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cusick/Downloads/"/>
    </mc:Choice>
  </mc:AlternateContent>
  <xr:revisionPtr revIDLastSave="0" documentId="8_{4125E26A-15AD-8944-BE37-243F80E50872}" xr6:coauthVersionLast="47" xr6:coauthVersionMax="47" xr10:uidLastSave="{00000000-0000-0000-0000-000000000000}"/>
  <bookViews>
    <workbookView xWindow="780" yWindow="1000" windowWidth="27640" windowHeight="15820" xr2:uid="{8CDBC475-EF7A-6B4E-AC63-1D8D7EC630D5}"/>
  </bookViews>
  <sheets>
    <sheet name="cal_bob_samplelist" sheetId="1" r:id="rId1"/>
  </sheets>
  <definedNames>
    <definedName name="_xlnm._FilterDatabase" localSheetId="0" hidden="1">cal_bob_samplelist!$A$1:$E$23727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50" i="1" l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H25" i="1"/>
  <c r="K24" i="1"/>
  <c r="H24" i="1"/>
  <c r="K23" i="1"/>
  <c r="H23" i="1"/>
  <c r="K22" i="1"/>
  <c r="H22" i="1"/>
  <c r="K21" i="1"/>
  <c r="H21" i="1"/>
  <c r="K20" i="1"/>
  <c r="H20" i="1"/>
  <c r="K19" i="1"/>
  <c r="H19" i="1"/>
  <c r="K18" i="1"/>
  <c r="H18" i="1"/>
  <c r="K17" i="1"/>
  <c r="H17" i="1"/>
  <c r="K16" i="1"/>
  <c r="H16" i="1"/>
  <c r="K15" i="1"/>
  <c r="H15" i="1"/>
  <c r="K14" i="1"/>
  <c r="H14" i="1"/>
  <c r="K13" i="1"/>
  <c r="H13" i="1"/>
  <c r="K12" i="1"/>
  <c r="H12" i="1"/>
  <c r="K11" i="1"/>
  <c r="H11" i="1"/>
  <c r="K10" i="1"/>
  <c r="H10" i="1"/>
  <c r="K9" i="1"/>
  <c r="H9" i="1"/>
  <c r="K8" i="1"/>
  <c r="H8" i="1"/>
  <c r="K7" i="1"/>
  <c r="H7" i="1"/>
  <c r="K6" i="1"/>
  <c r="H6" i="1"/>
  <c r="K5" i="1"/>
  <c r="H5" i="1"/>
  <c r="K4" i="1"/>
  <c r="H4" i="1"/>
  <c r="K3" i="1"/>
  <c r="H3" i="1"/>
  <c r="K2" i="1"/>
  <c r="H2" i="1"/>
</calcChain>
</file>

<file path=xl/sharedStrings.xml><?xml version="1.0" encoding="utf-8"?>
<sst xmlns="http://schemas.openxmlformats.org/spreadsheetml/2006/main" count="162568" uniqueCount="60359">
  <si>
    <t>workspace</t>
  </si>
  <si>
    <t>sample_id</t>
  </si>
  <si>
    <t>research_project_key</t>
  </si>
  <si>
    <t>cram</t>
  </si>
  <si>
    <t>research_project</t>
  </si>
  <si>
    <t>project count</t>
  </si>
  <si>
    <t>workspace count</t>
  </si>
  <si>
    <t>AnVIL_CCDG_Broad_AI_IBD_Brant_HMB_WGS</t>
  </si>
  <si>
    <t>JHMI_WGSB4003</t>
  </si>
  <si>
    <t>RP-1360</t>
  </si>
  <si>
    <t>gs://fc-secure-d55d1c0c-b1e3-42e9-b452-20a81be1f84a/CCDG_IBD_Daly_Brant_IBD_HMB_WGS/RP-1360/WGS/JHMI_WGSB4003/v1/JHMI_WGSB4003.cram</t>
  </si>
  <si>
    <t>CCDG_IBD_Genomes</t>
  </si>
  <si>
    <t>CCDG - Cardiovascular: METSIM (METabolic Syndrome In Men) Study</t>
  </si>
  <si>
    <t>JHMI_WGSB4004</t>
  </si>
  <si>
    <t>gs://fc-secure-d55d1c0c-b1e3-42e9-b452-20a81be1f84a/CCDG_IBD_Daly_Brant_IBD_HMB_WGS/RP-1360/WGS/JHMI_WGSB4004/v1/JHMI_WGSB4004.cram</t>
  </si>
  <si>
    <t>AnVIL_CCDG_Broad_AI_IBD_Brant_DS-IBD_WGS</t>
  </si>
  <si>
    <t>JHMI_WGSB4005</t>
  </si>
  <si>
    <t>gs://fc-secure-d55d1c0c-b1e3-42e9-b452-20a81be1f84a/CCDG_IBD_Daly_Brant_IBD_HMB_WGS/RP-1360/WGS/JHMI_WGSB4005/v1/JHMI_WGSB4005.cram</t>
  </si>
  <si>
    <t>Estonia_University of Tartu_Whole Genome Sequencing</t>
  </si>
  <si>
    <t>JHMI_WGSB4006</t>
  </si>
  <si>
    <t>gs://fc-secure-d55d1c0c-b1e3-42e9-b452-20a81be1f84a/CCDG_IBD_Daly_Brant_IBD_HMB_WGS/RP-1360/WGS/JHMI_WGSB4006/v1/JHMI_WGSB4006.cram</t>
  </si>
  <si>
    <t>G4L Initiative Stanley Center</t>
  </si>
  <si>
    <t>AnVIL_CCDG_Broad_AI_IBD_Cho_WGS</t>
  </si>
  <si>
    <t>JHMI_WGSB4007</t>
  </si>
  <si>
    <t>gs://fc-secure-d55d1c0c-b1e3-42e9-b452-20a81be1f84a/CCDG_IBD_Daly_Brant_IBD_HMB_WGS/RP-1360/WGS/JHMI_WGSB4007/v1/JHMI_WGSB4007.cram</t>
  </si>
  <si>
    <t>GPC</t>
  </si>
  <si>
    <t>anvil_ccdg_broad_ai_ibd_daly_mcgovern_niddk_wes</t>
  </si>
  <si>
    <t>JHMI_WGSB4008</t>
  </si>
  <si>
    <t>gs://fc-secure-d55d1c0c-b1e3-42e9-b452-20a81be1f84a/CCDG_IBD_Daly_Brant_IBD_HMB_WGS/RP-1360/WGS/JHMI_WGSB4008/v1/JHMI_WGSB4008.cram</t>
  </si>
  <si>
    <t>Inflammatory Bowel Disease</t>
  </si>
  <si>
    <t>AnVIL_CCDG_Broad_AI_IBD_Kugathasan_WGS</t>
  </si>
  <si>
    <t>JHMI_WGSB4010</t>
  </si>
  <si>
    <t>gs://fc-secure-d55d1c0c-b1e3-42e9-b452-20a81be1f84a/CCDG_IBD_Daly_Brant_IBD_HMB_WGS/RP-1360/WGS/JHMI_WGSB4010/v1/JHMI_WGSB4010.cram</t>
  </si>
  <si>
    <t>McLean wave 1</t>
  </si>
  <si>
    <t>AnVIL_CCDG_Broad_AI_IBD_McCauley_WGS</t>
  </si>
  <si>
    <t>JHMI_WGSB4011</t>
  </si>
  <si>
    <t>gs://fc-secure-d55d1c0c-b1e3-42e9-b452-20a81be1f84a/CCDG_IBD_Daly_Brant_IBD_HMB_WGS/RP-1360/WGS/JHMI_WGSB4011/v1/JHMI_WGSB4011.cram</t>
  </si>
  <si>
    <t>Merck_Fee For Service_WGS</t>
  </si>
  <si>
    <t>AnVIL_CCDG_Broad_AI_IBD_McGovern_WGS</t>
  </si>
  <si>
    <t>JHMI_WGSB4012</t>
  </si>
  <si>
    <t>gs://fc-secure-d55d1c0c-b1e3-42e9-b452-20a81be1f84a/CCDG_IBD_Daly_Brant_IBD_HMB_WGS/RP-1360/WGS/JHMI_WGSB4012/v1/JHMI_WGSB4012.cram</t>
  </si>
  <si>
    <t>METSIM</t>
  </si>
  <si>
    <t>AnVIL_CCDG_Broad_AI_IBD_Newberry_WGS</t>
  </si>
  <si>
    <t>JHMI_WGSB4013</t>
  </si>
  <si>
    <t>gs://fc-secure-d55d1c0c-b1e3-42e9-b452-20a81be1f84a/CCDG_IBD_Daly_Brant_IBD_HMB_WGS/RP-1360/WGS/JHMI_WGSB4013/v1/JHMI_WGSB4013.cram</t>
  </si>
  <si>
    <t>NHLBI_WholeGenome_Sequencing</t>
  </si>
  <si>
    <t>AnVIL_NIMH_Broad_WGSPD_1_McCarroll_Braff_DS_WGS</t>
  </si>
  <si>
    <t>JHMI_WGSB4015</t>
  </si>
  <si>
    <t>gs://fc-secure-d55d1c0c-b1e3-42e9-b452-20a81be1f84a/CCDG_IBD_Daly_Brant_IBD_HMB_WGS/RP-1360/WGS/JHMI_WGSB4015/v1/JHMI_WGSB4015.cram</t>
  </si>
  <si>
    <t>PAGE: Women''s Health Initiative (WHI)</t>
  </si>
  <si>
    <t>AnVIL_NIMH_Broad_WGSPD1_McCarroll_Braff_DS_WGS</t>
  </si>
  <si>
    <t>JHMI_WGSB4016</t>
  </si>
  <si>
    <t>gs://fc-secure-d55d1c0c-b1e3-42e9-b452-20a81be1f84a/CCDG_IBD_Daly_Brant_IBD_HMB_WGS/RP-1360/WGS/JHMI_WGSB4016/v1/JHMI_WGSB4016.cram</t>
  </si>
  <si>
    <t>Palotie Migraine</t>
  </si>
  <si>
    <t>AnVIL_NIMH_Broad_WGSPD1_McCarroll_COGS_DS_WGS</t>
  </si>
  <si>
    <t>JHMI_WGSB4017</t>
  </si>
  <si>
    <t>gs://fc-secure-d55d1c0c-b1e3-42e9-b452-20a81be1f84a/CCDG_IBD_Daly_Brant_IBD_HMB_WGS/RP-1360/WGS/JHMI_WGSB4017/v1/JHMI_WGSB4017.cram</t>
  </si>
  <si>
    <t>Pato GPC</t>
  </si>
  <si>
    <t>CCDG_Broad_AI_IBD_McGovern_WGS_no_dbgap</t>
  </si>
  <si>
    <t>JHMI_WGSB4018</t>
  </si>
  <si>
    <t>gs://fc-secure-d55d1c0c-b1e3-42e9-b452-20a81be1f84a/CCDG_IBD_Daly_Brant_IBD_HMB_WGS/RP-1360/WGS/JHMI_WGSB4018/v1/JHMI_WGSB4018.cram</t>
  </si>
  <si>
    <t>Pedigree-Based Whole Genome Sequencing of Affective and Psychotic Disorders</t>
  </si>
  <si>
    <t>EGCUT_Esko_Estonia_SCZ_WGS</t>
  </si>
  <si>
    <t>JHMI_WGSB4019</t>
  </si>
  <si>
    <t>gs://fc-secure-d55d1c0c-b1e3-42e9-b452-20a81be1f84a/CCDG_IBD_Daly_Brant_IBD_HMB_WGS/RP-1360/WGS/JHMI_WGSB4019/v1/JHMI_WGSB4019.cram</t>
  </si>
  <si>
    <t>Silverman_COPD</t>
  </si>
  <si>
    <t>Eggan_McLean_Cohen_CG-5824_WGS</t>
  </si>
  <si>
    <t>JHMI_WGSB4020</t>
  </si>
  <si>
    <t>gs://fc-secure-d55d1c0c-b1e3-42e9-b452-20a81be1f84a/CCDG_IBD_Daly_Brant_IBD_HMB_WGS/RP-1360/WGS/JHMI_WGSB4020/v1/JHMI_WGSB4020.cram</t>
  </si>
  <si>
    <t>TOPMED_COPD</t>
  </si>
  <si>
    <t>Eggan_McLean_Cohen_CG-5825_DS_WGS</t>
  </si>
  <si>
    <t>JHMI_WGSB4021</t>
  </si>
  <si>
    <t>gs://fc-secure-d55d1c0c-b1e3-42e9-b452-20a81be1f84a/CCDG_IBD_Daly_Brant_IBD_HMB_WGS/RP-1360/WGS/JHMI_WGSB4021/v1/JHMI_WGSB4021.cram</t>
  </si>
  <si>
    <t>Wave 5 Whole Genome Sequencing for Schizophrenia and Bipolar Disorder in the GPC</t>
  </si>
  <si>
    <t>External</t>
  </si>
  <si>
    <t>JHMI_WGSB4022</t>
  </si>
  <si>
    <t>gs://fc-secure-d55d1c0c-b1e3-42e9-b452-20a81be1f84a/CCDG_IBD_Daly_Brant_IBD_HMB_WGS/RP-1360/WGS/JHMI_WGSB4022/v1/JHMI_WGSB4022.cram</t>
  </si>
  <si>
    <t>Wave 6 Whole Genome Sequencing for Schizophrenia and Bipolar Disorder in the GPC</t>
  </si>
  <si>
    <t>FIMM_Palotie_Farikkla_Migraine_WGS</t>
  </si>
  <si>
    <t>JHMI_WGSB4023</t>
  </si>
  <si>
    <t>gs://fc-secure-d55d1c0c-b1e3-42e9-b452-20a81be1f84a/CCDG_IBD_Daly_Brant_IBD_HMB_WGS/RP-1360/WGS/JHMI_WGSB4023/v1/JHMI_WGSB4023.cram</t>
  </si>
  <si>
    <t>WGSPD</t>
  </si>
  <si>
    <t>finnish_als_palotie_tienari_wgs</t>
  </si>
  <si>
    <t>JHMI_WGSB4024</t>
  </si>
  <si>
    <t>gs://fc-secure-d55d1c0c-b1e3-42e9-b452-20a81be1f84a/CCDG_IBD_Daly_Brant_IBD_HMB_WGS/RP-1360/WGS/JHMI_WGSB4024/v1/JHMI_WGSB4024.cram</t>
  </si>
  <si>
    <t>WGSPD3_Palotie_Finnish_WGS</t>
  </si>
  <si>
    <t>Gabriel_Esko_Estonia_WGS</t>
  </si>
  <si>
    <t>JHMI_WGSB4025</t>
  </si>
  <si>
    <t>gs://fc-secure-d55d1c0c-b1e3-42e9-b452-20a81be1f84a/CCDG_IBD_Daly_Brant_IBD_HMB_WGS/RP-1360/WGS/JHMI_WGSB4025/v1/JHMI_WGSB4025.cram</t>
  </si>
  <si>
    <t>WGSPD3_Palotie_Finnish_WGS_December2018</t>
  </si>
  <si>
    <t>gnomad_MacArthur__wgs_Aug2019</t>
  </si>
  <si>
    <t>JHMI_WGSB4026</t>
  </si>
  <si>
    <t>gs://fc-secure-d55d1c0c-b1e3-42e9-b452-20a81be1f84a/CCDG_IBD_Daly_Brant_IBD_HMB_WGS/RP-1360/WGS/JHMI_WGSB4026/v1/JHMI_WGSB4026.cram</t>
  </si>
  <si>
    <t>WGSPD3_Palotie_FinnishBP_THL_WGS</t>
  </si>
  <si>
    <t>gnomad_Misc__wgs_Aug2019</t>
  </si>
  <si>
    <t>JHMI_WGSB4027</t>
  </si>
  <si>
    <t>gs://fc-secure-d55d1c0c-b1e3-42e9-b452-20a81be1f84a/CCDG_IBD_Daly_Brant_IBD_HMB_WGS/RP-1360/WGS/JHMI_WGSB4027/v1/JHMI_WGSB4027.cram</t>
  </si>
  <si>
    <t>Whole Genome Sequencing for Schizophrenia and Bipolar Disorder in the GPC</t>
  </si>
  <si>
    <t>StanleyCenter_Cardiff_ODonovan-Quads_Cahn_ORSP-1500_DS_WGS</t>
  </si>
  <si>
    <t>JHMI_WGSB4028</t>
  </si>
  <si>
    <t>gs://fc-secure-d55d1c0c-b1e3-42e9-b452-20a81be1f84a/CCDG_IBD_Daly_Brant_IBD_HMB_WGS/RP-1360/WGS/JHMI_WGSB4028/v1/JHMI_WGSB4028.cram</t>
  </si>
  <si>
    <t>Total</t>
  </si>
  <si>
    <t>StanleyCenter_Cardiff_ODonovan-Quads_Owen_ORSP-1494_DS_WGS</t>
  </si>
  <si>
    <t>JHMI_WGSB4029</t>
  </si>
  <si>
    <t>gs://fc-secure-d55d1c0c-b1e3-42e9-b452-20a81be1f84a/CCDG_IBD_Daly_Brant_IBD_HMB_WGS/RP-1360/WGS/JHMI_WGSB4029/v1/JHMI_WGSB4029.cram</t>
  </si>
  <si>
    <t>StanleyCenter_Cardiff_ODonovan-Quads_Stober_ORSP-1488_DS_WGS</t>
  </si>
  <si>
    <t>JHMI_WGSB4030</t>
  </si>
  <si>
    <t>gs://fc-secure-d55d1c0c-b1e3-42e9-b452-20a81be1f84a/CCDG_IBD_Daly_Brant_IBD_HMB_WGS/RP-1360/WGS/JHMI_WGSB4030/v1/JHMI_WGSB4030.cram</t>
  </si>
  <si>
    <t>TOPMED_COPD_DS_WGS</t>
  </si>
  <si>
    <t>JHMI_WGSB4031</t>
  </si>
  <si>
    <t>gs://fc-secure-d55d1c0c-b1e3-42e9-b452-20a81be1f84a/CCDG_IBD_Daly_Brant_IBD_HMB_WGS/RP-1360/WGS/JHMI_WGSB4031/v1/JHMI_WGSB4031.cram</t>
  </si>
  <si>
    <t>TOPMED_COPD_HMB_WGS</t>
  </si>
  <si>
    <t>JHMI_WGSB4032</t>
  </si>
  <si>
    <t>gs://fc-secure-d55d1c0c-b1e3-42e9-b452-20a81be1f84a/CCDG_IBD_Daly_Brant_IBD_HMB_WGS/RP-1360/WGS/JHMI_WGSB4032/v1/JHMI_WGSB4032.cram</t>
  </si>
  <si>
    <t>TOPMED_Gabriel_Kent_AACAC_MESA_WGS</t>
  </si>
  <si>
    <t>JHMI_WGSB4034</t>
  </si>
  <si>
    <t>gs://fc-secure-d55d1c0c-b1e3-42e9-b452-20a81be1f84a/CCDG_IBD_Daly_Brant_IBD_HMB_WGS/RP-1360/WGS/JHMI_WGSB4034/v1/JHMI_WGSB4034.cram</t>
  </si>
  <si>
    <t>TOPMED_Gabriel_Kooperberg_WHI_WGS</t>
  </si>
  <si>
    <t>JHMI_WGSB4035</t>
  </si>
  <si>
    <t>gs://fc-secure-d55d1c0c-b1e3-42e9-b452-20a81be1f84a/CCDG_IBD_Daly_Brant_IBD_HMB_WGS/RP-1360/WGS/JHMI_WGSB4035/v1/JHMI_WGSB4035.cram</t>
  </si>
  <si>
    <t>TOPMED_Gabriel_Rotter_MESA_WGS</t>
  </si>
  <si>
    <t>JHMI_WGSB4036</t>
  </si>
  <si>
    <t>gs://fc-secure-d55d1c0c-b1e3-42e9-b452-20a81be1f84a/CCDG_IBD_Daly_Brant_IBD_HMB_WGS/RP-1360/WGS/JHMI_WGSB4036/v1/JHMI_WGSB4036.cram</t>
  </si>
  <si>
    <t>WGSPD_Freimer_Dutch_Bipolar_WGS</t>
  </si>
  <si>
    <t>JHMI_WGSB4037</t>
  </si>
  <si>
    <t>gs://fc-secure-d55d1c0c-b1e3-42e9-b452-20a81be1f84a/CCDG_IBD_Daly_Brant_IBD_HMB_WGS/RP-1360/WGS/JHMI_WGSB4037/v1/JHMI_WGSB4037.cram</t>
  </si>
  <si>
    <t>WGSPD_Freimer_Dutch_Schizophrenia_WGS</t>
  </si>
  <si>
    <t>WGSB3009</t>
  </si>
  <si>
    <t>gs://fc-secure-d55d1c0c-b1e3-42e9-b452-20a81be1f84a/CCDG_IBD_Daly_Brant_IBD_HMB_WGS/RP-1360/WGS/WGSB3009/v1/WGSB3009.cram</t>
  </si>
  <si>
    <t>WGSPD_Glahn_CR_Psychosis_WGS</t>
  </si>
  <si>
    <t>WGSB3010</t>
  </si>
  <si>
    <t>gs://fc-secure-d55d1c0c-b1e3-42e9-b452-20a81be1f84a/CCDG_IBD_Daly_Brant_IBD_HMB_WGS/RP-1360/WGS/WGSB3010/v1/WGSB3010.cram</t>
  </si>
  <si>
    <t>WGSPD_Glahn_UK_Psychosis_WGS</t>
  </si>
  <si>
    <t>WGSB3026</t>
  </si>
  <si>
    <t>gs://fc-secure-d55d1c0c-b1e3-42e9-b452-20a81be1f84a/CCDG_IBD_Daly_Brant_IBD_HMB_WGS/RP-1360/WGS/WGSB3026/v2/WGSB3026.cram</t>
  </si>
  <si>
    <t>WGSPD_Greenwood_COGS_WGS</t>
  </si>
  <si>
    <t>WGSB3027</t>
  </si>
  <si>
    <t>gs://fc-secure-d55d1c0c-b1e3-42e9-b452-20a81be1f84a/CCDG_IBD_Daly_Brant_IBD_HMB_WGS/RP-1360/WGS/WGSB3027/v1/WGSB3027.cram</t>
  </si>
  <si>
    <t>WGSPD_InPSYght_Wave6_WGS_AA</t>
  </si>
  <si>
    <t>WGSB3057</t>
  </si>
  <si>
    <t>gs://fc-secure-d55d1c0c-b1e3-42e9-b452-20a81be1f84a/CCDG_IBD_Daly_Brant_IBD_HMB_WGS/RP-1360/WGS/WGSB3057/v2/WGSB3057.cram</t>
  </si>
  <si>
    <t>WGSPD_Neale_Freimer_Palotie_Psychosis_WGS_SUPER_NoBiobank_Project3</t>
  </si>
  <si>
    <t>WGSB3063</t>
  </si>
  <si>
    <t>gs://fc-secure-d55d1c0c-b1e3-42e9-b452-20a81be1f84a/CCDG_IBD_Daly_Brant_IBD_HMB_WGS/RP-1360/WGS/WGSB3063/v1/WGSB3063.cram</t>
  </si>
  <si>
    <t>WGSPD_Neale_Freimer_Palotie_Psychosis_WGS_SUPER_Project3</t>
  </si>
  <si>
    <t>WGSB3069</t>
  </si>
  <si>
    <t>gs://fc-secure-d55d1c0c-b1e3-42e9-b452-20a81be1f84a/CCDG_IBD_Daly_Brant_IBD_HMB_WGS/RP-1360/WGS/WGSB3069/v1/WGSB3069.cram</t>
  </si>
  <si>
    <t>WGSPD_Palotie_Finrisk_WGS</t>
  </si>
  <si>
    <t>WGSB3088</t>
  </si>
  <si>
    <t>gs://fc-secure-d55d1c0c-b1e3-42e9-b452-20a81be1f84a/CCDG_IBD_Daly_Brant_IBD_HMB_WGS/RP-1360/WGS/WGSB3088/v1/WGSB3088.cram</t>
  </si>
  <si>
    <t>WGSPD_Palotie_Health2000_WGS</t>
  </si>
  <si>
    <t>WGSB3089</t>
  </si>
  <si>
    <t>gs://fc-secure-d55d1c0c-b1e3-42e9-b452-20a81be1f84a/CCDG_IBD_Daly_Brant_IBD_HMB_WGS/RP-1360/WGS/WGSB3089/v1/WGSB3089.cram</t>
  </si>
  <si>
    <t>WGSPD_Palotie_Mesta_WGS</t>
  </si>
  <si>
    <t>WGSB3091</t>
  </si>
  <si>
    <t>gs://fc-secure-d55d1c0c-b1e3-42e9-b452-20a81be1f84a/CCDG_IBD_Daly_Brant_IBD_HMB_WGS/RP-1360/WGS/WGSB3091/v1/WGSB3091.cram</t>
  </si>
  <si>
    <t>WGSPD_Pato_GPC_WGS</t>
  </si>
  <si>
    <t>WGSB3096</t>
  </si>
  <si>
    <t>gs://fc-secure-d55d1c0c-b1e3-42e9-b452-20a81be1f84a/CCDG_IBD_Daly_Brant_IBD_HMB_WGS/RP-1360/WGS/WGSB3096/v1/WGSB3096.cram</t>
  </si>
  <si>
    <t>WGSPD_Project_1_No_DUL_WGS</t>
  </si>
  <si>
    <t>WGSB3120</t>
  </si>
  <si>
    <t>gs://fc-secure-d55d1c0c-b1e3-42e9-b452-20a81be1f84a/CCDG_IBD_Daly_Brant_IBD_HMB_WGS/RP-1360/WGS/WGSB3120/v1/WGSB3120.cram</t>
  </si>
  <si>
    <t>WGSB3135</t>
  </si>
  <si>
    <t>gs://fc-secure-d55d1c0c-b1e3-42e9-b452-20a81be1f84a/CCDG_IBD_Daly_Brant_IBD_HMB_WGS/RP-1360/WGS/WGSB3135/v1/WGSB3135.cram</t>
  </si>
  <si>
    <t>WGSPD4_Gur_Nimgaonkar_MGI_PA_WGS</t>
  </si>
  <si>
    <t>WGSB3143</t>
  </si>
  <si>
    <t>gs://fc-secure-d55d1c0c-b1e3-42e9-b452-20a81be1f84a/CCDG_IBD_Daly_Brant_IBD_HMB_WGS/RP-1360/WGS/WGSB3143/v1/WGSB3143.cram</t>
  </si>
  <si>
    <t>WGSPD4_Hong_Amish_WGS</t>
  </si>
  <si>
    <t>WGSB3150</t>
  </si>
  <si>
    <t>gs://fc-secure-d55d1c0c-b1e3-42e9-b452-20a81be1f84a/CCDG_IBD_Daly_Brant_IBD_HMB_WGS/RP-1360/WGS/WGSB3150/v1/WGSB3150.cram</t>
  </si>
  <si>
    <t>WGSPD4_Pulver_WGS</t>
  </si>
  <si>
    <t>WGSB3156</t>
  </si>
  <si>
    <t>gs://fc-secure-d55d1c0c-b1e3-42e9-b452-20a81be1f84a/CCDG_IBD_Daly_Brant_IBD_HMB_WGS/RP-1360/WGS/WGSB3156/v2/WGSB3156.cram</t>
  </si>
  <si>
    <t>WGSB3166</t>
  </si>
  <si>
    <t>gs://fc-secure-d55d1c0c-b1e3-42e9-b452-20a81be1f84a/CCDG_IBD_Daly_Brant_IBD_HMB_WGS/RP-1360/WGS/WGSB3166/v1/WGSB3166.cram</t>
  </si>
  <si>
    <t>total</t>
  </si>
  <si>
    <t>WGSB3171</t>
  </si>
  <si>
    <t>gs://fc-secure-d55d1c0c-b1e3-42e9-b452-20a81be1f84a/CCDG_IBD_Daly_Brant_IBD_HMB_WGS/RP-1360/WGS/WGSB3171/v1/WGSB3171.cram</t>
  </si>
  <si>
    <t>WGSB3192</t>
  </si>
  <si>
    <t>gs://fc-secure-d55d1c0c-b1e3-42e9-b452-20a81be1f84a/CCDG_IBD_Daly_Brant_IBD_HMB_WGS/RP-1360/WGS/WGSB3192/v1/WGSB3192.cram</t>
  </si>
  <si>
    <t>WGSB3198</t>
  </si>
  <si>
    <t>gs://fc-secure-d55d1c0c-b1e3-42e9-b452-20a81be1f84a/CCDG_IBD_Daly_Brant_IBD_HMB_WGS/RP-1360/WGS/WGSB3198/v1/WGSB3198.cram</t>
  </si>
  <si>
    <t>WGSB3199</t>
  </si>
  <si>
    <t>gs://fc-secure-d55d1c0c-b1e3-42e9-b452-20a81be1f84a/CCDG_IBD_Daly_Brant_IBD_HMB_WGS/RP-1360/WGS/WGSB3199/v1/WGSB3199.cram</t>
  </si>
  <si>
    <t>WGSB3202</t>
  </si>
  <si>
    <t>gs://fc-secure-d55d1c0c-b1e3-42e9-b452-20a81be1f84a/CCDG_IBD_Daly_Brant_IBD_HMB_WGS/RP-1360/WGS/WGSB3202/v1/WGSB3202.cram</t>
  </si>
  <si>
    <t>WGSB3207</t>
  </si>
  <si>
    <t>gs://fc-secure-d55d1c0c-b1e3-42e9-b452-20a81be1f84a/CCDG_IBD_Daly_Brant_IBD_HMB_WGS/RP-1360/WGS/WGSB3207/v1/WGSB3207.cram</t>
  </si>
  <si>
    <t>WGSB3214</t>
  </si>
  <si>
    <t>gs://fc-secure-d55d1c0c-b1e3-42e9-b452-20a81be1f84a/CCDG_IBD_Daly_Brant_IBD_HMB_WGS/RP-1360/WGS/WGSB3214/v1/WGSB3214.cram</t>
  </si>
  <si>
    <t>WGSB3243</t>
  </si>
  <si>
    <t>gs://fc-secure-d55d1c0c-b1e3-42e9-b452-20a81be1f84a/CCDG_IBD_Daly_Brant_IBD_HMB_WGS/RP-1360/WGS/WGSB3243/v3/WGSB3243.cram</t>
  </si>
  <si>
    <t>WGSB3246</t>
  </si>
  <si>
    <t>gs://fc-secure-d55d1c0c-b1e3-42e9-b452-20a81be1f84a/CCDG_IBD_Daly_Brant_IBD_HMB_WGS/RP-1360/WGS/WGSB3246/v1/WGSB3246.cram</t>
  </si>
  <si>
    <t>WGSB3258</t>
  </si>
  <si>
    <t>gs://fc-secure-d55d1c0c-b1e3-42e9-b452-20a81be1f84a/CCDG_IBD_Daly_Brant_IBD_HMB_WGS/RP-1360/WGS/WGSB3258/v1/WGSB3258.cram</t>
  </si>
  <si>
    <t>WGSB3259</t>
  </si>
  <si>
    <t>gs://fc-secure-d55d1c0c-b1e3-42e9-b452-20a81be1f84a/CCDG_IBD_Daly_Brant_IBD_HMB_WGS/RP-1360/WGS/WGSB3259/v1/WGSB3259.cram</t>
  </si>
  <si>
    <t>WGSB3262</t>
  </si>
  <si>
    <t>gs://fc-secure-d55d1c0c-b1e3-42e9-b452-20a81be1f84a/CCDG_IBD_Daly_Brant_IBD_HMB_WGS/RP-1360/WGS/WGSB3262/v1/WGSB3262.cram</t>
  </si>
  <si>
    <t>WGSB3264</t>
  </si>
  <si>
    <t>gs://fc-secure-d55d1c0c-b1e3-42e9-b452-20a81be1f84a/CCDG_IBD_Daly_Brant_IBD_HMB_WGS/RP-1360/WGS/WGSB3264/v1/WGSB3264.cram</t>
  </si>
  <si>
    <t>WGSB3273</t>
  </si>
  <si>
    <t>gs://fc-secure-d55d1c0c-b1e3-42e9-b452-20a81be1f84a/CCDG_IBD_Daly_Brant_IBD_HMB_WGS/RP-1360/WGS/WGSB3273/v1/WGSB3273.cram</t>
  </si>
  <si>
    <t>WGSB3289</t>
  </si>
  <si>
    <t>gs://fc-secure-d55d1c0c-b1e3-42e9-b452-20a81be1f84a/CCDG_IBD_Daly_Brant_IBD_HMB_WGS/RP-1360/WGS/WGSB3289/v1/WGSB3289.cram</t>
  </si>
  <si>
    <t>WGSB3294</t>
  </si>
  <si>
    <t>gs://fc-secure-d55d1c0c-b1e3-42e9-b452-20a81be1f84a/CCDG_IBD_Daly_Brant_IBD_HMB_WGS/RP-1360/WGS/WGSB3294/v1/WGSB3294.cram</t>
  </si>
  <si>
    <t>WGSB3296</t>
  </si>
  <si>
    <t>gs://fc-secure-d55d1c0c-b1e3-42e9-b452-20a81be1f84a/CCDG_IBD_Daly_Brant_IBD_HMB_WGS/RP-1360/WGS/WGSB3296/v1/WGSB3296.cram</t>
  </si>
  <si>
    <t>WGSB3318</t>
  </si>
  <si>
    <t>gs://fc-secure-d55d1c0c-b1e3-42e9-b452-20a81be1f84a/CCDG_IBD_Daly_Brant_IBD_HMB_WGS/RP-1360/WGS/WGSB3318/v1/WGSB3318.cram</t>
  </si>
  <si>
    <t>WGSB3328</t>
  </si>
  <si>
    <t>gs://fc-secure-d55d1c0c-b1e3-42e9-b452-20a81be1f84a/CCDG_IBD_Daly_Brant_IBD_HMB_WGS/RP-1360/WGS/WGSB3328/v1/WGSB3328.cram</t>
  </si>
  <si>
    <t>WGSB3331</t>
  </si>
  <si>
    <t>gs://fc-secure-d55d1c0c-b1e3-42e9-b452-20a81be1f84a/CCDG_IBD_Daly_Brant_IBD_HMB_WGS/RP-1360/WGS/WGSB3331/v1/WGSB3331.cram</t>
  </si>
  <si>
    <t>WGSB3340</t>
  </si>
  <si>
    <t>gs://fc-secure-d55d1c0c-b1e3-42e9-b452-20a81be1f84a/CCDG_IBD_Daly_Brant_IBD_HMB_WGS/RP-1360/WGS/WGSB3340/v1/WGSB3340.cram</t>
  </si>
  <si>
    <t>WGSB3341</t>
  </si>
  <si>
    <t>gs://fc-secure-d55d1c0c-b1e3-42e9-b452-20a81be1f84a/CCDG_IBD_Daly_Brant_IBD_HMB_WGS/RP-1360/WGS/WGSB3341/v3/WGSB3341.cram</t>
  </si>
  <si>
    <t>WGSB3344</t>
  </si>
  <si>
    <t>gs://fc-secure-d55d1c0c-b1e3-42e9-b452-20a81be1f84a/CCDG_IBD_Daly_Brant_IBD_HMB_WGS/RP-1360/WGS/WGSB3344/v1/WGSB3344.cram</t>
  </si>
  <si>
    <t>WGSB3349</t>
  </si>
  <si>
    <t>gs://fc-secure-d55d1c0c-b1e3-42e9-b452-20a81be1f84a/CCDG_IBD_Daly_Brant_IBD_HMB_WGS/RP-1360/WGS/WGSB3349/v1/WGSB3349.cram</t>
  </si>
  <si>
    <t>WGSB3357</t>
  </si>
  <si>
    <t>gs://fc-secure-d55d1c0c-b1e3-42e9-b452-20a81be1f84a/CCDG_IBD_Daly_Brant_IBD_HMB_WGS/RP-1360/WGS/WGSB3357/v1/WGSB3357.cram</t>
  </si>
  <si>
    <t>WGSB3363</t>
  </si>
  <si>
    <t>gs://fc-secure-d55d1c0c-b1e3-42e9-b452-20a81be1f84a/CCDG_IBD_Daly_Brant_IBD_HMB_WGS/RP-1360/WGS/WGSB3363/v1/WGSB3363.cram</t>
  </si>
  <si>
    <t>WGSB3371</t>
  </si>
  <si>
    <t>gs://fc-secure-d55d1c0c-b1e3-42e9-b452-20a81be1f84a/CCDG_IBD_Daly_Brant_IBD_HMB_WGS/RP-1360/WGS/WGSB3371/v1/WGSB3371.cram</t>
  </si>
  <si>
    <t>WGSB3401</t>
  </si>
  <si>
    <t>gs://fc-secure-d55d1c0c-b1e3-42e9-b452-20a81be1f84a/CCDG_IBD_Daly_Brant_IBD_HMB_WGS/RP-1360/WGS/WGSB3401/v1/WGSB3401.cram</t>
  </si>
  <si>
    <t>WGSB3430</t>
  </si>
  <si>
    <t>gs://fc-secure-d55d1c0c-b1e3-42e9-b452-20a81be1f84a/CCDG_IBD_Daly_Brant_IBD_HMB_WGS/RP-1360/WGS/WGSB3430/v1/WGSB3430.cram</t>
  </si>
  <si>
    <t>WGSB3454</t>
  </si>
  <si>
    <t>gs://fc-secure-d55d1c0c-b1e3-42e9-b452-20a81be1f84a/CCDG_IBD_Daly_Brant_IBD_HMB_WGS/RP-1360/WGS/WGSB3454/v2/WGSB3454.cram</t>
  </si>
  <si>
    <t>WGSB3460</t>
  </si>
  <si>
    <t>gs://fc-secure-d55d1c0c-b1e3-42e9-b452-20a81be1f84a/CCDG_IBD_Daly_Brant_IBD_HMB_WGS/RP-1360/WGS/WGSB3460/v1/WGSB3460.cram</t>
  </si>
  <si>
    <t>WGSB3468</t>
  </si>
  <si>
    <t>gs://fc-secure-d55d1c0c-b1e3-42e9-b452-20a81be1f84a/CCDG_IBD_Daly_Brant_IBD_HMB_WGS/RP-1360/WGS/WGSB3468/v1/WGSB3468.cram</t>
  </si>
  <si>
    <t>WGSB3479</t>
  </si>
  <si>
    <t>gs://fc-secure-d55d1c0c-b1e3-42e9-b452-20a81be1f84a/CCDG_IBD_Daly_Brant_IBD_HMB_WGS/RP-1360/WGS/WGSB3479/v1/WGSB3479.cram</t>
  </si>
  <si>
    <t>WGSB3484</t>
  </si>
  <si>
    <t>gs://fc-secure-d55d1c0c-b1e3-42e9-b452-20a81be1f84a/CCDG_IBD_Daly_Brant_IBD_HMB_WGS/RP-1360/WGS/WGSB3484/v1/WGSB3484.cram</t>
  </si>
  <si>
    <t>WGSB3512</t>
  </si>
  <si>
    <t>gs://fc-secure-d55d1c0c-b1e3-42e9-b452-20a81be1f84a/CCDG_IBD_Daly_Brant_IBD_HMB_WGS/RP-1360/WGS/WGSB3512/v1/WGSB3512.cram</t>
  </si>
  <si>
    <t>WGSB3513</t>
  </si>
  <si>
    <t>gs://fc-secure-d55d1c0c-b1e3-42e9-b452-20a81be1f84a/CCDG_IBD_Daly_Brant_IBD_HMB_WGS/RP-1360/WGS/WGSB3513/v1/WGSB3513.cram</t>
  </si>
  <si>
    <t>WGSB3518</t>
  </si>
  <si>
    <t>gs://fc-secure-d55d1c0c-b1e3-42e9-b452-20a81be1f84a/CCDG_IBD_Daly_Brant_IBD_HMB_WGS/RP-1360/WGS/WGSB3518/v1/WGSB3518.cram</t>
  </si>
  <si>
    <t>WGSB3537</t>
  </si>
  <si>
    <t>gs://fc-secure-d55d1c0c-b1e3-42e9-b452-20a81be1f84a/CCDG_IBD_Daly_Brant_IBD_HMB_WGS/RP-1360/WGS/WGSB3537/v1/WGSB3537.cram</t>
  </si>
  <si>
    <t>WGSB3543</t>
  </si>
  <si>
    <t>gs://fc-secure-d55d1c0c-b1e3-42e9-b452-20a81be1f84a/CCDG_IBD_Daly_Brant_IBD_HMB_WGS/RP-1360/WGS/WGSB3543/v1/WGSB3543.cram</t>
  </si>
  <si>
    <t>WGSB3551</t>
  </si>
  <si>
    <t>gs://fc-secure-d55d1c0c-b1e3-42e9-b452-20a81be1f84a/CCDG_IBD_Daly_Brant_IBD_HMB_WGS/RP-1360/WGS/WGSB3551/v1/WGSB3551.cram</t>
  </si>
  <si>
    <t>WGSB3553</t>
  </si>
  <si>
    <t>gs://fc-secure-d55d1c0c-b1e3-42e9-b452-20a81be1f84a/CCDG_IBD_Daly_Brant_IBD_HMB_WGS/RP-1360/WGS/WGSB3553/v1/WGSB3553.cram</t>
  </si>
  <si>
    <t>WGSB3554</t>
  </si>
  <si>
    <t>gs://fc-secure-d55d1c0c-b1e3-42e9-b452-20a81be1f84a/CCDG_IBD_Daly_Brant_IBD_HMB_WGS/RP-1360/WGS/WGSB3554/v1/WGSB3554.cram</t>
  </si>
  <si>
    <t>WGSB3559</t>
  </si>
  <si>
    <t>gs://fc-secure-d55d1c0c-b1e3-42e9-b452-20a81be1f84a/CCDG_IBD_Daly_Brant_IBD_HMB_WGS/RP-1360/WGS/WGSB3559/v1/WGSB3559.cram</t>
  </si>
  <si>
    <t>WGSB3566</t>
  </si>
  <si>
    <t>gs://fc-secure-d55d1c0c-b1e3-42e9-b452-20a81be1f84a/CCDG_IBD_Daly_Brant_IBD_HMB_WGS/RP-1360/WGS/WGSB3566/v1/WGSB3566.cram</t>
  </si>
  <si>
    <t>WGSB3575</t>
  </si>
  <si>
    <t>gs://fc-secure-d55d1c0c-b1e3-42e9-b452-20a81be1f84a/CCDG_IBD_Daly_Brant_IBD_HMB_WGS/RP-1360/WGS/WGSB3575/v1/WGSB3575.cram</t>
  </si>
  <si>
    <t>WGSB3607</t>
  </si>
  <si>
    <t>gs://fc-secure-d55d1c0c-b1e3-42e9-b452-20a81be1f84a/CCDG_IBD_Daly_Brant_IBD_HMB_WGS/RP-1360/WGS/WGSB3607/v1/WGSB3607.cram</t>
  </si>
  <si>
    <t>WGSB3623</t>
  </si>
  <si>
    <t>gs://fc-secure-d55d1c0c-b1e3-42e9-b452-20a81be1f84a/CCDG_IBD_Daly_Brant_IBD_HMB_WGS/RP-1360/WGS/WGSB3623/v1/WGSB3623.cram</t>
  </si>
  <si>
    <t>WGSB3627</t>
  </si>
  <si>
    <t>gs://fc-secure-d55d1c0c-b1e3-42e9-b452-20a81be1f84a/CCDG_IBD_Daly_Brant_IBD_HMB_WGS/RP-1360/WGS/WGSB3627/v1/WGSB3627.cram</t>
  </si>
  <si>
    <t>WGSB3629</t>
  </si>
  <si>
    <t>gs://fc-secure-d55d1c0c-b1e3-42e9-b452-20a81be1f84a/CCDG_IBD_Daly_Brant_IBD_HMB_WGS/RP-1360/WGS/WGSB3629/v1/WGSB3629.cram</t>
  </si>
  <si>
    <t>WGSB3642</t>
  </si>
  <si>
    <t>gs://fc-secure-d55d1c0c-b1e3-42e9-b452-20a81be1f84a/CCDG_IBD_Daly_Brant_IBD_HMB_WGS/RP-1360/WGS/WGSB3642/v1/WGSB3642.cram</t>
  </si>
  <si>
    <t>WGSB3660</t>
  </si>
  <si>
    <t>gs://fc-secure-d55d1c0c-b1e3-42e9-b452-20a81be1f84a/CCDG_IBD_Daly_Brant_IBD_HMB_WGS/RP-1360/WGS/WGSB3660/v1/WGSB3660.cram</t>
  </si>
  <si>
    <t>WGSB3666</t>
  </si>
  <si>
    <t>gs://fc-secure-d55d1c0c-b1e3-42e9-b452-20a81be1f84a/CCDG_IBD_Daly_Brant_IBD_HMB_WGS/RP-1360/WGS/WGSB3666/v1/WGSB3666.cram</t>
  </si>
  <si>
    <t>WGSB3670</t>
  </si>
  <si>
    <t>gs://fc-secure-d55d1c0c-b1e3-42e9-b452-20a81be1f84a/CCDG_IBD_Daly_Brant_IBD_HMB_WGS/RP-1360/WGS/WGSB3670/v1/WGSB3670.cram</t>
  </si>
  <si>
    <t>WGSB3676</t>
  </si>
  <si>
    <t>gs://fc-secure-d55d1c0c-b1e3-42e9-b452-20a81be1f84a/CCDG_IBD_Daly_Brant_IBD_HMB_WGS/RP-1360/WGS/WGSB3676/v1/WGSB3676.cram</t>
  </si>
  <si>
    <t>WGSB3679</t>
  </si>
  <si>
    <t>gs://fc-secure-d55d1c0c-b1e3-42e9-b452-20a81be1f84a/CCDG_IBD_Daly_Brant_IBD_HMB_WGS/RP-1360/WGS/WGSB3679/v1/WGSB3679.cram</t>
  </si>
  <si>
    <t>WGSB3684</t>
  </si>
  <si>
    <t>gs://fc-secure-d55d1c0c-b1e3-42e9-b452-20a81be1f84a/CCDG_IBD_Daly_Brant_IBD_HMB_WGS/RP-1360/WGS/WGSB3684/v1/WGSB3684.cram</t>
  </si>
  <si>
    <t>WGSB3714</t>
  </si>
  <si>
    <t>gs://fc-secure-d55d1c0c-b1e3-42e9-b452-20a81be1f84a/CCDG_IBD_Daly_Brant_IBD_HMB_WGS/RP-1360/WGS/WGSB3714/v1/WGSB3714.cram</t>
  </si>
  <si>
    <t>WGSB3727</t>
  </si>
  <si>
    <t>gs://fc-secure-d55d1c0c-b1e3-42e9-b452-20a81be1f84a/CCDG_IBD_Daly_Brant_IBD_HMB_WGS/RP-1360/WGS/WGSB3727/v1/WGSB3727.cram</t>
  </si>
  <si>
    <t>WGSB3732</t>
  </si>
  <si>
    <t>gs://fc-secure-d55d1c0c-b1e3-42e9-b452-20a81be1f84a/CCDG_IBD_Daly_Brant_IBD_HMB_WGS/RP-1360/WGS/WGSB3732/v1/WGSB3732.cram</t>
  </si>
  <si>
    <t>WGSB3733</t>
  </si>
  <si>
    <t>gs://fc-secure-d55d1c0c-b1e3-42e9-b452-20a81be1f84a/CCDG_IBD_Daly_Brant_IBD_HMB_WGS/RP-1360/WGS/WGSB3733/v1/WGSB3733.cram</t>
  </si>
  <si>
    <t>WGSB3774</t>
  </si>
  <si>
    <t>gs://fc-secure-d55d1c0c-b1e3-42e9-b452-20a81be1f84a/CCDG_IBD_Daly_Brant_IBD_HMB_WGS/RP-1360/WGS/WGSB3774/v1/WGSB3774.cram</t>
  </si>
  <si>
    <t>WGSB3775</t>
  </si>
  <si>
    <t>gs://fc-secure-d55d1c0c-b1e3-42e9-b452-20a81be1f84a/CCDG_IBD_Daly_Brant_IBD_HMB_WGS/RP-1360/WGS/WGSB3775/v1/WGSB3775.cram</t>
  </si>
  <si>
    <t>WGSB3793</t>
  </si>
  <si>
    <t>gs://fc-secure-d55d1c0c-b1e3-42e9-b452-20a81be1f84a/CCDG_IBD_Daly_Brant_IBD_HMB_WGS/RP-1360/WGS/WGSB3793/v1/WGSB3793.cram</t>
  </si>
  <si>
    <t>WGSB3812</t>
  </si>
  <si>
    <t>gs://fc-secure-d55d1c0c-b1e3-42e9-b452-20a81be1f84a/CCDG_IBD_Daly_Brant_IBD_HMB_WGS/RP-1360/WGS/WGSB3812/v1/WGSB3812.cram</t>
  </si>
  <si>
    <t>WGSB3814</t>
  </si>
  <si>
    <t>gs://fc-secure-d55d1c0c-b1e3-42e9-b452-20a81be1f84a/CCDG_IBD_Daly_Brant_IBD_HMB_WGS/RP-1360/WGS/WGSB3814/v1/WGSB3814.cram</t>
  </si>
  <si>
    <t>WGSB3819</t>
  </si>
  <si>
    <t>gs://fc-secure-d55d1c0c-b1e3-42e9-b452-20a81be1f84a/CCDG_IBD_Daly_Brant_IBD_HMB_WGS/RP-1360/WGS/WGSB3819/v1/WGSB3819.cram</t>
  </si>
  <si>
    <t>WGSB3826</t>
  </si>
  <si>
    <t>gs://fc-secure-d55d1c0c-b1e3-42e9-b452-20a81be1f84a/CCDG_IBD_Daly_Brant_IBD_HMB_WGS/RP-1360/WGS/WGSB3826/v4/WGSB3826.cram</t>
  </si>
  <si>
    <t>WGSB3842</t>
  </si>
  <si>
    <t>gs://fc-secure-d55d1c0c-b1e3-42e9-b452-20a81be1f84a/CCDG_IBD_Daly_Brant_IBD_HMB_WGS/RP-1360/WGS/WGSB3842/v3/WGSB3842.cram</t>
  </si>
  <si>
    <t>WGSB3853</t>
  </si>
  <si>
    <t>gs://fc-secure-d55d1c0c-b1e3-42e9-b452-20a81be1f84a/CCDG_IBD_Daly_Brant_IBD_HMB_WGS/RP-1360/WGS/WGSB3853/v1/WGSB3853.cram</t>
  </si>
  <si>
    <t>WGSB3855</t>
  </si>
  <si>
    <t>gs://fc-secure-d55d1c0c-b1e3-42e9-b452-20a81be1f84a/CCDG_IBD_Daly_Brant_IBD_HMB_WGS/RP-1360/WGS/WGSB3855/v1/WGSB3855.cram</t>
  </si>
  <si>
    <t>WGSB3868</t>
  </si>
  <si>
    <t>gs://fc-secure-d55d1c0c-b1e3-42e9-b452-20a81be1f84a/CCDG_IBD_Daly_Brant_IBD_HMB_WGS/RP-1360/WGS/WGSB3868/v1/WGSB3868.cram</t>
  </si>
  <si>
    <t>WGSB3876</t>
  </si>
  <si>
    <t>gs://fc-secure-d55d1c0c-b1e3-42e9-b452-20a81be1f84a/CCDG_IBD_Daly_Brant_IBD_HMB_WGS/RP-1360/WGS/WGSB3876/v1/WGSB3876.cram</t>
  </si>
  <si>
    <t>WGSB3888</t>
  </si>
  <si>
    <t>gs://fc-secure-d55d1c0c-b1e3-42e9-b452-20a81be1f84a/CCDG_IBD_Daly_Brant_IBD_HMB_WGS/RP-1360/WGS/WGSB3888/v1/WGSB3888.cram</t>
  </si>
  <si>
    <t>WGSB3892</t>
  </si>
  <si>
    <t>gs://fc-secure-d55d1c0c-b1e3-42e9-b452-20a81be1f84a/CCDG_IBD_Daly_Brant_IBD_HMB_WGS/RP-1360/WGS/WGSB3892/v1/WGSB3892.cram</t>
  </si>
  <si>
    <t>WGSB3898</t>
  </si>
  <si>
    <t>gs://fc-secure-d55d1c0c-b1e3-42e9-b452-20a81be1f84a/CCDG_IBD_Daly_Brant_IBD_HMB_WGS/RP-1360/WGS/WGSB3898/v1/WGSB3898.cram</t>
  </si>
  <si>
    <t>WGSB3918</t>
  </si>
  <si>
    <t>gs://fc-secure-d55d1c0c-b1e3-42e9-b452-20a81be1f84a/CCDG_IBD_Daly_Brant_IBD_HMB_WGS/RP-1360/WGS/WGSB3918/v1/WGSB3918.cram</t>
  </si>
  <si>
    <t>WGSB3927</t>
  </si>
  <si>
    <t>gs://fc-secure-d55d1c0c-b1e3-42e9-b452-20a81be1f84a/CCDG_IBD_Daly_Brant_IBD_HMB_WGS/RP-1360/WGS/WGSB3927/v1/WGSB3927.cram</t>
  </si>
  <si>
    <t>WGSB3944</t>
  </si>
  <si>
    <t>gs://fc-secure-d55d1c0c-b1e3-42e9-b452-20a81be1f84a/CCDG_IBD_Daly_Brant_IBD_HMB_WGS/RP-1360/WGS/WGSB3944/v1/WGSB3944.cram</t>
  </si>
  <si>
    <t>WGSB3952</t>
  </si>
  <si>
    <t>gs://fc-secure-d55d1c0c-b1e3-42e9-b452-20a81be1f84a/CCDG_IBD_Daly_Brant_IBD_HMB_WGS/RP-1360/WGS/WGSB3952/v1/WGSB3952.cram</t>
  </si>
  <si>
    <t>WGSB3955</t>
  </si>
  <si>
    <t>gs://fc-secure-d55d1c0c-b1e3-42e9-b452-20a81be1f84a/CCDG_IBD_Daly_Brant_IBD_HMB_WGS/RP-1360/WGS/WGSB3955/v1/WGSB3955.cram</t>
  </si>
  <si>
    <t>WGSB3961</t>
  </si>
  <si>
    <t>gs://fc-secure-d55d1c0c-b1e3-42e9-b452-20a81be1f84a/CCDG_IBD_Daly_Brant_IBD_HMB_WGS/RP-1360/WGS/WGSB3961/v1/WGSB3961.cram</t>
  </si>
  <si>
    <t>WGSB3962</t>
  </si>
  <si>
    <t>gs://fc-secure-d55d1c0c-b1e3-42e9-b452-20a81be1f84a/CCDG_IBD_Daly_Brant_IBD_HMB_WGS/RP-1360/WGS/WGSB3962/v1/WGSB3962.cram</t>
  </si>
  <si>
    <t>WGSB3972</t>
  </si>
  <si>
    <t>gs://fc-secure-d55d1c0c-b1e3-42e9-b452-20a81be1f84a/CCDG_IBD_Daly_Brant_IBD_HMB_WGS/RP-1360/WGS/WGSB3972/v1/WGSB3972.cram</t>
  </si>
  <si>
    <t>WGSB3977</t>
  </si>
  <si>
    <t>gs://fc-secure-d55d1c0c-b1e3-42e9-b452-20a81be1f84a/CCDG_IBD_Daly_Brant_IBD_HMB_WGS/RP-1360/WGS/WGSB3977/v1/WGSB3977.cram</t>
  </si>
  <si>
    <t>WGSB4004</t>
  </si>
  <si>
    <t>gs://fc-secure-d55d1c0c-b1e3-42e9-b452-20a81be1f84a/CCDG_IBD_Daly_Brant_IBD_HMB_WGS/RP-1360/WGS/WGSB4004/v1/WGSB4004.cram</t>
  </si>
  <si>
    <t>WGSB4011</t>
  </si>
  <si>
    <t>gs://fc-secure-d55d1c0c-b1e3-42e9-b452-20a81be1f84a/CCDG_IBD_Daly_Brant_IBD_HMB_WGS/RP-1360/WGS/WGSB4011/v1/WGSB4011.cram</t>
  </si>
  <si>
    <t>WGSB4020</t>
  </si>
  <si>
    <t>gs://fc-secure-d55d1c0c-b1e3-42e9-b452-20a81be1f84a/CCDG_IBD_Daly_Brant_IBD_HMB_WGS/RP-1360/WGS/WGSB4020/v1/WGSB4020.cram</t>
  </si>
  <si>
    <t>WGSB4037</t>
  </si>
  <si>
    <t>gs://fc-secure-d55d1c0c-b1e3-42e9-b452-20a81be1f84a/CCDG_IBD_Daly_Brant_IBD_HMB_WGS/RP-1360/WGS/WGSB4037/v1/WGSB4037.cram</t>
  </si>
  <si>
    <t>WGSB4039</t>
  </si>
  <si>
    <t>gs://fc-secure-d55d1c0c-b1e3-42e9-b452-20a81be1f84a/CCDG_IBD_Daly_Brant_IBD_HMB_WGS/RP-1360/WGS/WGSB4039/v1/WGSB4039.cram</t>
  </si>
  <si>
    <t>WGSB4040</t>
  </si>
  <si>
    <t>gs://fc-secure-d55d1c0c-b1e3-42e9-b452-20a81be1f84a/CCDG_IBD_Daly_Brant_IBD_HMB_WGS/RP-1360/WGS/WGSB4040/v1/WGSB4040.cram</t>
  </si>
  <si>
    <t>WGSB4063</t>
  </si>
  <si>
    <t>gs://fc-secure-d55d1c0c-b1e3-42e9-b452-20a81be1f84a/CCDG_IBD_Daly_Brant_IBD_HMB_WGS/RP-1360/WGS/WGSB4063/v1/WGSB4063.cram</t>
  </si>
  <si>
    <t>WGSB4075</t>
  </si>
  <si>
    <t>gs://fc-secure-d55d1c0c-b1e3-42e9-b452-20a81be1f84a/CCDG_IBD_Daly_Brant_IBD_HMB_WGS/RP-1360/WGS/WGSB4075/v1/WGSB4075.cram</t>
  </si>
  <si>
    <t>WGSB4082</t>
  </si>
  <si>
    <t>gs://fc-secure-d55d1c0c-b1e3-42e9-b452-20a81be1f84a/CCDG_IBD_Daly_Brant_IBD_HMB_WGS/RP-1360/WGS/WGSB4082/v3/WGSB4082.cram</t>
  </si>
  <si>
    <t>WGSB4087</t>
  </si>
  <si>
    <t>gs://fc-secure-d55d1c0c-b1e3-42e9-b452-20a81be1f84a/CCDG_IBD_Daly_Brant_IBD_HMB_WGS/RP-1360/WGS/WGSB4087/v1/WGSB4087.cram</t>
  </si>
  <si>
    <t>WGSB4088</t>
  </si>
  <si>
    <t>gs://fc-secure-d55d1c0c-b1e3-42e9-b452-20a81be1f84a/CCDG_IBD_Daly_Brant_IBD_HMB_WGS/RP-1360/WGS/WGSB4088/v1/WGSB4088.cram</t>
  </si>
  <si>
    <t>WGSB4103</t>
  </si>
  <si>
    <t>gs://fc-secure-d55d1c0c-b1e3-42e9-b452-20a81be1f84a/CCDG_IBD_Daly_Brant_IBD_HMB_WGS/RP-1360/WGS/WGSB4103/v1/WGSB4103.cram</t>
  </si>
  <si>
    <t>WGSB4107</t>
  </si>
  <si>
    <t>gs://fc-secure-d55d1c0c-b1e3-42e9-b452-20a81be1f84a/CCDG_IBD_Daly_Brant_IBD_HMB_WGS/RP-1360/WGS/WGSB4107/v1/WGSB4107.cram</t>
  </si>
  <si>
    <t>WGSB4112</t>
  </si>
  <si>
    <t>gs://fc-secure-d55d1c0c-b1e3-42e9-b452-20a81be1f84a/CCDG_IBD_Daly_Brant_IBD_HMB_WGS/RP-1360/WGS/WGSB4112/v1/WGSB4112.cram</t>
  </si>
  <si>
    <t>WGSB4138</t>
  </si>
  <si>
    <t>gs://fc-secure-d55d1c0c-b1e3-42e9-b452-20a81be1f84a/CCDG_IBD_Daly_Brant_IBD_HMB_WGS/RP-1360/WGS/WGSB4138/v1/WGSB4138.cram</t>
  </si>
  <si>
    <t>WGSB4143</t>
  </si>
  <si>
    <t>gs://fc-secure-d55d1c0c-b1e3-42e9-b452-20a81be1f84a/CCDG_IBD_Daly_Brant_IBD_HMB_WGS/RP-1360/WGS/WGSB4143/v1/WGSB4143.cram</t>
  </si>
  <si>
    <t>WGSB4145</t>
  </si>
  <si>
    <t>gs://fc-secure-d55d1c0c-b1e3-42e9-b452-20a81be1f84a/CCDG_IBD_Daly_Brant_IBD_HMB_WGS/RP-1360/WGS/WGSB4145/v1/WGSB4145.cram</t>
  </si>
  <si>
    <t>WGSB4154</t>
  </si>
  <si>
    <t>gs://fc-secure-d55d1c0c-b1e3-42e9-b452-20a81be1f84a/CCDG_IBD_Daly_Brant_IBD_HMB_WGS/RP-1360/WGS/WGSB4154/v3/WGSB4154.cram</t>
  </si>
  <si>
    <t>WGSB4162</t>
  </si>
  <si>
    <t>gs://fc-secure-d55d1c0c-b1e3-42e9-b452-20a81be1f84a/CCDG_IBD_Daly_Brant_IBD_HMB_WGS/RP-1360/WGS/WGSB4162/v2/WGSB4162.cram</t>
  </si>
  <si>
    <t>WGSB4164</t>
  </si>
  <si>
    <t>gs://fc-secure-d55d1c0c-b1e3-42e9-b452-20a81be1f84a/CCDG_IBD_Daly_Brant_IBD_HMB_WGS/RP-1360/WGS/WGSB4164/v1/WGSB4164.cram</t>
  </si>
  <si>
    <t>WGSB4170</t>
  </si>
  <si>
    <t>gs://fc-secure-d55d1c0c-b1e3-42e9-b452-20a81be1f84a/CCDG_IBD_Daly_Brant_IBD_HMB_WGS/RP-1360/WGS/WGSB4170/v1/WGSB4170.cram</t>
  </si>
  <si>
    <t>WGSB4173</t>
  </si>
  <si>
    <t>gs://fc-secure-d55d1c0c-b1e3-42e9-b452-20a81be1f84a/CCDG_IBD_Daly_Brant_IBD_HMB_WGS/RP-1360/WGS/WGSB4173/v2/WGSB4173.cram</t>
  </si>
  <si>
    <t>WGSB4188</t>
  </si>
  <si>
    <t>gs://fc-secure-d55d1c0c-b1e3-42e9-b452-20a81be1f84a/CCDG_IBD_Daly_Brant_IBD_HMB_WGS/RP-1360/WGS/WGSB4188/v1/WGSB4188.cram</t>
  </si>
  <si>
    <t>WGSB4206</t>
  </si>
  <si>
    <t>gs://fc-secure-d55d1c0c-b1e3-42e9-b452-20a81be1f84a/CCDG_IBD_Daly_Brant_IBD_HMB_WGS/RP-1360/WGS/WGSB4206/v1/WGSB4206.cram</t>
  </si>
  <si>
    <t>WGSB4208</t>
  </si>
  <si>
    <t>gs://fc-secure-d55d1c0c-b1e3-42e9-b452-20a81be1f84a/CCDG_IBD_Daly_Brant_IBD_HMB_WGS/RP-1360/WGS/WGSB4208/v2/WGSB4208.cram</t>
  </si>
  <si>
    <t>WGSB4222</t>
  </si>
  <si>
    <t>gs://fc-secure-d55d1c0c-b1e3-42e9-b452-20a81be1f84a/CCDG_IBD_Daly_Brant_IBD_HMB_WGS/RP-1360/WGS/WGSB4222/v1/WGSB4222.cram</t>
  </si>
  <si>
    <t>WGSB4224</t>
  </si>
  <si>
    <t>gs://fc-secure-d55d1c0c-b1e3-42e9-b452-20a81be1f84a/CCDG_IBD_Daly_Brant_IBD_HMB_WGS/RP-1360/WGS/WGSB4224/v1/WGSB4224.cram</t>
  </si>
  <si>
    <t>WGSB4231</t>
  </si>
  <si>
    <t>gs://fc-secure-d55d1c0c-b1e3-42e9-b452-20a81be1f84a/CCDG_IBD_Daly_Brant_IBD_HMB_WGS/RP-1360/WGS/WGSB4231/v3/WGSB4231.cram</t>
  </si>
  <si>
    <t>WGSB4247</t>
  </si>
  <si>
    <t>gs://fc-secure-d55d1c0c-b1e3-42e9-b452-20a81be1f84a/CCDG_IBD_Daly_Brant_IBD_HMB_WGS/RP-1360/WGS/WGSB4247/v1/WGSB4247.cram</t>
  </si>
  <si>
    <t>WGSB4263</t>
  </si>
  <si>
    <t>gs://fc-secure-d55d1c0c-b1e3-42e9-b452-20a81be1f84a/CCDG_IBD_Daly_Brant_IBD_HMB_WGS/RP-1360/WGS/WGSB4263/v1/WGSB4263.cram</t>
  </si>
  <si>
    <t>WGSB4278</t>
  </si>
  <si>
    <t>gs://fc-secure-d55d1c0c-b1e3-42e9-b452-20a81be1f84a/CCDG_IBD_Daly_Brant_IBD_HMB_WGS/RP-1360/WGS/WGSB4278/v1/WGSB4278.cram</t>
  </si>
  <si>
    <t>WGSB4281</t>
  </si>
  <si>
    <t>gs://fc-secure-d55d1c0c-b1e3-42e9-b452-20a81be1f84a/CCDG_IBD_Daly_Brant_IBD_HMB_WGS/RP-1360/WGS/WGSB4281/v1/WGSB4281.cram</t>
  </si>
  <si>
    <t>WGSB4291</t>
  </si>
  <si>
    <t>gs://fc-secure-d55d1c0c-b1e3-42e9-b452-20a81be1f84a/CCDG_IBD_Daly_Brant_IBD_HMB_WGS/RP-1360/WGS/WGSB4291/v1/WGSB4291.cram</t>
  </si>
  <si>
    <t>WGSB4295</t>
  </si>
  <si>
    <t>gs://fc-secure-d55d1c0c-b1e3-42e9-b452-20a81be1f84a/CCDG_IBD_Daly_Brant_IBD_HMB_WGS/RP-1360/WGS/WGSB4295/v1/WGSB4295.cram</t>
  </si>
  <si>
    <t>WGSB4306</t>
  </si>
  <si>
    <t>gs://fc-secure-d55d1c0c-b1e3-42e9-b452-20a81be1f84a/CCDG_IBD_Daly_Brant_IBD_HMB_WGS/RP-1360/WGS/WGSB4306/v1/WGSB4306.cram</t>
  </si>
  <si>
    <t>WGSB4324</t>
  </si>
  <si>
    <t>gs://fc-secure-d55d1c0c-b1e3-42e9-b452-20a81be1f84a/CCDG_IBD_Daly_Brant_IBD_HMB_WGS/RP-1360/WGS/WGSB4324/v1/WGSB4324.cram</t>
  </si>
  <si>
    <t>WGSB4325</t>
  </si>
  <si>
    <t>gs://fc-secure-d55d1c0c-b1e3-42e9-b452-20a81be1f84a/CCDG_IBD_Daly_Brant_IBD_HMB_WGS/RP-1360/WGS/WGSB4325/v1/WGSB4325.cram</t>
  </si>
  <si>
    <t>WGSB4350</t>
  </si>
  <si>
    <t>gs://fc-secure-d55d1c0c-b1e3-42e9-b452-20a81be1f84a/CCDG_IBD_Daly_Brant_IBD_HMB_WGS/RP-1360/WGS/WGSB4350/v1/WGSB4350.cram</t>
  </si>
  <si>
    <t>WGSB4385</t>
  </si>
  <si>
    <t>gs://fc-secure-d55d1c0c-b1e3-42e9-b452-20a81be1f84a/CCDG_IBD_Daly_Brant_IBD_HMB_WGS/RP-1360/WGS/WGSB4385/v1/WGSB4385.cram</t>
  </si>
  <si>
    <t>WGSB4388</t>
  </si>
  <si>
    <t>gs://fc-secure-d55d1c0c-b1e3-42e9-b452-20a81be1f84a/CCDG_IBD_Daly_Brant_IBD_HMB_WGS/RP-1360/WGS/WGSB4388/v1/WGSB4388.cram</t>
  </si>
  <si>
    <t>WGSB4413</t>
  </si>
  <si>
    <t>gs://fc-secure-d55d1c0c-b1e3-42e9-b452-20a81be1f84a/CCDG_IBD_Daly_Brant_IBD_HMB_WGS/RP-1360/WGS/WGSB4413/v2/WGSB4413.cram</t>
  </si>
  <si>
    <t>WGSB4426</t>
  </si>
  <si>
    <t>gs://fc-secure-d55d1c0c-b1e3-42e9-b452-20a81be1f84a/CCDG_IBD_Daly_Brant_IBD_HMB_WGS/RP-1360/WGS/WGSB4426/v3/WGSB4426.cram</t>
  </si>
  <si>
    <t>WGSB4460</t>
  </si>
  <si>
    <t>gs://fc-secure-d55d1c0c-b1e3-42e9-b452-20a81be1f84a/CCDG_IBD_Daly_Brant_IBD_HMB_WGS/RP-1360/WGS/WGSB4460/v1/WGSB4460.cram</t>
  </si>
  <si>
    <t>WGSB4461</t>
  </si>
  <si>
    <t>gs://fc-secure-d55d1c0c-b1e3-42e9-b452-20a81be1f84a/CCDG_IBD_Daly_Brant_IBD_HMB_WGS/RP-1360/WGS/WGSB4461/v1/WGSB4461.cram</t>
  </si>
  <si>
    <t>WGSB4482</t>
  </si>
  <si>
    <t>gs://fc-secure-d55d1c0c-b1e3-42e9-b452-20a81be1f84a/CCDG_IBD_Daly_Brant_IBD_HMB_WGS/RP-1360/WGS/WGSB4482/v1/WGSB4482.cram</t>
  </si>
  <si>
    <t>WGSB4489</t>
  </si>
  <si>
    <t>gs://fc-secure-d55d1c0c-b1e3-42e9-b452-20a81be1f84a/CCDG_IBD_Daly_Brant_IBD_HMB_WGS/RP-1360/WGS/WGSB4489/v1/WGSB4489.cram</t>
  </si>
  <si>
    <t>WGSB4494</t>
  </si>
  <si>
    <t>gs://fc-secure-d55d1c0c-b1e3-42e9-b452-20a81be1f84a/CCDG_IBD_Daly_Brant_IBD_HMB_WGS/RP-1360/WGS/WGSB4494/v1/WGSB4494.cram</t>
  </si>
  <si>
    <t>WGSB4515</t>
  </si>
  <si>
    <t>gs://fc-secure-d55d1c0c-b1e3-42e9-b452-20a81be1f84a/CCDG_IBD_Daly_Brant_IBD_HMB_WGS/RP-1360/WGS/WGSB4515/v1/WGSB4515.cram</t>
  </si>
  <si>
    <t>WGSB4523</t>
  </si>
  <si>
    <t>gs://fc-secure-d55d1c0c-b1e3-42e9-b452-20a81be1f84a/CCDG_IBD_Daly_Brant_IBD_HMB_WGS/RP-1360/WGS/WGSB4523/v1/WGSB4523.cram</t>
  </si>
  <si>
    <t>WGSB4542</t>
  </si>
  <si>
    <t>gs://fc-secure-d55d1c0c-b1e3-42e9-b452-20a81be1f84a/CCDG_IBD_Daly_Brant_IBD_HMB_WGS/RP-1360/WGS/WGSB4542/v1/WGSB4542.cram</t>
  </si>
  <si>
    <t>WGSB4546</t>
  </si>
  <si>
    <t>gs://fc-secure-d55d1c0c-b1e3-42e9-b452-20a81be1f84a/CCDG_IBD_Daly_Brant_IBD_HMB_WGS/RP-1360/WGS/WGSB4546/v2/WGSB4546.cram</t>
  </si>
  <si>
    <t>WGSB4549</t>
  </si>
  <si>
    <t>gs://fc-secure-d55d1c0c-b1e3-42e9-b452-20a81be1f84a/CCDG_IBD_Daly_Brant_IBD_HMB_WGS/RP-1360/WGS/WGSB4549/v1/WGSB4549.cram</t>
  </si>
  <si>
    <t>WGSB4558</t>
  </si>
  <si>
    <t>gs://fc-secure-d55d1c0c-b1e3-42e9-b452-20a81be1f84a/CCDG_IBD_Daly_Brant_IBD_HMB_WGS/RP-1360/WGS/WGSB4558/v1/WGSB4558.cram</t>
  </si>
  <si>
    <t>WGSB4559</t>
  </si>
  <si>
    <t>gs://fc-secure-d55d1c0c-b1e3-42e9-b452-20a81be1f84a/CCDG_IBD_Daly_Brant_IBD_HMB_WGS/RP-1360/WGS/WGSB4559/v1/WGSB4559.cram</t>
  </si>
  <si>
    <t>WGSB4560</t>
  </si>
  <si>
    <t>gs://fc-secure-d55d1c0c-b1e3-42e9-b452-20a81be1f84a/CCDG_IBD_Daly_Brant_IBD_HMB_WGS/RP-1360/WGS/WGSB4560/v1/WGSB4560.cram</t>
  </si>
  <si>
    <t>WGSB4569</t>
  </si>
  <si>
    <t>gs://fc-secure-d55d1c0c-b1e3-42e9-b452-20a81be1f84a/CCDG_IBD_Daly_Brant_IBD_HMB_WGS/RP-1360/WGS/WGSB4569/v1/WGSB4569.cram</t>
  </si>
  <si>
    <t>WGSB4574</t>
  </si>
  <si>
    <t>gs://fc-secure-d55d1c0c-b1e3-42e9-b452-20a81be1f84a/CCDG_IBD_Daly_Brant_IBD_HMB_WGS/RP-1360/WGS/WGSB4574/v1/WGSB4574.cram</t>
  </si>
  <si>
    <t>WGSB4581</t>
  </si>
  <si>
    <t>gs://fc-secure-d55d1c0c-b1e3-42e9-b452-20a81be1f84a/CCDG_IBD_Daly_Brant_IBD_HMB_WGS/RP-1360/WGS/WGSB4581/v1/WGSB4581.cram</t>
  </si>
  <si>
    <t>WGSB4595</t>
  </si>
  <si>
    <t>gs://fc-secure-d55d1c0c-b1e3-42e9-b452-20a81be1f84a/CCDG_IBD_Daly_Brant_IBD_HMB_WGS/RP-1360/WGS/WGSB4595/v1/WGSB4595.cram</t>
  </si>
  <si>
    <t>WGSB4597</t>
  </si>
  <si>
    <t>gs://fc-secure-d55d1c0c-b1e3-42e9-b452-20a81be1f84a/CCDG_IBD_Daly_Brant_IBD_HMB_WGS/RP-1360/WGS/WGSB4597/v1/WGSB4597.cram</t>
  </si>
  <si>
    <t>WGSB4614</t>
  </si>
  <si>
    <t>gs://fc-secure-d55d1c0c-b1e3-42e9-b452-20a81be1f84a/CCDG_IBD_Daly_Brant_IBD_HMB_WGS/RP-1360/WGS/WGSB4614/v2/WGSB4614.cram</t>
  </si>
  <si>
    <t>WGSB4620</t>
  </si>
  <si>
    <t>gs://fc-secure-d55d1c0c-b1e3-42e9-b452-20a81be1f84a/CCDG_IBD_Daly_Brant_IBD_HMB_WGS/RP-1360/WGS/WGSB4620/v1/WGSB4620.cram</t>
  </si>
  <si>
    <t>WGSB4635</t>
  </si>
  <si>
    <t>gs://fc-secure-d55d1c0c-b1e3-42e9-b452-20a81be1f84a/CCDG_IBD_Daly_Brant_IBD_HMB_WGS/RP-1360/WGS/WGSB4635/v1/WGSB4635.cram</t>
  </si>
  <si>
    <t>WGSB4642</t>
  </si>
  <si>
    <t>gs://fc-secure-d55d1c0c-b1e3-42e9-b452-20a81be1f84a/CCDG_IBD_Daly_Brant_IBD_HMB_WGS/RP-1360/WGS/WGSB4642/v1/WGSB4642.cram</t>
  </si>
  <si>
    <t>WGSB4649</t>
  </si>
  <si>
    <t>gs://fc-secure-d55d1c0c-b1e3-42e9-b452-20a81be1f84a/CCDG_IBD_Daly_Brant_IBD_HMB_WGS/RP-1360/WGS/WGSB4649/v1/WGSB4649.cram</t>
  </si>
  <si>
    <t>WGSB4653</t>
  </si>
  <si>
    <t>gs://fc-secure-d55d1c0c-b1e3-42e9-b452-20a81be1f84a/CCDG_IBD_Daly_Brant_IBD_HMB_WGS/RP-1360/WGS/WGSB4653/v2/WGSB4653.cram</t>
  </si>
  <si>
    <t>WGSB4694</t>
  </si>
  <si>
    <t>gs://fc-secure-d55d1c0c-b1e3-42e9-b452-20a81be1f84a/CCDG_IBD_Daly_Brant_IBD_HMB_WGS/RP-1360/WGS/WGSB4694/v1/WGSB4694.cram</t>
  </si>
  <si>
    <t>WGSB4705</t>
  </si>
  <si>
    <t>gs://fc-secure-d55d1c0c-b1e3-42e9-b452-20a81be1f84a/CCDG_IBD_Daly_Brant_IBD_HMB_WGS/RP-1360/WGS/WGSB4705/v1/WGSB4705.cram</t>
  </si>
  <si>
    <t>WGSB4719</t>
  </si>
  <si>
    <t>gs://fc-secure-d55d1c0c-b1e3-42e9-b452-20a81be1f84a/CCDG_IBD_Daly_Brant_IBD_HMB_WGS/RP-1360/WGS/WGSB4719/v1/WGSB4719.cram</t>
  </si>
  <si>
    <t>WGSB4737</t>
  </si>
  <si>
    <t>gs://fc-secure-d55d1c0c-b1e3-42e9-b452-20a81be1f84a/CCDG_IBD_Daly_Brant_IBD_HMB_WGS/RP-1360/WGS/WGSB4737/v1/WGSB4737.cram</t>
  </si>
  <si>
    <t>WGSB4761</t>
  </si>
  <si>
    <t>gs://fc-secure-d55d1c0c-b1e3-42e9-b452-20a81be1f84a/CCDG_IBD_Daly_Brant_IBD_HMB_WGS/RP-1360/WGS/WGSB4761/v1/WGSB4761.cram</t>
  </si>
  <si>
    <t>WGSB4764</t>
  </si>
  <si>
    <t>gs://fc-secure-d55d1c0c-b1e3-42e9-b452-20a81be1f84a/CCDG_IBD_Daly_Brant_IBD_HMB_WGS/RP-1360/WGS/WGSB4764/v1/WGSB4764.cram</t>
  </si>
  <si>
    <t>WGSB4769</t>
  </si>
  <si>
    <t>gs://fc-secure-d55d1c0c-b1e3-42e9-b452-20a81be1f84a/CCDG_IBD_Daly_Brant_IBD_HMB_WGS/RP-1360/WGS/WGSB4769/v1/WGSB4769.cram</t>
  </si>
  <si>
    <t>WGSB4773</t>
  </si>
  <si>
    <t>gs://fc-secure-d55d1c0c-b1e3-42e9-b452-20a81be1f84a/CCDG_IBD_Daly_Brant_IBD_HMB_WGS/RP-1360/WGS/WGSB4773/v1/WGSB4773.cram</t>
  </si>
  <si>
    <t>WGSB4780</t>
  </si>
  <si>
    <t>gs://fc-secure-d55d1c0c-b1e3-42e9-b452-20a81be1f84a/CCDG_IBD_Daly_Brant_IBD_HMB_WGS/RP-1360/WGS/WGSB4780/v1/WGSB4780.cram</t>
  </si>
  <si>
    <t>WGSB4784</t>
  </si>
  <si>
    <t>gs://fc-secure-d55d1c0c-b1e3-42e9-b452-20a81be1f84a/CCDG_IBD_Daly_Brant_IBD_HMB_WGS/RP-1360/WGS/WGSB4784/v1/WGSB4784.cram</t>
  </si>
  <si>
    <t>WGSB4805</t>
  </si>
  <si>
    <t>gs://fc-secure-d55d1c0c-b1e3-42e9-b452-20a81be1f84a/CCDG_IBD_Daly_Brant_IBD_HMB_WGS/RP-1360/WGS/WGSB4805/v1/WGSB4805.cram</t>
  </si>
  <si>
    <t>WGSB4807</t>
  </si>
  <si>
    <t>gs://fc-secure-d55d1c0c-b1e3-42e9-b452-20a81be1f84a/CCDG_IBD_Daly_Brant_IBD_HMB_WGS/RP-1360/WGS/WGSB4807/v1/WGSB4807.cram</t>
  </si>
  <si>
    <t>WGSB4809</t>
  </si>
  <si>
    <t>gs://fc-secure-d55d1c0c-b1e3-42e9-b452-20a81be1f84a/CCDG_IBD_Daly_Brant_IBD_HMB_WGS/RP-1360/WGS/WGSB4809/v1/WGSB4809.cram</t>
  </si>
  <si>
    <t>WGSB4819</t>
  </si>
  <si>
    <t>gs://fc-secure-d55d1c0c-b1e3-42e9-b452-20a81be1f84a/CCDG_IBD_Daly_Brant_IBD_HMB_WGS/RP-1360/WGS/WGSB4819/v2/WGSB4819.cram</t>
  </si>
  <si>
    <t>WGSB4829</t>
  </si>
  <si>
    <t>gs://fc-secure-d55d1c0c-b1e3-42e9-b452-20a81be1f84a/CCDG_IBD_Daly_Brant_IBD_HMB_WGS/RP-1360/WGS/WGSB4829/v1/WGSB4829.cram</t>
  </si>
  <si>
    <t>WGSB4845</t>
  </si>
  <si>
    <t>gs://fc-secure-d55d1c0c-b1e3-42e9-b452-20a81be1f84a/CCDG_IBD_Daly_Brant_IBD_HMB_WGS/RP-1360/WGS/WGSB4845/v1/WGSB4845.cram</t>
  </si>
  <si>
    <t>WGSB4855</t>
  </si>
  <si>
    <t>gs://fc-secure-d55d1c0c-b1e3-42e9-b452-20a81be1f84a/CCDG_IBD_Daly_Brant_IBD_HMB_WGS/RP-1360/WGS/WGSB4855/v1/WGSB4855.cram</t>
  </si>
  <si>
    <t>WGSB4856</t>
  </si>
  <si>
    <t>gs://fc-secure-d55d1c0c-b1e3-42e9-b452-20a81be1f84a/CCDG_IBD_Daly_Brant_IBD_HMB_WGS/RP-1360/WGS/WGSB4856/v1/WGSB4856.cram</t>
  </si>
  <si>
    <t>WGSB4871</t>
  </si>
  <si>
    <t>gs://fc-secure-d55d1c0c-b1e3-42e9-b452-20a81be1f84a/CCDG_IBD_Daly_Brant_IBD_HMB_WGS/RP-1360/WGS/WGSB4871/v1/WGSB4871.cram</t>
  </si>
  <si>
    <t>WGSB4886</t>
  </si>
  <si>
    <t>gs://fc-secure-d55d1c0c-b1e3-42e9-b452-20a81be1f84a/CCDG_IBD_Daly_Brant_IBD_HMB_WGS/RP-1360/WGS/WGSB4886/v1/WGSB4886.cram</t>
  </si>
  <si>
    <t>WGSB4908</t>
  </si>
  <si>
    <t>gs://fc-secure-d55d1c0c-b1e3-42e9-b452-20a81be1f84a/CCDG_IBD_Daly_Brant_IBD_HMB_WGS/RP-1360/WGS/WGSB4908/v1/WGSB4908.cram</t>
  </si>
  <si>
    <t>WGSB4911</t>
  </si>
  <si>
    <t>gs://fc-secure-d55d1c0c-b1e3-42e9-b452-20a81be1f84a/CCDG_IBD_Daly_Brant_IBD_HMB_WGS/RP-1360/WGS/WGSB4911/v1/WGSB4911.cram</t>
  </si>
  <si>
    <t>WGSB4915</t>
  </si>
  <si>
    <t>gs://fc-secure-d55d1c0c-b1e3-42e9-b452-20a81be1f84a/CCDG_IBD_Daly_Brant_IBD_HMB_WGS/RP-1360/WGS/WGSB4915/v1/WGSB4915.cram</t>
  </si>
  <si>
    <t>WGSB4920</t>
  </si>
  <si>
    <t>gs://fc-secure-d55d1c0c-b1e3-42e9-b452-20a81be1f84a/CCDG_IBD_Daly_Brant_IBD_HMB_WGS/RP-1360/WGS/WGSB4920/v1/WGSB4920.cram</t>
  </si>
  <si>
    <t>WGSB4941</t>
  </si>
  <si>
    <t>gs://fc-secure-d55d1c0c-b1e3-42e9-b452-20a81be1f84a/CCDG_IBD_Daly_Brant_IBD_HMB_WGS/RP-1360/WGS/WGSB4941/v1/WGSB4941.cram</t>
  </si>
  <si>
    <t>WGSB4959</t>
  </si>
  <si>
    <t>gs://fc-secure-d55d1c0c-b1e3-42e9-b452-20a81be1f84a/CCDG_IBD_Daly_Brant_IBD_HMB_WGS/RP-1360/WGS/WGSB4959/v2/WGSB4959.cram</t>
  </si>
  <si>
    <t>WGSB4961</t>
  </si>
  <si>
    <t>gs://fc-secure-d55d1c0c-b1e3-42e9-b452-20a81be1f84a/CCDG_IBD_Daly_Brant_IBD_HMB_WGS/RP-1360/WGS/WGSB4961/v1/WGSB4961.cram</t>
  </si>
  <si>
    <t>WGSB4966</t>
  </si>
  <si>
    <t>gs://fc-secure-d55d1c0c-b1e3-42e9-b452-20a81be1f84a/CCDG_IBD_Daly_Brant_IBD_HMB_WGS/RP-1360/WGS/WGSB4966/v1/WGSB4966.cram</t>
  </si>
  <si>
    <t>WGSB4986</t>
  </si>
  <si>
    <t>gs://fc-secure-d55d1c0c-b1e3-42e9-b452-20a81be1f84a/CCDG_IBD_Daly_Brant_IBD_HMB_WGS/RP-1360/WGS/WGSB4986/v1/WGSB4986.cram</t>
  </si>
  <si>
    <t>WGSB4993</t>
  </si>
  <si>
    <t>gs://fc-secure-d55d1c0c-b1e3-42e9-b452-20a81be1f84a/CCDG_IBD_Daly_Brant_IBD_HMB_WGS/RP-1360/WGS/WGSB4993/v1/WGSB4993.cram</t>
  </si>
  <si>
    <t>gs://fc-secure-b4316f22-8920-4b86-a8cd-2a4a7b356f0d/CCDG_IBD_Daly_Kugathasan_IBD_GRU_WGS/RP-1360/WGS/10014/v1/10014.cram</t>
  </si>
  <si>
    <t>gs://fc-secure-b4316f22-8920-4b86-a8cd-2a4a7b356f0d/CCDG_IBD_Daly_Kugathasan_IBD_GRU_WGS/RP-1360/WGS/10023/v1/10023.cram</t>
  </si>
  <si>
    <t>gs://fc-secure-b4316f22-8920-4b86-a8cd-2a4a7b356f0d/CCDG_IBD_Daly_Kugathasan_IBD_GRU_WGS/RP-1360/WGS/10026/v1/10026.cram</t>
  </si>
  <si>
    <t>gs://fc-secure-b4316f22-8920-4b86-a8cd-2a4a7b356f0d/CCDG_IBD_Daly_Kugathasan_IBD_GRU_WGS/RP-1360/WGS/10027/v1/10027.cram</t>
  </si>
  <si>
    <t>gs://fc-secure-b4316f22-8920-4b86-a8cd-2a4a7b356f0d/CCDG_IBD_Daly_Kugathasan_IBD_GRU_WGS/RP-1360/WGS/10028/v1/10028.cram</t>
  </si>
  <si>
    <t>gs://fc-secure-b4316f22-8920-4b86-a8cd-2a4a7b356f0d/CCDG_IBD_Daly_Kugathasan_IBD_GRU_WGS/RP-1360/WGS/10034/v1/10034.cram</t>
  </si>
  <si>
    <t>gs://fc-secure-b4316f22-8920-4b86-a8cd-2a4a7b356f0d/CCDG_IBD_Daly_Kugathasan_IBD_GRU_WGS/RP-1360/WGS/10035/v1/10035.cram</t>
  </si>
  <si>
    <t>gs://fc-secure-b4316f22-8920-4b86-a8cd-2a4a7b356f0d/CCDG_IBD_Daly_Kugathasan_IBD_GRU_WGS/RP-1360/WGS/10057/v1/10057.cram</t>
  </si>
  <si>
    <t>gs://fc-secure-b4316f22-8920-4b86-a8cd-2a4a7b356f0d/CCDG_IBD_Daly_Kugathasan_IBD_GRU_WGS/RP-1360/WGS/10060/v1/10060.cram</t>
  </si>
  <si>
    <t>gs://fc-secure-b4316f22-8920-4b86-a8cd-2a4a7b356f0d/CCDG_IBD_Daly_Kugathasan_IBD_GRU_WGS/RP-1360/WGS/10074/v2/10074.cram</t>
  </si>
  <si>
    <t>gs://fc-secure-b4316f22-8920-4b86-a8cd-2a4a7b356f0d/CCDG_IBD_Daly_Kugathasan_IBD_GRU_WGS/RP-1360/WGS/10089/v1/10089.cram</t>
  </si>
  <si>
    <t>gs://fc-secure-b4316f22-8920-4b86-a8cd-2a4a7b356f0d/CCDG_IBD_Daly_Kugathasan_IBD_GRU_WGS/RP-1360/WGS/10092/v1/10092.cram</t>
  </si>
  <si>
    <t>gs://fc-secure-b4316f22-8920-4b86-a8cd-2a4a7b356f0d/CCDG_IBD_Daly_Kugathasan_IBD_GRU_WGS/RP-1360/WGS/10104/v1/10104.cram</t>
  </si>
  <si>
    <t>gs://fc-secure-b4316f22-8920-4b86-a8cd-2a4a7b356f0d/CCDG_IBD_Daly_Kugathasan_IBD_GRU_WGS/RP-1360/WGS/10133/v1/10133.cram</t>
  </si>
  <si>
    <t>gs://fc-secure-b4316f22-8920-4b86-a8cd-2a4a7b356f0d/CCDG_IBD_Daly_Kugathasan_IBD_GRU_WGS/RP-1360/WGS/10139/v1/10139.cram</t>
  </si>
  <si>
    <t>gs://fc-secure-b4316f22-8920-4b86-a8cd-2a4a7b356f0d/CCDG_IBD_Daly_Kugathasan_IBD_GRU_WGS/RP-1360/WGS/10145/v1/10145.cram</t>
  </si>
  <si>
    <t>gs://fc-secure-b4316f22-8920-4b86-a8cd-2a4a7b356f0d/CCDG_IBD_Daly_Kugathasan_IBD_GRU_WGS/RP-1360/WGS/10157/v1/10157.cram</t>
  </si>
  <si>
    <t>gs://fc-secure-b4316f22-8920-4b86-a8cd-2a4a7b356f0d/CCDG_IBD_Daly_Kugathasan_IBD_GRU_WGS/RP-1360/WGS/10165/v1/10165.cram</t>
  </si>
  <si>
    <t>gs://fc-secure-b4316f22-8920-4b86-a8cd-2a4a7b356f0d/CCDG_IBD_Daly_Kugathasan_IBD_GRU_WGS/RP-1360/WGS/10166/v1/10166.cram</t>
  </si>
  <si>
    <t>gs://fc-secure-b4316f22-8920-4b86-a8cd-2a4a7b356f0d/CCDG_IBD_Daly_Kugathasan_IBD_GRU_WGS/RP-1360/WGS/10174/v1/10174.cram</t>
  </si>
  <si>
    <t>gs://fc-secure-b4316f22-8920-4b86-a8cd-2a4a7b356f0d/CCDG_IBD_Daly_Kugathasan_IBD_GRU_WGS/RP-1360/WGS/10175/v1/10175.cram</t>
  </si>
  <si>
    <t>gs://fc-secure-b4316f22-8920-4b86-a8cd-2a4a7b356f0d/CCDG_IBD_Daly_Kugathasan_IBD_GRU_WGS/RP-1360/WGS/10180/v1/10180.cram</t>
  </si>
  <si>
    <t>gs://fc-secure-b4316f22-8920-4b86-a8cd-2a4a7b356f0d/CCDG_IBD_Daly_Kugathasan_IBD_GRU_WGS/RP-1360/WGS/10184/v1/10184.cram</t>
  </si>
  <si>
    <t>gs://fc-secure-b4316f22-8920-4b86-a8cd-2a4a7b356f0d/CCDG_IBD_Daly_Kugathasan_IBD_GRU_WGS/RP-1360/WGS/10185/v1/10185.cram</t>
  </si>
  <si>
    <t>gs://fc-secure-b4316f22-8920-4b86-a8cd-2a4a7b356f0d/CCDG_IBD_Daly_Kugathasan_IBD_GRU_WGS/RP-1360/WGS/10189/v1/10189.cram</t>
  </si>
  <si>
    <t>gs://fc-secure-b4316f22-8920-4b86-a8cd-2a4a7b356f0d/CCDG_IBD_Daly_Kugathasan_IBD_GRU_WGS/RP-1360/WGS/10193/v1/10193.cram</t>
  </si>
  <si>
    <t>gs://fc-secure-b4316f22-8920-4b86-a8cd-2a4a7b356f0d/CCDG_IBD_Daly_Kugathasan_IBD_GRU_WGS/RP-1360/WGS/10195/v1/10195.cram</t>
  </si>
  <si>
    <t>gs://fc-secure-b4316f22-8920-4b86-a8cd-2a4a7b356f0d/CCDG_IBD_Daly_Kugathasan_IBD_GRU_WGS/RP-1360/WGS/10208/v1/10208.cram</t>
  </si>
  <si>
    <t>gs://fc-secure-b4316f22-8920-4b86-a8cd-2a4a7b356f0d/CCDG_IBD_Daly_Kugathasan_IBD_GRU_WGS/RP-1360/WGS/10216/v1/10216.cram</t>
  </si>
  <si>
    <t>gs://fc-secure-b4316f22-8920-4b86-a8cd-2a4a7b356f0d/CCDG_IBD_Daly_Kugathasan_IBD_GRU_WGS/RP-1360/WGS/10223/v1/10223.cram</t>
  </si>
  <si>
    <t>gs://fc-secure-b4316f22-8920-4b86-a8cd-2a4a7b356f0d/CCDG_IBD_Daly_Kugathasan_IBD_GRU_WGS/RP-1360/WGS/10225/v1/10225.cram</t>
  </si>
  <si>
    <t>gs://fc-secure-b4316f22-8920-4b86-a8cd-2a4a7b356f0d/CCDG_IBD_Daly_Kugathasan_IBD_GRU_WGS/RP-1360/WGS/10228/v1/10228.cram</t>
  </si>
  <si>
    <t>gs://fc-secure-b4316f22-8920-4b86-a8cd-2a4a7b356f0d/CCDG_IBD_Daly_Kugathasan_IBD_GRU_WGS/RP-1360/WGS/10230/v1/10230.cram</t>
  </si>
  <si>
    <t>gs://fc-secure-b4316f22-8920-4b86-a8cd-2a4a7b356f0d/CCDG_IBD_Daly_Kugathasan_IBD_GRU_WGS/RP-1360/WGS/10231/v1/10231.cram</t>
  </si>
  <si>
    <t>gs://fc-secure-b4316f22-8920-4b86-a8cd-2a4a7b356f0d/CCDG_IBD_Daly_Kugathasan_IBD_GRU_WGS/RP-1360/WGS/10233/v1/10233.cram</t>
  </si>
  <si>
    <t>gs://fc-secure-b4316f22-8920-4b86-a8cd-2a4a7b356f0d/CCDG_IBD_Daly_Kugathasan_IBD_GRU_WGS/RP-1360/WGS/10238/v1/10238.cram</t>
  </si>
  <si>
    <t>gs://fc-secure-b4316f22-8920-4b86-a8cd-2a4a7b356f0d/CCDG_IBD_Daly_Kugathasan_IBD_GRU_WGS/RP-1360/WGS/10260/v1/10260.cram</t>
  </si>
  <si>
    <t>gs://fc-secure-b4316f22-8920-4b86-a8cd-2a4a7b356f0d/CCDG_IBD_Daly_Kugathasan_IBD_GRU_WGS/RP-1360/WGS/10276/v1/10276.cram</t>
  </si>
  <si>
    <t>gs://fc-secure-b4316f22-8920-4b86-a8cd-2a4a7b356f0d/CCDG_IBD_Daly_Kugathasan_IBD_GRU_WGS/RP-1360/WGS/10284/v1/10284.cram</t>
  </si>
  <si>
    <t>gs://fc-secure-b4316f22-8920-4b86-a8cd-2a4a7b356f0d/CCDG_IBD_Daly_Kugathasan_IBD_GRU_WGS/RP-1360/WGS/10297/v1/10297.cram</t>
  </si>
  <si>
    <t>gs://fc-secure-b4316f22-8920-4b86-a8cd-2a4a7b356f0d/CCDG_IBD_Daly_Kugathasan_IBD_GRU_WGS/RP-1360/WGS/10327/v1/10327.cram</t>
  </si>
  <si>
    <t>gs://fc-secure-b4316f22-8920-4b86-a8cd-2a4a7b356f0d/CCDG_IBD_Daly_Kugathasan_IBD_GRU_WGS/RP-1360/WGS/10424/v1/10424.cram</t>
  </si>
  <si>
    <t>gs://fc-secure-b4316f22-8920-4b86-a8cd-2a4a7b356f0d/CCDG_IBD_Daly_Kugathasan_IBD_GRU_WGS/RP-1360/WGS/10659/v1/10659.cram</t>
  </si>
  <si>
    <t>gs://fc-secure-b4316f22-8920-4b86-a8cd-2a4a7b356f0d/CCDG_IBD_Daly_Kugathasan_IBD_GRU_WGS/RP-1360/WGS/10662/v1/10662.cram</t>
  </si>
  <si>
    <t>gs://fc-secure-b4316f22-8920-4b86-a8cd-2a4a7b356f0d/CCDG_IBD_Daly_Kugathasan_IBD_GRU_WGS/RP-1360/WGS/11015/v1/11015.cram</t>
  </si>
  <si>
    <t>gs://fc-secure-b4316f22-8920-4b86-a8cd-2a4a7b356f0d/CCDG_IBD_Daly_Kugathasan_IBD_GRU_WGS/RP-1360/WGS/11043/v1/11043.cram</t>
  </si>
  <si>
    <t>gs://fc-secure-b4316f22-8920-4b86-a8cd-2a4a7b356f0d/CCDG_IBD_Daly_Kugathasan_IBD_GRU_WGS/RP-1360/WGS/11075/v1/11075.cram</t>
  </si>
  <si>
    <t>gs://fc-secure-b4316f22-8920-4b86-a8cd-2a4a7b356f0d/CCDG_IBD_Daly_Kugathasan_IBD_GRU_WGS/RP-1360/WGS/11085/v1/11085.cram</t>
  </si>
  <si>
    <t>gs://fc-secure-b4316f22-8920-4b86-a8cd-2a4a7b356f0d/CCDG_IBD_Daly_Kugathasan_IBD_GRU_WGS/RP-1360/WGS/11100/v1/11100.cram</t>
  </si>
  <si>
    <t>gs://fc-secure-b4316f22-8920-4b86-a8cd-2a4a7b356f0d/CCDG_IBD_Daly_Kugathasan_IBD_GRU_WGS/RP-1360/WGS/11131/v1/11131.cram</t>
  </si>
  <si>
    <t>gs://fc-secure-b4316f22-8920-4b86-a8cd-2a4a7b356f0d/CCDG_IBD_Daly_Kugathasan_IBD_GRU_WGS/RP-1360/WGS/11145/v1/11145.cram</t>
  </si>
  <si>
    <t>gs://fc-secure-b4316f22-8920-4b86-a8cd-2a4a7b356f0d/CCDG_IBD_Daly_Kugathasan_IBD_GRU_WGS/RP-1360/WGS/11161/v1/11161.cram</t>
  </si>
  <si>
    <t>gs://fc-secure-b4316f22-8920-4b86-a8cd-2a4a7b356f0d/CCDG_IBD_Daly_Kugathasan_IBD_GRU_WGS/RP-1360/WGS/11190/v1/11190.cram</t>
  </si>
  <si>
    <t>gs://fc-secure-b4316f22-8920-4b86-a8cd-2a4a7b356f0d/CCDG_IBD_Daly_Kugathasan_IBD_GRU_WGS/RP-1360/WGS/11198/v1/11198.cram</t>
  </si>
  <si>
    <t>gs://fc-secure-b4316f22-8920-4b86-a8cd-2a4a7b356f0d/CCDG_IBD_Daly_Kugathasan_IBD_GRU_WGS/RP-1360/WGS/11215/v1/11215.cram</t>
  </si>
  <si>
    <t>gs://fc-secure-b4316f22-8920-4b86-a8cd-2a4a7b356f0d/CCDG_IBD_Daly_Kugathasan_IBD_GRU_WGS/RP-1360/WGS/11237/v1/11237.cram</t>
  </si>
  <si>
    <t>gs://fc-secure-b4316f22-8920-4b86-a8cd-2a4a7b356f0d/CCDG_IBD_Daly_Kugathasan_IBD_GRU_WGS/RP-1360/WGS/11280/v1/11280.cram</t>
  </si>
  <si>
    <t>gs://fc-secure-b4316f22-8920-4b86-a8cd-2a4a7b356f0d/CCDG_IBD_Daly_Kugathasan_IBD_GRU_WGS/RP-1360/WGS/11286/v1/11286.cram</t>
  </si>
  <si>
    <t>gs://fc-secure-b4316f22-8920-4b86-a8cd-2a4a7b356f0d/CCDG_IBD_Daly_Kugathasan_IBD_GRU_WGS/RP-1360/WGS/11290/v1/11290.cram</t>
  </si>
  <si>
    <t>gs://fc-secure-b4316f22-8920-4b86-a8cd-2a4a7b356f0d/CCDG_IBD_Daly_Kugathasan_IBD_GRU_WGS/RP-1360/WGS/11298/v1/11298.cram</t>
  </si>
  <si>
    <t>gs://fc-secure-b4316f22-8920-4b86-a8cd-2a4a7b356f0d/CCDG_IBD_Daly_Kugathasan_IBD_GRU_WGS/RP-1360/WGS/11308/v2/11308.cram</t>
  </si>
  <si>
    <t>gs://fc-secure-b4316f22-8920-4b86-a8cd-2a4a7b356f0d/CCDG_IBD_Daly_Kugathasan_IBD_GRU_WGS/RP-1360/WGS/11356/v1/11356.cram</t>
  </si>
  <si>
    <t>gs://fc-secure-b4316f22-8920-4b86-a8cd-2a4a7b356f0d/CCDG_IBD_Daly_Kugathasan_IBD_GRU_WGS/RP-1360/WGS/11392/v1/11392.cram</t>
  </si>
  <si>
    <t>gs://fc-secure-b4316f22-8920-4b86-a8cd-2a4a7b356f0d/CCDG_IBD_Daly_Kugathasan_IBD_GRU_WGS/RP-1360/WGS/11394/v1/11394.cram</t>
  </si>
  <si>
    <t>gs://fc-secure-b4316f22-8920-4b86-a8cd-2a4a7b356f0d/CCDG_IBD_Daly_Kugathasan_IBD_GRU_WGS/RP-1360/WGS/11414/v1/11414.cram</t>
  </si>
  <si>
    <t>gs://fc-secure-b4316f22-8920-4b86-a8cd-2a4a7b356f0d/CCDG_IBD_Daly_Kugathasan_IBD_GRU_WGS/RP-1360/WGS/11434/v1/11434.cram</t>
  </si>
  <si>
    <t>gs://fc-secure-b4316f22-8920-4b86-a8cd-2a4a7b356f0d/CCDG_IBD_Daly_Kugathasan_IBD_GRU_WGS/RP-1360/WGS/11447/v1/11447.cram</t>
  </si>
  <si>
    <t>gs://fc-secure-b4316f22-8920-4b86-a8cd-2a4a7b356f0d/CCDG_IBD_Daly_Kugathasan_IBD_GRU_WGS/RP-1360/WGS/11449/v1/11449.cram</t>
  </si>
  <si>
    <t>gs://fc-secure-b4316f22-8920-4b86-a8cd-2a4a7b356f0d/CCDG_IBD_Daly_Kugathasan_IBD_GRU_WGS/RP-1360/WGS/11469/v1/11469.cram</t>
  </si>
  <si>
    <t>gs://fc-secure-b4316f22-8920-4b86-a8cd-2a4a7b356f0d/CCDG_IBD_Daly_Kugathasan_IBD_GRU_WGS/RP-1360/WGS/11472/v1/11472.cram</t>
  </si>
  <si>
    <t>gs://fc-secure-b4316f22-8920-4b86-a8cd-2a4a7b356f0d/CCDG_IBD_Daly_Kugathasan_IBD_GRU_WGS/RP-1360/WGS/11479/v1/11479.cram</t>
  </si>
  <si>
    <t>gs://fc-secure-b4316f22-8920-4b86-a8cd-2a4a7b356f0d/CCDG_IBD_Daly_Kugathasan_IBD_GRU_WGS/RP-1360/WGS/11481/v1/11481.cram</t>
  </si>
  <si>
    <t>gs://fc-secure-b4316f22-8920-4b86-a8cd-2a4a7b356f0d/CCDG_IBD_Daly_Kugathasan_IBD_GRU_WGS/RP-1360/WGS/11569/v1/11569.cram</t>
  </si>
  <si>
    <t>gs://fc-secure-b4316f22-8920-4b86-a8cd-2a4a7b356f0d/CCDG_IBD_Daly_Kugathasan_IBD_GRU_WGS/RP-1360/WGS/11607/v1/11607.cram</t>
  </si>
  <si>
    <t>gs://fc-secure-b4316f22-8920-4b86-a8cd-2a4a7b356f0d/CCDG_IBD_Daly_Kugathasan_IBD_GRU_WGS/RP-1360/WGS/12633/v1/12633.cram</t>
  </si>
  <si>
    <t>gs://fc-secure-b4316f22-8920-4b86-a8cd-2a4a7b356f0d/CCDG_IBD_Daly_Kugathasan_IBD_GRU_WGS/RP-1360/WGS/12643/v1/12643.cram</t>
  </si>
  <si>
    <t>gs://fc-secure-b4316f22-8920-4b86-a8cd-2a4a7b356f0d/CCDG_IBD_Daly_Kugathasan_IBD_GRU_WGS/RP-1360/WGS/12699/v1/12699.cram</t>
  </si>
  <si>
    <t>gs://fc-secure-b4316f22-8920-4b86-a8cd-2a4a7b356f0d/CCDG_IBD_Daly_Kugathasan_IBD_GRU_WGS/RP-1360/WGS/12853/v1/12853.cram</t>
  </si>
  <si>
    <t>AA01019</t>
  </si>
  <si>
    <t>gs://fc-secure-b4316f22-8920-4b86-a8cd-2a4a7b356f0d/CCDG_IBD_Daly_Kugathasan_IBD_GRU_WGS/RP-1360/WGS/AA01019/v1/AA01019.cram</t>
  </si>
  <si>
    <t>AA01074</t>
  </si>
  <si>
    <t>gs://fc-secure-b4316f22-8920-4b86-a8cd-2a4a7b356f0d/CCDG_IBD_Daly_Kugathasan_IBD_GRU_WGS/RP-1360/WGS/AA01074/v1/AA01074.cram</t>
  </si>
  <si>
    <t>AA01108</t>
  </si>
  <si>
    <t>gs://fc-secure-b4316f22-8920-4b86-a8cd-2a4a7b356f0d/CCDG_IBD_Daly_Kugathasan_IBD_GRU_WGS/RP-1360/WGS/AA01108/v1/AA01108.cram</t>
  </si>
  <si>
    <t>AA01120</t>
  </si>
  <si>
    <t>gs://fc-secure-b4316f22-8920-4b86-a8cd-2a4a7b356f0d/CCDG_IBD_Daly_Kugathasan_IBD_GRU_WGS/RP-1360/WGS/AA01120/v1/AA01120.cram</t>
  </si>
  <si>
    <t>AA01121</t>
  </si>
  <si>
    <t>gs://fc-secure-b4316f22-8920-4b86-a8cd-2a4a7b356f0d/CCDG_IBD_Daly_Kugathasan_IBD_GRU_WGS/RP-1360/WGS/AA01121/v1/AA01121.cram</t>
  </si>
  <si>
    <t>AA01137</t>
  </si>
  <si>
    <t>gs://fc-secure-b4316f22-8920-4b86-a8cd-2a4a7b356f0d/CCDG_IBD_Daly_Kugathasan_IBD_GRU_WGS/RP-1360/WGS/AA01137/v1/AA01137.cram</t>
  </si>
  <si>
    <t>AA01143</t>
  </si>
  <si>
    <t>gs://fc-secure-b4316f22-8920-4b86-a8cd-2a4a7b356f0d/CCDG_IBD_Daly_Kugathasan_IBD_GRU_WGS/RP-1360/WGS/AA01143/v1/AA01143.cram</t>
  </si>
  <si>
    <t>AA01144</t>
  </si>
  <si>
    <t>gs://fc-secure-b4316f22-8920-4b86-a8cd-2a4a7b356f0d/CCDG_IBD_Daly_Kugathasan_IBD_GRU_WGS/RP-1360/WGS/AA01144/v1/AA01144.cram</t>
  </si>
  <si>
    <t>AA01145</t>
  </si>
  <si>
    <t>gs://fc-secure-b4316f22-8920-4b86-a8cd-2a4a7b356f0d/CCDG_IBD_Daly_Kugathasan_IBD_GRU_WGS/RP-1360/WGS/AA01145/v1/AA01145.cram</t>
  </si>
  <si>
    <t>AA01148</t>
  </si>
  <si>
    <t>gs://fc-secure-b4316f22-8920-4b86-a8cd-2a4a7b356f0d/CCDG_IBD_Daly_Kugathasan_IBD_GRU_WGS/RP-1360/WGS/AA01148/v1/AA01148.cram</t>
  </si>
  <si>
    <t>AA01150</t>
  </si>
  <si>
    <t>gs://fc-secure-b4316f22-8920-4b86-a8cd-2a4a7b356f0d/CCDG_IBD_Daly_Kugathasan_IBD_GRU_WGS/RP-1360/WGS/AA01150/v1/AA01150.cram</t>
  </si>
  <si>
    <t>AA01151</t>
  </si>
  <si>
    <t>gs://fc-secure-b4316f22-8920-4b86-a8cd-2a4a7b356f0d/CCDG_IBD_Daly_Kugathasan_IBD_GRU_WGS/RP-1360/WGS/AA01151/v1/AA01151.cram</t>
  </si>
  <si>
    <t>AA01156</t>
  </si>
  <si>
    <t>gs://fc-secure-b4316f22-8920-4b86-a8cd-2a4a7b356f0d/CCDG_IBD_Daly_Kugathasan_IBD_GRU_WGS/RP-1360/WGS/AA01156/v1/AA01156.cram</t>
  </si>
  <si>
    <t>AA01169</t>
  </si>
  <si>
    <t>gs://fc-secure-b4316f22-8920-4b86-a8cd-2a4a7b356f0d/CCDG_IBD_Daly_Kugathasan_IBD_GRU_WGS/RP-1360/WGS/AA01169/v1/AA01169.cram</t>
  </si>
  <si>
    <t>AA01170</t>
  </si>
  <si>
    <t>gs://fc-secure-b4316f22-8920-4b86-a8cd-2a4a7b356f0d/CCDG_IBD_Daly_Kugathasan_IBD_GRU_WGS/RP-1360/WGS/AA01170/v1/AA01170.cram</t>
  </si>
  <si>
    <t>AA01171</t>
  </si>
  <si>
    <t>gs://fc-secure-b4316f22-8920-4b86-a8cd-2a4a7b356f0d/CCDG_IBD_Daly_Kugathasan_IBD_GRU_WGS/RP-1360/WGS/AA01171/v1/AA01171.cram</t>
  </si>
  <si>
    <t>AA01197</t>
  </si>
  <si>
    <t>gs://fc-secure-b4316f22-8920-4b86-a8cd-2a4a7b356f0d/CCDG_IBD_Daly_Kugathasan_IBD_GRU_WGS/RP-1360/WGS/AA01197/v1/AA01197.cram</t>
  </si>
  <si>
    <t>AA01201</t>
  </si>
  <si>
    <t>gs://fc-secure-b4316f22-8920-4b86-a8cd-2a4a7b356f0d/CCDG_IBD_Daly_Kugathasan_IBD_GRU_WGS/RP-1360/WGS/AA01201/v1/AA01201.cram</t>
  </si>
  <si>
    <t>AA01202</t>
  </si>
  <si>
    <t>gs://fc-secure-b4316f22-8920-4b86-a8cd-2a4a7b356f0d/CCDG_IBD_Daly_Kugathasan_IBD_GRU_WGS/RP-1360/WGS/AA01202/v1/AA01202.cram</t>
  </si>
  <si>
    <t>AA01206</t>
  </si>
  <si>
    <t>gs://fc-secure-b4316f22-8920-4b86-a8cd-2a4a7b356f0d/CCDG_IBD_Daly_Kugathasan_IBD_GRU_WGS/RP-1360/WGS/AA01206/v1/AA01206.cram</t>
  </si>
  <si>
    <t>AA01217</t>
  </si>
  <si>
    <t>gs://fc-secure-b4316f22-8920-4b86-a8cd-2a4a7b356f0d/CCDG_IBD_Daly_Kugathasan_IBD_GRU_WGS/RP-1360/WGS/AA01217/v1/AA01217.cram</t>
  </si>
  <si>
    <t>AA01218</t>
  </si>
  <si>
    <t>gs://fc-secure-b4316f22-8920-4b86-a8cd-2a4a7b356f0d/CCDG_IBD_Daly_Kugathasan_IBD_GRU_WGS/RP-1360/WGS/AA01218/v1/AA01218.cram</t>
  </si>
  <si>
    <t>AA01219</t>
  </si>
  <si>
    <t>gs://fc-secure-b4316f22-8920-4b86-a8cd-2a4a7b356f0d/CCDG_IBD_Daly_Kugathasan_IBD_GRU_WGS/RP-1360/WGS/AA01219/v1/AA01219.cram</t>
  </si>
  <si>
    <t>AA01220</t>
  </si>
  <si>
    <t>gs://fc-secure-b4316f22-8920-4b86-a8cd-2a4a7b356f0d/CCDG_IBD_Daly_Kugathasan_IBD_GRU_WGS/RP-1360/WGS/AA01220/v1/AA01220.cram</t>
  </si>
  <si>
    <t>AA01226</t>
  </si>
  <si>
    <t>gs://fc-secure-b4316f22-8920-4b86-a8cd-2a4a7b356f0d/CCDG_IBD_Daly_Kugathasan_IBD_GRU_WGS/RP-1360/WGS/AA01226/v1/AA01226.cram</t>
  </si>
  <si>
    <t>AA01227</t>
  </si>
  <si>
    <t>gs://fc-secure-b4316f22-8920-4b86-a8cd-2a4a7b356f0d/CCDG_IBD_Daly_Kugathasan_IBD_GRU_WGS/RP-1360/WGS/AA01227/v1/AA01227.cram</t>
  </si>
  <si>
    <t>AA01229</t>
  </si>
  <si>
    <t>gs://fc-secure-b4316f22-8920-4b86-a8cd-2a4a7b356f0d/CCDG_IBD_Daly_Kugathasan_IBD_GRU_WGS/RP-1360/WGS/AA01229/v1/AA01229.cram</t>
  </si>
  <si>
    <t>AA01230</t>
  </si>
  <si>
    <t>gs://fc-secure-b4316f22-8920-4b86-a8cd-2a4a7b356f0d/CCDG_IBD_Daly_Kugathasan_IBD_GRU_WGS/RP-1360/WGS/AA01230/v2/AA01230.cram</t>
  </si>
  <si>
    <t>AA01231</t>
  </si>
  <si>
    <t>gs://fc-secure-b4316f22-8920-4b86-a8cd-2a4a7b356f0d/CCDG_IBD_Daly_Kugathasan_IBD_GRU_WGS/RP-1360/WGS/AA01231/v1/AA01231.cram</t>
  </si>
  <si>
    <t>AA01232</t>
  </si>
  <si>
    <t>gs://fc-secure-b4316f22-8920-4b86-a8cd-2a4a7b356f0d/CCDG_IBD_Daly_Kugathasan_IBD_GRU_WGS/RP-1360/WGS/AA01232/v1/AA01232.cram</t>
  </si>
  <si>
    <t>AA01237</t>
  </si>
  <si>
    <t>gs://fc-secure-b4316f22-8920-4b86-a8cd-2a4a7b356f0d/CCDG_IBD_Daly_Kugathasan_IBD_GRU_WGS/RP-1360/WGS/AA01237/v1/AA01237.cram</t>
  </si>
  <si>
    <t>AA01240</t>
  </si>
  <si>
    <t>gs://fc-secure-b4316f22-8920-4b86-a8cd-2a4a7b356f0d/CCDG_IBD_Daly_Kugathasan_IBD_GRU_WGS/RP-1360/WGS/AA01240/v1/AA01240.cram</t>
  </si>
  <si>
    <t>AA01242</t>
  </si>
  <si>
    <t>gs://fc-secure-b4316f22-8920-4b86-a8cd-2a4a7b356f0d/CCDG_IBD_Daly_Kugathasan_IBD_GRU_WGS/RP-1360/WGS/AA01242/v1/AA01242.cram</t>
  </si>
  <si>
    <t>AA01244</t>
  </si>
  <si>
    <t>gs://fc-secure-b4316f22-8920-4b86-a8cd-2a4a7b356f0d/CCDG_IBD_Daly_Kugathasan_IBD_GRU_WGS/RP-1360/WGS/AA01244/v1/AA01244.cram</t>
  </si>
  <si>
    <t>AA01247</t>
  </si>
  <si>
    <t>gs://fc-secure-b4316f22-8920-4b86-a8cd-2a4a7b356f0d/CCDG_IBD_Daly_Kugathasan_IBD_GRU_WGS/RP-1360/WGS/AA01247/v1/AA01247.cram</t>
  </si>
  <si>
    <t>AA01249</t>
  </si>
  <si>
    <t>gs://fc-secure-b4316f22-8920-4b86-a8cd-2a4a7b356f0d/CCDG_IBD_Daly_Kugathasan_IBD_GRU_WGS/RP-1360/WGS/AA01249/v1/AA01249.cram</t>
  </si>
  <si>
    <t>AA01253</t>
  </si>
  <si>
    <t>gs://fc-secure-b4316f22-8920-4b86-a8cd-2a4a7b356f0d/CCDG_IBD_Daly_Kugathasan_IBD_GRU_WGS/RP-1360/WGS/AA01253/v1/AA01253.cram</t>
  </si>
  <si>
    <t>AA01256</t>
  </si>
  <si>
    <t>gs://fc-secure-b4316f22-8920-4b86-a8cd-2a4a7b356f0d/CCDG_IBD_Daly_Kugathasan_IBD_GRU_WGS/RP-1360/WGS/AA01256/v1/AA01256.cram</t>
  </si>
  <si>
    <t>AA01257</t>
  </si>
  <si>
    <t>gs://fc-secure-b4316f22-8920-4b86-a8cd-2a4a7b356f0d/CCDG_IBD_Daly_Kugathasan_IBD_GRU_WGS/RP-1360/WGS/AA01257/v1/AA01257.cram</t>
  </si>
  <si>
    <t>AA01258</t>
  </si>
  <si>
    <t>gs://fc-secure-b4316f22-8920-4b86-a8cd-2a4a7b356f0d/CCDG_IBD_Daly_Kugathasan_IBD_GRU_WGS/RP-1360/WGS/AA01258/v1/AA01258.cram</t>
  </si>
  <si>
    <t>AA01270</t>
  </si>
  <si>
    <t>gs://fc-secure-b4316f22-8920-4b86-a8cd-2a4a7b356f0d/CCDG_IBD_Daly_Kugathasan_IBD_GRU_WGS/RP-1360/WGS/AA01270/v1/AA01270.cram</t>
  </si>
  <si>
    <t>AA01271</t>
  </si>
  <si>
    <t>gs://fc-secure-b4316f22-8920-4b86-a8cd-2a4a7b356f0d/CCDG_IBD_Daly_Kugathasan_IBD_GRU_WGS/RP-1360/WGS/AA01271/v1/AA01271.cram</t>
  </si>
  <si>
    <t>AA01272</t>
  </si>
  <si>
    <t>gs://fc-secure-b4316f22-8920-4b86-a8cd-2a4a7b356f0d/CCDG_IBD_Daly_Kugathasan_IBD_GRU_WGS/RP-1360/WGS/AA01272/v1/AA01272.cram</t>
  </si>
  <si>
    <t>AA01273</t>
  </si>
  <si>
    <t>gs://fc-secure-b4316f22-8920-4b86-a8cd-2a4a7b356f0d/CCDG_IBD_Daly_Kugathasan_IBD_GRU_WGS/RP-1360/WGS/AA01273/v1/AA01273.cram</t>
  </si>
  <si>
    <t>AA01274</t>
  </si>
  <si>
    <t>gs://fc-secure-b4316f22-8920-4b86-a8cd-2a4a7b356f0d/CCDG_IBD_Daly_Kugathasan_IBD_GRU_WGS/RP-1360/WGS/AA01274/v1/AA01274.cram</t>
  </si>
  <si>
    <t>AA01275</t>
  </si>
  <si>
    <t>gs://fc-secure-b4316f22-8920-4b86-a8cd-2a4a7b356f0d/CCDG_IBD_Daly_Kugathasan_IBD_GRU_WGS/RP-1360/WGS/AA01275/v1/AA01275.cram</t>
  </si>
  <si>
    <t>AA01276</t>
  </si>
  <si>
    <t>gs://fc-secure-b4316f22-8920-4b86-a8cd-2a4a7b356f0d/CCDG_IBD_Daly_Kugathasan_IBD_GRU_WGS/RP-1360/WGS/AA01276/v1/AA01276.cram</t>
  </si>
  <si>
    <t>AA01277</t>
  </si>
  <si>
    <t>gs://fc-secure-b4316f22-8920-4b86-a8cd-2a4a7b356f0d/CCDG_IBD_Daly_Kugathasan_IBD_GRU_WGS/RP-1360/WGS/AA01277/v1/AA01277.cram</t>
  </si>
  <si>
    <t>AA01278</t>
  </si>
  <si>
    <t>gs://fc-secure-b4316f22-8920-4b86-a8cd-2a4a7b356f0d/CCDG_IBD_Daly_Kugathasan_IBD_GRU_WGS/RP-1360/WGS/AA01278/v1/AA01278.cram</t>
  </si>
  <si>
    <t>AA01279</t>
  </si>
  <si>
    <t>gs://fc-secure-b4316f22-8920-4b86-a8cd-2a4a7b356f0d/CCDG_IBD_Daly_Kugathasan_IBD_GRU_WGS/RP-1360/WGS/AA01279/v1/AA01279.cram</t>
  </si>
  <si>
    <t>AA01280</t>
  </si>
  <si>
    <t>gs://fc-secure-b4316f22-8920-4b86-a8cd-2a4a7b356f0d/CCDG_IBD_Daly_Kugathasan_IBD_GRU_WGS/RP-1360/WGS/AA01280/v1/AA01280.cram</t>
  </si>
  <si>
    <t>AA01281</t>
  </si>
  <si>
    <t>gs://fc-secure-b4316f22-8920-4b86-a8cd-2a4a7b356f0d/CCDG_IBD_Daly_Kugathasan_IBD_GRU_WGS/RP-1360/WGS/AA01281/v1/AA01281.cram</t>
  </si>
  <si>
    <t>AA01293</t>
  </si>
  <si>
    <t>gs://fc-secure-b4316f22-8920-4b86-a8cd-2a4a7b356f0d/CCDG_IBD_Daly_Kugathasan_IBD_GRU_WGS/RP-1360/WGS/AA01293/v2/AA01293.cram</t>
  </si>
  <si>
    <t>AA01295</t>
  </si>
  <si>
    <t>gs://fc-secure-b4316f22-8920-4b86-a8cd-2a4a7b356f0d/CCDG_IBD_Daly_Kugathasan_IBD_GRU_WGS/RP-1360/WGS/AA01295/v1/AA01295.cram</t>
  </si>
  <si>
    <t>AA01297</t>
  </si>
  <si>
    <t>gs://fc-secure-b4316f22-8920-4b86-a8cd-2a4a7b356f0d/CCDG_IBD_Daly_Kugathasan_IBD_GRU_WGS/RP-1360/WGS/AA01297/v1/AA01297.cram</t>
  </si>
  <si>
    <t>AA01301</t>
  </si>
  <si>
    <t>gs://fc-secure-b4316f22-8920-4b86-a8cd-2a4a7b356f0d/CCDG_IBD_Daly_Kugathasan_IBD_GRU_WGS/RP-1360/WGS/AA01301/v1/AA01301.cram</t>
  </si>
  <si>
    <t>AA01302</t>
  </si>
  <si>
    <t>gs://fc-secure-b4316f22-8920-4b86-a8cd-2a4a7b356f0d/CCDG_IBD_Daly_Kugathasan_IBD_GRU_WGS/RP-1360/WGS/AA01302/v1/AA01302.cram</t>
  </si>
  <si>
    <t>AA01303</t>
  </si>
  <si>
    <t>gs://fc-secure-b4316f22-8920-4b86-a8cd-2a4a7b356f0d/CCDG_IBD_Daly_Kugathasan_IBD_GRU_WGS/RP-1360/WGS/AA01303/v1/AA01303.cram</t>
  </si>
  <si>
    <t>AA01305</t>
  </si>
  <si>
    <t>gs://fc-secure-b4316f22-8920-4b86-a8cd-2a4a7b356f0d/CCDG_IBD_Daly_Kugathasan_IBD_GRU_WGS/RP-1360/WGS/AA01305/v1/AA01305.cram</t>
  </si>
  <si>
    <t>AA01306</t>
  </si>
  <si>
    <t>gs://fc-secure-b4316f22-8920-4b86-a8cd-2a4a7b356f0d/CCDG_IBD_Daly_Kugathasan_IBD_GRU_WGS/RP-1360/WGS/AA01306/v1/AA01306.cram</t>
  </si>
  <si>
    <t>AA01307</t>
  </si>
  <si>
    <t>gs://fc-secure-b4316f22-8920-4b86-a8cd-2a4a7b356f0d/CCDG_IBD_Daly_Kugathasan_IBD_GRU_WGS/RP-1360/WGS/AA01307/v1/AA01307.cram</t>
  </si>
  <si>
    <t>AA01308</t>
  </si>
  <si>
    <t>gs://fc-secure-b4316f22-8920-4b86-a8cd-2a4a7b356f0d/CCDG_IBD_Daly_Kugathasan_IBD_GRU_WGS/RP-1360/WGS/AA01308/v1/AA01308.cram</t>
  </si>
  <si>
    <t>AA01309</t>
  </si>
  <si>
    <t>gs://fc-secure-b4316f22-8920-4b86-a8cd-2a4a7b356f0d/CCDG_IBD_Daly_Kugathasan_IBD_GRU_WGS/RP-1360/WGS/AA01309/v1/AA01309.cram</t>
  </si>
  <si>
    <t>AA01310</t>
  </si>
  <si>
    <t>gs://fc-secure-b4316f22-8920-4b86-a8cd-2a4a7b356f0d/CCDG_IBD_Daly_Kugathasan_IBD_GRU_WGS/RP-1360/WGS/AA01310/v1/AA01310.cram</t>
  </si>
  <si>
    <t>AA01313</t>
  </si>
  <si>
    <t>gs://fc-secure-b4316f22-8920-4b86-a8cd-2a4a7b356f0d/CCDG_IBD_Daly_Kugathasan_IBD_GRU_WGS/RP-1360/WGS/AA01313/v1/AA01313.cram</t>
  </si>
  <si>
    <t>AA01316</t>
  </si>
  <si>
    <t>gs://fc-secure-b4316f22-8920-4b86-a8cd-2a4a7b356f0d/CCDG_IBD_Daly_Kugathasan_IBD_GRU_WGS/RP-1360/WGS/AA01316/v1/AA01316.cram</t>
  </si>
  <si>
    <t>AA01317</t>
  </si>
  <si>
    <t>gs://fc-secure-b4316f22-8920-4b86-a8cd-2a4a7b356f0d/CCDG_IBD_Daly_Kugathasan_IBD_GRU_WGS/RP-1360/WGS/AA01317/v1/AA01317.cram</t>
  </si>
  <si>
    <t>AA01326</t>
  </si>
  <si>
    <t>gs://fc-secure-b4316f22-8920-4b86-a8cd-2a4a7b356f0d/CCDG_IBD_Daly_Kugathasan_IBD_GRU_WGS/RP-1360/WGS/AA01326/v1/AA01326.cram</t>
  </si>
  <si>
    <t>AA01327</t>
  </si>
  <si>
    <t>gs://fc-secure-b4316f22-8920-4b86-a8cd-2a4a7b356f0d/CCDG_IBD_Daly_Kugathasan_IBD_GRU_WGS/RP-1360/WGS/AA01327/v1/AA01327.cram</t>
  </si>
  <si>
    <t>AA01328</t>
  </si>
  <si>
    <t>gs://fc-secure-b4316f22-8920-4b86-a8cd-2a4a7b356f0d/CCDG_IBD_Daly_Kugathasan_IBD_GRU_WGS/RP-1360/WGS/AA01328/v1/AA01328.cram</t>
  </si>
  <si>
    <t>AA01330</t>
  </si>
  <si>
    <t>gs://fc-secure-b4316f22-8920-4b86-a8cd-2a4a7b356f0d/CCDG_IBD_Daly_Kugathasan_IBD_GRU_WGS/RP-1360/WGS/AA01330/v1/AA01330.cram</t>
  </si>
  <si>
    <t>AA01331</t>
  </si>
  <si>
    <t>gs://fc-secure-b4316f22-8920-4b86-a8cd-2a4a7b356f0d/CCDG_IBD_Daly_Kugathasan_IBD_GRU_WGS/RP-1360/WGS/AA01331/v1/AA01331.cram</t>
  </si>
  <si>
    <t>AA01369</t>
  </si>
  <si>
    <t>gs://fc-secure-b4316f22-8920-4b86-a8cd-2a4a7b356f0d/CCDG_IBD_Daly_Kugathasan_IBD_GRU_WGS/RP-1360/WGS/AA01369/v1/AA01369.cram</t>
  </si>
  <si>
    <t>AA01371</t>
  </si>
  <si>
    <t>gs://fc-secure-b4316f22-8920-4b86-a8cd-2a4a7b356f0d/CCDG_IBD_Daly_Kugathasan_IBD_GRU_WGS/RP-1360/WGS/AA01371/v1/AA01371.cram</t>
  </si>
  <si>
    <t>AA01372</t>
  </si>
  <si>
    <t>gs://fc-secure-b4316f22-8920-4b86-a8cd-2a4a7b356f0d/CCDG_IBD_Daly_Kugathasan_IBD_GRU_WGS/RP-1360/WGS/AA01372/v1/AA01372.cram</t>
  </si>
  <si>
    <t>AA01374</t>
  </si>
  <si>
    <t>gs://fc-secure-b4316f22-8920-4b86-a8cd-2a4a7b356f0d/CCDG_IBD_Daly_Kugathasan_IBD_GRU_WGS/RP-1360/WGS/AA01374/v1/AA01374.cram</t>
  </si>
  <si>
    <t>AA01376</t>
  </si>
  <si>
    <t>gs://fc-secure-b4316f22-8920-4b86-a8cd-2a4a7b356f0d/CCDG_IBD_Daly_Kugathasan_IBD_GRU_WGS/RP-1360/WGS/AA01376/v1/AA01376.cram</t>
  </si>
  <si>
    <t>AA01377</t>
  </si>
  <si>
    <t>gs://fc-secure-b4316f22-8920-4b86-a8cd-2a4a7b356f0d/CCDG_IBD_Daly_Kugathasan_IBD_GRU_WGS/RP-1360/WGS/AA01377/v1/AA01377.cram</t>
  </si>
  <si>
    <t>AA01378</t>
  </si>
  <si>
    <t>gs://fc-secure-b4316f22-8920-4b86-a8cd-2a4a7b356f0d/CCDG_IBD_Daly_Kugathasan_IBD_GRU_WGS/RP-1360/WGS/AA01378/v1/AA01378.cram</t>
  </si>
  <si>
    <t>AA01379</t>
  </si>
  <si>
    <t>gs://fc-secure-b4316f22-8920-4b86-a8cd-2a4a7b356f0d/CCDG_IBD_Daly_Kugathasan_IBD_GRU_WGS/RP-1360/WGS/AA01379/v1/AA01379.cram</t>
  </si>
  <si>
    <t>AA01380</t>
  </si>
  <si>
    <t>gs://fc-secure-b4316f22-8920-4b86-a8cd-2a4a7b356f0d/CCDG_IBD_Daly_Kugathasan_IBD_GRU_WGS/RP-1360/WGS/AA01380/v1/AA01380.cram</t>
  </si>
  <si>
    <t>AA01382</t>
  </si>
  <si>
    <t>gs://fc-secure-b4316f22-8920-4b86-a8cd-2a4a7b356f0d/CCDG_IBD_Daly_Kugathasan_IBD_GRU_WGS/RP-1360/WGS/AA01382/v1/AA01382.cram</t>
  </si>
  <si>
    <t>AA01385</t>
  </si>
  <si>
    <t>gs://fc-secure-b4316f22-8920-4b86-a8cd-2a4a7b356f0d/CCDG_IBD_Daly_Kugathasan_IBD_GRU_WGS/RP-1360/WGS/AA01385/v1/AA01385.cram</t>
  </si>
  <si>
    <t>AA01387</t>
  </si>
  <si>
    <t>gs://fc-secure-b4316f22-8920-4b86-a8cd-2a4a7b356f0d/CCDG_IBD_Daly_Kugathasan_IBD_GRU_WGS/RP-1360/WGS/AA01387/v1/AA01387.cram</t>
  </si>
  <si>
    <t>AA01388</t>
  </si>
  <si>
    <t>gs://fc-secure-b4316f22-8920-4b86-a8cd-2a4a7b356f0d/CCDG_IBD_Daly_Kugathasan_IBD_GRU_WGS/RP-1360/WGS/AA01388/v1/AA01388.cram</t>
  </si>
  <si>
    <t>AA01390</t>
  </si>
  <si>
    <t>gs://fc-secure-b4316f22-8920-4b86-a8cd-2a4a7b356f0d/CCDG_IBD_Daly_Kugathasan_IBD_GRU_WGS/RP-1360/WGS/AA01390/v1/AA01390.cram</t>
  </si>
  <si>
    <t>AA01395</t>
  </si>
  <si>
    <t>gs://fc-secure-b4316f22-8920-4b86-a8cd-2a4a7b356f0d/CCDG_IBD_Daly_Kugathasan_IBD_GRU_WGS/RP-1360/WGS/AA01395/v1/AA01395.cram</t>
  </si>
  <si>
    <t>AA01396</t>
  </si>
  <si>
    <t>gs://fc-secure-b4316f22-8920-4b86-a8cd-2a4a7b356f0d/CCDG_IBD_Daly_Kugathasan_IBD_GRU_WGS/RP-1360/WGS/AA01396/v1/AA01396.cram</t>
  </si>
  <si>
    <t>AA01397</t>
  </si>
  <si>
    <t>gs://fc-secure-b4316f22-8920-4b86-a8cd-2a4a7b356f0d/CCDG_IBD_Daly_Kugathasan_IBD_GRU_WGS/RP-1360/WGS/AA01397/v1/AA01397.cram</t>
  </si>
  <si>
    <t>AA01398</t>
  </si>
  <si>
    <t>gs://fc-secure-b4316f22-8920-4b86-a8cd-2a4a7b356f0d/CCDG_IBD_Daly_Kugathasan_IBD_GRU_WGS/RP-1360/WGS/AA01398/v1/AA01398.cram</t>
  </si>
  <si>
    <t>AA02051</t>
  </si>
  <si>
    <t>gs://fc-secure-b4316f22-8920-4b86-a8cd-2a4a7b356f0d/CCDG_IBD_Daly_Kugathasan_IBD_GRU_WGS/RP-1360/WGS/AA02051/v1/AA02051.cram</t>
  </si>
  <si>
    <t>AA02052</t>
  </si>
  <si>
    <t>gs://fc-secure-b4316f22-8920-4b86-a8cd-2a4a7b356f0d/CCDG_IBD_Daly_Kugathasan_IBD_GRU_WGS/RP-1360/WGS/AA02052/v1/AA02052.cram</t>
  </si>
  <si>
    <t>AA02053</t>
  </si>
  <si>
    <t>gs://fc-secure-b4316f22-8920-4b86-a8cd-2a4a7b356f0d/CCDG_IBD_Daly_Kugathasan_IBD_GRU_WGS/RP-1360/WGS/AA02053/v1/AA02053.cram</t>
  </si>
  <si>
    <t>AA02054</t>
  </si>
  <si>
    <t>gs://fc-secure-b4316f22-8920-4b86-a8cd-2a4a7b356f0d/CCDG_IBD_Daly_Kugathasan_IBD_GRU_WGS/RP-1360/WGS/AA02054/v1/AA02054.cram</t>
  </si>
  <si>
    <t>AA02055</t>
  </si>
  <si>
    <t>gs://fc-secure-b4316f22-8920-4b86-a8cd-2a4a7b356f0d/CCDG_IBD_Daly_Kugathasan_IBD_GRU_WGS/RP-1360/WGS/AA02055/v1/AA02055.cram</t>
  </si>
  <si>
    <t>AA02057</t>
  </si>
  <si>
    <t>gs://fc-secure-b4316f22-8920-4b86-a8cd-2a4a7b356f0d/CCDG_IBD_Daly_Kugathasan_IBD_GRU_WGS/RP-1360/WGS/AA02057/v1/AA02057.cram</t>
  </si>
  <si>
    <t>AA02059</t>
  </si>
  <si>
    <t>gs://fc-secure-b4316f22-8920-4b86-a8cd-2a4a7b356f0d/CCDG_IBD_Daly_Kugathasan_IBD_GRU_WGS/RP-1360/WGS/AA02059/v1/AA02059.cram</t>
  </si>
  <si>
    <t>AA02060</t>
  </si>
  <si>
    <t>gs://fc-secure-b4316f22-8920-4b86-a8cd-2a4a7b356f0d/CCDG_IBD_Daly_Kugathasan_IBD_GRU_WGS/RP-1360/WGS/AA02060/v1/AA02060.cram</t>
  </si>
  <si>
    <t>AA02061</t>
  </si>
  <si>
    <t>gs://fc-secure-b4316f22-8920-4b86-a8cd-2a4a7b356f0d/CCDG_IBD_Daly_Kugathasan_IBD_GRU_WGS/RP-1360/WGS/AA02061/v1/AA02061.cram</t>
  </si>
  <si>
    <t>AA02063</t>
  </si>
  <si>
    <t>gs://fc-secure-b4316f22-8920-4b86-a8cd-2a4a7b356f0d/CCDG_IBD_Daly_Kugathasan_IBD_GRU_WGS/RP-1360/WGS/AA02063/v1/AA02063.cram</t>
  </si>
  <si>
    <t>AA02064</t>
  </si>
  <si>
    <t>gs://fc-secure-b4316f22-8920-4b86-a8cd-2a4a7b356f0d/CCDG_IBD_Daly_Kugathasan_IBD_GRU_WGS/RP-1360/WGS/AA02064/v1/AA02064.cram</t>
  </si>
  <si>
    <t>AA02065</t>
  </si>
  <si>
    <t>gs://fc-secure-b4316f22-8920-4b86-a8cd-2a4a7b356f0d/CCDG_IBD_Daly_Kugathasan_IBD_GRU_WGS/RP-1360/WGS/AA02065/v1/AA02065.cram</t>
  </si>
  <si>
    <t>AA02066</t>
  </si>
  <si>
    <t>gs://fc-secure-b4316f22-8920-4b86-a8cd-2a4a7b356f0d/CCDG_IBD_Daly_Kugathasan_IBD_GRU_WGS/RP-1360/WGS/AA02066/v1/AA02066.cram</t>
  </si>
  <si>
    <t>AA02068</t>
  </si>
  <si>
    <t>gs://fc-secure-b4316f22-8920-4b86-a8cd-2a4a7b356f0d/CCDG_IBD_Daly_Kugathasan_IBD_GRU_WGS/RP-1360/WGS/AA02068/v2/AA02068.cram</t>
  </si>
  <si>
    <t>AA02069</t>
  </si>
  <si>
    <t>gs://fc-secure-b4316f22-8920-4b86-a8cd-2a4a7b356f0d/CCDG_IBD_Daly_Kugathasan_IBD_GRU_WGS/RP-1360/WGS/AA02069/v1/AA02069.cram</t>
  </si>
  <si>
    <t>AA02070</t>
  </si>
  <si>
    <t>gs://fc-secure-b4316f22-8920-4b86-a8cd-2a4a7b356f0d/CCDG_IBD_Daly_Kugathasan_IBD_GRU_WGS/RP-1360/WGS/AA02070/v1/AA02070.cram</t>
  </si>
  <si>
    <t>AA02071</t>
  </si>
  <si>
    <t>gs://fc-secure-b4316f22-8920-4b86-a8cd-2a4a7b356f0d/CCDG_IBD_Daly_Kugathasan_IBD_GRU_WGS/RP-1360/WGS/AA02071/v1/AA02071.cram</t>
  </si>
  <si>
    <t>AA02072</t>
  </si>
  <si>
    <t>gs://fc-secure-b4316f22-8920-4b86-a8cd-2a4a7b356f0d/CCDG_IBD_Daly_Kugathasan_IBD_GRU_WGS/RP-1360/WGS/AA02072/v1/AA02072.cram</t>
  </si>
  <si>
    <t>AA02073</t>
  </si>
  <si>
    <t>gs://fc-secure-b4316f22-8920-4b86-a8cd-2a4a7b356f0d/CCDG_IBD_Daly_Kugathasan_IBD_GRU_WGS/RP-1360/WGS/AA02073/v1/AA02073.cram</t>
  </si>
  <si>
    <t>AA02074</t>
  </si>
  <si>
    <t>gs://fc-secure-b4316f22-8920-4b86-a8cd-2a4a7b356f0d/CCDG_IBD_Daly_Kugathasan_IBD_GRU_WGS/RP-1360/WGS/AA02074/v1/AA02074.cram</t>
  </si>
  <si>
    <t>AA02075</t>
  </si>
  <si>
    <t>gs://fc-secure-b4316f22-8920-4b86-a8cd-2a4a7b356f0d/CCDG_IBD_Daly_Kugathasan_IBD_GRU_WGS/RP-1360/WGS/AA02075/v1/AA02075.cram</t>
  </si>
  <si>
    <t>AA02076</t>
  </si>
  <si>
    <t>gs://fc-secure-b4316f22-8920-4b86-a8cd-2a4a7b356f0d/CCDG_IBD_Daly_Kugathasan_IBD_GRU_WGS/RP-1360/WGS/AA02076/v1/AA02076.cram</t>
  </si>
  <si>
    <t>AA03036</t>
  </si>
  <si>
    <t>gs://fc-secure-b4316f22-8920-4b86-a8cd-2a4a7b356f0d/CCDG_IBD_Daly_Kugathasan_IBD_GRU_WGS/RP-1360/WGS/AA03036/v1/AA03036.cram</t>
  </si>
  <si>
    <t>AA03040</t>
  </si>
  <si>
    <t>gs://fc-secure-b4316f22-8920-4b86-a8cd-2a4a7b356f0d/CCDG_IBD_Daly_Kugathasan_IBD_GRU_WGS/RP-1360/WGS/AA03040/v1/AA03040.cram</t>
  </si>
  <si>
    <t>AA03048</t>
  </si>
  <si>
    <t>gs://fc-secure-b4316f22-8920-4b86-a8cd-2a4a7b356f0d/CCDG_IBD_Daly_Kugathasan_IBD_GRU_WGS/RP-1360/WGS/AA03048/v1/AA03048.cram</t>
  </si>
  <si>
    <t>AA03049</t>
  </si>
  <si>
    <t>gs://fc-secure-b4316f22-8920-4b86-a8cd-2a4a7b356f0d/CCDG_IBD_Daly_Kugathasan_IBD_GRU_WGS/RP-1360/WGS/AA03049/v1/AA03049.cram</t>
  </si>
  <si>
    <t>AA03050</t>
  </si>
  <si>
    <t>gs://fc-secure-b4316f22-8920-4b86-a8cd-2a4a7b356f0d/CCDG_IBD_Daly_Kugathasan_IBD_GRU_WGS/RP-1360/WGS/AA03050/v1/AA03050.cram</t>
  </si>
  <si>
    <t>AA04084</t>
  </si>
  <si>
    <t>gs://fc-secure-b4316f22-8920-4b86-a8cd-2a4a7b356f0d/CCDG_IBD_Daly_Kugathasan_IBD_GRU_WGS/RP-1360/WGS/AA04084/v1/AA04084.cram</t>
  </si>
  <si>
    <t>AA04095</t>
  </si>
  <si>
    <t>gs://fc-secure-b4316f22-8920-4b86-a8cd-2a4a7b356f0d/CCDG_IBD_Daly_Kugathasan_IBD_GRU_WGS/RP-1360/WGS/AA04095/v1/AA04095.cram</t>
  </si>
  <si>
    <t>AA04101</t>
  </si>
  <si>
    <t>gs://fc-secure-b4316f22-8920-4b86-a8cd-2a4a7b356f0d/CCDG_IBD_Daly_Kugathasan_IBD_GRU_WGS/RP-1360/WGS/AA04101/v1/AA04101.cram</t>
  </si>
  <si>
    <t>AA04102</t>
  </si>
  <si>
    <t>gs://fc-secure-b4316f22-8920-4b86-a8cd-2a4a7b356f0d/CCDG_IBD_Daly_Kugathasan_IBD_GRU_WGS/RP-1360/WGS/AA04102/v1/AA04102.cram</t>
  </si>
  <si>
    <t>AA04103</t>
  </si>
  <si>
    <t>gs://fc-secure-b4316f22-8920-4b86-a8cd-2a4a7b356f0d/CCDG_IBD_Daly_Kugathasan_IBD_GRU_WGS/RP-1360/WGS/AA04103/v1/AA04103.cram</t>
  </si>
  <si>
    <t>AA04104</t>
  </si>
  <si>
    <t>gs://fc-secure-b4316f22-8920-4b86-a8cd-2a4a7b356f0d/CCDG_IBD_Daly_Kugathasan_IBD_GRU_WGS/RP-1360/WGS/AA04104/v1/AA04104.cram</t>
  </si>
  <si>
    <t>AA04105</t>
  </si>
  <si>
    <t>gs://fc-secure-b4316f22-8920-4b86-a8cd-2a4a7b356f0d/CCDG_IBD_Daly_Kugathasan_IBD_GRU_WGS/RP-1360/WGS/AA04105/v1/AA04105.cram</t>
  </si>
  <si>
    <t>AA04106</t>
  </si>
  <si>
    <t>gs://fc-secure-b4316f22-8920-4b86-a8cd-2a4a7b356f0d/CCDG_IBD_Daly_Kugathasan_IBD_GRU_WGS/RP-1360/WGS/AA04106/v1/AA04106.cram</t>
  </si>
  <si>
    <t>AA04107</t>
  </si>
  <si>
    <t>gs://fc-secure-b4316f22-8920-4b86-a8cd-2a4a7b356f0d/CCDG_IBD_Daly_Kugathasan_IBD_GRU_WGS/RP-1360/WGS/AA04107/v1/AA04107.cram</t>
  </si>
  <si>
    <t>AA04108</t>
  </si>
  <si>
    <t>gs://fc-secure-b4316f22-8920-4b86-a8cd-2a4a7b356f0d/CCDG_IBD_Daly_Kugathasan_IBD_GRU_WGS/RP-1360/WGS/AA04108/v1/AA04108.cram</t>
  </si>
  <si>
    <t>AA04109</t>
  </si>
  <si>
    <t>gs://fc-secure-b4316f22-8920-4b86-a8cd-2a4a7b356f0d/CCDG_IBD_Daly_Kugathasan_IBD_GRU_WGS/RP-1360/WGS/AA04109/v1/AA04109.cram</t>
  </si>
  <si>
    <t>AA05080</t>
  </si>
  <si>
    <t>gs://fc-secure-b4316f22-8920-4b86-a8cd-2a4a7b356f0d/CCDG_IBD_Daly_Kugathasan_IBD_GRU_WGS/RP-1360/WGS/AA05080/v1/AA05080.cram</t>
  </si>
  <si>
    <t>AA05088</t>
  </si>
  <si>
    <t>gs://fc-secure-b4316f22-8920-4b86-a8cd-2a4a7b356f0d/CCDG_IBD_Daly_Kugathasan_IBD_GRU_WGS/RP-1360/WGS/AA05088/v1/AA05088.cram</t>
  </si>
  <si>
    <t>AA05089</t>
  </si>
  <si>
    <t>gs://fc-secure-b4316f22-8920-4b86-a8cd-2a4a7b356f0d/CCDG_IBD_Daly_Kugathasan_IBD_GRU_WGS/RP-1360/WGS/AA05089/v1/AA05089.cram</t>
  </si>
  <si>
    <t>AA05111</t>
  </si>
  <si>
    <t>gs://fc-secure-b4316f22-8920-4b86-a8cd-2a4a7b356f0d/CCDG_IBD_Daly_Kugathasan_IBD_GRU_WGS/RP-1360/WGS/AA05111/v1/AA05111.cram</t>
  </si>
  <si>
    <t>AA05112</t>
  </si>
  <si>
    <t>gs://fc-secure-b4316f22-8920-4b86-a8cd-2a4a7b356f0d/CCDG_IBD_Daly_Kugathasan_IBD_GRU_WGS/RP-1360/WGS/AA05112/v1/AA05112.cram</t>
  </si>
  <si>
    <t>AA05113</t>
  </si>
  <si>
    <t>gs://fc-secure-b4316f22-8920-4b86-a8cd-2a4a7b356f0d/CCDG_IBD_Daly_Kugathasan_IBD_GRU_WGS/RP-1360/WGS/AA05113/v1/AA05113.cram</t>
  </si>
  <si>
    <t>AA05114</t>
  </si>
  <si>
    <t>gs://fc-secure-b4316f22-8920-4b86-a8cd-2a4a7b356f0d/CCDG_IBD_Daly_Kugathasan_IBD_GRU_WGS/RP-1360/WGS/AA05114/v1/AA05114.cram</t>
  </si>
  <si>
    <t>AA05115</t>
  </si>
  <si>
    <t>gs://fc-secure-b4316f22-8920-4b86-a8cd-2a4a7b356f0d/CCDG_IBD_Daly_Kugathasan_IBD_GRU_WGS/RP-1360/WGS/AA05115/v1/AA05115.cram</t>
  </si>
  <si>
    <t>AA05141</t>
  </si>
  <si>
    <t>gs://fc-secure-b4316f22-8920-4b86-a8cd-2a4a7b356f0d/CCDG_IBD_Daly_Kugathasan_IBD_GRU_WGS/RP-1360/WGS/AA05141/v1/AA05141.cram</t>
  </si>
  <si>
    <t>AA05144</t>
  </si>
  <si>
    <t>gs://fc-secure-b4316f22-8920-4b86-a8cd-2a4a7b356f0d/CCDG_IBD_Daly_Kugathasan_IBD_GRU_WGS/RP-1360/WGS/AA05144/v1/AA05144.cram</t>
  </si>
  <si>
    <t>AA05145</t>
  </si>
  <si>
    <t>gs://fc-secure-b4316f22-8920-4b86-a8cd-2a4a7b356f0d/CCDG_IBD_Daly_Kugathasan_IBD_GRU_WGS/RP-1360/WGS/AA05145/v1/AA05145.cram</t>
  </si>
  <si>
    <t>AA05146</t>
  </si>
  <si>
    <t>gs://fc-secure-b4316f22-8920-4b86-a8cd-2a4a7b356f0d/CCDG_IBD_Daly_Kugathasan_IBD_GRU_WGS/RP-1360/WGS/AA05146/v1/AA05146.cram</t>
  </si>
  <si>
    <t>AA05150</t>
  </si>
  <si>
    <t>gs://fc-secure-b4316f22-8920-4b86-a8cd-2a4a7b356f0d/CCDG_IBD_Daly_Kugathasan_IBD_GRU_WGS/RP-1360/WGS/AA05150/v1/AA05150.cram</t>
  </si>
  <si>
    <t>AA05162</t>
  </si>
  <si>
    <t>gs://fc-secure-b4316f22-8920-4b86-a8cd-2a4a7b356f0d/CCDG_IBD_Daly_Kugathasan_IBD_GRU_WGS/RP-1360/WGS/AA05162/v1/AA05162.cram</t>
  </si>
  <si>
    <t>AA05164</t>
  </si>
  <si>
    <t>gs://fc-secure-b4316f22-8920-4b86-a8cd-2a4a7b356f0d/CCDG_IBD_Daly_Kugathasan_IBD_GRU_WGS/RP-1360/WGS/AA05164/v1/AA05164.cram</t>
  </si>
  <si>
    <t>AA05165</t>
  </si>
  <si>
    <t>gs://fc-secure-b4316f22-8920-4b86-a8cd-2a4a7b356f0d/CCDG_IBD_Daly_Kugathasan_IBD_GRU_WGS/RP-1360/WGS/AA05165/v1/AA05165.cram</t>
  </si>
  <si>
    <t>AA05171</t>
  </si>
  <si>
    <t>gs://fc-secure-b4316f22-8920-4b86-a8cd-2a4a7b356f0d/CCDG_IBD_Daly_Kugathasan_IBD_GRU_WGS/RP-1360/WGS/AA05171/v1/AA05171.cram</t>
  </si>
  <si>
    <t>AA05172</t>
  </si>
  <si>
    <t>gs://fc-secure-b4316f22-8920-4b86-a8cd-2a4a7b356f0d/CCDG_IBD_Daly_Kugathasan_IBD_GRU_WGS/RP-1360/WGS/AA05172/v1/AA05172.cram</t>
  </si>
  <si>
    <t>AA05174</t>
  </si>
  <si>
    <t>gs://fc-secure-b4316f22-8920-4b86-a8cd-2a4a7b356f0d/CCDG_IBD_Daly_Kugathasan_IBD_GRU_WGS/RP-1360/WGS/AA05174/v1/AA05174.cram</t>
  </si>
  <si>
    <t>AA05175</t>
  </si>
  <si>
    <t>gs://fc-secure-b4316f22-8920-4b86-a8cd-2a4a7b356f0d/CCDG_IBD_Daly_Kugathasan_IBD_GRU_WGS/RP-1360/WGS/AA05175/v1/AA05175.cram</t>
  </si>
  <si>
    <t>AA05176</t>
  </si>
  <si>
    <t>gs://fc-secure-b4316f22-8920-4b86-a8cd-2a4a7b356f0d/CCDG_IBD_Daly_Kugathasan_IBD_GRU_WGS/RP-1360/WGS/AA05176/v1/AA05176.cram</t>
  </si>
  <si>
    <t>AA05178</t>
  </si>
  <si>
    <t>gs://fc-secure-b4316f22-8920-4b86-a8cd-2a4a7b356f0d/CCDG_IBD_Daly_Kugathasan_IBD_GRU_WGS/RP-1360/WGS/AA05178/v1/AA05178.cram</t>
  </si>
  <si>
    <t>AA05179</t>
  </si>
  <si>
    <t>gs://fc-secure-b4316f22-8920-4b86-a8cd-2a4a7b356f0d/CCDG_IBD_Daly_Kugathasan_IBD_GRU_WGS/RP-1360/WGS/AA05179/v1/AA05179.cram</t>
  </si>
  <si>
    <t>AA05180</t>
  </si>
  <si>
    <t>gs://fc-secure-b4316f22-8920-4b86-a8cd-2a4a7b356f0d/CCDG_IBD_Daly_Kugathasan_IBD_GRU_WGS/RP-1360/WGS/AA05180/v1/AA05180.cram</t>
  </si>
  <si>
    <t>AA05181</t>
  </si>
  <si>
    <t>gs://fc-secure-b4316f22-8920-4b86-a8cd-2a4a7b356f0d/CCDG_IBD_Daly_Kugathasan_IBD_GRU_WGS/RP-1360/WGS/AA05181/v1/AA05181.cram</t>
  </si>
  <si>
    <t>AA10046</t>
  </si>
  <si>
    <t>gs://fc-secure-b4316f22-8920-4b86-a8cd-2a4a7b356f0d/CCDG_IBD_Daly_Kugathasan_IBD_GRU_WGS/RP-1360/WGS/AA10046/v1/AA10046.cram</t>
  </si>
  <si>
    <t>AA10048</t>
  </si>
  <si>
    <t>gs://fc-secure-b4316f22-8920-4b86-a8cd-2a4a7b356f0d/CCDG_IBD_Daly_Kugathasan_IBD_GRU_WGS/RP-1360/WGS/AA10048/v1/AA10048.cram</t>
  </si>
  <si>
    <t>AA12003</t>
  </si>
  <si>
    <t>gs://fc-secure-b4316f22-8920-4b86-a8cd-2a4a7b356f0d/CCDG_IBD_Daly_Kugathasan_IBD_GRU_WGS/RP-1360/WGS/AA12003/v1/AA12003.cram</t>
  </si>
  <si>
    <t>AA12015</t>
  </si>
  <si>
    <t>gs://fc-secure-b4316f22-8920-4b86-a8cd-2a4a7b356f0d/CCDG_IBD_Daly_Kugathasan_IBD_GRU_WGS/RP-1360/WGS/AA12015/v1/AA12015.cram</t>
  </si>
  <si>
    <t>AA12016</t>
  </si>
  <si>
    <t>gs://fc-secure-b4316f22-8920-4b86-a8cd-2a4a7b356f0d/CCDG_IBD_Daly_Kugathasan_IBD_GRU_WGS/RP-1360/WGS/AA12016/v1/AA12016.cram</t>
  </si>
  <si>
    <t>AA15016</t>
  </si>
  <si>
    <t>gs://fc-secure-b4316f22-8920-4b86-a8cd-2a4a7b356f0d/CCDG_IBD_Daly_Kugathasan_IBD_GRU_WGS/RP-1360/WGS/AA15016/v2/AA15016.cram</t>
  </si>
  <si>
    <t>AA15019</t>
  </si>
  <si>
    <t>gs://fc-secure-b4316f22-8920-4b86-a8cd-2a4a7b356f0d/CCDG_IBD_Daly_Kugathasan_IBD_GRU_WGS/RP-1360/WGS/AA15019/v1/AA15019.cram</t>
  </si>
  <si>
    <t>AA15020</t>
  </si>
  <si>
    <t>gs://fc-secure-b4316f22-8920-4b86-a8cd-2a4a7b356f0d/CCDG_IBD_Daly_Kugathasan_IBD_GRU_WGS/RP-1360/WGS/AA15020/v1/AA15020.cram</t>
  </si>
  <si>
    <t>AA15021</t>
  </si>
  <si>
    <t>gs://fc-secure-b4316f22-8920-4b86-a8cd-2a4a7b356f0d/CCDG_IBD_Daly_Kugathasan_IBD_GRU_WGS/RP-1360/WGS/AA15021/v1/AA15021.cram</t>
  </si>
  <si>
    <t>AA15022</t>
  </si>
  <si>
    <t>gs://fc-secure-b4316f22-8920-4b86-a8cd-2a4a7b356f0d/CCDG_IBD_Daly_Kugathasan_IBD_GRU_WGS/RP-1360/WGS/AA15022/v2/AA15022.cram</t>
  </si>
  <si>
    <t>AA15023</t>
  </si>
  <si>
    <t>gs://fc-secure-b4316f22-8920-4b86-a8cd-2a4a7b356f0d/CCDG_IBD_Daly_Kugathasan_IBD_GRU_WGS/RP-1360/WGS/AA15023/v1/AA15023.cram</t>
  </si>
  <si>
    <t>AA15025</t>
  </si>
  <si>
    <t>gs://fc-secure-b4316f22-8920-4b86-a8cd-2a4a7b356f0d/CCDG_IBD_Daly_Kugathasan_IBD_GRU_WGS/RP-1360/WGS/AA15025/v1/AA15025.cram</t>
  </si>
  <si>
    <t>AA15026</t>
  </si>
  <si>
    <t>gs://fc-secure-b4316f22-8920-4b86-a8cd-2a4a7b356f0d/CCDG_IBD_Daly_Kugathasan_IBD_GRU_WGS/RP-1360/WGS/AA15026/v1/AA15026.cram</t>
  </si>
  <si>
    <t>AA16004</t>
  </si>
  <si>
    <t>gs://fc-secure-b4316f22-8920-4b86-a8cd-2a4a7b356f0d/CCDG_IBD_Daly_Kugathasan_IBD_GRU_WGS/RP-1360/WGS/AA16004/v1/AA16004.cram</t>
  </si>
  <si>
    <t>AA16005</t>
  </si>
  <si>
    <t>gs://fc-secure-b4316f22-8920-4b86-a8cd-2a4a7b356f0d/CCDG_IBD_Daly_Kugathasan_IBD_GRU_WGS/RP-1360/WGS/AA16005/v1/AA16005.cram</t>
  </si>
  <si>
    <t>AA16006</t>
  </si>
  <si>
    <t>gs://fc-secure-b4316f22-8920-4b86-a8cd-2a4a7b356f0d/CCDG_IBD_Daly_Kugathasan_IBD_GRU_WGS/RP-1360/WGS/AA16006/v1/AA16006.cram</t>
  </si>
  <si>
    <t>AA16008</t>
  </si>
  <si>
    <t>gs://fc-secure-b4316f22-8920-4b86-a8cd-2a4a7b356f0d/CCDG_IBD_Daly_Kugathasan_IBD_GRU_WGS/RP-1360/WGS/AA16008/v1/AA16008.cram</t>
  </si>
  <si>
    <t>AA16010</t>
  </si>
  <si>
    <t>gs://fc-secure-b4316f22-8920-4b86-a8cd-2a4a7b356f0d/CCDG_IBD_Daly_Kugathasan_IBD_GRU_WGS/RP-1360/WGS/AA16010/v2/AA16010.cram</t>
  </si>
  <si>
    <t>AA16011</t>
  </si>
  <si>
    <t>gs://fc-secure-b4316f22-8920-4b86-a8cd-2a4a7b356f0d/CCDG_IBD_Daly_Kugathasan_IBD_GRU_WGS/RP-1360/WGS/AA16011/v2/AA16011.cram</t>
  </si>
  <si>
    <t>AA16012</t>
  </si>
  <si>
    <t>gs://fc-secure-b4316f22-8920-4b86-a8cd-2a4a7b356f0d/CCDG_IBD_Daly_Kugathasan_IBD_GRU_WGS/RP-1360/WGS/AA16012/v1/AA16012.cram</t>
  </si>
  <si>
    <t>AA16013</t>
  </si>
  <si>
    <t>gs://fc-secure-b4316f22-8920-4b86-a8cd-2a4a7b356f0d/CCDG_IBD_Daly_Kugathasan_IBD_GRU_WGS/RP-1360/WGS/AA16013/v1/AA16013.cram</t>
  </si>
  <si>
    <t>AA16014</t>
  </si>
  <si>
    <t>gs://fc-secure-b4316f22-8920-4b86-a8cd-2a4a7b356f0d/CCDG_IBD_Daly_Kugathasan_IBD_GRU_WGS/RP-1360/WGS/AA16014/v1/AA16014.cram</t>
  </si>
  <si>
    <t>AA17003</t>
  </si>
  <si>
    <t>gs://fc-secure-b4316f22-8920-4b86-a8cd-2a4a7b356f0d/CCDG_IBD_Daly_Kugathasan_IBD_GRU_WGS/RP-1360/WGS/AA17003/v1/AA17003.cram</t>
  </si>
  <si>
    <t>AA17004</t>
  </si>
  <si>
    <t>gs://fc-secure-b4316f22-8920-4b86-a8cd-2a4a7b356f0d/CCDG_IBD_Daly_Kugathasan_IBD_GRU_WGS/RP-1360/WGS/AA17004/v1/AA17004.cram</t>
  </si>
  <si>
    <t>AA17007</t>
  </si>
  <si>
    <t>gs://fc-secure-b4316f22-8920-4b86-a8cd-2a4a7b356f0d/CCDG_IBD_Daly_Kugathasan_IBD_GRU_WGS/RP-1360/WGS/AA17007/v1/AA17007.cram</t>
  </si>
  <si>
    <t>AA17042</t>
  </si>
  <si>
    <t>gs://fc-secure-b4316f22-8920-4b86-a8cd-2a4a7b356f0d/CCDG_IBD_Daly_Kugathasan_IBD_GRU_WGS/RP-1360/WGS/AA17042/v1/AA17042.cram</t>
  </si>
  <si>
    <t>AA17043</t>
  </si>
  <si>
    <t>gs://fc-secure-b4316f22-8920-4b86-a8cd-2a4a7b356f0d/CCDG_IBD_Daly_Kugathasan_IBD_GRU_WGS/RP-1360/WGS/AA17043/v1/AA17043.cram</t>
  </si>
  <si>
    <t>AA17045</t>
  </si>
  <si>
    <t>gs://fc-secure-b4316f22-8920-4b86-a8cd-2a4a7b356f0d/CCDG_IBD_Daly_Kugathasan_IBD_GRU_WGS/RP-1360/WGS/AA17045/v1/AA17045.cram</t>
  </si>
  <si>
    <t>AA17046</t>
  </si>
  <si>
    <t>gs://fc-secure-b4316f22-8920-4b86-a8cd-2a4a7b356f0d/CCDG_IBD_Daly_Kugathasan_IBD_GRU_WGS/RP-1360/WGS/AA17046/v1/AA17046.cram</t>
  </si>
  <si>
    <t>AA17047</t>
  </si>
  <si>
    <t>gs://fc-secure-b4316f22-8920-4b86-a8cd-2a4a7b356f0d/CCDG_IBD_Daly_Kugathasan_IBD_GRU_WGS/RP-1360/WGS/AA17047/v1/AA17047.cram</t>
  </si>
  <si>
    <t>AA17048</t>
  </si>
  <si>
    <t>gs://fc-secure-b4316f22-8920-4b86-a8cd-2a4a7b356f0d/CCDG_IBD_Daly_Kugathasan_IBD_GRU_WGS/RP-1360/WGS/AA17048/v1/AA17048.cram</t>
  </si>
  <si>
    <t>AA17049</t>
  </si>
  <si>
    <t>gs://fc-secure-b4316f22-8920-4b86-a8cd-2a4a7b356f0d/CCDG_IBD_Daly_Kugathasan_IBD_GRU_WGS/RP-1360/WGS/AA17049/v1/AA17049.cram</t>
  </si>
  <si>
    <t>AA18015</t>
  </si>
  <si>
    <t>gs://fc-secure-b4316f22-8920-4b86-a8cd-2a4a7b356f0d/CCDG_IBD_Daly_Kugathasan_IBD_GRU_WGS/RP-1360/WGS/AA18015/v1/AA18015.cram</t>
  </si>
  <si>
    <t>AA18017</t>
  </si>
  <si>
    <t>gs://fc-secure-b4316f22-8920-4b86-a8cd-2a4a7b356f0d/CCDG_IBD_Daly_Kugathasan_IBD_GRU_WGS/RP-1360/WGS/AA18017/v2/AA18017.cram</t>
  </si>
  <si>
    <t>AA18021</t>
  </si>
  <si>
    <t>gs://fc-secure-b4316f22-8920-4b86-a8cd-2a4a7b356f0d/CCDG_IBD_Daly_Kugathasan_IBD_GRU_WGS/RP-1360/WGS/AA18021/v1/AA18021.cram</t>
  </si>
  <si>
    <t>AA18022</t>
  </si>
  <si>
    <t>gs://fc-secure-b4316f22-8920-4b86-a8cd-2a4a7b356f0d/CCDG_IBD_Daly_Kugathasan_IBD_GRU_WGS/RP-1360/WGS/AA18022/v1/AA18022.cram</t>
  </si>
  <si>
    <t>AA18023</t>
  </si>
  <si>
    <t>gs://fc-secure-b4316f22-8920-4b86-a8cd-2a4a7b356f0d/CCDG_IBD_Daly_Kugathasan_IBD_GRU_WGS/RP-1360/WGS/AA18023/v1/AA18023.cram</t>
  </si>
  <si>
    <t>AA18025</t>
  </si>
  <si>
    <t>gs://fc-secure-b4316f22-8920-4b86-a8cd-2a4a7b356f0d/CCDG_IBD_Daly_Kugathasan_IBD_GRU_WGS/RP-1360/WGS/AA18025/v1/AA18025.cram</t>
  </si>
  <si>
    <t>AA18030</t>
  </si>
  <si>
    <t>gs://fc-secure-b4316f22-8920-4b86-a8cd-2a4a7b356f0d/CCDG_IBD_Daly_Kugathasan_IBD_GRU_WGS/RP-1360/WGS/AA18030/v1/AA18030.cram</t>
  </si>
  <si>
    <t>AA18034</t>
  </si>
  <si>
    <t>gs://fc-secure-b4316f22-8920-4b86-a8cd-2a4a7b356f0d/CCDG_IBD_Daly_Kugathasan_IBD_GRU_WGS/RP-1360/WGS/AA18034/v1/AA18034.cram</t>
  </si>
  <si>
    <t>AA18035</t>
  </si>
  <si>
    <t>gs://fc-secure-b4316f22-8920-4b86-a8cd-2a4a7b356f0d/CCDG_IBD_Daly_Kugathasan_IBD_GRU_WGS/RP-1360/WGS/AA18035/v1/AA18035.cram</t>
  </si>
  <si>
    <t>AA18037</t>
  </si>
  <si>
    <t>gs://fc-secure-b4316f22-8920-4b86-a8cd-2a4a7b356f0d/CCDG_IBD_Daly_Kugathasan_IBD_GRU_WGS/RP-1360/WGS/AA18037/v1/AA18037.cram</t>
  </si>
  <si>
    <t>AA18043</t>
  </si>
  <si>
    <t>gs://fc-secure-b4316f22-8920-4b86-a8cd-2a4a7b356f0d/CCDG_IBD_Daly_Kugathasan_IBD_GRU_WGS/RP-1360/WGS/AA18043/v1/AA18043.cram</t>
  </si>
  <si>
    <t>AA18046</t>
  </si>
  <si>
    <t>gs://fc-secure-b4316f22-8920-4b86-a8cd-2a4a7b356f0d/CCDG_IBD_Daly_Kugathasan_IBD_GRU_WGS/RP-1360/WGS/AA18046/v1/AA18046.cram</t>
  </si>
  <si>
    <t>AA18049</t>
  </si>
  <si>
    <t>gs://fc-secure-b4316f22-8920-4b86-a8cd-2a4a7b356f0d/CCDG_IBD_Daly_Kugathasan_IBD_GRU_WGS/RP-1360/WGS/AA18049/v1/AA18049.cram</t>
  </si>
  <si>
    <t>AA18054</t>
  </si>
  <si>
    <t>gs://fc-secure-b4316f22-8920-4b86-a8cd-2a4a7b356f0d/CCDG_IBD_Daly_Kugathasan_IBD_GRU_WGS/RP-1360/WGS/AA18054/v1/AA18054.cram</t>
  </si>
  <si>
    <t>AA18057</t>
  </si>
  <si>
    <t>gs://fc-secure-b4316f22-8920-4b86-a8cd-2a4a7b356f0d/CCDG_IBD_Daly_Kugathasan_IBD_GRU_WGS/RP-1360/WGS/AA18057/v1/AA18057.cram</t>
  </si>
  <si>
    <t>AA18058</t>
  </si>
  <si>
    <t>gs://fc-secure-b4316f22-8920-4b86-a8cd-2a4a7b356f0d/CCDG_IBD_Daly_Kugathasan_IBD_GRU_WGS/RP-1360/WGS/AA18058/v1/AA18058.cram</t>
  </si>
  <si>
    <t>AA18059</t>
  </si>
  <si>
    <t>gs://fc-secure-b4316f22-8920-4b86-a8cd-2a4a7b356f0d/CCDG_IBD_Daly_Kugathasan_IBD_GRU_WGS/RP-1360/WGS/AA18059/v1/AA18059.cram</t>
  </si>
  <si>
    <t>AA18061</t>
  </si>
  <si>
    <t>gs://fc-secure-b4316f22-8920-4b86-a8cd-2a4a7b356f0d/CCDG_IBD_Daly_Kugathasan_IBD_GRU_WGS/RP-1360/WGS/AA18061/v1/AA18061.cram</t>
  </si>
  <si>
    <t>AA18062</t>
  </si>
  <si>
    <t>gs://fc-secure-b4316f22-8920-4b86-a8cd-2a4a7b356f0d/CCDG_IBD_Daly_Kugathasan_IBD_GRU_WGS/RP-1360/WGS/AA18062/v1/AA18062.cram</t>
  </si>
  <si>
    <t>AA18063</t>
  </si>
  <si>
    <t>gs://fc-secure-b4316f22-8920-4b86-a8cd-2a4a7b356f0d/CCDG_IBD_Daly_Kugathasan_IBD_GRU_WGS/RP-1360/WGS/AA18063/v1/AA18063.cram</t>
  </si>
  <si>
    <t>AA18064</t>
  </si>
  <si>
    <t>gs://fc-secure-b4316f22-8920-4b86-a8cd-2a4a7b356f0d/CCDG_IBD_Daly_Kugathasan_IBD_GRU_WGS/RP-1360/WGS/AA18064/v2/AA18064.cram</t>
  </si>
  <si>
    <t>AA18065</t>
  </si>
  <si>
    <t>gs://fc-secure-b4316f22-8920-4b86-a8cd-2a4a7b356f0d/CCDG_IBD_Daly_Kugathasan_IBD_GRU_WGS/RP-1360/WGS/AA18065/v1/AA18065.cram</t>
  </si>
  <si>
    <t>AA18066</t>
  </si>
  <si>
    <t>gs://fc-secure-b4316f22-8920-4b86-a8cd-2a4a7b356f0d/CCDG_IBD_Daly_Kugathasan_IBD_GRU_WGS/RP-1360/WGS/AA18066/v1/AA18066.cram</t>
  </si>
  <si>
    <t>AA18068</t>
  </si>
  <si>
    <t>gs://fc-secure-b4316f22-8920-4b86-a8cd-2a4a7b356f0d/CCDG_IBD_Daly_Kugathasan_IBD_GRU_WGS/RP-1360/WGS/AA18068/v1/AA18068.cram</t>
  </si>
  <si>
    <t>AA18069</t>
  </si>
  <si>
    <t>gs://fc-secure-b4316f22-8920-4b86-a8cd-2a4a7b356f0d/CCDG_IBD_Daly_Kugathasan_IBD_GRU_WGS/RP-1360/WGS/AA18069/v1/AA18069.cram</t>
  </si>
  <si>
    <t>AA18070</t>
  </si>
  <si>
    <t>gs://fc-secure-b4316f22-8920-4b86-a8cd-2a4a7b356f0d/CCDG_IBD_Daly_Kugathasan_IBD_GRU_WGS/RP-1360/WGS/AA18070/v1/AA18070.cram</t>
  </si>
  <si>
    <t>AA18072</t>
  </si>
  <si>
    <t>gs://fc-secure-b4316f22-8920-4b86-a8cd-2a4a7b356f0d/CCDG_IBD_Daly_Kugathasan_IBD_GRU_WGS/RP-1360/WGS/AA18072/v1/AA18072.cram</t>
  </si>
  <si>
    <t>AA18074</t>
  </si>
  <si>
    <t>gs://fc-secure-b4316f22-8920-4b86-a8cd-2a4a7b356f0d/CCDG_IBD_Daly_Kugathasan_IBD_GRU_WGS/RP-1360/WGS/AA18074/v1/AA18074.cram</t>
  </si>
  <si>
    <t>AA18081</t>
  </si>
  <si>
    <t>gs://fc-secure-b4316f22-8920-4b86-a8cd-2a4a7b356f0d/CCDG_IBD_Daly_Kugathasan_IBD_GRU_WGS/RP-1360/WGS/AA18081/v1/AA18081.cram</t>
  </si>
  <si>
    <t>AA18082</t>
  </si>
  <si>
    <t>gs://fc-secure-b4316f22-8920-4b86-a8cd-2a4a7b356f0d/CCDG_IBD_Daly_Kugathasan_IBD_GRU_WGS/RP-1360/WGS/AA18082/v1/AA18082.cram</t>
  </si>
  <si>
    <t>AA20006</t>
  </si>
  <si>
    <t>gs://fc-secure-b4316f22-8920-4b86-a8cd-2a4a7b356f0d/CCDG_IBD_Daly_Kugathasan_IBD_GRU_WGS/RP-1360/WGS/AA20006/v1/AA20006.cram</t>
  </si>
  <si>
    <t>AA20015</t>
  </si>
  <si>
    <t>gs://fc-secure-b4316f22-8920-4b86-a8cd-2a4a7b356f0d/CCDG_IBD_Daly_Kugathasan_IBD_GRU_WGS/RP-1360/WGS/AA20015/v1/AA20015.cram</t>
  </si>
  <si>
    <t>AA20016</t>
  </si>
  <si>
    <t>gs://fc-secure-b4316f22-8920-4b86-a8cd-2a4a7b356f0d/CCDG_IBD_Daly_Kugathasan_IBD_GRU_WGS/RP-1360/WGS/AA20016/v1/AA20016.cram</t>
  </si>
  <si>
    <t>AA20017</t>
  </si>
  <si>
    <t>gs://fc-secure-b4316f22-8920-4b86-a8cd-2a4a7b356f0d/CCDG_IBD_Daly_Kugathasan_IBD_GRU_WGS/RP-1360/WGS/AA20017/v1/AA20017.cram</t>
  </si>
  <si>
    <t>AA20031</t>
  </si>
  <si>
    <t>gs://fc-secure-b4316f22-8920-4b86-a8cd-2a4a7b356f0d/CCDG_IBD_Daly_Kugathasan_IBD_GRU_WGS/RP-1360/WGS/AA20031/v1/AA20031.cram</t>
  </si>
  <si>
    <t>AA20032</t>
  </si>
  <si>
    <t>gs://fc-secure-b4316f22-8920-4b86-a8cd-2a4a7b356f0d/CCDG_IBD_Daly_Kugathasan_IBD_GRU_WGS/RP-1360/WGS/AA20032/v1/AA20032.cram</t>
  </si>
  <si>
    <t>AA20035</t>
  </si>
  <si>
    <t>gs://fc-secure-b4316f22-8920-4b86-a8cd-2a4a7b356f0d/CCDG_IBD_Daly_Kugathasan_IBD_GRU_WGS/RP-1360/WGS/AA20035/v1/AA20035.cram</t>
  </si>
  <si>
    <t>AA20036</t>
  </si>
  <si>
    <t>gs://fc-secure-b4316f22-8920-4b86-a8cd-2a4a7b356f0d/CCDG_IBD_Daly_Kugathasan_IBD_GRU_WGS/RP-1360/WGS/AA20036/v1/AA20036.cram</t>
  </si>
  <si>
    <t>AA20037</t>
  </si>
  <si>
    <t>gs://fc-secure-b4316f22-8920-4b86-a8cd-2a4a7b356f0d/CCDG_IBD_Daly_Kugathasan_IBD_GRU_WGS/RP-1360/WGS/AA20037/v1/AA20037.cram</t>
  </si>
  <si>
    <t>AA20039</t>
  </si>
  <si>
    <t>gs://fc-secure-b4316f22-8920-4b86-a8cd-2a4a7b356f0d/CCDG_IBD_Daly_Kugathasan_IBD_GRU_WGS/RP-1360/WGS/AA20039/v1/AA20039.cram</t>
  </si>
  <si>
    <t>AA20040</t>
  </si>
  <si>
    <t>gs://fc-secure-b4316f22-8920-4b86-a8cd-2a4a7b356f0d/CCDG_IBD_Daly_Kugathasan_IBD_GRU_WGS/RP-1360/WGS/AA20040/v1/AA20040.cram</t>
  </si>
  <si>
    <t>AA20046</t>
  </si>
  <si>
    <t>gs://fc-secure-b4316f22-8920-4b86-a8cd-2a4a7b356f0d/CCDG_IBD_Daly_Kugathasan_IBD_GRU_WGS/RP-1360/WGS/AA20046/v1/AA20046.cram</t>
  </si>
  <si>
    <t>AA21002</t>
  </si>
  <si>
    <t>gs://fc-secure-b4316f22-8920-4b86-a8cd-2a4a7b356f0d/CCDG_IBD_Daly_Kugathasan_IBD_GRU_WGS/RP-1360/WGS/AA21002/v1/AA21002.cram</t>
  </si>
  <si>
    <t>AA21005</t>
  </si>
  <si>
    <t>gs://fc-secure-b4316f22-8920-4b86-a8cd-2a4a7b356f0d/CCDG_IBD_Daly_Kugathasan_IBD_GRU_WGS/RP-1360/WGS/AA21005/v1/AA21005.cram</t>
  </si>
  <si>
    <t>AA21006</t>
  </si>
  <si>
    <t>gs://fc-secure-b4316f22-8920-4b86-a8cd-2a4a7b356f0d/CCDG_IBD_Daly_Kugathasan_IBD_GRU_WGS/RP-1360/WGS/AA21006/v1/AA21006.cram</t>
  </si>
  <si>
    <t>AA21007</t>
  </si>
  <si>
    <t>gs://fc-secure-b4316f22-8920-4b86-a8cd-2a4a7b356f0d/CCDG_IBD_Daly_Kugathasan_IBD_GRU_WGS/RP-1360/WGS/AA21007/v1/AA21007.cram</t>
  </si>
  <si>
    <t>AA21008</t>
  </si>
  <si>
    <t>gs://fc-secure-b4316f22-8920-4b86-a8cd-2a4a7b356f0d/CCDG_IBD_Daly_Kugathasan_IBD_GRU_WGS/RP-1360/WGS/AA21008/v1/AA21008.cram</t>
  </si>
  <si>
    <t>AA21009</t>
  </si>
  <si>
    <t>gs://fc-secure-b4316f22-8920-4b86-a8cd-2a4a7b356f0d/CCDG_IBD_Daly_Kugathasan_IBD_GRU_WGS/RP-1360/WGS/AA21009/v1/AA21009.cram</t>
  </si>
  <si>
    <t>AA21010</t>
  </si>
  <si>
    <t>gs://fc-secure-b4316f22-8920-4b86-a8cd-2a4a7b356f0d/CCDG_IBD_Daly_Kugathasan_IBD_GRU_WGS/RP-1360/WGS/AA21010/v1/AA21010.cram</t>
  </si>
  <si>
    <t>AA21011</t>
  </si>
  <si>
    <t>gs://fc-secure-b4316f22-8920-4b86-a8cd-2a4a7b356f0d/CCDG_IBD_Daly_Kugathasan_IBD_GRU_WGS/RP-1360/WGS/AA21011/v1/AA21011.cram</t>
  </si>
  <si>
    <t>AA21012</t>
  </si>
  <si>
    <t>gs://fc-secure-b4316f22-8920-4b86-a8cd-2a4a7b356f0d/CCDG_IBD_Daly_Kugathasan_IBD_GRU_WGS/RP-1360/WGS/AA21012/v1/AA21012.cram</t>
  </si>
  <si>
    <t>AA21013</t>
  </si>
  <si>
    <t>gs://fc-secure-b4316f22-8920-4b86-a8cd-2a4a7b356f0d/CCDG_IBD_Daly_Kugathasan_IBD_GRU_WGS/RP-1360/WGS/AA21013/v1/AA21013.cram</t>
  </si>
  <si>
    <t>AA21014</t>
  </si>
  <si>
    <t>gs://fc-secure-b4316f22-8920-4b86-a8cd-2a4a7b356f0d/CCDG_IBD_Daly_Kugathasan_IBD_GRU_WGS/RP-1360/WGS/AA21014/v1/AA21014.cram</t>
  </si>
  <si>
    <t>AA21026</t>
  </si>
  <si>
    <t>gs://fc-secure-b4316f22-8920-4b86-a8cd-2a4a7b356f0d/CCDG_IBD_Daly_Kugathasan_IBD_GRU_WGS/RP-1360/WGS/AA21026/v1/AA21026.cram</t>
  </si>
  <si>
    <t>AA21027</t>
  </si>
  <si>
    <t>gs://fc-secure-b4316f22-8920-4b86-a8cd-2a4a7b356f0d/CCDG_IBD_Daly_Kugathasan_IBD_GRU_WGS/RP-1360/WGS/AA21027/v1/AA21027.cram</t>
  </si>
  <si>
    <t>AA21028</t>
  </si>
  <si>
    <t>gs://fc-secure-b4316f22-8920-4b86-a8cd-2a4a7b356f0d/CCDG_IBD_Daly_Kugathasan_IBD_GRU_WGS/RP-1360/WGS/AA21028/v1/AA21028.cram</t>
  </si>
  <si>
    <t>AA21029</t>
  </si>
  <si>
    <t>gs://fc-secure-b4316f22-8920-4b86-a8cd-2a4a7b356f0d/CCDG_IBD_Daly_Kugathasan_IBD_GRU_WGS/RP-1360/WGS/AA21029/v1/AA21029.cram</t>
  </si>
  <si>
    <t>AA21030</t>
  </si>
  <si>
    <t>gs://fc-secure-b4316f22-8920-4b86-a8cd-2a4a7b356f0d/CCDG_IBD_Daly_Kugathasan_IBD_GRU_WGS/RP-1360/WGS/AA21030/v1/AA21030.cram</t>
  </si>
  <si>
    <t>AA21031</t>
  </si>
  <si>
    <t>gs://fc-secure-b4316f22-8920-4b86-a8cd-2a4a7b356f0d/CCDG_IBD_Daly_Kugathasan_IBD_GRU_WGS/RP-1360/WGS/AA21031/v1/AA21031.cram</t>
  </si>
  <si>
    <t>AA21032</t>
  </si>
  <si>
    <t>gs://fc-secure-b4316f22-8920-4b86-a8cd-2a4a7b356f0d/CCDG_IBD_Daly_Kugathasan_IBD_GRU_WGS/RP-1360/WGS/AA21032/v1/AA21032.cram</t>
  </si>
  <si>
    <t>AA21033</t>
  </si>
  <si>
    <t>gs://fc-secure-b4316f22-8920-4b86-a8cd-2a4a7b356f0d/CCDG_IBD_Daly_Kugathasan_IBD_GRU_WGS/RP-1360/WGS/AA21033/v1/AA21033.cram</t>
  </si>
  <si>
    <t>AA21034</t>
  </si>
  <si>
    <t>gs://fc-secure-b4316f22-8920-4b86-a8cd-2a4a7b356f0d/CCDG_IBD_Daly_Kugathasan_IBD_GRU_WGS/RP-1360/WGS/AA21034/v1/AA21034.cram</t>
  </si>
  <si>
    <t>AA21035</t>
  </si>
  <si>
    <t>gs://fc-secure-b4316f22-8920-4b86-a8cd-2a4a7b356f0d/CCDG_IBD_Daly_Kugathasan_IBD_GRU_WGS/RP-1360/WGS/AA21035/v1/AA21035.cram</t>
  </si>
  <si>
    <t>AA21036</t>
  </si>
  <si>
    <t>gs://fc-secure-b4316f22-8920-4b86-a8cd-2a4a7b356f0d/CCDG_IBD_Daly_Kugathasan_IBD_GRU_WGS/RP-1360/WGS/AA21036/v1/AA21036.cram</t>
  </si>
  <si>
    <t>AA21037</t>
  </si>
  <si>
    <t>gs://fc-secure-b4316f22-8920-4b86-a8cd-2a4a7b356f0d/CCDG_IBD_Daly_Kugathasan_IBD_GRU_WGS/RP-1360/WGS/AA21037/v1/AA21037.cram</t>
  </si>
  <si>
    <t>AA21038</t>
  </si>
  <si>
    <t>gs://fc-secure-b4316f22-8920-4b86-a8cd-2a4a7b356f0d/CCDG_IBD_Daly_Kugathasan_IBD_GRU_WGS/RP-1360/WGS/AA21038/v1/AA21038.cram</t>
  </si>
  <si>
    <t>AA21039</t>
  </si>
  <si>
    <t>gs://fc-secure-b4316f22-8920-4b86-a8cd-2a4a7b356f0d/CCDG_IBD_Daly_Kugathasan_IBD_GRU_WGS/RP-1360/WGS/AA21039/v1/AA21039.cram</t>
  </si>
  <si>
    <t>AA21040</t>
  </si>
  <si>
    <t>gs://fc-secure-b4316f22-8920-4b86-a8cd-2a4a7b356f0d/CCDG_IBD_Daly_Kugathasan_IBD_GRU_WGS/RP-1360/WGS/AA21040/v1/AA21040.cram</t>
  </si>
  <si>
    <t>AA23001</t>
  </si>
  <si>
    <t>gs://fc-secure-b4316f22-8920-4b86-a8cd-2a4a7b356f0d/CCDG_IBD_Daly_Kugathasan_IBD_GRU_WGS/RP-1360/WGS/AA23001/v1/AA23001.cram</t>
  </si>
  <si>
    <t>AA23002</t>
  </si>
  <si>
    <t>gs://fc-secure-b4316f22-8920-4b86-a8cd-2a4a7b356f0d/CCDG_IBD_Daly_Kugathasan_IBD_GRU_WGS/RP-1360/WGS/AA23002/v1/AA23002.cram</t>
  </si>
  <si>
    <t>AA23003</t>
  </si>
  <si>
    <t>gs://fc-secure-b4316f22-8920-4b86-a8cd-2a4a7b356f0d/CCDG_IBD_Daly_Kugathasan_IBD_GRU_WGS/RP-1360/WGS/AA23003/v1/AA23003.cram</t>
  </si>
  <si>
    <t>AA23004</t>
  </si>
  <si>
    <t>gs://fc-secure-b4316f22-8920-4b86-a8cd-2a4a7b356f0d/CCDG_IBD_Daly_Kugathasan_IBD_GRU_WGS/RP-1360/WGS/AA23004/v1/AA23004.cram</t>
  </si>
  <si>
    <t>AA23005</t>
  </si>
  <si>
    <t>gs://fc-secure-b4316f22-8920-4b86-a8cd-2a4a7b356f0d/CCDG_IBD_Daly_Kugathasan_IBD_GRU_WGS/RP-1360/WGS/AA23005/v1/AA23005.cram</t>
  </si>
  <si>
    <t>AA23006</t>
  </si>
  <si>
    <t>gs://fc-secure-b4316f22-8920-4b86-a8cd-2a4a7b356f0d/CCDG_IBD_Daly_Kugathasan_IBD_GRU_WGS/RP-1360/WGS/AA23006/v1/AA23006.cram</t>
  </si>
  <si>
    <t>AA23007</t>
  </si>
  <si>
    <t>gs://fc-secure-b4316f22-8920-4b86-a8cd-2a4a7b356f0d/CCDG_IBD_Daly_Kugathasan_IBD_GRU_WGS/RP-1360/WGS/AA23007/v1/AA23007.cram</t>
  </si>
  <si>
    <t>AA23008</t>
  </si>
  <si>
    <t>gs://fc-secure-b4316f22-8920-4b86-a8cd-2a4a7b356f0d/CCDG_IBD_Daly_Kugathasan_IBD_GRU_WGS/RP-1360/WGS/AA23008/v1/AA23008.cram</t>
  </si>
  <si>
    <t>AA23009</t>
  </si>
  <si>
    <t>gs://fc-secure-b4316f22-8920-4b86-a8cd-2a4a7b356f0d/CCDG_IBD_Daly_Kugathasan_IBD_GRU_WGS/RP-1360/WGS/AA23009/v1/AA23009.cram</t>
  </si>
  <si>
    <t>AA23010</t>
  </si>
  <si>
    <t>gs://fc-secure-b4316f22-8920-4b86-a8cd-2a4a7b356f0d/CCDG_IBD_Daly_Kugathasan_IBD_GRU_WGS/RP-1360/WGS/AA23010/v1/AA23010.cram</t>
  </si>
  <si>
    <t>AA23011</t>
  </si>
  <si>
    <t>gs://fc-secure-b4316f22-8920-4b86-a8cd-2a4a7b356f0d/CCDG_IBD_Daly_Kugathasan_IBD_GRU_WGS/RP-1360/WGS/AA23011/v1/AA23011.cram</t>
  </si>
  <si>
    <t>AA23012</t>
  </si>
  <si>
    <t>gs://fc-secure-b4316f22-8920-4b86-a8cd-2a4a7b356f0d/CCDG_IBD_Daly_Kugathasan_IBD_GRU_WGS/RP-1360/WGS/AA23012/v1/AA23012.cram</t>
  </si>
  <si>
    <t>AA23013</t>
  </si>
  <si>
    <t>gs://fc-secure-b4316f22-8920-4b86-a8cd-2a4a7b356f0d/CCDG_IBD_Daly_Kugathasan_IBD_GRU_WGS/RP-1360/WGS/AA23013/v2/AA23013.cram</t>
  </si>
  <si>
    <t>AA23014</t>
  </si>
  <si>
    <t>gs://fc-secure-b4316f22-8920-4b86-a8cd-2a4a7b356f0d/CCDG_IBD_Daly_Kugathasan_IBD_GRU_WGS/RP-1360/WGS/AA23014/v1/AA23014.cram</t>
  </si>
  <si>
    <t>AA23015</t>
  </si>
  <si>
    <t>gs://fc-secure-b4316f22-8920-4b86-a8cd-2a4a7b356f0d/CCDG_IBD_Daly_Kugathasan_IBD_GRU_WGS/RP-1360/WGS/AA23015/v1/AA23015.cram</t>
  </si>
  <si>
    <t>AA23016</t>
  </si>
  <si>
    <t>gs://fc-secure-b4316f22-8920-4b86-a8cd-2a4a7b356f0d/CCDG_IBD_Daly_Kugathasan_IBD_GRU_WGS/RP-1360/WGS/AA23016/v1/AA23016.cram</t>
  </si>
  <si>
    <t>AA23017</t>
  </si>
  <si>
    <t>gs://fc-secure-b4316f22-8920-4b86-a8cd-2a4a7b356f0d/CCDG_IBD_Daly_Kugathasan_IBD_GRU_WGS/RP-1360/WGS/AA23017/v1/AA23017.cram</t>
  </si>
  <si>
    <t>AA23018</t>
  </si>
  <si>
    <t>gs://fc-secure-b4316f22-8920-4b86-a8cd-2a4a7b356f0d/CCDG_IBD_Daly_Kugathasan_IBD_GRU_WGS/RP-1360/WGS/AA23018/v1/AA23018.cram</t>
  </si>
  <si>
    <t>AA23019</t>
  </si>
  <si>
    <t>gs://fc-secure-b4316f22-8920-4b86-a8cd-2a4a7b356f0d/CCDG_IBD_Daly_Kugathasan_IBD_GRU_WGS/RP-1360/WGS/AA23019/v1/AA23019.cram</t>
  </si>
  <si>
    <t>AA23020</t>
  </si>
  <si>
    <t>gs://fc-secure-b4316f22-8920-4b86-a8cd-2a4a7b356f0d/CCDG_IBD_Daly_Kugathasan_IBD_GRU_WGS/RP-1360/WGS/AA23020/v1/AA23020.cram</t>
  </si>
  <si>
    <t>AA23021</t>
  </si>
  <si>
    <t>gs://fc-secure-b4316f22-8920-4b86-a8cd-2a4a7b356f0d/CCDG_IBD_Daly_Kugathasan_IBD_GRU_WGS/RP-1360/WGS/AA23021/v1/AA23021.cram</t>
  </si>
  <si>
    <t>AA23022</t>
  </si>
  <si>
    <t>gs://fc-secure-b4316f22-8920-4b86-a8cd-2a4a7b356f0d/CCDG_IBD_Daly_Kugathasan_IBD_GRU_WGS/RP-1360/WGS/AA23022/v1/AA23022.cram</t>
  </si>
  <si>
    <t>AA23023</t>
  </si>
  <si>
    <t>gs://fc-secure-b4316f22-8920-4b86-a8cd-2a4a7b356f0d/CCDG_IBD_Daly_Kugathasan_IBD_GRU_WGS/RP-1360/WGS/AA23023/v1/AA23023.cram</t>
  </si>
  <si>
    <t>AA23025</t>
  </si>
  <si>
    <t>gs://fc-secure-b4316f22-8920-4b86-a8cd-2a4a7b356f0d/CCDG_IBD_Daly_Kugathasan_IBD_GRU_WGS/RP-1360/WGS/AA23025/v1/AA23025.cram</t>
  </si>
  <si>
    <t>AA24001</t>
  </si>
  <si>
    <t>gs://fc-secure-b4316f22-8920-4b86-a8cd-2a4a7b356f0d/CCDG_IBD_Daly_Kugathasan_IBD_GRU_WGS/RP-1360/WGS/AA24001/v1/AA24001.cram</t>
  </si>
  <si>
    <t>AA24002</t>
  </si>
  <si>
    <t>gs://fc-secure-b4316f22-8920-4b86-a8cd-2a4a7b356f0d/CCDG_IBD_Daly_Kugathasan_IBD_GRU_WGS/RP-1360/WGS/AA24002/v1/AA24002.cram</t>
  </si>
  <si>
    <t>AA24003</t>
  </si>
  <si>
    <t>gs://fc-secure-b4316f22-8920-4b86-a8cd-2a4a7b356f0d/CCDG_IBD_Daly_Kugathasan_IBD_GRU_WGS/RP-1360/WGS/AA24003/v1/AA24003.cram</t>
  </si>
  <si>
    <t>AA24004</t>
  </si>
  <si>
    <t>gs://fc-secure-b4316f22-8920-4b86-a8cd-2a4a7b356f0d/CCDG_IBD_Daly_Kugathasan_IBD_GRU_WGS/RP-1360/WGS/AA24004/v1/AA24004.cram</t>
  </si>
  <si>
    <t>AA24005</t>
  </si>
  <si>
    <t>gs://fc-secure-b4316f22-8920-4b86-a8cd-2a4a7b356f0d/CCDG_IBD_Daly_Kugathasan_IBD_GRU_WGS/RP-1360/WGS/AA24005/v1/AA24005.cram</t>
  </si>
  <si>
    <t>AA24016</t>
  </si>
  <si>
    <t>gs://fc-secure-b4316f22-8920-4b86-a8cd-2a4a7b356f0d/CCDG_IBD_Daly_Kugathasan_IBD_GRU_WGS/RP-1360/WGS/AA24016/v1/AA24016.cram</t>
  </si>
  <si>
    <t>AA24017</t>
  </si>
  <si>
    <t>gs://fc-secure-b4316f22-8920-4b86-a8cd-2a4a7b356f0d/CCDG_IBD_Daly_Kugathasan_IBD_GRU_WGS/RP-1360/WGS/AA24017/v1/AA24017.cram</t>
  </si>
  <si>
    <t>AA24018</t>
  </si>
  <si>
    <t>gs://fc-secure-b4316f22-8920-4b86-a8cd-2a4a7b356f0d/CCDG_IBD_Daly_Kugathasan_IBD_GRU_WGS/RP-1360/WGS/AA24018/v1/AA24018.cram</t>
  </si>
  <si>
    <t>AA25001</t>
  </si>
  <si>
    <t>gs://fc-secure-b4316f22-8920-4b86-a8cd-2a4a7b356f0d/CCDG_IBD_Daly_Kugathasan_IBD_GRU_WGS/RP-1360/WGS/AA25001/v1/AA25001.cram</t>
  </si>
  <si>
    <t>AA25006</t>
  </si>
  <si>
    <t>gs://fc-secure-b4316f22-8920-4b86-a8cd-2a4a7b356f0d/CCDG_IBD_Daly_Kugathasan_IBD_GRU_WGS/RP-1360/WGS/AA25006/v1/AA25006.cram</t>
  </si>
  <si>
    <t>AA25007</t>
  </si>
  <si>
    <t>gs://fc-secure-b4316f22-8920-4b86-a8cd-2a4a7b356f0d/CCDG_IBD_Daly_Kugathasan_IBD_GRU_WGS/RP-1360/WGS/AA25007/v1/AA25007.cram</t>
  </si>
  <si>
    <t>AA25008</t>
  </si>
  <si>
    <t>gs://fc-secure-b4316f22-8920-4b86-a8cd-2a4a7b356f0d/CCDG_IBD_Daly_Kugathasan_IBD_GRU_WGS/RP-1360/WGS/AA25008/v1/AA25008.cram</t>
  </si>
  <si>
    <t>AA25009</t>
  </si>
  <si>
    <t>gs://fc-secure-b4316f22-8920-4b86-a8cd-2a4a7b356f0d/CCDG_IBD_Daly_Kugathasan_IBD_GRU_WGS/RP-1360/WGS/AA25009/v1/AA25009.cram</t>
  </si>
  <si>
    <t>AA25010</t>
  </si>
  <si>
    <t>gs://fc-secure-b4316f22-8920-4b86-a8cd-2a4a7b356f0d/CCDG_IBD_Daly_Kugathasan_IBD_GRU_WGS/RP-1360/WGS/AA25010/v1/AA25010.cram</t>
  </si>
  <si>
    <t>AA25011</t>
  </si>
  <si>
    <t>gs://fc-secure-b4316f22-8920-4b86-a8cd-2a4a7b356f0d/CCDG_IBD_Daly_Kugathasan_IBD_GRU_WGS/RP-1360/WGS/AA25011/v1/AA25011.cram</t>
  </si>
  <si>
    <t>AA25012</t>
  </si>
  <si>
    <t>gs://fc-secure-b4316f22-8920-4b86-a8cd-2a4a7b356f0d/CCDG_IBD_Daly_Kugathasan_IBD_GRU_WGS/RP-1360/WGS/AA25012/v1/AA25012.cram</t>
  </si>
  <si>
    <t>AA25013</t>
  </si>
  <si>
    <t>gs://fc-secure-b4316f22-8920-4b86-a8cd-2a4a7b356f0d/CCDG_IBD_Daly_Kugathasan_IBD_GRU_WGS/RP-1360/WGS/AA25013/v1/AA25013.cram</t>
  </si>
  <si>
    <t>AA25014</t>
  </si>
  <si>
    <t>gs://fc-secure-b4316f22-8920-4b86-a8cd-2a4a7b356f0d/CCDG_IBD_Daly_Kugathasan_IBD_GRU_WGS/RP-1360/WGS/AA25014/v1/AA25014.cram</t>
  </si>
  <si>
    <t>AA25015</t>
  </si>
  <si>
    <t>gs://fc-secure-b4316f22-8920-4b86-a8cd-2a4a7b356f0d/CCDG_IBD_Daly_Kugathasan_IBD_GRU_WGS/RP-1360/WGS/AA25015/v1/AA25015.cram</t>
  </si>
  <si>
    <t>AA25016</t>
  </si>
  <si>
    <t>gs://fc-secure-b4316f22-8920-4b86-a8cd-2a4a7b356f0d/CCDG_IBD_Daly_Kugathasan_IBD_GRU_WGS/RP-1360/WGS/AA25016/v1/AA25016.cram</t>
  </si>
  <si>
    <t>AA25017</t>
  </si>
  <si>
    <t>gs://fc-secure-b4316f22-8920-4b86-a8cd-2a4a7b356f0d/CCDG_IBD_Daly_Kugathasan_IBD_GRU_WGS/RP-1360/WGS/AA25017/v1/AA25017.cram</t>
  </si>
  <si>
    <t>AA25018</t>
  </si>
  <si>
    <t>gs://fc-secure-b4316f22-8920-4b86-a8cd-2a4a7b356f0d/CCDG_IBD_Daly_Kugathasan_IBD_GRU_WGS/RP-1360/WGS/AA25018/v1/AA25018.cram</t>
  </si>
  <si>
    <t>AA25019</t>
  </si>
  <si>
    <t>gs://fc-secure-b4316f22-8920-4b86-a8cd-2a4a7b356f0d/CCDG_IBD_Daly_Kugathasan_IBD_GRU_WGS/RP-1360/WGS/AA25019/v1/AA25019.cram</t>
  </si>
  <si>
    <t>AA25020</t>
  </si>
  <si>
    <t>gs://fc-secure-b4316f22-8920-4b86-a8cd-2a4a7b356f0d/CCDG_IBD_Daly_Kugathasan_IBD_GRU_WGS/RP-1360/WGS/AA25020/v1/AA25020.cram</t>
  </si>
  <si>
    <t>AA25021</t>
  </si>
  <si>
    <t>gs://fc-secure-b4316f22-8920-4b86-a8cd-2a4a7b356f0d/CCDG_IBD_Daly_Kugathasan_IBD_GRU_WGS/RP-1360/WGS/AA25021/v1/AA25021.cram</t>
  </si>
  <si>
    <t>AA25022</t>
  </si>
  <si>
    <t>gs://fc-secure-b4316f22-8920-4b86-a8cd-2a4a7b356f0d/CCDG_IBD_Daly_Kugathasan_IBD_GRU_WGS/RP-1360/WGS/AA25022/v1/AA25022.cram</t>
  </si>
  <si>
    <t>AA25023</t>
  </si>
  <si>
    <t>gs://fc-secure-b4316f22-8920-4b86-a8cd-2a4a7b356f0d/CCDG_IBD_Daly_Kugathasan_IBD_GRU_WGS/RP-1360/WGS/AA25023/v1/AA25023.cram</t>
  </si>
  <si>
    <t>AA25024</t>
  </si>
  <si>
    <t>gs://fc-secure-b4316f22-8920-4b86-a8cd-2a4a7b356f0d/CCDG_IBD_Daly_Kugathasan_IBD_GRU_WGS/RP-1360/WGS/AA25024/v1/AA25024.cram</t>
  </si>
  <si>
    <t>AA25025</t>
  </si>
  <si>
    <t>gs://fc-secure-b4316f22-8920-4b86-a8cd-2a4a7b356f0d/CCDG_IBD_Daly_Kugathasan_IBD_GRU_WGS/RP-1360/WGS/AA25025/v1/AA25025.cram</t>
  </si>
  <si>
    <t>AA25026</t>
  </si>
  <si>
    <t>gs://fc-secure-b4316f22-8920-4b86-a8cd-2a4a7b356f0d/CCDG_IBD_Daly_Kugathasan_IBD_GRU_WGS/RP-1360/WGS/AA25026/v1/AA25026.cram</t>
  </si>
  <si>
    <t>AA25028</t>
  </si>
  <si>
    <t>gs://fc-secure-b4316f22-8920-4b86-a8cd-2a4a7b356f0d/CCDG_IBD_Daly_Kugathasan_IBD_GRU_WGS/RP-1360/WGS/AA25028/v1/AA25028.cram</t>
  </si>
  <si>
    <t>AA25029</t>
  </si>
  <si>
    <t>gs://fc-secure-b4316f22-8920-4b86-a8cd-2a4a7b356f0d/CCDG_IBD_Daly_Kugathasan_IBD_GRU_WGS/RP-1360/WGS/AA25029/v1/AA25029.cram</t>
  </si>
  <si>
    <t>AA25030</t>
  </si>
  <si>
    <t>gs://fc-secure-b4316f22-8920-4b86-a8cd-2a4a7b356f0d/CCDG_IBD_Daly_Kugathasan_IBD_GRU_WGS/RP-1360/WGS/AA25030/v1/AA25030.cram</t>
  </si>
  <si>
    <t>AA25031</t>
  </si>
  <si>
    <t>gs://fc-secure-b4316f22-8920-4b86-a8cd-2a4a7b356f0d/CCDG_IBD_Daly_Kugathasan_IBD_GRU_WGS/RP-1360/WGS/AA25031/v1/AA25031.cram</t>
  </si>
  <si>
    <t>AA25032</t>
  </si>
  <si>
    <t>gs://fc-secure-b4316f22-8920-4b86-a8cd-2a4a7b356f0d/CCDG_IBD_Daly_Kugathasan_IBD_GRU_WGS/RP-1360/WGS/AA25032/v1/AA25032.cram</t>
  </si>
  <si>
    <t>AA25033</t>
  </si>
  <si>
    <t>gs://fc-secure-b4316f22-8920-4b86-a8cd-2a4a7b356f0d/CCDG_IBD_Daly_Kugathasan_IBD_GRU_WGS/RP-1360/WGS/AA25033/v1/AA25033.cram</t>
  </si>
  <si>
    <t>AA25034</t>
  </si>
  <si>
    <t>gs://fc-secure-b4316f22-8920-4b86-a8cd-2a4a7b356f0d/CCDG_IBD_Daly_Kugathasan_IBD_GRU_WGS/RP-1360/WGS/AA25034/v1/AA25034.cram</t>
  </si>
  <si>
    <t>AA25035</t>
  </si>
  <si>
    <t>gs://fc-secure-b4316f22-8920-4b86-a8cd-2a4a7b356f0d/CCDG_IBD_Daly_Kugathasan_IBD_GRU_WGS/RP-1360/WGS/AA25035/v1/AA25035.cram</t>
  </si>
  <si>
    <t>AA25036</t>
  </si>
  <si>
    <t>gs://fc-secure-b4316f22-8920-4b86-a8cd-2a4a7b356f0d/AnVIL_CCDG_Broad_AI_IBD_Kugathasan_WGS/RP-1360/WGS/AA25036/v1/AA25036.cram</t>
  </si>
  <si>
    <t>AA25037</t>
  </si>
  <si>
    <t>gs://fc-secure-b4316f22-8920-4b86-a8cd-2a4a7b356f0d/CCDG_IBD_Daly_Kugathasan_IBD_GRU_WGS/RP-1360/WGS/AA25037/v1/AA25037.cram</t>
  </si>
  <si>
    <t>AA25038</t>
  </si>
  <si>
    <t>gs://fc-secure-b4316f22-8920-4b86-a8cd-2a4a7b356f0d/CCDG_IBD_Daly_Kugathasan_IBD_GRU_WGS/RP-1360/WGS/AA25038/v1/AA25038.cram</t>
  </si>
  <si>
    <t>AA25039</t>
  </si>
  <si>
    <t>gs://fc-secure-b4316f22-8920-4b86-a8cd-2a4a7b356f0d/CCDG_IBD_Daly_Kugathasan_IBD_GRU_WGS/RP-1360/WGS/AA25039/v2/AA25039.cram</t>
  </si>
  <si>
    <t>AA25040</t>
  </si>
  <si>
    <t>gs://fc-secure-b4316f22-8920-4b86-a8cd-2a4a7b356f0d/CCDG_IBD_Daly_Kugathasan_IBD_GRU_WGS/RP-1360/WGS/AA25040/v1/AA25040.cram</t>
  </si>
  <si>
    <t>AA25041</t>
  </si>
  <si>
    <t>gs://fc-secure-b4316f22-8920-4b86-a8cd-2a4a7b356f0d/CCDG_IBD_Daly_Kugathasan_IBD_GRU_WGS/RP-1360/WGS/AA25041/v1/AA25041.cram</t>
  </si>
  <si>
    <t>AA25042</t>
  </si>
  <si>
    <t>gs://fc-secure-b4316f22-8920-4b86-a8cd-2a4a7b356f0d/CCDG_IBD_Daly_Kugathasan_IBD_GRU_WGS/RP-1360/WGS/AA25042/v1/AA25042.cram</t>
  </si>
  <si>
    <t>AA25043</t>
  </si>
  <si>
    <t>gs://fc-secure-b4316f22-8920-4b86-a8cd-2a4a7b356f0d/CCDG_IBD_Daly_Kugathasan_IBD_GRU_WGS/RP-1360/WGS/AA25043/v1/AA25043.cram</t>
  </si>
  <si>
    <t>AA25044</t>
  </si>
  <si>
    <t>gs://fc-secure-b4316f22-8920-4b86-a8cd-2a4a7b356f0d/CCDG_IBD_Daly_Kugathasan_IBD_GRU_WGS/RP-1360/WGS/AA25044/v1/AA25044.cram</t>
  </si>
  <si>
    <t>AA25045</t>
  </si>
  <si>
    <t>gs://fc-secure-b4316f22-8920-4b86-a8cd-2a4a7b356f0d/CCDG_IBD_Daly_Kugathasan_IBD_GRU_WGS/RP-1360/WGS/AA25045/v1/AA25045.cram</t>
  </si>
  <si>
    <t>AA25046</t>
  </si>
  <si>
    <t>gs://fc-secure-b4316f22-8920-4b86-a8cd-2a4a7b356f0d/CCDG_IBD_Daly_Kugathasan_IBD_GRU_WGS/RP-1360/WGS/AA25046/v1/AA25046.cram</t>
  </si>
  <si>
    <t>AA25047</t>
  </si>
  <si>
    <t>gs://fc-secure-b4316f22-8920-4b86-a8cd-2a4a7b356f0d/CCDG_IBD_Daly_Kugathasan_IBD_GRU_WGS/RP-1360/WGS/AA25047/v1/AA25047.cram</t>
  </si>
  <si>
    <t>AA25048</t>
  </si>
  <si>
    <t>gs://fc-secure-b4316f22-8920-4b86-a8cd-2a4a7b356f0d/CCDG_IBD_Daly_Kugathasan_IBD_GRU_WGS/RP-1360/WGS/AA25048/v1/AA25048.cram</t>
  </si>
  <si>
    <t>AA25049</t>
  </si>
  <si>
    <t>gs://fc-secure-b4316f22-8920-4b86-a8cd-2a4a7b356f0d/CCDG_IBD_Daly_Kugathasan_IBD_GRU_WGS/RP-1360/WGS/AA25049/v1/AA25049.cram</t>
  </si>
  <si>
    <t>AA25050</t>
  </si>
  <si>
    <t>gs://fc-secure-b4316f22-8920-4b86-a8cd-2a4a7b356f0d/CCDG_IBD_Daly_Kugathasan_IBD_GRU_WGS/RP-1360/WGS/AA25050/v1/AA25050.cram</t>
  </si>
  <si>
    <t>AA25051</t>
  </si>
  <si>
    <t>gs://fc-secure-b4316f22-8920-4b86-a8cd-2a4a7b356f0d/CCDG_IBD_Daly_Kugathasan_IBD_GRU_WGS/RP-1360/WGS/AA25051/v1/AA25051.cram</t>
  </si>
  <si>
    <t>AA25052</t>
  </si>
  <si>
    <t>gs://fc-secure-b4316f22-8920-4b86-a8cd-2a4a7b356f0d/CCDG_IBD_Daly_Kugathasan_IBD_GRU_WGS/RP-1360/WGS/AA25052/v1/AA25052.cram</t>
  </si>
  <si>
    <t>AA25053</t>
  </si>
  <si>
    <t>gs://fc-secure-b4316f22-8920-4b86-a8cd-2a4a7b356f0d/CCDG_IBD_Daly_Kugathasan_IBD_GRU_WGS/RP-1360/WGS/AA25053/v1/AA25053.cram</t>
  </si>
  <si>
    <t>AA25054</t>
  </si>
  <si>
    <t>gs://fc-secure-b4316f22-8920-4b86-a8cd-2a4a7b356f0d/CCDG_IBD_Daly_Kugathasan_IBD_GRU_WGS/RP-1360/WGS/AA25054/v1/AA25054.cram</t>
  </si>
  <si>
    <t>AA25055</t>
  </si>
  <si>
    <t>gs://fc-secure-b4316f22-8920-4b86-a8cd-2a4a7b356f0d/CCDG_IBD_Daly_Kugathasan_IBD_GRU_WGS/RP-1360/WGS/AA25055/v1/AA25055.cram</t>
  </si>
  <si>
    <t>AA25056</t>
  </si>
  <si>
    <t>gs://fc-secure-b4316f22-8920-4b86-a8cd-2a4a7b356f0d/CCDG_IBD_Daly_Kugathasan_IBD_GRU_WGS/RP-1360/WGS/AA25056/v1/AA25056.cram</t>
  </si>
  <si>
    <t>AA25057</t>
  </si>
  <si>
    <t>gs://fc-secure-b4316f22-8920-4b86-a8cd-2a4a7b356f0d/CCDG_IBD_Daly_Kugathasan_IBD_GRU_WGS/RP-1360/WGS/AA25057/v1/AA25057.cram</t>
  </si>
  <si>
    <t>AA25058</t>
  </si>
  <si>
    <t>gs://fc-secure-b4316f22-8920-4b86-a8cd-2a4a7b356f0d/CCDG_IBD_Daly_Kugathasan_IBD_GRU_WGS/RP-1360/WGS/AA25058/v1/AA25058.cram</t>
  </si>
  <si>
    <t>AA25059</t>
  </si>
  <si>
    <t>gs://fc-secure-b4316f22-8920-4b86-a8cd-2a4a7b356f0d/CCDG_IBD_Daly_Kugathasan_IBD_GRU_WGS/RP-1360/WGS/AA25059/v1/AA25059.cram</t>
  </si>
  <si>
    <t>AA25060</t>
  </si>
  <si>
    <t>gs://fc-secure-b4316f22-8920-4b86-a8cd-2a4a7b356f0d/CCDG_IBD_Daly_Kugathasan_IBD_GRU_WGS/RP-1360/WGS/AA25060/v1/AA25060.cram</t>
  </si>
  <si>
    <t>AA25061</t>
  </si>
  <si>
    <t>gs://fc-secure-b4316f22-8920-4b86-a8cd-2a4a7b356f0d/CCDG_IBD_Daly_Kugathasan_IBD_GRU_WGS/RP-1360/WGS/AA25061/v1/AA25061.cram</t>
  </si>
  <si>
    <t>AA25062</t>
  </si>
  <si>
    <t>gs://fc-secure-b4316f22-8920-4b86-a8cd-2a4a7b356f0d/CCDG_IBD_Daly_Kugathasan_IBD_GRU_WGS/RP-1360/WGS/AA25062/v1/AA25062.cram</t>
  </si>
  <si>
    <t>AA25063</t>
  </si>
  <si>
    <t>gs://fc-secure-b4316f22-8920-4b86-a8cd-2a4a7b356f0d/CCDG_IBD_Daly_Kugathasan_IBD_GRU_WGS/RP-1360/WGS/AA25063/v1/AA25063.cram</t>
  </si>
  <si>
    <t>AA25064</t>
  </si>
  <si>
    <t>gs://fc-secure-b4316f22-8920-4b86-a8cd-2a4a7b356f0d/CCDG_IBD_Daly_Kugathasan_IBD_GRU_WGS/RP-1360/WGS/AA25064/v1/AA25064.cram</t>
  </si>
  <si>
    <t>AA25065</t>
  </si>
  <si>
    <t>gs://fc-secure-b4316f22-8920-4b86-a8cd-2a4a7b356f0d/CCDG_IBD_Daly_Kugathasan_IBD_GRU_WGS/RP-1360/WGS/AA25065/v1/AA25065.cram</t>
  </si>
  <si>
    <t>AA25066</t>
  </si>
  <si>
    <t>gs://fc-secure-b4316f22-8920-4b86-a8cd-2a4a7b356f0d/CCDG_IBD_Daly_Kugathasan_IBD_GRU_WGS/RP-1360/WGS/AA25066/v1/AA25066.cram</t>
  </si>
  <si>
    <t>AA25067</t>
  </si>
  <si>
    <t>gs://fc-secure-b4316f22-8920-4b86-a8cd-2a4a7b356f0d/CCDG_IBD_Daly_Kugathasan_IBD_GRU_WGS/RP-1360/WGS/AA25067/v1/AA25067.cram</t>
  </si>
  <si>
    <t>AA25068</t>
  </si>
  <si>
    <t>gs://fc-secure-b4316f22-8920-4b86-a8cd-2a4a7b356f0d/CCDG_IBD_Daly_Kugathasan_IBD_GRU_WGS/RP-1360/WGS/AA25068/v1/AA25068.cram</t>
  </si>
  <si>
    <t>AA25069</t>
  </si>
  <si>
    <t>gs://fc-secure-b4316f22-8920-4b86-a8cd-2a4a7b356f0d/CCDG_IBD_Daly_Kugathasan_IBD_GRU_WGS/RP-1360/WGS/AA25069/v1/AA25069.cram</t>
  </si>
  <si>
    <t>AA25070</t>
  </si>
  <si>
    <t>gs://fc-secure-b4316f22-8920-4b86-a8cd-2a4a7b356f0d/CCDG_IBD_Daly_Kugathasan_IBD_GRU_WGS/RP-1360/WGS/AA25070/v1/AA25070.cram</t>
  </si>
  <si>
    <t>AA25071</t>
  </si>
  <si>
    <t>gs://fc-secure-b4316f22-8920-4b86-a8cd-2a4a7b356f0d/CCDG_IBD_Daly_Kugathasan_IBD_GRU_WGS/RP-1360/WGS/AA25071/v1/AA25071.cram</t>
  </si>
  <si>
    <t>AA25072</t>
  </si>
  <si>
    <t>gs://fc-secure-b4316f22-8920-4b86-a8cd-2a4a7b356f0d/CCDG_IBD_Daly_Kugathasan_IBD_GRU_WGS/RP-1360/WGS/AA25072/v1/AA25072.cram</t>
  </si>
  <si>
    <t>AA25073</t>
  </si>
  <si>
    <t>gs://fc-secure-b4316f22-8920-4b86-a8cd-2a4a7b356f0d/CCDG_IBD_Daly_Kugathasan_IBD_GRU_WGS/RP-1360/WGS/AA25073/v1/AA25073.cram</t>
  </si>
  <si>
    <t>AA25074</t>
  </si>
  <si>
    <t>gs://fc-secure-b4316f22-8920-4b86-a8cd-2a4a7b356f0d/CCDG_IBD_Daly_Kugathasan_IBD_GRU_WGS/RP-1360/WGS/AA25074/v1/AA25074.cram</t>
  </si>
  <si>
    <t>AA25075</t>
  </si>
  <si>
    <t>gs://fc-secure-b4316f22-8920-4b86-a8cd-2a4a7b356f0d/CCDG_IBD_Daly_Kugathasan_IBD_GRU_WGS/RP-1360/WGS/AA25075/v1/AA25075.cram</t>
  </si>
  <si>
    <t>AA25076</t>
  </si>
  <si>
    <t>gs://fc-secure-b4316f22-8920-4b86-a8cd-2a4a7b356f0d/CCDG_IBD_Daly_Kugathasan_IBD_GRU_WGS/RP-1360/WGS/AA25076/v1/AA25076.cram</t>
  </si>
  <si>
    <t>AA25077</t>
  </si>
  <si>
    <t>gs://fc-secure-b4316f22-8920-4b86-a8cd-2a4a7b356f0d/CCDG_IBD_Daly_Kugathasan_IBD_GRU_WGS/RP-1360/WGS/AA25077/v1/AA25077.cram</t>
  </si>
  <si>
    <t>AA25078</t>
  </si>
  <si>
    <t>gs://fc-secure-b4316f22-8920-4b86-a8cd-2a4a7b356f0d/CCDG_IBD_Daly_Kugathasan_IBD_GRU_WGS/RP-1360/WGS/AA25078/v1/AA25078.cram</t>
  </si>
  <si>
    <t>AA25079</t>
  </si>
  <si>
    <t>gs://fc-secure-b4316f22-8920-4b86-a8cd-2a4a7b356f0d/CCDG_IBD_Daly_Kugathasan_IBD_GRU_WGS/RP-1360/WGS/AA25079/v1/AA25079.cram</t>
  </si>
  <si>
    <t>AA25080</t>
  </si>
  <si>
    <t>gs://fc-secure-b4316f22-8920-4b86-a8cd-2a4a7b356f0d/CCDG_IBD_Daly_Kugathasan_IBD_GRU_WGS/RP-1360/WGS/AA25080/v2/AA25080.cram</t>
  </si>
  <si>
    <t>AA25081</t>
  </si>
  <si>
    <t>gs://fc-secure-b4316f22-8920-4b86-a8cd-2a4a7b356f0d/CCDG_IBD_Daly_Kugathasan_IBD_GRU_WGS/RP-1360/WGS/AA25081/v1/AA25081.cram</t>
  </si>
  <si>
    <t>AA25082</t>
  </si>
  <si>
    <t>gs://fc-secure-b4316f22-8920-4b86-a8cd-2a4a7b356f0d/CCDG_IBD_Daly_Kugathasan_IBD_GRU_WGS/RP-1360/WGS/AA25082/v1/AA25082.cram</t>
  </si>
  <si>
    <t>AA25083</t>
  </si>
  <si>
    <t>gs://fc-secure-b4316f22-8920-4b86-a8cd-2a4a7b356f0d/CCDG_IBD_Daly_Kugathasan_IBD_GRU_WGS/RP-1360/WGS/AA25083/v1/AA25083.cram</t>
  </si>
  <si>
    <t>AA25084</t>
  </si>
  <si>
    <t>gs://fc-secure-b4316f22-8920-4b86-a8cd-2a4a7b356f0d/CCDG_IBD_Daly_Kugathasan_IBD_GRU_WGS/RP-1360/WGS/AA25084/v1/AA25084.cram</t>
  </si>
  <si>
    <t>AA25085</t>
  </si>
  <si>
    <t>gs://fc-secure-b4316f22-8920-4b86-a8cd-2a4a7b356f0d/CCDG_IBD_Daly_Kugathasan_IBD_GRU_WGS/RP-1360/WGS/AA25085/v1/AA25085.cram</t>
  </si>
  <si>
    <t>AA25086</t>
  </si>
  <si>
    <t>gs://fc-secure-b4316f22-8920-4b86-a8cd-2a4a7b356f0d/CCDG_IBD_Daly_Kugathasan_IBD_GRU_WGS/RP-1360/WGS/AA25086/v1/AA25086.cram</t>
  </si>
  <si>
    <t>AA25087</t>
  </si>
  <si>
    <t>gs://fc-secure-b4316f22-8920-4b86-a8cd-2a4a7b356f0d/CCDG_IBD_Daly_Kugathasan_IBD_GRU_WGS/RP-1360/WGS/AA25087/v1/AA25087.cram</t>
  </si>
  <si>
    <t>AA25088</t>
  </si>
  <si>
    <t>gs://fc-secure-b4316f22-8920-4b86-a8cd-2a4a7b356f0d/CCDG_IBD_Daly_Kugathasan_IBD_GRU_WGS/RP-1360/WGS/AA25088/v1/AA25088.cram</t>
  </si>
  <si>
    <t>AA25089</t>
  </si>
  <si>
    <t>gs://fc-secure-b4316f22-8920-4b86-a8cd-2a4a7b356f0d/CCDG_IBD_Daly_Kugathasan_IBD_GRU_WGS/RP-1360/WGS/AA25089/v1/AA25089.cram</t>
  </si>
  <si>
    <t>AA25090</t>
  </si>
  <si>
    <t>gs://fc-secure-b4316f22-8920-4b86-a8cd-2a4a7b356f0d/CCDG_IBD_Daly_Kugathasan_IBD_GRU_WGS/RP-1360/WGS/AA25090/v1/AA25090.cram</t>
  </si>
  <si>
    <t>AA25091</t>
  </si>
  <si>
    <t>gs://fc-secure-b4316f22-8920-4b86-a8cd-2a4a7b356f0d/CCDG_IBD_Daly_Kugathasan_IBD_GRU_WGS/RP-1360/WGS/AA25091/v1/AA25091.cram</t>
  </si>
  <si>
    <t>AA25092</t>
  </si>
  <si>
    <t>gs://fc-secure-b4316f22-8920-4b86-a8cd-2a4a7b356f0d/CCDG_IBD_Daly_Kugathasan_IBD_GRU_WGS/RP-1360/WGS/AA25092/v1/AA25092.cram</t>
  </si>
  <si>
    <t>AA25093</t>
  </si>
  <si>
    <t>gs://fc-secure-b4316f22-8920-4b86-a8cd-2a4a7b356f0d/CCDG_IBD_Daly_Kugathasan_IBD_GRU_WGS/RP-1360/WGS/AA25093/v2/AA25093.cram</t>
  </si>
  <si>
    <t>AA25094</t>
  </si>
  <si>
    <t>gs://fc-secure-b4316f22-8920-4b86-a8cd-2a4a7b356f0d/CCDG_IBD_Daly_Kugathasan_IBD_GRU_WGS/RP-1360/WGS/AA25094/v1/AA25094.cram</t>
  </si>
  <si>
    <t>AA25095</t>
  </si>
  <si>
    <t>gs://fc-secure-b4316f22-8920-4b86-a8cd-2a4a7b356f0d/CCDG_IBD_Daly_Kugathasan_IBD_GRU_WGS/RP-1360/WGS/AA25095/v1/AA25095.cram</t>
  </si>
  <si>
    <t>AA25096</t>
  </si>
  <si>
    <t>gs://fc-secure-b4316f22-8920-4b86-a8cd-2a4a7b356f0d/CCDG_IBD_Daly_Kugathasan_IBD_GRU_WGS/RP-1360/WGS/AA25096/v1/AA25096.cram</t>
  </si>
  <si>
    <t>PAIH_001</t>
  </si>
  <si>
    <t>gs://fc-secure-b4316f22-8920-4b86-a8cd-2a4a7b356f0d/CCDG_IBD_Daly_Kugathasan_IBD_GRU_WGS/RP-1360/WGS/PAIH_001/v1/PAIH_001.cram</t>
  </si>
  <si>
    <t>PAIH_002</t>
  </si>
  <si>
    <t>gs://fc-secure-b4316f22-8920-4b86-a8cd-2a4a7b356f0d/CCDG_IBD_Daly_Kugathasan_IBD_GRU_WGS/RP-1360/WGS/PAIH_002/v1/PAIH_002.cram</t>
  </si>
  <si>
    <t>PAIH_003</t>
  </si>
  <si>
    <t>gs://fc-secure-b4316f22-8920-4b86-a8cd-2a4a7b356f0d/CCDG_IBD_Daly_Kugathasan_IBD_GRU_WGS/RP-1360/WGS/PAIH_003/v1/PAIH_003.cram</t>
  </si>
  <si>
    <t>PAIH_004</t>
  </si>
  <si>
    <t>gs://fc-secure-b4316f22-8920-4b86-a8cd-2a4a7b356f0d/CCDG_IBD_Daly_Kugathasan_IBD_GRU_WGS/RP-1360/WGS/PAIH_004/v1/PAIH_004.cram</t>
  </si>
  <si>
    <t>PAIH_006</t>
  </si>
  <si>
    <t>gs://fc-secure-b4316f22-8920-4b86-a8cd-2a4a7b356f0d/CCDG_IBD_Daly_Kugathasan_IBD_GRU_WGS/RP-1360/WGS/PAIH_006/v1/PAIH_006.cram</t>
  </si>
  <si>
    <t>PAIH_007</t>
  </si>
  <si>
    <t>gs://fc-secure-b4316f22-8920-4b86-a8cd-2a4a7b356f0d/CCDG_IBD_Daly_Kugathasan_IBD_GRU_WGS/RP-1360/WGS/PAIH_007/v1/PAIH_007.cram</t>
  </si>
  <si>
    <t>PAIH_008</t>
  </si>
  <si>
    <t>gs://fc-secure-b4316f22-8920-4b86-a8cd-2a4a7b356f0d/CCDG_IBD_Daly_Kugathasan_IBD_GRU_WGS/RP-1360/WGS/PAIH_008/v1/PAIH_008.cram</t>
  </si>
  <si>
    <t>PAIH_009</t>
  </si>
  <si>
    <t>gs://fc-secure-b4316f22-8920-4b86-a8cd-2a4a7b356f0d/CCDG_IBD_Daly_Kugathasan_IBD_GRU_WGS/RP-1360/WGS/PAIH_009/v1/PAIH_009.cram</t>
  </si>
  <si>
    <t>PAIH_011</t>
  </si>
  <si>
    <t>gs://fc-secure-b4316f22-8920-4b86-a8cd-2a4a7b356f0d/CCDG_IBD_Daly_Kugathasan_IBD_GRU_WGS/RP-1360/WGS/PAIH_011/v1/PAIH_011.cram</t>
  </si>
  <si>
    <t>PAIH_012</t>
  </si>
  <si>
    <t>gs://fc-secure-b4316f22-8920-4b86-a8cd-2a4a7b356f0d/CCDG_IBD_Daly_Kugathasan_IBD_GRU_WGS/RP-1360/WGS/PAIH_012/v1/PAIH_012.cram</t>
  </si>
  <si>
    <t>PAIH_029</t>
  </si>
  <si>
    <t>gs://fc-secure-b4316f22-8920-4b86-a8cd-2a4a7b356f0d/CCDG_IBD_Daly_Kugathasan_IBD_GRU_WGS/RP-1360/WGS/PAIH_029/v1/PAIH_029.cram</t>
  </si>
  <si>
    <t>PAIH_031</t>
  </si>
  <si>
    <t>gs://fc-secure-b4316f22-8920-4b86-a8cd-2a4a7b356f0d/CCDG_IBD_Daly_Kugathasan_IBD_GRU_WGS/RP-1360/WGS/PAIH_031/v1/PAIH_031.cram</t>
  </si>
  <si>
    <t>PAIH_032</t>
  </si>
  <si>
    <t>gs://fc-secure-b4316f22-8920-4b86-a8cd-2a4a7b356f0d/CCDG_IBD_Daly_Kugathasan_IBD_GRU_WGS/RP-1360/WGS/PAIH_032/v1/PAIH_032.cram</t>
  </si>
  <si>
    <t>PAIH_036</t>
  </si>
  <si>
    <t>gs://fc-secure-b4316f22-8920-4b86-a8cd-2a4a7b356f0d/CCDG_IBD_Daly_Kugathasan_IBD_GRU_WGS/RP-1360/WGS/PAIH_036/v1/PAIH_036.cram</t>
  </si>
  <si>
    <t>PAIH_037</t>
  </si>
  <si>
    <t>gs://fc-secure-b4316f22-8920-4b86-a8cd-2a4a7b356f0d/CCDG_IBD_Daly_Kugathasan_IBD_GRU_WGS/RP-1360/WGS/PAIH_037/v1/PAIH_037.cram</t>
  </si>
  <si>
    <t>PAIH_040</t>
  </si>
  <si>
    <t>gs://fc-secure-b4316f22-8920-4b86-a8cd-2a4a7b356f0d/CCDG_IBD_Daly_Kugathasan_IBD_GRU_WGS/RP-1360/WGS/PAIH_040/v2/PAIH_040.cram</t>
  </si>
  <si>
    <t>PAIH_042</t>
  </si>
  <si>
    <t>gs://fc-secure-b4316f22-8920-4b86-a8cd-2a4a7b356f0d/CCDG_IBD_Daly_Kugathasan_IBD_GRU_WGS/RP-1360/WGS/PAIH_042/v1/PAIH_042.cram</t>
  </si>
  <si>
    <t>PAIH_043</t>
  </si>
  <si>
    <t>gs://fc-secure-b4316f22-8920-4b86-a8cd-2a4a7b356f0d/CCDG_IBD_Daly_Kugathasan_IBD_GRU_WGS/RP-1360/WGS/PAIH_043/v1/PAIH_043.cram</t>
  </si>
  <si>
    <t>SKAAWG0001</t>
  </si>
  <si>
    <t>gs://fc-secure-b4316f22-8920-4b86-a8cd-2a4a7b356f0d/CCDG_IBD_Daly_Kugathasan_IBD_GRU_WGS/RP-1360/WGS/SKAAWG0001/v1/SKAAWG0001.cram</t>
  </si>
  <si>
    <t>SKAAWG0002</t>
  </si>
  <si>
    <t>gs://fc-secure-b4316f22-8920-4b86-a8cd-2a4a7b356f0d/CCDG_IBD_Daly_Kugathasan_IBD_GRU_WGS/RP-1360/WGS/SKAAWG0002/v1/SKAAWG0002.cram</t>
  </si>
  <si>
    <t>SKAAWG0003</t>
  </si>
  <si>
    <t>gs://fc-secure-b4316f22-8920-4b86-a8cd-2a4a7b356f0d/CCDG_IBD_Daly_Kugathasan_IBD_GRU_WGS/RP-1360/WGS/SKAAWG0003/v1/SKAAWG0003.cram</t>
  </si>
  <si>
    <t>SKAAWG0012</t>
  </si>
  <si>
    <t>gs://fc-secure-b4316f22-8920-4b86-a8cd-2a4a7b356f0d/CCDG_IBD_Daly_Kugathasan_IBD_GRU_WGS/RP-1360/WGS/SKAAWG0012/v1/SKAAWG0012.cram</t>
  </si>
  <si>
    <t>SKAAWG0017</t>
  </si>
  <si>
    <t>gs://fc-secure-b4316f22-8920-4b86-a8cd-2a4a7b356f0d/CCDG_IBD_Daly_Kugathasan_IBD_GRU_WGS/RP-1360/WGS/SKAAWG0017/v1/SKAAWG0017.cram</t>
  </si>
  <si>
    <t>SKAAWG0064</t>
  </si>
  <si>
    <t>gs://fc-secure-b4316f22-8920-4b86-a8cd-2a4a7b356f0d/CCDG_IBD_Daly_Kugathasan_IBD_GRU_WGS/RP-1360/WGS/SKAAWG0064/v1/SKAAWG0064.cram</t>
  </si>
  <si>
    <t>SKAAWG0102</t>
  </si>
  <si>
    <t>gs://fc-secure-b4316f22-8920-4b86-a8cd-2a4a7b356f0d/CCDG_IBD_Daly_Kugathasan_IBD_GRU_WGS/RP-1360/WGS/SKAAWG0102/v1/SKAAWG0102.cram</t>
  </si>
  <si>
    <t>SKAAWG0130</t>
  </si>
  <si>
    <t>gs://fc-secure-b4316f22-8920-4b86-a8cd-2a4a7b356f0d/CCDG_IBD_Daly_Kugathasan_IBD_GRU_WGS/RP-1360/WGS/SKAAWG0130/v1/SKAAWG0130.cram</t>
  </si>
  <si>
    <t>SKAAWG0184</t>
  </si>
  <si>
    <t>gs://fc-secure-b4316f22-8920-4b86-a8cd-2a4a7b356f0d/CCDG_IBD_Daly_Kugathasan_IBD_GRU_WGS/RP-1360/WGS/SKAAWG0184/v2/SKAAWG0184.cram</t>
  </si>
  <si>
    <t>SKAAWG0199</t>
  </si>
  <si>
    <t>gs://fc-secure-b4316f22-8920-4b86-a8cd-2a4a7b356f0d/CCDG_IBD_Daly_Kugathasan_IBD_GRU_WGS/RP-1360/WGS/SKAAWG0199/v1/SKAAWG0199.cram</t>
  </si>
  <si>
    <t>SKAAWG0200</t>
  </si>
  <si>
    <t>gs://fc-secure-b4316f22-8920-4b86-a8cd-2a4a7b356f0d/CCDG_IBD_Daly_Kugathasan_IBD_GRU_WGS/RP-1360/WGS/SKAAWG0200/v1/SKAAWG0200.cram</t>
  </si>
  <si>
    <t>SKAAWG0203</t>
  </si>
  <si>
    <t>gs://fc-secure-b4316f22-8920-4b86-a8cd-2a4a7b356f0d/CCDG_IBD_Daly_Kugathasan_IBD_GRU_WGS/RP-1360/WGS/SKAAWG0203/v1/SKAAWG0203.cram</t>
  </si>
  <si>
    <t>SKAAWG0205</t>
  </si>
  <si>
    <t>gs://fc-secure-b4316f22-8920-4b86-a8cd-2a4a7b356f0d/CCDG_IBD_Daly_Kugathasan_IBD_GRU_WGS/RP-1360/WGS/SKAAWG0205/v1/SKAAWG0205.cram</t>
  </si>
  <si>
    <t>SKAAWG0208</t>
  </si>
  <si>
    <t>gs://fc-secure-b4316f22-8920-4b86-a8cd-2a4a7b356f0d/CCDG_IBD_Daly_Kugathasan_IBD_GRU_WGS/RP-1360/WGS/SKAAWG0208/v1/SKAAWG0208.cram</t>
  </si>
  <si>
    <t>SKAAWG0211</t>
  </si>
  <si>
    <t>gs://fc-secure-b4316f22-8920-4b86-a8cd-2a4a7b356f0d/CCDG_IBD_Daly_Kugathasan_IBD_GRU_WGS/RP-1360/WGS/SKAAWG0211/v1/SKAAWG0211.cram</t>
  </si>
  <si>
    <t>SKAAWG0216</t>
  </si>
  <si>
    <t>gs://fc-secure-b4316f22-8920-4b86-a8cd-2a4a7b356f0d/CCDG_IBD_Daly_Kugathasan_IBD_GRU_WGS/RP-1360/WGS/SKAAWG0216/v1/SKAAWG0216.cram</t>
  </si>
  <si>
    <t>SKAAWG0217</t>
  </si>
  <si>
    <t>gs://fc-secure-b4316f22-8920-4b86-a8cd-2a4a7b356f0d/CCDG_IBD_Daly_Kugathasan_IBD_GRU_WGS/RP-1360/WGS/SKAAWG0217/v1/SKAAWG0217.cram</t>
  </si>
  <si>
    <t>SKAAWG0221</t>
  </si>
  <si>
    <t>gs://fc-secure-b4316f22-8920-4b86-a8cd-2a4a7b356f0d/CCDG_IBD_Daly_Kugathasan_IBD_GRU_WGS/RP-1360/WGS/SKAAWG0221/v1/SKAAWG0221.cram</t>
  </si>
  <si>
    <t>SKAAWG0253</t>
  </si>
  <si>
    <t>gs://fc-secure-b4316f22-8920-4b86-a8cd-2a4a7b356f0d/CCDG_IBD_Daly_Kugathasan_IBD_GRU_WGS/RP-1360/WGS/SKAAWG0253/v1/SKAAWG0253.cram</t>
  </si>
  <si>
    <t>SKAAWG0281</t>
  </si>
  <si>
    <t>gs://fc-secure-b4316f22-8920-4b86-a8cd-2a4a7b356f0d/CCDG_IBD_Daly_Kugathasan_IBD_GRU_WGS/RP-1360/WGS/SKAAWG0281/v1/SKAAWG0281.cram</t>
  </si>
  <si>
    <t>SKAAWG0295</t>
  </si>
  <si>
    <t>gs://fc-secure-b4316f22-8920-4b86-a8cd-2a4a7b356f0d/CCDG_IBD_Daly_Kugathasan_IBD_GRU_WGS/RP-1360/WGS/SKAAWG0295/v1/SKAAWG0295.cram</t>
  </si>
  <si>
    <t>SKAAWG0304</t>
  </si>
  <si>
    <t>gs://fc-secure-b4316f22-8920-4b86-a8cd-2a4a7b356f0d/CCDG_IBD_Daly_Kugathasan_IBD_GRU_WGS/RP-1360/WGS/SKAAWG0304/v1/SKAAWG0304.cram</t>
  </si>
  <si>
    <t>SKAAWG0318</t>
  </si>
  <si>
    <t>gs://fc-secure-b4316f22-8920-4b86-a8cd-2a4a7b356f0d/CCDG_IBD_Daly_Kugathasan_IBD_GRU_WGS/RP-1360/WGS/SKAAWG0318/v1/SKAAWG0318.cram</t>
  </si>
  <si>
    <t>SKAAWG0319</t>
  </si>
  <si>
    <t>gs://fc-secure-b4316f22-8920-4b86-a8cd-2a4a7b356f0d/CCDG_IBD_Daly_Kugathasan_IBD_GRU_WGS/RP-1360/WGS/SKAAWG0319/v1/SKAAWG0319.cram</t>
  </si>
  <si>
    <t>SKAAWG0320</t>
  </si>
  <si>
    <t>gs://fc-secure-b4316f22-8920-4b86-a8cd-2a4a7b356f0d/CCDG_IBD_Daly_Kugathasan_IBD_GRU_WGS/RP-1360/WGS/SKAAWG0320/v1/SKAAWG0320.cram</t>
  </si>
  <si>
    <t>SKAAWG0329</t>
  </si>
  <si>
    <t>gs://fc-secure-b4316f22-8920-4b86-a8cd-2a4a7b356f0d/CCDG_IBD_Daly_Kugathasan_IBD_GRU_WGS/RP-1360/WGS/SKAAWG0329/v1/SKAAWG0329.cram</t>
  </si>
  <si>
    <t>SKAAWG0331</t>
  </si>
  <si>
    <t>gs://fc-secure-b4316f22-8920-4b86-a8cd-2a4a7b356f0d/CCDG_IBD_Daly_Kugathasan_IBD_GRU_WGS/RP-1360/WGS/SKAAWG0331/v1/SKAAWG0331.cram</t>
  </si>
  <si>
    <t>SKAAWG0338</t>
  </si>
  <si>
    <t>gs://fc-secure-b4316f22-8920-4b86-a8cd-2a4a7b356f0d/CCDG_IBD_Daly_Kugathasan_IBD_GRU_WGS/RP-1360/WGS/SKAAWG0338/v1/SKAAWG0338.cram</t>
  </si>
  <si>
    <t>SKAAWG0341</t>
  </si>
  <si>
    <t>gs://fc-secure-b4316f22-8920-4b86-a8cd-2a4a7b356f0d/CCDG_IBD_Daly_Kugathasan_IBD_GRU_WGS/RP-1360/WGS/SKAAWG0341/v1/SKAAWG0341.cram</t>
  </si>
  <si>
    <t>SKAAWG0357</t>
  </si>
  <si>
    <t>gs://fc-secure-b4316f22-8920-4b86-a8cd-2a4a7b356f0d/CCDG_IBD_Daly_Kugathasan_IBD_GRU_WGS/RP-1360/WGS/SKAAWG0357/v1/SKAAWG0357.cram</t>
  </si>
  <si>
    <t>SKAAWG0458</t>
  </si>
  <si>
    <t>gs://fc-secure-b4316f22-8920-4b86-a8cd-2a4a7b356f0d/CCDG_IBD_Daly_Kugathasan_IBD_GRU_WGS/RP-1360/WGS/SKAAWG0458/v1/SKAAWG0458.cram</t>
  </si>
  <si>
    <t>SKAAWG0459</t>
  </si>
  <si>
    <t>gs://fc-secure-b4316f22-8920-4b86-a8cd-2a4a7b356f0d/CCDG_IBD_Daly_Kugathasan_IBD_GRU_WGS/RP-1360/WGS/SKAAWG0459/v1/SKAAWG0459.cram</t>
  </si>
  <si>
    <t>SKAAWG0460</t>
  </si>
  <si>
    <t>gs://fc-secure-b4316f22-8920-4b86-a8cd-2a4a7b356f0d/CCDG_IBD_Daly_Kugathasan_IBD_GRU_WGS/RP-1360/WGS/SKAAWG0460/v1/SKAAWG0460.cram</t>
  </si>
  <si>
    <t>SKAAWG0462</t>
  </si>
  <si>
    <t>gs://fc-secure-b4316f22-8920-4b86-a8cd-2a4a7b356f0d/CCDG_IBD_Daly_Kugathasan_IBD_GRU_WGS/RP-1360/WGS/SKAAWG0462/v1/SKAAWG0462.cram</t>
  </si>
  <si>
    <t>SKAAWG0464</t>
  </si>
  <si>
    <t>gs://fc-secure-b4316f22-8920-4b86-a8cd-2a4a7b356f0d/CCDG_IBD_Daly_Kugathasan_IBD_GRU_WGS/RP-1360/WGS/SKAAWG0464/v1/SKAAWG0464.cram</t>
  </si>
  <si>
    <t>SKAAWG0472</t>
  </si>
  <si>
    <t>gs://fc-secure-b4316f22-8920-4b86-a8cd-2a4a7b356f0d/CCDG_IBD_Daly_Kugathasan_IBD_GRU_WGS/RP-1360/WGS/SKAAWG0472/v1/SKAAWG0472.cram</t>
  </si>
  <si>
    <t>SKAAWG0474</t>
  </si>
  <si>
    <t>gs://fc-secure-b4316f22-8920-4b86-a8cd-2a4a7b356f0d/CCDG_IBD_Daly_Kugathasan_IBD_GRU_WGS/RP-1360/WGS/SKAAWG0474/v1/SKAAWG0474.cram</t>
  </si>
  <si>
    <t>SKAAWG0480</t>
  </si>
  <si>
    <t>gs://fc-secure-b4316f22-8920-4b86-a8cd-2a4a7b356f0d/CCDG_IBD_Daly_Kugathasan_IBD_GRU_WGS/RP-1360/WGS/SKAAWG0480/v1/SKAAWG0480.cram</t>
  </si>
  <si>
    <t>200802784-15</t>
  </si>
  <si>
    <t>gs://fc-secure-afbf7a91-d826-4227-893f-f4a0dbee5cfa/AnVIL_CCDG_Broad_AI_IBD_McCauley_WGS/RP-1360/WGS/200802784-15/v1/200802784-15.cram</t>
  </si>
  <si>
    <t>200803144-15</t>
  </si>
  <si>
    <t>gs://fc-secure-afbf7a91-d826-4227-893f-f4a0dbee5cfa/CCDG_IBD_Daly_McCauley_Abreu_IBD_HMB_WGS/RP-1360/WGS/200803144-15/v1/200803144-15.cram</t>
  </si>
  <si>
    <t>200803148-14</t>
  </si>
  <si>
    <t>gs://fc-secure-afbf7a91-d826-4227-893f-f4a0dbee5cfa/CCDG_IBD_Daly_McCauley_Abreu_IBD_HMB_WGS/RP-1360/WGS/200803148-14/v1/200803148-14.cram</t>
  </si>
  <si>
    <t>200803159-14</t>
  </si>
  <si>
    <t>gs://fc-secure-afbf7a91-d826-4227-893f-f4a0dbee5cfa/CCDG_IBD_Daly_McCauley_Abreu_IBD_HMB_WGS/RP-1360/WGS/200803159-14/v1/200803159-14.cram</t>
  </si>
  <si>
    <t>200803167-15</t>
  </si>
  <si>
    <t>gs://fc-secure-afbf7a91-d826-4227-893f-f4a0dbee5cfa/CCDG_IBD_Daly_McCauley_Abreu_IBD_HMB_WGS/RP-1360/WGS/200803167-15/v1/200803167-15.cram</t>
  </si>
  <si>
    <t>200803172-17</t>
  </si>
  <si>
    <t>gs://fc-secure-afbf7a91-d826-4227-893f-f4a0dbee5cfa/CCDG_IBD_Daly_McCauley_Abreu_IBD_HMB_WGS/RP-1360/WGS/200803172-17/v1/200803172-17.cram</t>
  </si>
  <si>
    <t>200806099-14</t>
  </si>
  <si>
    <t>gs://fc-secure-afbf7a91-d826-4227-893f-f4a0dbee5cfa/CCDG_IBD_Daly_McCauley_Abreu_IBD_HMB_WGS/RP-1360/WGS/200806099-14/v1/200806099-14.cram</t>
  </si>
  <si>
    <t>200806101-15</t>
  </si>
  <si>
    <t>gs://fc-secure-afbf7a91-d826-4227-893f-f4a0dbee5cfa/CCDG_IBD_Daly_McCauley_Abreu_IBD_HMB_WGS/RP-1360/WGS/200806101-15/v1/200806101-15.cram</t>
  </si>
  <si>
    <t>200806107-22</t>
  </si>
  <si>
    <t>gs://fc-secure-afbf7a91-d826-4227-893f-f4a0dbee5cfa/CCDG_IBD_Daly_McCauley_Abreu_IBD_HMB_WGS/RP-1360/WGS/200806107-22/v1/200806107-22.cram</t>
  </si>
  <si>
    <t>200806126-19</t>
  </si>
  <si>
    <t>gs://fc-secure-afbf7a91-d826-4227-893f-f4a0dbee5cfa/CCDG_IBD_Daly_McCauley_Abreu_IBD_HMB_WGS/RP-1360/WGS/200806126-19/v1/200806126-19.cram</t>
  </si>
  <si>
    <t>200806137-24</t>
  </si>
  <si>
    <t>gs://fc-secure-afbf7a91-d826-4227-893f-f4a0dbee5cfa/CCDG_IBD_Daly_McCauley_Abreu_IBD_HMB_WGS/RP-1360/WGS/200806137-24/v1/200806137-24.cram</t>
  </si>
  <si>
    <t>200806148-19</t>
  </si>
  <si>
    <t>gs://fc-secure-afbf7a91-d826-4227-893f-f4a0dbee5cfa/CCDG_IBD_Daly_McCauley_Abreu_IBD_HMB_WGS/RP-1360/WGS/200806148-19/v1/200806148-19.cram</t>
  </si>
  <si>
    <t>200806161-21</t>
  </si>
  <si>
    <t>gs://fc-secure-afbf7a91-d826-4227-893f-f4a0dbee5cfa/CCDG_IBD_Daly_McCauley_Abreu_IBD_HMB_WGS/RP-1360/WGS/200806161-21/v1/200806161-21.cram</t>
  </si>
  <si>
    <t>200806163-21</t>
  </si>
  <si>
    <t>gs://fc-secure-afbf7a91-d826-4227-893f-f4a0dbee5cfa/CCDG_IBD_Daly_McCauley_Abreu_IBD_HMB_WGS/RP-1360/WGS/200806163-21/v1/200806163-21.cram</t>
  </si>
  <si>
    <t>200806170-21</t>
  </si>
  <si>
    <t>gs://fc-secure-afbf7a91-d826-4227-893f-f4a0dbee5cfa/AnVIL_CCDG_Broad_AI_IBD_McCauley_WGS/RP-1360/WGS/200806170-21/v1/200806170-21.cram</t>
  </si>
  <si>
    <t>200806178-23</t>
  </si>
  <si>
    <t>gs://fc-secure-afbf7a91-d826-4227-893f-f4a0dbee5cfa/AnVIL_CCDG_Broad_AI_IBD_McCauley_WGS/RP-1360/WGS/200806178-23/v1/200806178-23.cram</t>
  </si>
  <si>
    <t>200806208-22</t>
  </si>
  <si>
    <t>gs://fc-secure-afbf7a91-d826-4227-893f-f4a0dbee5cfa/AnVIL_CCDG_Broad_AI_IBD_McCauley_WGS/RP-1360/WGS/200806208-22/v1/200806208-22.cram</t>
  </si>
  <si>
    <t>200808379-23</t>
  </si>
  <si>
    <t>gs://fc-secure-afbf7a91-d826-4227-893f-f4a0dbee5cfa/AnVIL_CCDG_Broad_AI_IBD_McCauley_WGS/RP-1360/WGS/200808379-23/v1/200808379-23.cram</t>
  </si>
  <si>
    <t>200808383-23</t>
  </si>
  <si>
    <t>gs://fc-secure-afbf7a91-d826-4227-893f-f4a0dbee5cfa/CCDG_IBD_Daly_McCauley_Abreu_IBD_HMB_WGS/RP-1360/WGS/200808383-23/v1/200808383-23.cram</t>
  </si>
  <si>
    <t>200808384-23</t>
  </si>
  <si>
    <t>gs://fc-secure-afbf7a91-d826-4227-893f-f4a0dbee5cfa/AnVIL_CCDG_Broad_AI_IBD_McCauley_WGS/RP-1360/WGS/200808384-23/v1/200808384-23.cram</t>
  </si>
  <si>
    <t>200808502-32</t>
  </si>
  <si>
    <t>gs://fc-secure-afbf7a91-d826-4227-893f-f4a0dbee5cfa/CCDG_IBD_Daly_McCauley_Abreu_IBD_HMB_WGS/RP-1360/WGS/200808502-32/v1/200808502-32.cram</t>
  </si>
  <si>
    <t>200808508-24</t>
  </si>
  <si>
    <t>gs://fc-secure-afbf7a91-d826-4227-893f-f4a0dbee5cfa/CCDG_IBD_Daly_McCauley_Abreu_IBD_HMB_WGS/RP-1360/WGS/200808508-24/v1/200808508-24.cram</t>
  </si>
  <si>
    <t>200808518-25</t>
  </si>
  <si>
    <t>gs://fc-secure-afbf7a91-d826-4227-893f-f4a0dbee5cfa/AnVIL_CCDG_Broad_AI_IBD_McCauley_WGS/RP-1360/WGS/200808518-25/v1/200808518-25.cram</t>
  </si>
  <si>
    <t>200808520-23</t>
  </si>
  <si>
    <t>gs://fc-secure-afbf7a91-d826-4227-893f-f4a0dbee5cfa/CCDG_IBD_Daly_McCauley_Abreu_IBD_HMB_WGS/RP-1360/WGS/200808520-23/v1/200808520-23.cram</t>
  </si>
  <si>
    <t>200808524-27</t>
  </si>
  <si>
    <t>gs://fc-secure-afbf7a91-d826-4227-893f-f4a0dbee5cfa/CCDG_IBD_Daly_McCauley_Abreu_IBD_HMB_WGS/RP-1360/WGS/200808524-27/v1/200808524-27.cram</t>
  </si>
  <si>
    <t>200808529-23</t>
  </si>
  <si>
    <t>gs://fc-secure-afbf7a91-d826-4227-893f-f4a0dbee5cfa/CCDG_IBD_Daly_McCauley_Abreu_IBD_HMB_WGS/RP-1360/WGS/200808529-23/v1/200808529-23.cram</t>
  </si>
  <si>
    <t>200808531-25</t>
  </si>
  <si>
    <t>gs://fc-secure-afbf7a91-d826-4227-893f-f4a0dbee5cfa/AnVIL_CCDG_Broad_AI_IBD_McCauley_WGS/RP-1360/WGS/200808531-25/v1/200808531-25.cram</t>
  </si>
  <si>
    <t>200808537-25</t>
  </si>
  <si>
    <t>gs://fc-secure-afbf7a91-d826-4227-893f-f4a0dbee5cfa/CCDG_IBD_Daly_McCauley_Abreu_IBD_HMB_WGS/RP-1360/WGS/200808537-25/v2/200808537-25.cram</t>
  </si>
  <si>
    <t>200808583-14</t>
  </si>
  <si>
    <t>gs://fc-secure-afbf7a91-d826-4227-893f-f4a0dbee5cfa/CCDG_IBD_Daly_McCauley_Abreu_IBD_HMB_WGS/RP-1360/WGS/200808583-14/v2/200808583-14.cram</t>
  </si>
  <si>
    <t>200808607-14</t>
  </si>
  <si>
    <t>gs://fc-secure-afbf7a91-d826-4227-893f-f4a0dbee5cfa/AnVIL_CCDG_Broad_AI_IBD_McCauley_WGS/RP-1360/WGS/200808607-14/v1/200808607-14.cram</t>
  </si>
  <si>
    <t>200809125-25</t>
  </si>
  <si>
    <t>gs://fc-secure-afbf7a91-d826-4227-893f-f4a0dbee5cfa/AnVIL_CCDG_Broad_AI_IBD_McCauley_WGS/RP-1360/WGS/200809125-25/v1/200809125-25.cram</t>
  </si>
  <si>
    <t>200809137-24</t>
  </si>
  <si>
    <t>gs://fc-secure-afbf7a91-d826-4227-893f-f4a0dbee5cfa/AnVIL_CCDG_Broad_AI_IBD_McCauley_WGS/RP-1360/WGS/200809137-24/v1/200809137-24.cram</t>
  </si>
  <si>
    <t>200809158-18</t>
  </si>
  <si>
    <t>gs://fc-secure-afbf7a91-d826-4227-893f-f4a0dbee5cfa/AnVIL_CCDG_Broad_AI_IBD_McCauley_WGS/RP-1360/WGS/200809158-18/v1/200809158-18.cram</t>
  </si>
  <si>
    <t>200809163-21</t>
  </si>
  <si>
    <t>gs://fc-secure-afbf7a91-d826-4227-893f-f4a0dbee5cfa/CCDG_IBD_Daly_McCauley_Abreu_IBD_HMB_WGS/RP-1360/WGS/200809163-21/v1/200809163-21.cram</t>
  </si>
  <si>
    <t>200809215-16</t>
  </si>
  <si>
    <t>gs://fc-secure-afbf7a91-d826-4227-893f-f4a0dbee5cfa/AnVIL_CCDG_Broad_AI_IBD_McCauley_WGS/RP-1360/WGS/200809215-16/v1/200809215-16.cram</t>
  </si>
  <si>
    <t>200809234-23</t>
  </si>
  <si>
    <t>gs://fc-secure-afbf7a91-d826-4227-893f-f4a0dbee5cfa/AnVIL_CCDG_Broad_AI_IBD_McCauley_WGS/RP-1360/WGS/200809234-23/v1/200809234-23.cram</t>
  </si>
  <si>
    <t>200809934-17</t>
  </si>
  <si>
    <t>gs://fc-secure-afbf7a91-d826-4227-893f-f4a0dbee5cfa/CCDG_IBD_Daly_McCauley_Abreu_IBD_HMB_WGS/RP-1360/WGS/200809934-17/v1/200809934-17.cram</t>
  </si>
  <si>
    <t>200809946-19</t>
  </si>
  <si>
    <t>gs://fc-secure-afbf7a91-d826-4227-893f-f4a0dbee5cfa/AnVIL_CCDG_Broad_AI_IBD_McCauley_WGS/RP-1360/WGS/200809946-19/v1/200809946-19.cram</t>
  </si>
  <si>
    <t>200809963-19</t>
  </si>
  <si>
    <t>gs://fc-secure-afbf7a91-d826-4227-893f-f4a0dbee5cfa/CCDG_IBD_Daly_McCauley_Abreu_IBD_HMB_WGS/RP-1360/WGS/200809963-19/v1/200809963-19.cram</t>
  </si>
  <si>
    <t>200810041-17</t>
  </si>
  <si>
    <t>gs://fc-secure-afbf7a91-d826-4227-893f-f4a0dbee5cfa/CCDG_IBD_Daly_McCauley_Abreu_IBD_HMB_WGS/RP-1360/WGS/200810041-17/v1/200810041-17.cram</t>
  </si>
  <si>
    <t>200810058-18</t>
  </si>
  <si>
    <t>gs://fc-secure-afbf7a91-d826-4227-893f-f4a0dbee5cfa/CCDG_IBD_Daly_McCauley_Abreu_IBD_HMB_WGS/RP-1360/WGS/200810058-18/v1/200810058-18.cram</t>
  </si>
  <si>
    <t>200810079-17</t>
  </si>
  <si>
    <t>gs://fc-secure-afbf7a91-d826-4227-893f-f4a0dbee5cfa/AnVIL_CCDG_Broad_AI_IBD_McCauley_WGS/RP-1360/WGS/200810079-17/v1/200810079-17.cram</t>
  </si>
  <si>
    <t>200810098-17</t>
  </si>
  <si>
    <t>gs://fc-secure-afbf7a91-d826-4227-893f-f4a0dbee5cfa/CCDG_IBD_Daly_McCauley_Abreu_IBD_HMB_WGS/RP-1360/WGS/200810098-17/v1/200810098-17.cram</t>
  </si>
  <si>
    <t>200811250-17</t>
  </si>
  <si>
    <t>gs://fc-secure-afbf7a91-d826-4227-893f-f4a0dbee5cfa/CCDG_IBD_Daly_McCauley_Abreu_IBD_HMB_WGS/RP-1360/WGS/200811250-17/v1/200811250-17.cram</t>
  </si>
  <si>
    <t>200811252-18</t>
  </si>
  <si>
    <t>gs://fc-secure-afbf7a91-d826-4227-893f-f4a0dbee5cfa/AnVIL_CCDG_Broad_AI_IBD_McCauley_WGS/RP-1360/WGS/200811252-18/v1/200811252-18.cram</t>
  </si>
  <si>
    <t>200811283-17</t>
  </si>
  <si>
    <t>gs://fc-secure-afbf7a91-d826-4227-893f-f4a0dbee5cfa/CCDG_IBD_Daly_McCauley_Abreu_IBD_HMB_WGS/RP-1360/WGS/200811283-17/v1/200811283-17.cram</t>
  </si>
  <si>
    <t>200811300-17</t>
  </si>
  <si>
    <t>gs://fc-secure-afbf7a91-d826-4227-893f-f4a0dbee5cfa/AnVIL_CCDG_Broad_AI_IBD_McCauley_WGS/RP-1360/WGS/200811300-17/v1/200811300-17.cram</t>
  </si>
  <si>
    <t>200811305-19</t>
  </si>
  <si>
    <t>gs://fc-secure-afbf7a91-d826-4227-893f-f4a0dbee5cfa/CCDG_IBD_Daly_McCauley_Abreu_IBD_HMB_WGS/RP-1360/WGS/200811305-19/v1/200811305-19.cram</t>
  </si>
  <si>
    <t>200811320-18</t>
  </si>
  <si>
    <t>gs://fc-secure-afbf7a91-d826-4227-893f-f4a0dbee5cfa/CCDG_IBD_Daly_McCauley_Abreu_IBD_HMB_WGS/RP-1360/WGS/200811320-18/v1/200811320-18.cram</t>
  </si>
  <si>
    <t>200812836-20</t>
  </si>
  <si>
    <t>gs://fc-secure-afbf7a91-d826-4227-893f-f4a0dbee5cfa/CCDG_IBD_Daly_McCauley_Abreu_IBD_HMB_WGS/RP-1360/WGS/200812836-20/v1/200812836-20.cram</t>
  </si>
  <si>
    <t>200812839-17</t>
  </si>
  <si>
    <t>gs://fc-secure-afbf7a91-d826-4227-893f-f4a0dbee5cfa/CCDG_IBD_Daly_McCauley_Abreu_IBD_HMB_WGS/RP-1360/WGS/200812839-17/v1/200812839-17.cram</t>
  </si>
  <si>
    <t>200812842-19</t>
  </si>
  <si>
    <t>gs://fc-secure-afbf7a91-d826-4227-893f-f4a0dbee5cfa/CCDG_IBD_Daly_McCauley_Abreu_IBD_HMB_WGS/RP-1360/WGS/200812842-19/v1/200812842-19.cram</t>
  </si>
  <si>
    <t>200812848-20</t>
  </si>
  <si>
    <t>gs://fc-secure-afbf7a91-d826-4227-893f-f4a0dbee5cfa/AnVIL_CCDG_Broad_AI_IBD_McCauley_WGS/RP-1360/WGS/200812848-20/v1/200812848-20.cram</t>
  </si>
  <si>
    <t>200812875-18</t>
  </si>
  <si>
    <t>gs://fc-secure-afbf7a91-d826-4227-893f-f4a0dbee5cfa/AnVIL_CCDG_Broad_AI_IBD_McCauley_WGS/RP-1360/WGS/200812875-18/v1/200812875-18.cram</t>
  </si>
  <si>
    <t>200812881-20</t>
  </si>
  <si>
    <t>gs://fc-secure-afbf7a91-d826-4227-893f-f4a0dbee5cfa/CCDG_IBD_Daly_McCauley_Abreu_IBD_HMB_WGS/RP-1360/WGS/200812881-20/v1/200812881-20.cram</t>
  </si>
  <si>
    <t>200812900-17</t>
  </si>
  <si>
    <t>gs://fc-secure-afbf7a91-d826-4227-893f-f4a0dbee5cfa/AnVIL_CCDG_Broad_AI_IBD_McCauley_WGS/RP-1360/WGS/200812900-17/v1/200812900-17.cram</t>
  </si>
  <si>
    <t>200812907-18</t>
  </si>
  <si>
    <t>gs://fc-secure-afbf7a91-d826-4227-893f-f4a0dbee5cfa/CCDG_IBD_Daly_McCauley_Abreu_IBD_HMB_WGS/RP-1360/WGS/200812907-18/v1/200812907-18.cram</t>
  </si>
  <si>
    <t>200900068-20</t>
  </si>
  <si>
    <t>gs://fc-secure-afbf7a91-d826-4227-893f-f4a0dbee5cfa/CCDG_IBD_Daly_McCauley_Abreu_IBD_HMB_WGS/RP-1360/WGS/200900068-20/v1/200900068-20.cram</t>
  </si>
  <si>
    <t>200900076-19</t>
  </si>
  <si>
    <t>gs://fc-secure-afbf7a91-d826-4227-893f-f4a0dbee5cfa/CCDG_IBD_Daly_McCauley_Abreu_IBD_HMB_WGS/RP-1360/WGS/200900076-19/v1/200900076-19.cram</t>
  </si>
  <si>
    <t>200900103-19</t>
  </si>
  <si>
    <t>gs://fc-secure-afbf7a91-d826-4227-893f-f4a0dbee5cfa/CCDG_IBD_Daly_McCauley_Abreu_IBD_HMB_WGS/RP-1360/WGS/200900103-19/v1/200900103-19.cram</t>
  </si>
  <si>
    <t>200900122-20</t>
  </si>
  <si>
    <t>gs://fc-secure-afbf7a91-d826-4227-893f-f4a0dbee5cfa/CCDG_IBD_Daly_McCauley_Abreu_IBD_HMB_WGS/RP-1360/WGS/200900122-20/v1/200900122-20.cram</t>
  </si>
  <si>
    <t>200900131-21</t>
  </si>
  <si>
    <t>gs://fc-secure-afbf7a91-d826-4227-893f-f4a0dbee5cfa/CCDG_IBD_Daly_McCauley_Abreu_IBD_HMB_WGS/RP-1360/WGS/200900131-21/v1/200900131-21.cram</t>
  </si>
  <si>
    <t>200900134-20</t>
  </si>
  <si>
    <t>gs://fc-secure-afbf7a91-d826-4227-893f-f4a0dbee5cfa/CCDG_IBD_Daly_McCauley_Abreu_IBD_HMB_WGS/RP-1360/WGS/200900134-20/v1/200900134-20.cram</t>
  </si>
  <si>
    <t>200900139-18</t>
  </si>
  <si>
    <t>gs://fc-secure-afbf7a91-d826-4227-893f-f4a0dbee5cfa/CCDG_IBD_Daly_McCauley_Abreu_IBD_HMB_WGS/RP-1360/WGS/200900139-18/v1/200900139-18.cram</t>
  </si>
  <si>
    <t>200901524-21</t>
  </si>
  <si>
    <t>gs://fc-secure-afbf7a91-d826-4227-893f-f4a0dbee5cfa/AnVIL_CCDG_Broad_AI_IBD_McCauley_WGS/RP-1360/WGS/200901524-21/v1/200901524-21.cram</t>
  </si>
  <si>
    <t>200901526-19</t>
  </si>
  <si>
    <t>gs://fc-secure-afbf7a91-d826-4227-893f-f4a0dbee5cfa/CCDG_IBD_Daly_McCauley_Abreu_IBD_HMB_WGS/RP-1360/WGS/200901526-19/v1/200901526-19.cram</t>
  </si>
  <si>
    <t>200901528-19</t>
  </si>
  <si>
    <t>gs://fc-secure-afbf7a91-d826-4227-893f-f4a0dbee5cfa/AnVIL_CCDG_Broad_AI_IBD_McCauley_WGS/RP-1360/WGS/200901528-19/v1/200901528-19.cram</t>
  </si>
  <si>
    <t>200901530-19</t>
  </si>
  <si>
    <t>gs://fc-secure-afbf7a91-d826-4227-893f-f4a0dbee5cfa/CCDG_IBD_Daly_McCauley_Abreu_IBD_HMB_WGS/RP-1360/WGS/200901530-19/v1/200901530-19.cram</t>
  </si>
  <si>
    <t>200901650-21</t>
  </si>
  <si>
    <t>gs://fc-secure-afbf7a91-d826-4227-893f-f4a0dbee5cfa/CCDG_IBD_Daly_McCauley_Abreu_IBD_HMB_WGS/RP-1360/WGS/200901650-21/v1/200901650-21.cram</t>
  </si>
  <si>
    <t>200901700-18</t>
  </si>
  <si>
    <t>gs://fc-secure-afbf7a91-d826-4227-893f-f4a0dbee5cfa/CCDG_IBD_Daly_McCauley_Abreu_IBD_HMB_WGS/RP-1360/WGS/200901700-18/v1/200901700-18.cram</t>
  </si>
  <si>
    <t>200904321-17</t>
  </si>
  <si>
    <t>gs://fc-secure-afbf7a91-d826-4227-893f-f4a0dbee5cfa/CCDG_IBD_Daly_McCauley_Abreu_IBD_HMB_WGS/RP-1360/WGS/200904321-17/v2/200904321-17.cram</t>
  </si>
  <si>
    <t>200904328-15</t>
  </si>
  <si>
    <t>gs://fc-secure-afbf7a91-d826-4227-893f-f4a0dbee5cfa/CCDG_IBD_Daly_McCauley_Abreu_IBD_HMB_WGS/RP-1360/WGS/200904328-15/v2/200904328-15.cram</t>
  </si>
  <si>
    <t>200904335-15</t>
  </si>
  <si>
    <t>gs://fc-secure-afbf7a91-d826-4227-893f-f4a0dbee5cfa/CCDG_IBD_Daly_McCauley_Abreu_IBD_HMB_WGS/RP-1360/WGS/200904335-15/v1/200904335-15.cram</t>
  </si>
  <si>
    <t>200904754-16</t>
  </si>
  <si>
    <t>gs://fc-secure-afbf7a91-d826-4227-893f-f4a0dbee5cfa/AnVIL_CCDG_Broad_AI_IBD_McCauley_WGS/RP-1360/WGS/200904754-16/v1/200904754-16.cram</t>
  </si>
  <si>
    <t>200904819-17</t>
  </si>
  <si>
    <t>gs://fc-secure-afbf7a91-d826-4227-893f-f4a0dbee5cfa/CCDG_IBD_Daly_McCauley_Abreu_IBD_HMB_WGS/RP-1360/WGS/200904819-17/v2/200904819-17.cram</t>
  </si>
  <si>
    <t>200905368-18</t>
  </si>
  <si>
    <t>gs://fc-secure-afbf7a91-d826-4227-893f-f4a0dbee5cfa/CCDG_IBD_Daly_McCauley_Abreu_IBD_HMB_WGS/RP-1360/WGS/200905368-18/v1/200905368-18.cram</t>
  </si>
  <si>
    <t>200912836-11</t>
  </si>
  <si>
    <t>gs://fc-secure-afbf7a91-d826-4227-893f-f4a0dbee5cfa/CCDG_IBD_Daly_McCauley_Abreu_IBD_HMB_WGS/RP-1360/WGS/200912836-11/v1/200912836-11.cram</t>
  </si>
  <si>
    <t>200912890-11</t>
  </si>
  <si>
    <t>gs://fc-secure-afbf7a91-d826-4227-893f-f4a0dbee5cfa/AnVIL_CCDG_Broad_AI_IBD_McCauley_WGS/RP-1360/WGS/200912890-11/v1/200912890-11.cram</t>
  </si>
  <si>
    <t>200912947-11</t>
  </si>
  <si>
    <t>gs://fc-secure-afbf7a91-d826-4227-893f-f4a0dbee5cfa/CCDG_IBD_Daly_McCauley_Abreu_IBD_HMB_WGS/RP-1360/WGS/200912947-11/v1/200912947-11.cram</t>
  </si>
  <si>
    <t>201002363-11</t>
  </si>
  <si>
    <t>gs://fc-secure-afbf7a91-d826-4227-893f-f4a0dbee5cfa/AnVIL_CCDG_Broad_AI_IBD_McCauley_WGS/RP-1360/WGS/201002363-11/v1/201002363-11.cram</t>
  </si>
  <si>
    <t>201002372-11</t>
  </si>
  <si>
    <t>gs://fc-secure-afbf7a91-d826-4227-893f-f4a0dbee5cfa/AnVIL_CCDG_Broad_AI_IBD_McCauley_WGS/RP-1360/WGS/201002372-11/v1/201002372-11.cram</t>
  </si>
  <si>
    <t>201002388-13</t>
  </si>
  <si>
    <t>gs://fc-secure-afbf7a91-d826-4227-893f-f4a0dbee5cfa/CCDG_IBD_Daly_McCauley_Abreu_IBD_HMB_WGS/RP-1360/WGS/201002388-13/v2/201002388-13.cram</t>
  </si>
  <si>
    <t>201002391-11</t>
  </si>
  <si>
    <t>gs://fc-secure-afbf7a91-d826-4227-893f-f4a0dbee5cfa/CCDG_IBD_Daly_McCauley_Abreu_IBD_HMB_WGS/RP-1360/WGS/201002391-11/v1/201002391-11.cram</t>
  </si>
  <si>
    <t>201002399-11</t>
  </si>
  <si>
    <t>gs://fc-secure-afbf7a91-d826-4227-893f-f4a0dbee5cfa/CCDG_IBD_Daly_McCauley_Abreu_IBD_HMB_WGS/RP-1360/WGS/201002399-11/v1/201002399-11.cram</t>
  </si>
  <si>
    <t>201002458-11</t>
  </si>
  <si>
    <t>gs://fc-secure-afbf7a91-d826-4227-893f-f4a0dbee5cfa/CCDG_IBD_Daly_McCauley_Abreu_IBD_HMB_WGS/RP-1360/WGS/201002458-11/v1/201002458-11.cram</t>
  </si>
  <si>
    <t>201004212-18</t>
  </si>
  <si>
    <t>gs://fc-secure-afbf7a91-d826-4227-893f-f4a0dbee5cfa/CCDG_IBD_Daly_McCauley_Abreu_IBD_HMB_WGS/RP-1360/WGS/201004212-18/v1/201004212-18.cram</t>
  </si>
  <si>
    <t>201004214-18</t>
  </si>
  <si>
    <t>gs://fc-secure-afbf7a91-d826-4227-893f-f4a0dbee5cfa/CCDG_IBD_Daly_McCauley_Abreu_IBD_HMB_WGS/RP-1360/WGS/201004214-18/v1/201004214-18.cram</t>
  </si>
  <si>
    <t>201008302-14</t>
  </si>
  <si>
    <t>gs://fc-secure-afbf7a91-d826-4227-893f-f4a0dbee5cfa/CCDG_IBD_Daly_McCauley_Abreu_IBD_HMB_WGS/RP-1360/WGS/201008302-14/v1/201008302-14.cram</t>
  </si>
  <si>
    <t>201008310-14</t>
  </si>
  <si>
    <t>gs://fc-secure-afbf7a91-d826-4227-893f-f4a0dbee5cfa/CCDG_IBD_Daly_McCauley_Abreu_IBD_HMB_WGS/RP-1360/WGS/201008310-14/v1/201008310-14.cram</t>
  </si>
  <si>
    <t>201008314-14</t>
  </si>
  <si>
    <t>gs://fc-secure-afbf7a91-d826-4227-893f-f4a0dbee5cfa/CCDG_IBD_Daly_McCauley_Abreu_IBD_HMB_WGS/RP-1360/WGS/201008314-14/v1/201008314-14.cram</t>
  </si>
  <si>
    <t>201008338-14</t>
  </si>
  <si>
    <t>gs://fc-secure-afbf7a91-d826-4227-893f-f4a0dbee5cfa/CCDG_IBD_Daly_McCauley_Abreu_IBD_HMB_WGS/RP-1360/WGS/201008338-14/v1/201008338-14.cram</t>
  </si>
  <si>
    <t>201008342-14</t>
  </si>
  <si>
    <t>gs://fc-secure-afbf7a91-d826-4227-893f-f4a0dbee5cfa/CCDG_IBD_Daly_McCauley_Abreu_IBD_HMB_WGS/RP-1360/WGS/201008342-14/v1/201008342-14.cram</t>
  </si>
  <si>
    <t>201010436-18</t>
  </si>
  <si>
    <t>gs://fc-secure-afbf7a91-d826-4227-893f-f4a0dbee5cfa/CCDG_IBD_Daly_McCauley_Abreu_IBD_HMB_WGS/RP-1360/WGS/201010436-18/v1/201010436-18.cram</t>
  </si>
  <si>
    <t>201010667-11</t>
  </si>
  <si>
    <t>gs://fc-secure-afbf7a91-d826-4227-893f-f4a0dbee5cfa/CCDG_IBD_Daly_McCauley_Abreu_IBD_HMB_WGS/RP-1360/WGS/201010667-11/v1/201010667-11.cram</t>
  </si>
  <si>
    <t>201010713-12</t>
  </si>
  <si>
    <t>gs://fc-secure-afbf7a91-d826-4227-893f-f4a0dbee5cfa/CCDG_IBD_Daly_McCauley_Abreu_IBD_HMB_WGS/RP-1360/WGS/201010713-12/v1/201010713-12.cram</t>
  </si>
  <si>
    <t>201010890-18</t>
  </si>
  <si>
    <t>gs://fc-secure-afbf7a91-d826-4227-893f-f4a0dbee5cfa/CCDG_IBD_Daly_McCauley_Abreu_IBD_HMB_WGS/RP-1360/WGS/201010890-18/v1/201010890-18.cram</t>
  </si>
  <si>
    <t>201011038-18</t>
  </si>
  <si>
    <t>gs://fc-secure-afbf7a91-d826-4227-893f-f4a0dbee5cfa/CCDG_IBD_Daly_McCauley_Abreu_IBD_HMB_WGS/RP-1360/WGS/201011038-18/v1/201011038-18.cram</t>
  </si>
  <si>
    <t>201012055-11</t>
  </si>
  <si>
    <t>gs://fc-secure-afbf7a91-d826-4227-893f-f4a0dbee5cfa/CCDG_IBD_Daly_McCauley_Abreu_IBD_HMB_WGS/RP-1360/WGS/201012055-11/v1/201012055-11.cram</t>
  </si>
  <si>
    <t>201012090-11</t>
  </si>
  <si>
    <t>gs://fc-secure-afbf7a91-d826-4227-893f-f4a0dbee5cfa/CCDG_IBD_Daly_McCauley_Abreu_IBD_HMB_WGS/RP-1360/WGS/201012090-11/v1/201012090-11.cram</t>
  </si>
  <si>
    <t>201012092-10</t>
  </si>
  <si>
    <t>gs://fc-secure-afbf7a91-d826-4227-893f-f4a0dbee5cfa/CCDG_IBD_Daly_McCauley_Abreu_IBD_HMB_WGS/RP-1360/WGS/201012092-10/v1/201012092-10.cram</t>
  </si>
  <si>
    <t>201012111-11</t>
  </si>
  <si>
    <t>gs://fc-secure-afbf7a91-d826-4227-893f-f4a0dbee5cfa/CCDG_IBD_Daly_McCauley_Abreu_IBD_HMB_WGS/RP-1360/WGS/201012111-11/v1/201012111-11.cram</t>
  </si>
  <si>
    <t>201012126-11</t>
  </si>
  <si>
    <t>gs://fc-secure-afbf7a91-d826-4227-893f-f4a0dbee5cfa/AnVIL_CCDG_Broad_AI_IBD_McCauley_WGS/RP-1360/WGS/201012126-11/v1/201012126-11.cram</t>
  </si>
  <si>
    <t>201012152-11</t>
  </si>
  <si>
    <t>gs://fc-secure-afbf7a91-d826-4227-893f-f4a0dbee5cfa/CCDG_IBD_Daly_McCauley_Abreu_IBD_HMB_WGS/RP-1360/WGS/201012152-11/v1/201012152-11.cram</t>
  </si>
  <si>
    <t>201012161-11</t>
  </si>
  <si>
    <t>gs://fc-secure-afbf7a91-d826-4227-893f-f4a0dbee5cfa/AnVIL_CCDG_Broad_AI_IBD_McCauley_WGS/RP-1360/WGS/201012161-11/v1/201012161-11.cram</t>
  </si>
  <si>
    <t>201012163-11</t>
  </si>
  <si>
    <t>gs://fc-secure-afbf7a91-d826-4227-893f-f4a0dbee5cfa/AnVIL_CCDG_Broad_AI_IBD_McCauley_WGS/RP-1360/WGS/201012163-11/v1/201012163-11.cram</t>
  </si>
  <si>
    <t>201012183-11</t>
  </si>
  <si>
    <t>gs://fc-secure-afbf7a91-d826-4227-893f-f4a0dbee5cfa/AnVIL_CCDG_Broad_AI_IBD_McCauley_WGS/RP-1360/WGS/201012183-11/v1/201012183-11.cram</t>
  </si>
  <si>
    <t>201012185-11</t>
  </si>
  <si>
    <t>gs://fc-secure-afbf7a91-d826-4227-893f-f4a0dbee5cfa/AnVIL_CCDG_Broad_AI_IBD_McCauley_WGS/RP-1360/WGS/201012185-11/v1/201012185-11.cram</t>
  </si>
  <si>
    <t>201013026-19</t>
  </si>
  <si>
    <t>gs://fc-secure-afbf7a91-d826-4227-893f-f4a0dbee5cfa/CCDG_IBD_Daly_McCauley_Abreu_IBD_HMB_WGS/RP-1360/WGS/201013026-19/v1/201013026-19.cram</t>
  </si>
  <si>
    <t>201014138-11</t>
  </si>
  <si>
    <t>gs://fc-secure-afbf7a91-d826-4227-893f-f4a0dbee5cfa/AnVIL_CCDG_Broad_AI_IBD_McCauley_WGS/RP-1360/WGS/201014138-11/v1/201014138-11.cram</t>
  </si>
  <si>
    <t>201014155-11</t>
  </si>
  <si>
    <t>gs://fc-secure-afbf7a91-d826-4227-893f-f4a0dbee5cfa/AnVIL_CCDG_Broad_AI_IBD_McCauley_WGS/RP-1360/WGS/201014155-11/v1/201014155-11.cram</t>
  </si>
  <si>
    <t>201014157-11</t>
  </si>
  <si>
    <t>gs://fc-secure-afbf7a91-d826-4227-893f-f4a0dbee5cfa/CCDG_IBD_Daly_McCauley_Abreu_IBD_HMB_WGS/RP-1360/WGS/201014157-11/v1/201014157-11.cram</t>
  </si>
  <si>
    <t>201018389-11</t>
  </si>
  <si>
    <t>gs://fc-secure-afbf7a91-d826-4227-893f-f4a0dbee5cfa/CCDG_IBD_Daly_McCauley_Abreu_IBD_HMB_WGS/RP-1360/WGS/201018389-11/v1/201018389-11.cram</t>
  </si>
  <si>
    <t>201018410-11</t>
  </si>
  <si>
    <t>gs://fc-secure-afbf7a91-d826-4227-893f-f4a0dbee5cfa/CCDG_IBD_Daly_McCauley_Abreu_IBD_HMB_WGS/RP-1360/WGS/201018410-11/v1/201018410-11.cram</t>
  </si>
  <si>
    <t>201018423-11</t>
  </si>
  <si>
    <t>gs://fc-secure-afbf7a91-d826-4227-893f-f4a0dbee5cfa/CCDG_IBD_Daly_McCauley_Abreu_IBD_HMB_WGS/RP-1360/WGS/201018423-11/v1/201018423-11.cram</t>
  </si>
  <si>
    <t>201018437-11</t>
  </si>
  <si>
    <t>gs://fc-secure-afbf7a91-d826-4227-893f-f4a0dbee5cfa/CCDG_IBD_Daly_McCauley_Abreu_IBD_HMB_WGS/RP-1360/WGS/201018437-11/v1/201018437-11.cram</t>
  </si>
  <si>
    <t>201018449-11</t>
  </si>
  <si>
    <t>gs://fc-secure-afbf7a91-d826-4227-893f-f4a0dbee5cfa/AnVIL_CCDG_Broad_AI_IBD_McCauley_WGS/RP-1360/WGS/201018449-11/v1/201018449-11.cram</t>
  </si>
  <si>
    <t>201018509-12</t>
  </si>
  <si>
    <t>gs://fc-secure-afbf7a91-d826-4227-893f-f4a0dbee5cfa/CCDG_IBD_Daly_McCauley_Abreu_IBD_HMB_WGS/RP-1360/WGS/201018509-12/v1/201018509-12.cram</t>
  </si>
  <si>
    <t>201018526-11</t>
  </si>
  <si>
    <t>gs://fc-secure-afbf7a91-d826-4227-893f-f4a0dbee5cfa/CCDG_IBD_Daly_McCauley_Abreu_IBD_HMB_WGS/RP-1360/WGS/201018526-11/v1/201018526-11.cram</t>
  </si>
  <si>
    <t>201018766-18</t>
  </si>
  <si>
    <t>gs://fc-secure-afbf7a91-d826-4227-893f-f4a0dbee5cfa/CCDG_IBD_Daly_McCauley_Abreu_IBD_HMB_WGS/RP-1360/WGS/201018766-18/v1/201018766-18.cram</t>
  </si>
  <si>
    <t>201018964-11</t>
  </si>
  <si>
    <t>gs://fc-secure-afbf7a91-d826-4227-893f-f4a0dbee5cfa/AnVIL_CCDG_Broad_AI_IBD_McCauley_WGS/RP-1360/WGS/201018964-11/v1/201018964-11.cram</t>
  </si>
  <si>
    <t>201018989-12</t>
  </si>
  <si>
    <t>gs://fc-secure-afbf7a91-d826-4227-893f-f4a0dbee5cfa/CCDG_IBD_Daly_McCauley_Abreu_IBD_HMB_WGS/RP-1360/WGS/201018989-12/v1/201018989-12.cram</t>
  </si>
  <si>
    <t>201019001-11</t>
  </si>
  <si>
    <t>gs://fc-secure-afbf7a91-d826-4227-893f-f4a0dbee5cfa/CCDG_IBD_Daly_McCauley_Abreu_IBD_HMB_WGS/RP-1360/WGS/201019001-11/v1/201019001-11.cram</t>
  </si>
  <si>
    <t>201019021-12</t>
  </si>
  <si>
    <t>gs://fc-secure-afbf7a91-d826-4227-893f-f4a0dbee5cfa/CCDG_IBD_Daly_McCauley_Abreu_IBD_HMB_WGS/RP-1360/WGS/201019021-12/v1/201019021-12.cram</t>
  </si>
  <si>
    <t>201019109-12</t>
  </si>
  <si>
    <t>gs://fc-secure-afbf7a91-d826-4227-893f-f4a0dbee5cfa/AnVIL_CCDG_Broad_AI_IBD_McCauley_WGS/RP-1360/WGS/201019109-12/v1/201019109-12.cram</t>
  </si>
  <si>
    <t>201019709-19</t>
  </si>
  <si>
    <t>gs://fc-secure-afbf7a91-d826-4227-893f-f4a0dbee5cfa/CCDG_IBD_Daly_McCauley_Abreu_IBD_HMB_WGS/RP-1360/WGS/201019709-19/v1/201019709-19.cram</t>
  </si>
  <si>
    <t>201019716-18</t>
  </si>
  <si>
    <t>gs://fc-secure-afbf7a91-d826-4227-893f-f4a0dbee5cfa/CCDG_IBD_Daly_McCauley_Abreu_IBD_HMB_WGS/RP-1360/WGS/201019716-18/v1/201019716-18.cram</t>
  </si>
  <si>
    <t>201021215-18</t>
  </si>
  <si>
    <t>gs://fc-secure-afbf7a91-d826-4227-893f-f4a0dbee5cfa/CCDG_IBD_Daly_McCauley_Abreu_IBD_HMB_WGS/RP-1360/WGS/201021215-18/v1/201021215-18.cram</t>
  </si>
  <si>
    <t>201021688-18</t>
  </si>
  <si>
    <t>gs://fc-secure-afbf7a91-d826-4227-893f-f4a0dbee5cfa/CCDG_IBD_Daly_McCauley_Abreu_IBD_HMB_WGS/RP-1360/WGS/201021688-18/v2/201021688-18.cram</t>
  </si>
  <si>
    <t>201100499-18</t>
  </si>
  <si>
    <t>gs://fc-secure-afbf7a91-d826-4227-893f-f4a0dbee5cfa/CCDG_IBD_Daly_McCauley_Abreu_IBD_HMB_WGS/RP-1360/WGS/201100499-18/v1/201100499-18.cram</t>
  </si>
  <si>
    <t>201100514-18</t>
  </si>
  <si>
    <t>gs://fc-secure-afbf7a91-d826-4227-893f-f4a0dbee5cfa/CCDG_IBD_Daly_McCauley_Abreu_IBD_HMB_WGS/RP-1360/WGS/201100514-18/v1/201100514-18.cram</t>
  </si>
  <si>
    <t>201103006-12</t>
  </si>
  <si>
    <t>gs://fc-secure-afbf7a91-d826-4227-893f-f4a0dbee5cfa/CCDG_IBD_Daly_McCauley_Abreu_IBD_HMB_WGS/RP-1360/WGS/201103006-12/v1/201103006-12.cram</t>
  </si>
  <si>
    <t>201103024-11</t>
  </si>
  <si>
    <t>gs://fc-secure-afbf7a91-d826-4227-893f-f4a0dbee5cfa/CCDG_IBD_Daly_McCauley_Abreu_IBD_HMB_WGS/RP-1360/WGS/201103024-11/v1/201103024-11.cram</t>
  </si>
  <si>
    <t>201103026-12</t>
  </si>
  <si>
    <t>gs://fc-secure-afbf7a91-d826-4227-893f-f4a0dbee5cfa/CCDG_IBD_Daly_McCauley_Abreu_IBD_HMB_WGS/RP-1360/WGS/201103026-12/v1/201103026-12.cram</t>
  </si>
  <si>
    <t>201103028-12</t>
  </si>
  <si>
    <t>gs://fc-secure-afbf7a91-d826-4227-893f-f4a0dbee5cfa/CCDG_IBD_Daly_McCauley_Abreu_IBD_HMB_WGS/RP-1360/WGS/201103028-12/v1/201103028-12.cram</t>
  </si>
  <si>
    <t>201103031-12</t>
  </si>
  <si>
    <t>gs://fc-secure-afbf7a91-d826-4227-893f-f4a0dbee5cfa/AnVIL_CCDG_Broad_AI_IBD_McCauley_WGS/RP-1360/WGS/201103031-12/v1/201103031-12.cram</t>
  </si>
  <si>
    <t>201103033-12</t>
  </si>
  <si>
    <t>gs://fc-secure-afbf7a91-d826-4227-893f-f4a0dbee5cfa/CCDG_IBD_Daly_McCauley_Abreu_IBD_HMB_WGS/RP-1360/WGS/201103033-12/v2/201103033-12.cram</t>
  </si>
  <si>
    <t>201103037-11</t>
  </si>
  <si>
    <t>gs://fc-secure-afbf7a91-d826-4227-893f-f4a0dbee5cfa/CCDG_IBD_Daly_McCauley_Abreu_IBD_HMB_WGS/RP-1360/WGS/201103037-11/v1/201103037-11.cram</t>
  </si>
  <si>
    <t>201103041-12</t>
  </si>
  <si>
    <t>gs://fc-secure-afbf7a91-d826-4227-893f-f4a0dbee5cfa/CCDG_IBD_Daly_McCauley_Abreu_IBD_HMB_WGS/RP-1360/WGS/201103041-12/v2/201103041-12.cram</t>
  </si>
  <si>
    <t>201103043-12</t>
  </si>
  <si>
    <t>gs://fc-secure-afbf7a91-d826-4227-893f-f4a0dbee5cfa/CCDG_IBD_Daly_McCauley_Abreu_IBD_HMB_WGS/RP-1360/WGS/201103043-12/v1/201103043-12.cram</t>
  </si>
  <si>
    <t>201103049-12</t>
  </si>
  <si>
    <t>gs://fc-secure-afbf7a91-d826-4227-893f-f4a0dbee5cfa/CCDG_IBD_Daly_McCauley_Abreu_IBD_HMB_WGS/RP-1360/WGS/201103049-12/v1/201103049-12.cram</t>
  </si>
  <si>
    <t>201103058-12</t>
  </si>
  <si>
    <t>gs://fc-secure-afbf7a91-d826-4227-893f-f4a0dbee5cfa/CCDG_IBD_Daly_McCauley_Abreu_IBD_HMB_WGS/RP-1360/WGS/201103058-12/v1/201103058-12.cram</t>
  </si>
  <si>
    <t>201103060-12</t>
  </si>
  <si>
    <t>gs://fc-secure-afbf7a91-d826-4227-893f-f4a0dbee5cfa/CCDG_IBD_Daly_McCauley_Abreu_IBD_HMB_WGS/RP-1360/WGS/201103060-12/v1/201103060-12.cram</t>
  </si>
  <si>
    <t>201103066-12</t>
  </si>
  <si>
    <t>gs://fc-secure-afbf7a91-d826-4227-893f-f4a0dbee5cfa/CCDG_IBD_Daly_McCauley_Abreu_IBD_HMB_WGS/RP-1360/WGS/201103066-12/v1/201103066-12.cram</t>
  </si>
  <si>
    <t>201103074-12</t>
  </si>
  <si>
    <t>gs://fc-secure-afbf7a91-d826-4227-893f-f4a0dbee5cfa/CCDG_IBD_Daly_McCauley_Abreu_IBD_HMB_WGS/RP-1360/WGS/201103074-12/v1/201103074-12.cram</t>
  </si>
  <si>
    <t>201103091-12</t>
  </si>
  <si>
    <t>gs://fc-secure-afbf7a91-d826-4227-893f-f4a0dbee5cfa/CCDG_IBD_Daly_McCauley_Abreu_IBD_HMB_WGS/RP-1360/WGS/201103091-12/v1/201103091-12.cram</t>
  </si>
  <si>
    <t>201103099-12</t>
  </si>
  <si>
    <t>gs://fc-secure-afbf7a91-d826-4227-893f-f4a0dbee5cfa/CCDG_IBD_Daly_McCauley_Abreu_IBD_HMB_WGS/RP-1360/WGS/201103099-12/v1/201103099-12.cram</t>
  </si>
  <si>
    <t>201103101-12</t>
  </si>
  <si>
    <t>gs://fc-secure-afbf7a91-d826-4227-893f-f4a0dbee5cfa/CCDG_IBD_Daly_McCauley_Abreu_IBD_HMB_WGS/RP-1360/WGS/201103101-12/v1/201103101-12.cram</t>
  </si>
  <si>
    <t>201103122-12</t>
  </si>
  <si>
    <t>gs://fc-secure-afbf7a91-d826-4227-893f-f4a0dbee5cfa/CCDG_IBD_Daly_McCauley_Abreu_IBD_HMB_WGS/RP-1360/WGS/201103122-12/v1/201103122-12.cram</t>
  </si>
  <si>
    <t>201103133-11</t>
  </si>
  <si>
    <t>gs://fc-secure-afbf7a91-d826-4227-893f-f4a0dbee5cfa/CCDG_IBD_Daly_McCauley_Abreu_IBD_HMB_WGS/RP-1360/WGS/201103133-11/v1/201103133-11.cram</t>
  </si>
  <si>
    <t>201103134-12</t>
  </si>
  <si>
    <t>gs://fc-secure-afbf7a91-d826-4227-893f-f4a0dbee5cfa/CCDG_IBD_Daly_McCauley_Abreu_IBD_HMB_WGS/RP-1360/WGS/201103134-12/v1/201103134-12.cram</t>
  </si>
  <si>
    <t>201103135-12</t>
  </si>
  <si>
    <t>gs://fc-secure-afbf7a91-d826-4227-893f-f4a0dbee5cfa/CCDG_IBD_Daly_McCauley_Abreu_IBD_HMB_WGS/RP-1360/WGS/201103135-12/v1/201103135-12.cram</t>
  </si>
  <si>
    <t>201103155-12</t>
  </si>
  <si>
    <t>gs://fc-secure-afbf7a91-d826-4227-893f-f4a0dbee5cfa/CCDG_IBD_Daly_McCauley_Abreu_IBD_HMB_WGS/RP-1360/WGS/201103155-12/v1/201103155-12.cram</t>
  </si>
  <si>
    <t>201103161-12</t>
  </si>
  <si>
    <t>gs://fc-secure-afbf7a91-d826-4227-893f-f4a0dbee5cfa/AnVIL_CCDG_Broad_AI_IBD_McCauley_WGS/RP-1360/WGS/201103161-12/v1/201103161-12.cram</t>
  </si>
  <si>
    <t>201103172-12</t>
  </si>
  <si>
    <t>gs://fc-secure-afbf7a91-d826-4227-893f-f4a0dbee5cfa/AnVIL_CCDG_Broad_AI_IBD_McCauley_WGS/RP-1360/WGS/201103172-12/v1/201103172-12.cram</t>
  </si>
  <si>
    <t>201103200-12</t>
  </si>
  <si>
    <t>gs://fc-secure-afbf7a91-d826-4227-893f-f4a0dbee5cfa/CCDG_IBD_Daly_McCauley_Abreu_IBD_HMB_WGS/RP-1360/WGS/201103200-12/v1/201103200-12.cram</t>
  </si>
  <si>
    <t>201103203-12</t>
  </si>
  <si>
    <t>gs://fc-secure-afbf7a91-d826-4227-893f-f4a0dbee5cfa/CCDG_IBD_Daly_McCauley_Abreu_IBD_HMB_WGS/RP-1360/WGS/201103203-12/v1/201103203-12.cram</t>
  </si>
  <si>
    <t>201103224-12</t>
  </si>
  <si>
    <t>gs://fc-secure-afbf7a91-d826-4227-893f-f4a0dbee5cfa/CCDG_IBD_Daly_McCauley_Abreu_IBD_HMB_WGS/RP-1360/WGS/201103224-12/v1/201103224-12.cram</t>
  </si>
  <si>
    <t>201103247-12</t>
  </si>
  <si>
    <t>gs://fc-secure-afbf7a91-d826-4227-893f-f4a0dbee5cfa/CCDG_IBD_Daly_McCauley_Abreu_IBD_HMB_WGS/RP-1360/WGS/201103247-12/v1/201103247-12.cram</t>
  </si>
  <si>
    <t>201103249-12</t>
  </si>
  <si>
    <t>gs://fc-secure-afbf7a91-d826-4227-893f-f4a0dbee5cfa/CCDG_IBD_Daly_McCauley_Abreu_IBD_HMB_WGS/RP-1360/WGS/201103249-12/v1/201103249-12.cram</t>
  </si>
  <si>
    <t>201103258-12</t>
  </si>
  <si>
    <t>gs://fc-secure-afbf7a91-d826-4227-893f-f4a0dbee5cfa/CCDG_IBD_Daly_McCauley_Abreu_IBD_HMB_WGS/RP-1360/WGS/201103258-12/v1/201103258-12.cram</t>
  </si>
  <si>
    <t>201103261-11</t>
  </si>
  <si>
    <t>gs://fc-secure-afbf7a91-d826-4227-893f-f4a0dbee5cfa/CCDG_IBD_Daly_McCauley_Abreu_IBD_HMB_WGS/RP-1360/WGS/201103261-11/v2/201103261-11.cram</t>
  </si>
  <si>
    <t>201103272-12</t>
  </si>
  <si>
    <t>gs://fc-secure-afbf7a91-d826-4227-893f-f4a0dbee5cfa/CCDG_IBD_Daly_McCauley_Abreu_IBD_HMB_WGS/RP-1360/WGS/201103272-12/v1/201103272-12.cram</t>
  </si>
  <si>
    <t>201103275-12</t>
  </si>
  <si>
    <t>gs://fc-secure-afbf7a91-d826-4227-893f-f4a0dbee5cfa/CCDG_IBD_Daly_McCauley_Abreu_IBD_HMB_WGS/RP-1360/WGS/201103275-12/v1/201103275-12.cram</t>
  </si>
  <si>
    <t>201103292-11</t>
  </si>
  <si>
    <t>gs://fc-secure-afbf7a91-d826-4227-893f-f4a0dbee5cfa/CCDG_IBD_Daly_McCauley_Abreu_IBD_HMB_WGS/RP-1360/WGS/201103292-11/v1/201103292-11.cram</t>
  </si>
  <si>
    <t>201103293-11</t>
  </si>
  <si>
    <t>gs://fc-secure-afbf7a91-d826-4227-893f-f4a0dbee5cfa/CCDG_IBD_Daly_McCauley_Abreu_IBD_HMB_WGS/RP-1360/WGS/201103293-11/v1/201103293-11.cram</t>
  </si>
  <si>
    <t>201103295-11</t>
  </si>
  <si>
    <t>gs://fc-secure-afbf7a91-d826-4227-893f-f4a0dbee5cfa/CCDG_IBD_Daly_McCauley_Abreu_IBD_HMB_WGS/RP-1360/WGS/201103295-11/v1/201103295-11.cram</t>
  </si>
  <si>
    <t>201103305-12</t>
  </si>
  <si>
    <t>gs://fc-secure-afbf7a91-d826-4227-893f-f4a0dbee5cfa/CCDG_IBD_Daly_McCauley_Abreu_IBD_HMB_WGS/RP-1360/WGS/201103305-12/v1/201103305-12.cram</t>
  </si>
  <si>
    <t>201103320-12</t>
  </si>
  <si>
    <t>gs://fc-secure-afbf7a91-d826-4227-893f-f4a0dbee5cfa/CCDG_IBD_Daly_McCauley_Abreu_IBD_HMB_WGS/RP-1360/WGS/201103320-12/v1/201103320-12.cram</t>
  </si>
  <si>
    <t>201104441-25</t>
  </si>
  <si>
    <t>gs://fc-secure-afbf7a91-d826-4227-893f-f4a0dbee5cfa/CCDG_IBD_Daly_McCauley_Abreu_IBD_HMB_WGS/RP-1360/WGS/201104441-25/v1/201104441-25.cram</t>
  </si>
  <si>
    <t>201104478-25</t>
  </si>
  <si>
    <t>gs://fc-secure-afbf7a91-d826-4227-893f-f4a0dbee5cfa/CCDG_IBD_Daly_McCauley_Abreu_IBD_HMB_WGS/RP-1360/WGS/201104478-25/v2/201104478-25.cram</t>
  </si>
  <si>
    <t>201105513-12</t>
  </si>
  <si>
    <t>gs://fc-secure-afbf7a91-d826-4227-893f-f4a0dbee5cfa/CCDG_IBD_Daly_McCauley_Abreu_IBD_HMB_WGS/RP-1360/WGS/201105513-12/v1/201105513-12.cram</t>
  </si>
  <si>
    <t>201105530-13</t>
  </si>
  <si>
    <t>gs://fc-secure-afbf7a91-d826-4227-893f-f4a0dbee5cfa/AnVIL_CCDG_Broad_AI_IBD_McCauley_WGS/RP-1360/WGS/201105530-13/v1/201105530-13.cram</t>
  </si>
  <si>
    <t>201105665-13</t>
  </si>
  <si>
    <t>gs://fc-secure-afbf7a91-d826-4227-893f-f4a0dbee5cfa/CCDG_IBD_Daly_McCauley_Abreu_IBD_HMB_WGS/RP-1360/WGS/201105665-13/v1/201105665-13.cram</t>
  </si>
  <si>
    <t>201105684-13</t>
  </si>
  <si>
    <t>gs://fc-secure-afbf7a91-d826-4227-893f-f4a0dbee5cfa/CCDG_IBD_Daly_McCauley_Abreu_IBD_HMB_WGS/RP-1360/WGS/201105684-13/v1/201105684-13.cram</t>
  </si>
  <si>
    <t>201105690-13</t>
  </si>
  <si>
    <t>gs://fc-secure-afbf7a91-d826-4227-893f-f4a0dbee5cfa/CCDG_IBD_Daly_McCauley_Abreu_IBD_HMB_WGS/RP-1360/WGS/201105690-13/v1/201105690-13.cram</t>
  </si>
  <si>
    <t>201105699-13</t>
  </si>
  <si>
    <t>gs://fc-secure-afbf7a91-d826-4227-893f-f4a0dbee5cfa/CCDG_IBD_Daly_McCauley_Abreu_IBD_HMB_WGS/RP-1360/WGS/201105699-13/v1/201105699-13.cram</t>
  </si>
  <si>
    <t>201105702-13</t>
  </si>
  <si>
    <t>gs://fc-secure-afbf7a91-d826-4227-893f-f4a0dbee5cfa/AnVIL_CCDG_Broad_AI_IBD_McCauley_WGS/RP-1360/WGS/201105702-13/v1/201105702-13.cram</t>
  </si>
  <si>
    <t>201106400-13</t>
  </si>
  <si>
    <t>gs://fc-secure-afbf7a91-d826-4227-893f-f4a0dbee5cfa/CCDG_IBD_Daly_McCauley_Abreu_IBD_HMB_WGS/RP-1360/WGS/201106400-13/v1/201106400-13.cram</t>
  </si>
  <si>
    <t>201106697-13</t>
  </si>
  <si>
    <t>gs://fc-secure-afbf7a91-d826-4227-893f-f4a0dbee5cfa/CCDG_IBD_Daly_McCauley_Abreu_IBD_HMB_WGS/RP-1360/WGS/201106697-13/v1/201106697-13.cram</t>
  </si>
  <si>
    <t>201106701-13</t>
  </si>
  <si>
    <t>gs://fc-secure-afbf7a91-d826-4227-893f-f4a0dbee5cfa/AnVIL_CCDG_Broad_AI_IBD_McCauley_WGS/RP-1360/WGS/201106701-13/v1/201106701-13.cram</t>
  </si>
  <si>
    <t>201111479-13</t>
  </si>
  <si>
    <t>gs://fc-secure-afbf7a91-d826-4227-893f-f4a0dbee5cfa/CCDG_IBD_Daly_McCauley_Abreu_IBD_HMB_WGS/RP-1360/WGS/201111479-13/v1/201111479-13.cram</t>
  </si>
  <si>
    <t>201111501-13</t>
  </si>
  <si>
    <t>gs://fc-secure-afbf7a91-d826-4227-893f-f4a0dbee5cfa/CCDG_IBD_Daly_McCauley_Abreu_IBD_HMB_WGS/RP-1360/WGS/201111501-13/v3/201111501-13.cram</t>
  </si>
  <si>
    <t>201117581-13</t>
  </si>
  <si>
    <t>gs://fc-secure-afbf7a91-d826-4227-893f-f4a0dbee5cfa/CCDG_IBD_Daly_McCauley_Abreu_IBD_HMB_WGS/RP-1360/WGS/201117581-13/v1/201117581-13.cram</t>
  </si>
  <si>
    <t>201117587-13</t>
  </si>
  <si>
    <t>gs://fc-secure-afbf7a91-d826-4227-893f-f4a0dbee5cfa/AnVIL_CCDG_Broad_AI_IBD_McCauley_WGS/RP-1360/WGS/201117587-13/v1/201117587-13.cram</t>
  </si>
  <si>
    <t>201117593-13</t>
  </si>
  <si>
    <t>gs://fc-secure-afbf7a91-d826-4227-893f-f4a0dbee5cfa/AnVIL_CCDG_Broad_AI_IBD_McCauley_WGS/RP-1360/WGS/201117593-13/v1/201117593-13.cram</t>
  </si>
  <si>
    <t>201117604-13</t>
  </si>
  <si>
    <t>gs://fc-secure-afbf7a91-d826-4227-893f-f4a0dbee5cfa/CCDG_IBD_Daly_McCauley_Abreu_IBD_HMB_WGS/RP-1360/WGS/201117604-13/v1/201117604-13.cram</t>
  </si>
  <si>
    <t>201117612-12</t>
  </si>
  <si>
    <t>gs://fc-secure-afbf7a91-d826-4227-893f-f4a0dbee5cfa/CCDG_IBD_Daly_McCauley_Abreu_IBD_HMB_WGS/RP-1360/WGS/201117612-12/v2/201117612-12.cram</t>
  </si>
  <si>
    <t>201117633-13</t>
  </si>
  <si>
    <t>gs://fc-secure-afbf7a91-d826-4227-893f-f4a0dbee5cfa/CCDG_IBD_Daly_McCauley_Abreu_IBD_HMB_WGS/RP-1360/WGS/201117633-13/v1/201117633-13.cram</t>
  </si>
  <si>
    <t>201117646-13</t>
  </si>
  <si>
    <t>gs://fc-secure-afbf7a91-d826-4227-893f-f4a0dbee5cfa/CCDG_IBD_Daly_McCauley_Abreu_IBD_HMB_WGS/RP-1360/WGS/201117646-13/v1/201117646-13.cram</t>
  </si>
  <si>
    <t>201118350-26</t>
  </si>
  <si>
    <t>gs://fc-secure-afbf7a91-d826-4227-893f-f4a0dbee5cfa/CCDG_IBD_Daly_McCauley_Abreu_IBD_HMB_WGS/RP-1360/WGS/201118350-26/v1/201118350-26.cram</t>
  </si>
  <si>
    <t>201118353-26</t>
  </si>
  <si>
    <t>gs://fc-secure-afbf7a91-d826-4227-893f-f4a0dbee5cfa/CCDG_IBD_Daly_McCauley_Abreu_IBD_HMB_WGS/RP-1360/WGS/201118353-26/v1/201118353-26.cram</t>
  </si>
  <si>
    <t>201118471-13</t>
  </si>
  <si>
    <t>gs://fc-secure-afbf7a91-d826-4227-893f-f4a0dbee5cfa/CCDG_IBD_Daly_McCauley_Abreu_IBD_HMB_WGS/RP-1360/WGS/201118471-13/v1/201118471-13.cram</t>
  </si>
  <si>
    <t>201118472-13</t>
  </si>
  <si>
    <t>gs://fc-secure-afbf7a91-d826-4227-893f-f4a0dbee5cfa/CCDG_IBD_Daly_McCauley_Abreu_IBD_HMB_WGS/RP-1360/WGS/201118472-13/v1/201118472-13.cram</t>
  </si>
  <si>
    <t>201118510-13</t>
  </si>
  <si>
    <t>gs://fc-secure-afbf7a91-d826-4227-893f-f4a0dbee5cfa/CCDG_IBD_Daly_McCauley_Abreu_IBD_HMB_WGS/RP-1360/WGS/201118510-13/v1/201118510-13.cram</t>
  </si>
  <si>
    <t>201118521-13</t>
  </si>
  <si>
    <t>gs://fc-secure-afbf7a91-d826-4227-893f-f4a0dbee5cfa/CCDG_IBD_Daly_McCauley_Abreu_IBD_HMB_WGS/RP-1360/WGS/201118521-13/v1/201118521-13.cram</t>
  </si>
  <si>
    <t>201118850-23</t>
  </si>
  <si>
    <t>gs://fc-secure-afbf7a91-d826-4227-893f-f4a0dbee5cfa/AnVIL_CCDG_Broad_AI_IBD_McCauley_WGS/RP-1360/WGS/201118850-23/v1/201118850-23.cram</t>
  </si>
  <si>
    <t>201119345-25</t>
  </si>
  <si>
    <t>gs://fc-secure-afbf7a91-d826-4227-893f-f4a0dbee5cfa/CCDG_IBD_Daly_McCauley_Abreu_IBD_HMB_WGS/RP-1360/WGS/201119345-25/v1/201119345-25.cram</t>
  </si>
  <si>
    <t>201119346-26</t>
  </si>
  <si>
    <t>gs://fc-secure-afbf7a91-d826-4227-893f-f4a0dbee5cfa/CCDG_IBD_Daly_McCauley_Abreu_IBD_HMB_WGS/RP-1360/WGS/201119346-26/v1/201119346-26.cram</t>
  </si>
  <si>
    <t>201119600-13</t>
  </si>
  <si>
    <t>gs://fc-secure-afbf7a91-d826-4227-893f-f4a0dbee5cfa/CCDG_IBD_Daly_McCauley_Abreu_IBD_HMB_WGS/RP-1360/WGS/201119600-13/v1/201119600-13.cram</t>
  </si>
  <si>
    <t>201119619-12</t>
  </si>
  <si>
    <t>gs://fc-secure-afbf7a91-d826-4227-893f-f4a0dbee5cfa/CCDG_IBD_Daly_McCauley_Abreu_IBD_HMB_WGS/RP-1360/WGS/201119619-12/v1/201119619-12.cram</t>
  </si>
  <si>
    <t>201119627-12</t>
  </si>
  <si>
    <t>gs://fc-secure-afbf7a91-d826-4227-893f-f4a0dbee5cfa/AnVIL_CCDG_Broad_AI_IBD_McCauley_WGS/RP-1360/WGS/201119627-12/v1/201119627-12.cram</t>
  </si>
  <si>
    <t>201121389-26</t>
  </si>
  <si>
    <t>gs://fc-secure-afbf7a91-d826-4227-893f-f4a0dbee5cfa/CCDG_IBD_Daly_McCauley_Abreu_IBD_HMB_WGS/RP-1360/WGS/201121389-26/v1/201121389-26.cram</t>
  </si>
  <si>
    <t>201121478-24</t>
  </si>
  <si>
    <t>gs://fc-secure-afbf7a91-d826-4227-893f-f4a0dbee5cfa/CCDG_IBD_Daly_McCauley_Abreu_IBD_HMB_WGS/RP-1360/WGS/201121478-24/v1/201121478-24.cram</t>
  </si>
  <si>
    <t>201121977-24</t>
  </si>
  <si>
    <t>gs://fc-secure-afbf7a91-d826-4227-893f-f4a0dbee5cfa/CCDG_IBD_Daly_McCauley_Abreu_IBD_HMB_WGS/RP-1360/WGS/201121977-24/v1/201121977-24.cram</t>
  </si>
  <si>
    <t>201122327-22</t>
  </si>
  <si>
    <t>gs://fc-secure-afbf7a91-d826-4227-893f-f4a0dbee5cfa/CCDG_IBD_Daly_McCauley_Abreu_IBD_HMB_WGS/RP-1360/WGS/201122327-22/v1/201122327-22.cram</t>
  </si>
  <si>
    <t>201122497-23</t>
  </si>
  <si>
    <t>gs://fc-secure-afbf7a91-d826-4227-893f-f4a0dbee5cfa/CCDG_IBD_Daly_McCauley_Abreu_IBD_HMB_WGS/RP-1360/WGS/201122497-23/v1/201122497-23.cram</t>
  </si>
  <si>
    <t>201122502-23</t>
  </si>
  <si>
    <t>gs://fc-secure-afbf7a91-d826-4227-893f-f4a0dbee5cfa/CCDG_IBD_Daly_McCauley_Abreu_IBD_HMB_WGS/RP-1360/WGS/201122502-23/v1/201122502-23.cram</t>
  </si>
  <si>
    <t>201123825-12</t>
  </si>
  <si>
    <t>gs://fc-secure-afbf7a91-d826-4227-893f-f4a0dbee5cfa/CCDG_IBD_Daly_McCauley_Abreu_IBD_HMB_WGS/RP-1360/WGS/201123825-12/v1/201123825-12.cram</t>
  </si>
  <si>
    <t>201123853-12</t>
  </si>
  <si>
    <t>gs://fc-secure-afbf7a91-d826-4227-893f-f4a0dbee5cfa/AnVIL_CCDG_Broad_AI_IBD_McCauley_WGS/RP-1360/WGS/201123853-12/v1/201123853-12.cram</t>
  </si>
  <si>
    <t>201123856-12</t>
  </si>
  <si>
    <t>gs://fc-secure-afbf7a91-d826-4227-893f-f4a0dbee5cfa/CCDG_IBD_Daly_McCauley_Abreu_IBD_HMB_WGS/RP-1360/WGS/201123856-12/v1/201123856-12.cram</t>
  </si>
  <si>
    <t>201123874-12</t>
  </si>
  <si>
    <t>gs://fc-secure-afbf7a91-d826-4227-893f-f4a0dbee5cfa/CCDG_IBD_Daly_McCauley_Abreu_IBD_HMB_WGS/RP-1360/WGS/201123874-12/v1/201123874-12.cram</t>
  </si>
  <si>
    <t>201123881-12</t>
  </si>
  <si>
    <t>gs://fc-secure-afbf7a91-d826-4227-893f-f4a0dbee5cfa/CCDG_IBD_Daly_McCauley_Abreu_IBD_HMB_WGS/RP-1360/WGS/201123881-12/v2/201123881-12.cram</t>
  </si>
  <si>
    <t>201123890-11</t>
  </si>
  <si>
    <t>gs://fc-secure-afbf7a91-d826-4227-893f-f4a0dbee5cfa/CCDG_IBD_Daly_McCauley_Abreu_IBD_HMB_WGS/RP-1360/WGS/201123890-11/v1/201123890-11.cram</t>
  </si>
  <si>
    <t>201123895-12</t>
  </si>
  <si>
    <t>gs://fc-secure-afbf7a91-d826-4227-893f-f4a0dbee5cfa/CCDG_IBD_Daly_McCauley_Abreu_IBD_HMB_WGS/RP-1360/WGS/201123895-12/v1/201123895-12.cram</t>
  </si>
  <si>
    <t>201123959-25</t>
  </si>
  <si>
    <t>gs://fc-secure-afbf7a91-d826-4227-893f-f4a0dbee5cfa/CCDG_IBD_Daly_McCauley_Abreu_IBD_HMB_WGS/RP-1360/WGS/201123959-25/v1/201123959-25.cram</t>
  </si>
  <si>
    <t>201123960-27</t>
  </si>
  <si>
    <t>gs://fc-secure-afbf7a91-d826-4227-893f-f4a0dbee5cfa/CCDG_IBD_Daly_McCauley_Abreu_IBD_HMB_WGS/RP-1360/WGS/201123960-27/v1/201123960-27.cram</t>
  </si>
  <si>
    <t>201123963-23</t>
  </si>
  <si>
    <t>gs://fc-secure-afbf7a91-d826-4227-893f-f4a0dbee5cfa/CCDG_IBD_Daly_McCauley_Abreu_IBD_HMB_WGS/RP-1360/WGS/201123963-23/v1/201123963-23.cram</t>
  </si>
  <si>
    <t>201124095-24</t>
  </si>
  <si>
    <t>gs://fc-secure-afbf7a91-d826-4227-893f-f4a0dbee5cfa/CCDG_IBD_Daly_McCauley_Abreu_IBD_HMB_WGS/RP-1360/WGS/201124095-24/v1/201124095-24.cram</t>
  </si>
  <si>
    <t>201124096-18</t>
  </si>
  <si>
    <t>gs://fc-secure-afbf7a91-d826-4227-893f-f4a0dbee5cfa/CCDG_IBD_Daly_McCauley_Abreu_IBD_HMB_WGS/RP-1360/WGS/201124096-18/v2/201124096-18.cram</t>
  </si>
  <si>
    <t>201124197-26</t>
  </si>
  <si>
    <t>gs://fc-secure-afbf7a91-d826-4227-893f-f4a0dbee5cfa/CCDG_IBD_Daly_McCauley_Abreu_IBD_HMB_WGS/RP-1360/WGS/201124197-26/v1/201124197-26.cram</t>
  </si>
  <si>
    <t>201124208-24</t>
  </si>
  <si>
    <t>gs://fc-secure-afbf7a91-d826-4227-893f-f4a0dbee5cfa/CCDG_IBD_Daly_McCauley_Abreu_IBD_HMB_WGS/RP-1360/WGS/201124208-24/v1/201124208-24.cram</t>
  </si>
  <si>
    <t>201124386-19</t>
  </si>
  <si>
    <t>gs://fc-secure-afbf7a91-d826-4227-893f-f4a0dbee5cfa/CCDG_IBD_Daly_McCauley_Abreu_IBD_HMB_WGS/RP-1360/WGS/201124386-19/v1/201124386-19.cram</t>
  </si>
  <si>
    <t>201124595-12</t>
  </si>
  <si>
    <t>gs://fc-secure-afbf7a91-d826-4227-893f-f4a0dbee5cfa/CCDG_IBD_Daly_McCauley_Abreu_IBD_HMB_WGS/RP-1360/WGS/201124595-12/v1/201124595-12.cram</t>
  </si>
  <si>
    <t>201124598-12</t>
  </si>
  <si>
    <t>gs://fc-secure-afbf7a91-d826-4227-893f-f4a0dbee5cfa/CCDG_IBD_Daly_McCauley_Abreu_IBD_HMB_WGS/RP-1360/WGS/201124598-12/v1/201124598-12.cram</t>
  </si>
  <si>
    <t>201124622-12</t>
  </si>
  <si>
    <t>gs://fc-secure-afbf7a91-d826-4227-893f-f4a0dbee5cfa/AnVIL_CCDG_Broad_AI_IBD_McCauley_WGS/RP-1360/WGS/201124622-12/v1/201124622-12.cram</t>
  </si>
  <si>
    <t>201124623-11</t>
  </si>
  <si>
    <t>gs://fc-secure-afbf7a91-d826-4227-893f-f4a0dbee5cfa/AnVIL_CCDG_Broad_AI_IBD_McCauley_WGS/RP-1360/WGS/201124623-11/v1/201124623-11.cram</t>
  </si>
  <si>
    <t>201124629-12</t>
  </si>
  <si>
    <t>gs://fc-secure-afbf7a91-d826-4227-893f-f4a0dbee5cfa/CCDG_IBD_Daly_McCauley_Abreu_IBD_HMB_WGS/RP-1360/WGS/201124629-12/v2/201124629-12.cram</t>
  </si>
  <si>
    <t>201124633-12</t>
  </si>
  <si>
    <t>gs://fc-secure-afbf7a91-d826-4227-893f-f4a0dbee5cfa/CCDG_IBD_Daly_McCauley_Abreu_IBD_HMB_WGS/RP-1360/WGS/201124633-12/v1/201124633-12.cram</t>
  </si>
  <si>
    <t>201124649-11</t>
  </si>
  <si>
    <t>gs://fc-secure-afbf7a91-d826-4227-893f-f4a0dbee5cfa/CCDG_IBD_Daly_McCauley_Abreu_IBD_HMB_WGS/RP-1360/WGS/201124649-11/v2/201124649-11.cram</t>
  </si>
  <si>
    <t>201124654-12</t>
  </si>
  <si>
    <t>gs://fc-secure-afbf7a91-d826-4227-893f-f4a0dbee5cfa/CCDG_IBD_Daly_McCauley_Abreu_IBD_HMB_WGS/RP-1360/WGS/201124654-12/v1/201124654-12.cram</t>
  </si>
  <si>
    <t>201124659-12</t>
  </si>
  <si>
    <t>gs://fc-secure-afbf7a91-d826-4227-893f-f4a0dbee5cfa/CCDG_IBD_Daly_McCauley_Abreu_IBD_HMB_WGS/RP-1360/WGS/201124659-12/v1/201124659-12.cram</t>
  </si>
  <si>
    <t>201124660-12</t>
  </si>
  <si>
    <t>gs://fc-secure-afbf7a91-d826-4227-893f-f4a0dbee5cfa/AnVIL_CCDG_Broad_AI_IBD_McCauley_WGS/RP-1360/WGS/201124660-12/v1/201124660-12.cram</t>
  </si>
  <si>
    <t>201124671-12</t>
  </si>
  <si>
    <t>gs://fc-secure-afbf7a91-d826-4227-893f-f4a0dbee5cfa/CCDG_IBD_Daly_McCauley_Abreu_IBD_HMB_WGS/RP-1360/WGS/201124671-12/v1/201124671-12.cram</t>
  </si>
  <si>
    <t>201124676-12</t>
  </si>
  <si>
    <t>gs://fc-secure-afbf7a91-d826-4227-893f-f4a0dbee5cfa/CCDG_IBD_Daly_McCauley_Abreu_IBD_HMB_WGS/RP-1360/WGS/201124676-12/v1/201124676-12.cram</t>
  </si>
  <si>
    <t>201133033-27</t>
  </si>
  <si>
    <t>gs://fc-secure-afbf7a91-d826-4227-893f-f4a0dbee5cfa/CCDG_IBD_Daly_McCauley_Abreu_IBD_HMB_WGS/RP-1360/WGS/201133033-27/v2/201133033-27.cram</t>
  </si>
  <si>
    <t>201133983-12</t>
  </si>
  <si>
    <t>gs://fc-secure-afbf7a91-d826-4227-893f-f4a0dbee5cfa/CCDG_IBD_Daly_McCauley_Abreu_IBD_HMB_WGS/RP-1360/WGS/201133983-12/v1/201133983-12.cram</t>
  </si>
  <si>
    <t>201133988-12</t>
  </si>
  <si>
    <t>gs://fc-secure-afbf7a91-d826-4227-893f-f4a0dbee5cfa/AnVIL_CCDG_Broad_AI_IBD_McCauley_WGS/RP-1360/WGS/201133988-12/v1/201133988-12.cram</t>
  </si>
  <si>
    <t>201133996-12</t>
  </si>
  <si>
    <t>gs://fc-secure-afbf7a91-d826-4227-893f-f4a0dbee5cfa/CCDG_IBD_Daly_McCauley_Abreu_IBD_HMB_WGS/RP-1360/WGS/201133996-12/v1/201133996-12.cram</t>
  </si>
  <si>
    <t>201134006-12</t>
  </si>
  <si>
    <t>gs://fc-secure-afbf7a91-d826-4227-893f-f4a0dbee5cfa/CCDG_IBD_Daly_McCauley_Abreu_IBD_HMB_WGS/RP-1360/WGS/201134006-12/v2/201134006-12.cram</t>
  </si>
  <si>
    <t>201134007-12</t>
  </si>
  <si>
    <t>gs://fc-secure-afbf7a91-d826-4227-893f-f4a0dbee5cfa/CCDG_IBD_Daly_McCauley_Abreu_IBD_HMB_WGS/RP-1360/WGS/201134007-12/v1/201134007-12.cram</t>
  </si>
  <si>
    <t>201205121-22</t>
  </si>
  <si>
    <t>gs://fc-secure-afbf7a91-d826-4227-893f-f4a0dbee5cfa/CCDG_IBD_Daly_McCauley_Abreu_IBD_HMB_WGS/RP-1360/WGS/201205121-22/v1/201205121-22.cram</t>
  </si>
  <si>
    <t>201207580-12</t>
  </si>
  <si>
    <t>gs://fc-secure-afbf7a91-d826-4227-893f-f4a0dbee5cfa/CCDG_IBD_Daly_McCauley_Abreu_IBD_HMB_WGS/RP-1360/WGS/201207580-12/v1/201207580-12.cram</t>
  </si>
  <si>
    <t>201207592-12</t>
  </si>
  <si>
    <t>gs://fc-secure-afbf7a91-d826-4227-893f-f4a0dbee5cfa/CCDG_IBD_Daly_McCauley_Abreu_IBD_HMB_WGS/RP-1360/WGS/201207592-12/v1/201207592-12.cram</t>
  </si>
  <si>
    <t>201207593-11</t>
  </si>
  <si>
    <t>gs://fc-secure-afbf7a91-d826-4227-893f-f4a0dbee5cfa/CCDG_IBD_Daly_McCauley_Abreu_IBD_HMB_WGS/RP-1360/WGS/201207593-11/v1/201207593-11.cram</t>
  </si>
  <si>
    <t>201207603-11</t>
  </si>
  <si>
    <t>gs://fc-secure-afbf7a91-d826-4227-893f-f4a0dbee5cfa/CCDG_IBD_Daly_McCauley_Abreu_IBD_HMB_WGS/RP-1360/WGS/201207603-11/v1/201207603-11.cram</t>
  </si>
  <si>
    <t>201207617-12</t>
  </si>
  <si>
    <t>gs://fc-secure-afbf7a91-d826-4227-893f-f4a0dbee5cfa/CCDG_IBD_Daly_McCauley_Abreu_IBD_HMB_WGS/RP-1360/WGS/201207617-12/v1/201207617-12.cram</t>
  </si>
  <si>
    <t>201208722-24</t>
  </si>
  <si>
    <t>gs://fc-secure-afbf7a91-d826-4227-893f-f4a0dbee5cfa/CCDG_IBD_Daly_McCauley_Abreu_IBD_HMB_WGS/RP-1360/WGS/201208722-24/v1/201208722-24.cram</t>
  </si>
  <si>
    <t>201208780-26</t>
  </si>
  <si>
    <t>gs://fc-secure-afbf7a91-d826-4227-893f-f4a0dbee5cfa/CCDG_IBD_Daly_McCauley_Abreu_IBD_HMB_WGS/RP-1360/WGS/201208780-26/v1/201208780-26.cram</t>
  </si>
  <si>
    <t>201209340-26</t>
  </si>
  <si>
    <t>gs://fc-secure-afbf7a91-d826-4227-893f-f4a0dbee5cfa/CCDG_IBD_Daly_McCauley_Abreu_IBD_HMB_WGS/RP-1360/WGS/201209340-26/v2/201209340-26.cram</t>
  </si>
  <si>
    <t>201209560-24</t>
  </si>
  <si>
    <t>gs://fc-secure-afbf7a91-d826-4227-893f-f4a0dbee5cfa/CCDG_IBD_Daly_McCauley_Abreu_IBD_HMB_WGS/RP-1360/WGS/201209560-24/v1/201209560-24.cram</t>
  </si>
  <si>
    <t>201209960-24</t>
  </si>
  <si>
    <t>gs://fc-secure-afbf7a91-d826-4227-893f-f4a0dbee5cfa/CCDG_IBD_Daly_McCauley_Abreu_IBD_HMB_WGS/RP-1360/WGS/201209960-24/v1/201209960-24.cram</t>
  </si>
  <si>
    <t>201210294-26</t>
  </si>
  <si>
    <t>gs://fc-secure-afbf7a91-d826-4227-893f-f4a0dbee5cfa/CCDG_IBD_Daly_McCauley_Abreu_IBD_HMB_WGS/RP-1360/WGS/201210294-26/v2/201210294-26.cram</t>
  </si>
  <si>
    <t>201210733-26</t>
  </si>
  <si>
    <t>gs://fc-secure-afbf7a91-d826-4227-893f-f4a0dbee5cfa/CCDG_IBD_Daly_McCauley_Abreu_IBD_HMB_WGS/RP-1360/WGS/201210733-26/v2/201210733-26.cram</t>
  </si>
  <si>
    <t>201210734-26</t>
  </si>
  <si>
    <t>gs://fc-secure-afbf7a91-d826-4227-893f-f4a0dbee5cfa/CCDG_IBD_Daly_McCauley_Abreu_IBD_HMB_WGS/RP-1360/WGS/201210734-26/v1/201210734-26.cram</t>
  </si>
  <si>
    <t>201210955-11</t>
  </si>
  <si>
    <t>gs://fc-secure-afbf7a91-d826-4227-893f-f4a0dbee5cfa/CCDG_IBD_Daly_McCauley_Abreu_IBD_HMB_WGS/RP-1360/WGS/201210955-11/v1/201210955-11.cram</t>
  </si>
  <si>
    <t>201210970-11</t>
  </si>
  <si>
    <t>gs://fc-secure-afbf7a91-d826-4227-893f-f4a0dbee5cfa/CCDG_IBD_Daly_McCauley_Abreu_IBD_HMB_WGS/RP-1360/WGS/201210970-11/v1/201210970-11.cram</t>
  </si>
  <si>
    <t>201210983-11</t>
  </si>
  <si>
    <t>gs://fc-secure-afbf7a91-d826-4227-893f-f4a0dbee5cfa/AnVIL_CCDG_Broad_AI_IBD_McCauley_WGS/RP-1360/WGS/201210983-11/v1/201210983-11.cram</t>
  </si>
  <si>
    <t>201210990-12</t>
  </si>
  <si>
    <t>gs://fc-secure-afbf7a91-d826-4227-893f-f4a0dbee5cfa/CCDG_IBD_Daly_McCauley_Abreu_IBD_HMB_WGS/RP-1360/WGS/201210990-12/v1/201210990-12.cram</t>
  </si>
  <si>
    <t>201210993-11</t>
  </si>
  <si>
    <t>gs://fc-secure-afbf7a91-d826-4227-893f-f4a0dbee5cfa/CCDG_IBD_Daly_McCauley_Abreu_IBD_HMB_WGS/RP-1360/WGS/201210993-11/v1/201210993-11.cram</t>
  </si>
  <si>
    <t>201211002-11</t>
  </si>
  <si>
    <t>gs://fc-secure-afbf7a91-d826-4227-893f-f4a0dbee5cfa/CCDG_IBD_Daly_McCauley_Abreu_IBD_HMB_WGS/RP-1360/WGS/201211002-11/v1/201211002-11.cram</t>
  </si>
  <si>
    <t>201211004-12</t>
  </si>
  <si>
    <t>gs://fc-secure-afbf7a91-d826-4227-893f-f4a0dbee5cfa/CCDG_IBD_Daly_McCauley_Abreu_IBD_HMB_WGS/RP-1360/WGS/201211004-12/v1/201211004-12.cram</t>
  </si>
  <si>
    <t>201211005-12</t>
  </si>
  <si>
    <t>gs://fc-secure-afbf7a91-d826-4227-893f-f4a0dbee5cfa/CCDG_IBD_Daly_McCauley_Abreu_IBD_HMB_WGS/RP-1360/WGS/201211005-12/v1/201211005-12.cram</t>
  </si>
  <si>
    <t>201211013-12</t>
  </si>
  <si>
    <t>gs://fc-secure-afbf7a91-d826-4227-893f-f4a0dbee5cfa/CCDG_IBD_Daly_McCauley_Abreu_IBD_HMB_WGS/RP-1360/WGS/201211013-12/v3/201211013-12.cram</t>
  </si>
  <si>
    <t>201211018-12</t>
  </si>
  <si>
    <t>gs://fc-secure-afbf7a91-d826-4227-893f-f4a0dbee5cfa/AnVIL_CCDG_Broad_AI_IBD_McCauley_WGS/RP-1360/WGS/201211018-12/v1/201211018-12.cram</t>
  </si>
  <si>
    <t>201211029-12</t>
  </si>
  <si>
    <t>gs://fc-secure-afbf7a91-d826-4227-893f-f4a0dbee5cfa/AnVIL_CCDG_Broad_AI_IBD_McCauley_WGS/RP-1360/WGS/201211029-12/v1/201211029-12.cram</t>
  </si>
  <si>
    <t>201211330-26</t>
  </si>
  <si>
    <t>gs://fc-secure-afbf7a91-d826-4227-893f-f4a0dbee5cfa/CCDG_IBD_Daly_McCauley_Abreu_IBD_HMB_WGS/RP-1360/WGS/201211330-26/v1/201211330-26.cram</t>
  </si>
  <si>
    <t>201216460-12</t>
  </si>
  <si>
    <t>gs://fc-secure-afbf7a91-d826-4227-893f-f4a0dbee5cfa/CCDG_IBD_Daly_McCauley_Abreu_IBD_HMB_WGS/RP-1360/WGS/201216460-12/v1/201216460-12.cram</t>
  </si>
  <si>
    <t>201216467-12</t>
  </si>
  <si>
    <t>gs://fc-secure-afbf7a91-d826-4227-893f-f4a0dbee5cfa/CCDG_IBD_Daly_McCauley_Abreu_IBD_HMB_WGS/RP-1360/WGS/201216467-12/v1/201216467-12.cram</t>
  </si>
  <si>
    <t>201216487-12</t>
  </si>
  <si>
    <t>gs://fc-secure-afbf7a91-d826-4227-893f-f4a0dbee5cfa/AnVIL_CCDG_Broad_AI_IBD_McCauley_WGS/RP-1360/WGS/201216487-12/v1/201216487-12.cram</t>
  </si>
  <si>
    <t>201216493-12</t>
  </si>
  <si>
    <t>gs://fc-secure-afbf7a91-d826-4227-893f-f4a0dbee5cfa/CCDG_IBD_Daly_McCauley_Abreu_IBD_HMB_WGS/RP-1360/WGS/201216493-12/v1/201216493-12.cram</t>
  </si>
  <si>
    <t>201216498-12</t>
  </si>
  <si>
    <t>gs://fc-secure-afbf7a91-d826-4227-893f-f4a0dbee5cfa/CCDG_IBD_Daly_McCauley_Abreu_IBD_HMB_WGS/RP-1360/WGS/201216498-12/v1/201216498-12.cram</t>
  </si>
  <si>
    <t>201216507-12</t>
  </si>
  <si>
    <t>gs://fc-secure-afbf7a91-d826-4227-893f-f4a0dbee5cfa/AnVIL_CCDG_Broad_AI_IBD_McCauley_WGS/RP-1360/WGS/201216507-12/v1/201216507-12.cram</t>
  </si>
  <si>
    <t>201216523-12</t>
  </si>
  <si>
    <t>gs://fc-secure-afbf7a91-d826-4227-893f-f4a0dbee5cfa/CCDG_IBD_Daly_McCauley_Abreu_IBD_HMB_WGS/RP-1360/WGS/201216523-12/v1/201216523-12.cram</t>
  </si>
  <si>
    <t>201216531-12</t>
  </si>
  <si>
    <t>gs://fc-secure-afbf7a91-d826-4227-893f-f4a0dbee5cfa/AnVIL_CCDG_Broad_AI_IBD_McCauley_WGS/RP-1360/WGS/201216531-12/v1/201216531-12.cram</t>
  </si>
  <si>
    <t>201216532-12</t>
  </si>
  <si>
    <t>gs://fc-secure-afbf7a91-d826-4227-893f-f4a0dbee5cfa/CCDG_IBD_Daly_McCauley_Abreu_IBD_HMB_WGS/RP-1360/WGS/201216532-12/v1/201216532-12.cram</t>
  </si>
  <si>
    <t>201216554-12</t>
  </si>
  <si>
    <t>gs://fc-secure-afbf7a91-d826-4227-893f-f4a0dbee5cfa/AnVIL_CCDG_Broad_AI_IBD_McCauley_WGS/RP-1360/WGS/201216554-12/v1/201216554-12.cram</t>
  </si>
  <si>
    <t>201216555-12</t>
  </si>
  <si>
    <t>gs://fc-secure-afbf7a91-d826-4227-893f-f4a0dbee5cfa/CCDG_IBD_Daly_McCauley_Abreu_IBD_HMB_WGS/RP-1360/WGS/201216555-12/v1/201216555-12.cram</t>
  </si>
  <si>
    <t>201216586-12</t>
  </si>
  <si>
    <t>gs://fc-secure-afbf7a91-d826-4227-893f-f4a0dbee5cfa/AnVIL_CCDG_Broad_AI_IBD_McCauley_WGS/RP-1360/WGS/201216586-12/v1/201216586-12.cram</t>
  </si>
  <si>
    <t>201216587-12</t>
  </si>
  <si>
    <t>gs://fc-secure-afbf7a91-d826-4227-893f-f4a0dbee5cfa/CCDG_IBD_Daly_McCauley_Abreu_IBD_HMB_WGS/RP-1360/WGS/201216587-12/v1/201216587-12.cram</t>
  </si>
  <si>
    <t>201216602-26</t>
  </si>
  <si>
    <t>gs://fc-secure-afbf7a91-d826-4227-893f-f4a0dbee5cfa/CCDG_IBD_Daly_McCauley_Abreu_IBD_HMB_WGS/RP-1360/WGS/201216602-26/v1/201216602-26.cram</t>
  </si>
  <si>
    <t>201216603-27</t>
  </si>
  <si>
    <t>gs://fc-secure-afbf7a91-d826-4227-893f-f4a0dbee5cfa/CCDG_IBD_Daly_McCauley_Abreu_IBD_HMB_WGS/RP-1360/WGS/201216603-27/v1/201216603-27.cram</t>
  </si>
  <si>
    <t>201216604-26</t>
  </si>
  <si>
    <t>gs://fc-secure-afbf7a91-d826-4227-893f-f4a0dbee5cfa/CCDG_IBD_Daly_McCauley_Abreu_IBD_HMB_WGS/RP-1360/WGS/201216604-26/v1/201216604-26.cram</t>
  </si>
  <si>
    <t>201216605-26</t>
  </si>
  <si>
    <t>gs://fc-secure-afbf7a91-d826-4227-893f-f4a0dbee5cfa/CCDG_IBD_Daly_McCauley_Abreu_IBD_HMB_WGS/RP-1360/WGS/201216605-26/v1/201216605-26.cram</t>
  </si>
  <si>
    <t>201216720-24</t>
  </si>
  <si>
    <t>gs://fc-secure-afbf7a91-d826-4227-893f-f4a0dbee5cfa/CCDG_IBD_Daly_McCauley_Abreu_IBD_HMB_WGS/RP-1360/WGS/201216720-24/v1/201216720-24.cram</t>
  </si>
  <si>
    <t>201216721-24</t>
  </si>
  <si>
    <t>gs://fc-secure-afbf7a91-d826-4227-893f-f4a0dbee5cfa/CCDG_IBD_Daly_McCauley_Abreu_IBD_HMB_WGS/RP-1360/WGS/201216721-24/v2/201216721-24.cram</t>
  </si>
  <si>
    <t>201216896-27</t>
  </si>
  <si>
    <t>gs://fc-secure-afbf7a91-d826-4227-893f-f4a0dbee5cfa/CCDG_IBD_Daly_McCauley_Abreu_IBD_HMB_WGS/RP-1360/WGS/201216896-27/v1/201216896-27.cram</t>
  </si>
  <si>
    <t>201216897-23</t>
  </si>
  <si>
    <t>gs://fc-secure-afbf7a91-d826-4227-893f-f4a0dbee5cfa/CCDG_IBD_Daly_McCauley_Abreu_IBD_HMB_WGS/RP-1360/WGS/201216897-23/v1/201216897-23.cram</t>
  </si>
  <si>
    <t>201217005-26</t>
  </si>
  <si>
    <t>gs://fc-secure-afbf7a91-d826-4227-893f-f4a0dbee5cfa/CCDG_IBD_Daly_McCauley_Abreu_IBD_HMB_WGS/RP-1360/WGS/201217005-26/v2/201217005-26.cram</t>
  </si>
  <si>
    <t>201217006-25</t>
  </si>
  <si>
    <t>gs://fc-secure-afbf7a91-d826-4227-893f-f4a0dbee5cfa/CCDG_IBD_Daly_McCauley_Abreu_IBD_HMB_WGS/RP-1360/WGS/201217006-25/v1/201217006-25.cram</t>
  </si>
  <si>
    <t>201217007-26</t>
  </si>
  <si>
    <t>gs://fc-secure-afbf7a91-d826-4227-893f-f4a0dbee5cfa/CCDG_IBD_Daly_McCauley_Abreu_IBD_HMB_WGS/RP-1360/WGS/201217007-26/v1/201217007-26.cram</t>
  </si>
  <si>
    <t>201217093-27</t>
  </si>
  <si>
    <t>gs://fc-secure-afbf7a91-d826-4227-893f-f4a0dbee5cfa/CCDG_IBD_Daly_McCauley_Abreu_IBD_HMB_WGS/RP-1360/WGS/201217093-27/v1/201217093-27.cram</t>
  </si>
  <si>
    <t>201217224-23</t>
  </si>
  <si>
    <t>gs://fc-secure-afbf7a91-d826-4227-893f-f4a0dbee5cfa/CCDG_IBD_Daly_McCauley_Abreu_IBD_HMB_WGS/RP-1360/WGS/201217224-23/v1/201217224-23.cram</t>
  </si>
  <si>
    <t>201217226-12</t>
  </si>
  <si>
    <t>gs://fc-secure-afbf7a91-d826-4227-893f-f4a0dbee5cfa/CCDG_IBD_Daly_McCauley_Abreu_IBD_HMB_WGS/RP-1360/WGS/201217226-12/v1/201217226-12.cram</t>
  </si>
  <si>
    <t>201217227-13</t>
  </si>
  <si>
    <t>gs://fc-secure-afbf7a91-d826-4227-893f-f4a0dbee5cfa/CCDG_IBD_Daly_McCauley_Abreu_IBD_HMB_WGS/RP-1360/WGS/201217227-13/v1/201217227-13.cram</t>
  </si>
  <si>
    <t>201217241-12</t>
  </si>
  <si>
    <t>gs://fc-secure-afbf7a91-d826-4227-893f-f4a0dbee5cfa/AnVIL_CCDG_Broad_AI_IBD_McCauley_WGS/RP-1360/WGS/201217241-12/v1/201217241-12.cram</t>
  </si>
  <si>
    <t>201217246-12</t>
  </si>
  <si>
    <t>gs://fc-secure-afbf7a91-d826-4227-893f-f4a0dbee5cfa/CCDG_IBD_Daly_McCauley_Abreu_IBD_HMB_WGS/RP-1360/WGS/201217246-12/v1/201217246-12.cram</t>
  </si>
  <si>
    <t>201217249-12</t>
  </si>
  <si>
    <t>gs://fc-secure-afbf7a91-d826-4227-893f-f4a0dbee5cfa/CCDG_IBD_Daly_McCauley_Abreu_IBD_HMB_WGS/RP-1360/WGS/201217249-12/v2/201217249-12.cram</t>
  </si>
  <si>
    <t>201217260-12</t>
  </si>
  <si>
    <t>gs://fc-secure-afbf7a91-d826-4227-893f-f4a0dbee5cfa/CCDG_IBD_Daly_McCauley_Abreu_IBD_HMB_WGS/RP-1360/WGS/201217260-12/v1/201217260-12.cram</t>
  </si>
  <si>
    <t>201217261-12</t>
  </si>
  <si>
    <t>gs://fc-secure-afbf7a91-d826-4227-893f-f4a0dbee5cfa/CCDG_IBD_Daly_McCauley_Abreu_IBD_HMB_WGS/RP-1360/WGS/201217261-12/v1/201217261-12.cram</t>
  </si>
  <si>
    <t>201217264-12</t>
  </si>
  <si>
    <t>gs://fc-secure-afbf7a91-d826-4227-893f-f4a0dbee5cfa/CCDG_IBD_Daly_McCauley_Abreu_IBD_HMB_WGS/RP-1360/WGS/201217264-12/v1/201217264-12.cram</t>
  </si>
  <si>
    <t>201217265-12</t>
  </si>
  <si>
    <t>gs://fc-secure-afbf7a91-d826-4227-893f-f4a0dbee5cfa/CCDG_IBD_Daly_McCauley_Abreu_IBD_HMB_WGS/RP-1360/WGS/201217265-12/v1/201217265-12.cram</t>
  </si>
  <si>
    <t>201217269-12</t>
  </si>
  <si>
    <t>gs://fc-secure-afbf7a91-d826-4227-893f-f4a0dbee5cfa/CCDG_IBD_Daly_McCauley_Abreu_IBD_HMB_WGS/RP-1360/WGS/201217269-12/v1/201217269-12.cram</t>
  </si>
  <si>
    <t>201217271-11</t>
  </si>
  <si>
    <t>gs://fc-secure-afbf7a91-d826-4227-893f-f4a0dbee5cfa/CCDG_IBD_Daly_McCauley_Abreu_IBD_HMB_WGS/RP-1360/WGS/201217271-11/v2/201217271-11.cram</t>
  </si>
  <si>
    <t>201217273-12</t>
  </si>
  <si>
    <t>gs://fc-secure-afbf7a91-d826-4227-893f-f4a0dbee5cfa/CCDG_IBD_Daly_McCauley_Abreu_IBD_HMB_WGS/RP-1360/WGS/201217273-12/v1/201217273-12.cram</t>
  </si>
  <si>
    <t>201217277-12</t>
  </si>
  <si>
    <t>gs://fc-secure-afbf7a91-d826-4227-893f-f4a0dbee5cfa/CCDG_IBD_Daly_McCauley_Abreu_IBD_HMB_WGS/RP-1360/WGS/201217277-12/v1/201217277-12.cram</t>
  </si>
  <si>
    <t>201217280-12</t>
  </si>
  <si>
    <t>gs://fc-secure-afbf7a91-d826-4227-893f-f4a0dbee5cfa/CCDG_IBD_Daly_McCauley_Abreu_IBD_HMB_WGS/RP-1360/WGS/201217280-12/v1/201217280-12.cram</t>
  </si>
  <si>
    <t>201217282-12</t>
  </si>
  <si>
    <t>gs://fc-secure-afbf7a91-d826-4227-893f-f4a0dbee5cfa/CCDG_IBD_Daly_McCauley_Abreu_IBD_HMB_WGS/RP-1360/WGS/201217282-12/v3/201217282-12.cram</t>
  </si>
  <si>
    <t>201217286-12</t>
  </si>
  <si>
    <t>gs://fc-secure-afbf7a91-d826-4227-893f-f4a0dbee5cfa/CCDG_IBD_Daly_McCauley_Abreu_IBD_HMB_WGS/RP-1360/WGS/201217286-12/v1/201217286-12.cram</t>
  </si>
  <si>
    <t>201217310-26</t>
  </si>
  <si>
    <t>gs://fc-secure-afbf7a91-d826-4227-893f-f4a0dbee5cfa/CCDG_IBD_Daly_McCauley_Abreu_IBD_HMB_WGS/RP-1360/WGS/201217310-26/v1/201217310-26.cram</t>
  </si>
  <si>
    <t>201217311-26</t>
  </si>
  <si>
    <t>gs://fc-secure-afbf7a91-d826-4227-893f-f4a0dbee5cfa/CCDG_IBD_Daly_McCauley_Abreu_IBD_HMB_WGS/RP-1360/WGS/201217311-26/v2/201217311-26.cram</t>
  </si>
  <si>
    <t>201217312-26</t>
  </si>
  <si>
    <t>gs://fc-secure-afbf7a91-d826-4227-893f-f4a0dbee5cfa/CCDG_IBD_Daly_McCauley_Abreu_IBD_HMB_WGS/RP-1360/WGS/201217312-26/v1/201217312-26.cram</t>
  </si>
  <si>
    <t>201218630-26</t>
  </si>
  <si>
    <t>gs://fc-secure-afbf7a91-d826-4227-893f-f4a0dbee5cfa/CCDG_IBD_Daly_McCauley_Abreu_IBD_HMB_WGS/RP-1360/WGS/201218630-26/v1/201218630-26.cram</t>
  </si>
  <si>
    <t>201221046-26</t>
  </si>
  <si>
    <t>gs://fc-secure-afbf7a91-d826-4227-893f-f4a0dbee5cfa/CCDG_IBD_Daly_McCauley_Abreu_IBD_HMB_WGS/RP-1360/WGS/201221046-26/v1/201221046-26.cram</t>
  </si>
  <si>
    <t>201221066-24</t>
  </si>
  <si>
    <t>gs://fc-secure-afbf7a91-d826-4227-893f-f4a0dbee5cfa/CCDG_IBD_Daly_McCauley_Abreu_IBD_HMB_WGS/RP-1360/WGS/201221066-24/v1/201221066-24.cram</t>
  </si>
  <si>
    <t>201221087-26</t>
  </si>
  <si>
    <t>gs://fc-secure-afbf7a91-d826-4227-893f-f4a0dbee5cfa/CCDG_IBD_Daly_McCauley_Abreu_IBD_HMB_WGS/RP-1360/WGS/201221087-26/v1/201221087-26.cram</t>
  </si>
  <si>
    <t>201221088-26</t>
  </si>
  <si>
    <t>gs://fc-secure-afbf7a91-d826-4227-893f-f4a0dbee5cfa/CCDG_IBD_Daly_McCauley_Abreu_IBD_HMB_WGS/RP-1360/WGS/201221088-26/v1/201221088-26.cram</t>
  </si>
  <si>
    <t>201221089-26</t>
  </si>
  <si>
    <t>gs://fc-secure-afbf7a91-d826-4227-893f-f4a0dbee5cfa/CCDG_IBD_Daly_McCauley_Abreu_IBD_HMB_WGS/RP-1360/WGS/201221089-26/v1/201221089-26.cram</t>
  </si>
  <si>
    <t>201221112-26</t>
  </si>
  <si>
    <t>gs://fc-secure-afbf7a91-d826-4227-893f-f4a0dbee5cfa/CCDG_IBD_Daly_McCauley_Abreu_IBD_HMB_WGS/RP-1360/WGS/201221112-26/v1/201221112-26.cram</t>
  </si>
  <si>
    <t>201221170-27</t>
  </si>
  <si>
    <t>gs://fc-secure-afbf7a91-d826-4227-893f-f4a0dbee5cfa/AnVIL_CCDG_Broad_AI_IBD_McCauley_WGS/RP-1360/WGS/201221170-27/v1/201221170-27.cram</t>
  </si>
  <si>
    <t>201221178-26</t>
  </si>
  <si>
    <t>gs://fc-secure-afbf7a91-d826-4227-893f-f4a0dbee5cfa/CCDG_IBD_Daly_McCauley_Abreu_IBD_HMB_WGS/RP-1360/WGS/201221178-26/v1/201221178-26.cram</t>
  </si>
  <si>
    <t>201221233-26</t>
  </si>
  <si>
    <t>gs://fc-secure-afbf7a91-d826-4227-893f-f4a0dbee5cfa/CCDG_IBD_Daly_McCauley_Abreu_IBD_HMB_WGS/RP-1360/WGS/201221233-26/v1/201221233-26.cram</t>
  </si>
  <si>
    <t>201221461-26</t>
  </si>
  <si>
    <t>gs://fc-secure-afbf7a91-d826-4227-893f-f4a0dbee5cfa/CCDG_IBD_Daly_McCauley_Abreu_IBD_HMB_WGS/RP-1360/WGS/201221461-26/v1/201221461-26.cram</t>
  </si>
  <si>
    <t>201221462-26</t>
  </si>
  <si>
    <t>gs://fc-secure-afbf7a91-d826-4227-893f-f4a0dbee5cfa/CCDG_IBD_Daly_McCauley_Abreu_IBD_HMB_WGS/RP-1360/WGS/201221462-26/v1/201221462-26.cram</t>
  </si>
  <si>
    <t>201235580-27</t>
  </si>
  <si>
    <t>gs://fc-secure-afbf7a91-d826-4227-893f-f4a0dbee5cfa/AnVIL_CCDG_Broad_AI_IBD_McCauley_WGS/RP-1360/WGS/201235580-27/v1/201235580-27.cram</t>
  </si>
  <si>
    <t>201235581-26</t>
  </si>
  <si>
    <t>gs://fc-secure-afbf7a91-d826-4227-893f-f4a0dbee5cfa/CCDG_IBD_Daly_McCauley_Abreu_IBD_HMB_WGS/RP-1360/WGS/201235581-26/v1/201235581-26.cram</t>
  </si>
  <si>
    <t>201235694-26</t>
  </si>
  <si>
    <t>gs://fc-secure-afbf7a91-d826-4227-893f-f4a0dbee5cfa/CCDG_IBD_Daly_McCauley_Abreu_IBD_HMB_WGS/RP-1360/WGS/201235694-26/v1/201235694-26.cram</t>
  </si>
  <si>
    <t>201235958-25</t>
  </si>
  <si>
    <t>gs://fc-secure-afbf7a91-d826-4227-893f-f4a0dbee5cfa/CCDG_IBD_Daly_McCauley_Abreu_IBD_HMB_WGS/RP-1360/WGS/201235958-25/v1/201235958-25.cram</t>
  </si>
  <si>
    <t>201235960-12</t>
  </si>
  <si>
    <t>gs://fc-secure-afbf7a91-d826-4227-893f-f4a0dbee5cfa/CCDG_IBD_Daly_McCauley_Abreu_IBD_HMB_WGS/RP-1360/WGS/201235960-12/v2/201235960-12.cram</t>
  </si>
  <si>
    <t>201235966-12</t>
  </si>
  <si>
    <t>gs://fc-secure-afbf7a91-d826-4227-893f-f4a0dbee5cfa/CCDG_IBD_Daly_McCauley_Abreu_IBD_HMB_WGS/RP-1360/WGS/201235966-12/v1/201235966-12.cram</t>
  </si>
  <si>
    <t>201235992-25</t>
  </si>
  <si>
    <t>gs://fc-secure-afbf7a91-d826-4227-893f-f4a0dbee5cfa/CCDG_IBD_Daly_McCauley_Abreu_IBD_HMB_WGS/RP-1360/WGS/201235992-25/v1/201235992-25.cram</t>
  </si>
  <si>
    <t>201239920-26</t>
  </si>
  <si>
    <t>gs://fc-secure-afbf7a91-d826-4227-893f-f4a0dbee5cfa/CCDG_IBD_Daly_McCauley_Abreu_IBD_HMB_WGS/RP-1360/WGS/201239920-26/v1/201239920-26.cram</t>
  </si>
  <si>
    <t>201240583-26</t>
  </si>
  <si>
    <t>gs://fc-secure-afbf7a91-d826-4227-893f-f4a0dbee5cfa/CCDG_IBD_Daly_McCauley_Abreu_IBD_HMB_WGS/RP-1360/WGS/201240583-26/v1/201240583-26.cram</t>
  </si>
  <si>
    <t>201240600-26</t>
  </si>
  <si>
    <t>gs://fc-secure-afbf7a91-d826-4227-893f-f4a0dbee5cfa/CCDG_IBD_Daly_McCauley_Abreu_IBD_HMB_WGS/RP-1360/WGS/201240600-26/v1/201240600-26.cram</t>
  </si>
  <si>
    <t>201241037-26</t>
  </si>
  <si>
    <t>gs://fc-secure-afbf7a91-d826-4227-893f-f4a0dbee5cfa/CCDG_IBD_Daly_McCauley_Abreu_IBD_HMB_WGS/RP-1360/WGS/201241037-26/v1/201241037-26.cram</t>
  </si>
  <si>
    <t>201241093-20</t>
  </si>
  <si>
    <t>gs://fc-secure-afbf7a91-d826-4227-893f-f4a0dbee5cfa/CCDG_IBD_Daly_McCauley_Abreu_IBD_HMB_WGS/RP-1360/WGS/201241093-20/v1/201241093-20.cram</t>
  </si>
  <si>
    <t>201241101-26</t>
  </si>
  <si>
    <t>gs://fc-secure-afbf7a91-d826-4227-893f-f4a0dbee5cfa/CCDG_IBD_Daly_McCauley_Abreu_IBD_HMB_WGS/RP-1360/WGS/201241101-26/v1/201241101-26.cram</t>
  </si>
  <si>
    <t>201241184-26</t>
  </si>
  <si>
    <t>gs://fc-secure-afbf7a91-d826-4227-893f-f4a0dbee5cfa/CCDG_IBD_Daly_McCauley_Abreu_IBD_HMB_WGS/RP-1360/WGS/201241184-26/v1/201241184-26.cram</t>
  </si>
  <si>
    <t>201243424-26</t>
  </si>
  <si>
    <t>gs://fc-secure-afbf7a91-d826-4227-893f-f4a0dbee5cfa/CCDG_IBD_Daly_McCauley_Abreu_IBD_HMB_WGS/RP-1360/WGS/201243424-26/v1/201243424-26.cram</t>
  </si>
  <si>
    <t>201243528-29</t>
  </si>
  <si>
    <t>gs://fc-secure-afbf7a91-d826-4227-893f-f4a0dbee5cfa/CCDG_IBD_Daly_McCauley_Abreu_IBD_HMB_WGS/RP-1360/WGS/201243528-29/v1/201243528-29.cram</t>
  </si>
  <si>
    <t>201243579-26</t>
  </si>
  <si>
    <t>gs://fc-secure-afbf7a91-d826-4227-893f-f4a0dbee5cfa/CCDG_IBD_Daly_McCauley_Abreu_IBD_HMB_WGS/RP-1360/WGS/201243579-26/v1/201243579-26.cram</t>
  </si>
  <si>
    <t>201243580-26</t>
  </si>
  <si>
    <t>gs://fc-secure-afbf7a91-d826-4227-893f-f4a0dbee5cfa/CCDG_IBD_Daly_McCauley_Abreu_IBD_HMB_WGS/RP-1360/WGS/201243580-26/v1/201243580-26.cram</t>
  </si>
  <si>
    <t>201243705-26</t>
  </si>
  <si>
    <t>gs://fc-secure-afbf7a91-d826-4227-893f-f4a0dbee5cfa/CCDG_IBD_Daly_McCauley_Abreu_IBD_HMB_WGS/RP-1360/WGS/201243705-26/v1/201243705-26.cram</t>
  </si>
  <si>
    <t>201244042-26</t>
  </si>
  <si>
    <t>gs://fc-secure-afbf7a91-d826-4227-893f-f4a0dbee5cfa/CCDG_IBD_Daly_McCauley_Abreu_IBD_HMB_WGS/RP-1360/WGS/201244042-26/v1/201244042-26.cram</t>
  </si>
  <si>
    <t>201244274-26</t>
  </si>
  <si>
    <t>gs://fc-secure-afbf7a91-d826-4227-893f-f4a0dbee5cfa/CCDG_IBD_Daly_McCauley_Abreu_IBD_HMB_WGS/RP-1360/WGS/201244274-26/v1/201244274-26.cram</t>
  </si>
  <si>
    <t>201244275-24</t>
  </si>
  <si>
    <t>gs://fc-secure-afbf7a91-d826-4227-893f-f4a0dbee5cfa/CCDG_IBD_Daly_McCauley_Abreu_IBD_HMB_WGS/RP-1360/WGS/201244275-24/v1/201244275-24.cram</t>
  </si>
  <si>
    <t>201244301-26</t>
  </si>
  <si>
    <t>gs://fc-secure-afbf7a91-d826-4227-893f-f4a0dbee5cfa/CCDG_IBD_Daly_McCauley_Abreu_IBD_HMB_WGS/RP-1360/WGS/201244301-26/v1/201244301-26.cram</t>
  </si>
  <si>
    <t>201244302-25</t>
  </si>
  <si>
    <t>gs://fc-secure-afbf7a91-d826-4227-893f-f4a0dbee5cfa/CCDG_IBD_Daly_McCauley_Abreu_IBD_HMB_WGS/RP-1360/WGS/201244302-25/v1/201244302-25.cram</t>
  </si>
  <si>
    <t>201246020-26</t>
  </si>
  <si>
    <t>gs://fc-secure-afbf7a91-d826-4227-893f-f4a0dbee5cfa/CCDG_IBD_Daly_McCauley_Abreu_IBD_HMB_WGS/RP-1360/WGS/201246020-26/v1/201246020-26.cram</t>
  </si>
  <si>
    <t>201246726-26</t>
  </si>
  <si>
    <t>gs://fc-secure-afbf7a91-d826-4227-893f-f4a0dbee5cfa/CCDG_IBD_Daly_McCauley_Abreu_IBD_HMB_WGS/RP-1360/WGS/201246726-26/v1/201246726-26.cram</t>
  </si>
  <si>
    <t>201246749-26</t>
  </si>
  <si>
    <t>gs://fc-secure-afbf7a91-d826-4227-893f-f4a0dbee5cfa/CCDG_IBD_Daly_McCauley_Abreu_IBD_HMB_WGS/RP-1360/WGS/201246749-26/v1/201246749-26.cram</t>
  </si>
  <si>
    <t>201246778-26</t>
  </si>
  <si>
    <t>gs://fc-secure-afbf7a91-d826-4227-893f-f4a0dbee5cfa/CCDG_IBD_Daly_McCauley_Abreu_IBD_HMB_WGS/RP-1360/WGS/201246778-26/v1/201246778-26.cram</t>
  </si>
  <si>
    <t>201246779-28</t>
  </si>
  <si>
    <t>gs://fc-secure-afbf7a91-d826-4227-893f-f4a0dbee5cfa/AnVIL_CCDG_Broad_AI_IBD_McCauley_WGS/RP-1360/WGS/201246779-28/v1/201246779-28.cram</t>
  </si>
  <si>
    <t>201247070-26</t>
  </si>
  <si>
    <t>gs://fc-secure-afbf7a91-d826-4227-893f-f4a0dbee5cfa/CCDG_IBD_Daly_McCauley_Abreu_IBD_HMB_WGS/RP-1360/WGS/201247070-26/v1/201247070-26.cram</t>
  </si>
  <si>
    <t>201247107-26</t>
  </si>
  <si>
    <t>gs://fc-secure-afbf7a91-d826-4227-893f-f4a0dbee5cfa/CCDG_IBD_Daly_McCauley_Abreu_IBD_HMB_WGS/RP-1360/WGS/201247107-26/v1/201247107-26.cram</t>
  </si>
  <si>
    <t>201247746-22</t>
  </si>
  <si>
    <t>gs://fc-secure-afbf7a91-d826-4227-893f-f4a0dbee5cfa/CCDG_IBD_Daly_McCauley_Abreu_IBD_HMB_WGS/RP-1360/WGS/201247746-22/v1/201247746-22.cram</t>
  </si>
  <si>
    <t>201247777-25</t>
  </si>
  <si>
    <t>gs://fc-secure-afbf7a91-d826-4227-893f-f4a0dbee5cfa/CCDG_IBD_Daly_McCauley_Abreu_IBD_HMB_WGS/RP-1360/WGS/201247777-25/v1/201247777-25.cram</t>
  </si>
  <si>
    <t>201247783-11</t>
  </si>
  <si>
    <t>gs://fc-secure-afbf7a91-d826-4227-893f-f4a0dbee5cfa/CCDG_IBD_Daly_McCauley_Abreu_IBD_HMB_WGS/RP-1360/WGS/201247783-11/v1/201247783-11.cram</t>
  </si>
  <si>
    <t>201247784-11</t>
  </si>
  <si>
    <t>gs://fc-secure-afbf7a91-d826-4227-893f-f4a0dbee5cfa/AnVIL_CCDG_Broad_AI_IBD_McCauley_WGS/RP-1360/WGS/201247784-11/v1/201247784-11.cram</t>
  </si>
  <si>
    <t>201247786-11</t>
  </si>
  <si>
    <t>gs://fc-secure-afbf7a91-d826-4227-893f-f4a0dbee5cfa/CCDG_IBD_Daly_McCauley_Abreu_IBD_HMB_WGS/RP-1360/WGS/201247786-11/v1/201247786-11.cram</t>
  </si>
  <si>
    <t>201247793-11</t>
  </si>
  <si>
    <t>gs://fc-secure-afbf7a91-d826-4227-893f-f4a0dbee5cfa/CCDG_IBD_Daly_McCauley_Abreu_IBD_HMB_WGS/RP-1360/WGS/201247793-11/v1/201247793-11.cram</t>
  </si>
  <si>
    <t>201247802-11</t>
  </si>
  <si>
    <t>gs://fc-secure-afbf7a91-d826-4227-893f-f4a0dbee5cfa/AnVIL_CCDG_Broad_AI_IBD_McCauley_WGS/RP-1360/WGS/201247802-11/v1/201247802-11.cram</t>
  </si>
  <si>
    <t>201247812-11</t>
  </si>
  <si>
    <t>gs://fc-secure-afbf7a91-d826-4227-893f-f4a0dbee5cfa/CCDG_IBD_Daly_McCauley_Abreu_IBD_HMB_WGS/RP-1360/WGS/201247812-11/v1/201247812-11.cram</t>
  </si>
  <si>
    <t>201247813-11</t>
  </si>
  <si>
    <t>gs://fc-secure-afbf7a91-d826-4227-893f-f4a0dbee5cfa/CCDG_IBD_Daly_McCauley_Abreu_IBD_HMB_WGS/RP-1360/WGS/201247813-11/v1/201247813-11.cram</t>
  </si>
  <si>
    <t>201247829-11</t>
  </si>
  <si>
    <t>gs://fc-secure-afbf7a91-d826-4227-893f-f4a0dbee5cfa/CCDG_IBD_Daly_McCauley_Abreu_IBD_HMB_WGS/RP-1360/WGS/201247829-11/v2/201247829-11.cram</t>
  </si>
  <si>
    <t>201248304-26</t>
  </si>
  <si>
    <t>gs://fc-secure-afbf7a91-d826-4227-893f-f4a0dbee5cfa/CCDG_IBD_Daly_McCauley_Abreu_IBD_HMB_WGS/RP-1360/WGS/201248304-26/v1/201248304-26.cram</t>
  </si>
  <si>
    <t>201248905-26</t>
  </si>
  <si>
    <t>gs://fc-secure-afbf7a91-d826-4227-893f-f4a0dbee5cfa/CCDG_IBD_Daly_McCauley_Abreu_IBD_HMB_WGS/RP-1360/WGS/201248905-26/v2/201248905-26.cram</t>
  </si>
  <si>
    <t>201248906-26</t>
  </si>
  <si>
    <t>gs://fc-secure-afbf7a91-d826-4227-893f-f4a0dbee5cfa/CCDG_IBD_Daly_McCauley_Abreu_IBD_HMB_WGS/RP-1360/WGS/201248906-26/v1/201248906-26.cram</t>
  </si>
  <si>
    <t>201248986-26</t>
  </si>
  <si>
    <t>gs://fc-secure-afbf7a91-d826-4227-893f-f4a0dbee5cfa/CCDG_IBD_Daly_McCauley_Abreu_IBD_HMB_WGS/RP-1360/WGS/201248986-26/v2/201248986-26.cram</t>
  </si>
  <si>
    <t>201249568-28</t>
  </si>
  <si>
    <t>gs://fc-secure-afbf7a91-d826-4227-893f-f4a0dbee5cfa/CCDG_IBD_Daly_McCauley_Abreu_IBD_HMB_WGS/RP-1360/WGS/201249568-28/v3/201249568-28.cram</t>
  </si>
  <si>
    <t>201249579-26</t>
  </si>
  <si>
    <t>gs://fc-secure-afbf7a91-d826-4227-893f-f4a0dbee5cfa/CCDG_IBD_Daly_McCauley_Abreu_IBD_HMB_WGS/RP-1360/WGS/201249579-26/v1/201249579-26.cram</t>
  </si>
  <si>
    <t>201249665-11</t>
  </si>
  <si>
    <t>gs://fc-secure-afbf7a91-d826-4227-893f-f4a0dbee5cfa/CCDG_IBD_Daly_McCauley_Abreu_IBD_HMB_WGS/RP-1360/WGS/201249665-11/v1/201249665-11.cram</t>
  </si>
  <si>
    <t>201249675-11</t>
  </si>
  <si>
    <t>gs://fc-secure-afbf7a91-d826-4227-893f-f4a0dbee5cfa/AnVIL_CCDG_Broad_AI_IBD_McCauley_WGS/RP-1360/WGS/201249675-11/v1/201249675-11.cram</t>
  </si>
  <si>
    <t>201249681-11</t>
  </si>
  <si>
    <t>gs://fc-secure-afbf7a91-d826-4227-893f-f4a0dbee5cfa/CCDG_IBD_Daly_McCauley_Abreu_IBD_HMB_WGS/RP-1360/WGS/201249681-11/v1/201249681-11.cram</t>
  </si>
  <si>
    <t>201249745-26</t>
  </si>
  <si>
    <t>gs://fc-secure-afbf7a91-d826-4227-893f-f4a0dbee5cfa/CCDG_IBD_Daly_McCauley_Abreu_IBD_HMB_WGS/RP-1360/WGS/201249745-26/v1/201249745-26.cram</t>
  </si>
  <si>
    <t>201249996-26</t>
  </si>
  <si>
    <t>gs://fc-secure-afbf7a91-d826-4227-893f-f4a0dbee5cfa/CCDG_IBD_Daly_McCauley_Abreu_IBD_HMB_WGS/RP-1360/WGS/201249996-26/v1/201249996-26.cram</t>
  </si>
  <si>
    <t>201251595-11</t>
  </si>
  <si>
    <t>gs://fc-secure-afbf7a91-d826-4227-893f-f4a0dbee5cfa/CCDG_IBD_Daly_McCauley_Abreu_IBD_HMB_WGS/RP-1360/WGS/201251595-11/v1/201251595-11.cram</t>
  </si>
  <si>
    <t>201251608-11</t>
  </si>
  <si>
    <t>gs://fc-secure-afbf7a91-d826-4227-893f-f4a0dbee5cfa/CCDG_IBD_Daly_McCauley_Abreu_IBD_HMB_WGS/RP-1360/WGS/201251608-11/v1/201251608-11.cram</t>
  </si>
  <si>
    <t>201251609-11</t>
  </si>
  <si>
    <t>gs://fc-secure-afbf7a91-d826-4227-893f-f4a0dbee5cfa/CCDG_IBD_Daly_McCauley_Abreu_IBD_HMB_WGS/RP-1360/WGS/201251609-11/v1/201251609-11.cram</t>
  </si>
  <si>
    <t>201251610-11</t>
  </si>
  <si>
    <t>gs://fc-secure-afbf7a91-d826-4227-893f-f4a0dbee5cfa/CCDG_IBD_Daly_McCauley_Abreu_IBD_HMB_WGS/RP-1360/WGS/201251610-11/v1/201251610-11.cram</t>
  </si>
  <si>
    <t>201251624-11</t>
  </si>
  <si>
    <t>gs://fc-secure-afbf7a91-d826-4227-893f-f4a0dbee5cfa/CCDG_IBD_Daly_McCauley_Abreu_IBD_HMB_WGS/RP-1360/WGS/201251624-11/v1/201251624-11.cram</t>
  </si>
  <si>
    <t>201251628-11</t>
  </si>
  <si>
    <t>gs://fc-secure-afbf7a91-d826-4227-893f-f4a0dbee5cfa/CCDG_IBD_Daly_McCauley_Abreu_IBD_HMB_WGS/RP-1360/WGS/201251628-11/v1/201251628-11.cram</t>
  </si>
  <si>
    <t>201304819-25</t>
  </si>
  <si>
    <t>gs://fc-secure-afbf7a91-d826-4227-893f-f4a0dbee5cfa/CCDG_IBD_Daly_McCauley_Abreu_IBD_HMB_WGS/RP-1360/WGS/201304819-25/v1/201304819-25.cram</t>
  </si>
  <si>
    <t>201305615-10</t>
  </si>
  <si>
    <t>gs://fc-secure-afbf7a91-d826-4227-893f-f4a0dbee5cfa/CCDG_IBD_Daly_McCauley_Abreu_IBD_HMB_WGS/RP-1360/WGS/201305615-10/v1/201305615-10.cram</t>
  </si>
  <si>
    <t>201305618-11</t>
  </si>
  <si>
    <t>gs://fc-secure-afbf7a91-d826-4227-893f-f4a0dbee5cfa/CCDG_IBD_Daly_McCauley_Abreu_IBD_HMB_WGS/RP-1360/WGS/201305618-11/v1/201305618-11.cram</t>
  </si>
  <si>
    <t>201305621-11</t>
  </si>
  <si>
    <t>gs://fc-secure-afbf7a91-d826-4227-893f-f4a0dbee5cfa/CCDG_IBD_Daly_McCauley_Abreu_IBD_HMB_WGS/RP-1360/WGS/201305621-11/v1/201305621-11.cram</t>
  </si>
  <si>
    <t>201305627-11</t>
  </si>
  <si>
    <t>gs://fc-secure-afbf7a91-d826-4227-893f-f4a0dbee5cfa/CCDG_IBD_Daly_McCauley_Abreu_IBD_HMB_WGS/RP-1360/WGS/201305627-11/v1/201305627-11.cram</t>
  </si>
  <si>
    <t>201305629-11</t>
  </si>
  <si>
    <t>gs://fc-secure-afbf7a91-d826-4227-893f-f4a0dbee5cfa/CCDG_IBD_Daly_McCauley_Abreu_IBD_HMB_WGS/RP-1360/WGS/201305629-11/v1/201305629-11.cram</t>
  </si>
  <si>
    <t>201305640-11</t>
  </si>
  <si>
    <t>gs://fc-secure-afbf7a91-d826-4227-893f-f4a0dbee5cfa/CCDG_IBD_Daly_McCauley_Abreu_IBD_HMB_WGS/RP-1360/WGS/201305640-11/v1/201305640-11.cram</t>
  </si>
  <si>
    <t>201305642-11</t>
  </si>
  <si>
    <t>gs://fc-secure-afbf7a91-d826-4227-893f-f4a0dbee5cfa/CCDG_IBD_Daly_McCauley_Abreu_IBD_HMB_WGS/RP-1360/WGS/201305642-11/v1/201305642-11.cram</t>
  </si>
  <si>
    <t>201305688-25</t>
  </si>
  <si>
    <t>gs://fc-secure-afbf7a91-d826-4227-893f-f4a0dbee5cfa/AnVIL_CCDG_Broad_AI_IBD_McCauley_WGS/RP-1360/WGS/201305688-25/v1/201305688-25.cram</t>
  </si>
  <si>
    <t>201305735-26</t>
  </si>
  <si>
    <t>gs://fc-secure-afbf7a91-d826-4227-893f-f4a0dbee5cfa/CCDG_IBD_Daly_McCauley_Abreu_IBD_HMB_WGS/RP-1360/WGS/201305735-26/v1/201305735-26.cram</t>
  </si>
  <si>
    <t>201305789-26</t>
  </si>
  <si>
    <t>gs://fc-secure-afbf7a91-d826-4227-893f-f4a0dbee5cfa/CCDG_IBD_Daly_McCauley_Abreu_IBD_HMB_WGS/RP-1360/WGS/201305789-26/v1/201305789-26.cram</t>
  </si>
  <si>
    <t>201305797-11</t>
  </si>
  <si>
    <t>gs://fc-secure-afbf7a91-d826-4227-893f-f4a0dbee5cfa/CCDG_IBD_Daly_McCauley_Abreu_IBD_HMB_WGS/RP-1360/WGS/201305797-11/v2/201305797-11.cram</t>
  </si>
  <si>
    <t>201305837-25</t>
  </si>
  <si>
    <t>gs://fc-secure-afbf7a91-d826-4227-893f-f4a0dbee5cfa/CCDG_IBD_Daly_McCauley_Abreu_IBD_HMB_WGS/RP-1360/WGS/201305837-25/v1/201305837-25.cram</t>
  </si>
  <si>
    <t>201305862-11</t>
  </si>
  <si>
    <t>gs://fc-secure-afbf7a91-d826-4227-893f-f4a0dbee5cfa/CCDG_IBD_Daly_McCauley_Abreu_IBD_HMB_WGS/RP-1360/WGS/201305862-11/v2/201305862-11.cram</t>
  </si>
  <si>
    <t>201305863-11</t>
  </si>
  <si>
    <t>gs://fc-secure-afbf7a91-d826-4227-893f-f4a0dbee5cfa/CCDG_IBD_Daly_McCauley_Abreu_IBD_HMB_WGS/RP-1360/WGS/201305863-11/v1/201305863-11.cram</t>
  </si>
  <si>
    <t>201305871-11</t>
  </si>
  <si>
    <t>gs://fc-secure-afbf7a91-d826-4227-893f-f4a0dbee5cfa/CCDG_IBD_Daly_McCauley_Abreu_IBD_HMB_WGS/RP-1360/WGS/201305871-11/v1/201305871-11.cram</t>
  </si>
  <si>
    <t>201305884-10</t>
  </si>
  <si>
    <t>gs://fc-secure-afbf7a91-d826-4227-893f-f4a0dbee5cfa/AnVIL_CCDG_Broad_AI_IBD_McCauley_WGS/RP-1360/WGS/201305884-10/v1/201305884-10.cram</t>
  </si>
  <si>
    <t>201305891-26</t>
  </si>
  <si>
    <t>gs://fc-secure-afbf7a91-d826-4227-893f-f4a0dbee5cfa/CCDG_IBD_Daly_McCauley_Abreu_IBD_HMB_WGS/RP-1360/WGS/201305891-26/v2/201305891-26.cram</t>
  </si>
  <si>
    <t>201306240-24</t>
  </si>
  <si>
    <t>gs://fc-secure-afbf7a91-d826-4227-893f-f4a0dbee5cfa/CCDG_IBD_Daly_McCauley_Abreu_IBD_HMB_WGS/RP-1360/WGS/201306240-24/v1/201306240-24.cram</t>
  </si>
  <si>
    <t>201306704-26</t>
  </si>
  <si>
    <t>gs://fc-secure-afbf7a91-d826-4227-893f-f4a0dbee5cfa/CCDG_IBD_Daly_McCauley_Abreu_IBD_HMB_WGS/RP-1360/WGS/201306704-26/v1/201306704-26.cram</t>
  </si>
  <si>
    <t>201307267-25</t>
  </si>
  <si>
    <t>gs://fc-secure-afbf7a91-d826-4227-893f-f4a0dbee5cfa/CCDG_IBD_Daly_McCauley_Abreu_IBD_HMB_WGS/RP-1360/WGS/201307267-25/v3/201307267-25.cram</t>
  </si>
  <si>
    <t>201307302-25</t>
  </si>
  <si>
    <t>gs://fc-secure-afbf7a91-d826-4227-893f-f4a0dbee5cfa/CCDG_IBD_Daly_McCauley_Abreu_IBD_HMB_WGS/RP-1360/WGS/201307302-25/v1/201307302-25.cram</t>
  </si>
  <si>
    <t>201307305-25</t>
  </si>
  <si>
    <t>gs://fc-secure-afbf7a91-d826-4227-893f-f4a0dbee5cfa/CCDG_IBD_Daly_McCauley_Abreu_IBD_HMB_WGS/RP-1360/WGS/201307305-25/v1/201307305-25.cram</t>
  </si>
  <si>
    <t>201307961-28</t>
  </si>
  <si>
    <t>gs://fc-secure-afbf7a91-d826-4227-893f-f4a0dbee5cfa/CCDG_IBD_Daly_McCauley_Abreu_IBD_HMB_WGS/RP-1360/WGS/201307961-28/v2/201307961-28.cram</t>
  </si>
  <si>
    <t>201310136-11</t>
  </si>
  <si>
    <t>gs://fc-secure-afbf7a91-d826-4227-893f-f4a0dbee5cfa/CCDG_IBD_Daly_McCauley_Abreu_IBD_HMB_WGS/RP-1360/WGS/201310136-11/v2/201310136-11.cram</t>
  </si>
  <si>
    <t>201310191-21</t>
  </si>
  <si>
    <t>gs://fc-secure-afbf7a91-d826-4227-893f-f4a0dbee5cfa/CCDG_IBD_Daly_McCauley_Abreu_IBD_HMB_WGS/RP-1360/WGS/201310191-21/v1/201310191-21.cram</t>
  </si>
  <si>
    <t>201310192-21</t>
  </si>
  <si>
    <t>gs://fc-secure-afbf7a91-d826-4227-893f-f4a0dbee5cfa/CCDG_IBD_Daly_McCauley_Abreu_IBD_HMB_WGS/RP-1360/WGS/201310192-21/v1/201310192-21.cram</t>
  </si>
  <si>
    <t>201310431-25</t>
  </si>
  <si>
    <t>gs://fc-secure-afbf7a91-d826-4227-893f-f4a0dbee5cfa/CCDG_IBD_Daly_McCauley_Abreu_IBD_HMB_WGS/RP-1360/WGS/201310431-25/v1/201310431-25.cram</t>
  </si>
  <si>
    <t>201310432-26</t>
  </si>
  <si>
    <t>gs://fc-secure-afbf7a91-d826-4227-893f-f4a0dbee5cfa/CCDG_IBD_Daly_McCauley_Abreu_IBD_HMB_WGS/RP-1360/WGS/201310432-26/v1/201310432-26.cram</t>
  </si>
  <si>
    <t>201311469-21</t>
  </si>
  <si>
    <t>gs://fc-secure-afbf7a91-d826-4227-893f-f4a0dbee5cfa/CCDG_IBD_Daly_McCauley_Abreu_IBD_HMB_WGS/RP-1360/WGS/201311469-21/v1/201311469-21.cram</t>
  </si>
  <si>
    <t>201311470-14</t>
  </si>
  <si>
    <t>gs://fc-secure-afbf7a91-d826-4227-893f-f4a0dbee5cfa/CCDG_IBD_Daly_McCauley_Abreu_IBD_HMB_WGS/RP-1360/WGS/201311470-14/v1/201311470-14.cram</t>
  </si>
  <si>
    <t>201311869-11</t>
  </si>
  <si>
    <t>gs://fc-secure-afbf7a91-d826-4227-893f-f4a0dbee5cfa/CCDG_IBD_Daly_McCauley_Abreu_IBD_HMB_WGS/RP-1360/WGS/201311869-11/v1/201311869-11.cram</t>
  </si>
  <si>
    <t>201311875-11</t>
  </si>
  <si>
    <t>gs://fc-secure-afbf7a91-d826-4227-893f-f4a0dbee5cfa/CCDG_IBD_Daly_McCauley_Abreu_IBD_HMB_WGS/RP-1360/WGS/201311875-11/v1/201311875-11.cram</t>
  </si>
  <si>
    <t>201311877-11</t>
  </si>
  <si>
    <t>gs://fc-secure-afbf7a91-d826-4227-893f-f4a0dbee5cfa/CCDG_IBD_Daly_McCauley_Abreu_IBD_HMB_WGS/RP-1360/WGS/201311877-11/v1/201311877-11.cram</t>
  </si>
  <si>
    <t>201311896-11</t>
  </si>
  <si>
    <t>gs://fc-secure-afbf7a91-d826-4227-893f-f4a0dbee5cfa/AnVIL_CCDG_Broad_AI_IBD_McCauley_WGS/RP-1360/WGS/201311896-11/v1/201311896-11.cram</t>
  </si>
  <si>
    <t>201311898-11</t>
  </si>
  <si>
    <t>gs://fc-secure-afbf7a91-d826-4227-893f-f4a0dbee5cfa/AnVIL_CCDG_Broad_AI_IBD_McCauley_WGS/RP-1360/WGS/201311898-11/v1/201311898-11.cram</t>
  </si>
  <si>
    <t>201311910-21</t>
  </si>
  <si>
    <t>gs://fc-secure-afbf7a91-d826-4227-893f-f4a0dbee5cfa/CCDG_IBD_Daly_McCauley_Abreu_IBD_HMB_WGS/RP-1360/WGS/201311910-21/v1/201311910-21.cram</t>
  </si>
  <si>
    <t>201311934-21</t>
  </si>
  <si>
    <t>gs://fc-secure-afbf7a91-d826-4227-893f-f4a0dbee5cfa/CCDG_IBD_Daly_McCauley_Abreu_IBD_HMB_WGS/RP-1360/WGS/201311934-21/v2/201311934-21.cram</t>
  </si>
  <si>
    <t>201311935-21</t>
  </si>
  <si>
    <t>gs://fc-secure-afbf7a91-d826-4227-893f-f4a0dbee5cfa/CCDG_IBD_Daly_McCauley_Abreu_IBD_HMB_WGS/RP-1360/WGS/201311935-21/v1/201311935-21.cram</t>
  </si>
  <si>
    <t>201313472-24</t>
  </si>
  <si>
    <t>gs://fc-secure-afbf7a91-d826-4227-893f-f4a0dbee5cfa/CCDG_IBD_Daly_McCauley_Abreu_IBD_HMB_WGS/RP-1360/WGS/201313472-24/v2/201313472-24.cram</t>
  </si>
  <si>
    <t>201313482-25</t>
  </si>
  <si>
    <t>gs://fc-secure-afbf7a91-d826-4227-893f-f4a0dbee5cfa/CCDG_IBD_Daly_McCauley_Abreu_IBD_HMB_WGS/RP-1360/WGS/201313482-25/v1/201313482-25.cram</t>
  </si>
  <si>
    <t>201313484-25</t>
  </si>
  <si>
    <t>gs://fc-secure-afbf7a91-d826-4227-893f-f4a0dbee5cfa/CCDG_IBD_Daly_McCauley_Abreu_IBD_HMB_WGS/RP-1360/WGS/201313484-25/v1/201313484-25.cram</t>
  </si>
  <si>
    <t>201313485-26</t>
  </si>
  <si>
    <t>gs://fc-secure-afbf7a91-d826-4227-893f-f4a0dbee5cfa/CCDG_IBD_Daly_McCauley_Abreu_IBD_HMB_WGS/RP-1360/WGS/201313485-26/v1/201313485-26.cram</t>
  </si>
  <si>
    <t>201316235-26</t>
  </si>
  <si>
    <t>gs://fc-secure-afbf7a91-d826-4227-893f-f4a0dbee5cfa/CCDG_IBD_Daly_McCauley_Abreu_IBD_HMB_WGS/RP-1360/WGS/201316235-26/v1/201316235-26.cram</t>
  </si>
  <si>
    <t>201316338-26</t>
  </si>
  <si>
    <t>gs://fc-secure-afbf7a91-d826-4227-893f-f4a0dbee5cfa/CCDG_IBD_Daly_McCauley_Abreu_IBD_HMB_WGS/RP-1360/WGS/201316338-26/v1/201316338-26.cram</t>
  </si>
  <si>
    <t>201316346-25</t>
  </si>
  <si>
    <t>gs://fc-secure-afbf7a91-d826-4227-893f-f4a0dbee5cfa/CCDG_IBD_Daly_McCauley_Abreu_IBD_HMB_WGS/RP-1360/WGS/201316346-25/v1/201316346-25.cram</t>
  </si>
  <si>
    <t>201316347-26</t>
  </si>
  <si>
    <t>gs://fc-secure-afbf7a91-d826-4227-893f-f4a0dbee5cfa/CCDG_IBD_Daly_McCauley_Abreu_IBD_HMB_WGS/RP-1360/WGS/201316347-26/v2/201316347-26.cram</t>
  </si>
  <si>
    <t>201316366-25</t>
  </si>
  <si>
    <t>gs://fc-secure-afbf7a91-d826-4227-893f-f4a0dbee5cfa/CCDG_IBD_Daly_McCauley_Abreu_IBD_HMB_WGS/RP-1360/WGS/201316366-25/v3/201316366-25.cram</t>
  </si>
  <si>
    <t>201316457-26</t>
  </si>
  <si>
    <t>gs://fc-secure-afbf7a91-d826-4227-893f-f4a0dbee5cfa/CCDG_IBD_Daly_McCauley_Abreu_IBD_HMB_WGS/RP-1360/WGS/201316457-26/v1/201316457-26.cram</t>
  </si>
  <si>
    <t>201319655-26</t>
  </si>
  <si>
    <t>gs://fc-secure-afbf7a91-d826-4227-893f-f4a0dbee5cfa/CCDG_IBD_Daly_McCauley_Abreu_IBD_HMB_WGS/RP-1360/WGS/201319655-26/v1/201319655-26.cram</t>
  </si>
  <si>
    <t>201319656-25</t>
  </si>
  <si>
    <t>gs://fc-secure-afbf7a91-d826-4227-893f-f4a0dbee5cfa/CCDG_IBD_Daly_McCauley_Abreu_IBD_HMB_WGS/RP-1360/WGS/201319656-25/v2/201319656-25.cram</t>
  </si>
  <si>
    <t>201319675-10</t>
  </si>
  <si>
    <t>gs://fc-secure-afbf7a91-d826-4227-893f-f4a0dbee5cfa/CCDG_IBD_Daly_McCauley_Abreu_IBD_HMB_WGS/RP-1360/WGS/201319675-10/v1/201319675-10.cram</t>
  </si>
  <si>
    <t>201319678-11</t>
  </si>
  <si>
    <t>gs://fc-secure-afbf7a91-d826-4227-893f-f4a0dbee5cfa/CCDG_IBD_Daly_McCauley_Abreu_IBD_HMB_WGS/RP-1360/WGS/201319678-11/v1/201319678-11.cram</t>
  </si>
  <si>
    <t>201319680-11</t>
  </si>
  <si>
    <t>gs://fc-secure-afbf7a91-d826-4227-893f-f4a0dbee5cfa/CCDG_IBD_Daly_McCauley_Abreu_IBD_HMB_WGS/RP-1360/WGS/201319680-11/v2/201319680-11.cram</t>
  </si>
  <si>
    <t>201319682-11</t>
  </si>
  <si>
    <t>gs://fc-secure-afbf7a91-d826-4227-893f-f4a0dbee5cfa/CCDG_IBD_Daly_McCauley_Abreu_IBD_HMB_WGS/RP-1360/WGS/201319682-11/v1/201319682-11.cram</t>
  </si>
  <si>
    <t>201319686-11</t>
  </si>
  <si>
    <t>gs://fc-secure-afbf7a91-d826-4227-893f-f4a0dbee5cfa/CCDG_IBD_Daly_McCauley_Abreu_IBD_HMB_WGS/RP-1360/WGS/201319686-11/v1/201319686-11.cram</t>
  </si>
  <si>
    <t>201319691-10</t>
  </si>
  <si>
    <t>gs://fc-secure-afbf7a91-d826-4227-893f-f4a0dbee5cfa/CCDG_IBD_Daly_McCauley_Abreu_IBD_HMB_WGS/RP-1360/WGS/201319691-10/v2/201319691-10.cram</t>
  </si>
  <si>
    <t>201319692-11</t>
  </si>
  <si>
    <t>gs://fc-secure-afbf7a91-d826-4227-893f-f4a0dbee5cfa/CCDG_IBD_Daly_McCauley_Abreu_IBD_HMB_WGS/RP-1360/WGS/201319692-11/v1/201319692-11.cram</t>
  </si>
  <si>
    <t>201319703-12</t>
  </si>
  <si>
    <t>gs://fc-secure-afbf7a91-d826-4227-893f-f4a0dbee5cfa/CCDG_IBD_Daly_McCauley_Abreu_IBD_HMB_WGS/RP-1360/WGS/201319703-12/v1/201319703-12.cram</t>
  </si>
  <si>
    <t>201319714-11</t>
  </si>
  <si>
    <t>gs://fc-secure-afbf7a91-d826-4227-893f-f4a0dbee5cfa/CCDG_IBD_Daly_McCauley_Abreu_IBD_HMB_WGS/RP-1360/WGS/201319714-11/v1/201319714-11.cram</t>
  </si>
  <si>
    <t>201319728-33</t>
  </si>
  <si>
    <t>gs://fc-secure-afbf7a91-d826-4227-893f-f4a0dbee5cfa/CCDG_IBD_Daly_McCauley_Abreu_IBD_HMB_WGS/RP-1360/WGS/201319728-33/v1/201319728-33.cram</t>
  </si>
  <si>
    <t>201324098-25</t>
  </si>
  <si>
    <t>gs://fc-secure-afbf7a91-d826-4227-893f-f4a0dbee5cfa/CCDG_IBD_Daly_McCauley_Abreu_IBD_HMB_WGS/RP-1360/WGS/201324098-25/v1/201324098-25.cram</t>
  </si>
  <si>
    <t>201324126-25</t>
  </si>
  <si>
    <t>gs://fc-secure-afbf7a91-d826-4227-893f-f4a0dbee5cfa/CCDG_IBD_Daly_McCauley_Abreu_IBD_HMB_WGS/RP-1360/WGS/201324126-25/v1/201324126-25.cram</t>
  </si>
  <si>
    <t>201324362-26</t>
  </si>
  <si>
    <t>gs://fc-secure-afbf7a91-d826-4227-893f-f4a0dbee5cfa/CCDG_IBD_Daly_McCauley_Abreu_IBD_HMB_WGS/RP-1360/WGS/201324362-26/v1/201324362-26.cram</t>
  </si>
  <si>
    <t>201324364-25</t>
  </si>
  <si>
    <t>gs://fc-secure-afbf7a91-d826-4227-893f-f4a0dbee5cfa/CCDG_IBD_Daly_McCauley_Abreu_IBD_HMB_WGS/RP-1360/WGS/201324364-25/v1/201324364-25.cram</t>
  </si>
  <si>
    <t>201324676-25</t>
  </si>
  <si>
    <t>gs://fc-secure-afbf7a91-d826-4227-893f-f4a0dbee5cfa/CCDG_IBD_Daly_McCauley_Abreu_IBD_HMB_WGS/RP-1360/WGS/201324676-25/v1/201324676-25.cram</t>
  </si>
  <si>
    <t>201324677-26</t>
  </si>
  <si>
    <t>gs://fc-secure-afbf7a91-d826-4227-893f-f4a0dbee5cfa/CCDG_IBD_Daly_McCauley_Abreu_IBD_HMB_WGS/RP-1360/WGS/201324677-26/v1/201324677-26.cram</t>
  </si>
  <si>
    <t>201326879-11</t>
  </si>
  <si>
    <t>gs://fc-secure-afbf7a91-d826-4227-893f-f4a0dbee5cfa/CCDG_IBD_Daly_McCauley_Abreu_IBD_HMB_WGS/RP-1360/WGS/201326879-11/v1/201326879-11.cram</t>
  </si>
  <si>
    <t>201326895-11</t>
  </si>
  <si>
    <t>gs://fc-secure-afbf7a91-d826-4227-893f-f4a0dbee5cfa/AnVIL_CCDG_Broad_AI_IBD_McCauley_WGS/RP-1360/WGS/201326895-11/v1/201326895-11.cram</t>
  </si>
  <si>
    <t>201326896-11</t>
  </si>
  <si>
    <t>gs://fc-secure-afbf7a91-d826-4227-893f-f4a0dbee5cfa/CCDG_IBD_Daly_McCauley_Abreu_IBD_HMB_WGS/RP-1360/WGS/201326896-11/v1/201326896-11.cram</t>
  </si>
  <si>
    <t>201326898-11</t>
  </si>
  <si>
    <t>gs://fc-secure-afbf7a91-d826-4227-893f-f4a0dbee5cfa/CCDG_IBD_Daly_McCauley_Abreu_IBD_HMB_WGS/RP-1360/WGS/201326898-11/v1/201326898-11.cram</t>
  </si>
  <si>
    <t>201326903-11</t>
  </si>
  <si>
    <t>gs://fc-secure-afbf7a91-d826-4227-893f-f4a0dbee5cfa/CCDG_IBD_Daly_McCauley_Abreu_IBD_HMB_WGS/RP-1360/WGS/201326903-11/v2/201326903-11.cram</t>
  </si>
  <si>
    <t>201326907-11</t>
  </si>
  <si>
    <t>gs://fc-secure-afbf7a91-d826-4227-893f-f4a0dbee5cfa/CCDG_IBD_Daly_McCauley_Abreu_IBD_HMB_WGS/RP-1360/WGS/201326907-11/v1/201326907-11.cram</t>
  </si>
  <si>
    <t>201326922-11</t>
  </si>
  <si>
    <t>gs://fc-secure-afbf7a91-d826-4227-893f-f4a0dbee5cfa/CCDG_IBD_Daly_McCauley_Abreu_IBD_HMB_WGS/RP-1360/WGS/201326922-11/v1/201326922-11.cram</t>
  </si>
  <si>
    <t>201326960-26</t>
  </si>
  <si>
    <t>gs://fc-secure-afbf7a91-d826-4227-893f-f4a0dbee5cfa/CCDG_IBD_Daly_McCauley_Abreu_IBD_HMB_WGS/RP-1360/WGS/201326960-26/v2/201326960-26.cram</t>
  </si>
  <si>
    <t>201327728-41</t>
  </si>
  <si>
    <t>gs://fc-secure-afbf7a91-d826-4227-893f-f4a0dbee5cfa/CCDG_IBD_Daly_McCauley_Abreu_IBD_HMB_WGS/RP-1360/WGS/201327728-41/v1/201327728-41.cram</t>
  </si>
  <si>
    <t>201328992-26</t>
  </si>
  <si>
    <t>gs://fc-secure-afbf7a91-d826-4227-893f-f4a0dbee5cfa/CCDG_IBD_Daly_McCauley_Abreu_IBD_HMB_WGS/RP-1360/WGS/201328992-26/v2/201328992-26.cram</t>
  </si>
  <si>
    <t>201331850-25</t>
  </si>
  <si>
    <t>gs://fc-secure-afbf7a91-d826-4227-893f-f4a0dbee5cfa/CCDG_IBD_Daly_McCauley_Abreu_IBD_HMB_WGS/RP-1360/WGS/201331850-25/v1/201331850-25.cram</t>
  </si>
  <si>
    <t>201331877-26</t>
  </si>
  <si>
    <t>gs://fc-secure-afbf7a91-d826-4227-893f-f4a0dbee5cfa/CCDG_IBD_Daly_McCauley_Abreu_IBD_HMB_WGS/RP-1360/WGS/201331877-26/v1/201331877-26.cram</t>
  </si>
  <si>
    <t>201331882-31</t>
  </si>
  <si>
    <t>gs://fc-secure-afbf7a91-d826-4227-893f-f4a0dbee5cfa/CCDG_IBD_Daly_McCauley_Abreu_IBD_HMB_WGS/RP-1360/WGS/201331882-31/v1/201331882-31.cram</t>
  </si>
  <si>
    <t>201332381-26</t>
  </si>
  <si>
    <t>gs://fc-secure-afbf7a91-d826-4227-893f-f4a0dbee5cfa/CCDG_IBD_Daly_McCauley_Abreu_IBD_HMB_WGS/RP-1360/WGS/201332381-26/v1/201332381-26.cram</t>
  </si>
  <si>
    <t>201332421-11</t>
  </si>
  <si>
    <t>gs://fc-secure-afbf7a91-d826-4227-893f-f4a0dbee5cfa/CCDG_IBD_Daly_McCauley_Abreu_IBD_HMB_WGS/RP-1360/WGS/201332421-11/v1/201332421-11.cram</t>
  </si>
  <si>
    <t>201332423-11</t>
  </si>
  <si>
    <t>gs://fc-secure-afbf7a91-d826-4227-893f-f4a0dbee5cfa/AnVIL_CCDG_Broad_AI_IBD_McCauley_WGS/RP-1360/WGS/201332423-11/v1/201332423-11.cram</t>
  </si>
  <si>
    <t>201332437-12</t>
  </si>
  <si>
    <t>gs://fc-secure-afbf7a91-d826-4227-893f-f4a0dbee5cfa/AnVIL_CCDG_Broad_AI_IBD_McCauley_WGS/RP-1360/WGS/201332437-12/v1/201332437-12.cram</t>
  </si>
  <si>
    <t>201332447-10</t>
  </si>
  <si>
    <t>gs://fc-secure-afbf7a91-d826-4227-893f-f4a0dbee5cfa/CCDG_IBD_Daly_McCauley_Abreu_IBD_HMB_WGS/RP-1360/WGS/201332447-10/v2/201332447-10.cram</t>
  </si>
  <si>
    <t>201332450-11</t>
  </si>
  <si>
    <t>gs://fc-secure-afbf7a91-d826-4227-893f-f4a0dbee5cfa/CCDG_IBD_Daly_McCauley_Abreu_IBD_HMB_WGS/RP-1360/WGS/201332450-11/v1/201332450-11.cram</t>
  </si>
  <si>
    <t>201332455-11</t>
  </si>
  <si>
    <t>gs://fc-secure-afbf7a91-d826-4227-893f-f4a0dbee5cfa/CCDG_IBD_Daly_McCauley_Abreu_IBD_HMB_WGS/RP-1360/WGS/201332455-11/v2/201332455-11.cram</t>
  </si>
  <si>
    <t>201332457-11</t>
  </si>
  <si>
    <t>gs://fc-secure-afbf7a91-d826-4227-893f-f4a0dbee5cfa/AnVIL_CCDG_Broad_AI_IBD_McCauley_WGS/RP-1360/WGS/201332457-11/v1/201332457-11.cram</t>
  </si>
  <si>
    <t>201333529-25</t>
  </si>
  <si>
    <t>gs://fc-secure-afbf7a91-d826-4227-893f-f4a0dbee5cfa/CCDG_IBD_Daly_McCauley_Abreu_IBD_HMB_WGS/RP-1360/WGS/201333529-25/v2/201333529-25.cram</t>
  </si>
  <si>
    <t>201333635-19</t>
  </si>
  <si>
    <t>gs://fc-secure-afbf7a91-d826-4227-893f-f4a0dbee5cfa/CCDG_IBD_Daly_McCauley_Abreu_IBD_HMB_WGS/RP-1360/WGS/201333635-19/v2/201333635-19.cram</t>
  </si>
  <si>
    <t>201335558-25</t>
  </si>
  <si>
    <t>gs://fc-secure-afbf7a91-d826-4227-893f-f4a0dbee5cfa/CCDG_IBD_Daly_McCauley_Abreu_IBD_HMB_WGS/RP-1360/WGS/201335558-25/v1/201335558-25.cram</t>
  </si>
  <si>
    <t>201335780-26</t>
  </si>
  <si>
    <t>gs://fc-secure-afbf7a91-d826-4227-893f-f4a0dbee5cfa/CCDG_IBD_Daly_McCauley_Abreu_IBD_HMB_WGS/RP-1360/WGS/201335780-26/v2/201335780-26.cram</t>
  </si>
  <si>
    <t>201335937-26</t>
  </si>
  <si>
    <t>gs://fc-secure-afbf7a91-d826-4227-893f-f4a0dbee5cfa/CCDG_IBD_Daly_McCauley_Abreu_IBD_HMB_WGS/RP-1360/WGS/201335937-26/v1/201335937-26.cram</t>
  </si>
  <si>
    <t>201335938-25</t>
  </si>
  <si>
    <t>gs://fc-secure-afbf7a91-d826-4227-893f-f4a0dbee5cfa/CCDG_IBD_Daly_McCauley_Abreu_IBD_HMB_WGS/RP-1360/WGS/201335938-25/v2/201335938-25.cram</t>
  </si>
  <si>
    <t>201335978-26</t>
  </si>
  <si>
    <t>gs://fc-secure-afbf7a91-d826-4227-893f-f4a0dbee5cfa/CCDG_IBD_Daly_McCauley_Abreu_IBD_HMB_WGS/RP-1360/WGS/201335978-26/v1/201335978-26.cram</t>
  </si>
  <si>
    <t>201336140-26</t>
  </si>
  <si>
    <t>gs://fc-secure-afbf7a91-d826-4227-893f-f4a0dbee5cfa/CCDG_IBD_Daly_McCauley_Abreu_IBD_HMB_WGS/RP-1360/WGS/201336140-26/v1/201336140-26.cram</t>
  </si>
  <si>
    <t>201337945-25</t>
  </si>
  <si>
    <t>gs://fc-secure-afbf7a91-d826-4227-893f-f4a0dbee5cfa/CCDG_IBD_Daly_McCauley_Abreu_IBD_HMB_WGS/RP-1360/WGS/201337945-25/v1/201337945-25.cram</t>
  </si>
  <si>
    <t>201339239-13</t>
  </si>
  <si>
    <t>gs://fc-secure-afbf7a91-d826-4227-893f-f4a0dbee5cfa/CCDG_IBD_Daly_McCauley_Abreu_IBD_HMB_WGS/RP-1360/WGS/201339239-13/v1/201339239-13.cram</t>
  </si>
  <si>
    <t>201339252-26</t>
  </si>
  <si>
    <t>gs://fc-secure-afbf7a91-d826-4227-893f-f4a0dbee5cfa/CCDG_IBD_Daly_McCauley_Abreu_IBD_HMB_WGS/RP-1360/WGS/201339252-26/v1/201339252-26.cram</t>
  </si>
  <si>
    <t>201339269-11</t>
  </si>
  <si>
    <t>gs://fc-secure-afbf7a91-d826-4227-893f-f4a0dbee5cfa/CCDG_IBD_Daly_McCauley_Abreu_IBD_HMB_WGS/RP-1360/WGS/201339269-11/v1/201339269-11.cram</t>
  </si>
  <si>
    <t>201339273-11</t>
  </si>
  <si>
    <t>gs://fc-secure-afbf7a91-d826-4227-893f-f4a0dbee5cfa/CCDG_IBD_Daly_McCauley_Abreu_IBD_HMB_WGS/RP-1360/WGS/201339273-11/v1/201339273-11.cram</t>
  </si>
  <si>
    <t>201339285-11</t>
  </si>
  <si>
    <t>gs://fc-secure-afbf7a91-d826-4227-893f-f4a0dbee5cfa/CCDG_IBD_Daly_McCauley_Abreu_IBD_HMB_WGS/RP-1360/WGS/201339285-11/v2/201339285-11.cram</t>
  </si>
  <si>
    <t>201339288-11</t>
  </si>
  <si>
    <t>gs://fc-secure-afbf7a91-d826-4227-893f-f4a0dbee5cfa/CCDG_IBD_Daly_McCauley_Abreu_IBD_HMB_WGS/RP-1360/WGS/201339288-11/v1/201339288-11.cram</t>
  </si>
  <si>
    <t>201339292-11</t>
  </si>
  <si>
    <t>gs://fc-secure-afbf7a91-d826-4227-893f-f4a0dbee5cfa/CCDG_IBD_Daly_McCauley_Abreu_IBD_HMB_WGS/RP-1360/WGS/201339292-11/v1/201339292-11.cram</t>
  </si>
  <si>
    <t>201339302-11</t>
  </si>
  <si>
    <t>gs://fc-secure-afbf7a91-d826-4227-893f-f4a0dbee5cfa/CCDG_IBD_Daly_McCauley_Abreu_IBD_HMB_WGS/RP-1360/WGS/201339302-11/v1/201339302-11.cram</t>
  </si>
  <si>
    <t>201339303-11</t>
  </si>
  <si>
    <t>gs://fc-secure-afbf7a91-d826-4227-893f-f4a0dbee5cfa/CCDG_IBD_Daly_McCauley_Abreu_IBD_HMB_WGS/RP-1360/WGS/201339303-11/v1/201339303-11.cram</t>
  </si>
  <si>
    <t>201339310-24</t>
  </si>
  <si>
    <t>gs://fc-secure-afbf7a91-d826-4227-893f-f4a0dbee5cfa/CCDG_IBD_Daly_McCauley_Abreu_IBD_HMB_WGS/RP-1360/WGS/201339310-24/v1/201339310-24.cram</t>
  </si>
  <si>
    <t>201339905-25</t>
  </si>
  <si>
    <t>gs://fc-secure-afbf7a91-d826-4227-893f-f4a0dbee5cfa/CCDG_IBD_Daly_McCauley_Abreu_IBD_HMB_WGS/RP-1360/WGS/201339905-25/v1/201339905-25.cram</t>
  </si>
  <si>
    <t>201339907-23</t>
  </si>
  <si>
    <t>gs://fc-secure-afbf7a91-d826-4227-893f-f4a0dbee5cfa/CCDG_IBD_Daly_McCauley_Abreu_IBD_HMB_WGS/RP-1360/WGS/201339907-23/v1/201339907-23.cram</t>
  </si>
  <si>
    <t>201339994-25</t>
  </si>
  <si>
    <t>gs://fc-secure-afbf7a91-d826-4227-893f-f4a0dbee5cfa/CCDG_IBD_Daly_McCauley_Abreu_IBD_HMB_WGS/RP-1360/WGS/201339994-25/v1/201339994-25.cram</t>
  </si>
  <si>
    <t>201340870-25</t>
  </si>
  <si>
    <t>gs://fc-secure-afbf7a91-d826-4227-893f-f4a0dbee5cfa/CCDG_IBD_Daly_McCauley_Abreu_IBD_HMB_WGS/RP-1360/WGS/201340870-25/v1/201340870-25.cram</t>
  </si>
  <si>
    <t>201341884-25</t>
  </si>
  <si>
    <t>gs://fc-secure-afbf7a91-d826-4227-893f-f4a0dbee5cfa/CCDG_IBD_Daly_McCauley_Abreu_IBD_HMB_WGS/RP-1360/WGS/201341884-25/v1/201341884-25.cram</t>
  </si>
  <si>
    <t>201342119-11</t>
  </si>
  <si>
    <t>gs://fc-secure-afbf7a91-d826-4227-893f-f4a0dbee5cfa/CCDG_IBD_Daly_McCauley_Abreu_IBD_HMB_WGS/RP-1360/WGS/201342119-11/v1/201342119-11.cram</t>
  </si>
  <si>
    <t>201342124-11</t>
  </si>
  <si>
    <t>gs://fc-secure-afbf7a91-d826-4227-893f-f4a0dbee5cfa/CCDG_IBD_Daly_McCauley_Abreu_IBD_HMB_WGS/RP-1360/WGS/201342124-11/v1/201342124-11.cram</t>
  </si>
  <si>
    <t>201342126-10</t>
  </si>
  <si>
    <t>gs://fc-secure-afbf7a91-d826-4227-893f-f4a0dbee5cfa/CCDG_IBD_Daly_McCauley_Abreu_IBD_HMB_WGS/RP-1360/WGS/201342126-10/v1/201342126-10.cram</t>
  </si>
  <si>
    <t>201342130-10</t>
  </si>
  <si>
    <t>gs://fc-secure-afbf7a91-d826-4227-893f-f4a0dbee5cfa/CCDG_IBD_Daly_McCauley_Abreu_IBD_HMB_WGS/RP-1360/WGS/201342130-10/v1/201342130-10.cram</t>
  </si>
  <si>
    <t>201342134-11</t>
  </si>
  <si>
    <t>gs://fc-secure-afbf7a91-d826-4227-893f-f4a0dbee5cfa/CCDG_IBD_Daly_McCauley_Abreu_IBD_HMB_WGS/RP-1360/WGS/201342134-11/v1/201342134-11.cram</t>
  </si>
  <si>
    <t>201342136-12</t>
  </si>
  <si>
    <t>gs://fc-secure-afbf7a91-d826-4227-893f-f4a0dbee5cfa/CCDG_IBD_Daly_McCauley_Abreu_IBD_HMB_WGS/RP-1360/WGS/201342136-12/v1/201342136-12.cram</t>
  </si>
  <si>
    <t>201342148-11</t>
  </si>
  <si>
    <t>gs://fc-secure-afbf7a91-d826-4227-893f-f4a0dbee5cfa/CCDG_IBD_Daly_McCauley_Abreu_IBD_HMB_WGS/RP-1360/WGS/201342148-11/v2/201342148-11.cram</t>
  </si>
  <si>
    <t>201342250-26</t>
  </si>
  <si>
    <t>gs://fc-secure-afbf7a91-d826-4227-893f-f4a0dbee5cfa/CCDG_IBD_Daly_McCauley_Abreu_IBD_HMB_WGS/RP-1360/WGS/201342250-26/v1/201342250-26.cram</t>
  </si>
  <si>
    <t>201344134-23</t>
  </si>
  <si>
    <t>gs://fc-secure-afbf7a91-d826-4227-893f-f4a0dbee5cfa/CCDG_IBD_Daly_McCauley_Abreu_IBD_HMB_WGS/RP-1360/WGS/201344134-23/v1/201344134-23.cram</t>
  </si>
  <si>
    <t>201344178-25</t>
  </si>
  <si>
    <t>gs://fc-secure-afbf7a91-d826-4227-893f-f4a0dbee5cfa/CCDG_IBD_Daly_McCauley_Abreu_IBD_HMB_WGS/RP-1360/WGS/201344178-25/v1/201344178-25.cram</t>
  </si>
  <si>
    <t>201344184-26</t>
  </si>
  <si>
    <t>gs://fc-secure-afbf7a91-d826-4227-893f-f4a0dbee5cfa/CCDG_IBD_Daly_McCauley_Abreu_IBD_HMB_WGS/RP-1360/WGS/201344184-26/v1/201344184-26.cram</t>
  </si>
  <si>
    <t>201344186-25</t>
  </si>
  <si>
    <t>gs://fc-secure-afbf7a91-d826-4227-893f-f4a0dbee5cfa/CCDG_IBD_Daly_McCauley_Abreu_IBD_HMB_WGS/RP-1360/WGS/201344186-25/v1/201344186-25.cram</t>
  </si>
  <si>
    <t>201344187-25</t>
  </si>
  <si>
    <t>gs://fc-secure-afbf7a91-d826-4227-893f-f4a0dbee5cfa/CCDG_IBD_Daly_McCauley_Abreu_IBD_HMB_WGS/RP-1360/WGS/201344187-25/v2/201344187-25.cram</t>
  </si>
  <si>
    <t>201344307-25</t>
  </si>
  <si>
    <t>gs://fc-secure-afbf7a91-d826-4227-893f-f4a0dbee5cfa/CCDG_IBD_Daly_McCauley_Abreu_IBD_HMB_WGS/RP-1360/WGS/201344307-25/v1/201344307-25.cram</t>
  </si>
  <si>
    <t>201344635-25</t>
  </si>
  <si>
    <t>gs://fc-secure-afbf7a91-d826-4227-893f-f4a0dbee5cfa/CCDG_IBD_Daly_McCauley_Abreu_IBD_HMB_WGS/RP-1360/WGS/201344635-25/v1/201344635-25.cram</t>
  </si>
  <si>
    <t>201345339-25</t>
  </si>
  <si>
    <t>gs://fc-secure-afbf7a91-d826-4227-893f-f4a0dbee5cfa/CCDG_IBD_Daly_McCauley_Abreu_IBD_HMB_WGS/RP-1360/WGS/201345339-25/v1/201345339-25.cram</t>
  </si>
  <si>
    <t>201345363-24</t>
  </si>
  <si>
    <t>gs://fc-secure-afbf7a91-d826-4227-893f-f4a0dbee5cfa/CCDG_IBD_Daly_McCauley_Abreu_IBD_HMB_WGS/RP-1360/WGS/201345363-24/v2/201345363-24.cram</t>
  </si>
  <si>
    <t>201345365-25</t>
  </si>
  <si>
    <t>gs://fc-secure-afbf7a91-d826-4227-893f-f4a0dbee5cfa/CCDG_IBD_Daly_McCauley_Abreu_IBD_HMB_WGS/RP-1360/WGS/201345365-25/v1/201345365-25.cram</t>
  </si>
  <si>
    <t>201345366-24</t>
  </si>
  <si>
    <t>gs://fc-secure-afbf7a91-d826-4227-893f-f4a0dbee5cfa/CCDG_IBD_Daly_McCauley_Abreu_IBD_HMB_WGS/RP-1360/WGS/201345366-24/v1/201345366-24.cram</t>
  </si>
  <si>
    <t>201345392-22</t>
  </si>
  <si>
    <t>gs://fc-secure-afbf7a91-d826-4227-893f-f4a0dbee5cfa/CCDG_IBD_Daly_McCauley_Abreu_IBD_HMB_WGS/RP-1360/WGS/201345392-22/v1/201345392-22.cram</t>
  </si>
  <si>
    <t>201345393-25</t>
  </si>
  <si>
    <t>gs://fc-secure-afbf7a91-d826-4227-893f-f4a0dbee5cfa/CCDG_IBD_Daly_McCauley_Abreu_IBD_HMB_WGS/RP-1360/WGS/201345393-25/v1/201345393-25.cram</t>
  </si>
  <si>
    <t>201345394-24</t>
  </si>
  <si>
    <t>gs://fc-secure-afbf7a91-d826-4227-893f-f4a0dbee5cfa/CCDG_IBD_Daly_McCauley_Abreu_IBD_HMB_WGS/RP-1360/WGS/201345394-24/v1/201345394-24.cram</t>
  </si>
  <si>
    <t>201345447-25</t>
  </si>
  <si>
    <t>gs://fc-secure-afbf7a91-d826-4227-893f-f4a0dbee5cfa/CCDG_IBD_Daly_McCauley_Abreu_IBD_HMB_WGS/RP-1360/WGS/201345447-25/v1/201345447-25.cram</t>
  </si>
  <si>
    <t>201345479-29</t>
  </si>
  <si>
    <t>gs://fc-secure-afbf7a91-d826-4227-893f-f4a0dbee5cfa/CCDG_IBD_Daly_McCauley_Abreu_IBD_HMB_WGS/RP-1360/WGS/201345479-29/v1/201345479-29.cram</t>
  </si>
  <si>
    <t>201345548-11</t>
  </si>
  <si>
    <t>gs://fc-secure-afbf7a91-d826-4227-893f-f4a0dbee5cfa/CCDG_IBD_Daly_McCauley_Abreu_IBD_HMB_WGS/RP-1360/WGS/201345548-11/v1/201345548-11.cram</t>
  </si>
  <si>
    <t>201345553-11</t>
  </si>
  <si>
    <t>gs://fc-secure-afbf7a91-d826-4227-893f-f4a0dbee5cfa/AnVIL_CCDG_Broad_AI_IBD_McCauley_WGS/RP-1360/WGS/201345553-11/v1/201345553-11.cram</t>
  </si>
  <si>
    <t>201345565-22</t>
  </si>
  <si>
    <t>gs://fc-secure-afbf7a91-d826-4227-893f-f4a0dbee5cfa/CCDG_IBD_Daly_McCauley_Abreu_IBD_HMB_WGS/RP-1360/WGS/201345565-22/v1/201345565-22.cram</t>
  </si>
  <si>
    <t>201345662-23</t>
  </si>
  <si>
    <t>gs://fc-secure-afbf7a91-d826-4227-893f-f4a0dbee5cfa/AnVIL_CCDG_Broad_AI_IBD_McCauley_WGS/RP-1360/WGS/201345662-23/v1/201345662-23.cram</t>
  </si>
  <si>
    <t>201345785-12</t>
  </si>
  <si>
    <t>gs://fc-secure-afbf7a91-d826-4227-893f-f4a0dbee5cfa/CCDG_IBD_Daly_McCauley_Abreu_IBD_HMB_WGS/RP-1360/WGS/201345785-12/v2/201345785-12.cram</t>
  </si>
  <si>
    <t>201345788-11</t>
  </si>
  <si>
    <t>gs://fc-secure-afbf7a91-d826-4227-893f-f4a0dbee5cfa/CCDG_IBD_Daly_McCauley_Abreu_IBD_HMB_WGS/RP-1360/WGS/201345788-11/v1/201345788-11.cram</t>
  </si>
  <si>
    <t>201345793-12</t>
  </si>
  <si>
    <t>gs://fc-secure-afbf7a91-d826-4227-893f-f4a0dbee5cfa/AnVIL_CCDG_Broad_AI_IBD_McCauley_WGS/RP-1360/WGS/201345793-12/v1/201345793-12.cram</t>
  </si>
  <si>
    <t>201345797-11</t>
  </si>
  <si>
    <t>gs://fc-secure-afbf7a91-d826-4227-893f-f4a0dbee5cfa/CCDG_IBD_Daly_McCauley_Abreu_IBD_HMB_WGS/RP-1360/WGS/201345797-11/v1/201345797-11.cram</t>
  </si>
  <si>
    <t>201345804-11</t>
  </si>
  <si>
    <t>gs://fc-secure-afbf7a91-d826-4227-893f-f4a0dbee5cfa/AnVIL_CCDG_Broad_AI_IBD_McCauley_WGS/RP-1360/WGS/201345804-11/v1/201345804-11.cram</t>
  </si>
  <si>
    <t>201345812-11</t>
  </si>
  <si>
    <t>gs://fc-secure-afbf7a91-d826-4227-893f-f4a0dbee5cfa/CCDG_IBD_Daly_McCauley_Abreu_IBD_HMB_WGS/RP-1360/WGS/201345812-11/v1/201345812-11.cram</t>
  </si>
  <si>
    <t>201346504-24</t>
  </si>
  <si>
    <t>gs://fc-secure-afbf7a91-d826-4227-893f-f4a0dbee5cfa/CCDG_IBD_Daly_McCauley_Abreu_IBD_HMB_WGS/RP-1360/WGS/201346504-24/v1/201346504-24.cram</t>
  </si>
  <si>
    <t>201346841-31</t>
  </si>
  <si>
    <t>gs://fc-secure-afbf7a91-d826-4227-893f-f4a0dbee5cfa/CCDG_IBD_Daly_McCauley_Abreu_IBD_HMB_WGS/RP-1360/WGS/201346841-31/v1/201346841-31.cram</t>
  </si>
  <si>
    <t>201346864-26</t>
  </si>
  <si>
    <t>gs://fc-secure-afbf7a91-d826-4227-893f-f4a0dbee5cfa/CCDG_IBD_Daly_McCauley_Abreu_IBD_HMB_WGS/RP-1360/WGS/201346864-26/v1/201346864-26.cram</t>
  </si>
  <si>
    <t>201346946-26</t>
  </si>
  <si>
    <t>gs://fc-secure-afbf7a91-d826-4227-893f-f4a0dbee5cfa/CCDG_IBD_Daly_McCauley_Abreu_IBD_HMB_WGS/RP-1360/WGS/201346946-26/v1/201346946-26.cram</t>
  </si>
  <si>
    <t>201346964-25</t>
  </si>
  <si>
    <t>gs://fc-secure-afbf7a91-d826-4227-893f-f4a0dbee5cfa/CCDG_IBD_Daly_McCauley_Abreu_IBD_HMB_WGS/RP-1360/WGS/201346964-25/v1/201346964-25.cram</t>
  </si>
  <si>
    <t>201346966-26</t>
  </si>
  <si>
    <t>gs://fc-secure-afbf7a91-d826-4227-893f-f4a0dbee5cfa/CCDG_IBD_Daly_McCauley_Abreu_IBD_HMB_WGS/RP-1360/WGS/201346966-26/v1/201346966-26.cram</t>
  </si>
  <si>
    <t>201347363-26</t>
  </si>
  <si>
    <t>gs://fc-secure-afbf7a91-d826-4227-893f-f4a0dbee5cfa/CCDG_IBD_Daly_McCauley_Abreu_IBD_HMB_WGS/RP-1360/WGS/201347363-26/v1/201347363-26.cram</t>
  </si>
  <si>
    <t>201347394-30</t>
  </si>
  <si>
    <t>gs://fc-secure-afbf7a91-d826-4227-893f-f4a0dbee5cfa/CCDG_IBD_Daly_McCauley_Abreu_IBD_HMB_WGS/RP-1360/WGS/201347394-30/v1/201347394-30.cram</t>
  </si>
  <si>
    <t>201347421-23</t>
  </si>
  <si>
    <t>gs://fc-secure-afbf7a91-d826-4227-893f-f4a0dbee5cfa/CCDG_IBD_Daly_McCauley_Abreu_IBD_HMB_WGS/RP-1360/WGS/201347421-23/v1/201347421-23.cram</t>
  </si>
  <si>
    <t>201347423-26</t>
  </si>
  <si>
    <t>gs://fc-secure-afbf7a91-d826-4227-893f-f4a0dbee5cfa/CCDG_IBD_Daly_McCauley_Abreu_IBD_HMB_WGS/RP-1360/WGS/201347423-26/v1/201347423-26.cram</t>
  </si>
  <si>
    <t>201347720-26</t>
  </si>
  <si>
    <t>gs://fc-secure-afbf7a91-d826-4227-893f-f4a0dbee5cfa/CCDG_IBD_Daly_McCauley_Abreu_IBD_HMB_WGS/RP-1360/WGS/201347720-26/v2/201347720-26.cram</t>
  </si>
  <si>
    <t>201348077-28</t>
  </si>
  <si>
    <t>gs://fc-secure-afbf7a91-d826-4227-893f-f4a0dbee5cfa/CCDG_IBD_Daly_McCauley_Abreu_IBD_HMB_WGS/RP-1360/WGS/201348077-28/v1/201348077-28.cram</t>
  </si>
  <si>
    <t>201348146-13</t>
  </si>
  <si>
    <t>gs://fc-secure-afbf7a91-d826-4227-893f-f4a0dbee5cfa/CCDG_IBD_Daly_McCauley_Abreu_IBD_HMB_WGS/RP-1360/WGS/201348146-13/v1/201348146-13.cram</t>
  </si>
  <si>
    <t>201348147-12</t>
  </si>
  <si>
    <t>gs://fc-secure-afbf7a91-d826-4227-893f-f4a0dbee5cfa/CCDG_IBD_Daly_McCauley_Abreu_IBD_HMB_WGS/RP-1360/WGS/201348147-12/v1/201348147-12.cram</t>
  </si>
  <si>
    <t>201348155-12</t>
  </si>
  <si>
    <t>gs://fc-secure-afbf7a91-d826-4227-893f-f4a0dbee5cfa/CCDG_IBD_Daly_McCauley_Abreu_IBD_HMB_WGS/RP-1360/WGS/201348155-12/v1/201348155-12.cram</t>
  </si>
  <si>
    <t>201348157-11</t>
  </si>
  <si>
    <t>gs://fc-secure-afbf7a91-d826-4227-893f-f4a0dbee5cfa/CCDG_IBD_Daly_McCauley_Abreu_IBD_HMB_WGS/RP-1360/WGS/201348157-11/v1/201348157-11.cram</t>
  </si>
  <si>
    <t>201348161-12</t>
  </si>
  <si>
    <t>gs://fc-secure-afbf7a91-d826-4227-893f-f4a0dbee5cfa/CCDG_IBD_Daly_McCauley_Abreu_IBD_HMB_WGS/RP-1360/WGS/201348161-12/v1/201348161-12.cram</t>
  </si>
  <si>
    <t>201348166-11</t>
  </si>
  <si>
    <t>gs://fc-secure-afbf7a91-d826-4227-893f-f4a0dbee5cfa/CCDG_IBD_Daly_McCauley_Abreu_IBD_HMB_WGS/RP-1360/WGS/201348166-11/v1/201348166-11.cram</t>
  </si>
  <si>
    <t>201348175-11</t>
  </si>
  <si>
    <t>gs://fc-secure-afbf7a91-d826-4227-893f-f4a0dbee5cfa/AnVIL_CCDG_Broad_AI_IBD_McCauley_WGS/RP-1360/WGS/201348175-11/v1/201348175-11.cram</t>
  </si>
  <si>
    <t>201348186-11</t>
  </si>
  <si>
    <t>gs://fc-secure-afbf7a91-d826-4227-893f-f4a0dbee5cfa/CCDG_IBD_Daly_McCauley_Abreu_IBD_HMB_WGS/RP-1360/WGS/201348186-11/v1/201348186-11.cram</t>
  </si>
  <si>
    <t>201400068-26</t>
  </si>
  <si>
    <t>gs://fc-secure-afbf7a91-d826-4227-893f-f4a0dbee5cfa/CCDG_IBD_Daly_McCauley_Abreu_IBD_HMB_WGS/RP-1360/WGS/201400068-26/v1/201400068-26.cram</t>
  </si>
  <si>
    <t>201400082-25</t>
  </si>
  <si>
    <t>gs://fc-secure-afbf7a91-d826-4227-893f-f4a0dbee5cfa/CCDG_IBD_Daly_McCauley_Abreu_IBD_HMB_WGS/RP-1360/WGS/201400082-25/v1/201400082-25.cram</t>
  </si>
  <si>
    <t>201400096-26</t>
  </si>
  <si>
    <t>gs://fc-secure-afbf7a91-d826-4227-893f-f4a0dbee5cfa/CCDG_IBD_Daly_McCauley_Abreu_IBD_HMB_WGS/RP-1360/WGS/201400096-26/v1/201400096-26.cram</t>
  </si>
  <si>
    <t>201400337-26</t>
  </si>
  <si>
    <t>gs://fc-secure-afbf7a91-d826-4227-893f-f4a0dbee5cfa/CCDG_IBD_Daly_McCauley_Abreu_IBD_HMB_WGS/RP-1360/WGS/201400337-26/v1/201400337-26.cram</t>
  </si>
  <si>
    <t>201400409-23</t>
  </si>
  <si>
    <t>gs://fc-secure-afbf7a91-d826-4227-893f-f4a0dbee5cfa/CCDG_IBD_Daly_McCauley_Abreu_IBD_HMB_WGS/RP-1360/WGS/201400409-23/v1/201400409-23.cram</t>
  </si>
  <si>
    <t>201400421-33</t>
  </si>
  <si>
    <t>gs://fc-secure-afbf7a91-d826-4227-893f-f4a0dbee5cfa/AnVIL_CCDG_Broad_AI_IBD_McCauley_WGS/RP-1360/WGS/201400421-33/v1/201400421-33.cram</t>
  </si>
  <si>
    <t>201400425-29</t>
  </si>
  <si>
    <t>gs://fc-secure-afbf7a91-d826-4227-893f-f4a0dbee5cfa/CCDG_IBD_Daly_McCauley_Abreu_IBD_HMB_WGS/RP-1360/WGS/201400425-29/v2/201400425-29.cram</t>
  </si>
  <si>
    <t>201400437-25</t>
  </si>
  <si>
    <t>gs://fc-secure-afbf7a91-d826-4227-893f-f4a0dbee5cfa/CCDG_IBD_Daly_McCauley_Abreu_IBD_HMB_WGS/RP-1360/WGS/201400437-25/v1/201400437-25.cram</t>
  </si>
  <si>
    <t>201400480-12</t>
  </si>
  <si>
    <t>gs://fc-secure-afbf7a91-d826-4227-893f-f4a0dbee5cfa/AnVIL_CCDG_Broad_AI_IBD_McCauley_WGS/RP-1360/WGS/201400480-12/v2/201400480-12.cram</t>
  </si>
  <si>
    <t>201400482-11</t>
  </si>
  <si>
    <t>gs://fc-secure-afbf7a91-d826-4227-893f-f4a0dbee5cfa/CCDG_IBD_Daly_McCauley_Abreu_IBD_HMB_WGS/RP-1360/WGS/201400482-11/v1/201400482-11.cram</t>
  </si>
  <si>
    <t>201400486-11</t>
  </si>
  <si>
    <t>gs://fc-secure-afbf7a91-d826-4227-893f-f4a0dbee5cfa/AnVIL_CCDG_Broad_AI_IBD_McCauley_WGS/RP-1360/WGS/201400486-11/v1/201400486-11.cram</t>
  </si>
  <si>
    <t>201400501-13</t>
  </si>
  <si>
    <t>gs://fc-secure-afbf7a91-d826-4227-893f-f4a0dbee5cfa/CCDG_IBD_Daly_McCauley_Abreu_IBD_HMB_WGS/RP-1360/WGS/201400501-13/v1/201400501-13.cram</t>
  </si>
  <si>
    <t>201400504-12</t>
  </si>
  <si>
    <t>gs://fc-secure-afbf7a91-d826-4227-893f-f4a0dbee5cfa/AnVIL_CCDG_Broad_AI_IBD_McCauley_WGS/RP-1360/WGS/201400504-12/v1/201400504-12.cram</t>
  </si>
  <si>
    <t>201400510-13</t>
  </si>
  <si>
    <t>gs://fc-secure-afbf7a91-d826-4227-893f-f4a0dbee5cfa/CCDG_IBD_Daly_McCauley_Abreu_IBD_HMB_WGS/RP-1360/WGS/201400510-13/v1/201400510-13.cram</t>
  </si>
  <si>
    <t>201400516-12</t>
  </si>
  <si>
    <t>gs://fc-secure-afbf7a91-d826-4227-893f-f4a0dbee5cfa/AnVIL_CCDG_Broad_AI_IBD_McCauley_WGS/RP-1360/WGS/201400516-12/v1/201400516-12.cram</t>
  </si>
  <si>
    <t>201400524-11</t>
  </si>
  <si>
    <t>gs://fc-secure-afbf7a91-d826-4227-893f-f4a0dbee5cfa/CCDG_IBD_Daly_McCauley_Abreu_IBD_HMB_WGS/RP-1360/WGS/201400524-11/v1/201400524-11.cram</t>
  </si>
  <si>
    <t>201400584-25</t>
  </si>
  <si>
    <t>gs://fc-secure-afbf7a91-d826-4227-893f-f4a0dbee5cfa/CCDG_IBD_Daly_McCauley_Abreu_IBD_HMB_WGS/RP-1360/WGS/201400584-25/v1/201400584-25.cram</t>
  </si>
  <si>
    <t>201400661-24</t>
  </si>
  <si>
    <t>gs://fc-secure-afbf7a91-d826-4227-893f-f4a0dbee5cfa/CCDG_IBD_Daly_McCauley_Abreu_IBD_HMB_WGS/RP-1360/WGS/201400661-24/v1/201400661-24.cram</t>
  </si>
  <si>
    <t>201400663-25</t>
  </si>
  <si>
    <t>gs://fc-secure-afbf7a91-d826-4227-893f-f4a0dbee5cfa/CCDG_IBD_Daly_McCauley_Abreu_IBD_HMB_WGS/RP-1360/WGS/201400663-25/v1/201400663-25.cram</t>
  </si>
  <si>
    <t>201400714-26</t>
  </si>
  <si>
    <t>gs://fc-secure-afbf7a91-d826-4227-893f-f4a0dbee5cfa/CCDG_IBD_Daly_McCauley_Abreu_IBD_HMB_WGS/RP-1360/WGS/201400714-26/v2/201400714-26.cram</t>
  </si>
  <si>
    <t>201400748-25</t>
  </si>
  <si>
    <t>gs://fc-secure-afbf7a91-d826-4227-893f-f4a0dbee5cfa/CCDG_IBD_Daly_McCauley_Abreu_IBD_HMB_WGS/RP-1360/WGS/201400748-25/v1/201400748-25.cram</t>
  </si>
  <si>
    <t>201400753-26</t>
  </si>
  <si>
    <t>gs://fc-secure-afbf7a91-d826-4227-893f-f4a0dbee5cfa/CCDG_IBD_Daly_McCauley_Abreu_IBD_HMB_WGS/RP-1360/WGS/201400753-26/v1/201400753-26.cram</t>
  </si>
  <si>
    <t>201400754-26</t>
  </si>
  <si>
    <t>gs://fc-secure-afbf7a91-d826-4227-893f-f4a0dbee5cfa/CCDG_IBD_Daly_McCauley_Abreu_IBD_HMB_WGS/RP-1360/WGS/201400754-26/v1/201400754-26.cram</t>
  </si>
  <si>
    <t>201400789-11</t>
  </si>
  <si>
    <t>gs://fc-secure-afbf7a91-d826-4227-893f-f4a0dbee5cfa/CCDG_IBD_Daly_McCauley_Abreu_IBD_HMB_WGS/RP-1360/WGS/201400789-11/v1/201400789-11.cram</t>
  </si>
  <si>
    <t>201400796-11</t>
  </si>
  <si>
    <t>gs://fc-secure-afbf7a91-d826-4227-893f-f4a0dbee5cfa/CCDG_IBD_Daly_McCauley_Abreu_IBD_HMB_WGS/RP-1360/WGS/201400796-11/v2/201400796-11.cram</t>
  </si>
  <si>
    <t>201400812-11</t>
  </si>
  <si>
    <t>gs://fc-secure-afbf7a91-d826-4227-893f-f4a0dbee5cfa/CCDG_IBD_Daly_McCauley_Abreu_IBD_HMB_WGS/RP-1360/WGS/201400812-11/v2/201400812-11.cram</t>
  </si>
  <si>
    <t>201400818-11</t>
  </si>
  <si>
    <t>gs://fc-secure-afbf7a91-d826-4227-893f-f4a0dbee5cfa/AnVIL_CCDG_Broad_AI_IBD_McCauley_WGS/RP-1360/WGS/201400818-11/v1/201400818-11.cram</t>
  </si>
  <si>
    <t>201400820-11</t>
  </si>
  <si>
    <t>gs://fc-secure-afbf7a91-d826-4227-893f-f4a0dbee5cfa/CCDG_IBD_Daly_McCauley_Abreu_IBD_HMB_WGS/RP-1360/WGS/201400820-11/v1/201400820-11.cram</t>
  </si>
  <si>
    <t>201400821-12</t>
  </si>
  <si>
    <t>gs://fc-secure-afbf7a91-d826-4227-893f-f4a0dbee5cfa/CCDG_IBD_Daly_McCauley_Abreu_IBD_HMB_WGS/RP-1360/WGS/201400821-12/v1/201400821-12.cram</t>
  </si>
  <si>
    <t>201400823-10</t>
  </si>
  <si>
    <t>gs://fc-secure-afbf7a91-d826-4227-893f-f4a0dbee5cfa/CCDG_IBD_Daly_McCauley_Abreu_IBD_HMB_WGS/RP-1360/WGS/201400823-10/v1/201400823-10.cram</t>
  </si>
  <si>
    <t>201400849-25</t>
  </si>
  <si>
    <t>gs://fc-secure-afbf7a91-d826-4227-893f-f4a0dbee5cfa/CCDG_IBD_Daly_McCauley_Abreu_IBD_HMB_WGS/RP-1360/WGS/201400849-25/v1/201400849-25.cram</t>
  </si>
  <si>
    <t>201401228-26</t>
  </si>
  <si>
    <t>gs://fc-secure-afbf7a91-d826-4227-893f-f4a0dbee5cfa/CCDG_IBD_Daly_McCauley_Abreu_IBD_HMB_WGS/RP-1360/WGS/201401228-26/v1/201401228-26.cram</t>
  </si>
  <si>
    <t>201402129-28</t>
  </si>
  <si>
    <t>gs://fc-secure-afbf7a91-d826-4227-893f-f4a0dbee5cfa/AnVIL_CCDG_Broad_AI_IBD_McCauley_WGS/RP-1360/WGS/201402129-28/v1/201402129-28.cram</t>
  </si>
  <si>
    <t>201402405-25</t>
  </si>
  <si>
    <t>gs://fc-secure-afbf7a91-d826-4227-893f-f4a0dbee5cfa/CCDG_IBD_Daly_McCauley_Abreu_IBD_HMB_WGS/RP-1360/WGS/201402405-25/v1/201402405-25.cram</t>
  </si>
  <si>
    <t>201402422-25</t>
  </si>
  <si>
    <t>gs://fc-secure-afbf7a91-d826-4227-893f-f4a0dbee5cfa/CCDG_IBD_Daly_McCauley_Abreu_IBD_HMB_WGS/RP-1360/WGS/201402422-25/v1/201402422-25.cram</t>
  </si>
  <si>
    <t>201402485-26</t>
  </si>
  <si>
    <t>gs://fc-secure-afbf7a91-d826-4227-893f-f4a0dbee5cfa/CCDG_IBD_Daly_McCauley_Abreu_IBD_HMB_WGS/RP-1360/WGS/201402485-26/v1/201402485-26.cram</t>
  </si>
  <si>
    <t>201402748-26</t>
  </si>
  <si>
    <t>gs://fc-secure-afbf7a91-d826-4227-893f-f4a0dbee5cfa/CCDG_IBD_Daly_McCauley_Abreu_IBD_HMB_WGS/RP-1360/WGS/201402748-26/v1/201402748-26.cram</t>
  </si>
  <si>
    <t>201402865-11</t>
  </si>
  <si>
    <t>gs://fc-secure-afbf7a91-d826-4227-893f-f4a0dbee5cfa/CCDG_IBD_Daly_McCauley_Abreu_IBD_HMB_WGS/RP-1360/WGS/201402865-11/v1/201402865-11.cram</t>
  </si>
  <si>
    <t>201402867-12</t>
  </si>
  <si>
    <t>gs://fc-secure-afbf7a91-d826-4227-893f-f4a0dbee5cfa/AnVIL_CCDG_Broad_AI_IBD_McCauley_WGS/RP-1360/WGS/201402867-12/v1/201402867-12.cram</t>
  </si>
  <si>
    <t>201402872-11</t>
  </si>
  <si>
    <t>gs://fc-secure-afbf7a91-d826-4227-893f-f4a0dbee5cfa/AnVIL_CCDG_Broad_AI_IBD_McCauley_WGS/RP-1360/WGS/201402872-11/v1/201402872-11.cram</t>
  </si>
  <si>
    <t>201403447-25</t>
  </si>
  <si>
    <t>gs://fc-secure-afbf7a91-d826-4227-893f-f4a0dbee5cfa/CCDG_IBD_Daly_McCauley_Abreu_IBD_HMB_WGS/RP-1360/WGS/201403447-25/v1/201403447-25.cram</t>
  </si>
  <si>
    <t>201403591-26</t>
  </si>
  <si>
    <t>gs://fc-secure-afbf7a91-d826-4227-893f-f4a0dbee5cfa/CCDG_IBD_Daly_McCauley_Abreu_IBD_HMB_WGS/RP-1360/WGS/201403591-26/v2/201403591-26.cram</t>
  </si>
  <si>
    <t>201403896-26</t>
  </si>
  <si>
    <t>gs://fc-secure-afbf7a91-d826-4227-893f-f4a0dbee5cfa/CCDG_IBD_Daly_McCauley_Abreu_IBD_HMB_WGS/RP-1360/WGS/201403896-26/v1/201403896-26.cram</t>
  </si>
  <si>
    <t>201404278-26</t>
  </si>
  <si>
    <t>gs://fc-secure-afbf7a91-d826-4227-893f-f4a0dbee5cfa/CCDG_IBD_Daly_McCauley_Abreu_IBD_HMB_WGS/RP-1360/WGS/201404278-26/v2/201404278-26.cram</t>
  </si>
  <si>
    <t>201404325-25</t>
  </si>
  <si>
    <t>gs://fc-secure-afbf7a91-d826-4227-893f-f4a0dbee5cfa/CCDG_IBD_Daly_McCauley_Abreu_IBD_HMB_WGS/RP-1360/WGS/201404325-25/v1/201404325-25.cram</t>
  </si>
  <si>
    <t>201404327-24</t>
  </si>
  <si>
    <t>gs://fc-secure-afbf7a91-d826-4227-893f-f4a0dbee5cfa/AnVIL_CCDG_Broad_AI_IBD_McCauley_WGS/RP-1360/WGS/201404327-24/v1/201404327-24.cram</t>
  </si>
  <si>
    <t>201404467-24</t>
  </si>
  <si>
    <t>gs://fc-secure-afbf7a91-d826-4227-893f-f4a0dbee5cfa/CCDG_IBD_Daly_McCauley_Abreu_IBD_HMB_WGS/RP-1360/WGS/201404467-24/v1/201404467-24.cram</t>
  </si>
  <si>
    <t>201404721-26</t>
  </si>
  <si>
    <t>gs://fc-secure-afbf7a91-d826-4227-893f-f4a0dbee5cfa/CCDG_IBD_Daly_McCauley_Abreu_IBD_HMB_WGS/RP-1360/WGS/201404721-26/v1/201404721-26.cram</t>
  </si>
  <si>
    <t>201404970-29</t>
  </si>
  <si>
    <t>gs://fc-secure-afbf7a91-d826-4227-893f-f4a0dbee5cfa/CCDG_IBD_Daly_McCauley_Abreu_IBD_HMB_WGS/RP-1360/WGS/201404970-29/v2/201404970-29.cram</t>
  </si>
  <si>
    <t>201405078-26</t>
  </si>
  <si>
    <t>gs://fc-secure-afbf7a91-d826-4227-893f-f4a0dbee5cfa/CCDG_IBD_Daly_McCauley_Abreu_IBD_HMB_WGS/RP-1360/WGS/201405078-26/v1/201405078-26.cram</t>
  </si>
  <si>
    <t>201405406-26</t>
  </si>
  <si>
    <t>gs://fc-secure-afbf7a91-d826-4227-893f-f4a0dbee5cfa/CCDG_IBD_Daly_McCauley_Abreu_IBD_HMB_WGS/RP-1360/WGS/201405406-26/v2/201405406-26.cram</t>
  </si>
  <si>
    <t>201405820-26</t>
  </si>
  <si>
    <t>gs://fc-secure-afbf7a91-d826-4227-893f-f4a0dbee5cfa/CCDG_IBD_Daly_McCauley_Abreu_IBD_HMB_WGS/RP-1360/WGS/201405820-26/v1/201405820-26.cram</t>
  </si>
  <si>
    <t>201405913-20</t>
  </si>
  <si>
    <t>gs://fc-secure-afbf7a91-d826-4227-893f-f4a0dbee5cfa/CCDG_IBD_Daly_McCauley_Abreu_IBD_HMB_WGS/RP-1360/WGS/201405913-20/v2/201405913-20.cram</t>
  </si>
  <si>
    <t>201405964-11</t>
  </si>
  <si>
    <t>gs://fc-secure-afbf7a91-d826-4227-893f-f4a0dbee5cfa/CCDG_IBD_Daly_McCauley_Abreu_IBD_HMB_WGS/RP-1360/WGS/201405964-11/v1/201405964-11.cram</t>
  </si>
  <si>
    <t>201405976-11</t>
  </si>
  <si>
    <t>gs://fc-secure-afbf7a91-d826-4227-893f-f4a0dbee5cfa/CCDG_IBD_Daly_McCauley_Abreu_IBD_HMB_WGS/RP-1360/WGS/201405976-11/v1/201405976-11.cram</t>
  </si>
  <si>
    <t>201405995-12</t>
  </si>
  <si>
    <t>gs://fc-secure-afbf7a91-d826-4227-893f-f4a0dbee5cfa/CCDG_IBD_Daly_McCauley_Abreu_IBD_HMB_WGS/RP-1360/WGS/201405995-12/v1/201405995-12.cram</t>
  </si>
  <si>
    <t>201406000-11</t>
  </si>
  <si>
    <t>gs://fc-secure-afbf7a91-d826-4227-893f-f4a0dbee5cfa/CCDG_IBD_Daly_McCauley_Abreu_IBD_HMB_WGS/RP-1360/WGS/201406000-11/v2/201406000-11.cram</t>
  </si>
  <si>
    <t>201406038-25</t>
  </si>
  <si>
    <t>gs://fc-secure-afbf7a91-d826-4227-893f-f4a0dbee5cfa/CCDG_IBD_Daly_McCauley_Abreu_IBD_HMB_WGS/RP-1360/WGS/201406038-25/v1/201406038-25.cram</t>
  </si>
  <si>
    <t>201406039-26</t>
  </si>
  <si>
    <t>gs://fc-secure-afbf7a91-d826-4227-893f-f4a0dbee5cfa/CCDG_IBD_Daly_McCauley_Abreu_IBD_HMB_WGS/RP-1360/WGS/201406039-26/v1/201406039-26.cram</t>
  </si>
  <si>
    <t>201406040-28</t>
  </si>
  <si>
    <t>gs://fc-secure-afbf7a91-d826-4227-893f-f4a0dbee5cfa/AnVIL_CCDG_Broad_AI_IBD_McCauley_WGS/RP-1360/WGS/201406040-28/v1/201406040-28.cram</t>
  </si>
  <si>
    <t>201406041-31</t>
  </si>
  <si>
    <t>gs://fc-secure-afbf7a91-d826-4227-893f-f4a0dbee5cfa/CCDG_IBD_Daly_McCauley_Abreu_IBD_HMB_WGS/RP-1360/WGS/201406041-31/v2/201406041-31.cram</t>
  </si>
  <si>
    <t>201406071-25</t>
  </si>
  <si>
    <t>gs://fc-secure-afbf7a91-d826-4227-893f-f4a0dbee5cfa/CCDG_IBD_Daly_McCauley_Abreu_IBD_HMB_WGS/RP-1360/WGS/201406071-25/v1/201406071-25.cram</t>
  </si>
  <si>
    <t>201406110-25</t>
  </si>
  <si>
    <t>gs://fc-secure-afbf7a91-d826-4227-893f-f4a0dbee5cfa/CCDG_IBD_Daly_McCauley_Abreu_IBD_HMB_WGS/RP-1360/WGS/201406110-25/v1/201406110-25.cram</t>
  </si>
  <si>
    <t>201407178-19</t>
  </si>
  <si>
    <t>gs://fc-secure-afbf7a91-d826-4227-893f-f4a0dbee5cfa/CCDG_IBD_Daly_McCauley_Abreu_IBD_HMB_WGS/RP-1360/WGS/201407178-19/v1/201407178-19.cram</t>
  </si>
  <si>
    <t>201408159-29</t>
  </si>
  <si>
    <t>gs://fc-secure-afbf7a91-d826-4227-893f-f4a0dbee5cfa/CCDG_IBD_Daly_McCauley_Abreu_IBD_HMB_WGS/RP-1360/WGS/201408159-29/v2/201408159-29.cram</t>
  </si>
  <si>
    <t>201408402-26</t>
  </si>
  <si>
    <t>gs://fc-secure-afbf7a91-d826-4227-893f-f4a0dbee5cfa/CCDG_IBD_Daly_McCauley_Abreu_IBD_HMB_WGS/RP-1360/WGS/201408402-26/v2/201408402-26.cram</t>
  </si>
  <si>
    <t>201408469-31</t>
  </si>
  <si>
    <t>gs://fc-secure-afbf7a91-d826-4227-893f-f4a0dbee5cfa/CCDG_IBD_Daly_McCauley_Abreu_IBD_HMB_WGS/RP-1360/WGS/201408469-31/v1/201408469-31.cram</t>
  </si>
  <si>
    <t>201410075-26</t>
  </si>
  <si>
    <t>gs://fc-secure-afbf7a91-d826-4227-893f-f4a0dbee5cfa/CCDG_IBD_Daly_McCauley_Abreu_IBD_HMB_WGS/RP-1360/WGS/201410075-26/v1/201410075-26.cram</t>
  </si>
  <si>
    <t>201410200-31</t>
  </si>
  <si>
    <t>gs://fc-secure-afbf7a91-d826-4227-893f-f4a0dbee5cfa/CCDG_IBD_Daly_McCauley_Abreu_IBD_HMB_WGS/RP-1360/WGS/201410200-31/v1/201410200-31.cram</t>
  </si>
  <si>
    <t>201410202-25</t>
  </si>
  <si>
    <t>gs://fc-secure-afbf7a91-d826-4227-893f-f4a0dbee5cfa/CCDG_IBD_Daly_McCauley_Abreu_IBD_HMB_WGS/RP-1360/WGS/201410202-25/v1/201410202-25.cram</t>
  </si>
  <si>
    <t>201410454-25</t>
  </si>
  <si>
    <t>gs://fc-secure-afbf7a91-d826-4227-893f-f4a0dbee5cfa/CCDG_IBD_Daly_McCauley_Abreu_IBD_HMB_WGS/RP-1360/WGS/201410454-25/v1/201410454-25.cram</t>
  </si>
  <si>
    <t>201410470-25</t>
  </si>
  <si>
    <t>gs://fc-secure-afbf7a91-d826-4227-893f-f4a0dbee5cfa/CCDG_IBD_Daly_McCauley_Abreu_IBD_HMB_WGS/RP-1360/WGS/201410470-25/v3/201410470-25.cram</t>
  </si>
  <si>
    <t>201410549-25</t>
  </si>
  <si>
    <t>gs://fc-secure-afbf7a91-d826-4227-893f-f4a0dbee5cfa/CCDG_IBD_Daly_McCauley_Abreu_IBD_HMB_WGS/RP-1360/WGS/201410549-25/v1/201410549-25.cram</t>
  </si>
  <si>
    <t>201410572-26</t>
  </si>
  <si>
    <t>gs://fc-secure-afbf7a91-d826-4227-893f-f4a0dbee5cfa/CCDG_IBD_Daly_McCauley_Abreu_IBD_HMB_WGS/RP-1360/WGS/201410572-26/v2/201410572-26.cram</t>
  </si>
  <si>
    <t>201411846-33</t>
  </si>
  <si>
    <t>gs://fc-secure-afbf7a91-d826-4227-893f-f4a0dbee5cfa/AnVIL_CCDG_Broad_AI_IBD_McCauley_WGS/RP-1360/WGS/201411846-33/v1/201411846-33.cram</t>
  </si>
  <si>
    <t>201414345-26</t>
  </si>
  <si>
    <t>gs://fc-secure-afbf7a91-d826-4227-893f-f4a0dbee5cfa/CCDG_IBD_Daly_McCauley_Abreu_IBD_HMB_WGS/RP-1360/WGS/201414345-26/v1/201414345-26.cram</t>
  </si>
  <si>
    <t>201414523-25</t>
  </si>
  <si>
    <t>gs://fc-secure-afbf7a91-d826-4227-893f-f4a0dbee5cfa/CCDG_IBD_Daly_McCauley_Abreu_IBD_HMB_WGS/RP-1360/WGS/201414523-25/v1/201414523-25.cram</t>
  </si>
  <si>
    <t>201414525-26</t>
  </si>
  <si>
    <t>gs://fc-secure-afbf7a91-d826-4227-893f-f4a0dbee5cfa/CCDG_IBD_Daly_McCauley_Abreu_IBD_HMB_WGS/RP-1360/WGS/201414525-26/v1/201414525-26.cram</t>
  </si>
  <si>
    <t>201414526-25</t>
  </si>
  <si>
    <t>gs://fc-secure-afbf7a91-d826-4227-893f-f4a0dbee5cfa/CCDG_IBD_Daly_McCauley_Abreu_IBD_HMB_WGS/RP-1360/WGS/201414526-25/v1/201414526-25.cram</t>
  </si>
  <si>
    <t>201414527-26</t>
  </si>
  <si>
    <t>gs://fc-secure-afbf7a91-d826-4227-893f-f4a0dbee5cfa/CCDG_IBD_Daly_McCauley_Abreu_IBD_HMB_WGS/RP-1360/WGS/201414527-26/v1/201414527-26.cram</t>
  </si>
  <si>
    <t>201415428-28</t>
  </si>
  <si>
    <t>gs://fc-secure-afbf7a91-d826-4227-893f-f4a0dbee5cfa/AnVIL_CCDG_Broad_AI_IBD_McCauley_WGS/RP-1360/WGS/201415428-28/v1/201415428-28.cram</t>
  </si>
  <si>
    <t>201415430-25</t>
  </si>
  <si>
    <t>gs://fc-secure-afbf7a91-d826-4227-893f-f4a0dbee5cfa/CCDG_IBD_Daly_McCauley_Abreu_IBD_HMB_WGS/RP-1360/WGS/201415430-25/v2/201415430-25.cram</t>
  </si>
  <si>
    <t>201415467-32</t>
  </si>
  <si>
    <t>gs://fc-secure-afbf7a91-d826-4227-893f-f4a0dbee5cfa/CCDG_IBD_Daly_McCauley_Abreu_IBD_HMB_WGS/RP-1360/WGS/201415467-32/v1/201415467-32.cram</t>
  </si>
  <si>
    <t>201415468-32</t>
  </si>
  <si>
    <t>gs://fc-secure-afbf7a91-d826-4227-893f-f4a0dbee5cfa/AnVIL_CCDG_Broad_AI_IBD_McCauley_WGS/RP-1360/WGS/201415468-32/v1/201415468-32.cram</t>
  </si>
  <si>
    <t>201415524-29</t>
  </si>
  <si>
    <t>gs://fc-secure-afbf7a91-d826-4227-893f-f4a0dbee5cfa/CCDG_IBD_Daly_McCauley_Abreu_IBD_HMB_WGS/RP-1360/WGS/201415524-29/v2/201415524-29.cram</t>
  </si>
  <si>
    <t>201415979-26</t>
  </si>
  <si>
    <t>gs://fc-secure-afbf7a91-d826-4227-893f-f4a0dbee5cfa/CCDG_IBD_Daly_McCauley_Abreu_IBD_HMB_WGS/RP-1360/WGS/201415979-26/v1/201415979-26.cram</t>
  </si>
  <si>
    <t>201417472-25</t>
  </si>
  <si>
    <t>gs://fc-secure-afbf7a91-d826-4227-893f-f4a0dbee5cfa/CCDG_IBD_Daly_McCauley_Abreu_IBD_HMB_WGS/RP-1360/WGS/201417472-25/v2/201417472-25.cram</t>
  </si>
  <si>
    <t>201418328-26</t>
  </si>
  <si>
    <t>gs://fc-secure-afbf7a91-d826-4227-893f-f4a0dbee5cfa/CCDG_IBD_Daly_McCauley_Abreu_IBD_HMB_WGS/RP-1360/WGS/201418328-26/v1/201418328-26.cram</t>
  </si>
  <si>
    <t>201418462-31</t>
  </si>
  <si>
    <t>gs://fc-secure-afbf7a91-d826-4227-893f-f4a0dbee5cfa/AnVIL_CCDG_Broad_AI_IBD_McCauley_WGS/RP-1360/WGS/201418462-31/v1/201418462-31.cram</t>
  </si>
  <si>
    <t>201418477-29</t>
  </si>
  <si>
    <t>gs://fc-secure-afbf7a91-d826-4227-893f-f4a0dbee5cfa/CCDG_IBD_Daly_McCauley_Abreu_IBD_HMB_WGS/RP-1360/WGS/201418477-29/v2/201418477-29.cram</t>
  </si>
  <si>
    <t>201418583-27</t>
  </si>
  <si>
    <t>gs://fc-secure-afbf7a91-d826-4227-893f-f4a0dbee5cfa/CCDG_IBD_Daly_McCauley_Abreu_IBD_HMB_WGS/RP-1360/WGS/201418583-27/v1/201418583-27.cram</t>
  </si>
  <si>
    <t>201420547-29</t>
  </si>
  <si>
    <t>gs://fc-secure-afbf7a91-d826-4227-893f-f4a0dbee5cfa/CCDG_IBD_Daly_McCauley_Abreu_IBD_HMB_WGS/RP-1360/WGS/201420547-29/v1/201420547-29.cram</t>
  </si>
  <si>
    <t>201420548-26</t>
  </si>
  <si>
    <t>gs://fc-secure-afbf7a91-d826-4227-893f-f4a0dbee5cfa/CCDG_IBD_Daly_McCauley_Abreu_IBD_HMB_WGS/RP-1360/WGS/201420548-26/v1/201420548-26.cram</t>
  </si>
  <si>
    <t>201500012-22</t>
  </si>
  <si>
    <t>gs://fc-secure-afbf7a91-d826-4227-893f-f4a0dbee5cfa/CCDG_IBD_Daly_McCauley_Abreu_IBD_HMB_WGS/RP-1360/WGS/201500012-22/v1/201500012-22.cram</t>
  </si>
  <si>
    <t>201500024-21</t>
  </si>
  <si>
    <t>gs://fc-secure-afbf7a91-d826-4227-893f-f4a0dbee5cfa/CCDG_IBD_Daly_McCauley_Abreu_IBD_HMB_WGS/RP-1360/WGS/201500024-21/v1/201500024-21.cram</t>
  </si>
  <si>
    <t>201500025-22</t>
  </si>
  <si>
    <t>gs://fc-secure-afbf7a91-d826-4227-893f-f4a0dbee5cfa/CCDG_IBD_Daly_McCauley_Abreu_IBD_HMB_WGS/RP-1360/WGS/201500025-22/v1/201500025-22.cram</t>
  </si>
  <si>
    <t>201500751-25</t>
  </si>
  <si>
    <t>gs://fc-secure-afbf7a91-d826-4227-893f-f4a0dbee5cfa/CCDG_IBD_Daly_McCauley_Abreu_IBD_HMB_WGS/RP-1360/WGS/201500751-25/v1/201500751-25.cram</t>
  </si>
  <si>
    <t>201501137-30</t>
  </si>
  <si>
    <t>gs://fc-secure-afbf7a91-d826-4227-893f-f4a0dbee5cfa/CCDG_IBD_Daly_McCauley_Abreu_IBD_HMB_WGS/RP-1360/WGS/201501137-30/v1/201501137-30.cram</t>
  </si>
  <si>
    <t>201501139-28</t>
  </si>
  <si>
    <t>gs://fc-secure-afbf7a91-d826-4227-893f-f4a0dbee5cfa/CCDG_IBD_Daly_McCauley_Abreu_IBD_HMB_WGS/RP-1360/WGS/201501139-28/v1/201501139-28.cram</t>
  </si>
  <si>
    <t>201502823-25</t>
  </si>
  <si>
    <t>gs://fc-secure-afbf7a91-d826-4227-893f-f4a0dbee5cfa/CCDG_IBD_Daly_McCauley_Abreu_IBD_HMB_WGS/RP-1360/WGS/201502823-25/v1/201502823-25.cram</t>
  </si>
  <si>
    <t>201502901-26</t>
  </si>
  <si>
    <t>gs://fc-secure-afbf7a91-d826-4227-893f-f4a0dbee5cfa/CCDG_IBD_Daly_McCauley_Abreu_IBD_HMB_WGS/RP-1360/WGS/201502901-26/v1/201502901-26.cram</t>
  </si>
  <si>
    <t>201502919-24</t>
  </si>
  <si>
    <t>gs://fc-secure-afbf7a91-d826-4227-893f-f4a0dbee5cfa/CCDG_IBD_Daly_McCauley_Abreu_IBD_HMB_WGS/RP-1360/WGS/201502919-24/v1/201502919-24.cram</t>
  </si>
  <si>
    <t>201503054-26</t>
  </si>
  <si>
    <t>gs://fc-secure-afbf7a91-d826-4227-893f-f4a0dbee5cfa/CCDG_IBD_Daly_McCauley_Abreu_IBD_HMB_WGS/RP-1360/WGS/201503054-26/v2/201503054-26.cram</t>
  </si>
  <si>
    <t>201503058-25</t>
  </si>
  <si>
    <t>gs://fc-secure-afbf7a91-d826-4227-893f-f4a0dbee5cfa/CCDG_IBD_Daly_McCauley_Abreu_IBD_HMB_WGS/RP-1360/WGS/201503058-25/v1/201503058-25.cram</t>
  </si>
  <si>
    <t>201503123-26</t>
  </si>
  <si>
    <t>gs://fc-secure-afbf7a91-d826-4227-893f-f4a0dbee5cfa/CCDG_IBD_Daly_McCauley_Abreu_IBD_HMB_WGS/RP-1360/WGS/201503123-26/v2/201503123-26.cram</t>
  </si>
  <si>
    <t>201503175-25</t>
  </si>
  <si>
    <t>gs://fc-secure-afbf7a91-d826-4227-893f-f4a0dbee5cfa/CCDG_IBD_Daly_McCauley_Abreu_IBD_HMB_WGS/RP-1360/WGS/201503175-25/v2/201503175-25.cram</t>
  </si>
  <si>
    <t>201505232-25</t>
  </si>
  <si>
    <t>gs://fc-secure-afbf7a91-d826-4227-893f-f4a0dbee5cfa/CCDG_IBD_Daly_McCauley_Abreu_IBD_HMB_WGS/RP-1360/WGS/201505232-25/v1/201505232-25.cram</t>
  </si>
  <si>
    <t>201505607-24</t>
  </si>
  <si>
    <t>gs://fc-secure-afbf7a91-d826-4227-893f-f4a0dbee5cfa/AnVIL_CCDG_Broad_AI_IBD_McCauley_WGS/RP-1360/WGS/201505607-24/v1/201505607-24.cram</t>
  </si>
  <si>
    <t>201505618-29</t>
  </si>
  <si>
    <t>gs://fc-secure-afbf7a91-d826-4227-893f-f4a0dbee5cfa/CCDG_IBD_Daly_McCauley_Abreu_IBD_HMB_WGS/RP-1360/WGS/201505618-29/v2/201505618-29.cram</t>
  </si>
  <si>
    <t>201505680-30</t>
  </si>
  <si>
    <t>gs://fc-secure-afbf7a91-d826-4227-893f-f4a0dbee5cfa/AnVIL_CCDG_Broad_AI_IBD_McCauley_WGS/RP-1360/WGS/201505680-30/v1/201505680-30.cram</t>
  </si>
  <si>
    <t>201505734-28</t>
  </si>
  <si>
    <t>gs://fc-secure-afbf7a91-d826-4227-893f-f4a0dbee5cfa/AnVIL_CCDG_Broad_AI_IBD_McCauley_WGS/RP-1360/WGS/201505734-28/v1/201505734-28.cram</t>
  </si>
  <si>
    <t>201506155-25</t>
  </si>
  <si>
    <t>gs://fc-secure-afbf7a91-d826-4227-893f-f4a0dbee5cfa/CCDG_IBD_Daly_McCauley_Abreu_IBD_HMB_WGS/RP-1360/WGS/201506155-25/v2/201506155-25.cram</t>
  </si>
  <si>
    <t>201506982-25</t>
  </si>
  <si>
    <t>gs://fc-secure-afbf7a91-d826-4227-893f-f4a0dbee5cfa/CCDG_IBD_Daly_McCauley_Abreu_IBD_HMB_WGS/RP-1360/WGS/201506982-25/v7/201506982-25.cram</t>
  </si>
  <si>
    <t>201506983-28</t>
  </si>
  <si>
    <t>gs://fc-secure-afbf7a91-d826-4227-893f-f4a0dbee5cfa/AnVIL_CCDG_Broad_AI_IBD_McCauley_WGS/RP-1360/WGS/201506983-28/v1/201506983-28.cram</t>
  </si>
  <si>
    <t>201507060-24</t>
  </si>
  <si>
    <t>gs://fc-secure-afbf7a91-d826-4227-893f-f4a0dbee5cfa/CCDG_IBD_Daly_McCauley_Abreu_IBD_HMB_WGS/RP-1360/WGS/201507060-24/v1/201507060-24.cram</t>
  </si>
  <si>
    <t>201507061-29</t>
  </si>
  <si>
    <t>gs://fc-secure-afbf7a91-d826-4227-893f-f4a0dbee5cfa/CCDG_IBD_Daly_McCauley_Abreu_IBD_HMB_WGS/RP-1360/WGS/201507061-29/v1/201507061-29.cram</t>
  </si>
  <si>
    <t>201507062-23</t>
  </si>
  <si>
    <t>gs://fc-secure-afbf7a91-d826-4227-893f-f4a0dbee5cfa/CCDG_IBD_Daly_McCauley_Abreu_IBD_HMB_WGS/RP-1360/WGS/201507062-23/v2/201507062-23.cram</t>
  </si>
  <si>
    <t>201507690-25</t>
  </si>
  <si>
    <t>gs://fc-secure-afbf7a91-d826-4227-893f-f4a0dbee5cfa/CCDG_IBD_Daly_McCauley_Abreu_IBD_HMB_WGS/RP-1360/WGS/201507690-25/v2/201507690-25.cram</t>
  </si>
  <si>
    <t>201507813-26</t>
  </si>
  <si>
    <t>gs://fc-secure-afbf7a91-d826-4227-893f-f4a0dbee5cfa/CCDG_IBD_Daly_McCauley_Abreu_IBD_HMB_WGS/RP-1360/WGS/201507813-26/v2/201507813-26.cram</t>
  </si>
  <si>
    <t>201508892-27</t>
  </si>
  <si>
    <t>gs://fc-secure-afbf7a91-d826-4227-893f-f4a0dbee5cfa/CCDG_IBD_Daly_McCauley_Abreu_IBD_HMB_WGS/RP-1360/WGS/201508892-27/v1/201508892-27.cram</t>
  </si>
  <si>
    <t>201510539-30</t>
  </si>
  <si>
    <t>gs://fc-secure-afbf7a91-d826-4227-893f-f4a0dbee5cfa/CCDG_IBD_Daly_McCauley_Abreu_IBD_HMB_WGS/RP-1360/WGS/201510539-30/v1/201510539-30.cram</t>
  </si>
  <si>
    <t>201510995-26</t>
  </si>
  <si>
    <t>gs://fc-secure-afbf7a91-d826-4227-893f-f4a0dbee5cfa/CCDG_IBD_Daly_McCauley_Abreu_IBD_HMB_WGS/RP-1360/WGS/201510995-26/v1/201510995-26.cram</t>
  </si>
  <si>
    <t>201511870-27</t>
  </si>
  <si>
    <t>gs://fc-secure-afbf7a91-d826-4227-893f-f4a0dbee5cfa/CCDG_IBD_Daly_McCauley_Abreu_IBD_HMB_WGS/RP-1360/WGS/201511870-27/v1/201511870-27.cram</t>
  </si>
  <si>
    <t>201512930-32</t>
  </si>
  <si>
    <t>gs://fc-secure-afbf7a91-d826-4227-893f-f4a0dbee5cfa/CCDG_IBD_Daly_McCauley_Abreu_IBD_HMB_WGS/RP-1360/WGS/201512930-32/v1/201512930-32.cram</t>
  </si>
  <si>
    <t>201513153-26</t>
  </si>
  <si>
    <t>gs://fc-secure-afbf7a91-d826-4227-893f-f4a0dbee5cfa/AnVIL_CCDG_Broad_AI_IBD_McCauley_WGS/RP-1360/WGS/201513153-26/v1/201513153-26.cram</t>
  </si>
  <si>
    <t>201513398-26</t>
  </si>
  <si>
    <t>gs://fc-secure-afbf7a91-d826-4227-893f-f4a0dbee5cfa/CCDG_IBD_Daly_McCauley_Abreu_IBD_HMB_WGS/RP-1360/WGS/201513398-26/v2/201513398-26.cram</t>
  </si>
  <si>
    <t>201513399-22</t>
  </si>
  <si>
    <t>gs://fc-secure-afbf7a91-d826-4227-893f-f4a0dbee5cfa/CCDG_IBD_Daly_McCauley_Abreu_IBD_HMB_WGS/RP-1360/WGS/201513399-22/v1/201513399-22.cram</t>
  </si>
  <si>
    <t>201513464-27</t>
  </si>
  <si>
    <t>gs://fc-secure-afbf7a91-d826-4227-893f-f4a0dbee5cfa/CCDG_IBD_Daly_McCauley_Abreu_IBD_HMB_WGS/RP-1360/WGS/201513464-27/v1/201513464-27.cram</t>
  </si>
  <si>
    <t>201513535-30</t>
  </si>
  <si>
    <t>gs://fc-secure-afbf7a91-d826-4227-893f-f4a0dbee5cfa/CCDG_IBD_Daly_McCauley_Abreu_IBD_HMB_WGS/RP-1360/WGS/201513535-30/v1/201513535-30.cram</t>
  </si>
  <si>
    <t>201513580-27</t>
  </si>
  <si>
    <t>gs://fc-secure-afbf7a91-d826-4227-893f-f4a0dbee5cfa/CCDG_IBD_Daly_McCauley_Abreu_IBD_HMB_WGS/RP-1360/WGS/201513580-27/v2/201513580-27.cram</t>
  </si>
  <si>
    <t>201513581-30</t>
  </si>
  <si>
    <t>gs://fc-secure-afbf7a91-d826-4227-893f-f4a0dbee5cfa/CCDG_IBD_Daly_McCauley_Abreu_IBD_HMB_WGS/RP-1360/WGS/201513581-30/v1/201513581-30.cram</t>
  </si>
  <si>
    <t>201513595-30</t>
  </si>
  <si>
    <t>gs://fc-secure-afbf7a91-d826-4227-893f-f4a0dbee5cfa/AnVIL_CCDG_Broad_AI_IBD_McCauley_WGS/RP-1360/WGS/201513595-30/v1/201513595-30.cram</t>
  </si>
  <si>
    <t>201513832-25</t>
  </si>
  <si>
    <t>gs://fc-secure-afbf7a91-d826-4227-893f-f4a0dbee5cfa/AnVIL_CCDG_Broad_AI_IBD_McCauley_WGS/RP-1360/WGS/201513832-25/v1/201513832-25.cram</t>
  </si>
  <si>
    <t>201513833-26</t>
  </si>
  <si>
    <t>gs://fc-secure-afbf7a91-d826-4227-893f-f4a0dbee5cfa/CCDG_IBD_Daly_McCauley_Abreu_IBD_HMB_WGS/RP-1360/WGS/201513833-26/v1/201513833-26.cram</t>
  </si>
  <si>
    <t>201514002-29</t>
  </si>
  <si>
    <t>gs://fc-secure-afbf7a91-d826-4227-893f-f4a0dbee5cfa/CCDG_IBD_Daly_McCauley_Abreu_IBD_HMB_WGS/RP-1360/WGS/201514002-29/v1/201514002-29.cram</t>
  </si>
  <si>
    <t>201514200-26</t>
  </si>
  <si>
    <t>gs://fc-secure-afbf7a91-d826-4227-893f-f4a0dbee5cfa/CCDG_IBD_Daly_McCauley_Abreu_IBD_HMB_WGS/RP-1360/WGS/201514200-26/v1/201514200-26.cram</t>
  </si>
  <si>
    <t>201514240-26</t>
  </si>
  <si>
    <t>gs://fc-secure-afbf7a91-d826-4227-893f-f4a0dbee5cfa/CCDG_IBD_Daly_McCauley_Abreu_IBD_HMB_WGS/RP-1360/WGS/201514240-26/v2/201514240-26.cram</t>
  </si>
  <si>
    <t>201514321-26</t>
  </si>
  <si>
    <t>gs://fc-secure-afbf7a91-d826-4227-893f-f4a0dbee5cfa/CCDG_IBD_Daly_McCauley_Abreu_IBD_HMB_WGS/RP-1360/WGS/201514321-26/v2/201514321-26.cram</t>
  </si>
  <si>
    <t>201514322-25</t>
  </si>
  <si>
    <t>gs://fc-secure-afbf7a91-d826-4227-893f-f4a0dbee5cfa/CCDG_IBD_Daly_McCauley_Abreu_IBD_HMB_WGS/RP-1360/WGS/201514322-25/v1/201514322-25.cram</t>
  </si>
  <si>
    <t>201514668-26</t>
  </si>
  <si>
    <t>gs://fc-secure-afbf7a91-d826-4227-893f-f4a0dbee5cfa/CCDG_IBD_Daly_McCauley_Abreu_IBD_HMB_WGS/RP-1360/WGS/201514668-26/v1/201514668-26.cram</t>
  </si>
  <si>
    <t>201514879-26</t>
  </si>
  <si>
    <t>gs://fc-secure-afbf7a91-d826-4227-893f-f4a0dbee5cfa/CCDG_IBD_Daly_McCauley_Abreu_IBD_HMB_WGS/RP-1360/WGS/201514879-26/v1/201514879-26.cram</t>
  </si>
  <si>
    <t>201514957-22</t>
  </si>
  <si>
    <t>gs://fc-secure-afbf7a91-d826-4227-893f-f4a0dbee5cfa/CCDG_IBD_Daly_McCauley_Abreu_IBD_HMB_WGS/RP-1360/WGS/201514957-22/v1/201514957-22.cram</t>
  </si>
  <si>
    <t>201515089-26</t>
  </si>
  <si>
    <t>gs://fc-secure-afbf7a91-d826-4227-893f-f4a0dbee5cfa/CCDG_IBD_Daly_McCauley_Abreu_IBD_HMB_WGS/RP-1360/WGS/201515089-26/v1/201515089-26.cram</t>
  </si>
  <si>
    <t>201515090-26</t>
  </si>
  <si>
    <t>gs://fc-secure-afbf7a91-d826-4227-893f-f4a0dbee5cfa/CCDG_IBD_Daly_McCauley_Abreu_IBD_HMB_WGS/RP-1360/WGS/201515090-26/v1/201515090-26.cram</t>
  </si>
  <si>
    <t>201515099-29</t>
  </si>
  <si>
    <t>gs://fc-secure-afbf7a91-d826-4227-893f-f4a0dbee5cfa/AnVIL_CCDG_Broad_AI_IBD_McCauley_WGS/RP-1360/WGS/201515099-29/v1/201515099-29.cram</t>
  </si>
  <si>
    <t>201515304-24</t>
  </si>
  <si>
    <t>gs://fc-secure-afbf7a91-d826-4227-893f-f4a0dbee5cfa/CCDG_IBD_Daly_McCauley_Abreu_IBD_HMB_WGS/RP-1360/WGS/201515304-24/v1/201515304-24.cram</t>
  </si>
  <si>
    <t>201515706-16</t>
  </si>
  <si>
    <t>gs://fc-secure-afbf7a91-d826-4227-893f-f4a0dbee5cfa/CCDG_IBD_Daly_McCauley_Abreu_IBD_HMB_WGS/RP-1360/WGS/201515706-16/v1/201515706-16.cram</t>
  </si>
  <si>
    <t>201516335-30</t>
  </si>
  <si>
    <t>gs://fc-secure-afbf7a91-d826-4227-893f-f4a0dbee5cfa/CCDG_IBD_Daly_McCauley_Abreu_IBD_HMB_WGS/RP-1360/WGS/201516335-30/v1/201516335-30.cram</t>
  </si>
  <si>
    <t>201516560-49</t>
  </si>
  <si>
    <t>gs://fc-secure-afbf7a91-d826-4227-893f-f4a0dbee5cfa/AnVIL_CCDG_Broad_AI_IBD_McCauley_WGS/RP-1360/WGS/201516560-49/v1/201516560-49.cram</t>
  </si>
  <si>
    <t>201516640-30</t>
  </si>
  <si>
    <t>gs://fc-secure-afbf7a91-d826-4227-893f-f4a0dbee5cfa/AnVIL_CCDG_Broad_AI_IBD_McCauley_WGS/RP-1360/WGS/201516640-30/v2/201516640-30.cram</t>
  </si>
  <si>
    <t>201516643-26</t>
  </si>
  <si>
    <t>gs://fc-secure-afbf7a91-d826-4227-893f-f4a0dbee5cfa/CCDG_IBD_Daly_McCauley_Abreu_IBD_HMB_WGS/RP-1360/WGS/201516643-26/v2/201516643-26.cram</t>
  </si>
  <si>
    <t>201516658-30</t>
  </si>
  <si>
    <t>gs://fc-secure-afbf7a91-d826-4227-893f-f4a0dbee5cfa/AnVIL_CCDG_Broad_AI_IBD_McCauley_WGS/RP-1360/WGS/201516658-30/v1/201516658-30.cram</t>
  </si>
  <si>
    <t>201518122-26</t>
  </si>
  <si>
    <t>gs://fc-secure-afbf7a91-d826-4227-893f-f4a0dbee5cfa/CCDG_IBD_Daly_McCauley_Abreu_IBD_HMB_WGS/RP-1360/WGS/201518122-26/v1/201518122-26.cram</t>
  </si>
  <si>
    <t>201518155-26</t>
  </si>
  <si>
    <t>gs://fc-secure-afbf7a91-d826-4227-893f-f4a0dbee5cfa/CCDG_IBD_Daly_McCauley_Abreu_IBD_HMB_WGS/RP-1360/WGS/201518155-26/v1/201518155-26.cram</t>
  </si>
  <si>
    <t>201518248-27</t>
  </si>
  <si>
    <t>gs://fc-secure-afbf7a91-d826-4227-893f-f4a0dbee5cfa/CCDG_IBD_Daly_McCauley_Abreu_IBD_HMB_WGS/RP-1360/WGS/201518248-27/v1/201518248-27.cram</t>
  </si>
  <si>
    <t>201518447-23</t>
  </si>
  <si>
    <t>gs://fc-secure-afbf7a91-d826-4227-893f-f4a0dbee5cfa/CCDG_IBD_Daly_McCauley_Abreu_IBD_HMB_WGS/RP-1360/WGS/201518447-23/v1/201518447-23.cram</t>
  </si>
  <si>
    <t>201518496-26</t>
  </si>
  <si>
    <t>gs://fc-secure-afbf7a91-d826-4227-893f-f4a0dbee5cfa/CCDG_IBD_Daly_McCauley_Abreu_IBD_HMB_WGS/RP-1360/WGS/201518496-26/v3/201518496-26.cram</t>
  </si>
  <si>
    <t>201518523-27</t>
  </si>
  <si>
    <t>gs://fc-secure-afbf7a91-d826-4227-893f-f4a0dbee5cfa/CCDG_IBD_Daly_McCauley_Abreu_IBD_HMB_WGS/RP-1360/WGS/201518523-27/v1/201518523-27.cram</t>
  </si>
  <si>
    <t>201518946-26</t>
  </si>
  <si>
    <t>gs://fc-secure-afbf7a91-d826-4227-893f-f4a0dbee5cfa/CCDG_IBD_Daly_McCauley_Abreu_IBD_HMB_WGS/RP-1360/WGS/201518946-26/v2/201518946-26.cram</t>
  </si>
  <si>
    <t>201518947-27</t>
  </si>
  <si>
    <t>gs://fc-secure-afbf7a91-d826-4227-893f-f4a0dbee5cfa/CCDG_IBD_Daly_McCauley_Abreu_IBD_HMB_WGS/RP-1360/WGS/201518947-27/v1/201518947-27.cram</t>
  </si>
  <si>
    <t>201519047-26</t>
  </si>
  <si>
    <t>gs://fc-secure-afbf7a91-d826-4227-893f-f4a0dbee5cfa/CCDG_IBD_Daly_McCauley_Abreu_IBD_HMB_WGS/RP-1360/WGS/201519047-26/v1/201519047-26.cram</t>
  </si>
  <si>
    <t>201519066-27</t>
  </si>
  <si>
    <t>gs://fc-secure-afbf7a91-d826-4227-893f-f4a0dbee5cfa/CCDG_IBD_Daly_McCauley_Abreu_IBD_HMB_WGS/RP-1360/WGS/201519066-27/v3/201519066-27.cram</t>
  </si>
  <si>
    <t>201519069-27</t>
  </si>
  <si>
    <t>gs://fc-secure-afbf7a91-d826-4227-893f-f4a0dbee5cfa/CCDG_IBD_Daly_McCauley_Abreu_IBD_HMB_WGS/RP-1360/WGS/201519069-27/v1/201519069-27.cram</t>
  </si>
  <si>
    <t>201519165-22</t>
  </si>
  <si>
    <t>gs://fc-secure-afbf7a91-d826-4227-893f-f4a0dbee5cfa/CCDG_IBD_Daly_McCauley_Abreu_IBD_HMB_WGS/RP-1360/WGS/201519165-22/v1/201519165-22.cram</t>
  </si>
  <si>
    <t>201519229-27</t>
  </si>
  <si>
    <t>gs://fc-secure-afbf7a91-d826-4227-893f-f4a0dbee5cfa/CCDG_IBD_Daly_McCauley_Abreu_IBD_HMB_WGS/RP-1360/WGS/201519229-27/v1/201519229-27.cram</t>
  </si>
  <si>
    <t>201519282-24</t>
  </si>
  <si>
    <t>gs://fc-secure-afbf7a91-d826-4227-893f-f4a0dbee5cfa/CCDG_IBD_Daly_McCauley_Abreu_IBD_HMB_WGS/RP-1360/WGS/201519282-24/v1/201519282-24.cram</t>
  </si>
  <si>
    <t>201519508-28</t>
  </si>
  <si>
    <t>gs://fc-secure-afbf7a91-d826-4227-893f-f4a0dbee5cfa/AnVIL_CCDG_Broad_AI_IBD_McCauley_WGS/RP-1360/WGS/201519508-28/v1/201519508-28.cram</t>
  </si>
  <si>
    <t>201519843-24</t>
  </si>
  <si>
    <t>gs://fc-secure-afbf7a91-d826-4227-893f-f4a0dbee5cfa/CCDG_IBD_Daly_McCauley_Abreu_IBD_HMB_WGS/RP-1360/WGS/201519843-24/v3/201519843-24.cram</t>
  </si>
  <si>
    <t>201519850-26</t>
  </si>
  <si>
    <t>gs://fc-secure-afbf7a91-d826-4227-893f-f4a0dbee5cfa/CCDG_IBD_Daly_McCauley_Abreu_IBD_HMB_WGS/RP-1360/WGS/201519850-26/v1/201519850-26.cram</t>
  </si>
  <si>
    <t>201520139-25</t>
  </si>
  <si>
    <t>gs://fc-secure-afbf7a91-d826-4227-893f-f4a0dbee5cfa/CCDG_IBD_Daly_McCauley_Abreu_IBD_HMB_WGS/RP-1360/WGS/201520139-25/v1/201520139-25.cram</t>
  </si>
  <si>
    <t>201520258-27</t>
  </si>
  <si>
    <t>gs://fc-secure-afbf7a91-d826-4227-893f-f4a0dbee5cfa/CCDG_IBD_Daly_McCauley_Abreu_IBD_HMB_WGS/RP-1360/WGS/201520258-27/v1/201520258-27.cram</t>
  </si>
  <si>
    <t>201523125-24</t>
  </si>
  <si>
    <t>gs://fc-secure-afbf7a91-d826-4227-893f-f4a0dbee5cfa/CCDG_IBD_Daly_McCauley_Abreu_IBD_HMB_WGS/RP-1360/WGS/201523125-24/v1/201523125-24.cram</t>
  </si>
  <si>
    <t>201600186-25</t>
  </si>
  <si>
    <t>gs://fc-secure-afbf7a91-d826-4227-893f-f4a0dbee5cfa/CCDG_IBD_Daly_McCauley_Abreu_IBD_HMB_WGS/RP-1360/WGS/201600186-25/v1/201600186-25.cram</t>
  </si>
  <si>
    <t>201600702-20</t>
  </si>
  <si>
    <t>gs://fc-secure-afbf7a91-d826-4227-893f-f4a0dbee5cfa/CCDG_IBD_Daly_McCauley_Abreu_IBD_HMB_WGS/RP-1360/WGS/201600702-20/v1/201600702-20.cram</t>
  </si>
  <si>
    <t>201600735-26</t>
  </si>
  <si>
    <t>gs://fc-secure-afbf7a91-d826-4227-893f-f4a0dbee5cfa/CCDG_IBD_Daly_McCauley_Abreu_IBD_HMB_WGS/RP-1360/WGS/201600735-26/v2/201600735-26.cram</t>
  </si>
  <si>
    <t>201600752-27</t>
  </si>
  <si>
    <t>gs://fc-secure-afbf7a91-d826-4227-893f-f4a0dbee5cfa/CCDG_IBD_Daly_McCauley_Abreu_IBD_HMB_WGS/RP-1360/WGS/201600752-27/v2/201600752-27.cram</t>
  </si>
  <si>
    <t>201601257-27</t>
  </si>
  <si>
    <t>gs://fc-secure-afbf7a91-d826-4227-893f-f4a0dbee5cfa/CCDG_IBD_Daly_McCauley_Abreu_IBD_HMB_WGS/RP-1360/WGS/201601257-27/v1/201601257-27.cram</t>
  </si>
  <si>
    <t>201601492-26</t>
  </si>
  <si>
    <t>gs://fc-secure-afbf7a91-d826-4227-893f-f4a0dbee5cfa/CCDG_IBD_Daly_McCauley_Abreu_IBD_HMB_WGS/RP-1360/WGS/201601492-26/v1/201601492-26.cram</t>
  </si>
  <si>
    <t>201601619-27</t>
  </si>
  <si>
    <t>gs://fc-secure-afbf7a91-d826-4227-893f-f4a0dbee5cfa/CCDG_IBD_Daly_McCauley_Abreu_IBD_HMB_WGS/RP-1360/WGS/201601619-27/v2/201601619-27.cram</t>
  </si>
  <si>
    <t>201601626-19</t>
  </si>
  <si>
    <t>gs://fc-secure-afbf7a91-d826-4227-893f-f4a0dbee5cfa/CCDG_IBD_Daly_McCauley_Abreu_IBD_HMB_WGS/RP-1360/WGS/201601626-19/v1/201601626-19.cram</t>
  </si>
  <si>
    <t>201603238-29</t>
  </si>
  <si>
    <t>gs://fc-secure-afbf7a91-d826-4227-893f-f4a0dbee5cfa/AnVIL_CCDG_Broad_AI_IBD_McCauley_WGS/RP-1360/WGS/201603238-29/v1/201603238-29.cram</t>
  </si>
  <si>
    <t>201603484-26</t>
  </si>
  <si>
    <t>gs://fc-secure-afbf7a91-d826-4227-893f-f4a0dbee5cfa/CCDG_IBD_Daly_McCauley_Abreu_IBD_HMB_WGS/RP-1360/WGS/201603484-26/v1/201603484-26.cram</t>
  </si>
  <si>
    <t>201603512-26</t>
  </si>
  <si>
    <t>gs://fc-secure-afbf7a91-d826-4227-893f-f4a0dbee5cfa/CCDG_IBD_Daly_McCauley_Abreu_IBD_HMB_WGS/RP-1360/WGS/201603512-26/v1/201603512-26.cram</t>
  </si>
  <si>
    <t>201603995-27</t>
  </si>
  <si>
    <t>gs://fc-secure-afbf7a91-d826-4227-893f-f4a0dbee5cfa/CCDG_IBD_Daly_McCauley_Abreu_IBD_HMB_WGS/RP-1360/WGS/201603995-27/v1/201603995-27.cram</t>
  </si>
  <si>
    <t>201604012-26</t>
  </si>
  <si>
    <t>gs://fc-secure-afbf7a91-d826-4227-893f-f4a0dbee5cfa/CCDG_IBD_Daly_McCauley_Abreu_IBD_HMB_WGS/RP-1360/WGS/201604012-26/v1/201604012-26.cram</t>
  </si>
  <si>
    <t>201604768-30</t>
  </si>
  <si>
    <t>gs://fc-secure-afbf7a91-d826-4227-893f-f4a0dbee5cfa/AnVIL_CCDG_Broad_AI_IBD_McCauley_WGS/RP-1360/WGS/201604768-30/v1/201604768-30.cram</t>
  </si>
  <si>
    <t>201605059-27</t>
  </si>
  <si>
    <t>gs://fc-secure-afbf7a91-d826-4227-893f-f4a0dbee5cfa/CCDG_IBD_Daly_McCauley_Abreu_IBD_HMB_WGS/RP-1360/WGS/201605059-27/v2/201605059-27.cram</t>
  </si>
  <si>
    <t>201605955-30</t>
  </si>
  <si>
    <t>gs://fc-secure-afbf7a91-d826-4227-893f-f4a0dbee5cfa/CCDG_IBD_Daly_McCauley_Abreu_IBD_HMB_WGS/RP-1360/WGS/201605955-30/v1/201605955-30.cram</t>
  </si>
  <si>
    <t>201606812-30</t>
  </si>
  <si>
    <t>gs://fc-secure-afbf7a91-d826-4227-893f-f4a0dbee5cfa/CCDG_IBD_Daly_McCauley_Abreu_IBD_HMB_WGS/RP-1360/WGS/201606812-30/v2/201606812-30.cram</t>
  </si>
  <si>
    <t>201606813-26</t>
  </si>
  <si>
    <t>gs://fc-secure-afbf7a91-d826-4227-893f-f4a0dbee5cfa/CCDG_IBD_Daly_McCauley_Abreu_IBD_HMB_WGS/RP-1360/WGS/201606813-26/v1/201606813-26.cram</t>
  </si>
  <si>
    <t>201607049-27</t>
  </si>
  <si>
    <t>gs://fc-secure-afbf7a91-d826-4227-893f-f4a0dbee5cfa/CCDG_IBD_Daly_McCauley_Abreu_IBD_HMB_WGS/RP-1360/WGS/201607049-27/v2/201607049-27.cram</t>
  </si>
  <si>
    <t>201607062-27</t>
  </si>
  <si>
    <t>gs://fc-secure-afbf7a91-d826-4227-893f-f4a0dbee5cfa/CCDG_IBD_Daly_McCauley_Abreu_IBD_HMB_WGS/RP-1360/WGS/201607062-27/v1/201607062-27.cram</t>
  </si>
  <si>
    <t>201607439-22</t>
  </si>
  <si>
    <t>gs://fc-secure-afbf7a91-d826-4227-893f-f4a0dbee5cfa/CCDG_IBD_Daly_McCauley_Abreu_IBD_HMB_WGS/RP-1360/WGS/201607439-22/v1/201607439-22.cram</t>
  </si>
  <si>
    <t>201607572-27</t>
  </si>
  <si>
    <t>gs://fc-secure-afbf7a91-d826-4227-893f-f4a0dbee5cfa/CCDG_IBD_Daly_McCauley_Abreu_IBD_HMB_WGS/RP-1360/WGS/201607572-27/v1/201607572-27.cram</t>
  </si>
  <si>
    <t>201608509-27</t>
  </si>
  <si>
    <t>gs://fc-secure-afbf7a91-d826-4227-893f-f4a0dbee5cfa/CCDG_IBD_Daly_McCauley_Abreu_IBD_HMB_WGS/RP-1360/WGS/201608509-27/v1/201608509-27.cram</t>
  </si>
  <si>
    <t>201608510-30</t>
  </si>
  <si>
    <t>gs://fc-secure-afbf7a91-d826-4227-893f-f4a0dbee5cfa/CCDG_IBD_Daly_McCauley_Abreu_IBD_HMB_WGS/RP-1360/WGS/201608510-30/v1/201608510-30.cram</t>
  </si>
  <si>
    <t>201609755-27</t>
  </si>
  <si>
    <t>gs://fc-secure-afbf7a91-d826-4227-893f-f4a0dbee5cfa/CCDG_IBD_Daly_McCauley_Abreu_IBD_HMB_WGS/RP-1360/WGS/201609755-27/v1/201609755-27.cram</t>
  </si>
  <si>
    <t>201609837-34</t>
  </si>
  <si>
    <t>gs://fc-secure-afbf7a91-d826-4227-893f-f4a0dbee5cfa/CCDG_IBD_Daly_McCauley_Abreu_IBD_HMB_WGS/RP-1360/WGS/201609837-34/v1/201609837-34.cram</t>
  </si>
  <si>
    <t>201611196-26</t>
  </si>
  <si>
    <t>gs://fc-secure-afbf7a91-d826-4227-893f-f4a0dbee5cfa/CCDG_IBD_Daly_McCauley_Abreu_IBD_HMB_WGS/RP-1360/WGS/201611196-26/v1/201611196-26.cram</t>
  </si>
  <si>
    <t>201612843-27</t>
  </si>
  <si>
    <t>gs://fc-secure-afbf7a91-d826-4227-893f-f4a0dbee5cfa/CCDG_IBD_Daly_McCauley_Abreu_IBD_HMB_WGS/RP-1360/WGS/201612843-27/v1/201612843-27.cram</t>
  </si>
  <si>
    <t>201612858-30</t>
  </si>
  <si>
    <t>gs://fc-secure-afbf7a91-d826-4227-893f-f4a0dbee5cfa/CCDG_IBD_Daly_McCauley_Abreu_IBD_HMB_WGS/RP-1360/WGS/201612858-30/v1/201612858-30.cram</t>
  </si>
  <si>
    <t>201612909-36</t>
  </si>
  <si>
    <t>gs://fc-secure-afbf7a91-d826-4227-893f-f4a0dbee5cfa/CCDG_IBD_Daly_McCauley_Abreu_IBD_HMB_WGS/RP-1360/WGS/201612909-36/v1/201612909-36.cram</t>
  </si>
  <si>
    <t>201612912-26</t>
  </si>
  <si>
    <t>gs://fc-secure-afbf7a91-d826-4227-893f-f4a0dbee5cfa/CCDG_IBD_Daly_McCauley_Abreu_IBD_HMB_WGS/RP-1360/WGS/201612912-26/v1/201612912-26.cram</t>
  </si>
  <si>
    <t>201613609-25</t>
  </si>
  <si>
    <t>gs://fc-secure-afbf7a91-d826-4227-893f-f4a0dbee5cfa/CCDG_IBD_Daly_McCauley_Abreu_IBD_HMB_WGS/RP-1360/WGS/201613609-25/v1/201613609-25.cram</t>
  </si>
  <si>
    <t>201613819-26</t>
  </si>
  <si>
    <t>gs://fc-secure-afbf7a91-d826-4227-893f-f4a0dbee5cfa/CCDG_IBD_Daly_McCauley_Abreu_IBD_HMB_WGS/RP-1360/WGS/201613819-26/v1/201613819-26.cram</t>
  </si>
  <si>
    <t>201613948-25</t>
  </si>
  <si>
    <t>gs://fc-secure-afbf7a91-d826-4227-893f-f4a0dbee5cfa/CCDG_IBD_Daly_McCauley_Abreu_IBD_HMB_WGS/RP-1360/WGS/201613948-25/v2/201613948-25.cram</t>
  </si>
  <si>
    <t>201614429-25</t>
  </si>
  <si>
    <t>gs://fc-secure-afbf7a91-d826-4227-893f-f4a0dbee5cfa/CCDG_IBD_Daly_McCauley_Abreu_IBD_HMB_WGS/RP-1360/WGS/201614429-25/v1/201614429-25.cram</t>
  </si>
  <si>
    <t>201614451-25</t>
  </si>
  <si>
    <t>gs://fc-secure-afbf7a91-d826-4227-893f-f4a0dbee5cfa/CCDG_IBD_Daly_McCauley_Abreu_IBD_HMB_WGS/RP-1360/WGS/201614451-25/v1/201614451-25.cram</t>
  </si>
  <si>
    <t>201614528-24</t>
  </si>
  <si>
    <t>gs://fc-secure-afbf7a91-d826-4227-893f-f4a0dbee5cfa/CCDG_IBD_Daly_McCauley_Abreu_IBD_HMB_WGS/RP-1360/WGS/201614528-24/v1/201614528-24.cram</t>
  </si>
  <si>
    <t>201614730-25</t>
  </si>
  <si>
    <t>gs://fc-secure-afbf7a91-d826-4227-893f-f4a0dbee5cfa/CCDG_IBD_Daly_McCauley_Abreu_IBD_HMB_WGS/RP-1360/WGS/201614730-25/v1/201614730-25.cram</t>
  </si>
  <si>
    <t>201614904-28</t>
  </si>
  <si>
    <t>gs://fc-secure-afbf7a91-d826-4227-893f-f4a0dbee5cfa/AnVIL_CCDG_Broad_AI_IBD_McCauley_WGS/RP-1360/WGS/201614904-28/v1/201614904-28.cram</t>
  </si>
  <si>
    <t>201615390-25</t>
  </si>
  <si>
    <t>gs://fc-secure-afbf7a91-d826-4227-893f-f4a0dbee5cfa/CCDG_IBD_Daly_McCauley_Abreu_IBD_HMB_WGS/RP-1360/WGS/201615390-25/v1/201615390-25.cram</t>
  </si>
  <si>
    <t>201615827-25</t>
  </si>
  <si>
    <t>gs://fc-secure-afbf7a91-d826-4227-893f-f4a0dbee5cfa/CCDG_IBD_Daly_McCauley_Abreu_IBD_HMB_WGS/RP-1360/WGS/201615827-25/v1/201615827-25.cram</t>
  </si>
  <si>
    <t>201617561-18</t>
  </si>
  <si>
    <t>gs://fc-secure-afbf7a91-d826-4227-893f-f4a0dbee5cfa/CCDG_IBD_Daly_McCauley_Abreu_IBD_HMB_WGS/RP-1360/WGS/201617561-18/v2/201617561-18.cram</t>
  </si>
  <si>
    <t>201618234-30</t>
  </si>
  <si>
    <t>gs://fc-secure-afbf7a91-d826-4227-893f-f4a0dbee5cfa/CCDG_IBD_Daly_McCauley_Abreu_IBD_HMB_WGS/RP-1360/WGS/201618234-30/v1/201618234-30.cram</t>
  </si>
  <si>
    <t>201618259-19</t>
  </si>
  <si>
    <t>gs://fc-secure-afbf7a91-d826-4227-893f-f4a0dbee5cfa/CCDG_IBD_Daly_McCauley_Abreu_IBD_HMB_WGS/RP-1360/WGS/201618259-19/v1/201618259-19.cram</t>
  </si>
  <si>
    <t>201618421-25</t>
  </si>
  <si>
    <t>gs://fc-secure-afbf7a91-d826-4227-893f-f4a0dbee5cfa/CCDG_IBD_Daly_McCauley_Abreu_IBD_HMB_WGS/RP-1360/WGS/201618421-25/v2/201618421-25.cram</t>
  </si>
  <si>
    <t>201700025-25</t>
  </si>
  <si>
    <t>gs://fc-secure-afbf7a91-d826-4227-893f-f4a0dbee5cfa/CCDG_IBD_Daly_McCauley_Abreu_IBD_HMB_WGS/RP-1360/WGS/201700025-25/v1/201700025-25.cram</t>
  </si>
  <si>
    <t>201700625-30</t>
  </si>
  <si>
    <t>gs://fc-secure-afbf7a91-d826-4227-893f-f4a0dbee5cfa/CCDG_IBD_Daly_McCauley_Abreu_IBD_HMB_WGS/RP-1360/WGS/201700625-30/v2/201700625-30.cram</t>
  </si>
  <si>
    <t>201700978-24</t>
  </si>
  <si>
    <t>gs://fc-secure-afbf7a91-d826-4227-893f-f4a0dbee5cfa/CCDG_IBD_Daly_McCauley_Abreu_IBD_HMB_WGS/RP-1360/WGS/201700978-24/v1/201700978-24.cram</t>
  </si>
  <si>
    <t>201700996-24</t>
  </si>
  <si>
    <t>gs://fc-secure-afbf7a91-d826-4227-893f-f4a0dbee5cfa/CCDG_IBD_Daly_McCauley_Abreu_IBD_HMB_WGS/RP-1360/WGS/201700996-24/v1/201700996-24.cram</t>
  </si>
  <si>
    <t>201700998-24</t>
  </si>
  <si>
    <t>gs://fc-secure-afbf7a91-d826-4227-893f-f4a0dbee5cfa/CCDG_IBD_Daly_McCauley_Abreu_IBD_HMB_WGS/RP-1360/WGS/201700998-24/v1/201700998-24.cram</t>
  </si>
  <si>
    <t>201701660-24</t>
  </si>
  <si>
    <t>gs://fc-secure-afbf7a91-d826-4227-893f-f4a0dbee5cfa/CCDG_IBD_Daly_McCauley_Abreu_IBD_HMB_WGS/RP-1360/WGS/201701660-24/v1/201701660-24.cram</t>
  </si>
  <si>
    <t>201701729-24</t>
  </si>
  <si>
    <t>gs://fc-secure-afbf7a91-d826-4227-893f-f4a0dbee5cfa/CCDG_IBD_Daly_McCauley_Abreu_IBD_HMB_WGS/RP-1360/WGS/201701729-24/v1/201701729-24.cram</t>
  </si>
  <si>
    <t>201701803-24</t>
  </si>
  <si>
    <t>gs://fc-secure-afbf7a91-d826-4227-893f-f4a0dbee5cfa/CCDG_IBD_Daly_McCauley_Abreu_IBD_HMB_WGS/RP-1360/WGS/201701803-24/v1/201701803-24.cram</t>
  </si>
  <si>
    <t>201701804-24</t>
  </si>
  <si>
    <t>gs://fc-secure-afbf7a91-d826-4227-893f-f4a0dbee5cfa/CCDG_IBD_Daly_McCauley_Abreu_IBD_HMB_WGS/RP-1360/WGS/201701804-24/v1/201701804-24.cram</t>
  </si>
  <si>
    <t>201701807-22</t>
  </si>
  <si>
    <t>gs://fc-secure-afbf7a91-d826-4227-893f-f4a0dbee5cfa/CCDG_IBD_Daly_McCauley_Abreu_IBD_HMB_WGS/RP-1360/WGS/201701807-22/v1/201701807-22.cram</t>
  </si>
  <si>
    <t>201701827-24</t>
  </si>
  <si>
    <t>gs://fc-secure-afbf7a91-d826-4227-893f-f4a0dbee5cfa/CCDG_IBD_Daly_McCauley_Abreu_IBD_HMB_WGS/RP-1360/WGS/201701827-24/v1/201701827-24.cram</t>
  </si>
  <si>
    <t>201701854-24</t>
  </si>
  <si>
    <t>gs://fc-secure-afbf7a91-d826-4227-893f-f4a0dbee5cfa/CCDG_IBD_Daly_McCauley_Abreu_IBD_HMB_WGS/RP-1360/WGS/201701854-24/v1/201701854-24.cram</t>
  </si>
  <si>
    <t>201701855-29</t>
  </si>
  <si>
    <t>gs://fc-secure-afbf7a91-d826-4227-893f-f4a0dbee5cfa/CCDG_IBD_Daly_McCauley_Abreu_IBD_HMB_WGS/RP-1360/WGS/201701855-29/v1/201701855-29.cram</t>
  </si>
  <si>
    <t>201702595-26</t>
  </si>
  <si>
    <t>gs://fc-secure-afbf7a91-d826-4227-893f-f4a0dbee5cfa/CCDG_IBD_Daly_McCauley_Abreu_IBD_HMB_WGS/RP-1360/WGS/201702595-26/v1/201702595-26.cram</t>
  </si>
  <si>
    <t>201702621-24</t>
  </si>
  <si>
    <t>gs://fc-secure-afbf7a91-d826-4227-893f-f4a0dbee5cfa/CCDG_IBD_Daly_McCauley_Abreu_IBD_HMB_WGS/RP-1360/WGS/201702621-24/v1/201702621-24.cram</t>
  </si>
  <si>
    <t>201702946-24</t>
  </si>
  <si>
    <t>gs://fc-secure-afbf7a91-d826-4227-893f-f4a0dbee5cfa/CCDG_IBD_Daly_McCauley_Abreu_IBD_HMB_WGS/RP-1360/WGS/201702946-24/v1/201702946-24.cram</t>
  </si>
  <si>
    <t>201703214-23</t>
  </si>
  <si>
    <t>gs://fc-secure-afbf7a91-d826-4227-893f-f4a0dbee5cfa/CCDG_IBD_Daly_McCauley_Abreu_IBD_HMB_WGS/RP-1360/WGS/201703214-23/v1/201703214-23.cram</t>
  </si>
  <si>
    <t>201703244-28</t>
  </si>
  <si>
    <t>gs://fc-secure-afbf7a91-d826-4227-893f-f4a0dbee5cfa/CCDG_IBD_Daly_McCauley_Abreu_IBD_HMB_WGS/RP-1360/WGS/201703244-28/v1/201703244-28.cram</t>
  </si>
  <si>
    <t>201703283-25</t>
  </si>
  <si>
    <t>gs://fc-secure-afbf7a91-d826-4227-893f-f4a0dbee5cfa/CCDG_IBD_Daly_McCauley_Abreu_IBD_HMB_WGS/RP-1360/WGS/201703283-25/v1/201703283-25.cram</t>
  </si>
  <si>
    <t>201706585-24</t>
  </si>
  <si>
    <t>gs://fc-secure-afbf7a91-d826-4227-893f-f4a0dbee5cfa/CCDG_IBD_Daly_McCauley_Abreu_IBD_HMB_WGS/RP-1360/WGS/201706585-24/v1/201706585-24.cram</t>
  </si>
  <si>
    <t>201706621-24</t>
  </si>
  <si>
    <t>gs://fc-secure-afbf7a91-d826-4227-893f-f4a0dbee5cfa/CCDG_IBD_Daly_McCauley_Abreu_IBD_HMB_WGS/RP-1360/WGS/201706621-24/v1/201706621-24.cram</t>
  </si>
  <si>
    <t>201707387-36</t>
  </si>
  <si>
    <t>gs://fc-secure-afbf7a91-d826-4227-893f-f4a0dbee5cfa/AnVIL_CCDG_Broad_AI_IBD_McCauley_WGS/RP-1360/WGS/201707387-36/v1/201707387-36.cram</t>
  </si>
  <si>
    <t>201707389-24</t>
  </si>
  <si>
    <t>gs://fc-secure-afbf7a91-d826-4227-893f-f4a0dbee5cfa/CCDG_IBD_Daly_McCauley_Abreu_IBD_HMB_WGS/RP-1360/WGS/201707389-24/v1/201707389-24.cram</t>
  </si>
  <si>
    <t>201707452-24</t>
  </si>
  <si>
    <t>gs://fc-secure-afbf7a91-d826-4227-893f-f4a0dbee5cfa/CCDG_IBD_Daly_McCauley_Abreu_IBD_HMB_WGS/RP-1360/WGS/201707452-24/v1/201707452-24.cram</t>
  </si>
  <si>
    <t>201711042-23</t>
  </si>
  <si>
    <t>gs://fc-secure-afbf7a91-d826-4227-893f-f4a0dbee5cfa/AnVIL_CCDG_Broad_AI_IBD_McCauley_WGS/RP-1360/WGS/201711042-23/v1/201711042-23.cram</t>
  </si>
  <si>
    <t>201711076-23</t>
  </si>
  <si>
    <t>gs://fc-secure-afbf7a91-d826-4227-893f-f4a0dbee5cfa/AnVIL_CCDG_Broad_AI_IBD_McCauley_WGS/RP-1360/WGS/201711076-23/v1/201711076-23.cram</t>
  </si>
  <si>
    <t>201711148-23</t>
  </si>
  <si>
    <t>gs://fc-secure-afbf7a91-d826-4227-893f-f4a0dbee5cfa/AnVIL_CCDG_Broad_AI_IBD_McCauley_WGS/RP-1360/WGS/201711148-23/v1/201711148-23.cram</t>
  </si>
  <si>
    <t>201711283-27</t>
  </si>
  <si>
    <t>gs://fc-secure-afbf7a91-d826-4227-893f-f4a0dbee5cfa/AnVIL_CCDG_Broad_AI_IBD_McCauley_WGS/RP-1360/WGS/201711283-27/v1/201711283-27.cram</t>
  </si>
  <si>
    <t>201711306-23</t>
  </si>
  <si>
    <t>gs://fc-secure-afbf7a91-d826-4227-893f-f4a0dbee5cfa/AnVIL_CCDG_Broad_AI_IBD_McCauley_WGS/RP-1360/WGS/201711306-23/v1/201711306-23.cram</t>
  </si>
  <si>
    <t>201711369-21</t>
  </si>
  <si>
    <t>gs://fc-secure-afbf7a91-d826-4227-893f-f4a0dbee5cfa/AnVIL_CCDG_Broad_AI_IBD_McCauley_WGS/RP-1360/WGS/201711369-21/v1/201711369-21.cram</t>
  </si>
  <si>
    <t>201711744-23</t>
  </si>
  <si>
    <t>gs://fc-secure-afbf7a91-d826-4227-893f-f4a0dbee5cfa/AnVIL_CCDG_Broad_AI_IBD_McCauley_WGS/RP-1360/WGS/201711744-23/v1/201711744-23.cram</t>
  </si>
  <si>
    <t>201712207-23</t>
  </si>
  <si>
    <t>gs://fc-secure-afbf7a91-d826-4227-893f-f4a0dbee5cfa/AnVIL_CCDG_Broad_AI_IBD_McCauley_WGS/RP-1360/WGS/201712207-23/v1/201712207-23.cram</t>
  </si>
  <si>
    <t>201712290-23</t>
  </si>
  <si>
    <t>gs://fc-secure-afbf7a91-d826-4227-893f-f4a0dbee5cfa/AnVIL_CCDG_Broad_AI_IBD_McCauley_WGS/RP-1360/WGS/201712290-23/v1/201712290-23.cram</t>
  </si>
  <si>
    <t>201712439-23</t>
  </si>
  <si>
    <t>gs://fc-secure-afbf7a91-d826-4227-893f-f4a0dbee5cfa/AnVIL_CCDG_Broad_AI_IBD_McCauley_WGS/RP-1360/WGS/201712439-23/v1/201712439-23.cram</t>
  </si>
  <si>
    <t>201713039-23</t>
  </si>
  <si>
    <t>gs://fc-secure-afbf7a91-d826-4227-893f-f4a0dbee5cfa/AnVIL_CCDG_Broad_AI_IBD_McCauley_WGS/RP-1360/WGS/201713039-23/v1/201713039-23.cram</t>
  </si>
  <si>
    <t>201713040-23</t>
  </si>
  <si>
    <t>gs://fc-secure-afbf7a91-d826-4227-893f-f4a0dbee5cfa/AnVIL_CCDG_Broad_AI_IBD_McCauley_WGS/RP-1360/WGS/201713040-23/v1/201713040-23.cram</t>
  </si>
  <si>
    <t>201713068-23</t>
  </si>
  <si>
    <t>gs://fc-secure-afbf7a91-d826-4227-893f-f4a0dbee5cfa/AnVIL_CCDG_Broad_AI_IBD_McCauley_WGS/RP-1360/WGS/201713068-23/v1/201713068-23.cram</t>
  </si>
  <si>
    <t>201713454-23</t>
  </si>
  <si>
    <t>gs://fc-secure-afbf7a91-d826-4227-893f-f4a0dbee5cfa/AnVIL_CCDG_Broad_AI_IBD_McCauley_WGS/RP-1360/WGS/201713454-23/v1/201713454-23.cram</t>
  </si>
  <si>
    <t>201714128-23</t>
  </si>
  <si>
    <t>gs://fc-secure-afbf7a91-d826-4227-893f-f4a0dbee5cfa/AnVIL_CCDG_Broad_AI_IBD_McCauley_WGS/RP-1360/WGS/201714128-23/v1/201714128-23.cram</t>
  </si>
  <si>
    <t>201714405-23</t>
  </si>
  <si>
    <t>gs://fc-secure-afbf7a91-d826-4227-893f-f4a0dbee5cfa/AnVIL_CCDG_Broad_AI_IBD_McCauley_WGS/RP-1360/WGS/201714405-23/v1/201714405-23.cram</t>
  </si>
  <si>
    <t>201714458-23</t>
  </si>
  <si>
    <t>gs://fc-secure-afbf7a91-d826-4227-893f-f4a0dbee5cfa/AnVIL_CCDG_Broad_AI_IBD_McCauley_WGS/RP-1360/WGS/201714458-23/v1/201714458-23.cram</t>
  </si>
  <si>
    <t>201714510-23</t>
  </si>
  <si>
    <t>gs://fc-secure-afbf7a91-d826-4227-893f-f4a0dbee5cfa/AnVIL_CCDG_Broad_AI_IBD_McCauley_WGS/RP-1360/WGS/201714510-23/v1/201714510-23.cram</t>
  </si>
  <si>
    <t>201714511-23</t>
  </si>
  <si>
    <t>gs://fc-secure-afbf7a91-d826-4227-893f-f4a0dbee5cfa/AnVIL_CCDG_Broad_AI_IBD_McCauley_WGS/RP-1360/WGS/201714511-23/v1/201714511-23.cram</t>
  </si>
  <si>
    <t>201714570-23</t>
  </si>
  <si>
    <t>gs://fc-secure-afbf7a91-d826-4227-893f-f4a0dbee5cfa/AnVIL_CCDG_Broad_AI_IBD_McCauley_WGS/RP-1360/WGS/201714570-23/v1/201714570-23.cram</t>
  </si>
  <si>
    <t>201714783-23</t>
  </si>
  <si>
    <t>gs://fc-secure-afbf7a91-d826-4227-893f-f4a0dbee5cfa/AnVIL_CCDG_Broad_AI_IBD_McCauley_WGS/RP-1360/WGS/201714783-23/v1/201714783-23.cram</t>
  </si>
  <si>
    <t>201714786-23</t>
  </si>
  <si>
    <t>gs://fc-secure-afbf7a91-d826-4227-893f-f4a0dbee5cfa/AnVIL_CCDG_Broad_AI_IBD_McCauley_WGS/RP-1360/WGS/201714786-23/v1/201714786-23.cram</t>
  </si>
  <si>
    <t>201714787-23</t>
  </si>
  <si>
    <t>gs://fc-secure-afbf7a91-d826-4227-893f-f4a0dbee5cfa/AnVIL_CCDG_Broad_AI_IBD_McCauley_WGS/RP-1360/WGS/201714787-23/v1/201714787-23.cram</t>
  </si>
  <si>
    <t>201715429-22</t>
  </si>
  <si>
    <t>gs://fc-secure-afbf7a91-d826-4227-893f-f4a0dbee5cfa/AnVIL_CCDG_Broad_AI_IBD_McCauley_WGS/RP-1360/WGS/201715429-22/v1/201715429-22.cram</t>
  </si>
  <si>
    <t>201715452-23</t>
  </si>
  <si>
    <t>gs://fc-secure-afbf7a91-d826-4227-893f-f4a0dbee5cfa/AnVIL_CCDG_Broad_AI_IBD_McCauley_WGS/RP-1360/WGS/201715452-23/v1/201715452-23.cram</t>
  </si>
  <si>
    <t>201715671-26</t>
  </si>
  <si>
    <t>gs://fc-secure-afbf7a91-d826-4227-893f-f4a0dbee5cfa/AnVIL_CCDG_Broad_AI_IBD_McCauley_WGS/RP-1360/WGS/201715671-26/v1/201715671-26.cram</t>
  </si>
  <si>
    <t>201800018-17</t>
  </si>
  <si>
    <t>gs://fc-secure-afbf7a91-d826-4227-893f-f4a0dbee5cfa/AnVIL_CCDG_Broad_AI_IBD_McCauley_WGS/RP-1360/WGS/201800018-17/v1/201800018-17.cram</t>
  </si>
  <si>
    <t>201800053-23</t>
  </si>
  <si>
    <t>gs://fc-secure-afbf7a91-d826-4227-893f-f4a0dbee5cfa/AnVIL_CCDG_Broad_AI_IBD_McCauley_WGS/RP-1360/WGS/201800053-23/v1/201800053-23.cram</t>
  </si>
  <si>
    <t>201800274-23</t>
  </si>
  <si>
    <t>gs://fc-secure-afbf7a91-d826-4227-893f-f4a0dbee5cfa/AnVIL_CCDG_Broad_AI_IBD_McCauley_WGS/RP-1360/WGS/201800274-23/v1/201800274-23.cram</t>
  </si>
  <si>
    <t>201800567-23</t>
  </si>
  <si>
    <t>gs://fc-secure-afbf7a91-d826-4227-893f-f4a0dbee5cfa/AnVIL_CCDG_Broad_AI_IBD_McCauley_WGS/RP-1360/WGS/201800567-23/v1/201800567-23.cram</t>
  </si>
  <si>
    <t>201800731-23</t>
  </si>
  <si>
    <t>gs://fc-secure-afbf7a91-d826-4227-893f-f4a0dbee5cfa/AnVIL_CCDG_Broad_AI_IBD_McCauley_WGS/RP-1360/WGS/201800731-23/v1/201800731-23.cram</t>
  </si>
  <si>
    <t>201800758-23</t>
  </si>
  <si>
    <t>gs://fc-secure-afbf7a91-d826-4227-893f-f4a0dbee5cfa/AnVIL_CCDG_Broad_AI_IBD_McCauley_WGS/RP-1360/WGS/201800758-23/v1/201800758-23.cram</t>
  </si>
  <si>
    <t>201801049-23</t>
  </si>
  <si>
    <t>gs://fc-secure-afbf7a91-d826-4227-893f-f4a0dbee5cfa/AnVIL_CCDG_Broad_AI_IBD_McCauley_WGS/RP-1360/WGS/201801049-23/v1/201801049-23.cram</t>
  </si>
  <si>
    <t>201801220-27</t>
  </si>
  <si>
    <t>gs://fc-secure-afbf7a91-d826-4227-893f-f4a0dbee5cfa/AnVIL_CCDG_Broad_AI_IBD_McCauley_WGS/RP-1360/WGS/201801220-27/v1/201801220-27.cram</t>
  </si>
  <si>
    <t>201801232-23</t>
  </si>
  <si>
    <t>gs://fc-secure-afbf7a91-d826-4227-893f-f4a0dbee5cfa/AnVIL_CCDG_Broad_AI_IBD_McCauley_WGS/RP-1360/WGS/201801232-23/v1/201801232-23.cram</t>
  </si>
  <si>
    <t>201801233-23</t>
  </si>
  <si>
    <t>gs://fc-secure-afbf7a91-d826-4227-893f-f4a0dbee5cfa/AnVIL_CCDG_Broad_AI_IBD_McCauley_WGS/RP-1360/WGS/201801233-23/v1/201801233-23.cram</t>
  </si>
  <si>
    <t>201801235-23</t>
  </si>
  <si>
    <t>gs://fc-secure-afbf7a91-d826-4227-893f-f4a0dbee5cfa/AnVIL_CCDG_Broad_AI_IBD_McCauley_WGS/RP-1360/WGS/201801235-23/v1/201801235-23.cram</t>
  </si>
  <si>
    <t>201801257-23</t>
  </si>
  <si>
    <t>gs://fc-secure-afbf7a91-d826-4227-893f-f4a0dbee5cfa/AnVIL_CCDG_Broad_AI_IBD_McCauley_WGS/RP-1360/WGS/201801257-23/v1/201801257-23.cram</t>
  </si>
  <si>
    <t>201801543-18</t>
  </si>
  <si>
    <t>gs://fc-secure-afbf7a91-d826-4227-893f-f4a0dbee5cfa/AnVIL_CCDG_Broad_AI_IBD_McCauley_WGS/RP-1360/WGS/201801543-18/v1/201801543-18.cram</t>
  </si>
  <si>
    <t>201801545-23</t>
  </si>
  <si>
    <t>gs://fc-secure-afbf7a91-d826-4227-893f-f4a0dbee5cfa/AnVIL_CCDG_Broad_AI_IBD_McCauley_WGS/RP-1360/WGS/201801545-23/v1/201801545-23.cram</t>
  </si>
  <si>
    <t>201802515-23</t>
  </si>
  <si>
    <t>gs://fc-secure-afbf7a91-d826-4227-893f-f4a0dbee5cfa/AnVIL_CCDG_Broad_AI_IBD_McCauley_WGS/RP-1360/WGS/201802515-23/v1/201802515-23.cram</t>
  </si>
  <si>
    <t>201802817-23</t>
  </si>
  <si>
    <t>gs://fc-secure-afbf7a91-d826-4227-893f-f4a0dbee5cfa/AnVIL_CCDG_Broad_AI_IBD_McCauley_WGS/RP-1360/WGS/201802817-23/v1/201802817-23.cram</t>
  </si>
  <si>
    <t>201802830-23</t>
  </si>
  <si>
    <t>gs://fc-secure-afbf7a91-d826-4227-893f-f4a0dbee5cfa/AnVIL_CCDG_Broad_AI_IBD_McCauley_WGS/RP-1360/WGS/201802830-23/v1/201802830-23.cram</t>
  </si>
  <si>
    <t>201802831-23</t>
  </si>
  <si>
    <t>gs://fc-secure-afbf7a91-d826-4227-893f-f4a0dbee5cfa/AnVIL_CCDG_Broad_AI_IBD_McCauley_WGS/RP-1360/WGS/201802831-23/v1/201802831-23.cram</t>
  </si>
  <si>
    <t>201802848-23</t>
  </si>
  <si>
    <t>gs://fc-secure-afbf7a91-d826-4227-893f-f4a0dbee5cfa/AnVIL_CCDG_Broad_AI_IBD_McCauley_WGS/RP-1360/WGS/201802848-23/v1/201802848-23.cram</t>
  </si>
  <si>
    <t>201802850-23</t>
  </si>
  <si>
    <t>gs://fc-secure-afbf7a91-d826-4227-893f-f4a0dbee5cfa/AnVIL_CCDG_Broad_AI_IBD_McCauley_WGS/RP-1360/WGS/201802850-23/v1/201802850-23.cram</t>
  </si>
  <si>
    <t>201802858-23</t>
  </si>
  <si>
    <t>gs://fc-secure-afbf7a91-d826-4227-893f-f4a0dbee5cfa/AnVIL_CCDG_Broad_AI_IBD_McCauley_WGS/RP-1360/WGS/201802858-23/v1/201802858-23.cram</t>
  </si>
  <si>
    <t>201802897-23</t>
  </si>
  <si>
    <t>gs://fc-secure-afbf7a91-d826-4227-893f-f4a0dbee5cfa/AnVIL_CCDG_Broad_AI_IBD_McCauley_WGS/RP-1360/WGS/201802897-23/v1/201802897-23.cram</t>
  </si>
  <si>
    <t>201802898-23</t>
  </si>
  <si>
    <t>gs://fc-secure-afbf7a91-d826-4227-893f-f4a0dbee5cfa/AnVIL_CCDG_Broad_AI_IBD_McCauley_WGS/RP-1360/WGS/201802898-23/v1/201802898-23.cram</t>
  </si>
  <si>
    <t>201802903-23</t>
  </si>
  <si>
    <t>gs://fc-secure-afbf7a91-d826-4227-893f-f4a0dbee5cfa/AnVIL_CCDG_Broad_AI_IBD_McCauley_WGS/RP-1360/WGS/201802903-23/v1/201802903-23.cram</t>
  </si>
  <si>
    <t>201802904-23</t>
  </si>
  <si>
    <t>gs://fc-secure-afbf7a91-d826-4227-893f-f4a0dbee5cfa/AnVIL_CCDG_Broad_AI_IBD_McCauley_WGS/RP-1360/WGS/201802904-23/v1/201802904-23.cram</t>
  </si>
  <si>
    <t>201802905-23</t>
  </si>
  <si>
    <t>gs://fc-secure-afbf7a91-d826-4227-893f-f4a0dbee5cfa/AnVIL_CCDG_Broad_AI_IBD_McCauley_WGS/RP-1360/WGS/201802905-23/v1/201802905-23.cram</t>
  </si>
  <si>
    <t>201802939-23</t>
  </si>
  <si>
    <t>gs://fc-secure-afbf7a91-d826-4227-893f-f4a0dbee5cfa/AnVIL_CCDG_Broad_AI_IBD_McCauley_WGS/RP-1360/WGS/201802939-23/v1/201802939-23.cram</t>
  </si>
  <si>
    <t>201802940-23</t>
  </si>
  <si>
    <t>gs://fc-secure-afbf7a91-d826-4227-893f-f4a0dbee5cfa/AnVIL_CCDG_Broad_AI_IBD_McCauley_WGS/RP-1360/WGS/201802940-23/v1/201802940-23.cram</t>
  </si>
  <si>
    <t>201802942-23</t>
  </si>
  <si>
    <t>gs://fc-secure-afbf7a91-d826-4227-893f-f4a0dbee5cfa/AnVIL_CCDG_Broad_AI_IBD_McCauley_WGS/RP-1360/WGS/201802942-23/v1/201802942-23.cram</t>
  </si>
  <si>
    <t>201802944-23</t>
  </si>
  <si>
    <t>gs://fc-secure-afbf7a91-d826-4227-893f-f4a0dbee5cfa/AnVIL_CCDG_Broad_AI_IBD_McCauley_WGS/RP-1360/WGS/201802944-23/v1/201802944-23.cram</t>
  </si>
  <si>
    <t>201803197-23</t>
  </si>
  <si>
    <t>gs://fc-secure-afbf7a91-d826-4227-893f-f4a0dbee5cfa/AnVIL_CCDG_Broad_AI_IBD_McCauley_WGS/RP-1360/WGS/201803197-23/v1/201803197-23.cram</t>
  </si>
  <si>
    <t>201803199-23</t>
  </si>
  <si>
    <t>gs://fc-secure-afbf7a91-d826-4227-893f-f4a0dbee5cfa/AnVIL_CCDG_Broad_AI_IBD_McCauley_WGS/RP-1360/WGS/201803199-23/v1/201803199-23.cram</t>
  </si>
  <si>
    <t>201803205-23</t>
  </si>
  <si>
    <t>gs://fc-secure-afbf7a91-d826-4227-893f-f4a0dbee5cfa/AnVIL_CCDG_Broad_AI_IBD_McCauley_WGS/RP-1360/WGS/201803205-23/v1/201803205-23.cram</t>
  </si>
  <si>
    <t>201803213-28</t>
  </si>
  <si>
    <t>gs://fc-secure-afbf7a91-d826-4227-893f-f4a0dbee5cfa/AnVIL_CCDG_Broad_AI_IBD_McCauley_WGS/RP-1360/WGS/201803213-28/v1/201803213-28.cram</t>
  </si>
  <si>
    <t>201803240-23</t>
  </si>
  <si>
    <t>gs://fc-secure-afbf7a91-d826-4227-893f-f4a0dbee5cfa/AnVIL_CCDG_Broad_AI_IBD_McCauley_WGS/RP-1360/WGS/201803240-23/v1/201803240-23.cram</t>
  </si>
  <si>
    <t>201803254-23</t>
  </si>
  <si>
    <t>gs://fc-secure-afbf7a91-d826-4227-893f-f4a0dbee5cfa/AnVIL_CCDG_Broad_AI_IBD_McCauley_WGS/RP-1360/WGS/201803254-23/v1/201803254-23.cram</t>
  </si>
  <si>
    <t>201803318-23</t>
  </si>
  <si>
    <t>gs://fc-secure-afbf7a91-d826-4227-893f-f4a0dbee5cfa/AnVIL_CCDG_Broad_AI_IBD_McCauley_WGS/RP-1360/WGS/201803318-23/v1/201803318-23.cram</t>
  </si>
  <si>
    <t>201803319-23</t>
  </si>
  <si>
    <t>gs://fc-secure-afbf7a91-d826-4227-893f-f4a0dbee5cfa/AnVIL_CCDG_Broad_AI_IBD_McCauley_WGS/RP-1360/WGS/201803319-23/v1/201803319-23.cram</t>
  </si>
  <si>
    <t>201803320-23</t>
  </si>
  <si>
    <t>gs://fc-secure-afbf7a91-d826-4227-893f-f4a0dbee5cfa/AnVIL_CCDG_Broad_AI_IBD_McCauley_WGS/RP-1360/WGS/201803320-23/v1/201803320-23.cram</t>
  </si>
  <si>
    <t>201803322-23</t>
  </si>
  <si>
    <t>gs://fc-secure-afbf7a91-d826-4227-893f-f4a0dbee5cfa/AnVIL_CCDG_Broad_AI_IBD_McCauley_WGS/RP-1360/WGS/201803322-23/v1/201803322-23.cram</t>
  </si>
  <si>
    <t>201803323-23</t>
  </si>
  <si>
    <t>gs://fc-secure-afbf7a91-d826-4227-893f-f4a0dbee5cfa/AnVIL_CCDG_Broad_AI_IBD_McCauley_WGS/RP-1360/WGS/201803323-23/v1/201803323-23.cram</t>
  </si>
  <si>
    <t>201803363-23</t>
  </si>
  <si>
    <t>gs://fc-secure-afbf7a91-d826-4227-893f-f4a0dbee5cfa/AnVIL_CCDG_Broad_AI_IBD_McCauley_WGS/RP-1360/WGS/201803363-23/v1/201803363-23.cram</t>
  </si>
  <si>
    <t>201803373-23</t>
  </si>
  <si>
    <t>gs://fc-secure-afbf7a91-d826-4227-893f-f4a0dbee5cfa/AnVIL_CCDG_Broad_AI_IBD_McCauley_WGS/RP-1360/WGS/201803373-23/v1/201803373-23.cram</t>
  </si>
  <si>
    <t>201803379-23</t>
  </si>
  <si>
    <t>gs://fc-secure-afbf7a91-d826-4227-893f-f4a0dbee5cfa/AnVIL_CCDG_Broad_AI_IBD_McCauley_WGS/RP-1360/WGS/201803379-23/v1/201803379-23.cram</t>
  </si>
  <si>
    <t>201803394-23</t>
  </si>
  <si>
    <t>gs://fc-secure-afbf7a91-d826-4227-893f-f4a0dbee5cfa/AnVIL_CCDG_Broad_AI_IBD_McCauley_WGS/RP-1360/WGS/201803394-23/v1/201803394-23.cram</t>
  </si>
  <si>
    <t>201803395-23</t>
  </si>
  <si>
    <t>gs://fc-secure-afbf7a91-d826-4227-893f-f4a0dbee5cfa/AnVIL_CCDG_Broad_AI_IBD_McCauley_WGS/RP-1360/WGS/201803395-23/v1/201803395-23.cram</t>
  </si>
  <si>
    <t>201803980-23</t>
  </si>
  <si>
    <t>gs://fc-secure-afbf7a91-d826-4227-893f-f4a0dbee5cfa/AnVIL_CCDG_Broad_AI_IBD_McCauley_WGS/RP-1360/WGS/201803980-23/v1/201803980-23.cram</t>
  </si>
  <si>
    <t>201803981-23</t>
  </si>
  <si>
    <t>gs://fc-secure-afbf7a91-d826-4227-893f-f4a0dbee5cfa/AnVIL_CCDG_Broad_AI_IBD_McCauley_WGS/RP-1360/WGS/201803981-23/v1/201803981-23.cram</t>
  </si>
  <si>
    <t>201803982-23</t>
  </si>
  <si>
    <t>gs://fc-secure-afbf7a91-d826-4227-893f-f4a0dbee5cfa/AnVIL_CCDG_Broad_AI_IBD_McCauley_WGS/RP-1360/WGS/201803982-23/v1/201803982-23.cram</t>
  </si>
  <si>
    <t>201803983-23</t>
  </si>
  <si>
    <t>gs://fc-secure-afbf7a91-d826-4227-893f-f4a0dbee5cfa/AnVIL_CCDG_Broad_AI_IBD_McCauley_WGS/RP-1360/WGS/201803983-23/v1/201803983-23.cram</t>
  </si>
  <si>
    <t>201804427-20</t>
  </si>
  <si>
    <t>gs://fc-secure-afbf7a91-d826-4227-893f-f4a0dbee5cfa/AnVIL_CCDG_Broad_AI_IBD_McCauley_WGS/RP-1360/WGS/201804427-20/v1/201804427-20.cram</t>
  </si>
  <si>
    <t>201804430-23</t>
  </si>
  <si>
    <t>gs://fc-secure-afbf7a91-d826-4227-893f-f4a0dbee5cfa/AnVIL_CCDG_Broad_AI_IBD_McCauley_WGS/RP-1360/WGS/201804430-23/v1/201804430-23.cram</t>
  </si>
  <si>
    <t>201804431-22</t>
  </si>
  <si>
    <t>gs://fc-secure-afbf7a91-d826-4227-893f-f4a0dbee5cfa/AnVIL_CCDG_Broad_AI_IBD_McCauley_WGS/RP-1360/WGS/201804431-22/v1/201804431-22.cram</t>
  </si>
  <si>
    <t>201804460-31</t>
  </si>
  <si>
    <t>gs://fc-secure-afbf7a91-d826-4227-893f-f4a0dbee5cfa/AnVIL_CCDG_Broad_AI_IBD_McCauley_WGS/RP-1360/WGS/201804460-31/v1/201804460-31.cram</t>
  </si>
  <si>
    <t>201804495-23</t>
  </si>
  <si>
    <t>gs://fc-secure-afbf7a91-d826-4227-893f-f4a0dbee5cfa/AnVIL_CCDG_Broad_AI_IBD_McCauley_WGS/RP-1360/WGS/201804495-23/v1/201804495-23.cram</t>
  </si>
  <si>
    <t>201804496-23</t>
  </si>
  <si>
    <t>gs://fc-secure-afbf7a91-d826-4227-893f-f4a0dbee5cfa/AnVIL_CCDG_Broad_AI_IBD_McCauley_WGS/RP-1360/WGS/201804496-23/v1/201804496-23.cram</t>
  </si>
  <si>
    <t>201804498-23</t>
  </si>
  <si>
    <t>gs://fc-secure-afbf7a91-d826-4227-893f-f4a0dbee5cfa/AnVIL_CCDG_Broad_AI_IBD_McCauley_WGS/RP-1360/WGS/201804498-23/v1/201804498-23.cram</t>
  </si>
  <si>
    <t>201804558-23</t>
  </si>
  <si>
    <t>gs://fc-secure-afbf7a91-d826-4227-893f-f4a0dbee5cfa/AnVIL_CCDG_Broad_AI_IBD_McCauley_WGS/RP-1360/WGS/201804558-23/v1/201804558-23.cram</t>
  </si>
  <si>
    <t>201804563-23</t>
  </si>
  <si>
    <t>gs://fc-secure-afbf7a91-d826-4227-893f-f4a0dbee5cfa/AnVIL_CCDG_Broad_AI_IBD_McCauley_WGS/RP-1360/WGS/201804563-23/v1/201804563-23.cram</t>
  </si>
  <si>
    <t>201804623-23</t>
  </si>
  <si>
    <t>gs://fc-secure-afbf7a91-d826-4227-893f-f4a0dbee5cfa/AnVIL_CCDG_Broad_AI_IBD_McCauley_WGS/RP-1360/WGS/201804623-23/v1/201804623-23.cram</t>
  </si>
  <si>
    <t>201804625-23</t>
  </si>
  <si>
    <t>gs://fc-secure-afbf7a91-d826-4227-893f-f4a0dbee5cfa/AnVIL_CCDG_Broad_AI_IBD_McCauley_WGS/RP-1360/WGS/201804625-23/v1/201804625-23.cram</t>
  </si>
  <si>
    <t>201804626-23</t>
  </si>
  <si>
    <t>gs://fc-secure-afbf7a91-d826-4227-893f-f4a0dbee5cfa/AnVIL_CCDG_Broad_AI_IBD_McCauley_WGS/RP-1360/WGS/201804626-23/v1/201804626-23.cram</t>
  </si>
  <si>
    <t>201804648-23</t>
  </si>
  <si>
    <t>gs://fc-secure-afbf7a91-d826-4227-893f-f4a0dbee5cfa/AnVIL_CCDG_Broad_AI_IBD_McCauley_WGS/RP-1360/WGS/201804648-23/v1/201804648-23.cram</t>
  </si>
  <si>
    <t>201804649-23</t>
  </si>
  <si>
    <t>gs://fc-secure-afbf7a91-d826-4227-893f-f4a0dbee5cfa/AnVIL_CCDG_Broad_AI_IBD_McCauley_WGS/RP-1360/WGS/201804649-23/v1/201804649-23.cram</t>
  </si>
  <si>
    <t>201804650-23</t>
  </si>
  <si>
    <t>gs://fc-secure-afbf7a91-d826-4227-893f-f4a0dbee5cfa/AnVIL_CCDG_Broad_AI_IBD_McCauley_WGS/RP-1360/WGS/201804650-23/v1/201804650-23.cram</t>
  </si>
  <si>
    <t>201804651-23</t>
  </si>
  <si>
    <t>gs://fc-secure-afbf7a91-d826-4227-893f-f4a0dbee5cfa/AnVIL_CCDG_Broad_AI_IBD_McCauley_WGS/RP-1360/WGS/201804651-23/v1/201804651-23.cram</t>
  </si>
  <si>
    <t>201804830-23</t>
  </si>
  <si>
    <t>gs://fc-secure-afbf7a91-d826-4227-893f-f4a0dbee5cfa/AnVIL_CCDG_Broad_AI_IBD_McCauley_WGS/RP-1360/WGS/201804830-23/v1/201804830-23.cram</t>
  </si>
  <si>
    <t>201804831-23</t>
  </si>
  <si>
    <t>gs://fc-secure-afbf7a91-d826-4227-893f-f4a0dbee5cfa/AnVIL_CCDG_Broad_AI_IBD_McCauley_WGS/RP-1360/WGS/201804831-23/v1/201804831-23.cram</t>
  </si>
  <si>
    <t>201804856-23</t>
  </si>
  <si>
    <t>gs://fc-secure-afbf7a91-d826-4227-893f-f4a0dbee5cfa/AnVIL_CCDG_Broad_AI_IBD_McCauley_WGS/RP-1360/WGS/201804856-23/v1/201804856-23.cram</t>
  </si>
  <si>
    <t>201805033-23</t>
  </si>
  <si>
    <t>gs://fc-secure-afbf7a91-d826-4227-893f-f4a0dbee5cfa/AnVIL_CCDG_Broad_AI_IBD_McCauley_WGS/RP-1360/WGS/201805033-23/v1/201805033-23.cram</t>
  </si>
  <si>
    <t>201805034-23</t>
  </si>
  <si>
    <t>gs://fc-secure-afbf7a91-d826-4227-893f-f4a0dbee5cfa/AnVIL_CCDG_Broad_AI_IBD_McCauley_WGS/RP-1360/WGS/201805034-23/v1/201805034-23.cram</t>
  </si>
  <si>
    <t>201805042-23</t>
  </si>
  <si>
    <t>gs://fc-secure-afbf7a91-d826-4227-893f-f4a0dbee5cfa/AnVIL_CCDG_Broad_AI_IBD_McCauley_WGS/RP-1360/WGS/201805042-23/v1/201805042-23.cram</t>
  </si>
  <si>
    <t>201805043-23</t>
  </si>
  <si>
    <t>gs://fc-secure-afbf7a91-d826-4227-893f-f4a0dbee5cfa/AnVIL_CCDG_Broad_AI_IBD_McCauley_WGS/RP-1360/WGS/201805043-23/v1/201805043-23.cram</t>
  </si>
  <si>
    <t>201805044-23</t>
  </si>
  <si>
    <t>gs://fc-secure-afbf7a91-d826-4227-893f-f4a0dbee5cfa/AnVIL_CCDG_Broad_AI_IBD_McCauley_WGS/RP-1360/WGS/201805044-23/v1/201805044-23.cram</t>
  </si>
  <si>
    <t>201805074-23</t>
  </si>
  <si>
    <t>gs://fc-secure-afbf7a91-d826-4227-893f-f4a0dbee5cfa/AnVIL_CCDG_Broad_AI_IBD_McCauley_WGS/RP-1360/WGS/201805074-23/v1/201805074-23.cram</t>
  </si>
  <si>
    <t>201805075-23</t>
  </si>
  <si>
    <t>gs://fc-secure-afbf7a91-d826-4227-893f-f4a0dbee5cfa/AnVIL_CCDG_Broad_AI_IBD_McCauley_WGS/RP-1360/WGS/201805075-23/v1/201805075-23.cram</t>
  </si>
  <si>
    <t>201805095-23</t>
  </si>
  <si>
    <t>gs://fc-secure-afbf7a91-d826-4227-893f-f4a0dbee5cfa/AnVIL_CCDG_Broad_AI_IBD_McCauley_WGS/RP-1360/WGS/201805095-23/v1/201805095-23.cram</t>
  </si>
  <si>
    <t>201805096-23</t>
  </si>
  <si>
    <t>gs://fc-secure-afbf7a91-d826-4227-893f-f4a0dbee5cfa/AnVIL_CCDG_Broad_AI_IBD_McCauley_WGS/RP-1360/WGS/201805096-23/v1/201805096-23.cram</t>
  </si>
  <si>
    <t>201805097-23</t>
  </si>
  <si>
    <t>gs://fc-secure-afbf7a91-d826-4227-893f-f4a0dbee5cfa/AnVIL_CCDG_Broad_AI_IBD_McCauley_WGS/RP-1360/WGS/201805097-23/v1/201805097-23.cram</t>
  </si>
  <si>
    <t>201805101-23</t>
  </si>
  <si>
    <t>gs://fc-secure-afbf7a91-d826-4227-893f-f4a0dbee5cfa/AnVIL_CCDG_Broad_AI_IBD_McCauley_WGS/RP-1360/WGS/201805101-23/v1/201805101-23.cram</t>
  </si>
  <si>
    <t>201805248-23</t>
  </si>
  <si>
    <t>gs://fc-secure-afbf7a91-d826-4227-893f-f4a0dbee5cfa/AnVIL_CCDG_Broad_AI_IBD_McCauley_WGS/RP-1360/WGS/201805248-23/v1/201805248-23.cram</t>
  </si>
  <si>
    <t>201805249-23</t>
  </si>
  <si>
    <t>gs://fc-secure-afbf7a91-d826-4227-893f-f4a0dbee5cfa/AnVIL_CCDG_Broad_AI_IBD_McCauley_WGS/RP-1360/WGS/201805249-23/v1/201805249-23.cram</t>
  </si>
  <si>
    <t>201805250-23</t>
  </si>
  <si>
    <t>gs://fc-secure-afbf7a91-d826-4227-893f-f4a0dbee5cfa/AnVIL_CCDG_Broad_AI_IBD_McCauley_WGS/RP-1360/WGS/201805250-23/v1/201805250-23.cram</t>
  </si>
  <si>
    <t>201805292-23</t>
  </si>
  <si>
    <t>gs://fc-secure-afbf7a91-d826-4227-893f-f4a0dbee5cfa/AnVIL_CCDG_Broad_AI_IBD_McCauley_WGS/RP-1360/WGS/201805292-23/v1/201805292-23.cram</t>
  </si>
  <si>
    <t>201805505-23</t>
  </si>
  <si>
    <t>gs://fc-secure-afbf7a91-d826-4227-893f-f4a0dbee5cfa/AnVIL_CCDG_Broad_AI_IBD_McCauley_WGS/RP-1360/WGS/201805505-23/v1/201805505-23.cram</t>
  </si>
  <si>
    <t>201805506-23</t>
  </si>
  <si>
    <t>gs://fc-secure-afbf7a91-d826-4227-893f-f4a0dbee5cfa/AnVIL_CCDG_Broad_AI_IBD_McCauley_WGS/RP-1360/WGS/201805506-23/v1/201805506-23.cram</t>
  </si>
  <si>
    <t>201805513-23</t>
  </si>
  <si>
    <t>gs://fc-secure-afbf7a91-d826-4227-893f-f4a0dbee5cfa/AnVIL_CCDG_Broad_AI_IBD_McCauley_WGS/RP-1360/WGS/201805513-23/v1/201805513-23.cram</t>
  </si>
  <si>
    <t>201805514-21</t>
  </si>
  <si>
    <t>gs://fc-secure-afbf7a91-d826-4227-893f-f4a0dbee5cfa/AnVIL_CCDG_Broad_AI_IBD_McCauley_WGS/RP-1360/WGS/201805514-21/v1/201805514-21.cram</t>
  </si>
  <si>
    <t>201805515-21</t>
  </si>
  <si>
    <t>gs://fc-secure-afbf7a91-d826-4227-893f-f4a0dbee5cfa/AnVIL_CCDG_Broad_AI_IBD_McCauley_WGS/RP-1360/WGS/201805515-21/v1/201805515-21.cram</t>
  </si>
  <si>
    <t>201805516-23</t>
  </si>
  <si>
    <t>gs://fc-secure-afbf7a91-d826-4227-893f-f4a0dbee5cfa/AnVIL_CCDG_Broad_AI_IBD_McCauley_WGS/RP-1360/WGS/201805516-23/v1/201805516-23.cram</t>
  </si>
  <si>
    <t>201805517-23</t>
  </si>
  <si>
    <t>gs://fc-secure-afbf7a91-d826-4227-893f-f4a0dbee5cfa/AnVIL_CCDG_Broad_AI_IBD_McCauley_WGS/RP-1360/WGS/201805517-23/v1/201805517-23.cram</t>
  </si>
  <si>
    <t>201805520-23</t>
  </si>
  <si>
    <t>gs://fc-secure-afbf7a91-d826-4227-893f-f4a0dbee5cfa/AnVIL_CCDG_Broad_AI_IBD_McCauley_WGS/RP-1360/WGS/201805520-23/v1/201805520-23.cram</t>
  </si>
  <si>
    <t>201805541-23</t>
  </si>
  <si>
    <t>gs://fc-secure-afbf7a91-d826-4227-893f-f4a0dbee5cfa/AnVIL_CCDG_Broad_AI_IBD_McCauley_WGS/RP-1360/WGS/201805541-23/v1/201805541-23.cram</t>
  </si>
  <si>
    <t>201805572-23</t>
  </si>
  <si>
    <t>gs://fc-secure-afbf7a91-d826-4227-893f-f4a0dbee5cfa/AnVIL_CCDG_Broad_AI_IBD_McCauley_WGS/RP-1360/WGS/201805572-23/v1/201805572-23.cram</t>
  </si>
  <si>
    <t>201805573-23</t>
  </si>
  <si>
    <t>gs://fc-secure-afbf7a91-d826-4227-893f-f4a0dbee5cfa/AnVIL_CCDG_Broad_AI_IBD_McCauley_WGS/RP-1360/WGS/201805573-23/v1/201805573-23.cram</t>
  </si>
  <si>
    <t>201805574-23</t>
  </si>
  <si>
    <t>gs://fc-secure-afbf7a91-d826-4227-893f-f4a0dbee5cfa/AnVIL_CCDG_Broad_AI_IBD_McCauley_WGS/RP-1360/WGS/201805574-23/v1/201805574-23.cram</t>
  </si>
  <si>
    <t>201805575-23</t>
  </si>
  <si>
    <t>gs://fc-secure-afbf7a91-d826-4227-893f-f4a0dbee5cfa/AnVIL_CCDG_Broad_AI_IBD_McCauley_WGS/RP-1360/WGS/201805575-23/v1/201805575-23.cram</t>
  </si>
  <si>
    <t>201805789-23</t>
  </si>
  <si>
    <t>gs://fc-secure-afbf7a91-d826-4227-893f-f4a0dbee5cfa/AnVIL_CCDG_Broad_AI_IBD_McCauley_WGS/RP-1360/WGS/201805789-23/v1/201805789-23.cram</t>
  </si>
  <si>
    <t>201805790-23</t>
  </si>
  <si>
    <t>gs://fc-secure-afbf7a91-d826-4227-893f-f4a0dbee5cfa/AnVIL_CCDG_Broad_AI_IBD_McCauley_WGS/RP-1360/WGS/201805790-23/v1/201805790-23.cram</t>
  </si>
  <si>
    <t>C00-0037</t>
  </si>
  <si>
    <t>gs://fc-secure-386d1d06-75c7-4683-b1ca-62e0d7ac3700/CCDG_IBD_Daly_McGovern_Targan_IBD_GRU_WGS/RP-1360/WGS/C00-0037/v1/C00-0037.cram</t>
  </si>
  <si>
    <t>C00-0246</t>
  </si>
  <si>
    <t>gs://fc-secure-386d1d06-75c7-4683-b1ca-62e0d7ac3700/CCDG_IBD_Daly_McGovern_Targan_IBD_GRU_WGS/RP-1360/WGS/C00-0246/v1/C00-0246.cram</t>
  </si>
  <si>
    <t>C00-0511</t>
  </si>
  <si>
    <t>gs://fc-secure-386d1d06-75c7-4683-b1ca-62e0d7ac3700/CCDG_IBD_Daly_McGovern_Targan_IBD_GRU_WGS/RP-1360/WGS/C00-0511/v1/C00-0511.cram</t>
  </si>
  <si>
    <t>C01-0582</t>
  </si>
  <si>
    <t>gs://fc-secure-386d1d06-75c7-4683-b1ca-62e0d7ac3700/CCDG_IBD_Daly_McGovern_Targan_IBD_GRU_WGS/RP-1360/WGS/C01-0582/v1/C01-0582.cram</t>
  </si>
  <si>
    <t>C01-0989</t>
  </si>
  <si>
    <t>gs://fc-secure-386d1d06-75c7-4683-b1ca-62e0d7ac3700/CCDG_IBD_Daly_McGovern_Targan_IBD_GRU_WGS/RP-1360/WGS/C01-0989/v1/C01-0989.cram</t>
  </si>
  <si>
    <t>C01-1052</t>
  </si>
  <si>
    <t>gs://fc-secure-386d1d06-75c7-4683-b1ca-62e0d7ac3700/CCDG_IBD_Daly_McGovern_Targan_IBD_GRU_WGS/RP-1360/WGS/C01-1052/v1/C01-1052.cram</t>
  </si>
  <si>
    <t>C0101166</t>
  </si>
  <si>
    <t>gs://fc-secure-386d1d06-75c7-4683-b1ca-62e0d7ac3700/CCDG_IBD_Daly_McGovern_Targan_IBD_GRU_WGS/RP-1360/WGS/C0101166/v1/C0101166.cram</t>
  </si>
  <si>
    <t>C02-0074</t>
  </si>
  <si>
    <t>gs://fc-secure-386d1d06-75c7-4683-b1ca-62e0d7ac3700/CCDG_IBD_Daly_McGovern_Targan_IBD_GRU_WGS/RP-1360/WGS/C02-0074/v1/C02-0074.cram</t>
  </si>
  <si>
    <t>C02-1082</t>
  </si>
  <si>
    <t>gs://fc-secure-386d1d06-75c7-4683-b1ca-62e0d7ac3700/CCDG_IBD_Daly_McGovern_Targan_IBD_GRU_WGS/RP-1360/WGS/C02-1082/v1/C02-1082.cram</t>
  </si>
  <si>
    <t>C03-1363</t>
  </si>
  <si>
    <t>gs://fc-secure-386d1d06-75c7-4683-b1ca-62e0d7ac3700/CCDG_IBD_Daly_McGovern_Targan_IBD_GRU_WGS/RP-1360/WGS/C03-1363/v1/C03-1363.cram</t>
  </si>
  <si>
    <t>C03-1466</t>
  </si>
  <si>
    <t>gs://fc-secure-386d1d06-75c7-4683-b1ca-62e0d7ac3700/CCDG_IBD_Daly_McGovern_Targan_IBD_GRU_WGS/RP-1360/WGS/C03-1466/v1/C03-1466.cram</t>
  </si>
  <si>
    <t>C03-1467</t>
  </si>
  <si>
    <t>gs://fc-secure-386d1d06-75c7-4683-b1ca-62e0d7ac3700/CCDG_IBD_Daly_McGovern_Targan_IBD_GRU_WGS/RP-1360/WGS/C03-1467/v3/C03-1467.cram</t>
  </si>
  <si>
    <t>C03-1468</t>
  </si>
  <si>
    <t>gs://fc-secure-386d1d06-75c7-4683-b1ca-62e0d7ac3700/CCDG_IBD_Daly_McGovern_Targan_IBD_GRU_WGS/RP-1360/WGS/C03-1468/v1/C03-1468.cram</t>
  </si>
  <si>
    <t>C03-1469</t>
  </si>
  <si>
    <t>gs://fc-secure-386d1d06-75c7-4683-b1ca-62e0d7ac3700/CCDG_IBD_Daly_McGovern_Targan_IBD_GRU_WGS/RP-1360/WGS/C03-1469/v1/C03-1469.cram</t>
  </si>
  <si>
    <t>C03-1470</t>
  </si>
  <si>
    <t>gs://fc-secure-386d1d06-75c7-4683-b1ca-62e0d7ac3700/CCDG_IBD_Daly_McGovern_Targan_IBD_GRU_WGS/RP-1360/WGS/C03-1470/v1/C03-1470.cram</t>
  </si>
  <si>
    <t>C03-1478</t>
  </si>
  <si>
    <t>gs://fc-secure-386d1d06-75c7-4683-b1ca-62e0d7ac3700/CCDG_IBD_Daly_McGovern_Targan_IBD_GRU_WGS/RP-1360/WGS/C03-1478/v1/C03-1478.cram</t>
  </si>
  <si>
    <t>C03-1479</t>
  </si>
  <si>
    <t>gs://fc-secure-386d1d06-75c7-4683-b1ca-62e0d7ac3700/CCDG_IBD_Daly_McGovern_Targan_IBD_GRU_WGS/RP-1360/WGS/C03-1479/v2/C03-1479.cram</t>
  </si>
  <si>
    <t>C03-1480</t>
  </si>
  <si>
    <t>gs://fc-secure-386d1d06-75c7-4683-b1ca-62e0d7ac3700/CCDG_IBD_Daly_McGovern_Targan_IBD_GRU_WGS/RP-1360/WGS/C03-1480/v1/C03-1480.cram</t>
  </si>
  <si>
    <t>C03-1481</t>
  </si>
  <si>
    <t>gs://fc-secure-386d1d06-75c7-4683-b1ca-62e0d7ac3700/CCDG_IBD_Daly_McGovern_Targan_IBD_GRU_WGS/RP-1360/WGS/C03-1481/v1/C03-1481.cram</t>
  </si>
  <si>
    <t>C03-1523</t>
  </si>
  <si>
    <t>gs://fc-secure-386d1d06-75c7-4683-b1ca-62e0d7ac3700/CCDG_IBD_Daly_McGovern_Targan_IBD_GRU_WGS/RP-1360/WGS/C03-1523/v1/C03-1523.cram</t>
  </si>
  <si>
    <t>C03-1584</t>
  </si>
  <si>
    <t>gs://fc-secure-386d1d06-75c7-4683-b1ca-62e0d7ac3700/CCDG_IBD_Daly_McGovern_Targan_IBD_GRU_WGS/RP-1360/WGS/C03-1584/v1/C03-1584.cram</t>
  </si>
  <si>
    <t>C03-1585</t>
  </si>
  <si>
    <t>gs://fc-secure-386d1d06-75c7-4683-b1ca-62e0d7ac3700/CCDG_IBD_Daly_McGovern_Targan_IBD_GRU_WGS/RP-1360/WGS/C03-1585/v1/C03-1585.cram</t>
  </si>
  <si>
    <t>C03-1586</t>
  </si>
  <si>
    <t>gs://fc-secure-386d1d06-75c7-4683-b1ca-62e0d7ac3700/CCDG_IBD_Daly_McGovern_Targan_IBD_GRU_WGS/RP-1360/WGS/C03-1586/v1/C03-1586.cram</t>
  </si>
  <si>
    <t>C03-1587</t>
  </si>
  <si>
    <t>gs://fc-secure-386d1d06-75c7-4683-b1ca-62e0d7ac3700/CCDG_IBD_Daly_McGovern_Targan_IBD_GRU_WGS/RP-1360/WGS/C03-1587/v1/C03-1587.cram</t>
  </si>
  <si>
    <t>C03-1607</t>
  </si>
  <si>
    <t>gs://fc-secure-386d1d06-75c7-4683-b1ca-62e0d7ac3700/CCDG_IBD_Daly_McGovern_Targan_IBD_GRU_WGS/RP-1360/WGS/C03-1607/v1/C03-1607.cram</t>
  </si>
  <si>
    <t>C03-1608</t>
  </si>
  <si>
    <t>gs://fc-secure-386d1d06-75c7-4683-b1ca-62e0d7ac3700/CCDG_IBD_Daly_McGovern_Targan_IBD_GRU_WGS/RP-1360/WGS/C03-1608/v1/C03-1608.cram</t>
  </si>
  <si>
    <t>C03-1609</t>
  </si>
  <si>
    <t>gs://fc-secure-386d1d06-75c7-4683-b1ca-62e0d7ac3700/CCDG_IBD_Daly_McGovern_Targan_IBD_GRU_WGS/RP-1360/WGS/C03-1609/v1/C03-1609.cram</t>
  </si>
  <si>
    <t>C03-1610</t>
  </si>
  <si>
    <t>gs://fc-secure-386d1d06-75c7-4683-b1ca-62e0d7ac3700/CCDG_IBD_Daly_McGovern_Targan_IBD_GRU_WGS/RP-1360/WGS/C03-1610/v1/C03-1610.cram</t>
  </si>
  <si>
    <t>C03-1611</t>
  </si>
  <si>
    <t>gs://fc-secure-386d1d06-75c7-4683-b1ca-62e0d7ac3700/CCDG_IBD_Daly_McGovern_Targan_IBD_GRU_WGS/RP-1360/WGS/C03-1611/v1/C03-1611.cram</t>
  </si>
  <si>
    <t>C03-1675</t>
  </si>
  <si>
    <t>gs://fc-secure-386d1d06-75c7-4683-b1ca-62e0d7ac3700/CCDG_IBD_Daly_McGovern_Targan_IBD_GRU_WGS/RP-1360/WGS/C03-1675/v1/C03-1675.cram</t>
  </si>
  <si>
    <t>C03-1676</t>
  </si>
  <si>
    <t>gs://fc-secure-386d1d06-75c7-4683-b1ca-62e0d7ac3700/CCDG_IBD_Daly_McGovern_Targan_IBD_GRU_WGS/RP-1360/WGS/C03-1676/v1/C03-1676.cram</t>
  </si>
  <si>
    <t>C03-1796</t>
  </si>
  <si>
    <t>gs://fc-secure-386d1d06-75c7-4683-b1ca-62e0d7ac3700/CCDG_IBD_Daly_McGovern_Targan_IBD_GRU_WGS/RP-1360/WGS/C03-1796/v1/C03-1796.cram</t>
  </si>
  <si>
    <t>C03-1797</t>
  </si>
  <si>
    <t>gs://fc-secure-386d1d06-75c7-4683-b1ca-62e0d7ac3700/CCDG_IBD_Daly_McGovern_Targan_IBD_GRU_WGS/RP-1360/WGS/C03-1797/v1/C03-1797.cram</t>
  </si>
  <si>
    <t>C03-1798</t>
  </si>
  <si>
    <t>gs://fc-secure-386d1d06-75c7-4683-b1ca-62e0d7ac3700/CCDG_IBD_Daly_McGovern_Targan_IBD_GRU_WGS/RP-1360/WGS/C03-1798/v1/C03-1798.cram</t>
  </si>
  <si>
    <t>C03-1848</t>
  </si>
  <si>
    <t>gs://fc-secure-386d1d06-75c7-4683-b1ca-62e0d7ac3700/CCDG_IBD_Daly_McGovern_Targan_IBD_GRU_WGS/RP-1360/WGS/C03-1848/v1/C03-1848.cram</t>
  </si>
  <si>
    <t>C03-1849</t>
  </si>
  <si>
    <t>gs://fc-secure-386d1d06-75c7-4683-b1ca-62e0d7ac3700/CCDG_IBD_Daly_McGovern_Targan_IBD_GRU_WGS/RP-1360/WGS/C03-1849/v1/C03-1849.cram</t>
  </si>
  <si>
    <t>C03-1850</t>
  </si>
  <si>
    <t>gs://fc-secure-386d1d06-75c7-4683-b1ca-62e0d7ac3700/CCDG_IBD_Daly_McGovern_Targan_IBD_GRU_WGS/RP-1360/WGS/C03-1850/v1/C03-1850.cram</t>
  </si>
  <si>
    <t>C03-1858</t>
  </si>
  <si>
    <t>gs://fc-secure-386d1d06-75c7-4683-b1ca-62e0d7ac3700/CCDG_IBD_Daly_McGovern_Targan_IBD_GRU_WGS/RP-1360/WGS/C03-1858/v1/C03-1858.cram</t>
  </si>
  <si>
    <t>C03-1892</t>
  </si>
  <si>
    <t>gs://fc-secure-386d1d06-75c7-4683-b1ca-62e0d7ac3700/CCDG_IBD_Daly_McGovern_Targan_IBD_GRU_WGS/RP-1360/WGS/C03-1892/v1/C03-1892.cram</t>
  </si>
  <si>
    <t>C03-1893</t>
  </si>
  <si>
    <t>gs://fc-secure-386d1d06-75c7-4683-b1ca-62e0d7ac3700/CCDG_IBD_Daly_McGovern_Targan_IBD_GRU_WGS/RP-1360/WGS/C03-1893/v1/C03-1893.cram</t>
  </si>
  <si>
    <t>C03-1894</t>
  </si>
  <si>
    <t>gs://fc-secure-386d1d06-75c7-4683-b1ca-62e0d7ac3700/CCDG_IBD_Daly_McGovern_Targan_IBD_GRU_WGS/RP-1360/WGS/C03-1894/v1/C03-1894.cram</t>
  </si>
  <si>
    <t>C03-2095</t>
  </si>
  <si>
    <t>gs://fc-secure-386d1d06-75c7-4683-b1ca-62e0d7ac3700/CCDG_IBD_Daly_McGovern_Targan_IBD_GRU_WGS/RP-1360/WGS/C03-2095/v1/C03-2095.cram</t>
  </si>
  <si>
    <t>C03-2125</t>
  </si>
  <si>
    <t>gs://fc-secure-386d1d06-75c7-4683-b1ca-62e0d7ac3700/CCDG_IBD_Daly_McGovern_Targan_IBD_GRU_WGS/RP-1360/WGS/C03-2125/v1/C03-2125.cram</t>
  </si>
  <si>
    <t>C03-2416</t>
  </si>
  <si>
    <t>gs://fc-secure-386d1d06-75c7-4683-b1ca-62e0d7ac3700/CCDG_IBD_Daly_McGovern_Targan_IBD_GRU_WGS/RP-1360/WGS/C03-2416/v1/C03-2416.cram</t>
  </si>
  <si>
    <t>C03-2604</t>
  </si>
  <si>
    <t>gs://fc-secure-386d1d06-75c7-4683-b1ca-62e0d7ac3700/CCDG_IBD_Daly_McGovern_Targan_IBD_GRU_WGS/RP-1360/WGS/C03-2604/v1/C03-2604.cram</t>
  </si>
  <si>
    <t>C03-2775</t>
  </si>
  <si>
    <t>gs://fc-secure-386d1d06-75c7-4683-b1ca-62e0d7ac3700/CCDG_IBD_Daly_McGovern_Targan_IBD_GRU_WGS/RP-1360/WGS/C03-2775/v1/C03-2775.cram</t>
  </si>
  <si>
    <t>C03-2776</t>
  </si>
  <si>
    <t>gs://fc-secure-386d1d06-75c7-4683-b1ca-62e0d7ac3700/CCDG_IBD_Daly_McGovern_Targan_IBD_GRU_WGS/RP-1360/WGS/C03-2776/v1/C03-2776.cram</t>
  </si>
  <si>
    <t>C03-2830</t>
  </si>
  <si>
    <t>gs://fc-secure-386d1d06-75c7-4683-b1ca-62e0d7ac3700/CCDG_IBD_Daly_McGovern_Targan_IBD_GRU_WGS/RP-1360/WGS/C03-2830/v1/C03-2830.cram</t>
  </si>
  <si>
    <t>C04-0104</t>
  </si>
  <si>
    <t>gs://fc-secure-386d1d06-75c7-4683-b1ca-62e0d7ac3700/CCDG_IBD_Daly_McGovern_Targan_IBD_GRU_WGS/RP-1360/WGS/C04-0104/v1/C04-0104.cram</t>
  </si>
  <si>
    <t>C04-0105</t>
  </si>
  <si>
    <t>gs://fc-secure-386d1d06-75c7-4683-b1ca-62e0d7ac3700/CCDG_IBD_Daly_McGovern_Targan_IBD_GRU_WGS/RP-1360/WGS/C04-0105/v1/C04-0105.cram</t>
  </si>
  <si>
    <t>C04-0106</t>
  </si>
  <si>
    <t>gs://fc-secure-386d1d06-75c7-4683-b1ca-62e0d7ac3700/CCDG_IBD_Daly_McGovern_Targan_IBD_GRU_WGS/RP-1360/WGS/C04-0106/v1/C04-0106.cram</t>
  </si>
  <si>
    <t>C04-0107</t>
  </si>
  <si>
    <t>gs://fc-secure-386d1d06-75c7-4683-b1ca-62e0d7ac3700/CCDG_IBD_Daly_McGovern_Targan_IBD_GRU_WGS/RP-1360/WGS/C04-0107/v1/C04-0107.cram</t>
  </si>
  <si>
    <t>C04-0110</t>
  </si>
  <si>
    <t>gs://fc-secure-386d1d06-75c7-4683-b1ca-62e0d7ac3700/CCDG_IBD_Daly_McGovern_Targan_IBD_GRU_WGS/RP-1360/WGS/C04-0110/v1/C04-0110.cram</t>
  </si>
  <si>
    <t>C04-0155</t>
  </si>
  <si>
    <t>gs://fc-secure-386d1d06-75c7-4683-b1ca-62e0d7ac3700/CCDG_IBD_Daly_McGovern_Targan_IBD_GRU_WGS/RP-1360/WGS/C04-0155/v1/C04-0155.cram</t>
  </si>
  <si>
    <t>C04-0168</t>
  </si>
  <si>
    <t>gs://fc-secure-386d1d06-75c7-4683-b1ca-62e0d7ac3700/CCDG_IBD_Daly_McGovern_Targan_IBD_GRU_WGS/RP-1360/WGS/C04-0168/v2/C04-0168.cram</t>
  </si>
  <si>
    <t>C04-0169</t>
  </si>
  <si>
    <t>gs://fc-secure-386d1d06-75c7-4683-b1ca-62e0d7ac3700/CCDG_IBD_Daly_McGovern_Targan_IBD_GRU_WGS/RP-1360/WGS/C04-0169/v1/C04-0169.cram</t>
  </si>
  <si>
    <t>C04-0170</t>
  </si>
  <si>
    <t>gs://fc-secure-386d1d06-75c7-4683-b1ca-62e0d7ac3700/CCDG_IBD_Daly_McGovern_Targan_IBD_GRU_WGS/RP-1360/WGS/C04-0170/v1/C04-0170.cram</t>
  </si>
  <si>
    <t>C04-0171</t>
  </si>
  <si>
    <t>gs://fc-secure-386d1d06-75c7-4683-b1ca-62e0d7ac3700/CCDG_IBD_Daly_McGovern_Targan_IBD_GRU_WGS/RP-1360/WGS/C04-0171/v1/C04-0171.cram</t>
  </si>
  <si>
    <t>C04-0172</t>
  </si>
  <si>
    <t>gs://fc-secure-386d1d06-75c7-4683-b1ca-62e0d7ac3700/CCDG_IBD_Daly_McGovern_Targan_IBD_GRU_WGS/RP-1360/WGS/C04-0172/v1/C04-0172.cram</t>
  </si>
  <si>
    <t>C04-0189</t>
  </si>
  <si>
    <t>gs://fc-secure-386d1d06-75c7-4683-b1ca-62e0d7ac3700/CCDG_IBD_Daly_McGovern_Targan_IBD_GRU_WGS/RP-1360/WGS/C04-0189/v1/C04-0189.cram</t>
  </si>
  <si>
    <t>C04-0196</t>
  </si>
  <si>
    <t>gs://fc-secure-386d1d06-75c7-4683-b1ca-62e0d7ac3700/CCDG_IBD_Daly_McGovern_Targan_IBD_GRU_WGS/RP-1360/WGS/C04-0196/v1/C04-0196.cram</t>
  </si>
  <si>
    <t>C04-0236</t>
  </si>
  <si>
    <t>gs://fc-secure-386d1d06-75c7-4683-b1ca-62e0d7ac3700/CCDG_IBD_Daly_McGovern_Targan_IBD_GRU_WGS/RP-1360/WGS/C04-0236/v1/C04-0236.cram</t>
  </si>
  <si>
    <t>C04-0237</t>
  </si>
  <si>
    <t>gs://fc-secure-386d1d06-75c7-4683-b1ca-62e0d7ac3700/CCDG_IBD_Daly_McGovern_Targan_IBD_GRU_WGS/RP-1360/WGS/C04-0237/v1/C04-0237.cram</t>
  </si>
  <si>
    <t>C04-0238</t>
  </si>
  <si>
    <t>gs://fc-secure-386d1d06-75c7-4683-b1ca-62e0d7ac3700/CCDG_IBD_Daly_McGovern_Targan_IBD_GRU_WGS/RP-1360/WGS/C04-0238/v1/C04-0238.cram</t>
  </si>
  <si>
    <t>C04-0316</t>
  </si>
  <si>
    <t>gs://fc-secure-386d1d06-75c7-4683-b1ca-62e0d7ac3700/CCDG_IBD_Daly_McGovern_Targan_IBD_GRU_WGS/RP-1360/WGS/C04-0316/v1/C04-0316.cram</t>
  </si>
  <si>
    <t>C04-0317</t>
  </si>
  <si>
    <t>gs://fc-secure-386d1d06-75c7-4683-b1ca-62e0d7ac3700/CCDG_IBD_Daly_McGovern_Targan_IBD_GRU_WGS/RP-1360/WGS/C04-0317/v1/C04-0317.cram</t>
  </si>
  <si>
    <t>C04-0318</t>
  </si>
  <si>
    <t>gs://fc-secure-386d1d06-75c7-4683-b1ca-62e0d7ac3700/CCDG_IBD_Daly_McGovern_Targan_IBD_GRU_WGS/RP-1360/WGS/C04-0318/v1/C04-0318.cram</t>
  </si>
  <si>
    <t>C04-0321</t>
  </si>
  <si>
    <t>gs://fc-secure-386d1d06-75c7-4683-b1ca-62e0d7ac3700/CCDG_IBD_Daly_McGovern_Targan_IBD_GRU_WGS/RP-1360/WGS/C04-0321/v1/C04-0321.cram</t>
  </si>
  <si>
    <t>C04-0323</t>
  </si>
  <si>
    <t>gs://fc-secure-386d1d06-75c7-4683-b1ca-62e0d7ac3700/CCDG_IBD_Daly_McGovern_Targan_IBD_GRU_WGS/RP-1360/WGS/C04-0323/v1/C04-0323.cram</t>
  </si>
  <si>
    <t>C04-0324</t>
  </si>
  <si>
    <t>gs://fc-secure-386d1d06-75c7-4683-b1ca-62e0d7ac3700/CCDG_IBD_Daly_McGovern_Targan_IBD_GRU_WGS/RP-1360/WGS/C04-0324/v1/C04-0324.cram</t>
  </si>
  <si>
    <t>C04-0397</t>
  </si>
  <si>
    <t>gs://fc-secure-386d1d06-75c7-4683-b1ca-62e0d7ac3700/CCDG_IBD_Daly_McGovern_Targan_IBD_GRU_WGS/RP-1360/WGS/C04-0397/v1/C04-0397.cram</t>
  </si>
  <si>
    <t>C04-0398</t>
  </si>
  <si>
    <t>gs://fc-secure-386d1d06-75c7-4683-b1ca-62e0d7ac3700/CCDG_IBD_Daly_McGovern_Targan_IBD_GRU_WGS/RP-1360/WGS/C04-0398/v1/C04-0398.cram</t>
  </si>
  <si>
    <t>C04-0399</t>
  </si>
  <si>
    <t>gs://fc-secure-386d1d06-75c7-4683-b1ca-62e0d7ac3700/CCDG_IBD_Daly_McGovern_Targan_IBD_GRU_WGS/RP-1360/WGS/C04-0399/v1/C04-0399.cram</t>
  </si>
  <si>
    <t>C04-0400</t>
  </si>
  <si>
    <t>gs://fc-secure-386d1d06-75c7-4683-b1ca-62e0d7ac3700/CCDG_IBD_Daly_McGovern_Targan_IBD_GRU_WGS/RP-1360/WGS/C04-0400/v1/C04-0400.cram</t>
  </si>
  <si>
    <t>C04-0455</t>
  </si>
  <si>
    <t>gs://fc-secure-386d1d06-75c7-4683-b1ca-62e0d7ac3700/CCDG_IBD_Daly_McGovern_Targan_IBD_GRU_WGS/RP-1360/WGS/C04-0455/v1/C04-0455.cram</t>
  </si>
  <si>
    <t>C04-0456</t>
  </si>
  <si>
    <t>gs://fc-secure-386d1d06-75c7-4683-b1ca-62e0d7ac3700/CCDG_IBD_Daly_McGovern_Targan_IBD_GRU_WGS/RP-1360/WGS/C04-0456/v1/C04-0456.cram</t>
  </si>
  <si>
    <t>C04-0457</t>
  </si>
  <si>
    <t>gs://fc-secure-386d1d06-75c7-4683-b1ca-62e0d7ac3700/CCDG_IBD_Daly_McGovern_Targan_IBD_GRU_WGS/RP-1360/WGS/C04-0457/v1/C04-0457.cram</t>
  </si>
  <si>
    <t>C04-0459</t>
  </si>
  <si>
    <t>gs://fc-secure-386d1d06-75c7-4683-b1ca-62e0d7ac3700/CCDG_IBD_Daly_McGovern_Targan_IBD_GRU_WGS/RP-1360/WGS/C04-0459/v1/C04-0459.cram</t>
  </si>
  <si>
    <t>C04-0464</t>
  </si>
  <si>
    <t>gs://fc-secure-386d1d06-75c7-4683-b1ca-62e0d7ac3700/CCDG_IBD_Daly_McGovern_Targan_IBD_GRU_WGS/RP-1360/WGS/C04-0464/v1/C04-0464.cram</t>
  </si>
  <si>
    <t>C04-0465</t>
  </si>
  <si>
    <t>gs://fc-secure-386d1d06-75c7-4683-b1ca-62e0d7ac3700/CCDG_IBD_Daly_McGovern_Targan_IBD_GRU_WGS/RP-1360/WGS/C04-0465/v1/C04-0465.cram</t>
  </si>
  <si>
    <t>C04-0466</t>
  </si>
  <si>
    <t>gs://fc-secure-386d1d06-75c7-4683-b1ca-62e0d7ac3700/CCDG_IBD_Daly_McGovern_Targan_IBD_GRU_WGS/RP-1360/WGS/C04-0466/v2/C04-0466.cram</t>
  </si>
  <si>
    <t>C04-0467</t>
  </si>
  <si>
    <t>gs://fc-secure-386d1d06-75c7-4683-b1ca-62e0d7ac3700/CCDG_IBD_Daly_McGovern_Targan_IBD_GRU_WGS/RP-1360/WGS/C04-0467/v2/C04-0467.cram</t>
  </si>
  <si>
    <t>C04-0468</t>
  </si>
  <si>
    <t>gs://fc-secure-386d1d06-75c7-4683-b1ca-62e0d7ac3700/CCDG_IBD_Daly_McGovern_Targan_IBD_GRU_WGS/RP-1360/WGS/C04-0468/v1/C04-0468.cram</t>
  </si>
  <si>
    <t>C04-0534</t>
  </si>
  <si>
    <t>gs://fc-secure-386d1d06-75c7-4683-b1ca-62e0d7ac3700/CCDG_IBD_Daly_McGovern_Targan_IBD_GRU_WGS/RP-1360/WGS/C04-0534/v1/C04-0534.cram</t>
  </si>
  <si>
    <t>C04-0535</t>
  </si>
  <si>
    <t>gs://fc-secure-386d1d06-75c7-4683-b1ca-62e0d7ac3700/CCDG_IBD_Daly_McGovern_Targan_IBD_GRU_WGS/RP-1360/WGS/C04-0535/v1/C04-0535.cram</t>
  </si>
  <si>
    <t>C04-0631</t>
  </si>
  <si>
    <t>gs://fc-secure-386d1d06-75c7-4683-b1ca-62e0d7ac3700/CCDG_IBD_Daly_McGovern_Targan_IBD_GRU_WGS/RP-1360/WGS/C04-0631/v1/C04-0631.cram</t>
  </si>
  <si>
    <t>C04-0632</t>
  </si>
  <si>
    <t>gs://fc-secure-386d1d06-75c7-4683-b1ca-62e0d7ac3700/CCDG_IBD_Daly_McGovern_Targan_IBD_GRU_WGS/RP-1360/WGS/C04-0632/v1/C04-0632.cram</t>
  </si>
  <si>
    <t>C04-0633</t>
  </si>
  <si>
    <t>gs://fc-secure-386d1d06-75c7-4683-b1ca-62e0d7ac3700/CCDG_IBD_Daly_McGovern_Targan_IBD_GRU_WGS/RP-1360/WGS/C04-0633/v1/C04-0633.cram</t>
  </si>
  <si>
    <t>C04-0634</t>
  </si>
  <si>
    <t>gs://fc-secure-386d1d06-75c7-4683-b1ca-62e0d7ac3700/CCDG_IBD_Daly_McGovern_Targan_IBD_GRU_WGS/RP-1360/WGS/C04-0634/v1/C04-0634.cram</t>
  </si>
  <si>
    <t>C04-0635</t>
  </si>
  <si>
    <t>gs://fc-secure-386d1d06-75c7-4683-b1ca-62e0d7ac3700/CCDG_IBD_Daly_McGovern_Targan_IBD_GRU_WGS/RP-1360/WGS/C04-0635/v1/C04-0635.cram</t>
  </si>
  <si>
    <t>C04-0717</t>
  </si>
  <si>
    <t>gs://fc-secure-386d1d06-75c7-4683-b1ca-62e0d7ac3700/CCDG_IBD_Daly_McGovern_Targan_IBD_GRU_WGS/RP-1360/WGS/C04-0717/v1/C04-0717.cram</t>
  </si>
  <si>
    <t>C04-0718</t>
  </si>
  <si>
    <t>gs://fc-secure-386d1d06-75c7-4683-b1ca-62e0d7ac3700/CCDG_IBD_Daly_McGovern_Targan_IBD_GRU_WGS/RP-1360/WGS/C04-0718/v1/C04-0718.cram</t>
  </si>
  <si>
    <t>C04-0720</t>
  </si>
  <si>
    <t>gs://fc-secure-386d1d06-75c7-4683-b1ca-62e0d7ac3700/CCDG_IBD_Daly_McGovern_Targan_IBD_GRU_WGS/RP-1360/WGS/C04-0720/v1/C04-0720.cram</t>
  </si>
  <si>
    <t>C04-0774</t>
  </si>
  <si>
    <t>gs://fc-secure-386d1d06-75c7-4683-b1ca-62e0d7ac3700/CCDG_IBD_Daly_McGovern_Targan_IBD_GRU_WGS/RP-1360/WGS/C04-0774/v1/C04-0774.cram</t>
  </si>
  <si>
    <t>C04-0775</t>
  </si>
  <si>
    <t>gs://fc-secure-386d1d06-75c7-4683-b1ca-62e0d7ac3700/CCDG_IBD_Daly_McGovern_Targan_IBD_GRU_WGS/RP-1360/WGS/C04-0775/v1/C04-0775.cram</t>
  </si>
  <si>
    <t>C04-0777</t>
  </si>
  <si>
    <t>gs://fc-secure-386d1d06-75c7-4683-b1ca-62e0d7ac3700/CCDG_IBD_Daly_McGovern_Targan_IBD_GRU_WGS/RP-1360/WGS/C04-0777/v1/C04-0777.cram</t>
  </si>
  <si>
    <t>C04-0778</t>
  </si>
  <si>
    <t>gs://fc-secure-386d1d06-75c7-4683-b1ca-62e0d7ac3700/CCDG_IBD_Daly_McGovern_Targan_IBD_GRU_WGS/RP-1360/WGS/C04-0778/v1/C04-0778.cram</t>
  </si>
  <si>
    <t>C04-0779</t>
  </si>
  <si>
    <t>gs://fc-secure-386d1d06-75c7-4683-b1ca-62e0d7ac3700/CCDG_IBD_Daly_McGovern_Targan_IBD_GRU_WGS/RP-1360/WGS/C04-0779/v1/C04-0779.cram</t>
  </si>
  <si>
    <t>C04-0780</t>
  </si>
  <si>
    <t>gs://fc-secure-386d1d06-75c7-4683-b1ca-62e0d7ac3700/CCDG_IBD_Daly_McGovern_Targan_IBD_GRU_WGS/RP-1360/WGS/C04-0780/v1/C04-0780.cram</t>
  </si>
  <si>
    <t>C04-0803</t>
  </si>
  <si>
    <t>gs://fc-secure-386d1d06-75c7-4683-b1ca-62e0d7ac3700/CCDG_IBD_Daly_McGovern_Targan_IBD_GRU_WGS/RP-1360/WGS/C04-0803/v1/C04-0803.cram</t>
  </si>
  <si>
    <t>C04-0907</t>
  </si>
  <si>
    <t>gs://fc-secure-386d1d06-75c7-4683-b1ca-62e0d7ac3700/CCDG_IBD_Daly_McGovern_Targan_IBD_GRU_WGS/RP-1360/WGS/C04-0907/v1/C04-0907.cram</t>
  </si>
  <si>
    <t>C04-0908</t>
  </si>
  <si>
    <t>gs://fc-secure-386d1d06-75c7-4683-b1ca-62e0d7ac3700/CCDG_IBD_Daly_McGovern_Targan_IBD_GRU_WGS/RP-1360/WGS/C04-0908/v1/C04-0908.cram</t>
  </si>
  <si>
    <t>C04-0909</t>
  </si>
  <si>
    <t>gs://fc-secure-386d1d06-75c7-4683-b1ca-62e0d7ac3700/CCDG_IBD_Daly_McGovern_Targan_IBD_GRU_WGS/RP-1360/WGS/C04-0909/v1/C04-0909.cram</t>
  </si>
  <si>
    <t>C04-0910</t>
  </si>
  <si>
    <t>gs://fc-secure-386d1d06-75c7-4683-b1ca-62e0d7ac3700/CCDG_IBD_Daly_McGovern_Targan_IBD_GRU_WGS/RP-1360/WGS/C04-0910/v1/C04-0910.cram</t>
  </si>
  <si>
    <t>C04-0911</t>
  </si>
  <si>
    <t>gs://fc-secure-386d1d06-75c7-4683-b1ca-62e0d7ac3700/CCDG_IBD_Daly_McGovern_Targan_IBD_GRU_WGS/RP-1360/WGS/C04-0911/v1/C04-0911.cram</t>
  </si>
  <si>
    <t>C04-0912</t>
  </si>
  <si>
    <t>gs://fc-secure-386d1d06-75c7-4683-b1ca-62e0d7ac3700/CCDG_IBD_Daly_McGovern_Targan_IBD_GRU_WGS/RP-1360/WGS/C04-0912/v1/C04-0912.cram</t>
  </si>
  <si>
    <t>C04-0913</t>
  </si>
  <si>
    <t>gs://fc-secure-386d1d06-75c7-4683-b1ca-62e0d7ac3700/CCDG_IBD_Daly_McGovern_Targan_IBD_GRU_WGS/RP-1360/WGS/C04-0913/v1/C04-0913.cram</t>
  </si>
  <si>
    <t>C04-1045</t>
  </si>
  <si>
    <t>gs://fc-secure-386d1d06-75c7-4683-b1ca-62e0d7ac3700/CCDG_IBD_Daly_McGovern_Targan_IBD_GRU_WGS/RP-1360/WGS/C04-1045/v2/C04-1045.cram</t>
  </si>
  <si>
    <t>C04-1046</t>
  </si>
  <si>
    <t>gs://fc-secure-386d1d06-75c7-4683-b1ca-62e0d7ac3700/CCDG_IBD_Daly_McGovern_Targan_IBD_GRU_WGS/RP-1360/WGS/C04-1046/v1/C04-1046.cram</t>
  </si>
  <si>
    <t>C04-1047</t>
  </si>
  <si>
    <t>gs://fc-secure-386d1d06-75c7-4683-b1ca-62e0d7ac3700/CCDG_IBD_Daly_McGovern_Targan_IBD_GRU_WGS/RP-1360/WGS/C04-1047/v1/C04-1047.cram</t>
  </si>
  <si>
    <t>C04-1048</t>
  </si>
  <si>
    <t>gs://fc-secure-386d1d06-75c7-4683-b1ca-62e0d7ac3700/CCDG_IBD_Daly_McGovern_Targan_IBD_GRU_WGS/RP-1360/WGS/C04-1048/v1/C04-1048.cram</t>
  </si>
  <si>
    <t>C04-1099</t>
  </si>
  <si>
    <t>gs://fc-secure-386d1d06-75c7-4683-b1ca-62e0d7ac3700/CCDG_IBD_Daly_McGovern_Targan_IBD_GRU_WGS/RP-1360/WGS/C04-1099/v2/C04-1099.cram</t>
  </si>
  <si>
    <t>C04-1101</t>
  </si>
  <si>
    <t>gs://fc-secure-386d1d06-75c7-4683-b1ca-62e0d7ac3700/CCDG_IBD_Daly_McGovern_Targan_IBD_GRU_WGS/RP-1360/WGS/C04-1101/v1/C04-1101.cram</t>
  </si>
  <si>
    <t>C04-1102</t>
  </si>
  <si>
    <t>gs://fc-secure-386d1d06-75c7-4683-b1ca-62e0d7ac3700/CCDG_IBD_Daly_McGovern_Targan_IBD_GRU_WGS/RP-1360/WGS/C04-1102/v1/C04-1102.cram</t>
  </si>
  <si>
    <t>C04-1141</t>
  </si>
  <si>
    <t>gs://fc-secure-386d1d06-75c7-4683-b1ca-62e0d7ac3700/CCDG_IBD_Daly_McGovern_Targan_IBD_GRU_WGS/RP-1360/WGS/C04-1141/v1/C04-1141.cram</t>
  </si>
  <si>
    <t>C04-1142</t>
  </si>
  <si>
    <t>gs://fc-secure-386d1d06-75c7-4683-b1ca-62e0d7ac3700/CCDG_IBD_Daly_McGovern_Targan_IBD_GRU_WGS/RP-1360/WGS/C04-1142/v1/C04-1142.cram</t>
  </si>
  <si>
    <t>C04-1143</t>
  </si>
  <si>
    <t>gs://fc-secure-386d1d06-75c7-4683-b1ca-62e0d7ac3700/CCDG_IBD_Daly_McGovern_Targan_IBD_GRU_WGS/RP-1360/WGS/C04-1143/v2/C04-1143.cram</t>
  </si>
  <si>
    <t>C04-1188</t>
  </si>
  <si>
    <t>gs://fc-secure-386d1d06-75c7-4683-b1ca-62e0d7ac3700/CCDG_IBD_Daly_McGovern_Targan_IBD_GRU_WGS/RP-1360/WGS/C04-1188/v2/C04-1188.cram</t>
  </si>
  <si>
    <t>C04-1189</t>
  </si>
  <si>
    <t>gs://fc-secure-386d1d06-75c7-4683-b1ca-62e0d7ac3700/CCDG_IBD_Daly_McGovern_Targan_IBD_GRU_WGS/RP-1360/WGS/C04-1189/v1/C04-1189.cram</t>
  </si>
  <si>
    <t>C04-1190</t>
  </si>
  <si>
    <t>gs://fc-secure-386d1d06-75c7-4683-b1ca-62e0d7ac3700/CCDG_IBD_Daly_McGovern_Targan_IBD_GRU_WGS/RP-1360/WGS/C04-1190/v2/C04-1190.cram</t>
  </si>
  <si>
    <t>C04-1191</t>
  </si>
  <si>
    <t>gs://fc-secure-386d1d06-75c7-4683-b1ca-62e0d7ac3700/CCDG_IBD_Daly_McGovern_Targan_IBD_GRU_WGS/RP-1360/WGS/C04-1191/v1/C04-1191.cram</t>
  </si>
  <si>
    <t>C04-1192</t>
  </si>
  <si>
    <t>gs://fc-secure-386d1d06-75c7-4683-b1ca-62e0d7ac3700/CCDG_IBD_Daly_McGovern_Targan_IBD_GRU_WGS/RP-1360/WGS/C04-1192/v1/C04-1192.cram</t>
  </si>
  <si>
    <t>C04-1193</t>
  </si>
  <si>
    <t>gs://fc-secure-386d1d06-75c7-4683-b1ca-62e0d7ac3700/CCDG_IBD_Daly_McGovern_Targan_IBD_GRU_WGS/RP-1360/WGS/C04-1193/v1/C04-1193.cram</t>
  </si>
  <si>
    <t>C04-1252</t>
  </si>
  <si>
    <t>gs://fc-secure-386d1d06-75c7-4683-b1ca-62e0d7ac3700/CCDG_IBD_Daly_McGovern_Targan_IBD_GRU_WGS/RP-1360/WGS/C04-1252/v1/C04-1252.cram</t>
  </si>
  <si>
    <t>C04-1253</t>
  </si>
  <si>
    <t>gs://fc-secure-386d1d06-75c7-4683-b1ca-62e0d7ac3700/CCDG_IBD_Daly_McGovern_Targan_IBD_GRU_WGS/RP-1360/WGS/C04-1253/v1/C04-1253.cram</t>
  </si>
  <si>
    <t>C04-1254</t>
  </si>
  <si>
    <t>gs://fc-secure-386d1d06-75c7-4683-b1ca-62e0d7ac3700/CCDG_IBD_Daly_McGovern_Targan_IBD_GRU_WGS/RP-1360/WGS/C04-1254/v1/C04-1254.cram</t>
  </si>
  <si>
    <t>C04-1255</t>
  </si>
  <si>
    <t>gs://fc-secure-386d1d06-75c7-4683-b1ca-62e0d7ac3700/CCDG_IBD_Daly_McGovern_Targan_IBD_GRU_WGS/RP-1360/WGS/C04-1255/v1/C04-1255.cram</t>
  </si>
  <si>
    <t>C04-1256</t>
  </si>
  <si>
    <t>gs://fc-secure-386d1d06-75c7-4683-b1ca-62e0d7ac3700/CCDG_IBD_Daly_McGovern_Targan_IBD_GRU_WGS/RP-1360/WGS/C04-1256/v1/C04-1256.cram</t>
  </si>
  <si>
    <t>C04-1257</t>
  </si>
  <si>
    <t>gs://fc-secure-386d1d06-75c7-4683-b1ca-62e0d7ac3700/CCDG_IBD_Daly_McGovern_Targan_IBD_GRU_WGS/RP-1360/WGS/C04-1257/v1/C04-1257.cram</t>
  </si>
  <si>
    <t>C04-1258</t>
  </si>
  <si>
    <t>gs://fc-secure-386d1d06-75c7-4683-b1ca-62e0d7ac3700/CCDG_IBD_Daly_McGovern_Targan_IBD_GRU_WGS/RP-1360/WGS/C04-1258/v1/C04-1258.cram</t>
  </si>
  <si>
    <t>C04-1259</t>
  </si>
  <si>
    <t>gs://fc-secure-386d1d06-75c7-4683-b1ca-62e0d7ac3700/CCDG_IBD_Daly_McGovern_Targan_IBD_GRU_WGS/RP-1360/WGS/C04-1259/v2/C04-1259.cram</t>
  </si>
  <si>
    <t>C04-1260</t>
  </si>
  <si>
    <t>gs://fc-secure-386d1d06-75c7-4683-b1ca-62e0d7ac3700/CCDG_IBD_Daly_McGovern_Targan_IBD_GRU_WGS/RP-1360/WGS/C04-1260/v2/C04-1260.cram</t>
  </si>
  <si>
    <t>C04-1261</t>
  </si>
  <si>
    <t>gs://fc-secure-386d1d06-75c7-4683-b1ca-62e0d7ac3700/CCDG_IBD_Daly_McGovern_Targan_IBD_GRU_WGS/RP-1360/WGS/C04-1261/v1/C04-1261.cram</t>
  </si>
  <si>
    <t>C04-1262</t>
  </si>
  <si>
    <t>gs://fc-secure-386d1d06-75c7-4683-b1ca-62e0d7ac3700/CCDG_IBD_Daly_McGovern_Targan_IBD_GRU_WGS/RP-1360/WGS/C04-1262/v1/C04-1262.cram</t>
  </si>
  <si>
    <t>C04-1263</t>
  </si>
  <si>
    <t>gs://fc-secure-386d1d06-75c7-4683-b1ca-62e0d7ac3700/CCDG_IBD_Daly_McGovern_Targan_IBD_GRU_WGS/RP-1360/WGS/C04-1263/v1/C04-1263.cram</t>
  </si>
  <si>
    <t>C04-1294</t>
  </si>
  <si>
    <t>gs://fc-secure-386d1d06-75c7-4683-b1ca-62e0d7ac3700/CCDG_IBD_Daly_McGovern_Targan_IBD_GRU_WGS/RP-1360/WGS/C04-1294/v1/C04-1294.cram</t>
  </si>
  <si>
    <t>C04-1295</t>
  </si>
  <si>
    <t>gs://fc-secure-386d1d06-75c7-4683-b1ca-62e0d7ac3700/CCDG_IBD_Daly_McGovern_Targan_IBD_GRU_WGS/RP-1360/WGS/C04-1295/v1/C04-1295.cram</t>
  </si>
  <si>
    <t>C04-1296</t>
  </si>
  <si>
    <t>gs://fc-secure-386d1d06-75c7-4683-b1ca-62e0d7ac3700/CCDG_IBD_Daly_McGovern_Targan_IBD_GRU_WGS/RP-1360/WGS/C04-1296/v1/C04-1296.cram</t>
  </si>
  <si>
    <t>C04-1297</t>
  </si>
  <si>
    <t>gs://fc-secure-386d1d06-75c7-4683-b1ca-62e0d7ac3700/CCDG_IBD_Daly_McGovern_Targan_IBD_GRU_WGS/RP-1360/WGS/C04-1297/v1/C04-1297.cram</t>
  </si>
  <si>
    <t>C04-1298</t>
  </si>
  <si>
    <t>gs://fc-secure-386d1d06-75c7-4683-b1ca-62e0d7ac3700/CCDG_IBD_Daly_McGovern_Targan_IBD_GRU_WGS/RP-1360/WGS/C04-1298/v2/C04-1298.cram</t>
  </si>
  <si>
    <t>C04-1299</t>
  </si>
  <si>
    <t>gs://fc-secure-386d1d06-75c7-4683-b1ca-62e0d7ac3700/CCDG_IBD_Daly_McGovern_Targan_IBD_GRU_WGS/RP-1360/WGS/C04-1299/v1/C04-1299.cram</t>
  </si>
  <si>
    <t>C04-1300</t>
  </si>
  <si>
    <t>gs://fc-secure-386d1d06-75c7-4683-b1ca-62e0d7ac3700/CCDG_IBD_Daly_McGovern_Targan_IBD_GRU_WGS/RP-1360/WGS/C04-1300/v1/C04-1300.cram</t>
  </si>
  <si>
    <t>C04-1378</t>
  </si>
  <si>
    <t>gs://fc-secure-386d1d06-75c7-4683-b1ca-62e0d7ac3700/CCDG_IBD_Daly_McGovern_Targan_IBD_GRU_WGS/RP-1360/WGS/C04-1378/v2/C04-1378.cram</t>
  </si>
  <si>
    <t>C04-1379</t>
  </si>
  <si>
    <t>gs://fc-secure-386d1d06-75c7-4683-b1ca-62e0d7ac3700/CCDG_IBD_Daly_McGovern_Targan_IBD_GRU_WGS/RP-1360/WGS/C04-1379/v1/C04-1379.cram</t>
  </si>
  <si>
    <t>C04-1380</t>
  </si>
  <si>
    <t>gs://fc-secure-386d1d06-75c7-4683-b1ca-62e0d7ac3700/CCDG_IBD_Daly_McGovern_Targan_IBD_GRU_WGS/RP-1360/WGS/C04-1380/v2/C04-1380.cram</t>
  </si>
  <si>
    <t>C04-1381</t>
  </si>
  <si>
    <t>gs://fc-secure-386d1d06-75c7-4683-b1ca-62e0d7ac3700/CCDG_IBD_Daly_McGovern_Targan_IBD_GRU_WGS/RP-1360/WGS/C04-1381/v1/C04-1381.cram</t>
  </si>
  <si>
    <t>C04-1382</t>
  </si>
  <si>
    <t>gs://fc-secure-386d1d06-75c7-4683-b1ca-62e0d7ac3700/CCDG_IBD_Daly_McGovern_Targan_IBD_GRU_WGS/RP-1360/WGS/C04-1382/v2/C04-1382.cram</t>
  </si>
  <si>
    <t>C04-1383</t>
  </si>
  <si>
    <t>gs://fc-secure-386d1d06-75c7-4683-b1ca-62e0d7ac3700/CCDG_IBD_Daly_McGovern_Targan_IBD_GRU_WGS/RP-1360/WGS/C04-1383/v1/C04-1383.cram</t>
  </si>
  <si>
    <t>C04-1391</t>
  </si>
  <si>
    <t>gs://fc-secure-386d1d06-75c7-4683-b1ca-62e0d7ac3700/CCDG_IBD_Daly_McGovern_Targan_IBD_GRU_WGS/RP-1360/WGS/C04-1391/v2/C04-1391.cram</t>
  </si>
  <si>
    <t>C04-1392</t>
  </si>
  <si>
    <t>gs://fc-secure-386d1d06-75c7-4683-b1ca-62e0d7ac3700/CCDG_IBD_Daly_McGovern_Targan_IBD_GRU_WGS/RP-1360/WGS/C04-1392/v2/C04-1392.cram</t>
  </si>
  <si>
    <t>C04-1394</t>
  </si>
  <si>
    <t>gs://fc-secure-386d1d06-75c7-4683-b1ca-62e0d7ac3700/CCDG_IBD_Daly_McGovern_Targan_IBD_GRU_WGS/RP-1360/WGS/C04-1394/v2/C04-1394.cram</t>
  </si>
  <si>
    <t>C04-1395</t>
  </si>
  <si>
    <t>gs://fc-secure-386d1d06-75c7-4683-b1ca-62e0d7ac3700/CCDG_IBD_Daly_McGovern_Targan_IBD_GRU_WGS/RP-1360/WGS/C04-1395/v2/C04-1395.cram</t>
  </si>
  <si>
    <t>C04-1396</t>
  </si>
  <si>
    <t>gs://fc-secure-386d1d06-75c7-4683-b1ca-62e0d7ac3700/CCDG_IBD_Daly_McGovern_Targan_IBD_GRU_WGS/RP-1360/WGS/C04-1396/v2/C04-1396.cram</t>
  </si>
  <si>
    <t>C04-1397</t>
  </si>
  <si>
    <t>gs://fc-secure-386d1d06-75c7-4683-b1ca-62e0d7ac3700/CCDG_IBD_Daly_McGovern_Targan_IBD_GRU_WGS/RP-1360/WGS/C04-1397/v1/C04-1397.cram</t>
  </si>
  <si>
    <t>C04-1398</t>
  </si>
  <si>
    <t>gs://fc-secure-386d1d06-75c7-4683-b1ca-62e0d7ac3700/CCDG_IBD_Daly_McGovern_Targan_IBD_GRU_WGS/RP-1360/WGS/C04-1398/v2/C04-1398.cram</t>
  </si>
  <si>
    <t>C04-1399</t>
  </si>
  <si>
    <t>gs://fc-secure-386d1d06-75c7-4683-b1ca-62e0d7ac3700/CCDG_IBD_Daly_McGovern_Targan_IBD_GRU_WGS/RP-1360/WGS/C04-1399/v1/C04-1399.cram</t>
  </si>
  <si>
    <t>C04-1400</t>
  </si>
  <si>
    <t>gs://fc-secure-386d1d06-75c7-4683-b1ca-62e0d7ac3700/CCDG_IBD_Daly_McGovern_Targan_IBD_GRU_WGS/RP-1360/WGS/C04-1400/v1/C04-1400.cram</t>
  </si>
  <si>
    <t>C04-1426</t>
  </si>
  <si>
    <t>gs://fc-secure-386d1d06-75c7-4683-b1ca-62e0d7ac3700/CCDG_IBD_Daly_McGovern_Targan_IBD_GRU_WGS/RP-1360/WGS/C04-1426/v2/C04-1426.cram</t>
  </si>
  <si>
    <t>C04-1427</t>
  </si>
  <si>
    <t>gs://fc-secure-386d1d06-75c7-4683-b1ca-62e0d7ac3700/CCDG_IBD_Daly_McGovern_Targan_IBD_GRU_WGS/RP-1360/WGS/C04-1427/v1/C04-1427.cram</t>
  </si>
  <si>
    <t>C04-1428</t>
  </si>
  <si>
    <t>gs://fc-secure-386d1d06-75c7-4683-b1ca-62e0d7ac3700/CCDG_IBD_Daly_McGovern_Targan_IBD_GRU_WGS/RP-1360/WGS/C04-1428/v1/C04-1428.cram</t>
  </si>
  <si>
    <t>C04-1429</t>
  </si>
  <si>
    <t>gs://fc-secure-386d1d06-75c7-4683-b1ca-62e0d7ac3700/CCDG_IBD_Daly_McGovern_Targan_IBD_GRU_WGS/RP-1360/WGS/C04-1429/v1/C04-1429.cram</t>
  </si>
  <si>
    <t>C04-1430</t>
  </si>
  <si>
    <t>gs://fc-secure-386d1d06-75c7-4683-b1ca-62e0d7ac3700/CCDG_IBD_Daly_McGovern_Targan_IBD_GRU_WGS/RP-1360/WGS/C04-1430/v2/C04-1430.cram</t>
  </si>
  <si>
    <t>C04-1472</t>
  </si>
  <si>
    <t>gs://fc-secure-386d1d06-75c7-4683-b1ca-62e0d7ac3700/CCDG_IBD_Daly_McGovern_Targan_IBD_GRU_WGS/RP-1360/WGS/C04-1472/v1/C04-1472.cram</t>
  </si>
  <si>
    <t>C04-1473</t>
  </si>
  <si>
    <t>gs://fc-secure-386d1d06-75c7-4683-b1ca-62e0d7ac3700/CCDG_IBD_Daly_McGovern_Targan_IBD_GRU_WGS/RP-1360/WGS/C04-1473/v1/C04-1473.cram</t>
  </si>
  <si>
    <t>C04-1474</t>
  </si>
  <si>
    <t>gs://fc-secure-386d1d06-75c7-4683-b1ca-62e0d7ac3700/CCDG_IBD_Daly_McGovern_Targan_IBD_GRU_WGS/RP-1360/WGS/C04-1474/v2/C04-1474.cram</t>
  </si>
  <si>
    <t>C04-1475</t>
  </si>
  <si>
    <t>gs://fc-secure-386d1d06-75c7-4683-b1ca-62e0d7ac3700/CCDG_IBD_Daly_McGovern_Targan_IBD_GRU_WGS/RP-1360/WGS/C04-1475/v1/C04-1475.cram</t>
  </si>
  <si>
    <t>C04-1476</t>
  </si>
  <si>
    <t>gs://fc-secure-386d1d06-75c7-4683-b1ca-62e0d7ac3700/CCDG_IBD_Daly_McGovern_Targan_IBD_GRU_WGS/RP-1360/WGS/C04-1476/v1/C04-1476.cram</t>
  </si>
  <si>
    <t>C04-1477</t>
  </si>
  <si>
    <t>gs://fc-secure-386d1d06-75c7-4683-b1ca-62e0d7ac3700/CCDG_IBD_Daly_McGovern_Targan_IBD_GRU_WGS/RP-1360/WGS/C04-1477/v2/C04-1477.cram</t>
  </si>
  <si>
    <t>C04-1478</t>
  </si>
  <si>
    <t>gs://fc-secure-386d1d06-75c7-4683-b1ca-62e0d7ac3700/CCDG_IBD_Daly_McGovern_Targan_IBD_GRU_WGS/RP-1360/WGS/C04-1478/v1/C04-1478.cram</t>
  </si>
  <si>
    <t>C04-1479</t>
  </si>
  <si>
    <t>gs://fc-secure-386d1d06-75c7-4683-b1ca-62e0d7ac3700/CCDG_IBD_Daly_McGovern_Targan_IBD_GRU_WGS/RP-1360/WGS/C04-1479/v2/C04-1479.cram</t>
  </si>
  <si>
    <t>C04-1544</t>
  </si>
  <si>
    <t>gs://fc-secure-386d1d06-75c7-4683-b1ca-62e0d7ac3700/CCDG_IBD_Daly_McGovern_Targan_IBD_GRU_WGS/RP-1360/WGS/C04-1544/v1/C04-1544.cram</t>
  </si>
  <si>
    <t>C04-1545</t>
  </si>
  <si>
    <t>gs://fc-secure-386d1d06-75c7-4683-b1ca-62e0d7ac3700/CCDG_IBD_Daly_McGovern_Targan_IBD_GRU_WGS/RP-1360/WGS/C04-1545/v1/C04-1545.cram</t>
  </si>
  <si>
    <t>C04-1546</t>
  </si>
  <si>
    <t>gs://fc-secure-386d1d06-75c7-4683-b1ca-62e0d7ac3700/CCDG_IBD_Daly_McGovern_Targan_IBD_GRU_WGS/RP-1360/WGS/C04-1546/v2/C04-1546.cram</t>
  </si>
  <si>
    <t>C04-1547</t>
  </si>
  <si>
    <t>gs://fc-secure-386d1d06-75c7-4683-b1ca-62e0d7ac3700/CCDG_IBD_Daly_McGovern_Targan_IBD_GRU_WGS/RP-1360/WGS/C04-1547/v1/C04-1547.cram</t>
  </si>
  <si>
    <t>C04-1548</t>
  </si>
  <si>
    <t>gs://fc-secure-386d1d06-75c7-4683-b1ca-62e0d7ac3700/CCDG_IBD_Daly_McGovern_Targan_IBD_GRU_WGS/RP-1360/WGS/C04-1548/v2/C04-1548.cram</t>
  </si>
  <si>
    <t>C04-1549</t>
  </si>
  <si>
    <t>gs://fc-secure-386d1d06-75c7-4683-b1ca-62e0d7ac3700/CCDG_IBD_Daly_McGovern_Targan_IBD_GRU_WGS/RP-1360/WGS/C04-1549/v1/C04-1549.cram</t>
  </si>
  <si>
    <t>C04-1550</t>
  </si>
  <si>
    <t>gs://fc-secure-386d1d06-75c7-4683-b1ca-62e0d7ac3700/CCDG_IBD_Daly_McGovern_Targan_IBD_GRU_WGS/RP-1360/WGS/C04-1550/v2/C04-1550.cram</t>
  </si>
  <si>
    <t>C04-1598</t>
  </si>
  <si>
    <t>gs://fc-secure-386d1d06-75c7-4683-b1ca-62e0d7ac3700/CCDG_IBD_Daly_McGovern_Targan_IBD_GRU_WGS/RP-1360/WGS/C04-1598/v2/C04-1598.cram</t>
  </si>
  <si>
    <t>C04-1599</t>
  </si>
  <si>
    <t>gs://fc-secure-386d1d06-75c7-4683-b1ca-62e0d7ac3700/CCDG_IBD_Daly_McGovern_Targan_IBD_GRU_WGS/RP-1360/WGS/C04-1599/v2/C04-1599.cram</t>
  </si>
  <si>
    <t>C04-1600</t>
  </si>
  <si>
    <t>gs://fc-secure-386d1d06-75c7-4683-b1ca-62e0d7ac3700/CCDG_IBD_Daly_McGovern_Targan_IBD_GRU_WGS/RP-1360/WGS/C04-1600/v1/C04-1600.cram</t>
  </si>
  <si>
    <t>C04-1912</t>
  </si>
  <si>
    <t>gs://fc-secure-386d1d06-75c7-4683-b1ca-62e0d7ac3700/CCDG_IBD_Daly_McGovern_Targan_IBD_GRU_WGS/RP-1360/WGS/C04-1912/v1/C04-1912.cram</t>
  </si>
  <si>
    <t>C04-1913</t>
  </si>
  <si>
    <t>gs://fc-secure-386d1d06-75c7-4683-b1ca-62e0d7ac3700/CCDG_IBD_Daly_McGovern_Targan_IBD_GRU_WGS/RP-1360/WGS/C04-1913/v1/C04-1913.cram</t>
  </si>
  <si>
    <t>C04-1914</t>
  </si>
  <si>
    <t>gs://fc-secure-386d1d06-75c7-4683-b1ca-62e0d7ac3700/CCDG_IBD_Daly_McGovern_Targan_IBD_GRU_WGS/RP-1360/WGS/C04-1914/v2/C04-1914.cram</t>
  </si>
  <si>
    <t>C04-1926</t>
  </si>
  <si>
    <t>gs://fc-secure-386d1d06-75c7-4683-b1ca-62e0d7ac3700/CCDG_IBD_Daly_McGovern_Targan_IBD_GRU_WGS/RP-1360/WGS/C04-1926/v1/C04-1926.cram</t>
  </si>
  <si>
    <t>C04-1927</t>
  </si>
  <si>
    <t>gs://fc-secure-386d1d06-75c7-4683-b1ca-62e0d7ac3700/CCDG_IBD_Daly_McGovern_Targan_IBD_GRU_WGS/RP-1360/WGS/C04-1927/v2/C04-1927.cram</t>
  </si>
  <si>
    <t>C04-1928</t>
  </si>
  <si>
    <t>gs://fc-secure-386d1d06-75c7-4683-b1ca-62e0d7ac3700/CCDG_IBD_Daly_McGovern_Targan_IBD_GRU_WGS/RP-1360/WGS/C04-1928/v1/C04-1928.cram</t>
  </si>
  <si>
    <t>C04-1929</t>
  </si>
  <si>
    <t>gs://fc-secure-386d1d06-75c7-4683-b1ca-62e0d7ac3700/CCDG_IBD_Daly_McGovern_Targan_IBD_GRU_WGS/RP-1360/WGS/C04-1929/v1/C04-1929.cram</t>
  </si>
  <si>
    <t>C04-1930</t>
  </si>
  <si>
    <t>gs://fc-secure-386d1d06-75c7-4683-b1ca-62e0d7ac3700/CCDG_IBD_Daly_McGovern_Targan_IBD_GRU_WGS/RP-1360/WGS/C04-1930/v2/C04-1930.cram</t>
  </si>
  <si>
    <t>C04-1931</t>
  </si>
  <si>
    <t>gs://fc-secure-386d1d06-75c7-4683-b1ca-62e0d7ac3700/CCDG_IBD_Daly_McGovern_Targan_IBD_GRU_WGS/RP-1360/WGS/C04-1931/v2/C04-1931.cram</t>
  </si>
  <si>
    <t>C04-1932</t>
  </si>
  <si>
    <t>gs://fc-secure-386d1d06-75c7-4683-b1ca-62e0d7ac3700/CCDG_IBD_Daly_McGovern_Targan_IBD_GRU_WGS/RP-1360/WGS/C04-1932/v1/C04-1932.cram</t>
  </si>
  <si>
    <t>C04-1934</t>
  </si>
  <si>
    <t>gs://fc-secure-386d1d06-75c7-4683-b1ca-62e0d7ac3700/CCDG_IBD_Daly_McGovern_Targan_IBD_GRU_WGS/RP-1360/WGS/C04-1934/v1/C04-1934.cram</t>
  </si>
  <si>
    <t>C04-1935</t>
  </si>
  <si>
    <t>gs://fc-secure-386d1d06-75c7-4683-b1ca-62e0d7ac3700/CCDG_IBD_Daly_McGovern_Targan_IBD_GRU_WGS/RP-1360/WGS/C04-1935/v2/C04-1935.cram</t>
  </si>
  <si>
    <t>C04-1936</t>
  </si>
  <si>
    <t>gs://fc-secure-386d1d06-75c7-4683-b1ca-62e0d7ac3700/CCDG_IBD_Daly_McGovern_Targan_IBD_GRU_WGS/RP-1360/WGS/C04-1936/v1/C04-1936.cram</t>
  </si>
  <si>
    <t>C04-1948</t>
  </si>
  <si>
    <t>gs://fc-secure-386d1d06-75c7-4683-b1ca-62e0d7ac3700/CCDG_IBD_Daly_McGovern_Targan_IBD_GRU_WGS/RP-1360/WGS/C04-1948/v2/C04-1948.cram</t>
  </si>
  <si>
    <t>C04-1949</t>
  </si>
  <si>
    <t>gs://fc-secure-386d1d06-75c7-4683-b1ca-62e0d7ac3700/CCDG_IBD_Daly_McGovern_Targan_IBD_GRU_WGS/RP-1360/WGS/C04-1949/v2/C04-1949.cram</t>
  </si>
  <si>
    <t>C04-1950</t>
  </si>
  <si>
    <t>gs://fc-secure-386d1d06-75c7-4683-b1ca-62e0d7ac3700/CCDG_IBD_Daly_McGovern_Targan_IBD_GRU_WGS/RP-1360/WGS/C04-1950/v1/C04-1950.cram</t>
  </si>
  <si>
    <t>C04-1951</t>
  </si>
  <si>
    <t>gs://fc-secure-386d1d06-75c7-4683-b1ca-62e0d7ac3700/CCDG_IBD_Daly_McGovern_Targan_IBD_GRU_WGS/RP-1360/WGS/C04-1951/v2/C04-1951.cram</t>
  </si>
  <si>
    <t>C04-1976</t>
  </si>
  <si>
    <t>gs://fc-secure-386d1d06-75c7-4683-b1ca-62e0d7ac3700/CCDG_IBD_Daly_McGovern_Targan_IBD_GRU_WGS/RP-1360/WGS/C04-1976/v1/C04-1976.cram</t>
  </si>
  <si>
    <t>C04-1977</t>
  </si>
  <si>
    <t>gs://fc-secure-386d1d06-75c7-4683-b1ca-62e0d7ac3700/CCDG_IBD_Daly_McGovern_Targan_IBD_GRU_WGS/RP-1360/WGS/C04-1977/v1/C04-1977.cram</t>
  </si>
  <si>
    <t>C04-1978</t>
  </si>
  <si>
    <t>gs://fc-secure-386d1d06-75c7-4683-b1ca-62e0d7ac3700/CCDG_IBD_Daly_McGovern_Targan_IBD_GRU_WGS/RP-1360/WGS/C04-1978/v1/C04-1978.cram</t>
  </si>
  <si>
    <t>C04-1979</t>
  </si>
  <si>
    <t>gs://fc-secure-386d1d06-75c7-4683-b1ca-62e0d7ac3700/CCDG_IBD_Daly_McGovern_Targan_IBD_GRU_WGS/RP-1360/WGS/C04-1979/v1/C04-1979.cram</t>
  </si>
  <si>
    <t>C04-1980</t>
  </si>
  <si>
    <t>gs://fc-secure-386d1d06-75c7-4683-b1ca-62e0d7ac3700/CCDG_IBD_Daly_McGovern_Targan_IBD_GRU_WGS/RP-1360/WGS/C04-1980/v1/C04-1980.cram</t>
  </si>
  <si>
    <t>C04-1981</t>
  </si>
  <si>
    <t>gs://fc-secure-386d1d06-75c7-4683-b1ca-62e0d7ac3700/CCDG_IBD_Daly_McGovern_Targan_IBD_GRU_WGS/RP-1360/WGS/C04-1981/v1/C04-1981.cram</t>
  </si>
  <si>
    <t>C04-2054</t>
  </si>
  <si>
    <t>gs://fc-secure-386d1d06-75c7-4683-b1ca-62e0d7ac3700/CCDG_IBD_Daly_McGovern_Targan_IBD_GRU_WGS/RP-1360/WGS/C04-2054/v1/C04-2054.cram</t>
  </si>
  <si>
    <t>C04-2055</t>
  </si>
  <si>
    <t>gs://fc-secure-386d1d06-75c7-4683-b1ca-62e0d7ac3700/CCDG_IBD_Daly_McGovern_Targan_IBD_GRU_WGS/RP-1360/WGS/C04-2055/v1/C04-2055.cram</t>
  </si>
  <si>
    <t>C04-2056</t>
  </si>
  <si>
    <t>gs://fc-secure-386d1d06-75c7-4683-b1ca-62e0d7ac3700/CCDG_IBD_Daly_McGovern_Targan_IBD_GRU_WGS/RP-1360/WGS/C04-2056/v1/C04-2056.cram</t>
  </si>
  <si>
    <t>C04-2059</t>
  </si>
  <si>
    <t>gs://fc-secure-386d1d06-75c7-4683-b1ca-62e0d7ac3700/CCDG_IBD_Daly_McGovern_Targan_IBD_GRU_WGS/RP-1360/WGS/C04-2059/v1/C04-2059.cram</t>
  </si>
  <si>
    <t>C04-2060</t>
  </si>
  <si>
    <t>gs://fc-secure-386d1d06-75c7-4683-b1ca-62e0d7ac3700/CCDG_IBD_Daly_McGovern_Targan_IBD_GRU_WGS/RP-1360/WGS/C04-2060/v1/C04-2060.cram</t>
  </si>
  <si>
    <t>C04-2061</t>
  </si>
  <si>
    <t>gs://fc-secure-386d1d06-75c7-4683-b1ca-62e0d7ac3700/CCDG_IBD_Daly_McGovern_Targan_IBD_GRU_WGS/RP-1360/WGS/C04-2061/v1/C04-2061.cram</t>
  </si>
  <si>
    <t>C04-2062</t>
  </si>
  <si>
    <t>gs://fc-secure-386d1d06-75c7-4683-b1ca-62e0d7ac3700/CCDG_IBD_Daly_McGovern_Targan_IBD_GRU_WGS/RP-1360/WGS/C04-2062/v1/C04-2062.cram</t>
  </si>
  <si>
    <t>C04-2063</t>
  </si>
  <si>
    <t>gs://fc-secure-386d1d06-75c7-4683-b1ca-62e0d7ac3700/CCDG_IBD_Daly_McGovern_Targan_IBD_GRU_WGS/RP-1360/WGS/C04-2063/v1/C04-2063.cram</t>
  </si>
  <si>
    <t>C04-2064</t>
  </si>
  <si>
    <t>gs://fc-secure-386d1d06-75c7-4683-b1ca-62e0d7ac3700/CCDG_IBD_Daly_McGovern_Targan_IBD_GRU_WGS/RP-1360/WGS/C04-2064/v1/C04-2064.cram</t>
  </si>
  <si>
    <t>C04-2065</t>
  </si>
  <si>
    <t>gs://fc-secure-386d1d06-75c7-4683-b1ca-62e0d7ac3700/CCDG_IBD_Daly_McGovern_Targan_IBD_GRU_WGS/RP-1360/WGS/C04-2065/v1/C04-2065.cram</t>
  </si>
  <si>
    <t>C04-2240</t>
  </si>
  <si>
    <t>gs://fc-secure-386d1d06-75c7-4683-b1ca-62e0d7ac3700/CCDG_IBD_Daly_McGovern_Targan_IBD_GRU_WGS/RP-1360/WGS/C04-2240/v1/C04-2240.cram</t>
  </si>
  <si>
    <t>C04-2251</t>
  </si>
  <si>
    <t>gs://fc-secure-386d1d06-75c7-4683-b1ca-62e0d7ac3700/CCDG_IBD_Daly_McGovern_Targan_IBD_GRU_WGS/RP-1360/WGS/C04-2251/v1/C04-2251.cram</t>
  </si>
  <si>
    <t>C04-2440</t>
  </si>
  <si>
    <t>gs://fc-secure-386d1d06-75c7-4683-b1ca-62e0d7ac3700/CCDG_IBD_Daly_McGovern_Targan_IBD_GRU_WGS/RP-1360/WGS/C04-2440/v1/C04-2440.cram</t>
  </si>
  <si>
    <t>C04-2441</t>
  </si>
  <si>
    <t>gs://fc-secure-386d1d06-75c7-4683-b1ca-62e0d7ac3700/CCDG_IBD_Daly_McGovern_Targan_IBD_GRU_WGS/RP-1360/WGS/C04-2441/v1/C04-2441.cram</t>
  </si>
  <si>
    <t>C04-2658</t>
  </si>
  <si>
    <t>gs://fc-secure-386d1d06-75c7-4683-b1ca-62e0d7ac3700/CCDG_IBD_Daly_McGovern_Targan_IBD_GRU_WGS/RP-1360/WGS/C04-2658/v1/C04-2658.cram</t>
  </si>
  <si>
    <t>C04-2664</t>
  </si>
  <si>
    <t>gs://fc-secure-386d1d06-75c7-4683-b1ca-62e0d7ac3700/CCDG_IBD_Daly_McGovern_Targan_IBD_GRU_WGS/RP-1360/WGS/C04-2664/v1/C04-2664.cram</t>
  </si>
  <si>
    <t>C04-2680</t>
  </si>
  <si>
    <t>gs://fc-secure-386d1d06-75c7-4683-b1ca-62e0d7ac3700/CCDG_IBD_Daly_McGovern_Targan_IBD_GRU_WGS/RP-1360/WGS/C04-2680/v1/C04-2680.cram</t>
  </si>
  <si>
    <t>C04-2725</t>
  </si>
  <si>
    <t>gs://fc-secure-386d1d06-75c7-4683-b1ca-62e0d7ac3700/CCDG_IBD_Daly_McGovern_Targan_IBD_GRU_WGS/RP-1360/WGS/C04-2725/v1/C04-2725.cram</t>
  </si>
  <si>
    <t>C0402512</t>
  </si>
  <si>
    <t>gs://fc-secure-386d1d06-75c7-4683-b1ca-62e0d7ac3700/CCDG_IBD_Daly_McGovern_Targan_IBD_GRU_WGS/RP-1360/WGS/C0402512/v1/C0402512.cram</t>
  </si>
  <si>
    <t>C0402566</t>
  </si>
  <si>
    <t>gs://fc-secure-386d1d06-75c7-4683-b1ca-62e0d7ac3700/AnVIL_CCDG_Broad_AI_IBD_McGovern_WGS/RP-1360/WGS/C0402566/v1/C0402566.cram</t>
  </si>
  <si>
    <t>C05-0124</t>
  </si>
  <si>
    <t>gs://fc-secure-386d1d06-75c7-4683-b1ca-62e0d7ac3700/CCDG_IBD_Daly_McGovern_Targan_IBD_GRU_WGS/RP-1360/WGS/C05-0124/v1/C05-0124.cram</t>
  </si>
  <si>
    <t>C05-0130</t>
  </si>
  <si>
    <t>gs://fc-secure-386d1d06-75c7-4683-b1ca-62e0d7ac3700/CCDG_IBD_Daly_McGovern_Targan_IBD_GRU_WGS/RP-1360/WGS/C05-0130/v1/C05-0130.cram</t>
  </si>
  <si>
    <t>C05-0131</t>
  </si>
  <si>
    <t>gs://fc-secure-386d1d06-75c7-4683-b1ca-62e0d7ac3700/CCDG_IBD_Daly_McGovern_Targan_IBD_GRU_WGS/RP-1360/WGS/C05-0131/v1/C05-0131.cram</t>
  </si>
  <si>
    <t>C05-0132</t>
  </si>
  <si>
    <t>gs://fc-secure-386d1d06-75c7-4683-b1ca-62e0d7ac3700/CCDG_IBD_Daly_McGovern_Targan_IBD_GRU_WGS/RP-1360/WGS/C05-0132/v1/C05-0132.cram</t>
  </si>
  <si>
    <t>C05-0133</t>
  </si>
  <si>
    <t>gs://fc-secure-386d1d06-75c7-4683-b1ca-62e0d7ac3700/CCDG_IBD_Daly_McGovern_Targan_IBD_GRU_WGS/RP-1360/WGS/C05-0133/v2/C05-0133.cram</t>
  </si>
  <si>
    <t>C05-0134</t>
  </si>
  <si>
    <t>gs://fc-secure-386d1d06-75c7-4683-b1ca-62e0d7ac3700/CCDG_IBD_Daly_McGovern_Targan_IBD_GRU_WGS/RP-1360/WGS/C05-0134/v1/C05-0134.cram</t>
  </si>
  <si>
    <t>C05-0173</t>
  </si>
  <si>
    <t>gs://fc-secure-386d1d06-75c7-4683-b1ca-62e0d7ac3700/CCDG_IBD_Daly_McGovern_Targan_IBD_GRU_WGS/RP-1360/WGS/C05-0173/v1/C05-0173.cram</t>
  </si>
  <si>
    <t>C05-0175</t>
  </si>
  <si>
    <t>gs://fc-secure-386d1d06-75c7-4683-b1ca-62e0d7ac3700/CCDG_IBD_Daly_McGovern_Targan_IBD_GRU_WGS/RP-1360/WGS/C05-0175/v1/C05-0175.cram</t>
  </si>
  <si>
    <t>C05-0176</t>
  </si>
  <si>
    <t>gs://fc-secure-386d1d06-75c7-4683-b1ca-62e0d7ac3700/CCDG_IBD_Daly_McGovern_Targan_IBD_GRU_WGS/RP-1360/WGS/C05-0176/v1/C05-0176.cram</t>
  </si>
  <si>
    <t>C05-0178</t>
  </si>
  <si>
    <t>gs://fc-secure-386d1d06-75c7-4683-b1ca-62e0d7ac3700/CCDG_IBD_Daly_McGovern_Targan_IBD_GRU_WGS/RP-1360/WGS/C05-0178/v1/C05-0178.cram</t>
  </si>
  <si>
    <t>C05-0179</t>
  </si>
  <si>
    <t>gs://fc-secure-386d1d06-75c7-4683-b1ca-62e0d7ac3700/CCDG_IBD_Daly_McGovern_Targan_IBD_GRU_WGS/RP-1360/WGS/C05-0179/v1/C05-0179.cram</t>
  </si>
  <si>
    <t>C05-0206</t>
  </si>
  <si>
    <t>gs://fc-secure-386d1d06-75c7-4683-b1ca-62e0d7ac3700/CCDG_IBD_Daly_McGovern_Targan_IBD_GRU_WGS/RP-1360/WGS/C05-0206/v1/C05-0206.cram</t>
  </si>
  <si>
    <t>C05-0207</t>
  </si>
  <si>
    <t>gs://fc-secure-386d1d06-75c7-4683-b1ca-62e0d7ac3700/CCDG_IBD_Daly_McGovern_Targan_IBD_GRU_WGS/RP-1360/WGS/C05-0207/v1/C05-0207.cram</t>
  </si>
  <si>
    <t>C05-0208</t>
  </si>
  <si>
    <t>gs://fc-secure-386d1d06-75c7-4683-b1ca-62e0d7ac3700/CCDG_IBD_Daly_McGovern_Targan_IBD_GRU_WGS/RP-1360/WGS/C05-0208/v1/C05-0208.cram</t>
  </si>
  <si>
    <t>C05-0210</t>
  </si>
  <si>
    <t>gs://fc-secure-386d1d06-75c7-4683-b1ca-62e0d7ac3700/CCDG_IBD_Daly_McGovern_Targan_IBD_GRU_WGS/RP-1360/WGS/C05-0210/v1/C05-0210.cram</t>
  </si>
  <si>
    <t>C05-0211</t>
  </si>
  <si>
    <t>gs://fc-secure-386d1d06-75c7-4683-b1ca-62e0d7ac3700/CCDG_IBD_Daly_McGovern_Targan_IBD_GRU_WGS/RP-1360/WGS/C05-0211/v1/C05-0211.cram</t>
  </si>
  <si>
    <t>C05-0273</t>
  </si>
  <si>
    <t>gs://fc-secure-386d1d06-75c7-4683-b1ca-62e0d7ac3700/CCDG_IBD_Daly_McGovern_Targan_IBD_GRU_WGS/RP-1360/WGS/C05-0273/v1/C05-0273.cram</t>
  </si>
  <si>
    <t>C05-0274</t>
  </si>
  <si>
    <t>gs://fc-secure-386d1d06-75c7-4683-b1ca-62e0d7ac3700/CCDG_IBD_Daly_McGovern_Targan_IBD_GRU_WGS/RP-1360/WGS/C05-0274/v1/C05-0274.cram</t>
  </si>
  <si>
    <t>C05-0277</t>
  </si>
  <si>
    <t>gs://fc-secure-386d1d06-75c7-4683-b1ca-62e0d7ac3700/CCDG_IBD_Daly_McGovern_Targan_IBD_GRU_WGS/RP-1360/WGS/C05-0277/v1/C05-0277.cram</t>
  </si>
  <si>
    <t>C05-0279</t>
  </si>
  <si>
    <t>gs://fc-secure-386d1d06-75c7-4683-b1ca-62e0d7ac3700/CCDG_IBD_Daly_McGovern_Targan_IBD_GRU_WGS/RP-1360/WGS/C05-0279/v1/C05-0279.cram</t>
  </si>
  <si>
    <t>C05-0280</t>
  </si>
  <si>
    <t>gs://fc-secure-386d1d06-75c7-4683-b1ca-62e0d7ac3700/CCDG_IBD_Daly_McGovern_Targan_IBD_GRU_WGS/RP-1360/WGS/C05-0280/v1/C05-0280.cram</t>
  </si>
  <si>
    <t>C05-0281</t>
  </si>
  <si>
    <t>gs://fc-secure-386d1d06-75c7-4683-b1ca-62e0d7ac3700/CCDG_IBD_Daly_McGovern_Targan_IBD_GRU_WGS/RP-1360/WGS/C05-0281/v1/C05-0281.cram</t>
  </si>
  <si>
    <t>C05-0318</t>
  </si>
  <si>
    <t>gs://fc-secure-386d1d06-75c7-4683-b1ca-62e0d7ac3700/CCDG_IBD_Daly_McGovern_Targan_IBD_GRU_WGS/RP-1360/WGS/C05-0318/v1/C05-0318.cram</t>
  </si>
  <si>
    <t>C05-0323</t>
  </si>
  <si>
    <t>gs://fc-secure-386d1d06-75c7-4683-b1ca-62e0d7ac3700/CCDG_IBD_Daly_McGovern_Targan_IBD_GRU_WGS/RP-1360/WGS/C05-0323/v1/C05-0323.cram</t>
  </si>
  <si>
    <t>C05-0489</t>
  </si>
  <si>
    <t>gs://fc-secure-386d1d06-75c7-4683-b1ca-62e0d7ac3700/CCDG_IBD_Daly_McGovern_Targan_IBD_GRU_WGS/RP-1360/WGS/C05-0489/v1/C05-0489.cram</t>
  </si>
  <si>
    <t>C05-0490</t>
  </si>
  <si>
    <t>gs://fc-secure-386d1d06-75c7-4683-b1ca-62e0d7ac3700/CCDG_IBD_Daly_McGovern_Targan_IBD_GRU_WGS/RP-1360/WGS/C05-0490/v1/C05-0490.cram</t>
  </si>
  <si>
    <t>C05-0491</t>
  </si>
  <si>
    <t>gs://fc-secure-386d1d06-75c7-4683-b1ca-62e0d7ac3700/CCDG_IBD_Daly_McGovern_Targan_IBD_GRU_WGS/RP-1360/WGS/C05-0491/v1/C05-0491.cram</t>
  </si>
  <si>
    <t>C05-0521</t>
  </si>
  <si>
    <t>gs://fc-secure-386d1d06-75c7-4683-b1ca-62e0d7ac3700/CCDG_IBD_Daly_McGovern_Targan_IBD_GRU_WGS/RP-1360/WGS/C05-0521/v1/C05-0521.cram</t>
  </si>
  <si>
    <t>C05-0524</t>
  </si>
  <si>
    <t>gs://fc-secure-386d1d06-75c7-4683-b1ca-62e0d7ac3700/CCDG_IBD_Daly_McGovern_Targan_IBD_GRU_WGS/RP-1360/WGS/C05-0524/v1/C05-0524.cram</t>
  </si>
  <si>
    <t>C05-0525</t>
  </si>
  <si>
    <t>gs://fc-secure-386d1d06-75c7-4683-b1ca-62e0d7ac3700/CCDG_IBD_Daly_McGovern_Targan_IBD_GRU_WGS/RP-1360/WGS/C05-0525/v1/C05-0525.cram</t>
  </si>
  <si>
    <t>C05-0527</t>
  </si>
  <si>
    <t>gs://fc-secure-386d1d06-75c7-4683-b1ca-62e0d7ac3700/CCDG_IBD_Daly_McGovern_Targan_IBD_GRU_WGS/RP-1360/WGS/C05-0527/v1/C05-0527.cram</t>
  </si>
  <si>
    <t>C05-0528</t>
  </si>
  <si>
    <t>gs://fc-secure-386d1d06-75c7-4683-b1ca-62e0d7ac3700/CCDG_IBD_Daly_McGovern_Targan_IBD_GRU_WGS/RP-1360/WGS/C05-0528/v1/C05-0528.cram</t>
  </si>
  <si>
    <t>C05-0529</t>
  </si>
  <si>
    <t>gs://fc-secure-386d1d06-75c7-4683-b1ca-62e0d7ac3700/CCDG_IBD_Daly_McGovern_Targan_IBD_GRU_WGS/RP-1360/WGS/C05-0529/v1/C05-0529.cram</t>
  </si>
  <si>
    <t>C05-0588</t>
  </si>
  <si>
    <t>gs://fc-secure-386d1d06-75c7-4683-b1ca-62e0d7ac3700/CCDG_IBD_Daly_McGovern_Targan_IBD_GRU_WGS/RP-1360/WGS/C05-0588/v1/C05-0588.cram</t>
  </si>
  <si>
    <t>C05-0589</t>
  </si>
  <si>
    <t>gs://fc-secure-386d1d06-75c7-4683-b1ca-62e0d7ac3700/CCDG_IBD_Daly_McGovern_Targan_IBD_GRU_WGS/RP-1360/WGS/C05-0589/v1/C05-0589.cram</t>
  </si>
  <si>
    <t>C05-0590</t>
  </si>
  <si>
    <t>gs://fc-secure-386d1d06-75c7-4683-b1ca-62e0d7ac3700/CCDG_IBD_Daly_McGovern_Targan_IBD_GRU_WGS/RP-1360/WGS/C05-0590/v1/C05-0590.cram</t>
  </si>
  <si>
    <t>C05-0720</t>
  </si>
  <si>
    <t>gs://fc-secure-386d1d06-75c7-4683-b1ca-62e0d7ac3700/CCDG_IBD_Daly_McGovern_Targan_IBD_GRU_WGS/RP-1360/WGS/C05-0720/v1/C05-0720.cram</t>
  </si>
  <si>
    <t>C05-0721</t>
  </si>
  <si>
    <t>gs://fc-secure-386d1d06-75c7-4683-b1ca-62e0d7ac3700/CCDG_IBD_Daly_McGovern_Targan_IBD_GRU_WGS/RP-1360/WGS/C05-0721/v2/C05-0721.cram</t>
  </si>
  <si>
    <t>C05-0723</t>
  </si>
  <si>
    <t>gs://fc-secure-386d1d06-75c7-4683-b1ca-62e0d7ac3700/CCDG_IBD_Daly_McGovern_Targan_IBD_GRU_WGS/RP-1360/WGS/C05-0723/v1/C05-0723.cram</t>
  </si>
  <si>
    <t>C05-0724</t>
  </si>
  <si>
    <t>gs://fc-secure-386d1d06-75c7-4683-b1ca-62e0d7ac3700/CCDG_IBD_Daly_McGovern_Targan_IBD_GRU_WGS/RP-1360/WGS/C05-0724/v1/C05-0724.cram</t>
  </si>
  <si>
    <t>C05-0726</t>
  </si>
  <si>
    <t>gs://fc-secure-386d1d06-75c7-4683-b1ca-62e0d7ac3700/CCDG_IBD_Daly_McGovern_Targan_IBD_GRU_WGS/RP-1360/WGS/C05-0726/v1/C05-0726.cram</t>
  </si>
  <si>
    <t>C05-0727</t>
  </si>
  <si>
    <t>gs://fc-secure-386d1d06-75c7-4683-b1ca-62e0d7ac3700/CCDG_IBD_Daly_McGovern_Targan_IBD_GRU_WGS/RP-1360/WGS/C05-0727/v1/C05-0727.cram</t>
  </si>
  <si>
    <t>C05-0729</t>
  </si>
  <si>
    <t>gs://fc-secure-386d1d06-75c7-4683-b1ca-62e0d7ac3700/CCDG_IBD_Daly_McGovern_Targan_IBD_GRU_WGS/RP-1360/WGS/C05-0729/v1/C05-0729.cram</t>
  </si>
  <si>
    <t>C05-0730</t>
  </si>
  <si>
    <t>gs://fc-secure-386d1d06-75c7-4683-b1ca-62e0d7ac3700/CCDG_IBD_Daly_McGovern_Targan_IBD_GRU_WGS/RP-1360/WGS/C05-0730/v1/C05-0730.cram</t>
  </si>
  <si>
    <t>C05-0739</t>
  </si>
  <si>
    <t>gs://fc-secure-386d1d06-75c7-4683-b1ca-62e0d7ac3700/CCDG_IBD_Daly_McGovern_Targan_IBD_GRU_WGS/RP-1360/WGS/C05-0739/v1/C05-0739.cram</t>
  </si>
  <si>
    <t>C05-0740</t>
  </si>
  <si>
    <t>gs://fc-secure-386d1d06-75c7-4683-b1ca-62e0d7ac3700/CCDG_IBD_Daly_McGovern_Targan_IBD_GRU_WGS/RP-1360/WGS/C05-0740/v1/C05-0740.cram</t>
  </si>
  <si>
    <t>C05-0773</t>
  </si>
  <si>
    <t>gs://fc-secure-386d1d06-75c7-4683-b1ca-62e0d7ac3700/CCDG_IBD_Daly_McGovern_Targan_IBD_GRU_WGS/RP-1360/WGS/C05-0773/v1/C05-0773.cram</t>
  </si>
  <si>
    <t>C05-0774</t>
  </si>
  <si>
    <t>gs://fc-secure-386d1d06-75c7-4683-b1ca-62e0d7ac3700/CCDG_IBD_Daly_McGovern_Targan_IBD_GRU_WGS/RP-1360/WGS/C05-0774/v1/C05-0774.cram</t>
  </si>
  <si>
    <t>C05-0775</t>
  </si>
  <si>
    <t>gs://fc-secure-386d1d06-75c7-4683-b1ca-62e0d7ac3700/CCDG_IBD_Daly_McGovern_Targan_IBD_GRU_WGS/RP-1360/WGS/C05-0775/v1/C05-0775.cram</t>
  </si>
  <si>
    <t>C05-0776</t>
  </si>
  <si>
    <t>gs://fc-secure-386d1d06-75c7-4683-b1ca-62e0d7ac3700/CCDG_IBD_Daly_McGovern_Targan_IBD_GRU_WGS/RP-1360/WGS/C05-0776/v2/C05-0776.cram</t>
  </si>
  <si>
    <t>C05-0777</t>
  </si>
  <si>
    <t>gs://fc-secure-386d1d06-75c7-4683-b1ca-62e0d7ac3700/CCDG_IBD_Daly_McGovern_Targan_IBD_GRU_WGS/RP-1360/WGS/C05-0777/v1/C05-0777.cram</t>
  </si>
  <si>
    <t>C05-0778</t>
  </si>
  <si>
    <t>gs://fc-secure-386d1d06-75c7-4683-b1ca-62e0d7ac3700/CCDG_IBD_Daly_McGovern_Targan_IBD_GRU_WGS/RP-1360/WGS/C05-0778/v1/C05-0778.cram</t>
  </si>
  <si>
    <t>C05-0779</t>
  </si>
  <si>
    <t>gs://fc-secure-386d1d06-75c7-4683-b1ca-62e0d7ac3700/CCDG_IBD_Daly_McGovern_Targan_IBD_GRU_WGS/RP-1360/WGS/C05-0779/v1/C05-0779.cram</t>
  </si>
  <si>
    <t>C05-0780</t>
  </si>
  <si>
    <t>gs://fc-secure-386d1d06-75c7-4683-b1ca-62e0d7ac3700/CCDG_IBD_Daly_McGovern_Targan_IBD_GRU_WGS/RP-1360/WGS/C05-0780/v1/C05-0780.cram</t>
  </si>
  <si>
    <t>C05-0781</t>
  </si>
  <si>
    <t>gs://fc-secure-386d1d06-75c7-4683-b1ca-62e0d7ac3700/CCDG_IBD_Daly_McGovern_Targan_IBD_GRU_WGS/RP-1360/WGS/C05-0781/v1/C05-0781.cram</t>
  </si>
  <si>
    <t>C05-0782</t>
  </si>
  <si>
    <t>gs://fc-secure-386d1d06-75c7-4683-b1ca-62e0d7ac3700/CCDG_IBD_Daly_McGovern_Targan_IBD_GRU_WGS/RP-1360/WGS/C05-0782/v1/C05-0782.cram</t>
  </si>
  <si>
    <t>C05-0811</t>
  </si>
  <si>
    <t>gs://fc-secure-386d1d06-75c7-4683-b1ca-62e0d7ac3700/CCDG_IBD_Daly_McGovern_Targan_IBD_GRU_WGS/RP-1360/WGS/C05-0811/v1/C05-0811.cram</t>
  </si>
  <si>
    <t>C05-0826</t>
  </si>
  <si>
    <t>gs://fc-secure-386d1d06-75c7-4683-b1ca-62e0d7ac3700/CCDG_IBD_Daly_McGovern_Targan_IBD_GRU_WGS/RP-1360/WGS/C05-0826/v1/C05-0826.cram</t>
  </si>
  <si>
    <t>C05-0827</t>
  </si>
  <si>
    <t>gs://fc-secure-386d1d06-75c7-4683-b1ca-62e0d7ac3700/CCDG_IBD_Daly_McGovern_Targan_IBD_GRU_WGS/RP-1360/WGS/C05-0827/v1/C05-0827.cram</t>
  </si>
  <si>
    <t>C05-0828</t>
  </si>
  <si>
    <t>gs://fc-secure-386d1d06-75c7-4683-b1ca-62e0d7ac3700/CCDG_IBD_Daly_McGovern_Targan_IBD_GRU_WGS/RP-1360/WGS/C05-0828/v1/C05-0828.cram</t>
  </si>
  <si>
    <t>C05-0829</t>
  </si>
  <si>
    <t>gs://fc-secure-386d1d06-75c7-4683-b1ca-62e0d7ac3700/CCDG_IBD_Daly_McGovern_Targan_IBD_GRU_WGS/RP-1360/WGS/C05-0829/v1/C05-0829.cram</t>
  </si>
  <si>
    <t>C05-0830</t>
  </si>
  <si>
    <t>gs://fc-secure-386d1d06-75c7-4683-b1ca-62e0d7ac3700/CCDG_IBD_Daly_McGovern_Targan_IBD_GRU_WGS/RP-1360/WGS/C05-0830/v1/C05-0830.cram</t>
  </si>
  <si>
    <t>C05-0831</t>
  </si>
  <si>
    <t>gs://fc-secure-386d1d06-75c7-4683-b1ca-62e0d7ac3700/CCDG_IBD_Daly_McGovern_Targan_IBD_GRU_WGS/RP-1360/WGS/C05-0831/v1/C05-0831.cram</t>
  </si>
  <si>
    <t>C05-0842</t>
  </si>
  <si>
    <t>gs://fc-secure-386d1d06-75c7-4683-b1ca-62e0d7ac3700/CCDG_IBD_Daly_McGovern_Targan_IBD_GRU_WGS/RP-1360/WGS/C05-0842/v1/C05-0842.cram</t>
  </si>
  <si>
    <t>C05-0843</t>
  </si>
  <si>
    <t>gs://fc-secure-386d1d06-75c7-4683-b1ca-62e0d7ac3700/CCDG_IBD_Daly_McGovern_Targan_IBD_GRU_WGS/RP-1360/WGS/C05-0843/v1/C05-0843.cram</t>
  </si>
  <si>
    <t>C05-0844</t>
  </si>
  <si>
    <t>gs://fc-secure-386d1d06-75c7-4683-b1ca-62e0d7ac3700/CCDG_IBD_Daly_McGovern_Targan_IBD_GRU_WGS/RP-1360/WGS/C05-0844/v1/C05-0844.cram</t>
  </si>
  <si>
    <t>C05-0866</t>
  </si>
  <si>
    <t>gs://fc-secure-386d1d06-75c7-4683-b1ca-62e0d7ac3700/CCDG_IBD_Daly_McGovern_Targan_IBD_GRU_WGS/RP-1360/WGS/C05-0866/v1/C05-0866.cram</t>
  </si>
  <si>
    <t>C05-0867</t>
  </si>
  <si>
    <t>gs://fc-secure-386d1d06-75c7-4683-b1ca-62e0d7ac3700/CCDG_IBD_Daly_McGovern_Targan_IBD_GRU_WGS/RP-1360/WGS/C05-0867/v1/C05-0867.cram</t>
  </si>
  <si>
    <t>C05-0868</t>
  </si>
  <si>
    <t>gs://fc-secure-386d1d06-75c7-4683-b1ca-62e0d7ac3700/CCDG_IBD_Daly_McGovern_Targan_IBD_GRU_WGS/RP-1360/WGS/C05-0868/v1/C05-0868.cram</t>
  </si>
  <si>
    <t>C05-0869</t>
  </si>
  <si>
    <t>gs://fc-secure-386d1d06-75c7-4683-b1ca-62e0d7ac3700/CCDG_IBD_Daly_McGovern_Targan_IBD_GRU_WGS/RP-1360/WGS/C05-0869/v1/C05-0869.cram</t>
  </si>
  <si>
    <t>C05-0870</t>
  </si>
  <si>
    <t>gs://fc-secure-386d1d06-75c7-4683-b1ca-62e0d7ac3700/CCDG_IBD_Daly_McGovern_Targan_IBD_GRU_WGS/RP-1360/WGS/C05-0870/v1/C05-0870.cram</t>
  </si>
  <si>
    <t>C05-0871</t>
  </si>
  <si>
    <t>gs://fc-secure-386d1d06-75c7-4683-b1ca-62e0d7ac3700/CCDG_IBD_Daly_McGovern_Targan_IBD_GRU_WGS/RP-1360/WGS/C05-0871/v1/C05-0871.cram</t>
  </si>
  <si>
    <t>C05-0872</t>
  </si>
  <si>
    <t>gs://fc-secure-386d1d06-75c7-4683-b1ca-62e0d7ac3700/CCDG_IBD_Daly_McGovern_Targan_IBD_GRU_WGS/RP-1360/WGS/C05-0872/v1/C05-0872.cram</t>
  </si>
  <si>
    <t>C05-0873</t>
  </si>
  <si>
    <t>gs://fc-secure-386d1d06-75c7-4683-b1ca-62e0d7ac3700/CCDG_IBD_Daly_McGovern_Targan_IBD_GRU_WGS/RP-1360/WGS/C05-0873/v1/C05-0873.cram</t>
  </si>
  <si>
    <t>C05-0874</t>
  </si>
  <si>
    <t>gs://fc-secure-386d1d06-75c7-4683-b1ca-62e0d7ac3700/CCDG_IBD_Daly_McGovern_Targan_IBD_GRU_WGS/RP-1360/WGS/C05-0874/v1/C05-0874.cram</t>
  </si>
  <si>
    <t>C05-0875</t>
  </si>
  <si>
    <t>gs://fc-secure-386d1d06-75c7-4683-b1ca-62e0d7ac3700/CCDG_IBD_Daly_McGovern_Targan_IBD_GRU_WGS/RP-1360/WGS/C05-0875/v1/C05-0875.cram</t>
  </si>
  <si>
    <t>C05-0876</t>
  </si>
  <si>
    <t>gs://fc-secure-386d1d06-75c7-4683-b1ca-62e0d7ac3700/CCDG_IBD_Daly_McGovern_Targan_IBD_GRU_WGS/RP-1360/WGS/C05-0876/v1/C05-0876.cram</t>
  </si>
  <si>
    <t>C05-0877</t>
  </si>
  <si>
    <t>gs://fc-secure-386d1d06-75c7-4683-b1ca-62e0d7ac3700/CCDG_IBD_Daly_McGovern_Targan_IBD_GRU_WGS/RP-1360/WGS/C05-0877/v1/C05-0877.cram</t>
  </si>
  <si>
    <t>C05-0878</t>
  </si>
  <si>
    <t>gs://fc-secure-386d1d06-75c7-4683-b1ca-62e0d7ac3700/CCDG_IBD_Daly_McGovern_Targan_IBD_GRU_WGS/RP-1360/WGS/C05-0878/v1/C05-0878.cram</t>
  </si>
  <si>
    <t>C05-0930</t>
  </si>
  <si>
    <t>gs://fc-secure-386d1d06-75c7-4683-b1ca-62e0d7ac3700/CCDG_IBD_Daly_McGovern_Targan_IBD_GRU_WGS/RP-1360/WGS/C05-0930/v1/C05-0930.cram</t>
  </si>
  <si>
    <t>C05-0964</t>
  </si>
  <si>
    <t>gs://fc-secure-386d1d06-75c7-4683-b1ca-62e0d7ac3700/CCDG_IBD_Daly_McGovern_Targan_IBD_GRU_WGS/RP-1360/WGS/C05-0964/v1/C05-0964.cram</t>
  </si>
  <si>
    <t>C05-0965</t>
  </si>
  <si>
    <t>gs://fc-secure-386d1d06-75c7-4683-b1ca-62e0d7ac3700/CCDG_IBD_Daly_McGovern_Targan_IBD_GRU_WGS/RP-1360/WGS/C05-0965/v1/C05-0965.cram</t>
  </si>
  <si>
    <t>C05-1020</t>
  </si>
  <si>
    <t>gs://fc-secure-386d1d06-75c7-4683-b1ca-62e0d7ac3700/CCDG_IBD_Daly_McGovern_Targan_IBD_GRU_WGS/RP-1360/WGS/C05-1020/v1/C05-1020.cram</t>
  </si>
  <si>
    <t>C05-1651</t>
  </si>
  <si>
    <t>gs://fc-secure-386d1d06-75c7-4683-b1ca-62e0d7ac3700/CCDG_IBD_Daly_McGovern_Targan_IBD_GRU_WGS/RP-1360/WGS/C05-1651/v1/C05-1651.cram</t>
  </si>
  <si>
    <t>C05-1673</t>
  </si>
  <si>
    <t>gs://fc-secure-386d1d06-75c7-4683-b1ca-62e0d7ac3700/CCDG_IBD_Daly_McGovern_Targan_IBD_GRU_WGS/RP-1360/WGS/C05-1673/v2/C05-1673.cram</t>
  </si>
  <si>
    <t>C05-1674</t>
  </si>
  <si>
    <t>gs://fc-secure-386d1d06-75c7-4683-b1ca-62e0d7ac3700/CCDG_IBD_Daly_McGovern_Targan_IBD_GRU_WGS/RP-1360/WGS/C05-1674/v1/C05-1674.cram</t>
  </si>
  <si>
    <t>C05-1743</t>
  </si>
  <si>
    <t>gs://fc-secure-386d1d06-75c7-4683-b1ca-62e0d7ac3700/CCDG_IBD_Daly_McGovern_Targan_IBD_GRU_WGS/RP-1360/WGS/C05-1743/v1/C05-1743.cram</t>
  </si>
  <si>
    <t>C05-1801</t>
  </si>
  <si>
    <t>gs://fc-secure-386d1d06-75c7-4683-b1ca-62e0d7ac3700/CCDG_IBD_Daly_McGovern_Targan_IBD_GRU_WGS/RP-1360/WGS/C05-1801/v1/C05-1801.cram</t>
  </si>
  <si>
    <t>C05-1802</t>
  </si>
  <si>
    <t>gs://fc-secure-386d1d06-75c7-4683-b1ca-62e0d7ac3700/CCDG_IBD_Daly_McGovern_Targan_IBD_GRU_WGS/RP-1360/WGS/C05-1802/v1/C05-1802.cram</t>
  </si>
  <si>
    <t>C05-1824</t>
  </si>
  <si>
    <t>gs://fc-secure-386d1d06-75c7-4683-b1ca-62e0d7ac3700/CCDG_IBD_Daly_McGovern_Targan_IBD_GRU_WGS/RP-1360/WGS/C05-1824/v1/C05-1824.cram</t>
  </si>
  <si>
    <t>C05-1913</t>
  </si>
  <si>
    <t>gs://fc-secure-386d1d06-75c7-4683-b1ca-62e0d7ac3700/CCDG_IBD_Daly_McGovern_Targan_IBD_GRU_WGS/RP-1360/WGS/C05-1913/v1/C05-1913.cram</t>
  </si>
  <si>
    <t>C05-1922</t>
  </si>
  <si>
    <t>gs://fc-secure-386d1d06-75c7-4683-b1ca-62e0d7ac3700/CCDG_IBD_Daly_McGovern_Targan_IBD_GRU_WGS/RP-1360/WGS/C05-1922/v1/C05-1922.cram</t>
  </si>
  <si>
    <t>C05-2161</t>
  </si>
  <si>
    <t>gs://fc-secure-386d1d06-75c7-4683-b1ca-62e0d7ac3700/CCDG_IBD_Daly_McGovern_Targan_IBD_GRU_WGS/RP-1360/WGS/C05-2161/v1/C05-2161.cram</t>
  </si>
  <si>
    <t>C05-2297</t>
  </si>
  <si>
    <t>gs://fc-secure-386d1d06-75c7-4683-b1ca-62e0d7ac3700/CCDG_IBD_Daly_McGovern_Targan_IBD_GRU_WGS/RP-1360/WGS/C05-2297/v1/C05-2297.cram</t>
  </si>
  <si>
    <t>C05-2363</t>
  </si>
  <si>
    <t>gs://fc-secure-386d1d06-75c7-4683-b1ca-62e0d7ac3700/CCDG_IBD_Daly_McGovern_Targan_IBD_GRU_WGS/RP-1360/WGS/C05-2363/v1/C05-2363.cram</t>
  </si>
  <si>
    <t>C05-2377</t>
  </si>
  <si>
    <t>gs://fc-secure-386d1d06-75c7-4683-b1ca-62e0d7ac3700/CCDG_IBD_Daly_McGovern_Targan_IBD_GRU_WGS/RP-1360/WGS/C05-2377/v2/C05-2377.cram</t>
  </si>
  <si>
    <t>C05-2464</t>
  </si>
  <si>
    <t>gs://fc-secure-386d1d06-75c7-4683-b1ca-62e0d7ac3700/CCDG_IBD_Daly_McGovern_Targan_IBD_GRU_WGS/RP-1360/WGS/C05-2464/v1/C05-2464.cram</t>
  </si>
  <si>
    <t>C05-2483</t>
  </si>
  <si>
    <t>gs://fc-secure-386d1d06-75c7-4683-b1ca-62e0d7ac3700/CCDG_IBD_Daly_McGovern_Targan_IBD_GRU_WGS/RP-1360/WGS/C05-2483/v1/C05-2483.cram</t>
  </si>
  <si>
    <t>C05-2484</t>
  </si>
  <si>
    <t>gs://fc-secure-386d1d06-75c7-4683-b1ca-62e0d7ac3700/CCDG_IBD_Daly_McGovern_Targan_IBD_GRU_WGS/RP-1360/WGS/C05-2484/v1/C05-2484.cram</t>
  </si>
  <si>
    <t>C05-2563</t>
  </si>
  <si>
    <t>gs://fc-secure-386d1d06-75c7-4683-b1ca-62e0d7ac3700/CCDG_IBD_Daly_McGovern_Targan_IBD_GRU_WGS/RP-1360/WGS/C05-2563/v1/C05-2563.cram</t>
  </si>
  <si>
    <t>C05-2566</t>
  </si>
  <si>
    <t>gs://fc-secure-386d1d06-75c7-4683-b1ca-62e0d7ac3700/CCDG_IBD_Daly_McGovern_Targan_IBD_GRU_WGS/RP-1360/WGS/C05-2566/v1/C05-2566.cram</t>
  </si>
  <si>
    <t>C05-2567</t>
  </si>
  <si>
    <t>gs://fc-secure-386d1d06-75c7-4683-b1ca-62e0d7ac3700/CCDG_IBD_Daly_McGovern_Targan_IBD_GRU_WGS/RP-1360/WGS/C05-2567/v1/C05-2567.cram</t>
  </si>
  <si>
    <t>C05-2569</t>
  </si>
  <si>
    <t>gs://fc-secure-386d1d06-75c7-4683-b1ca-62e0d7ac3700/CCDG_IBD_Daly_McGovern_Targan_IBD_GRU_WGS/RP-1360/WGS/C05-2569/v1/C05-2569.cram</t>
  </si>
  <si>
    <t>C05-2570</t>
  </si>
  <si>
    <t>gs://fc-secure-386d1d06-75c7-4683-b1ca-62e0d7ac3700/CCDG_IBD_Daly_McGovern_Targan_IBD_GRU_WGS/RP-1360/WGS/C05-2570/v1/C05-2570.cram</t>
  </si>
  <si>
    <t>C05-2571</t>
  </si>
  <si>
    <t>gs://fc-secure-386d1d06-75c7-4683-b1ca-62e0d7ac3700/CCDG_IBD_Daly_McGovern_Targan_IBD_GRU_WGS/RP-1360/WGS/C05-2571/v1/C05-2571.cram</t>
  </si>
  <si>
    <t>C05-2574</t>
  </si>
  <si>
    <t>gs://fc-secure-386d1d06-75c7-4683-b1ca-62e0d7ac3700/CCDG_IBD_Daly_McGovern_Targan_IBD_GRU_WGS/RP-1360/WGS/C05-2574/v1/C05-2574.cram</t>
  </si>
  <si>
    <t>C05-2575</t>
  </si>
  <si>
    <t>gs://fc-secure-386d1d06-75c7-4683-b1ca-62e0d7ac3700/CCDG_IBD_Daly_McGovern_Targan_IBD_GRU_WGS/RP-1360/WGS/C05-2575/v1/C05-2575.cram</t>
  </si>
  <si>
    <t>C05-2576</t>
  </si>
  <si>
    <t>gs://fc-secure-386d1d06-75c7-4683-b1ca-62e0d7ac3700/CCDG_IBD_Daly_McGovern_Targan_IBD_GRU_WGS/RP-1360/WGS/C05-2576/v1/C05-2576.cram</t>
  </si>
  <si>
    <t>C0500717</t>
  </si>
  <si>
    <t>gs://fc-secure-386d1d06-75c7-4683-b1ca-62e0d7ac3700/CCDG_IBD_Daly_McGovern_Targan_IBD_GRU_WGS/RP-1360/WGS/C0500717/v1/C0500717.cram</t>
  </si>
  <si>
    <t>C06-0129</t>
  </si>
  <si>
    <t>gs://fc-secure-386d1d06-75c7-4683-b1ca-62e0d7ac3700/CCDG_IBD_Daly_McGovern_Targan_IBD_GRU_WGS/RP-1360/WGS/C06-0129/v1/C06-0129.cram</t>
  </si>
  <si>
    <t>C06-0130</t>
  </si>
  <si>
    <t>gs://fc-secure-386d1d06-75c7-4683-b1ca-62e0d7ac3700/CCDG_IBD_Daly_McGovern_Targan_IBD_GRU_WGS/RP-1360/WGS/C06-0130/v1/C06-0130.cram</t>
  </si>
  <si>
    <t>C06-0182</t>
  </si>
  <si>
    <t>gs://fc-secure-386d1d06-75c7-4683-b1ca-62e0d7ac3700/CCDG_IBD_Daly_McGovern_Targan_IBD_GRU_WGS/RP-1360/WGS/C06-0182/v1/C06-0182.cram</t>
  </si>
  <si>
    <t>C06-0183</t>
  </si>
  <si>
    <t>gs://fc-secure-386d1d06-75c7-4683-b1ca-62e0d7ac3700/CCDG_IBD_Daly_McGovern_Targan_IBD_GRU_WGS/RP-1360/WGS/C06-0183/v1/C06-0183.cram</t>
  </si>
  <si>
    <t>C06-0184</t>
  </si>
  <si>
    <t>gs://fc-secure-386d1d06-75c7-4683-b1ca-62e0d7ac3700/CCDG_IBD_Daly_McGovern_Targan_IBD_GRU_WGS/RP-1360/WGS/C06-0184/v1/C06-0184.cram</t>
  </si>
  <si>
    <t>C06-0219</t>
  </si>
  <si>
    <t>gs://fc-secure-386d1d06-75c7-4683-b1ca-62e0d7ac3700/CCDG_IBD_Daly_McGovern_Targan_IBD_GRU_WGS/RP-1360/WGS/C06-0219/v1/C06-0219.cram</t>
  </si>
  <si>
    <t>C06-0220</t>
  </si>
  <si>
    <t>gs://fc-secure-386d1d06-75c7-4683-b1ca-62e0d7ac3700/CCDG_IBD_Daly_McGovern_Targan_IBD_GRU_WGS/RP-1360/WGS/C06-0220/v1/C06-0220.cram</t>
  </si>
  <si>
    <t>C06-0221</t>
  </si>
  <si>
    <t>gs://fc-secure-386d1d06-75c7-4683-b1ca-62e0d7ac3700/CCDG_IBD_Daly_McGovern_Targan_IBD_GRU_WGS/RP-1360/WGS/C06-0221/v1/C06-0221.cram</t>
  </si>
  <si>
    <t>C06-0222</t>
  </si>
  <si>
    <t>gs://fc-secure-386d1d06-75c7-4683-b1ca-62e0d7ac3700/CCDG_IBD_Daly_McGovern_Targan_IBD_GRU_WGS/RP-1360/WGS/C06-0222/v1/C06-0222.cram</t>
  </si>
  <si>
    <t>C06-0223</t>
  </si>
  <si>
    <t>gs://fc-secure-386d1d06-75c7-4683-b1ca-62e0d7ac3700/CCDG_IBD_Daly_McGovern_Targan_IBD_GRU_WGS/RP-1360/WGS/C06-0223/v1/C06-0223.cram</t>
  </si>
  <si>
    <t>C06-0224</t>
  </si>
  <si>
    <t>gs://fc-secure-386d1d06-75c7-4683-b1ca-62e0d7ac3700/CCDG_IBD_Daly_McGovern_Targan_IBD_GRU_WGS/RP-1360/WGS/C06-0224/v1/C06-0224.cram</t>
  </si>
  <si>
    <t>C06-0297</t>
  </si>
  <si>
    <t>gs://fc-secure-386d1d06-75c7-4683-b1ca-62e0d7ac3700/CCDG_IBD_Daly_McGovern_Targan_IBD_GRU_WGS/RP-1360/WGS/C06-0297/v1/C06-0297.cram</t>
  </si>
  <si>
    <t>C06-0298</t>
  </si>
  <si>
    <t>gs://fc-secure-386d1d06-75c7-4683-b1ca-62e0d7ac3700/CCDG_IBD_Daly_McGovern_Targan_IBD_GRU_WGS/RP-1360/WGS/C06-0298/v1/C06-0298.cram</t>
  </si>
  <si>
    <t>C06-0299</t>
  </si>
  <si>
    <t>gs://fc-secure-386d1d06-75c7-4683-b1ca-62e0d7ac3700/CCDG_IBD_Daly_McGovern_Targan_IBD_GRU_WGS/RP-1360/WGS/C06-0299/v1/C06-0299.cram</t>
  </si>
  <si>
    <t>C06-0300</t>
  </si>
  <si>
    <t>gs://fc-secure-386d1d06-75c7-4683-b1ca-62e0d7ac3700/CCDG_IBD_Daly_McGovern_Targan_IBD_GRU_WGS/RP-1360/WGS/C06-0300/v1/C06-0300.cram</t>
  </si>
  <si>
    <t>C06-0422</t>
  </si>
  <si>
    <t>gs://fc-secure-386d1d06-75c7-4683-b1ca-62e0d7ac3700/CCDG_IBD_Daly_McGovern_Targan_IBD_GRU_WGS/RP-1360/WGS/C06-0422/v1/C06-0422.cram</t>
  </si>
  <si>
    <t>C06-0423</t>
  </si>
  <si>
    <t>gs://fc-secure-386d1d06-75c7-4683-b1ca-62e0d7ac3700/CCDG_IBD_Daly_McGovern_Targan_IBD_GRU_WGS/RP-1360/WGS/C06-0423/v1/C06-0423.cram</t>
  </si>
  <si>
    <t>C06-0424</t>
  </si>
  <si>
    <t>gs://fc-secure-386d1d06-75c7-4683-b1ca-62e0d7ac3700/CCDG_IBD_Daly_McGovern_Targan_IBD_GRU_WGS/RP-1360/WGS/C06-0424/v1/C06-0424.cram</t>
  </si>
  <si>
    <t>C06-0425</t>
  </si>
  <si>
    <t>gs://fc-secure-386d1d06-75c7-4683-b1ca-62e0d7ac3700/CCDG_IBD_Daly_McGovern_Targan_IBD_GRU_WGS/RP-1360/WGS/C06-0425/v1/C06-0425.cram</t>
  </si>
  <si>
    <t>C06-0426</t>
  </si>
  <si>
    <t>gs://fc-secure-386d1d06-75c7-4683-b1ca-62e0d7ac3700/CCDG_IBD_Daly_McGovern_Targan_IBD_GRU_WGS/RP-1360/WGS/C06-0426/v1/C06-0426.cram</t>
  </si>
  <si>
    <t>C06-0427</t>
  </si>
  <si>
    <t>gs://fc-secure-386d1d06-75c7-4683-b1ca-62e0d7ac3700/CCDG_IBD_Daly_McGovern_Targan_IBD_GRU_WGS/RP-1360/WGS/C06-0427/v1/C06-0427.cram</t>
  </si>
  <si>
    <t>C06-0492</t>
  </si>
  <si>
    <t>gs://fc-secure-386d1d06-75c7-4683-b1ca-62e0d7ac3700/CCDG_IBD_Daly_McGovern_Targan_IBD_GRU_WGS/RP-1360/WGS/C06-0492/v1/C06-0492.cram</t>
  </si>
  <si>
    <t>C06-0493</t>
  </si>
  <si>
    <t>gs://fc-secure-386d1d06-75c7-4683-b1ca-62e0d7ac3700/CCDG_IBD_Daly_McGovern_Targan_IBD_GRU_WGS/RP-1360/WGS/C06-0493/v1/C06-0493.cram</t>
  </si>
  <si>
    <t>C06-0494</t>
  </si>
  <si>
    <t>gs://fc-secure-386d1d06-75c7-4683-b1ca-62e0d7ac3700/CCDG_IBD_Daly_McGovern_Targan_IBD_GRU_WGS/RP-1360/WGS/C06-0494/v1/C06-0494.cram</t>
  </si>
  <si>
    <t>C06-0495</t>
  </si>
  <si>
    <t>gs://fc-secure-386d1d06-75c7-4683-b1ca-62e0d7ac3700/CCDG_IBD_Daly_McGovern_Targan_IBD_GRU_WGS/RP-1360/WGS/C06-0495/v1/C06-0495.cram</t>
  </si>
  <si>
    <t>C06-0496</t>
  </si>
  <si>
    <t>gs://fc-secure-386d1d06-75c7-4683-b1ca-62e0d7ac3700/CCDG_IBD_Daly_McGovern_Targan_IBD_GRU_WGS/RP-1360/WGS/C06-0496/v1/C06-0496.cram</t>
  </si>
  <si>
    <t>C06-0497</t>
  </si>
  <si>
    <t>gs://fc-secure-386d1d06-75c7-4683-b1ca-62e0d7ac3700/CCDG_IBD_Daly_McGovern_Targan_IBD_GRU_WGS/RP-1360/WGS/C06-0497/v1/C06-0497.cram</t>
  </si>
  <si>
    <t>C06-0498</t>
  </si>
  <si>
    <t>gs://fc-secure-386d1d06-75c7-4683-b1ca-62e0d7ac3700/CCDG_IBD_Daly_McGovern_Targan_IBD_GRU_WGS/RP-1360/WGS/C06-0498/v1/C06-0498.cram</t>
  </si>
  <si>
    <t>C06-0499</t>
  </si>
  <si>
    <t>gs://fc-secure-386d1d06-75c7-4683-b1ca-62e0d7ac3700/CCDG_IBD_Daly_McGovern_Targan_IBD_GRU_WGS/RP-1360/WGS/C06-0499/v1/C06-0499.cram</t>
  </si>
  <si>
    <t>C06-0500</t>
  </si>
  <si>
    <t>gs://fc-secure-386d1d06-75c7-4683-b1ca-62e0d7ac3700/CCDG_IBD_Daly_McGovern_Targan_IBD_GRU_WGS/RP-1360/WGS/C06-0500/v2/C06-0500.cram</t>
  </si>
  <si>
    <t>C06-0501</t>
  </si>
  <si>
    <t>gs://fc-secure-386d1d06-75c7-4683-b1ca-62e0d7ac3700/CCDG_IBD_Daly_McGovern_Targan_IBD_GRU_WGS/RP-1360/WGS/C06-0501/v1/C06-0501.cram</t>
  </si>
  <si>
    <t>C06-0590</t>
  </si>
  <si>
    <t>gs://fc-secure-386d1d06-75c7-4683-b1ca-62e0d7ac3700/CCDG_IBD_Daly_McGovern_Targan_IBD_GRU_WGS/RP-1360/WGS/C06-0590/v1/C06-0590.cram</t>
  </si>
  <si>
    <t>C06-0591</t>
  </si>
  <si>
    <t>gs://fc-secure-386d1d06-75c7-4683-b1ca-62e0d7ac3700/CCDG_IBD_Daly_McGovern_Targan_IBD_GRU_WGS/RP-1360/WGS/C06-0591/v1/C06-0591.cram</t>
  </si>
  <si>
    <t>C06-0592</t>
  </si>
  <si>
    <t>gs://fc-secure-386d1d06-75c7-4683-b1ca-62e0d7ac3700/CCDG_IBD_Daly_McGovern_Targan_IBD_GRU_WGS/RP-1360/WGS/C06-0592/v1/C06-0592.cram</t>
  </si>
  <si>
    <t>C06-0594</t>
  </si>
  <si>
    <t>gs://fc-secure-386d1d06-75c7-4683-b1ca-62e0d7ac3700/CCDG_IBD_Daly_McGovern_Targan_IBD_GRU_WGS/RP-1360/WGS/C06-0594/v1/C06-0594.cram</t>
  </si>
  <si>
    <t>C06-0595</t>
  </si>
  <si>
    <t>gs://fc-secure-386d1d06-75c7-4683-b1ca-62e0d7ac3700/CCDG_IBD_Daly_McGovern_Targan_IBD_GRU_WGS/RP-1360/WGS/C06-0595/v2/C06-0595.cram</t>
  </si>
  <si>
    <t>C06-0677</t>
  </si>
  <si>
    <t>gs://fc-secure-386d1d06-75c7-4683-b1ca-62e0d7ac3700/CCDG_IBD_Daly_McGovern_Targan_IBD_GRU_WGS/RP-1360/WGS/C06-0677/v1/C06-0677.cram</t>
  </si>
  <si>
    <t>C06-0678</t>
  </si>
  <si>
    <t>gs://fc-secure-386d1d06-75c7-4683-b1ca-62e0d7ac3700/CCDG_IBD_Daly_McGovern_Targan_IBD_GRU_WGS/RP-1360/WGS/C06-0678/v1/C06-0678.cram</t>
  </si>
  <si>
    <t>C06-0679</t>
  </si>
  <si>
    <t>gs://fc-secure-386d1d06-75c7-4683-b1ca-62e0d7ac3700/CCDG_IBD_Daly_McGovern_Targan_IBD_GRU_WGS/RP-1360/WGS/C06-0679/v1/C06-0679.cram</t>
  </si>
  <si>
    <t>C06-0680</t>
  </si>
  <si>
    <t>gs://fc-secure-386d1d06-75c7-4683-b1ca-62e0d7ac3700/CCDG_IBD_Daly_McGovern_Targan_IBD_GRU_WGS/RP-1360/WGS/C06-0680/v1/C06-0680.cram</t>
  </si>
  <si>
    <t>C06-0681</t>
  </si>
  <si>
    <t>gs://fc-secure-386d1d06-75c7-4683-b1ca-62e0d7ac3700/CCDG_IBD_Daly_McGovern_Targan_IBD_GRU_WGS/RP-1360/WGS/C06-0681/v1/C06-0681.cram</t>
  </si>
  <si>
    <t>C06-0682</t>
  </si>
  <si>
    <t>gs://fc-secure-386d1d06-75c7-4683-b1ca-62e0d7ac3700/CCDG_IBD_Daly_McGovern_Targan_IBD_GRU_WGS/RP-1360/WGS/C06-0682/v1/C06-0682.cram</t>
  </si>
  <si>
    <t>C06-0683</t>
  </si>
  <si>
    <t>gs://fc-secure-386d1d06-75c7-4683-b1ca-62e0d7ac3700/CCDG_IBD_Daly_McGovern_Targan_IBD_GRU_WGS/RP-1360/WGS/C06-0683/v1/C06-0683.cram</t>
  </si>
  <si>
    <t>C06-0684</t>
  </si>
  <si>
    <t>gs://fc-secure-386d1d06-75c7-4683-b1ca-62e0d7ac3700/CCDG_IBD_Daly_McGovern_Targan_IBD_GRU_WGS/RP-1360/WGS/C06-0684/v1/C06-0684.cram</t>
  </si>
  <si>
    <t>C06-0850</t>
  </si>
  <si>
    <t>gs://fc-secure-386d1d06-75c7-4683-b1ca-62e0d7ac3700/CCDG_IBD_Daly_McGovern_Targan_IBD_GRU_WGS/RP-1360/WGS/C06-0850/v1/C06-0850.cram</t>
  </si>
  <si>
    <t>C06-0851</t>
  </si>
  <si>
    <t>gs://fc-secure-386d1d06-75c7-4683-b1ca-62e0d7ac3700/CCDG_IBD_Daly_McGovern_Targan_IBD_GRU_WGS/RP-1360/WGS/C06-0851/v1/C06-0851.cram</t>
  </si>
  <si>
    <t>C06-0852</t>
  </si>
  <si>
    <t>gs://fc-secure-386d1d06-75c7-4683-b1ca-62e0d7ac3700/CCDG_IBD_Daly_McGovern_Targan_IBD_GRU_WGS/RP-1360/WGS/C06-0852/v1/C06-0852.cram</t>
  </si>
  <si>
    <t>C06-0853</t>
  </si>
  <si>
    <t>gs://fc-secure-386d1d06-75c7-4683-b1ca-62e0d7ac3700/CCDG_IBD_Daly_McGovern_Targan_IBD_GRU_WGS/RP-1360/WGS/C06-0853/v1/C06-0853.cram</t>
  </si>
  <si>
    <t>C06-0854</t>
  </si>
  <si>
    <t>gs://fc-secure-386d1d06-75c7-4683-b1ca-62e0d7ac3700/CCDG_IBD_Daly_McGovern_Targan_IBD_GRU_WGS/RP-1360/WGS/C06-0854/v1/C06-0854.cram</t>
  </si>
  <si>
    <t>C06-0855</t>
  </si>
  <si>
    <t>gs://fc-secure-386d1d06-75c7-4683-b1ca-62e0d7ac3700/CCDG_IBD_Daly_McGovern_Targan_IBD_GRU_WGS/RP-1360/WGS/C06-0855/v1/C06-0855.cram</t>
  </si>
  <si>
    <t>C06-0856</t>
  </si>
  <si>
    <t>gs://fc-secure-386d1d06-75c7-4683-b1ca-62e0d7ac3700/CCDG_IBD_Daly_McGovern_Targan_IBD_GRU_WGS/RP-1360/WGS/C06-0856/v1/C06-0856.cram</t>
  </si>
  <si>
    <t>C06-0857</t>
  </si>
  <si>
    <t>gs://fc-secure-386d1d06-75c7-4683-b1ca-62e0d7ac3700/CCDG_IBD_Daly_McGovern_Targan_IBD_GRU_WGS/RP-1360/WGS/C06-0857/v1/C06-0857.cram</t>
  </si>
  <si>
    <t>C06-0858</t>
  </si>
  <si>
    <t>gs://fc-secure-386d1d06-75c7-4683-b1ca-62e0d7ac3700/CCDG_IBD_Daly_McGovern_Targan_IBD_GRU_WGS/RP-1360/WGS/C06-0858/v1/C06-0858.cram</t>
  </si>
  <si>
    <t>C06-0987</t>
  </si>
  <si>
    <t>gs://fc-secure-386d1d06-75c7-4683-b1ca-62e0d7ac3700/CCDG_IBD_Daly_McGovern_Targan_IBD_GRU_WGS/RP-1360/WGS/C06-0987/v1/C06-0987.cram</t>
  </si>
  <si>
    <t>C06-0988</t>
  </si>
  <si>
    <t>gs://fc-secure-386d1d06-75c7-4683-b1ca-62e0d7ac3700/CCDG_IBD_Daly_McGovern_Targan_IBD_GRU_WGS/RP-1360/WGS/C06-0988/v1/C06-0988.cram</t>
  </si>
  <si>
    <t>C06-0989</t>
  </si>
  <si>
    <t>gs://fc-secure-386d1d06-75c7-4683-b1ca-62e0d7ac3700/CCDG_IBD_Daly_McGovern_Targan_IBD_GRU_WGS/RP-1360/WGS/C06-0989/v2/C06-0989.cram</t>
  </si>
  <si>
    <t>C06-0990</t>
  </si>
  <si>
    <t>gs://fc-secure-386d1d06-75c7-4683-b1ca-62e0d7ac3700/CCDG_IBD_Daly_McGovern_Targan_IBD_GRU_WGS/RP-1360/WGS/C06-0990/v1/C06-0990.cram</t>
  </si>
  <si>
    <t>C06-0991</t>
  </si>
  <si>
    <t>gs://fc-secure-386d1d06-75c7-4683-b1ca-62e0d7ac3700/CCDG_IBD_Daly_McGovern_Targan_IBD_GRU_WGS/RP-1360/WGS/C06-0991/v1/C06-0991.cram</t>
  </si>
  <si>
    <t>C06-1177</t>
  </si>
  <si>
    <t>gs://fc-secure-386d1d06-75c7-4683-b1ca-62e0d7ac3700/CCDG_IBD_Daly_McGovern_Targan_IBD_GRU_WGS/RP-1360/WGS/C06-1177/v1/C06-1177.cram</t>
  </si>
  <si>
    <t>C06-1178</t>
  </si>
  <si>
    <t>gs://fc-secure-386d1d06-75c7-4683-b1ca-62e0d7ac3700/CCDG_IBD_Daly_McGovern_Targan_IBD_GRU_WGS/RP-1360/WGS/C06-1178/v1/C06-1178.cram</t>
  </si>
  <si>
    <t>C06-1179</t>
  </si>
  <si>
    <t>gs://fc-secure-386d1d06-75c7-4683-b1ca-62e0d7ac3700/CCDG_IBD_Daly_McGovern_Targan_IBD_GRU_WGS/RP-1360/WGS/C06-1179/v1/C06-1179.cram</t>
  </si>
  <si>
    <t>C06-1180</t>
  </si>
  <si>
    <t>gs://fc-secure-386d1d06-75c7-4683-b1ca-62e0d7ac3700/CCDG_IBD_Daly_McGovern_Targan_IBD_GRU_WGS/RP-1360/WGS/C06-1180/v1/C06-1180.cram</t>
  </si>
  <si>
    <t>C06-1181</t>
  </si>
  <si>
    <t>gs://fc-secure-386d1d06-75c7-4683-b1ca-62e0d7ac3700/CCDG_IBD_Daly_McGovern_Targan_IBD_GRU_WGS/RP-1360/WGS/C06-1181/v1/C06-1181.cram</t>
  </si>
  <si>
    <t>C06-1182</t>
  </si>
  <si>
    <t>gs://fc-secure-386d1d06-75c7-4683-b1ca-62e0d7ac3700/CCDG_IBD_Daly_McGovern_Targan_IBD_GRU_WGS/RP-1360/WGS/C06-1182/v1/C06-1182.cram</t>
  </si>
  <si>
    <t>C06-1183</t>
  </si>
  <si>
    <t>gs://fc-secure-386d1d06-75c7-4683-b1ca-62e0d7ac3700/CCDG_IBD_Daly_McGovern_Targan_IBD_GRU_WGS/RP-1360/WGS/C06-1183/v1/C06-1183.cram</t>
  </si>
  <si>
    <t>C06-1202</t>
  </si>
  <si>
    <t>gs://fc-secure-386d1d06-75c7-4683-b1ca-62e0d7ac3700/CCDG_IBD_Daly_McGovern_Targan_IBD_GRU_WGS/RP-1360/WGS/C06-1202/v1/C06-1202.cram</t>
  </si>
  <si>
    <t>C06-1204</t>
  </si>
  <si>
    <t>gs://fc-secure-386d1d06-75c7-4683-b1ca-62e0d7ac3700/CCDG_IBD_Daly_McGovern_Targan_IBD_GRU_WGS/RP-1360/WGS/C06-1204/v1/C06-1204.cram</t>
  </si>
  <si>
    <t>C06-1205</t>
  </si>
  <si>
    <t>gs://fc-secure-386d1d06-75c7-4683-b1ca-62e0d7ac3700/CCDG_IBD_Daly_McGovern_Targan_IBD_GRU_WGS/RP-1360/WGS/C06-1205/v1/C06-1205.cram</t>
  </si>
  <si>
    <t>C06-1255</t>
  </si>
  <si>
    <t>gs://fc-secure-386d1d06-75c7-4683-b1ca-62e0d7ac3700/CCDG_IBD_Daly_McGovern_Targan_IBD_GRU_WGS/RP-1360/WGS/C06-1255/v1/C06-1255.cram</t>
  </si>
  <si>
    <t>C06-1256</t>
  </si>
  <si>
    <t>gs://fc-secure-386d1d06-75c7-4683-b1ca-62e0d7ac3700/CCDG_IBD_Daly_McGovern_Targan_IBD_GRU_WGS/RP-1360/WGS/C06-1256/v1/C06-1256.cram</t>
  </si>
  <si>
    <t>C06-1257</t>
  </si>
  <si>
    <t>gs://fc-secure-386d1d06-75c7-4683-b1ca-62e0d7ac3700/CCDG_IBD_Daly_McGovern_Targan_IBD_GRU_WGS/RP-1360/WGS/C06-1257/v1/C06-1257.cram</t>
  </si>
  <si>
    <t>C06-1258</t>
  </si>
  <si>
    <t>gs://fc-secure-386d1d06-75c7-4683-b1ca-62e0d7ac3700/CCDG_IBD_Daly_McGovern_Targan_IBD_GRU_WGS/RP-1360/WGS/C06-1258/v1/C06-1258.cram</t>
  </si>
  <si>
    <t>C06-1259</t>
  </si>
  <si>
    <t>gs://fc-secure-386d1d06-75c7-4683-b1ca-62e0d7ac3700/CCDG_IBD_Daly_McGovern_Targan_IBD_GRU_WGS/RP-1360/WGS/C06-1259/v1/C06-1259.cram</t>
  </si>
  <si>
    <t>C06-1260</t>
  </si>
  <si>
    <t>gs://fc-secure-386d1d06-75c7-4683-b1ca-62e0d7ac3700/CCDG_IBD_Daly_McGovern_Targan_IBD_GRU_WGS/RP-1360/WGS/C06-1260/v1/C06-1260.cram</t>
  </si>
  <si>
    <t>C06-1439</t>
  </si>
  <si>
    <t>gs://fc-secure-386d1d06-75c7-4683-b1ca-62e0d7ac3700/CCDG_IBD_Daly_McGovern_Targan_IBD_GRU_WGS/RP-1360/WGS/C06-1439/v1/C06-1439.cram</t>
  </si>
  <si>
    <t>C06-1440</t>
  </si>
  <si>
    <t>gs://fc-secure-386d1d06-75c7-4683-b1ca-62e0d7ac3700/CCDG_IBD_Daly_McGovern_Targan_IBD_GRU_WGS/RP-1360/WGS/C06-1440/v1/C06-1440.cram</t>
  </si>
  <si>
    <t>C06-1441</t>
  </si>
  <si>
    <t>gs://fc-secure-386d1d06-75c7-4683-b1ca-62e0d7ac3700/CCDG_IBD_Daly_McGovern_Targan_IBD_GRU_WGS/RP-1360/WGS/C06-1441/v1/C06-1441.cram</t>
  </si>
  <si>
    <t>C06-1442</t>
  </si>
  <si>
    <t>gs://fc-secure-386d1d06-75c7-4683-b1ca-62e0d7ac3700/CCDG_IBD_Daly_McGovern_Targan_IBD_GRU_WGS/RP-1360/WGS/C06-1442/v1/C06-1442.cram</t>
  </si>
  <si>
    <t>C06-1443</t>
  </si>
  <si>
    <t>gs://fc-secure-386d1d06-75c7-4683-b1ca-62e0d7ac3700/CCDG_IBD_Daly_McGovern_Targan_IBD_GRU_WGS/RP-1360/WGS/C06-1443/v1/C06-1443.cram</t>
  </si>
  <si>
    <t>C06-1444</t>
  </si>
  <si>
    <t>gs://fc-secure-386d1d06-75c7-4683-b1ca-62e0d7ac3700/CCDG_IBD_Daly_McGovern_Targan_IBD_GRU_WGS/RP-1360/WGS/C06-1444/v1/C06-1444.cram</t>
  </si>
  <si>
    <t>C06-1445</t>
  </si>
  <si>
    <t>gs://fc-secure-386d1d06-75c7-4683-b1ca-62e0d7ac3700/CCDG_IBD_Daly_McGovern_Targan_IBD_GRU_WGS/RP-1360/WGS/C06-1445/v2/C06-1445.cram</t>
  </si>
  <si>
    <t>C06-1446</t>
  </si>
  <si>
    <t>gs://fc-secure-386d1d06-75c7-4683-b1ca-62e0d7ac3700/CCDG_IBD_Daly_McGovern_Targan_IBD_GRU_WGS/RP-1360/WGS/C06-1446/v1/C06-1446.cram</t>
  </si>
  <si>
    <t>C06-1447</t>
  </si>
  <si>
    <t>gs://fc-secure-386d1d06-75c7-4683-b1ca-62e0d7ac3700/CCDG_IBD_Daly_McGovern_Targan_IBD_GRU_WGS/RP-1360/WGS/C06-1447/v1/C06-1447.cram</t>
  </si>
  <si>
    <t>C06-1525</t>
  </si>
  <si>
    <t>gs://fc-secure-386d1d06-75c7-4683-b1ca-62e0d7ac3700/CCDG_IBD_Daly_McGovern_Targan_IBD_GRU_WGS/RP-1360/WGS/C06-1525/v2/C06-1525.cram</t>
  </si>
  <si>
    <t>C06-1526</t>
  </si>
  <si>
    <t>gs://fc-secure-386d1d06-75c7-4683-b1ca-62e0d7ac3700/CCDG_IBD_Daly_McGovern_Targan_IBD_GRU_WGS/RP-1360/WGS/C06-1526/v1/C06-1526.cram</t>
  </si>
  <si>
    <t>C06-1527</t>
  </si>
  <si>
    <t>gs://fc-secure-386d1d06-75c7-4683-b1ca-62e0d7ac3700/CCDG_IBD_Daly_McGovern_Targan_IBD_GRU_WGS/RP-1360/WGS/C06-1527/v1/C06-1527.cram</t>
  </si>
  <si>
    <t>C06-1635</t>
  </si>
  <si>
    <t>gs://fc-secure-386d1d06-75c7-4683-b1ca-62e0d7ac3700/CCDG_IBD_Daly_McGovern_Targan_IBD_GRU_WGS/RP-1360/WGS/C06-1635/v1/C06-1635.cram</t>
  </si>
  <si>
    <t>C06-1636</t>
  </si>
  <si>
    <t>gs://fc-secure-386d1d06-75c7-4683-b1ca-62e0d7ac3700/CCDG_IBD_Daly_McGovern_Targan_IBD_GRU_WGS/RP-1360/WGS/C06-1636/v1/C06-1636.cram</t>
  </si>
  <si>
    <t>C06-1637</t>
  </si>
  <si>
    <t>gs://fc-secure-386d1d06-75c7-4683-b1ca-62e0d7ac3700/CCDG_IBD_Daly_McGovern_Targan_IBD_GRU_WGS/RP-1360/WGS/C06-1637/v2/C06-1637.cram</t>
  </si>
  <si>
    <t>C06-1638</t>
  </si>
  <si>
    <t>gs://fc-secure-386d1d06-75c7-4683-b1ca-62e0d7ac3700/CCDG_IBD_Daly_McGovern_Targan_IBD_GRU_WGS/RP-1360/WGS/C06-1638/v1/C06-1638.cram</t>
  </si>
  <si>
    <t>C06-1703</t>
  </si>
  <si>
    <t>gs://fc-secure-386d1d06-75c7-4683-b1ca-62e0d7ac3700/CCDG_IBD_Daly_McGovern_Targan_IBD_GRU_WGS/RP-1360/WGS/C06-1703/v2/C06-1703.cram</t>
  </si>
  <si>
    <t>C06-1704</t>
  </si>
  <si>
    <t>gs://fc-secure-386d1d06-75c7-4683-b1ca-62e0d7ac3700/CCDG_IBD_Daly_McGovern_Targan_IBD_GRU_WGS/RP-1360/WGS/C06-1704/v1/C06-1704.cram</t>
  </si>
  <si>
    <t>C06-1705</t>
  </si>
  <si>
    <t>gs://fc-secure-386d1d06-75c7-4683-b1ca-62e0d7ac3700/CCDG_IBD_Daly_McGovern_Targan_IBD_GRU_WGS/RP-1360/WGS/C06-1705/v1/C06-1705.cram</t>
  </si>
  <si>
    <t>C06-1706</t>
  </si>
  <si>
    <t>gs://fc-secure-386d1d06-75c7-4683-b1ca-62e0d7ac3700/CCDG_IBD_Daly_McGovern_Targan_IBD_GRU_WGS/RP-1360/WGS/C06-1706/v2/C06-1706.cram</t>
  </si>
  <si>
    <t>C06-1707</t>
  </si>
  <si>
    <t>gs://fc-secure-386d1d06-75c7-4683-b1ca-62e0d7ac3700/CCDG_IBD_Daly_McGovern_Targan_IBD_GRU_WGS/RP-1360/WGS/C06-1707/v1/C06-1707.cram</t>
  </si>
  <si>
    <t>C06-1777</t>
  </si>
  <si>
    <t>gs://fc-secure-386d1d06-75c7-4683-b1ca-62e0d7ac3700/CCDG_IBD_Daly_McGovern_Targan_IBD_GRU_WGS/RP-1360/WGS/C06-1777/v1/C06-1777.cram</t>
  </si>
  <si>
    <t>C06-1778</t>
  </si>
  <si>
    <t>gs://fc-secure-386d1d06-75c7-4683-b1ca-62e0d7ac3700/CCDG_IBD_Daly_McGovern_Targan_IBD_GRU_WGS/RP-1360/WGS/C06-1778/v1/C06-1778.cram</t>
  </si>
  <si>
    <t>C06-1779</t>
  </si>
  <si>
    <t>gs://fc-secure-386d1d06-75c7-4683-b1ca-62e0d7ac3700/CCDG_IBD_Daly_McGovern_Targan_IBD_GRU_WGS/RP-1360/WGS/C06-1779/v1/C06-1779.cram</t>
  </si>
  <si>
    <t>C06-1780</t>
  </si>
  <si>
    <t>gs://fc-secure-386d1d06-75c7-4683-b1ca-62e0d7ac3700/CCDG_IBD_Daly_McGovern_Targan_IBD_GRU_WGS/RP-1360/WGS/C06-1780/v1/C06-1780.cram</t>
  </si>
  <si>
    <t>C06-1819</t>
  </si>
  <si>
    <t>gs://fc-secure-386d1d06-75c7-4683-b1ca-62e0d7ac3700/CCDG_IBD_Daly_McGovern_Targan_IBD_GRU_WGS/RP-1360/WGS/C06-1819/v1/C06-1819.cram</t>
  </si>
  <si>
    <t>C06-1820</t>
  </si>
  <si>
    <t>gs://fc-secure-386d1d06-75c7-4683-b1ca-62e0d7ac3700/CCDG_IBD_Daly_McGovern_Targan_IBD_GRU_WGS/RP-1360/WGS/C06-1820/v1/C06-1820.cram</t>
  </si>
  <si>
    <t>C06-1950</t>
  </si>
  <si>
    <t>gs://fc-secure-386d1d06-75c7-4683-b1ca-62e0d7ac3700/CCDG_IBD_Daly_McGovern_Targan_IBD_GRU_WGS/RP-1360/WGS/C06-1950/v1/C06-1950.cram</t>
  </si>
  <si>
    <t>C06-1951</t>
  </si>
  <si>
    <t>gs://fc-secure-386d1d06-75c7-4683-b1ca-62e0d7ac3700/CCDG_IBD_Daly_McGovern_Targan_IBD_GRU_WGS/RP-1360/WGS/C06-1951/v1/C06-1951.cram</t>
  </si>
  <si>
    <t>C06-1952</t>
  </si>
  <si>
    <t>gs://fc-secure-386d1d06-75c7-4683-b1ca-62e0d7ac3700/CCDG_IBD_Daly_McGovern_Targan_IBD_GRU_WGS/RP-1360/WGS/C06-1952/v1/C06-1952.cram</t>
  </si>
  <si>
    <t>C06-1953</t>
  </si>
  <si>
    <t>gs://fc-secure-386d1d06-75c7-4683-b1ca-62e0d7ac3700/CCDG_IBD_Daly_McGovern_Targan_IBD_GRU_WGS/RP-1360/WGS/C06-1953/v1/C06-1953.cram</t>
  </si>
  <si>
    <t>C06-2022</t>
  </si>
  <si>
    <t>gs://fc-secure-386d1d06-75c7-4683-b1ca-62e0d7ac3700/CCDG_IBD_Daly_McGovern_Targan_IBD_GRU_WGS/RP-1360/WGS/C06-2022/v2/C06-2022.cram</t>
  </si>
  <si>
    <t>C06-2023</t>
  </si>
  <si>
    <t>gs://fc-secure-386d1d06-75c7-4683-b1ca-62e0d7ac3700/CCDG_IBD_Daly_McGovern_Targan_IBD_GRU_WGS/RP-1360/WGS/C06-2023/v1/C06-2023.cram</t>
  </si>
  <si>
    <t>C06-2024</t>
  </si>
  <si>
    <t>gs://fc-secure-386d1d06-75c7-4683-b1ca-62e0d7ac3700/CCDG_IBD_Daly_McGovern_Targan_IBD_GRU_WGS/RP-1360/WGS/C06-2024/v1/C06-2024.cram</t>
  </si>
  <si>
    <t>C06-2025</t>
  </si>
  <si>
    <t>gs://fc-secure-386d1d06-75c7-4683-b1ca-62e0d7ac3700/CCDG_IBD_Daly_McGovern_Targan_IBD_GRU_WGS/RP-1360/WGS/C06-2025/v2/C06-2025.cram</t>
  </si>
  <si>
    <t>C06-2026</t>
  </si>
  <si>
    <t>gs://fc-secure-386d1d06-75c7-4683-b1ca-62e0d7ac3700/CCDG_IBD_Daly_McGovern_Targan_IBD_GRU_WGS/RP-1360/WGS/C06-2026/v1/C06-2026.cram</t>
  </si>
  <si>
    <t>C06-2156</t>
  </si>
  <si>
    <t>gs://fc-secure-386d1d06-75c7-4683-b1ca-62e0d7ac3700/CCDG_IBD_Daly_McGovern_Targan_IBD_GRU_WGS/RP-1360/WGS/C06-2156/v1/C06-2156.cram</t>
  </si>
  <si>
    <t>C06-2157</t>
  </si>
  <si>
    <t>gs://fc-secure-386d1d06-75c7-4683-b1ca-62e0d7ac3700/CCDG_IBD_Daly_McGovern_Targan_IBD_GRU_WGS/RP-1360/WGS/C06-2157/v1/C06-2157.cram</t>
  </si>
  <si>
    <t>C06-2158</t>
  </si>
  <si>
    <t>gs://fc-secure-386d1d06-75c7-4683-b1ca-62e0d7ac3700/CCDG_IBD_Daly_McGovern_Targan_IBD_GRU_WGS/RP-1360/WGS/C06-2158/v1/C06-2158.cram</t>
  </si>
  <si>
    <t>C06-2159</t>
  </si>
  <si>
    <t>gs://fc-secure-386d1d06-75c7-4683-b1ca-62e0d7ac3700/CCDG_IBD_Daly_McGovern_Targan_IBD_GRU_WGS/RP-1360/WGS/C06-2159/v2/C06-2159.cram</t>
  </si>
  <si>
    <t>C06-2160</t>
  </si>
  <si>
    <t>gs://fc-secure-386d1d06-75c7-4683-b1ca-62e0d7ac3700/CCDG_IBD_Daly_McGovern_Targan_IBD_GRU_WGS/RP-1360/WGS/C06-2160/v1/C06-2160.cram</t>
  </si>
  <si>
    <t>C06-2161</t>
  </si>
  <si>
    <t>gs://fc-secure-386d1d06-75c7-4683-b1ca-62e0d7ac3700/CCDG_IBD_Daly_McGovern_Targan_IBD_GRU_WGS/RP-1360/WGS/C06-2161/v1/C06-2161.cram</t>
  </si>
  <si>
    <t>C06-2205</t>
  </si>
  <si>
    <t>gs://fc-secure-386d1d06-75c7-4683-b1ca-62e0d7ac3700/CCDG_IBD_Daly_McGovern_Targan_IBD_GRU_WGS/RP-1360/WGS/C06-2205/v1/C06-2205.cram</t>
  </si>
  <si>
    <t>C06-2206</t>
  </si>
  <si>
    <t>gs://fc-secure-386d1d06-75c7-4683-b1ca-62e0d7ac3700/CCDG_IBD_Daly_McGovern_Targan_IBD_GRU_WGS/RP-1360/WGS/C06-2206/v1/C06-2206.cram</t>
  </si>
  <si>
    <t>C06-2207</t>
  </si>
  <si>
    <t>gs://fc-secure-386d1d06-75c7-4683-b1ca-62e0d7ac3700/CCDG_IBD_Daly_McGovern_Targan_IBD_GRU_WGS/RP-1360/WGS/C06-2207/v2/C06-2207.cram</t>
  </si>
  <si>
    <t>C06-2393</t>
  </si>
  <si>
    <t>gs://fc-secure-386d1d06-75c7-4683-b1ca-62e0d7ac3700/CCDG_IBD_Daly_McGovern_Targan_IBD_GRU_WGS/RP-1360/WGS/C06-2393/v1/C06-2393.cram</t>
  </si>
  <si>
    <t>C06-2471</t>
  </si>
  <si>
    <t>gs://fc-secure-386d1d06-75c7-4683-b1ca-62e0d7ac3700/CCDG_IBD_Daly_McGovern_Targan_IBD_GRU_WGS/RP-1360/WGS/C06-2471/v1/C06-2471.cram</t>
  </si>
  <si>
    <t>C06-2472</t>
  </si>
  <si>
    <t>gs://fc-secure-386d1d06-75c7-4683-b1ca-62e0d7ac3700/CCDG_IBD_Daly_McGovern_Targan_IBD_GRU_WGS/RP-1360/WGS/C06-2472/v1/C06-2472.cram</t>
  </si>
  <si>
    <t>C06-2473</t>
  </si>
  <si>
    <t>gs://fc-secure-386d1d06-75c7-4683-b1ca-62e0d7ac3700/CCDG_IBD_Daly_McGovern_Targan_IBD_GRU_WGS/RP-1360/WGS/C06-2473/v1/C06-2473.cram</t>
  </si>
  <si>
    <t>C06-2474</t>
  </si>
  <si>
    <t>gs://fc-secure-386d1d06-75c7-4683-b1ca-62e0d7ac3700/CCDG_IBD_Daly_McGovern_Targan_IBD_GRU_WGS/RP-1360/WGS/C06-2474/v1/C06-2474.cram</t>
  </si>
  <si>
    <t>C06-2627</t>
  </si>
  <si>
    <t>gs://fc-secure-386d1d06-75c7-4683-b1ca-62e0d7ac3700/CCDG_IBD_Daly_McGovern_Targan_IBD_GRU_WGS/RP-1360/WGS/C06-2627/v2/C06-2627.cram</t>
  </si>
  <si>
    <t>C06-2628</t>
  </si>
  <si>
    <t>gs://fc-secure-386d1d06-75c7-4683-b1ca-62e0d7ac3700/CCDG_IBD_Daly_McGovern_Targan_IBD_GRU_WGS/RP-1360/WGS/C06-2628/v2/C06-2628.cram</t>
  </si>
  <si>
    <t>C06-2629</t>
  </si>
  <si>
    <t>gs://fc-secure-386d1d06-75c7-4683-b1ca-62e0d7ac3700/CCDG_IBD_Daly_McGovern_Targan_IBD_GRU_WGS/RP-1360/WGS/C06-2629/v1/C06-2629.cram</t>
  </si>
  <si>
    <t>C06-2630</t>
  </si>
  <si>
    <t>gs://fc-secure-386d1d06-75c7-4683-b1ca-62e0d7ac3700/CCDG_IBD_Daly_McGovern_Targan_IBD_GRU_WGS/RP-1360/WGS/C06-2630/v1/C06-2630.cram</t>
  </si>
  <si>
    <t>C06-2631</t>
  </si>
  <si>
    <t>gs://fc-secure-386d1d06-75c7-4683-b1ca-62e0d7ac3700/CCDG_IBD_Daly_McGovern_Targan_IBD_GRU_WGS/RP-1360/WGS/C06-2631/v1/C06-2631.cram</t>
  </si>
  <si>
    <t>C06-2632</t>
  </si>
  <si>
    <t>gs://fc-secure-386d1d06-75c7-4683-b1ca-62e0d7ac3700/CCDG_IBD_Daly_McGovern_Targan_IBD_GRU_WGS/RP-1360/WGS/C06-2632/v1/C06-2632.cram</t>
  </si>
  <si>
    <t>C06-2633</t>
  </si>
  <si>
    <t>gs://fc-secure-386d1d06-75c7-4683-b1ca-62e0d7ac3700/CCDG_IBD_Daly_McGovern_Targan_IBD_GRU_WGS/RP-1360/WGS/C06-2633/v1/C06-2633.cram</t>
  </si>
  <si>
    <t>C06-2679</t>
  </si>
  <si>
    <t>gs://fc-secure-386d1d06-75c7-4683-b1ca-62e0d7ac3700/CCDG_IBD_Daly_McGovern_Targan_IBD_GRU_WGS/RP-1360/WGS/C06-2679/v1/C06-2679.cram</t>
  </si>
  <si>
    <t>C06-2680</t>
  </si>
  <si>
    <t>gs://fc-secure-386d1d06-75c7-4683-b1ca-62e0d7ac3700/CCDG_IBD_Daly_McGovern_Targan_IBD_GRU_WGS/RP-1360/WGS/C06-2680/v2/C06-2680.cram</t>
  </si>
  <si>
    <t>C06-2681</t>
  </si>
  <si>
    <t>gs://fc-secure-386d1d06-75c7-4683-b1ca-62e0d7ac3700/CCDG_IBD_Daly_McGovern_Targan_IBD_GRU_WGS/RP-1360/WGS/C06-2681/v1/C06-2681.cram</t>
  </si>
  <si>
    <t>C06-2682</t>
  </si>
  <si>
    <t>gs://fc-secure-386d1d06-75c7-4683-b1ca-62e0d7ac3700/CCDG_IBD_Daly_McGovern_Targan_IBD_GRU_WGS/RP-1360/WGS/C06-2682/v2/C06-2682.cram</t>
  </si>
  <si>
    <t>C06-2683</t>
  </si>
  <si>
    <t>gs://fc-secure-386d1d06-75c7-4683-b1ca-62e0d7ac3700/CCDG_IBD_Daly_McGovern_Targan_IBD_GRU_WGS/RP-1360/WGS/C06-2683/v1/C06-2683.cram</t>
  </si>
  <si>
    <t>C06-2684</t>
  </si>
  <si>
    <t>gs://fc-secure-386d1d06-75c7-4683-b1ca-62e0d7ac3700/CCDG_IBD_Daly_McGovern_Targan_IBD_GRU_WGS/RP-1360/WGS/C06-2684/v1/C06-2684.cram</t>
  </si>
  <si>
    <t>C06-2685</t>
  </si>
  <si>
    <t>gs://fc-secure-386d1d06-75c7-4683-b1ca-62e0d7ac3700/CCDG_IBD_Daly_McGovern_Targan_IBD_GRU_WGS/RP-1360/WGS/C06-2685/v1/C06-2685.cram</t>
  </si>
  <si>
    <t>C06-2771</t>
  </si>
  <si>
    <t>gs://fc-secure-386d1d06-75c7-4683-b1ca-62e0d7ac3700/CCDG_IBD_Daly_McGovern_Targan_IBD_GRU_WGS/RP-1360/WGS/C06-2771/v1/C06-2771.cram</t>
  </si>
  <si>
    <t>C06-2772</t>
  </si>
  <si>
    <t>gs://fc-secure-386d1d06-75c7-4683-b1ca-62e0d7ac3700/CCDG_IBD_Daly_McGovern_Targan_IBD_GRU_WGS/RP-1360/WGS/C06-2772/v1/C06-2772.cram</t>
  </si>
  <si>
    <t>C06-2773</t>
  </si>
  <si>
    <t>gs://fc-secure-386d1d06-75c7-4683-b1ca-62e0d7ac3700/CCDG_IBD_Daly_McGovern_Targan_IBD_GRU_WGS/RP-1360/WGS/C06-2773/v1/C06-2773.cram</t>
  </si>
  <si>
    <t>C06-2774</t>
  </si>
  <si>
    <t>gs://fc-secure-386d1d06-75c7-4683-b1ca-62e0d7ac3700/CCDG_IBD_Daly_McGovern_Targan_IBD_GRU_WGS/RP-1360/WGS/C06-2774/v2/C06-2774.cram</t>
  </si>
  <si>
    <t>C06-2786</t>
  </si>
  <si>
    <t>gs://fc-secure-386d1d06-75c7-4683-b1ca-62e0d7ac3700/CCDG_IBD_Daly_McGovern_Targan_IBD_GRU_WGS/RP-1360/WGS/C06-2786/v1/C06-2786.cram</t>
  </si>
  <si>
    <t>C06-2856</t>
  </si>
  <si>
    <t>gs://fc-secure-386d1d06-75c7-4683-b1ca-62e0d7ac3700/CCDG_IBD_Daly_McGovern_Targan_IBD_GRU_WGS/RP-1360/WGS/C06-2856/v1/C06-2856.cram</t>
  </si>
  <si>
    <t>C06-2857</t>
  </si>
  <si>
    <t>gs://fc-secure-386d1d06-75c7-4683-b1ca-62e0d7ac3700/CCDG_IBD_Daly_McGovern_Targan_IBD_GRU_WGS/RP-1360/WGS/C06-2857/v1/C06-2857.cram</t>
  </si>
  <si>
    <t>C06-2858</t>
  </si>
  <si>
    <t>gs://fc-secure-386d1d06-75c7-4683-b1ca-62e0d7ac3700/CCDG_IBD_Daly_McGovern_Targan_IBD_GRU_WGS/RP-1360/WGS/C06-2858/v1/C06-2858.cram</t>
  </si>
  <si>
    <t>C06-2859</t>
  </si>
  <si>
    <t>gs://fc-secure-386d1d06-75c7-4683-b1ca-62e0d7ac3700/CCDG_IBD_Daly_McGovern_Targan_IBD_GRU_WGS/RP-1360/WGS/C06-2859/v1/C06-2859.cram</t>
  </si>
  <si>
    <t>C06-2860</t>
  </si>
  <si>
    <t>gs://fc-secure-386d1d06-75c7-4683-b1ca-62e0d7ac3700/CCDG_IBD_Daly_McGovern_Targan_IBD_GRU_WGS/RP-1360/WGS/C06-2860/v1/C06-2860.cram</t>
  </si>
  <si>
    <t>C06-2861</t>
  </si>
  <si>
    <t>gs://fc-secure-386d1d06-75c7-4683-b1ca-62e0d7ac3700/CCDG_IBD_Daly_McGovern_Targan_IBD_GRU_WGS/RP-1360/WGS/C06-2861/v1/C06-2861.cram</t>
  </si>
  <si>
    <t>C06-2862</t>
  </si>
  <si>
    <t>gs://fc-secure-386d1d06-75c7-4683-b1ca-62e0d7ac3700/CCDG_IBD_Daly_McGovern_Targan_IBD_GRU_WGS/RP-1360/WGS/C06-2862/v1/C06-2862.cram</t>
  </si>
  <si>
    <t>C06-2863</t>
  </si>
  <si>
    <t>gs://fc-secure-386d1d06-75c7-4683-b1ca-62e0d7ac3700/CCDG_IBD_Daly_McGovern_Targan_IBD_GRU_WGS/RP-1360/WGS/C06-2863/v1/C06-2863.cram</t>
  </si>
  <si>
    <t>C06-2864</t>
  </si>
  <si>
    <t>gs://fc-secure-386d1d06-75c7-4683-b1ca-62e0d7ac3700/CCDG_IBD_Daly_McGovern_Targan_IBD_GRU_WGS/RP-1360/WGS/C06-2864/v1/C06-2864.cram</t>
  </si>
  <si>
    <t>C06-2865</t>
  </si>
  <si>
    <t>gs://fc-secure-386d1d06-75c7-4683-b1ca-62e0d7ac3700/CCDG_IBD_Daly_McGovern_Targan_IBD_GRU_WGS/RP-1360/WGS/C06-2865/v1/C06-2865.cram</t>
  </si>
  <si>
    <t>C06-2866</t>
  </si>
  <si>
    <t>gs://fc-secure-386d1d06-75c7-4683-b1ca-62e0d7ac3700/CCDG_IBD_Daly_McGovern_Targan_IBD_GRU_WGS/RP-1360/WGS/C06-2866/v1/C06-2866.cram</t>
  </si>
  <si>
    <t>C06-2867</t>
  </si>
  <si>
    <t>gs://fc-secure-386d1d06-75c7-4683-b1ca-62e0d7ac3700/CCDG_IBD_Daly_McGovern_Targan_IBD_GRU_WGS/RP-1360/WGS/C06-2867/v1/C06-2867.cram</t>
  </si>
  <si>
    <t>C06-2869</t>
  </si>
  <si>
    <t>gs://fc-secure-386d1d06-75c7-4683-b1ca-62e0d7ac3700/CCDG_IBD_Daly_McGovern_Targan_IBD_GRU_WGS/RP-1360/WGS/C06-2869/v2/C06-2869.cram</t>
  </si>
  <si>
    <t>C06-2887</t>
  </si>
  <si>
    <t>gs://fc-secure-386d1d06-75c7-4683-b1ca-62e0d7ac3700/CCDG_IBD_Daly_McGovern_Targan_IBD_GRU_WGS/RP-1360/WGS/C06-2887/v1/C06-2887.cram</t>
  </si>
  <si>
    <t>C06-2954</t>
  </si>
  <si>
    <t>gs://fc-secure-386d1d06-75c7-4683-b1ca-62e0d7ac3700/CCDG_IBD_Daly_McGovern_Targan_IBD_GRU_WGS/RP-1360/WGS/C06-2954/v1/C06-2954.cram</t>
  </si>
  <si>
    <t>C06-2955</t>
  </si>
  <si>
    <t>gs://fc-secure-386d1d06-75c7-4683-b1ca-62e0d7ac3700/CCDG_IBD_Daly_McGovern_Targan_IBD_GRU_WGS/RP-1360/WGS/C06-2955/v1/C06-2955.cram</t>
  </si>
  <si>
    <t>C06-2956</t>
  </si>
  <si>
    <t>gs://fc-secure-386d1d06-75c7-4683-b1ca-62e0d7ac3700/CCDG_IBD_Daly_McGovern_Targan_IBD_GRU_WGS/RP-1360/WGS/C06-2956/v1/C06-2956.cram</t>
  </si>
  <si>
    <t>C06-3080</t>
  </si>
  <si>
    <t>gs://fc-secure-386d1d06-75c7-4683-b1ca-62e0d7ac3700/CCDG_IBD_Daly_McGovern_Targan_IBD_GRU_WGS/RP-1360/WGS/C06-3080/v1/C06-3080.cram</t>
  </si>
  <si>
    <t>C06-3081</t>
  </si>
  <si>
    <t>gs://fc-secure-386d1d06-75c7-4683-b1ca-62e0d7ac3700/CCDG_IBD_Daly_McGovern_Targan_IBD_GRU_WGS/RP-1360/WGS/C06-3081/v1/C06-3081.cram</t>
  </si>
  <si>
    <t>C06-3082</t>
  </si>
  <si>
    <t>gs://fc-secure-386d1d06-75c7-4683-b1ca-62e0d7ac3700/CCDG_IBD_Daly_McGovern_Targan_IBD_GRU_WGS/RP-1360/WGS/C06-3082/v1/C06-3082.cram</t>
  </si>
  <si>
    <t>C06-3083</t>
  </si>
  <si>
    <t>gs://fc-secure-386d1d06-75c7-4683-b1ca-62e0d7ac3700/CCDG_IBD_Daly_McGovern_Targan_IBD_GRU_WGS/RP-1360/WGS/C06-3083/v1/C06-3083.cram</t>
  </si>
  <si>
    <t>C06-3084</t>
  </si>
  <si>
    <t>gs://fc-secure-386d1d06-75c7-4683-b1ca-62e0d7ac3700/CCDG_IBD_Daly_McGovern_Targan_IBD_GRU_WGS/RP-1360/WGS/C06-3084/v1/C06-3084.cram</t>
  </si>
  <si>
    <t>C06-3085</t>
  </si>
  <si>
    <t>gs://fc-secure-386d1d06-75c7-4683-b1ca-62e0d7ac3700/CCDG_IBD_Daly_McGovern_Targan_IBD_GRU_WGS/RP-1360/WGS/C06-3085/v1/C06-3085.cram</t>
  </si>
  <si>
    <t>C06-31</t>
  </si>
  <si>
    <t>gs://fc-secure-386d1d06-75c7-4683-b1ca-62e0d7ac3700/CCDG_IBD_Daly_McGovern_Targan_IBD_GRU_WGS/RP-1360/WGS/C06-31/v1/C06-31.cram</t>
  </si>
  <si>
    <t>C06-3191</t>
  </si>
  <si>
    <t>gs://fc-secure-386d1d06-75c7-4683-b1ca-62e0d7ac3700/CCDG_IBD_Daly_McGovern_Targan_IBD_GRU_WGS/RP-1360/WGS/C06-3191/v1/C06-3191.cram</t>
  </si>
  <si>
    <t>C06-3192</t>
  </si>
  <si>
    <t>gs://fc-secure-386d1d06-75c7-4683-b1ca-62e0d7ac3700/CCDG_IBD_Daly_McGovern_Targan_IBD_GRU_WGS/RP-1360/WGS/C06-3192/v1/C06-3192.cram</t>
  </si>
  <si>
    <t>C06-3193</t>
  </si>
  <si>
    <t>gs://fc-secure-386d1d06-75c7-4683-b1ca-62e0d7ac3700/CCDG_IBD_Daly_McGovern_Targan_IBD_GRU_WGS/RP-1360/WGS/C06-3193/v1/C06-3193.cram</t>
  </si>
  <si>
    <t>C06-3194</t>
  </si>
  <si>
    <t>gs://fc-secure-386d1d06-75c7-4683-b1ca-62e0d7ac3700/CCDG_IBD_Daly_McGovern_Targan_IBD_GRU_WGS/RP-1360/WGS/C06-3194/v1/C06-3194.cram</t>
  </si>
  <si>
    <t>C06-3297</t>
  </si>
  <si>
    <t>gs://fc-secure-386d1d06-75c7-4683-b1ca-62e0d7ac3700/CCDG_IBD_Daly_McGovern_Targan_IBD_GRU_WGS/RP-1360/WGS/C06-3297/v1/C06-3297.cram</t>
  </si>
  <si>
    <t>C06-3298</t>
  </si>
  <si>
    <t>gs://fc-secure-386d1d06-75c7-4683-b1ca-62e0d7ac3700/CCDG_IBD_Daly_McGovern_Targan_IBD_GRU_WGS/RP-1360/WGS/C06-3298/v1/C06-3298.cram</t>
  </si>
  <si>
    <t>C06-3299</t>
  </si>
  <si>
    <t>gs://fc-secure-386d1d06-75c7-4683-b1ca-62e0d7ac3700/CCDG_IBD_Daly_McGovern_Targan_IBD_GRU_WGS/RP-1360/WGS/C06-3299/v1/C06-3299.cram</t>
  </si>
  <si>
    <t>C06-3300</t>
  </si>
  <si>
    <t>gs://fc-secure-386d1d06-75c7-4683-b1ca-62e0d7ac3700/CCDG_IBD_Daly_McGovern_Targan_IBD_GRU_WGS/RP-1360/WGS/C06-3300/v1/C06-3300.cram</t>
  </si>
  <si>
    <t>C06-3301</t>
  </si>
  <si>
    <t>gs://fc-secure-386d1d06-75c7-4683-b1ca-62e0d7ac3700/CCDG_IBD_Daly_McGovern_Targan_IBD_GRU_WGS/RP-1360/WGS/C06-3301/v1/C06-3301.cram</t>
  </si>
  <si>
    <t>C06-3372</t>
  </si>
  <si>
    <t>gs://fc-secure-386d1d06-75c7-4683-b1ca-62e0d7ac3700/CCDG_IBD_Daly_McGovern_Targan_IBD_GRU_WGS/RP-1360/WGS/C06-3372/v1/C06-3372.cram</t>
  </si>
  <si>
    <t>C06-3373</t>
  </si>
  <si>
    <t>gs://fc-secure-386d1d06-75c7-4683-b1ca-62e0d7ac3700/CCDG_IBD_Daly_McGovern_Targan_IBD_GRU_WGS/RP-1360/WGS/C06-3373/v1/C06-3373.cram</t>
  </si>
  <si>
    <t>C06-3374</t>
  </si>
  <si>
    <t>gs://fc-secure-386d1d06-75c7-4683-b1ca-62e0d7ac3700/CCDG_IBD_Daly_McGovern_Targan_IBD_GRU_WGS/RP-1360/WGS/C06-3374/v1/C06-3374.cram</t>
  </si>
  <si>
    <t>C06-3375</t>
  </si>
  <si>
    <t>gs://fc-secure-386d1d06-75c7-4683-b1ca-62e0d7ac3700/CCDG_IBD_Daly_McGovern_Targan_IBD_GRU_WGS/RP-1360/WGS/C06-3375/v1/C06-3375.cram</t>
  </si>
  <si>
    <t>C06-3376</t>
  </si>
  <si>
    <t>gs://fc-secure-386d1d06-75c7-4683-b1ca-62e0d7ac3700/CCDG_IBD_Daly_McGovern_Targan_IBD_GRU_WGS/RP-1360/WGS/C06-3376/v1/C06-3376.cram</t>
  </si>
  <si>
    <t>C06-3377</t>
  </si>
  <si>
    <t>gs://fc-secure-386d1d06-75c7-4683-b1ca-62e0d7ac3700/CCDG_IBD_Daly_McGovern_Targan_IBD_GRU_WGS/RP-1360/WGS/C06-3377/v1/C06-3377.cram</t>
  </si>
  <si>
    <t>C06-3378</t>
  </si>
  <si>
    <t>gs://fc-secure-386d1d06-75c7-4683-b1ca-62e0d7ac3700/CCDG_IBD_Daly_McGovern_Targan_IBD_GRU_WGS/RP-1360/WGS/C06-3378/v1/C06-3378.cram</t>
  </si>
  <si>
    <t>C07-0016</t>
  </si>
  <si>
    <t>gs://fc-secure-386d1d06-75c7-4683-b1ca-62e0d7ac3700/CCDG_IBD_Daly_McGovern_Targan_IBD_GRU_WGS/RP-1360/WGS/C07-0016/v1/C07-0016.cram</t>
  </si>
  <si>
    <t>C07-0129</t>
  </si>
  <si>
    <t>gs://fc-secure-386d1d06-75c7-4683-b1ca-62e0d7ac3700/CCDG_IBD_Daly_McGovern_Targan_IBD_GRU_WGS/RP-1360/WGS/C07-0129/v1/C07-0129.cram</t>
  </si>
  <si>
    <t>C07-0130</t>
  </si>
  <si>
    <t>gs://fc-secure-386d1d06-75c7-4683-b1ca-62e0d7ac3700/CCDG_IBD_Daly_McGovern_Targan_IBD_GRU_WGS/RP-1360/WGS/C07-0130/v1/C07-0130.cram</t>
  </si>
  <si>
    <t>C07-0131</t>
  </si>
  <si>
    <t>gs://fc-secure-386d1d06-75c7-4683-b1ca-62e0d7ac3700/CCDG_IBD_Daly_McGovern_Targan_IBD_GRU_WGS/RP-1360/WGS/C07-0131/v1/C07-0131.cram</t>
  </si>
  <si>
    <t>C07-0132</t>
  </si>
  <si>
    <t>gs://fc-secure-386d1d06-75c7-4683-b1ca-62e0d7ac3700/CCDG_IBD_Daly_McGovern_Targan_IBD_GRU_WGS/RP-1360/WGS/C07-0132/v1/C07-0132.cram</t>
  </si>
  <si>
    <t>C07-0133</t>
  </si>
  <si>
    <t>gs://fc-secure-386d1d06-75c7-4683-b1ca-62e0d7ac3700/CCDG_IBD_Daly_McGovern_Targan_IBD_GRU_WGS/RP-1360/WGS/C07-0133/v1/C07-0133.cram</t>
  </si>
  <si>
    <t>C07-0135</t>
  </si>
  <si>
    <t>gs://fc-secure-386d1d06-75c7-4683-b1ca-62e0d7ac3700/CCDG_IBD_Daly_McGovern_Targan_IBD_GRU_WGS/RP-1360/WGS/C07-0135/v1/C07-0135.cram</t>
  </si>
  <si>
    <t>C07-0136</t>
  </si>
  <si>
    <t>gs://fc-secure-386d1d06-75c7-4683-b1ca-62e0d7ac3700/CCDG_IBD_Daly_McGovern_Targan_IBD_GRU_WGS/RP-1360/WGS/C07-0136/v1/C07-0136.cram</t>
  </si>
  <si>
    <t>C07-0197</t>
  </si>
  <si>
    <t>gs://fc-secure-386d1d06-75c7-4683-b1ca-62e0d7ac3700/CCDG_IBD_Daly_McGovern_Targan_IBD_GRU_WGS/RP-1360/WGS/C07-0197/v1/C07-0197.cram</t>
  </si>
  <si>
    <t>C07-0199</t>
  </si>
  <si>
    <t>gs://fc-secure-386d1d06-75c7-4683-b1ca-62e0d7ac3700/CCDG_IBD_Daly_McGovern_Targan_IBD_GRU_WGS/RP-1360/WGS/C07-0199/v1/C07-0199.cram</t>
  </si>
  <si>
    <t>C07-0200</t>
  </si>
  <si>
    <t>gs://fc-secure-386d1d06-75c7-4683-b1ca-62e0d7ac3700/CCDG_IBD_Daly_McGovern_Targan_IBD_GRU_WGS/RP-1360/WGS/C07-0200/v1/C07-0200.cram</t>
  </si>
  <si>
    <t>C07-0201</t>
  </si>
  <si>
    <t>gs://fc-secure-386d1d06-75c7-4683-b1ca-62e0d7ac3700/CCDG_IBD_Daly_McGovern_Targan_IBD_GRU_WGS/RP-1360/WGS/C07-0201/v1/C07-0201.cram</t>
  </si>
  <si>
    <t>C07-0204</t>
  </si>
  <si>
    <t>gs://fc-secure-386d1d06-75c7-4683-b1ca-62e0d7ac3700/CCDG_IBD_Daly_McGovern_Targan_IBD_GRU_WGS/RP-1360/WGS/C07-0204/v1/C07-0204.cram</t>
  </si>
  <si>
    <t>C07-0205</t>
  </si>
  <si>
    <t>gs://fc-secure-386d1d06-75c7-4683-b1ca-62e0d7ac3700/CCDG_IBD_Daly_McGovern_Targan_IBD_GRU_WGS/RP-1360/WGS/C07-0205/v1/C07-0205.cram</t>
  </si>
  <si>
    <t>C07-0206</t>
  </si>
  <si>
    <t>gs://fc-secure-386d1d06-75c7-4683-b1ca-62e0d7ac3700/CCDG_IBD_Daly_McGovern_Targan_IBD_GRU_WGS/RP-1360/WGS/C07-0206/v1/C07-0206.cram</t>
  </si>
  <si>
    <t>C07-0208</t>
  </si>
  <si>
    <t>gs://fc-secure-386d1d06-75c7-4683-b1ca-62e0d7ac3700/CCDG_IBD_Daly_McGovern_Targan_IBD_GRU_WGS/RP-1360/WGS/C07-0208/v1/C07-0208.cram</t>
  </si>
  <si>
    <t>C07-0209</t>
  </si>
  <si>
    <t>gs://fc-secure-386d1d06-75c7-4683-b1ca-62e0d7ac3700/CCDG_IBD_Daly_McGovern_Targan_IBD_GRU_WGS/RP-1360/WGS/C07-0209/v1/C07-0209.cram</t>
  </si>
  <si>
    <t>C07-0233</t>
  </si>
  <si>
    <t>gs://fc-secure-386d1d06-75c7-4683-b1ca-62e0d7ac3700/CCDG_IBD_Daly_McGovern_Targan_IBD_GRU_WGS/RP-1360/WGS/C07-0233/v1/C07-0233.cram</t>
  </si>
  <si>
    <t>C07-0234</t>
  </si>
  <si>
    <t>gs://fc-secure-386d1d06-75c7-4683-b1ca-62e0d7ac3700/CCDG_IBD_Daly_McGovern_Targan_IBD_GRU_WGS/RP-1360/WGS/C07-0234/v1/C07-0234.cram</t>
  </si>
  <si>
    <t>C07-0235</t>
  </si>
  <si>
    <t>gs://fc-secure-386d1d06-75c7-4683-b1ca-62e0d7ac3700/CCDG_IBD_Daly_McGovern_Targan_IBD_GRU_WGS/RP-1360/WGS/C07-0235/v1/C07-0235.cram</t>
  </si>
  <si>
    <t>C07-0236</t>
  </si>
  <si>
    <t>gs://fc-secure-386d1d06-75c7-4683-b1ca-62e0d7ac3700/CCDG_IBD_Daly_McGovern_Targan_IBD_GRU_WGS/RP-1360/WGS/C07-0236/v1/C07-0236.cram</t>
  </si>
  <si>
    <t>C07-0237</t>
  </si>
  <si>
    <t>gs://fc-secure-386d1d06-75c7-4683-b1ca-62e0d7ac3700/CCDG_IBD_Daly_McGovern_Targan_IBD_GRU_WGS/RP-1360/WGS/C07-0237/v1/C07-0237.cram</t>
  </si>
  <si>
    <t>C07-0238</t>
  </si>
  <si>
    <t>gs://fc-secure-386d1d06-75c7-4683-b1ca-62e0d7ac3700/CCDG_IBD_Daly_McGovern_Targan_IBD_GRU_WGS/RP-1360/WGS/C07-0238/v1/C07-0238.cram</t>
  </si>
  <si>
    <t>C07-0239</t>
  </si>
  <si>
    <t>gs://fc-secure-386d1d06-75c7-4683-b1ca-62e0d7ac3700/CCDG_IBD_Daly_McGovern_Targan_IBD_GRU_WGS/RP-1360/WGS/C07-0239/v1/C07-0239.cram</t>
  </si>
  <si>
    <t>C07-0240</t>
  </si>
  <si>
    <t>gs://fc-secure-386d1d06-75c7-4683-b1ca-62e0d7ac3700/CCDG_IBD_Daly_McGovern_Targan_IBD_GRU_WGS/RP-1360/WGS/C07-0240/v1/C07-0240.cram</t>
  </si>
  <si>
    <t>C07-0241</t>
  </si>
  <si>
    <t>gs://fc-secure-386d1d06-75c7-4683-b1ca-62e0d7ac3700/CCDG_IBD_Daly_McGovern_Targan_IBD_GRU_WGS/RP-1360/WGS/C07-0241/v1/C07-0241.cram</t>
  </si>
  <si>
    <t>C07-0242</t>
  </si>
  <si>
    <t>gs://fc-secure-386d1d06-75c7-4683-b1ca-62e0d7ac3700/CCDG_IBD_Daly_McGovern_Targan_IBD_GRU_WGS/RP-1360/WGS/C07-0242/v1/C07-0242.cram</t>
  </si>
  <si>
    <t>C07-0313</t>
  </si>
  <si>
    <t>gs://fc-secure-386d1d06-75c7-4683-b1ca-62e0d7ac3700/CCDG_IBD_Daly_McGovern_Targan_IBD_GRU_WGS/RP-1360/WGS/C07-0313/v1/C07-0313.cram</t>
  </si>
  <si>
    <t>C07-0314</t>
  </si>
  <si>
    <t>gs://fc-secure-386d1d06-75c7-4683-b1ca-62e0d7ac3700/CCDG_IBD_Daly_McGovern_Targan_IBD_GRU_WGS/RP-1360/WGS/C07-0314/v1/C07-0314.cram</t>
  </si>
  <si>
    <t>C07-0315</t>
  </si>
  <si>
    <t>gs://fc-secure-386d1d06-75c7-4683-b1ca-62e0d7ac3700/CCDG_IBD_Daly_McGovern_Targan_IBD_GRU_WGS/RP-1360/WGS/C07-0315/v1/C07-0315.cram</t>
  </si>
  <si>
    <t>C07-0316</t>
  </si>
  <si>
    <t>gs://fc-secure-386d1d06-75c7-4683-b1ca-62e0d7ac3700/CCDG_IBD_Daly_McGovern_Targan_IBD_GRU_WGS/RP-1360/WGS/C07-0316/v1/C07-0316.cram</t>
  </si>
  <si>
    <t>C07-0317</t>
  </si>
  <si>
    <t>gs://fc-secure-386d1d06-75c7-4683-b1ca-62e0d7ac3700/CCDG_IBD_Daly_McGovern_Targan_IBD_GRU_WGS/RP-1360/WGS/C07-0317/v1/C07-0317.cram</t>
  </si>
  <si>
    <t>C07-0318</t>
  </si>
  <si>
    <t>gs://fc-secure-386d1d06-75c7-4683-b1ca-62e0d7ac3700/CCDG_IBD_Daly_McGovern_Targan_IBD_GRU_WGS/RP-1360/WGS/C07-0318/v1/C07-0318.cram</t>
  </si>
  <si>
    <t>C07-0319</t>
  </si>
  <si>
    <t>gs://fc-secure-386d1d06-75c7-4683-b1ca-62e0d7ac3700/CCDG_IBD_Daly_McGovern_Targan_IBD_GRU_WGS/RP-1360/WGS/C07-0319/v1/C07-0319.cram</t>
  </si>
  <si>
    <t>C07-0393</t>
  </si>
  <si>
    <t>gs://fc-secure-386d1d06-75c7-4683-b1ca-62e0d7ac3700/CCDG_IBD_Daly_McGovern_Targan_IBD_GRU_WGS/RP-1360/WGS/C07-0393/v1/C07-0393.cram</t>
  </si>
  <si>
    <t>C07-0394</t>
  </si>
  <si>
    <t>gs://fc-secure-386d1d06-75c7-4683-b1ca-62e0d7ac3700/CCDG_IBD_Daly_McGovern_Targan_IBD_GRU_WGS/RP-1360/WGS/C07-0394/v1/C07-0394.cram</t>
  </si>
  <si>
    <t>C07-0395</t>
  </si>
  <si>
    <t>gs://fc-secure-386d1d06-75c7-4683-b1ca-62e0d7ac3700/CCDG_IBD_Daly_McGovern_Targan_IBD_GRU_WGS/RP-1360/WGS/C07-0395/v1/C07-0395.cram</t>
  </si>
  <si>
    <t>C07-0396</t>
  </si>
  <si>
    <t>gs://fc-secure-386d1d06-75c7-4683-b1ca-62e0d7ac3700/CCDG_IBD_Daly_McGovern_Targan_IBD_GRU_WGS/RP-1360/WGS/C07-0396/v1/C07-0396.cram</t>
  </si>
  <si>
    <t>C07-0491</t>
  </si>
  <si>
    <t>gs://fc-secure-386d1d06-75c7-4683-b1ca-62e0d7ac3700/CCDG_IBD_Daly_McGovern_Targan_IBD_GRU_WGS/RP-1360/WGS/C07-0491/v1/C07-0491.cram</t>
  </si>
  <si>
    <t>C07-0492</t>
  </si>
  <si>
    <t>gs://fc-secure-386d1d06-75c7-4683-b1ca-62e0d7ac3700/CCDG_IBD_Daly_McGovern_Targan_IBD_GRU_WGS/RP-1360/WGS/C07-0492/v1/C07-0492.cram</t>
  </si>
  <si>
    <t>C07-0493</t>
  </si>
  <si>
    <t>gs://fc-secure-386d1d06-75c7-4683-b1ca-62e0d7ac3700/CCDG_IBD_Daly_McGovern_Targan_IBD_GRU_WGS/RP-1360/WGS/C07-0493/v1/C07-0493.cram</t>
  </si>
  <si>
    <t>C07-0494</t>
  </si>
  <si>
    <t>gs://fc-secure-386d1d06-75c7-4683-b1ca-62e0d7ac3700/CCDG_IBD_Daly_McGovern_Targan_IBD_GRU_WGS/RP-1360/WGS/C07-0494/v1/C07-0494.cram</t>
  </si>
  <si>
    <t>C07-0495</t>
  </si>
  <si>
    <t>gs://fc-secure-386d1d06-75c7-4683-b1ca-62e0d7ac3700/CCDG_IBD_Daly_McGovern_Targan_IBD_GRU_WGS/RP-1360/WGS/C07-0495/v1/C07-0495.cram</t>
  </si>
  <si>
    <t>C07-0496</t>
  </si>
  <si>
    <t>gs://fc-secure-386d1d06-75c7-4683-b1ca-62e0d7ac3700/CCDG_IBD_Daly_McGovern_Targan_IBD_GRU_WGS/RP-1360/WGS/C07-0496/v1/C07-0496.cram</t>
  </si>
  <si>
    <t>C07-0497</t>
  </si>
  <si>
    <t>gs://fc-secure-386d1d06-75c7-4683-b1ca-62e0d7ac3700/CCDG_IBD_Daly_McGovern_Targan_IBD_GRU_WGS/RP-1360/WGS/C07-0497/v1/C07-0497.cram</t>
  </si>
  <si>
    <t>C07-0498</t>
  </si>
  <si>
    <t>gs://fc-secure-386d1d06-75c7-4683-b1ca-62e0d7ac3700/CCDG_IBD_Daly_McGovern_Targan_IBD_GRU_WGS/RP-1360/WGS/C07-0498/v1/C07-0498.cram</t>
  </si>
  <si>
    <t>C07-0562</t>
  </si>
  <si>
    <t>gs://fc-secure-386d1d06-75c7-4683-b1ca-62e0d7ac3700/CCDG_IBD_Daly_McGovern_Targan_IBD_GRU_WGS/RP-1360/WGS/C07-0562/v1/C07-0562.cram</t>
  </si>
  <si>
    <t>C07-0563</t>
  </si>
  <si>
    <t>gs://fc-secure-386d1d06-75c7-4683-b1ca-62e0d7ac3700/CCDG_IBD_Daly_McGovern_Targan_IBD_GRU_WGS/RP-1360/WGS/C07-0563/v1/C07-0563.cram</t>
  </si>
  <si>
    <t>C07-0565</t>
  </si>
  <si>
    <t>gs://fc-secure-386d1d06-75c7-4683-b1ca-62e0d7ac3700/CCDG_IBD_Daly_McGovern_Targan_IBD_GRU_WGS/RP-1360/WGS/C07-0565/v1/C07-0565.cram</t>
  </si>
  <si>
    <t>C07-0566</t>
  </si>
  <si>
    <t>gs://fc-secure-386d1d06-75c7-4683-b1ca-62e0d7ac3700/AnVIL_CCDG_Broad_AI_IBD_McGovern_WGS/RP-1360/WGS/C07-0566/v1/C07-0566.cram</t>
  </si>
  <si>
    <t>C07-0634</t>
  </si>
  <si>
    <t>gs://fc-secure-386d1d06-75c7-4683-b1ca-62e0d7ac3700/CCDG_IBD_Daly_McGovern_Targan_IBD_GRU_WGS/RP-1360/WGS/C07-0634/v1/C07-0634.cram</t>
  </si>
  <si>
    <t>C07-0636</t>
  </si>
  <si>
    <t>gs://fc-secure-386d1d06-75c7-4683-b1ca-62e0d7ac3700/CCDG_IBD_Daly_McGovern_Targan_IBD_GRU_WGS/RP-1360/WGS/C07-0636/v1/C07-0636.cram</t>
  </si>
  <si>
    <t>C07-0666</t>
  </si>
  <si>
    <t>gs://fc-secure-386d1d06-75c7-4683-b1ca-62e0d7ac3700/CCDG_IBD_Daly_McGovern_Targan_IBD_GRU_WGS/RP-1360/WGS/C07-0666/v1/C07-0666.cram</t>
  </si>
  <si>
    <t>C07-0667</t>
  </si>
  <si>
    <t>gs://fc-secure-386d1d06-75c7-4683-b1ca-62e0d7ac3700/CCDG_IBD_Daly_McGovern_Targan_IBD_GRU_WGS/RP-1360/WGS/C07-0667/v1/C07-0667.cram</t>
  </si>
  <si>
    <t>C07-0668</t>
  </si>
  <si>
    <t>gs://fc-secure-386d1d06-75c7-4683-b1ca-62e0d7ac3700/CCDG_IBD_Daly_McGovern_Targan_IBD_GRU_WGS/RP-1360/WGS/C07-0668/v1/C07-0668.cram</t>
  </si>
  <si>
    <t>C07-0669</t>
  </si>
  <si>
    <t>gs://fc-secure-386d1d06-75c7-4683-b1ca-62e0d7ac3700/CCDG_IBD_Daly_McGovern_Targan_IBD_GRU_WGS/RP-1360/WGS/C07-0669/v1/C07-0669.cram</t>
  </si>
  <si>
    <t>C07-0670</t>
  </si>
  <si>
    <t>gs://fc-secure-386d1d06-75c7-4683-b1ca-62e0d7ac3700/CCDG_IBD_Daly_McGovern_Targan_IBD_GRU_WGS/RP-1360/WGS/C07-0670/v1/C07-0670.cram</t>
  </si>
  <si>
    <t>C07-0671</t>
  </si>
  <si>
    <t>gs://fc-secure-386d1d06-75c7-4683-b1ca-62e0d7ac3700/CCDG_IBD_Daly_McGovern_Targan_IBD_GRU_WGS/RP-1360/WGS/C07-0671/v1/C07-0671.cram</t>
  </si>
  <si>
    <t>C07-0694</t>
  </si>
  <si>
    <t>gs://fc-secure-386d1d06-75c7-4683-b1ca-62e0d7ac3700/CCDG_IBD_Daly_McGovern_Targan_IBD_GRU_WGS/RP-1360/WGS/C07-0694/v1/C07-0694.cram</t>
  </si>
  <si>
    <t>C07-0695</t>
  </si>
  <si>
    <t>gs://fc-secure-386d1d06-75c7-4683-b1ca-62e0d7ac3700/CCDG_IBD_Daly_McGovern_Targan_IBD_GRU_WGS/RP-1360/WGS/C07-0695/v1/C07-0695.cram</t>
  </si>
  <si>
    <t>C07-0696</t>
  </si>
  <si>
    <t>gs://fc-secure-386d1d06-75c7-4683-b1ca-62e0d7ac3700/CCDG_IBD_Daly_McGovern_Targan_IBD_GRU_WGS/RP-1360/WGS/C07-0696/v1/C07-0696.cram</t>
  </si>
  <si>
    <t>C07-0697</t>
  </si>
  <si>
    <t>gs://fc-secure-386d1d06-75c7-4683-b1ca-62e0d7ac3700/AnVIL_CCDG_Broad_AI_IBD_McGovern_WGS/RP-1360/WGS/C07-0697/v1/C07-0697.cram</t>
  </si>
  <si>
    <t>C07-0698</t>
  </si>
  <si>
    <t>gs://fc-secure-386d1d06-75c7-4683-b1ca-62e0d7ac3700/AnVIL_CCDG_Broad_AI_IBD_McGovern_WGS/RP-1360/WGS/C07-0698/v1/C07-0698.cram</t>
  </si>
  <si>
    <t>C07-0699</t>
  </si>
  <si>
    <t>gs://fc-secure-386d1d06-75c7-4683-b1ca-62e0d7ac3700/CCDG_IBD_Daly_McGovern_Targan_IBD_GRU_WGS/RP-1360/WGS/C07-0699/v1/C07-0699.cram</t>
  </si>
  <si>
    <t>C07-0700</t>
  </si>
  <si>
    <t>gs://fc-secure-386d1d06-75c7-4683-b1ca-62e0d7ac3700/CCDG_IBD_Daly_McGovern_Targan_IBD_GRU_WGS/RP-1360/WGS/C07-0700/v2/C07-0700.cram</t>
  </si>
  <si>
    <t>C07-0701</t>
  </si>
  <si>
    <t>gs://fc-secure-386d1d06-75c7-4683-b1ca-62e0d7ac3700/CCDG_IBD_Daly_McGovern_Targan_IBD_GRU_WGS/RP-1360/WGS/C07-0701/v1/C07-0701.cram</t>
  </si>
  <si>
    <t>C07-0702</t>
  </si>
  <si>
    <t>gs://fc-secure-386d1d06-75c7-4683-b1ca-62e0d7ac3700/CCDG_IBD_Daly_McGovern_Targan_IBD_GRU_WGS/RP-1360/WGS/C07-0702/v1/C07-0702.cram</t>
  </si>
  <si>
    <t>C07-0727</t>
  </si>
  <si>
    <t>gs://fc-secure-386d1d06-75c7-4683-b1ca-62e0d7ac3700/CCDG_IBD_Daly_McGovern_Targan_IBD_GRU_WGS/RP-1360/WGS/C07-0727/v1/C07-0727.cram</t>
  </si>
  <si>
    <t>C07-0740</t>
  </si>
  <si>
    <t>gs://fc-secure-386d1d06-75c7-4683-b1ca-62e0d7ac3700/CCDG_IBD_Daly_McGovern_Targan_IBD_GRU_WGS/RP-1360/WGS/C07-0740/v1/C07-0740.cram</t>
  </si>
  <si>
    <t>C07-0808</t>
  </si>
  <si>
    <t>gs://fc-secure-386d1d06-75c7-4683-b1ca-62e0d7ac3700/CCDG_IBD_Daly_McGovern_Targan_IBD_GRU_WGS/RP-1360/WGS/C07-0808/v1/C07-0808.cram</t>
  </si>
  <si>
    <t>C07-0843</t>
  </si>
  <si>
    <t>gs://fc-secure-386d1d06-75c7-4683-b1ca-62e0d7ac3700/CCDG_IBD_Daly_McGovern_Targan_IBD_GRU_WGS/RP-1360/WGS/C07-0843/v1/C07-0843.cram</t>
  </si>
  <si>
    <t>C07-0844</t>
  </si>
  <si>
    <t>gs://fc-secure-386d1d06-75c7-4683-b1ca-62e0d7ac3700/CCDG_IBD_Daly_McGovern_Targan_IBD_GRU_WGS/RP-1360/WGS/C07-0844/v1/C07-0844.cram</t>
  </si>
  <si>
    <t>C07-0845</t>
  </si>
  <si>
    <t>gs://fc-secure-386d1d06-75c7-4683-b1ca-62e0d7ac3700/CCDG_IBD_Daly_McGovern_Targan_IBD_GRU_WGS/RP-1360/WGS/C07-0845/v1/C07-0845.cram</t>
  </si>
  <si>
    <t>C07-0917</t>
  </si>
  <si>
    <t>gs://fc-secure-386d1d06-75c7-4683-b1ca-62e0d7ac3700/CCDG_IBD_Daly_McGovern_Targan_IBD_GRU_WGS/RP-1360/WGS/C07-0917/v1/C07-0917.cram</t>
  </si>
  <si>
    <t>C07-0918</t>
  </si>
  <si>
    <t>gs://fc-secure-386d1d06-75c7-4683-b1ca-62e0d7ac3700/CCDG_IBD_Daly_McGovern_Targan_IBD_GRU_WGS/RP-1360/WGS/C07-0918/v1/C07-0918.cram</t>
  </si>
  <si>
    <t>C07-0919</t>
  </si>
  <si>
    <t>gs://fc-secure-386d1d06-75c7-4683-b1ca-62e0d7ac3700/CCDG_IBD_Daly_McGovern_Targan_IBD_GRU_WGS/RP-1360/WGS/C07-0919/v1/C07-0919.cram</t>
  </si>
  <si>
    <t>C07-0920</t>
  </si>
  <si>
    <t>gs://fc-secure-386d1d06-75c7-4683-b1ca-62e0d7ac3700/CCDG_IBD_Daly_McGovern_Targan_IBD_GRU_WGS/RP-1360/WGS/C07-0920/v1/C07-0920.cram</t>
  </si>
  <si>
    <t>C07-0940</t>
  </si>
  <si>
    <t>gs://fc-secure-386d1d06-75c7-4683-b1ca-62e0d7ac3700/CCDG_IBD_Daly_McGovern_Targan_IBD_GRU_WGS/RP-1360/WGS/C07-0940/v1/C07-0940.cram</t>
  </si>
  <si>
    <t>C07-0941</t>
  </si>
  <si>
    <t>gs://fc-secure-386d1d06-75c7-4683-b1ca-62e0d7ac3700/CCDG_IBD_Daly_McGovern_Targan_IBD_GRU_WGS/RP-1360/WGS/C07-0941/v1/C07-0941.cram</t>
  </si>
  <si>
    <t>C07-1068</t>
  </si>
  <si>
    <t>gs://fc-secure-386d1d06-75c7-4683-b1ca-62e0d7ac3700/CCDG_IBD_Daly_McGovern_Targan_IBD_GRU_WGS/RP-1360/WGS/C07-1068/v1/C07-1068.cram</t>
  </si>
  <si>
    <t>C07-1070</t>
  </si>
  <si>
    <t>gs://fc-secure-386d1d06-75c7-4683-b1ca-62e0d7ac3700/CCDG_IBD_Daly_McGovern_Targan_IBD_GRU_WGS/RP-1360/WGS/C07-1070/v1/C07-1070.cram</t>
  </si>
  <si>
    <t>C07-1071</t>
  </si>
  <si>
    <t>gs://fc-secure-386d1d06-75c7-4683-b1ca-62e0d7ac3700/CCDG_IBD_Daly_McGovern_Targan_IBD_GRU_WGS/RP-1360/WGS/C07-1071/v1/C07-1071.cram</t>
  </si>
  <si>
    <t>C07-1072</t>
  </si>
  <si>
    <t>gs://fc-secure-386d1d06-75c7-4683-b1ca-62e0d7ac3700/CCDG_IBD_Daly_McGovern_Targan_IBD_GRU_WGS/RP-1360/WGS/C07-1072/v1/C07-1072.cram</t>
  </si>
  <si>
    <t>C07-1073</t>
  </si>
  <si>
    <t>gs://fc-secure-386d1d06-75c7-4683-b1ca-62e0d7ac3700/CCDG_IBD_Daly_McGovern_Targan_IBD_GRU_WGS/RP-1360/WGS/C07-1073/v1/C07-1073.cram</t>
  </si>
  <si>
    <t>C07-1198</t>
  </si>
  <si>
    <t>gs://fc-secure-386d1d06-75c7-4683-b1ca-62e0d7ac3700/CCDG_IBD_Daly_McGovern_Targan_IBD_GRU_WGS/RP-1360/WGS/C07-1198/v1/C07-1198.cram</t>
  </si>
  <si>
    <t>C07-1370</t>
  </si>
  <si>
    <t>gs://fc-secure-386d1d06-75c7-4683-b1ca-62e0d7ac3700/CCDG_IBD_Daly_McGovern_Targan_IBD_GRU_WGS/RP-1360/WGS/C07-1370/v1/C07-1370.cram</t>
  </si>
  <si>
    <t>C07-1371</t>
  </si>
  <si>
    <t>gs://fc-secure-386d1d06-75c7-4683-b1ca-62e0d7ac3700/CCDG_IBD_Daly_McGovern_Targan_IBD_GRU_WGS/RP-1360/WGS/C07-1371/v1/C07-1371.cram</t>
  </si>
  <si>
    <t>C07-1372</t>
  </si>
  <si>
    <t>gs://fc-secure-386d1d06-75c7-4683-b1ca-62e0d7ac3700/CCDG_IBD_Daly_McGovern_Targan_IBD_GRU_WGS/RP-1360/WGS/C07-1372/v1/C07-1372.cram</t>
  </si>
  <si>
    <t>C07-1373</t>
  </si>
  <si>
    <t>gs://fc-secure-386d1d06-75c7-4683-b1ca-62e0d7ac3700/CCDG_IBD_Daly_McGovern_Targan_IBD_GRU_WGS/RP-1360/WGS/C07-1373/v1/C07-1373.cram</t>
  </si>
  <si>
    <t>C07-1374</t>
  </si>
  <si>
    <t>gs://fc-secure-386d1d06-75c7-4683-b1ca-62e0d7ac3700/CCDG_IBD_Daly_McGovern_Targan_IBD_GRU_WGS/RP-1360/WGS/C07-1374/v1/C07-1374.cram</t>
  </si>
  <si>
    <t>C07-1375</t>
  </si>
  <si>
    <t>gs://fc-secure-386d1d06-75c7-4683-b1ca-62e0d7ac3700/CCDG_IBD_Daly_McGovern_Targan_IBD_GRU_WGS/RP-1360/WGS/C07-1375/v1/C07-1375.cram</t>
  </si>
  <si>
    <t>C07-1376</t>
  </si>
  <si>
    <t>gs://fc-secure-386d1d06-75c7-4683-b1ca-62e0d7ac3700/CCDG_IBD_Daly_McGovern_Targan_IBD_GRU_WGS/RP-1360/WGS/C07-1376/v1/C07-1376.cram</t>
  </si>
  <si>
    <t>C07-1443</t>
  </si>
  <si>
    <t>gs://fc-secure-386d1d06-75c7-4683-b1ca-62e0d7ac3700/CCDG_IBD_Daly_McGovern_Targan_IBD_GRU_WGS/RP-1360/WGS/C07-1443/v2/C07-1443.cram</t>
  </si>
  <si>
    <t>C07-1444</t>
  </si>
  <si>
    <t>gs://fc-secure-386d1d06-75c7-4683-b1ca-62e0d7ac3700/CCDG_IBD_Daly_McGovern_Targan_IBD_GRU_WGS/RP-1360/WGS/C07-1444/v1/C07-1444.cram</t>
  </si>
  <si>
    <t>C07-1445</t>
  </si>
  <si>
    <t>gs://fc-secure-386d1d06-75c7-4683-b1ca-62e0d7ac3700/CCDG_IBD_Daly_McGovern_Targan_IBD_GRU_WGS/RP-1360/WGS/C07-1445/v1/C07-1445.cram</t>
  </si>
  <si>
    <t>C07-1446</t>
  </si>
  <si>
    <t>gs://fc-secure-386d1d06-75c7-4683-b1ca-62e0d7ac3700/CCDG_IBD_Daly_McGovern_Targan_IBD_GRU_WGS/RP-1360/WGS/C07-1446/v1/C07-1446.cram</t>
  </si>
  <si>
    <t>C07-1484</t>
  </si>
  <si>
    <t>gs://fc-secure-386d1d06-75c7-4683-b1ca-62e0d7ac3700/CCDG_IBD_Daly_McGovern_Targan_IBD_GRU_WGS/RP-1360/WGS/C07-1484/v1/C07-1484.cram</t>
  </si>
  <si>
    <t>C07-1496</t>
  </si>
  <si>
    <t>gs://fc-secure-386d1d06-75c7-4683-b1ca-62e0d7ac3700/CCDG_IBD_Daly_McGovern_Targan_IBD_GRU_WGS/RP-1360/WGS/C07-1496/v1/C07-1496.cram</t>
  </si>
  <si>
    <t>C07-1524</t>
  </si>
  <si>
    <t>gs://fc-secure-386d1d06-75c7-4683-b1ca-62e0d7ac3700/CCDG_IBD_Daly_McGovern_Targan_IBD_GRU_WGS/RP-1360/WGS/C07-1524/v1/C07-1524.cram</t>
  </si>
  <si>
    <t>C07-1568</t>
  </si>
  <si>
    <t>gs://fc-secure-386d1d06-75c7-4683-b1ca-62e0d7ac3700/CCDG_IBD_Daly_McGovern_Targan_IBD_GRU_WGS/RP-1360/WGS/C07-1568/v1/C07-1568.cram</t>
  </si>
  <si>
    <t>C07-1569</t>
  </si>
  <si>
    <t>gs://fc-secure-386d1d06-75c7-4683-b1ca-62e0d7ac3700/CCDG_IBD_Daly_McGovern_Targan_IBD_GRU_WGS/RP-1360/WGS/C07-1569/v1/C07-1569.cram</t>
  </si>
  <si>
    <t>C07-1570</t>
  </si>
  <si>
    <t>gs://fc-secure-386d1d06-75c7-4683-b1ca-62e0d7ac3700/CCDG_IBD_Daly_McGovern_Targan_IBD_GRU_WGS/RP-1360/WGS/C07-1570/v1/C07-1570.cram</t>
  </si>
  <si>
    <t>C07-1571</t>
  </si>
  <si>
    <t>gs://fc-secure-386d1d06-75c7-4683-b1ca-62e0d7ac3700/CCDG_IBD_Daly_McGovern_Targan_IBD_GRU_WGS/RP-1360/WGS/C07-1571/v1/C07-1571.cram</t>
  </si>
  <si>
    <t>C07-1572</t>
  </si>
  <si>
    <t>gs://fc-secure-386d1d06-75c7-4683-b1ca-62e0d7ac3700/CCDG_IBD_Daly_McGovern_Targan_IBD_GRU_WGS/RP-1360/WGS/C07-1572/v1/C07-1572.cram</t>
  </si>
  <si>
    <t>C07-1573</t>
  </si>
  <si>
    <t>gs://fc-secure-386d1d06-75c7-4683-b1ca-62e0d7ac3700/CCDG_IBD_Daly_McGovern_Targan_IBD_GRU_WGS/RP-1360/WGS/C07-1573/v1/C07-1573.cram</t>
  </si>
  <si>
    <t>C07-1574</t>
  </si>
  <si>
    <t>gs://fc-secure-386d1d06-75c7-4683-b1ca-62e0d7ac3700/CCDG_IBD_Daly_McGovern_Targan_IBD_GRU_WGS/RP-1360/WGS/C07-1574/v1/C07-1574.cram</t>
  </si>
  <si>
    <t>C07-1575</t>
  </si>
  <si>
    <t>gs://fc-secure-386d1d06-75c7-4683-b1ca-62e0d7ac3700/CCDG_IBD_Daly_McGovern_Targan_IBD_GRU_WGS/RP-1360/WGS/C07-1575/v1/C07-1575.cram</t>
  </si>
  <si>
    <t>C07-18</t>
  </si>
  <si>
    <t>gs://fc-secure-386d1d06-75c7-4683-b1ca-62e0d7ac3700/AnVIL_CCDG_Broad_AI_IBD_McGovern_WGS/RP-1360/WGS/C07-18/v1/C07-18.cram</t>
  </si>
  <si>
    <t>C07-20</t>
  </si>
  <si>
    <t>gs://fc-secure-386d1d06-75c7-4683-b1ca-62e0d7ac3700/AnVIL_CCDG_Broad_AI_IBD_McGovern_WGS/RP-1360/WGS/C07-20/v2/C07-20.cram</t>
  </si>
  <si>
    <t>C07-21</t>
  </si>
  <si>
    <t>gs://fc-secure-386d1d06-75c7-4683-b1ca-62e0d7ac3700/CCDG_IBD_Daly_McGovern_Targan_IBD_GRU_WGS/RP-1360/WGS/C07-21/v1/C07-21.cram</t>
  </si>
  <si>
    <t>C0701409</t>
  </si>
  <si>
    <t>gs://fc-secure-386d1d06-75c7-4683-b1ca-62e0d7ac3700/CCDG_IBD_Daly_McGovern_Targan_IBD_GRU_WGS/RP-1360/WGS/C0701409/v1/C0701409.cram</t>
  </si>
  <si>
    <t>C08-0092</t>
  </si>
  <si>
    <t>gs://fc-secure-386d1d06-75c7-4683-b1ca-62e0d7ac3700/CCDG_IBD_Daly_McGovern_Targan_IBD_GRU_WGS/RP-1360/WGS/C08-0092/v1/C08-0092.cram</t>
  </si>
  <si>
    <t>C08-0094</t>
  </si>
  <si>
    <t>gs://fc-secure-386d1d06-75c7-4683-b1ca-62e0d7ac3700/CCDG_IBD_Daly_McGovern_Targan_IBD_GRU_WGS/RP-1360/WGS/C08-0094/v1/C08-0094.cram</t>
  </si>
  <si>
    <t>C08-0127</t>
  </si>
  <si>
    <t>gs://fc-secure-386d1d06-75c7-4683-b1ca-62e0d7ac3700/CCDG_IBD_Daly_McGovern_Targan_IBD_GRU_WGS/RP-1360/WGS/C08-0127/v1/C08-0127.cram</t>
  </si>
  <si>
    <t>C08-0136</t>
  </si>
  <si>
    <t>gs://fc-secure-386d1d06-75c7-4683-b1ca-62e0d7ac3700/CCDG_IBD_Daly_McGovern_Targan_IBD_GRU_WGS/RP-1360/WGS/C08-0136/v2/C08-0136.cram</t>
  </si>
  <si>
    <t>C08-0137</t>
  </si>
  <si>
    <t>gs://fc-secure-386d1d06-75c7-4683-b1ca-62e0d7ac3700/CCDG_IBD_Daly_McGovern_Targan_IBD_GRU_WGS/RP-1360/WGS/C08-0137/v1/C08-0137.cram</t>
  </si>
  <si>
    <t>C08-0138</t>
  </si>
  <si>
    <t>gs://fc-secure-386d1d06-75c7-4683-b1ca-62e0d7ac3700/CCDG_IBD_Daly_McGovern_Targan_IBD_GRU_WGS/RP-1360/WGS/C08-0138/v2/C08-0138.cram</t>
  </si>
  <si>
    <t>C08-0139</t>
  </si>
  <si>
    <t>gs://fc-secure-386d1d06-75c7-4683-b1ca-62e0d7ac3700/CCDG_IBD_Daly_McGovern_Targan_IBD_GRU_WGS/RP-1360/WGS/C08-0139/v1/C08-0139.cram</t>
  </si>
  <si>
    <t>C08-0172</t>
  </si>
  <si>
    <t>gs://fc-secure-386d1d06-75c7-4683-b1ca-62e0d7ac3700/CCDG_IBD_Daly_McGovern_Targan_IBD_GRU_WGS/RP-1360/WGS/C08-0172/v1/C08-0172.cram</t>
  </si>
  <si>
    <t>C08-0173</t>
  </si>
  <si>
    <t>gs://fc-secure-386d1d06-75c7-4683-b1ca-62e0d7ac3700/CCDG_IBD_Daly_McGovern_Targan_IBD_GRU_WGS/RP-1360/WGS/C08-0173/v1/C08-0173.cram</t>
  </si>
  <si>
    <t>C08-0174</t>
  </si>
  <si>
    <t>gs://fc-secure-386d1d06-75c7-4683-b1ca-62e0d7ac3700/CCDG_IBD_Daly_McGovern_Targan_IBD_GRU_WGS/RP-1360/WGS/C08-0174/v1/C08-0174.cram</t>
  </si>
  <si>
    <t>C08-0175</t>
  </si>
  <si>
    <t>gs://fc-secure-386d1d06-75c7-4683-b1ca-62e0d7ac3700/CCDG_IBD_Daly_McGovern_Targan_IBD_GRU_WGS/RP-1360/WGS/C08-0175/v1/C08-0175.cram</t>
  </si>
  <si>
    <t>C08-0176</t>
  </si>
  <si>
    <t>gs://fc-secure-386d1d06-75c7-4683-b1ca-62e0d7ac3700/CCDG_IBD_Daly_McGovern_Targan_IBD_GRU_WGS/RP-1360/WGS/C08-0176/v1/C08-0176.cram</t>
  </si>
  <si>
    <t>C08-0219</t>
  </si>
  <si>
    <t>gs://fc-secure-386d1d06-75c7-4683-b1ca-62e0d7ac3700/CCDG_IBD_Daly_McGovern_Targan_IBD_GRU_WGS/RP-1360/WGS/C08-0219/v1/C08-0219.cram</t>
  </si>
  <si>
    <t>C08-0220</t>
  </si>
  <si>
    <t>gs://fc-secure-386d1d06-75c7-4683-b1ca-62e0d7ac3700/CCDG_IBD_Daly_McGovern_Targan_IBD_GRU_WGS/RP-1360/WGS/C08-0220/v1/C08-0220.cram</t>
  </si>
  <si>
    <t>C08-0221</t>
  </si>
  <si>
    <t>gs://fc-secure-386d1d06-75c7-4683-b1ca-62e0d7ac3700/CCDG_IBD_Daly_McGovern_Targan_IBD_GRU_WGS/RP-1360/WGS/C08-0221/v1/C08-0221.cram</t>
  </si>
  <si>
    <t>C08-0222</t>
  </si>
  <si>
    <t>gs://fc-secure-386d1d06-75c7-4683-b1ca-62e0d7ac3700/CCDG_IBD_Daly_McGovern_Targan_IBD_GRU_WGS/RP-1360/WGS/C08-0222/v1/C08-0222.cram</t>
  </si>
  <si>
    <t>C08-0223</t>
  </si>
  <si>
    <t>gs://fc-secure-386d1d06-75c7-4683-b1ca-62e0d7ac3700/CCDG_IBD_Daly_McGovern_Targan_IBD_GRU_WGS/RP-1360/WGS/C08-0223/v1/C08-0223.cram</t>
  </si>
  <si>
    <t>C08-0224</t>
  </si>
  <si>
    <t>gs://fc-secure-386d1d06-75c7-4683-b1ca-62e0d7ac3700/CCDG_IBD_Daly_McGovern_Targan_IBD_GRU_WGS/RP-1360/WGS/C08-0224/v1/C08-0224.cram</t>
  </si>
  <si>
    <t>C08-0225</t>
  </si>
  <si>
    <t>gs://fc-secure-386d1d06-75c7-4683-b1ca-62e0d7ac3700/CCDG_IBD_Daly_McGovern_Targan_IBD_GRU_WGS/RP-1360/WGS/C08-0225/v1/C08-0225.cram</t>
  </si>
  <si>
    <t>C08-0275</t>
  </si>
  <si>
    <t>gs://fc-secure-386d1d06-75c7-4683-b1ca-62e0d7ac3700/CCDG_IBD_Daly_McGovern_Targan_IBD_GRU_WGS/RP-1360/WGS/C08-0275/v1/C08-0275.cram</t>
  </si>
  <si>
    <t>C08-0276</t>
  </si>
  <si>
    <t>gs://fc-secure-386d1d06-75c7-4683-b1ca-62e0d7ac3700/CCDG_IBD_Daly_McGovern_Targan_IBD_GRU_WGS/RP-1360/WGS/C08-0276/v1/C08-0276.cram</t>
  </si>
  <si>
    <t>C08-0277</t>
  </si>
  <si>
    <t>gs://fc-secure-386d1d06-75c7-4683-b1ca-62e0d7ac3700/CCDG_IBD_Daly_McGovern_Targan_IBD_GRU_WGS/RP-1360/WGS/C08-0277/v1/C08-0277.cram</t>
  </si>
  <si>
    <t>C08-0278</t>
  </si>
  <si>
    <t>gs://fc-secure-386d1d06-75c7-4683-b1ca-62e0d7ac3700/CCDG_IBD_Daly_McGovern_Targan_IBD_GRU_WGS/RP-1360/WGS/C08-0278/v1/C08-0278.cram</t>
  </si>
  <si>
    <t>C08-0279</t>
  </si>
  <si>
    <t>gs://fc-secure-386d1d06-75c7-4683-b1ca-62e0d7ac3700/CCDG_IBD_Daly_McGovern_Targan_IBD_GRU_WGS/RP-1360/WGS/C08-0279/v1/C08-0279.cram</t>
  </si>
  <si>
    <t>C08-0280</t>
  </si>
  <si>
    <t>gs://fc-secure-386d1d06-75c7-4683-b1ca-62e0d7ac3700/CCDG_IBD_Daly_McGovern_Targan_IBD_GRU_WGS/RP-1360/WGS/C08-0280/v1/C08-0280.cram</t>
  </si>
  <si>
    <t>C08-0406</t>
  </si>
  <si>
    <t>gs://fc-secure-386d1d06-75c7-4683-b1ca-62e0d7ac3700/CCDG_IBD_Daly_McGovern_Targan_IBD_GRU_WGS/RP-1360/WGS/C08-0406/v1/C08-0406.cram</t>
  </si>
  <si>
    <t>C08-0407</t>
  </si>
  <si>
    <t>gs://fc-secure-386d1d06-75c7-4683-b1ca-62e0d7ac3700/CCDG_IBD_Daly_McGovern_Targan_IBD_GRU_WGS/RP-1360/WGS/C08-0407/v1/C08-0407.cram</t>
  </si>
  <si>
    <t>C08-0408</t>
  </si>
  <si>
    <t>gs://fc-secure-386d1d06-75c7-4683-b1ca-62e0d7ac3700/CCDG_IBD_Daly_McGovern_Targan_IBD_GRU_WGS/RP-1360/WGS/C08-0408/v1/C08-0408.cram</t>
  </si>
  <si>
    <t>C08-0410</t>
  </si>
  <si>
    <t>gs://fc-secure-386d1d06-75c7-4683-b1ca-62e0d7ac3700/CCDG_IBD_Daly_McGovern_Targan_IBD_GRU_WGS/RP-1360/WGS/C08-0410/v1/C08-0410.cram</t>
  </si>
  <si>
    <t>C08-0411</t>
  </si>
  <si>
    <t>gs://fc-secure-386d1d06-75c7-4683-b1ca-62e0d7ac3700/CCDG_IBD_Daly_McGovern_Targan_IBD_GRU_WGS/RP-1360/WGS/C08-0411/v1/C08-0411.cram</t>
  </si>
  <si>
    <t>C08-0425</t>
  </si>
  <si>
    <t>gs://fc-secure-386d1d06-75c7-4683-b1ca-62e0d7ac3700/CCDG_IBD_Daly_McGovern_Targan_IBD_GRU_WGS/RP-1360/WGS/C08-0425/v1/C08-0425.cram</t>
  </si>
  <si>
    <t>C08-0426</t>
  </si>
  <si>
    <t>gs://fc-secure-386d1d06-75c7-4683-b1ca-62e0d7ac3700/CCDG_IBD_Daly_McGovern_Targan_IBD_GRU_WGS/RP-1360/WGS/C08-0426/v1/C08-0426.cram</t>
  </si>
  <si>
    <t>C08-0427</t>
  </si>
  <si>
    <t>gs://fc-secure-386d1d06-75c7-4683-b1ca-62e0d7ac3700/CCDG_IBD_Daly_McGovern_Targan_IBD_GRU_WGS/RP-1360/WGS/C08-0427/v1/C08-0427.cram</t>
  </si>
  <si>
    <t>C08-0428</t>
  </si>
  <si>
    <t>gs://fc-secure-386d1d06-75c7-4683-b1ca-62e0d7ac3700/CCDG_IBD_Daly_McGovern_Targan_IBD_GRU_WGS/RP-1360/WGS/C08-0428/v1/C08-0428.cram</t>
  </si>
  <si>
    <t>C08-0429</t>
  </si>
  <si>
    <t>gs://fc-secure-386d1d06-75c7-4683-b1ca-62e0d7ac3700/CCDG_IBD_Daly_McGovern_Targan_IBD_GRU_WGS/RP-1360/WGS/C08-0429/v2/C08-0429.cram</t>
  </si>
  <si>
    <t>C08-0430</t>
  </si>
  <si>
    <t>gs://fc-secure-386d1d06-75c7-4683-b1ca-62e0d7ac3700/CCDG_IBD_Daly_McGovern_Targan_IBD_GRU_WGS/RP-1360/WGS/C08-0430/v2/C08-0430.cram</t>
  </si>
  <si>
    <t>C08-0511</t>
  </si>
  <si>
    <t>gs://fc-secure-386d1d06-75c7-4683-b1ca-62e0d7ac3700/CCDG_IBD_Daly_McGovern_Targan_IBD_GRU_WGS/RP-1360/WGS/C08-0511/v1/C08-0511.cram</t>
  </si>
  <si>
    <t>C08-0512</t>
  </si>
  <si>
    <t>gs://fc-secure-386d1d06-75c7-4683-b1ca-62e0d7ac3700/CCDG_IBD_Daly_McGovern_Targan_IBD_GRU_WGS/RP-1360/WGS/C08-0512/v1/C08-0512.cram</t>
  </si>
  <si>
    <t>C08-0513</t>
  </si>
  <si>
    <t>gs://fc-secure-386d1d06-75c7-4683-b1ca-62e0d7ac3700/CCDG_IBD_Daly_McGovern_Targan_IBD_GRU_WGS/RP-1360/WGS/C08-0513/v1/C08-0513.cram</t>
  </si>
  <si>
    <t>C08-0514</t>
  </si>
  <si>
    <t>gs://fc-secure-386d1d06-75c7-4683-b1ca-62e0d7ac3700/CCDG_IBD_Daly_McGovern_Targan_IBD_GRU_WGS/RP-1360/WGS/C08-0514/v1/C08-0514.cram</t>
  </si>
  <si>
    <t>C08-0515</t>
  </si>
  <si>
    <t>gs://fc-secure-386d1d06-75c7-4683-b1ca-62e0d7ac3700/CCDG_IBD_Daly_McGovern_Targan_IBD_GRU_WGS/RP-1360/WGS/C08-0515/v1/C08-0515.cram</t>
  </si>
  <si>
    <t>C08-0516</t>
  </si>
  <si>
    <t>gs://fc-secure-386d1d06-75c7-4683-b1ca-62e0d7ac3700/CCDG_IBD_Daly_McGovern_Targan_IBD_GRU_WGS/RP-1360/WGS/C08-0516/v1/C08-0516.cram</t>
  </si>
  <si>
    <t>C08-0517</t>
  </si>
  <si>
    <t>gs://fc-secure-386d1d06-75c7-4683-b1ca-62e0d7ac3700/CCDG_IBD_Daly_McGovern_Targan_IBD_GRU_WGS/RP-1360/WGS/C08-0517/v2/C08-0517.cram</t>
  </si>
  <si>
    <t>C08-0518</t>
  </si>
  <si>
    <t>gs://fc-secure-386d1d06-75c7-4683-b1ca-62e0d7ac3700/CCDG_IBD_Daly_McGovern_Targan_IBD_GRU_WGS/RP-1360/WGS/C08-0518/v1/C08-0518.cram</t>
  </si>
  <si>
    <t>C08-0519</t>
  </si>
  <si>
    <t>gs://fc-secure-386d1d06-75c7-4683-b1ca-62e0d7ac3700/CCDG_IBD_Daly_McGovern_Targan_IBD_GRU_WGS/RP-1360/WGS/C08-0519/v1/C08-0519.cram</t>
  </si>
  <si>
    <t>C08-0520</t>
  </si>
  <si>
    <t>gs://fc-secure-386d1d06-75c7-4683-b1ca-62e0d7ac3700/CCDG_IBD_Daly_McGovern_Targan_IBD_GRU_WGS/RP-1360/WGS/C08-0520/v1/C08-0520.cram</t>
  </si>
  <si>
    <t>C08-0521</t>
  </si>
  <si>
    <t>gs://fc-secure-386d1d06-75c7-4683-b1ca-62e0d7ac3700/CCDG_IBD_Daly_McGovern_Targan_IBD_GRU_WGS/RP-1360/WGS/C08-0521/v1/C08-0521.cram</t>
  </si>
  <si>
    <t>C08-0522</t>
  </si>
  <si>
    <t>gs://fc-secure-386d1d06-75c7-4683-b1ca-62e0d7ac3700/CCDG_IBD_Daly_McGovern_Targan_IBD_GRU_WGS/RP-1360/WGS/C08-0522/v1/C08-0522.cram</t>
  </si>
  <si>
    <t>C08-0523</t>
  </si>
  <si>
    <t>gs://fc-secure-386d1d06-75c7-4683-b1ca-62e0d7ac3700/CCDG_IBD_Daly_McGovern_Targan_IBD_GRU_WGS/RP-1360/WGS/C08-0523/v1/C08-0523.cram</t>
  </si>
  <si>
    <t>C08-0524</t>
  </si>
  <si>
    <t>gs://fc-secure-386d1d06-75c7-4683-b1ca-62e0d7ac3700/CCDG_IBD_Daly_McGovern_Targan_IBD_GRU_WGS/RP-1360/WGS/C08-0524/v1/C08-0524.cram</t>
  </si>
  <si>
    <t>C08-0525</t>
  </si>
  <si>
    <t>gs://fc-secure-386d1d06-75c7-4683-b1ca-62e0d7ac3700/CCDG_IBD_Daly_McGovern_Targan_IBD_GRU_WGS/RP-1360/WGS/C08-0525/v1/C08-0525.cram</t>
  </si>
  <si>
    <t>C08-0526</t>
  </si>
  <si>
    <t>gs://fc-secure-386d1d06-75c7-4683-b1ca-62e0d7ac3700/CCDG_IBD_Daly_McGovern_Targan_IBD_GRU_WGS/RP-1360/WGS/C08-0526/v1/C08-0526.cram</t>
  </si>
  <si>
    <t>C08-0600</t>
  </si>
  <si>
    <t>gs://fc-secure-386d1d06-75c7-4683-b1ca-62e0d7ac3700/CCDG_IBD_Daly_McGovern_Targan_IBD_GRU_WGS/RP-1360/WGS/C08-0600/v1/C08-0600.cram</t>
  </si>
  <si>
    <t>C08-0601</t>
  </si>
  <si>
    <t>gs://fc-secure-386d1d06-75c7-4683-b1ca-62e0d7ac3700/CCDG_IBD_Daly_McGovern_Targan_IBD_GRU_WGS/RP-1360/WGS/C08-0601/v1/C08-0601.cram</t>
  </si>
  <si>
    <t>C08-0602</t>
  </si>
  <si>
    <t>gs://fc-secure-386d1d06-75c7-4683-b1ca-62e0d7ac3700/CCDG_IBD_Daly_McGovern_Targan_IBD_GRU_WGS/RP-1360/WGS/C08-0602/v1/C08-0602.cram</t>
  </si>
  <si>
    <t>C08-0603</t>
  </si>
  <si>
    <t>gs://fc-secure-386d1d06-75c7-4683-b1ca-62e0d7ac3700/CCDG_IBD_Daly_McGovern_Targan_IBD_GRU_WGS/RP-1360/WGS/C08-0603/v1/C08-0603.cram</t>
  </si>
  <si>
    <t>C08-0604</t>
  </si>
  <si>
    <t>gs://fc-secure-386d1d06-75c7-4683-b1ca-62e0d7ac3700/CCDG_IBD_Daly_McGovern_Targan_IBD_GRU_WGS/RP-1360/WGS/C08-0604/v1/C08-0604.cram</t>
  </si>
  <si>
    <t>C08-0605</t>
  </si>
  <si>
    <t>gs://fc-secure-386d1d06-75c7-4683-b1ca-62e0d7ac3700/CCDG_IBD_Daly_McGovern_Targan_IBD_GRU_WGS/RP-1360/WGS/C08-0605/v1/C08-0605.cram</t>
  </si>
  <si>
    <t>C08-0606</t>
  </si>
  <si>
    <t>gs://fc-secure-386d1d06-75c7-4683-b1ca-62e0d7ac3700/CCDG_IBD_Daly_McGovern_Targan_IBD_GRU_WGS/RP-1360/WGS/C08-0606/v1/C08-0606.cram</t>
  </si>
  <si>
    <t>C08-0670</t>
  </si>
  <si>
    <t>gs://fc-secure-386d1d06-75c7-4683-b1ca-62e0d7ac3700/CCDG_IBD_Daly_McGovern_Targan_IBD_GRU_WGS/RP-1360/WGS/C08-0670/v1/C08-0670.cram</t>
  </si>
  <si>
    <t>C08-0671</t>
  </si>
  <si>
    <t>gs://fc-secure-386d1d06-75c7-4683-b1ca-62e0d7ac3700/CCDG_IBD_Daly_McGovern_Targan_IBD_GRU_WGS/RP-1360/WGS/C08-0671/v1/C08-0671.cram</t>
  </si>
  <si>
    <t>C08-0672</t>
  </si>
  <si>
    <t>gs://fc-secure-386d1d06-75c7-4683-b1ca-62e0d7ac3700/CCDG_IBD_Daly_McGovern_Targan_IBD_GRU_WGS/RP-1360/WGS/C08-0672/v1/C08-0672.cram</t>
  </si>
  <si>
    <t>C08-0673</t>
  </si>
  <si>
    <t>gs://fc-secure-386d1d06-75c7-4683-b1ca-62e0d7ac3700/CCDG_IBD_Daly_McGovern_Targan_IBD_GRU_WGS/RP-1360/WGS/C08-0673/v1/C08-0673.cram</t>
  </si>
  <si>
    <t>C08-0674</t>
  </si>
  <si>
    <t>gs://fc-secure-386d1d06-75c7-4683-b1ca-62e0d7ac3700/CCDG_IBD_Daly_McGovern_Targan_IBD_GRU_WGS/RP-1360/WGS/C08-0674/v1/C08-0674.cram</t>
  </si>
  <si>
    <t>C08-0675</t>
  </si>
  <si>
    <t>gs://fc-secure-386d1d06-75c7-4683-b1ca-62e0d7ac3700/CCDG_IBD_Daly_McGovern_Targan_IBD_GRU_WGS/RP-1360/WGS/C08-0675/v1/C08-0675.cram</t>
  </si>
  <si>
    <t>C08-0676</t>
  </si>
  <si>
    <t>gs://fc-secure-386d1d06-75c7-4683-b1ca-62e0d7ac3700/CCDG_IBD_Daly_McGovern_Targan_IBD_GRU_WGS/RP-1360/WGS/C08-0676/v1/C08-0676.cram</t>
  </si>
  <si>
    <t>C08-0677</t>
  </si>
  <si>
    <t>gs://fc-secure-386d1d06-75c7-4683-b1ca-62e0d7ac3700/CCDG_IBD_Daly_McGovern_Targan_IBD_GRU_WGS/RP-1360/WGS/C08-0677/v1/C08-0677.cram</t>
  </si>
  <si>
    <t>C08-0678</t>
  </si>
  <si>
    <t>gs://fc-secure-386d1d06-75c7-4683-b1ca-62e0d7ac3700/CCDG_IBD_Daly_McGovern_Targan_IBD_GRU_WGS/RP-1360/WGS/C08-0678/v1/C08-0678.cram</t>
  </si>
  <si>
    <t>C08-0679</t>
  </si>
  <si>
    <t>gs://fc-secure-386d1d06-75c7-4683-b1ca-62e0d7ac3700/CCDG_IBD_Daly_McGovern_Targan_IBD_GRU_WGS/RP-1360/WGS/C08-0679/v1/C08-0679.cram</t>
  </si>
  <si>
    <t>C08-0687</t>
  </si>
  <si>
    <t>gs://fc-secure-386d1d06-75c7-4683-b1ca-62e0d7ac3700/CCDG_IBD_Daly_McGovern_Targan_IBD_GRU_WGS/RP-1360/WGS/C08-0687/v1/C08-0687.cram</t>
  </si>
  <si>
    <t>C08-0688</t>
  </si>
  <si>
    <t>gs://fc-secure-386d1d06-75c7-4683-b1ca-62e0d7ac3700/CCDG_IBD_Daly_McGovern_Targan_IBD_GRU_WGS/RP-1360/WGS/C08-0688/v3/C08-0688.cram</t>
  </si>
  <si>
    <t>C08-0735</t>
  </si>
  <si>
    <t>gs://fc-secure-386d1d06-75c7-4683-b1ca-62e0d7ac3700/CCDG_IBD_Daly_McGovern_Targan_IBD_GRU_WGS/RP-1360/WGS/C08-0735/v1/C08-0735.cram</t>
  </si>
  <si>
    <t>C08-0736</t>
  </si>
  <si>
    <t>gs://fc-secure-386d1d06-75c7-4683-b1ca-62e0d7ac3700/CCDG_IBD_Daly_McGovern_Targan_IBD_GRU_WGS/RP-1360/WGS/C08-0736/v1/C08-0736.cram</t>
  </si>
  <si>
    <t>C08-0849</t>
  </si>
  <si>
    <t>gs://fc-secure-386d1d06-75c7-4683-b1ca-62e0d7ac3700/CCDG_IBD_Daly_McGovern_Targan_IBD_GRU_WGS/RP-1360/WGS/C08-0849/v1/C08-0849.cram</t>
  </si>
  <si>
    <t>C08-0946</t>
  </si>
  <si>
    <t>gs://fc-secure-386d1d06-75c7-4683-b1ca-62e0d7ac3700/CCDG_IBD_Daly_McGovern_Targan_IBD_GRU_WGS/RP-1360/WGS/C08-0946/v1/C08-0946.cram</t>
  </si>
  <si>
    <t>C08-0947</t>
  </si>
  <si>
    <t>gs://fc-secure-386d1d06-75c7-4683-b1ca-62e0d7ac3700/CCDG_IBD_Daly_McGovern_Targan_IBD_GRU_WGS/RP-1360/WGS/C08-0947/v1/C08-0947.cram</t>
  </si>
  <si>
    <t>C08-0988</t>
  </si>
  <si>
    <t>gs://fc-secure-386d1d06-75c7-4683-b1ca-62e0d7ac3700/CCDG_IBD_Daly_McGovern_Targan_IBD_GRU_WGS/RP-1360/WGS/C08-0988/v1/C08-0988.cram</t>
  </si>
  <si>
    <t>C08-0989</t>
  </si>
  <si>
    <t>gs://fc-secure-386d1d06-75c7-4683-b1ca-62e0d7ac3700/CCDG_IBD_Daly_McGovern_Targan_IBD_GRU_WGS/RP-1360/WGS/C08-0989/v1/C08-0989.cram</t>
  </si>
  <si>
    <t>C08-0990</t>
  </si>
  <si>
    <t>gs://fc-secure-386d1d06-75c7-4683-b1ca-62e0d7ac3700/CCDG_IBD_Daly_McGovern_Targan_IBD_GRU_WGS/RP-1360/WGS/C08-0990/v1/C08-0990.cram</t>
  </si>
  <si>
    <t>C08-0991</t>
  </si>
  <si>
    <t>gs://fc-secure-386d1d06-75c7-4683-b1ca-62e0d7ac3700/CCDG_IBD_Daly_McGovern_Targan_IBD_GRU_WGS/RP-1360/WGS/C08-0991/v1/C08-0991.cram</t>
  </si>
  <si>
    <t>C08-0992</t>
  </si>
  <si>
    <t>gs://fc-secure-386d1d06-75c7-4683-b1ca-62e0d7ac3700/CCDG_IBD_Daly_McGovern_Targan_IBD_GRU_WGS/RP-1360/WGS/C08-0992/v1/C08-0992.cram</t>
  </si>
  <si>
    <t>C08-0993</t>
  </si>
  <si>
    <t>gs://fc-secure-386d1d06-75c7-4683-b1ca-62e0d7ac3700/CCDG_IBD_Daly_McGovern_Targan_IBD_GRU_WGS/RP-1360/WGS/C08-0993/v1/C08-0993.cram</t>
  </si>
  <si>
    <t>C08-0994</t>
  </si>
  <si>
    <t>gs://fc-secure-386d1d06-75c7-4683-b1ca-62e0d7ac3700/CCDG_IBD_Daly_McGovern_Targan_IBD_GRU_WGS/RP-1360/WGS/C08-0994/v1/C08-0994.cram</t>
  </si>
  <si>
    <t>C08-0995</t>
  </si>
  <si>
    <t>gs://fc-secure-386d1d06-75c7-4683-b1ca-62e0d7ac3700/CCDG_IBD_Daly_McGovern_Targan_IBD_GRU_WGS/RP-1360/WGS/C08-0995/v1/C08-0995.cram</t>
  </si>
  <si>
    <t>C08-0996</t>
  </si>
  <si>
    <t>gs://fc-secure-386d1d06-75c7-4683-b1ca-62e0d7ac3700/CCDG_IBD_Daly_McGovern_Targan_IBD_GRU_WGS/RP-1360/WGS/C08-0996/v1/C08-0996.cram</t>
  </si>
  <si>
    <t>C08-0997</t>
  </si>
  <si>
    <t>gs://fc-secure-386d1d06-75c7-4683-b1ca-62e0d7ac3700/CCDG_IBD_Daly_McGovern_Targan_IBD_GRU_WGS/RP-1360/WGS/C08-0997/v1/C08-0997.cram</t>
  </si>
  <si>
    <t>C08-0998</t>
  </si>
  <si>
    <t>gs://fc-secure-386d1d06-75c7-4683-b1ca-62e0d7ac3700/CCDG_IBD_Daly_McGovern_Targan_IBD_GRU_WGS/RP-1360/WGS/C08-0998/v1/C08-0998.cram</t>
  </si>
  <si>
    <t>C08-0999</t>
  </si>
  <si>
    <t>gs://fc-secure-386d1d06-75c7-4683-b1ca-62e0d7ac3700/CCDG_IBD_Daly_McGovern_Targan_IBD_GRU_WGS/RP-1360/WGS/C08-0999/v1/C08-0999.cram</t>
  </si>
  <si>
    <t>C08-1000</t>
  </si>
  <si>
    <t>gs://fc-secure-386d1d06-75c7-4683-b1ca-62e0d7ac3700/CCDG_IBD_Daly_McGovern_Targan_IBD_GRU_WGS/RP-1360/WGS/C08-1000/v1/C08-1000.cram</t>
  </si>
  <si>
    <t>C08-1087</t>
  </si>
  <si>
    <t>gs://fc-secure-386d1d06-75c7-4683-b1ca-62e0d7ac3700/CCDG_IBD_Daly_McGovern_Targan_IBD_GRU_WGS/RP-1360/WGS/C08-1087/v1/C08-1087.cram</t>
  </si>
  <si>
    <t>C08-1088</t>
  </si>
  <si>
    <t>gs://fc-secure-386d1d06-75c7-4683-b1ca-62e0d7ac3700/CCDG_IBD_Daly_McGovern_Targan_IBD_GRU_WGS/RP-1360/WGS/C08-1088/v1/C08-1088.cram</t>
  </si>
  <si>
    <t>C08-1089</t>
  </si>
  <si>
    <t>gs://fc-secure-386d1d06-75c7-4683-b1ca-62e0d7ac3700/CCDG_IBD_Daly_McGovern_Targan_IBD_GRU_WGS/RP-1360/WGS/C08-1089/v1/C08-1089.cram</t>
  </si>
  <si>
    <t>C08-1090</t>
  </si>
  <si>
    <t>gs://fc-secure-386d1d06-75c7-4683-b1ca-62e0d7ac3700/CCDG_IBD_Daly_McGovern_Targan_IBD_GRU_WGS/RP-1360/WGS/C08-1090/v1/C08-1090.cram</t>
  </si>
  <si>
    <t>C08-1131</t>
  </si>
  <si>
    <t>gs://fc-secure-386d1d06-75c7-4683-b1ca-62e0d7ac3700/CCDG_IBD_Daly_McGovern_Targan_IBD_GRU_WGS/RP-1360/WGS/C08-1131/v1/C08-1131.cram</t>
  </si>
  <si>
    <t>C08-1153</t>
  </si>
  <si>
    <t>gs://fc-secure-386d1d06-75c7-4683-b1ca-62e0d7ac3700/CCDG_IBD_Daly_McGovern_Targan_IBD_GRU_WGS/RP-1360/WGS/C08-1153/v1/C08-1153.cram</t>
  </si>
  <si>
    <t>C08-1154</t>
  </si>
  <si>
    <t>gs://fc-secure-386d1d06-75c7-4683-b1ca-62e0d7ac3700/CCDG_IBD_Daly_McGovern_Targan_IBD_GRU_WGS/RP-1360/WGS/C08-1154/v1/C08-1154.cram</t>
  </si>
  <si>
    <t>C08-1155</t>
  </si>
  <si>
    <t>gs://fc-secure-386d1d06-75c7-4683-b1ca-62e0d7ac3700/CCDG_IBD_Daly_McGovern_Targan_IBD_GRU_WGS/RP-1360/WGS/C08-1155/v1/C08-1155.cram</t>
  </si>
  <si>
    <t>C08-1156</t>
  </si>
  <si>
    <t>gs://fc-secure-386d1d06-75c7-4683-b1ca-62e0d7ac3700/CCDG_IBD_Daly_McGovern_Targan_IBD_GRU_WGS/RP-1360/WGS/C08-1156/v1/C08-1156.cram</t>
  </si>
  <si>
    <t>C08-1225</t>
  </si>
  <si>
    <t>gs://fc-secure-386d1d06-75c7-4683-b1ca-62e0d7ac3700/CCDG_IBD_Daly_McGovern_Targan_IBD_GRU_WGS/RP-1360/WGS/C08-1225/v1/C08-1225.cram</t>
  </si>
  <si>
    <t>C08-1247</t>
  </si>
  <si>
    <t>gs://fc-secure-386d1d06-75c7-4683-b1ca-62e0d7ac3700/CCDG_IBD_Daly_McGovern_Targan_IBD_GRU_WGS/RP-1360/WGS/C08-1247/v1/C08-1247.cram</t>
  </si>
  <si>
    <t>C08-1248</t>
  </si>
  <si>
    <t>gs://fc-secure-386d1d06-75c7-4683-b1ca-62e0d7ac3700/CCDG_IBD_Daly_McGovern_Targan_IBD_GRU_WGS/RP-1360/WGS/C08-1248/v1/C08-1248.cram</t>
  </si>
  <si>
    <t>C08-1249</t>
  </si>
  <si>
    <t>gs://fc-secure-386d1d06-75c7-4683-b1ca-62e0d7ac3700/CCDG_IBD_Daly_McGovern_Targan_IBD_GRU_WGS/RP-1360/WGS/C08-1249/v1/C08-1249.cram</t>
  </si>
  <si>
    <t>C08-1250</t>
  </si>
  <si>
    <t>gs://fc-secure-386d1d06-75c7-4683-b1ca-62e0d7ac3700/CCDG_IBD_Daly_McGovern_Targan_IBD_GRU_WGS/RP-1360/WGS/C08-1250/v1/C08-1250.cram</t>
  </si>
  <si>
    <t>C08-1288</t>
  </si>
  <si>
    <t>gs://fc-secure-386d1d06-75c7-4683-b1ca-62e0d7ac3700/CCDG_IBD_Daly_McGovern_Targan_IBD_GRU_WGS/RP-1360/WGS/C08-1288/v1/C08-1288.cram</t>
  </si>
  <si>
    <t>C08-1289</t>
  </si>
  <si>
    <t>gs://fc-secure-386d1d06-75c7-4683-b1ca-62e0d7ac3700/CCDG_IBD_Daly_McGovern_Targan_IBD_GRU_WGS/RP-1360/WGS/C08-1289/v1/C08-1289.cram</t>
  </si>
  <si>
    <t>C08-1362</t>
  </si>
  <si>
    <t>gs://fc-secure-386d1d06-75c7-4683-b1ca-62e0d7ac3700/CCDG_IBD_Daly_McGovern_Targan_IBD_GRU_WGS/RP-1360/WGS/C08-1362/v1/C08-1362.cram</t>
  </si>
  <si>
    <t>C08-1363</t>
  </si>
  <si>
    <t>gs://fc-secure-386d1d06-75c7-4683-b1ca-62e0d7ac3700/CCDG_IBD_Daly_McGovern_Targan_IBD_GRU_WGS/RP-1360/WGS/C08-1363/v1/C08-1363.cram</t>
  </si>
  <si>
    <t>C08-1364</t>
  </si>
  <si>
    <t>gs://fc-secure-386d1d06-75c7-4683-b1ca-62e0d7ac3700/CCDG_IBD_Daly_McGovern_Targan_IBD_GRU_WGS/RP-1360/WGS/C08-1364/v1/C08-1364.cram</t>
  </si>
  <si>
    <t>C08-1366</t>
  </si>
  <si>
    <t>gs://fc-secure-386d1d06-75c7-4683-b1ca-62e0d7ac3700/CCDG_IBD_Daly_McGovern_Targan_IBD_GRU_WGS/RP-1360/WGS/C08-1366/v1/C08-1366.cram</t>
  </si>
  <si>
    <t>C08-1367</t>
  </si>
  <si>
    <t>gs://fc-secure-386d1d06-75c7-4683-b1ca-62e0d7ac3700/CCDG_IBD_Daly_McGovern_Targan_IBD_GRU_WGS/RP-1360/WGS/C08-1367/v1/C08-1367.cram</t>
  </si>
  <si>
    <t>C08-1368</t>
  </si>
  <si>
    <t>gs://fc-secure-386d1d06-75c7-4683-b1ca-62e0d7ac3700/CCDG_IBD_Daly_McGovern_Targan_IBD_GRU_WGS/RP-1360/WGS/C08-1368/v1/C08-1368.cram</t>
  </si>
  <si>
    <t>C08-1369</t>
  </si>
  <si>
    <t>gs://fc-secure-386d1d06-75c7-4683-b1ca-62e0d7ac3700/CCDG_IBD_Daly_McGovern_Targan_IBD_GRU_WGS/RP-1360/WGS/C08-1369/v1/C08-1369.cram</t>
  </si>
  <si>
    <t>C08-1371</t>
  </si>
  <si>
    <t>gs://fc-secure-386d1d06-75c7-4683-b1ca-62e0d7ac3700/CCDG_IBD_Daly_McGovern_Targan_IBD_GRU_WGS/RP-1360/WGS/C08-1371/v1/C08-1371.cram</t>
  </si>
  <si>
    <t>C08-1472</t>
  </si>
  <si>
    <t>gs://fc-secure-386d1d06-75c7-4683-b1ca-62e0d7ac3700/CCDG_IBD_Daly_McGovern_Targan_IBD_GRU_WGS/RP-1360/WGS/C08-1472/v1/C08-1472.cram</t>
  </si>
  <si>
    <t>C08-1473</t>
  </si>
  <si>
    <t>gs://fc-secure-386d1d06-75c7-4683-b1ca-62e0d7ac3700/CCDG_IBD_Daly_McGovern_Targan_IBD_GRU_WGS/RP-1360/WGS/C08-1473/v1/C08-1473.cram</t>
  </si>
  <si>
    <t>C08-1474</t>
  </si>
  <si>
    <t>gs://fc-secure-386d1d06-75c7-4683-b1ca-62e0d7ac3700/CCDG_IBD_Daly_McGovern_Targan_IBD_GRU_WGS/RP-1360/WGS/C08-1474/v1/C08-1474.cram</t>
  </si>
  <si>
    <t>C08-1475</t>
  </si>
  <si>
    <t>gs://fc-secure-386d1d06-75c7-4683-b1ca-62e0d7ac3700/CCDG_IBD_Daly_McGovern_Targan_IBD_GRU_WGS/RP-1360/WGS/C08-1475/v1/C08-1475.cram</t>
  </si>
  <si>
    <t>C08-1476</t>
  </si>
  <si>
    <t>gs://fc-secure-386d1d06-75c7-4683-b1ca-62e0d7ac3700/CCDG_IBD_Daly_McGovern_Targan_IBD_GRU_WGS/RP-1360/WGS/C08-1476/v1/C08-1476.cram</t>
  </si>
  <si>
    <t>C08-1477</t>
  </si>
  <si>
    <t>gs://fc-secure-386d1d06-75c7-4683-b1ca-62e0d7ac3700/CCDG_IBD_Daly_McGovern_Targan_IBD_GRU_WGS/RP-1360/WGS/C08-1477/v1/C08-1477.cram</t>
  </si>
  <si>
    <t>C08-1478</t>
  </si>
  <si>
    <t>gs://fc-secure-386d1d06-75c7-4683-b1ca-62e0d7ac3700/CCDG_IBD_Daly_McGovern_Targan_IBD_GRU_WGS/RP-1360/WGS/C08-1478/v1/C08-1478.cram</t>
  </si>
  <si>
    <t>C08-1479</t>
  </si>
  <si>
    <t>gs://fc-secure-386d1d06-75c7-4683-b1ca-62e0d7ac3700/CCDG_IBD_Daly_McGovern_Targan_IBD_GRU_WGS/RP-1360/WGS/C08-1479/v1/C08-1479.cram</t>
  </si>
  <si>
    <t>C08-1567</t>
  </si>
  <si>
    <t>gs://fc-secure-386d1d06-75c7-4683-b1ca-62e0d7ac3700/CCDG_IBD_Daly_McGovern_Targan_IBD_GRU_WGS/RP-1360/WGS/C08-1567/v1/C08-1567.cram</t>
  </si>
  <si>
    <t>C08-1568</t>
  </si>
  <si>
    <t>gs://fc-secure-386d1d06-75c7-4683-b1ca-62e0d7ac3700/CCDG_IBD_Daly_McGovern_Targan_IBD_GRU_WGS/RP-1360/WGS/C08-1568/v1/C08-1568.cram</t>
  </si>
  <si>
    <t>C08-1569</t>
  </si>
  <si>
    <t>gs://fc-secure-386d1d06-75c7-4683-b1ca-62e0d7ac3700/CCDG_IBD_Daly_McGovern_Targan_IBD_GRU_WGS/RP-1360/WGS/C08-1569/v1/C08-1569.cram</t>
  </si>
  <si>
    <t>C08-1570</t>
  </si>
  <si>
    <t>gs://fc-secure-386d1d06-75c7-4683-b1ca-62e0d7ac3700/CCDG_IBD_Daly_McGovern_Targan_IBD_GRU_WGS/RP-1360/WGS/C08-1570/v1/C08-1570.cram</t>
  </si>
  <si>
    <t>C08-1571</t>
  </si>
  <si>
    <t>gs://fc-secure-386d1d06-75c7-4683-b1ca-62e0d7ac3700/CCDG_IBD_Daly_McGovern_Targan_IBD_GRU_WGS/RP-1360/WGS/C08-1571/v1/C08-1571.cram</t>
  </si>
  <si>
    <t>C08-1572</t>
  </si>
  <si>
    <t>gs://fc-secure-386d1d06-75c7-4683-b1ca-62e0d7ac3700/CCDG_IBD_Daly_McGovern_Targan_IBD_GRU_WGS/RP-1360/WGS/C08-1572/v1/C08-1572.cram</t>
  </si>
  <si>
    <t>C08-1573</t>
  </si>
  <si>
    <t>gs://fc-secure-386d1d06-75c7-4683-b1ca-62e0d7ac3700/CCDG_IBD_Daly_McGovern_Targan_IBD_GRU_WGS/RP-1360/WGS/C08-1573/v1/C08-1573.cram</t>
  </si>
  <si>
    <t>C08-1591</t>
  </si>
  <si>
    <t>gs://fc-secure-386d1d06-75c7-4683-b1ca-62e0d7ac3700/CCDG_IBD_Daly_McGovern_Targan_IBD_GRU_WGS/RP-1360/WGS/C08-1591/v1/C08-1591.cram</t>
  </si>
  <si>
    <t>C08-1618</t>
  </si>
  <si>
    <t>gs://fc-secure-386d1d06-75c7-4683-b1ca-62e0d7ac3700/CCDG_IBD_Daly_McGovern_Targan_IBD_GRU_WGS/RP-1360/WGS/C08-1618/v1/C08-1618.cram</t>
  </si>
  <si>
    <t>C08-1619</t>
  </si>
  <si>
    <t>gs://fc-secure-386d1d06-75c7-4683-b1ca-62e0d7ac3700/CCDG_IBD_Daly_McGovern_Targan_IBD_GRU_WGS/RP-1360/WGS/C08-1619/v1/C08-1619.cram</t>
  </si>
  <si>
    <t>C08-1620</t>
  </si>
  <si>
    <t>gs://fc-secure-386d1d06-75c7-4683-b1ca-62e0d7ac3700/CCDG_IBD_Daly_McGovern_Targan_IBD_GRU_WGS/RP-1360/WGS/C08-1620/v1/C08-1620.cram</t>
  </si>
  <si>
    <t>C08-1621</t>
  </si>
  <si>
    <t>gs://fc-secure-386d1d06-75c7-4683-b1ca-62e0d7ac3700/CCDG_IBD_Daly_McGovern_Targan_IBD_GRU_WGS/RP-1360/WGS/C08-1621/v1/C08-1621.cram</t>
  </si>
  <si>
    <t>C08-1622</t>
  </si>
  <si>
    <t>gs://fc-secure-386d1d06-75c7-4683-b1ca-62e0d7ac3700/CCDG_IBD_Daly_McGovern_Targan_IBD_GRU_WGS/RP-1360/WGS/C08-1622/v1/C08-1622.cram</t>
  </si>
  <si>
    <t>C08-1623</t>
  </si>
  <si>
    <t>gs://fc-secure-386d1d06-75c7-4683-b1ca-62e0d7ac3700/CCDG_IBD_Daly_McGovern_Targan_IBD_GRU_WGS/RP-1360/WGS/C08-1623/v1/C08-1623.cram</t>
  </si>
  <si>
    <t>C08-1677</t>
  </si>
  <si>
    <t>gs://fc-secure-386d1d06-75c7-4683-b1ca-62e0d7ac3700/CCDG_IBD_Daly_McGovern_Targan_IBD_GRU_WGS/RP-1360/WGS/C08-1677/v1/C08-1677.cram</t>
  </si>
  <si>
    <t>C08-1701</t>
  </si>
  <si>
    <t>gs://fc-secure-386d1d06-75c7-4683-b1ca-62e0d7ac3700/CCDG_IBD_Daly_McGovern_Targan_IBD_GRU_WGS/RP-1360/WGS/C08-1701/v1/C08-1701.cram</t>
  </si>
  <si>
    <t>C08-1702</t>
  </si>
  <si>
    <t>gs://fc-secure-386d1d06-75c7-4683-b1ca-62e0d7ac3700/CCDG_IBD_Daly_McGovern_Targan_IBD_GRU_WGS/RP-1360/WGS/C08-1702/v1/C08-1702.cram</t>
  </si>
  <si>
    <t>C08-1703</t>
  </si>
  <si>
    <t>gs://fc-secure-386d1d06-75c7-4683-b1ca-62e0d7ac3700/CCDG_IBD_Daly_McGovern_Targan_IBD_GRU_WGS/RP-1360/WGS/C08-1703/v1/C08-1703.cram</t>
  </si>
  <si>
    <t>C08-1704</t>
  </si>
  <si>
    <t>gs://fc-secure-386d1d06-75c7-4683-b1ca-62e0d7ac3700/CCDG_IBD_Daly_McGovern_Targan_IBD_GRU_WGS/RP-1360/WGS/C08-1704/v1/C08-1704.cram</t>
  </si>
  <si>
    <t>C08-1705</t>
  </si>
  <si>
    <t>gs://fc-secure-386d1d06-75c7-4683-b1ca-62e0d7ac3700/CCDG_IBD_Daly_McGovern_Targan_IBD_GRU_WGS/RP-1360/WGS/C08-1705/v1/C08-1705.cram</t>
  </si>
  <si>
    <t>C08-1706</t>
  </si>
  <si>
    <t>gs://fc-secure-386d1d06-75c7-4683-b1ca-62e0d7ac3700/CCDG_IBD_Daly_McGovern_Targan_IBD_GRU_WGS/RP-1360/WGS/C08-1706/v1/C08-1706.cram</t>
  </si>
  <si>
    <t>C08-1707</t>
  </si>
  <si>
    <t>gs://fc-secure-386d1d06-75c7-4683-b1ca-62e0d7ac3700/CCDG_IBD_Daly_McGovern_Targan_IBD_GRU_WGS/RP-1360/WGS/C08-1707/v1/C08-1707.cram</t>
  </si>
  <si>
    <t>C08-1730</t>
  </si>
  <si>
    <t>gs://fc-secure-386d1d06-75c7-4683-b1ca-62e0d7ac3700/CCDG_IBD_Daly_McGovern_Targan_IBD_GRU_WGS/RP-1360/WGS/C08-1730/v1/C08-1730.cram</t>
  </si>
  <si>
    <t>C08-1799</t>
  </si>
  <si>
    <t>gs://fc-secure-386d1d06-75c7-4683-b1ca-62e0d7ac3700/CCDG_IBD_Daly_McGovern_Targan_IBD_GRU_WGS/RP-1360/WGS/C08-1799/v1/C08-1799.cram</t>
  </si>
  <si>
    <t>C08-1800</t>
  </si>
  <si>
    <t>gs://fc-secure-386d1d06-75c7-4683-b1ca-62e0d7ac3700/CCDG_IBD_Daly_McGovern_Targan_IBD_GRU_WGS/RP-1360/WGS/C08-1800/v1/C08-1800.cram</t>
  </si>
  <si>
    <t>C08-1801</t>
  </si>
  <si>
    <t>gs://fc-secure-386d1d06-75c7-4683-b1ca-62e0d7ac3700/CCDG_IBD_Daly_McGovern_Targan_IBD_GRU_WGS/RP-1360/WGS/C08-1801/v1/C08-1801.cram</t>
  </si>
  <si>
    <t>C08-1802</t>
  </si>
  <si>
    <t>gs://fc-secure-386d1d06-75c7-4683-b1ca-62e0d7ac3700/CCDG_IBD_Daly_McGovern_Targan_IBD_GRU_WGS/RP-1360/WGS/C08-1802/v1/C08-1802.cram</t>
  </si>
  <si>
    <t>C08-1803</t>
  </si>
  <si>
    <t>gs://fc-secure-386d1d06-75c7-4683-b1ca-62e0d7ac3700/CCDG_IBD_Daly_McGovern_Targan_IBD_GRU_WGS/RP-1360/WGS/C08-1803/v1/C08-1803.cram</t>
  </si>
  <si>
    <t>C09-0026</t>
  </si>
  <si>
    <t>gs://fc-secure-386d1d06-75c7-4683-b1ca-62e0d7ac3700/CCDG_IBD_Daly_McGovern_Targan_IBD_GRU_WGS/RP-1360/WGS/C09-0026/v1/C09-0026.cram</t>
  </si>
  <si>
    <t>C09-0127</t>
  </si>
  <si>
    <t>gs://fc-secure-386d1d06-75c7-4683-b1ca-62e0d7ac3700/CCDG_IBD_Daly_McGovern_Targan_IBD_GRU_WGS/RP-1360/WGS/C09-0127/v1/C09-0127.cram</t>
  </si>
  <si>
    <t>C09-0128</t>
  </si>
  <si>
    <t>gs://fc-secure-386d1d06-75c7-4683-b1ca-62e0d7ac3700/CCDG_IBD_Daly_McGovern_Targan_IBD_GRU_WGS/RP-1360/WGS/C09-0128/v1/C09-0128.cram</t>
  </si>
  <si>
    <t>C09-0166</t>
  </si>
  <si>
    <t>gs://fc-secure-386d1d06-75c7-4683-b1ca-62e0d7ac3700/CCDG_IBD_Daly_McGovern_Targan_IBD_GRU_WGS/RP-1360/WGS/C09-0166/v1/C09-0166.cram</t>
  </si>
  <si>
    <t>C09-0167</t>
  </si>
  <si>
    <t>gs://fc-secure-386d1d06-75c7-4683-b1ca-62e0d7ac3700/CCDG_IBD_Daly_McGovern_Targan_IBD_GRU_WGS/RP-1360/WGS/C09-0167/v1/C09-0167.cram</t>
  </si>
  <si>
    <t>C09-0173</t>
  </si>
  <si>
    <t>gs://fc-secure-386d1d06-75c7-4683-b1ca-62e0d7ac3700/CCDG_IBD_Daly_McGovern_Targan_IBD_GRU_WGS/RP-1360/WGS/C09-0173/v1/C09-0173.cram</t>
  </si>
  <si>
    <t>C09-0207</t>
  </si>
  <si>
    <t>gs://fc-secure-386d1d06-75c7-4683-b1ca-62e0d7ac3700/CCDG_IBD_Daly_McGovern_Targan_IBD_GRU_WGS/RP-1360/WGS/C09-0207/v1/C09-0207.cram</t>
  </si>
  <si>
    <t>C09-0220</t>
  </si>
  <si>
    <t>gs://fc-secure-386d1d06-75c7-4683-b1ca-62e0d7ac3700/CCDG_IBD_Daly_McGovern_Targan_IBD_GRU_WGS/RP-1360/WGS/C09-0220/v1/C09-0220.cram</t>
  </si>
  <si>
    <t>C09-0221</t>
  </si>
  <si>
    <t>gs://fc-secure-386d1d06-75c7-4683-b1ca-62e0d7ac3700/CCDG_IBD_Daly_McGovern_Targan_IBD_GRU_WGS/RP-1360/WGS/C09-0221/v1/C09-0221.cram</t>
  </si>
  <si>
    <t>C09-0222</t>
  </si>
  <si>
    <t>gs://fc-secure-386d1d06-75c7-4683-b1ca-62e0d7ac3700/CCDG_IBD_Daly_McGovern_Targan_IBD_GRU_WGS/RP-1360/WGS/C09-0222/v1/C09-0222.cram</t>
  </si>
  <si>
    <t>C09-0253</t>
  </si>
  <si>
    <t>gs://fc-secure-386d1d06-75c7-4683-b1ca-62e0d7ac3700/CCDG_IBD_Daly_McGovern_Targan_IBD_GRU_WGS/RP-1360/WGS/C09-0253/v1/C09-0253.cram</t>
  </si>
  <si>
    <t>C09-0254</t>
  </si>
  <si>
    <t>gs://fc-secure-386d1d06-75c7-4683-b1ca-62e0d7ac3700/CCDG_IBD_Daly_McGovern_Targan_IBD_GRU_WGS/RP-1360/WGS/C09-0254/v1/C09-0254.cram</t>
  </si>
  <si>
    <t>C09-0255</t>
  </si>
  <si>
    <t>gs://fc-secure-386d1d06-75c7-4683-b1ca-62e0d7ac3700/CCDG_IBD_Daly_McGovern_Targan_IBD_GRU_WGS/RP-1360/WGS/C09-0255/v1/C09-0255.cram</t>
  </si>
  <si>
    <t>C09-0296</t>
  </si>
  <si>
    <t>gs://fc-secure-386d1d06-75c7-4683-b1ca-62e0d7ac3700/CCDG_IBD_Daly_McGovern_Targan_IBD_GRU_WGS/RP-1360/WGS/C09-0296/v1/C09-0296.cram</t>
  </si>
  <si>
    <t>C09-0375</t>
  </si>
  <si>
    <t>gs://fc-secure-386d1d06-75c7-4683-b1ca-62e0d7ac3700/CCDG_IBD_Daly_McGovern_Targan_IBD_GRU_WGS/RP-1360/WGS/C09-0375/v1/C09-0375.cram</t>
  </si>
  <si>
    <t>C09-0392</t>
  </si>
  <si>
    <t>gs://fc-secure-386d1d06-75c7-4683-b1ca-62e0d7ac3700/CCDG_IBD_Daly_McGovern_Targan_IBD_GRU_WGS/RP-1360/WGS/C09-0392/v1/C09-0392.cram</t>
  </si>
  <si>
    <t>C09-0393</t>
  </si>
  <si>
    <t>gs://fc-secure-386d1d06-75c7-4683-b1ca-62e0d7ac3700/CCDG_IBD_Daly_McGovern_Targan_IBD_GRU_WGS/RP-1360/WGS/C09-0393/v1/C09-0393.cram</t>
  </si>
  <si>
    <t>C09-0394</t>
  </si>
  <si>
    <t>gs://fc-secure-386d1d06-75c7-4683-b1ca-62e0d7ac3700/CCDG_IBD_Daly_McGovern_Targan_IBD_GRU_WGS/RP-1360/WGS/C09-0394/v1/C09-0394.cram</t>
  </si>
  <si>
    <t>C09-0440</t>
  </si>
  <si>
    <t>gs://fc-secure-386d1d06-75c7-4683-b1ca-62e0d7ac3700/CCDG_IBD_Daly_McGovern_Targan_IBD_GRU_WGS/RP-1360/WGS/C09-0440/v1/C09-0440.cram</t>
  </si>
  <si>
    <t>C09-0441</t>
  </si>
  <si>
    <t>gs://fc-secure-386d1d06-75c7-4683-b1ca-62e0d7ac3700/CCDG_IBD_Daly_McGovern_Targan_IBD_GRU_WGS/RP-1360/WGS/C09-0441/v1/C09-0441.cram</t>
  </si>
  <si>
    <t>C09-0442</t>
  </si>
  <si>
    <t>gs://fc-secure-386d1d06-75c7-4683-b1ca-62e0d7ac3700/CCDG_IBD_Daly_McGovern_Targan_IBD_GRU_WGS/RP-1360/WGS/C09-0442/v1/C09-0442.cram</t>
  </si>
  <si>
    <t>C09-0443</t>
  </si>
  <si>
    <t>gs://fc-secure-386d1d06-75c7-4683-b1ca-62e0d7ac3700/CCDG_IBD_Daly_McGovern_Targan_IBD_GRU_WGS/RP-1360/WGS/C09-0443/v1/C09-0443.cram</t>
  </si>
  <si>
    <t>C09-0461</t>
  </si>
  <si>
    <t>gs://fc-secure-386d1d06-75c7-4683-b1ca-62e0d7ac3700/CCDG_IBD_Daly_McGovern_Targan_IBD_GRU_WGS/RP-1360/WGS/C09-0461/v1/C09-0461.cram</t>
  </si>
  <si>
    <t>C09-0488</t>
  </si>
  <si>
    <t>gs://fc-secure-386d1d06-75c7-4683-b1ca-62e0d7ac3700/CCDG_IBD_Daly_McGovern_Targan_IBD_GRU_WGS/RP-1360/WGS/C09-0488/v1/C09-0488.cram</t>
  </si>
  <si>
    <t>C09-0489</t>
  </si>
  <si>
    <t>gs://fc-secure-386d1d06-75c7-4683-b1ca-62e0d7ac3700/CCDG_IBD_Daly_McGovern_Targan_IBD_GRU_WGS/RP-1360/WGS/C09-0489/v1/C09-0489.cram</t>
  </si>
  <si>
    <t>C09-0490</t>
  </si>
  <si>
    <t>gs://fc-secure-386d1d06-75c7-4683-b1ca-62e0d7ac3700/CCDG_IBD_Daly_McGovern_Targan_IBD_GRU_WGS/RP-1360/WGS/C09-0490/v1/C09-0490.cram</t>
  </si>
  <si>
    <t>C09-0491</t>
  </si>
  <si>
    <t>gs://fc-secure-386d1d06-75c7-4683-b1ca-62e0d7ac3700/CCDG_IBD_Daly_McGovern_Targan_IBD_GRU_WGS/RP-1360/WGS/C09-0491/v1/C09-0491.cram</t>
  </si>
  <si>
    <t>C09-0530</t>
  </si>
  <si>
    <t>gs://fc-secure-386d1d06-75c7-4683-b1ca-62e0d7ac3700/CCDG_IBD_Daly_McGovern_Targan_IBD_GRU_WGS/RP-1360/WGS/C09-0530/v1/C09-0530.cram</t>
  </si>
  <si>
    <t>C09-0552</t>
  </si>
  <si>
    <t>gs://fc-secure-386d1d06-75c7-4683-b1ca-62e0d7ac3700/CCDG_IBD_Daly_McGovern_Targan_IBD_GRU_WGS/RP-1360/WGS/C09-0552/v1/C09-0552.cram</t>
  </si>
  <si>
    <t>C09-0660</t>
  </si>
  <si>
    <t>gs://fc-secure-386d1d06-75c7-4683-b1ca-62e0d7ac3700/CCDG_IBD_Daly_McGovern_Targan_IBD_GRU_WGS/RP-1360/WGS/C09-0660/v1/C09-0660.cram</t>
  </si>
  <si>
    <t>C09-0661</t>
  </si>
  <si>
    <t>gs://fc-secure-386d1d06-75c7-4683-b1ca-62e0d7ac3700/CCDG_IBD_Daly_McGovern_Targan_IBD_GRU_WGS/RP-1360/WGS/C09-0661/v1/C09-0661.cram</t>
  </si>
  <si>
    <t>C09-0775</t>
  </si>
  <si>
    <t>gs://fc-secure-386d1d06-75c7-4683-b1ca-62e0d7ac3700/CCDG_IBD_Daly_McGovern_Targan_IBD_GRU_WGS/RP-1360/WGS/C09-0775/v1/C09-0775.cram</t>
  </si>
  <si>
    <t>C09-0818</t>
  </si>
  <si>
    <t>gs://fc-secure-386d1d06-75c7-4683-b1ca-62e0d7ac3700/CCDG_IBD_Daly_McGovern_Targan_IBD_GRU_WGS/RP-1360/WGS/C09-0818/v1/C09-0818.cram</t>
  </si>
  <si>
    <t>C09-0819</t>
  </si>
  <si>
    <t>gs://fc-secure-386d1d06-75c7-4683-b1ca-62e0d7ac3700/CCDG_IBD_Daly_McGovern_Targan_IBD_GRU_WGS/RP-1360/WGS/C09-0819/v1/C09-0819.cram</t>
  </si>
  <si>
    <t>C09-0820</t>
  </si>
  <si>
    <t>gs://fc-secure-386d1d06-75c7-4683-b1ca-62e0d7ac3700/CCDG_IBD_Daly_McGovern_Targan_IBD_GRU_WGS/RP-1360/WGS/C09-0820/v2/C09-0820.cram</t>
  </si>
  <si>
    <t>C09-0821</t>
  </si>
  <si>
    <t>gs://fc-secure-386d1d06-75c7-4683-b1ca-62e0d7ac3700/CCDG_IBD_Daly_McGovern_Targan_IBD_GRU_WGS/RP-1360/WGS/C09-0821/v1/C09-0821.cram</t>
  </si>
  <si>
    <t>C09-0822</t>
  </si>
  <si>
    <t>gs://fc-secure-386d1d06-75c7-4683-b1ca-62e0d7ac3700/CCDG_IBD_Daly_McGovern_Targan_IBD_GRU_WGS/RP-1360/WGS/C09-0822/v1/C09-0822.cram</t>
  </si>
  <si>
    <t>C09-0823</t>
  </si>
  <si>
    <t>gs://fc-secure-386d1d06-75c7-4683-b1ca-62e0d7ac3700/CCDG_IBD_Daly_McGovern_Targan_IBD_GRU_WGS/RP-1360/WGS/C09-0823/v1/C09-0823.cram</t>
  </si>
  <si>
    <t>C09-0824</t>
  </si>
  <si>
    <t>gs://fc-secure-386d1d06-75c7-4683-b1ca-62e0d7ac3700/CCDG_IBD_Daly_McGovern_Targan_IBD_GRU_WGS/RP-1360/WGS/C09-0824/v1/C09-0824.cram</t>
  </si>
  <si>
    <t>C09-0825</t>
  </si>
  <si>
    <t>gs://fc-secure-386d1d06-75c7-4683-b1ca-62e0d7ac3700/CCDG_IBD_Daly_McGovern_Targan_IBD_GRU_WGS/RP-1360/WGS/C09-0825/v1/C09-0825.cram</t>
  </si>
  <si>
    <t>C09-0852</t>
  </si>
  <si>
    <t>gs://fc-secure-386d1d06-75c7-4683-b1ca-62e0d7ac3700/CCDG_IBD_Daly_McGovern_Targan_IBD_GRU_WGS/RP-1360/WGS/C09-0852/v2/C09-0852.cram</t>
  </si>
  <si>
    <t>C09-0906</t>
  </si>
  <si>
    <t>gs://fc-secure-386d1d06-75c7-4683-b1ca-62e0d7ac3700/CCDG_IBD_Daly_McGovern_Targan_IBD_GRU_WGS/RP-1360/WGS/C09-0906/v1/C09-0906.cram</t>
  </si>
  <si>
    <t>C09-0948</t>
  </si>
  <si>
    <t>gs://fc-secure-386d1d06-75c7-4683-b1ca-62e0d7ac3700/CCDG_IBD_Daly_McGovern_Targan_IBD_GRU_WGS/RP-1360/WGS/C09-0948/v1/C09-0948.cram</t>
  </si>
  <si>
    <t>C09-0977</t>
  </si>
  <si>
    <t>gs://fc-secure-386d1d06-75c7-4683-b1ca-62e0d7ac3700/CCDG_IBD_Daly_McGovern_Targan_IBD_GRU_WGS/RP-1360/WGS/C09-0977/v1/C09-0977.cram</t>
  </si>
  <si>
    <t>C09-1000</t>
  </si>
  <si>
    <t>gs://fc-secure-386d1d06-75c7-4683-b1ca-62e0d7ac3700/CCDG_IBD_Daly_McGovern_Targan_IBD_GRU_WGS/RP-1360/WGS/C09-1000/v1/C09-1000.cram</t>
  </si>
  <si>
    <t>C09-1001</t>
  </si>
  <si>
    <t>gs://fc-secure-386d1d06-75c7-4683-b1ca-62e0d7ac3700/CCDG_IBD_Daly_McGovern_Targan_IBD_GRU_WGS/RP-1360/WGS/C09-1001/v1/C09-1001.cram</t>
  </si>
  <si>
    <t>C09-1002</t>
  </si>
  <si>
    <t>gs://fc-secure-386d1d06-75c7-4683-b1ca-62e0d7ac3700/CCDG_IBD_Daly_McGovern_Targan_IBD_GRU_WGS/RP-1360/WGS/C09-1002/v1/C09-1002.cram</t>
  </si>
  <si>
    <t>C09-1082</t>
  </si>
  <si>
    <t>gs://fc-secure-386d1d06-75c7-4683-b1ca-62e0d7ac3700/CCDG_IBD_Daly_McGovern_Targan_IBD_GRU_WGS/RP-1360/WGS/C09-1082/v1/C09-1082.cram</t>
  </si>
  <si>
    <t>C09-1108</t>
  </si>
  <si>
    <t>gs://fc-secure-386d1d06-75c7-4683-b1ca-62e0d7ac3700/CCDG_IBD_Daly_McGovern_Targan_IBD_GRU_WGS/RP-1360/WGS/C09-1108/v1/C09-1108.cram</t>
  </si>
  <si>
    <t>C09-1196</t>
  </si>
  <si>
    <t>gs://fc-secure-386d1d06-75c7-4683-b1ca-62e0d7ac3700/CCDG_IBD_Daly_McGovern_Targan_IBD_GRU_WGS/RP-1360/WGS/C09-1196/v1/C09-1196.cram</t>
  </si>
  <si>
    <t>C09-1270</t>
  </si>
  <si>
    <t>gs://fc-secure-386d1d06-75c7-4683-b1ca-62e0d7ac3700/CCDG_IBD_Daly_McGovern_Targan_IBD_GRU_WGS/RP-1360/WGS/C09-1270/v2/C09-1270.cram</t>
  </si>
  <si>
    <t>C09-1271</t>
  </si>
  <si>
    <t>gs://fc-secure-386d1d06-75c7-4683-b1ca-62e0d7ac3700/CCDG_IBD_Daly_McGovern_Targan_IBD_GRU_WGS/RP-1360/WGS/C09-1271/v1/C09-1271.cram</t>
  </si>
  <si>
    <t>C09-1318</t>
  </si>
  <si>
    <t>gs://fc-secure-386d1d06-75c7-4683-b1ca-62e0d7ac3700/CCDG_IBD_Daly_McGovern_Targan_IBD_GRU_WGS/RP-1360/WGS/C09-1318/v1/C09-1318.cram</t>
  </si>
  <si>
    <t>C09-1319</t>
  </si>
  <si>
    <t>gs://fc-secure-386d1d06-75c7-4683-b1ca-62e0d7ac3700/CCDG_IBD_Daly_McGovern_Targan_IBD_GRU_WGS/RP-1360/WGS/C09-1319/v1/C09-1319.cram</t>
  </si>
  <si>
    <t>C09-1351</t>
  </si>
  <si>
    <t>gs://fc-secure-386d1d06-75c7-4683-b1ca-62e0d7ac3700/CCDG_IBD_Daly_McGovern_Targan_IBD_GRU_WGS/RP-1360/WGS/C09-1351/v1/C09-1351.cram</t>
  </si>
  <si>
    <t>C09-1364</t>
  </si>
  <si>
    <t>gs://fc-secure-386d1d06-75c7-4683-b1ca-62e0d7ac3700/CCDG_IBD_Daly_McGovern_Targan_IBD_GRU_WGS/RP-1360/WGS/C09-1364/v1/C09-1364.cram</t>
  </si>
  <si>
    <t>C09-1365</t>
  </si>
  <si>
    <t>gs://fc-secure-386d1d06-75c7-4683-b1ca-62e0d7ac3700/CCDG_IBD_Daly_McGovern_Targan_IBD_GRU_WGS/RP-1360/WGS/C09-1365/v1/C09-1365.cram</t>
  </si>
  <si>
    <t>C09-1403</t>
  </si>
  <si>
    <t>gs://fc-secure-386d1d06-75c7-4683-b1ca-62e0d7ac3700/CCDG_IBD_Daly_McGovern_Targan_IBD_GRU_WGS/RP-1360/WGS/C09-1403/v1/C09-1403.cram</t>
  </si>
  <si>
    <t>C09-1404</t>
  </si>
  <si>
    <t>gs://fc-secure-386d1d06-75c7-4683-b1ca-62e0d7ac3700/CCDG_IBD_Daly_McGovern_Targan_IBD_GRU_WGS/RP-1360/WGS/C09-1404/v1/C09-1404.cram</t>
  </si>
  <si>
    <t>C09-1448</t>
  </si>
  <si>
    <t>gs://fc-secure-386d1d06-75c7-4683-b1ca-62e0d7ac3700/CCDG_IBD_Daly_McGovern_Targan_IBD_GRU_WGS/RP-1360/WGS/C09-1448/v1/C09-1448.cram</t>
  </si>
  <si>
    <t>C09-1449</t>
  </si>
  <si>
    <t>gs://fc-secure-386d1d06-75c7-4683-b1ca-62e0d7ac3700/CCDG_IBD_Daly_McGovern_Targan_IBD_GRU_WGS/RP-1360/WGS/C09-1449/v1/C09-1449.cram</t>
  </si>
  <si>
    <t>C09-1525</t>
  </si>
  <si>
    <t>gs://fc-secure-386d1d06-75c7-4683-b1ca-62e0d7ac3700/CCDG_IBD_Daly_McGovern_Targan_IBD_GRU_WGS/RP-1360/WGS/C09-1525/v1/C09-1525.cram</t>
  </si>
  <si>
    <t>C10-0400</t>
  </si>
  <si>
    <t>gs://fc-secure-386d1d06-75c7-4683-b1ca-62e0d7ac3700/CCDG_IBD_Daly_McGovern_Targan_IBD_GRU_WGS/RP-1360/WGS/C10-0400/v1/C10-0400.cram</t>
  </si>
  <si>
    <t>C10-0422</t>
  </si>
  <si>
    <t>gs://fc-secure-386d1d06-75c7-4683-b1ca-62e0d7ac3700/CCDG_IBD_Daly_McGovern_Targan_IBD_GRU_WGS/RP-1360/WGS/C10-0422/v1/C10-0422.cram</t>
  </si>
  <si>
    <t>C10-0497</t>
  </si>
  <si>
    <t>gs://fc-secure-386d1d06-75c7-4683-b1ca-62e0d7ac3700/CCDG_IBD_Daly_McGovern_Targan_IBD_GRU_WGS/RP-1360/WGS/C10-0497/v1/C10-0497.cram</t>
  </si>
  <si>
    <t>C10-0499</t>
  </si>
  <si>
    <t>gs://fc-secure-386d1d06-75c7-4683-b1ca-62e0d7ac3700/CCDG_IBD_Daly_McGovern_Targan_IBD_GRU_WGS/RP-1360/WGS/C10-0499/v1/C10-0499.cram</t>
  </si>
  <si>
    <t>C10-0560</t>
  </si>
  <si>
    <t>gs://fc-secure-386d1d06-75c7-4683-b1ca-62e0d7ac3700/CCDG_IBD_Daly_McGovern_Targan_IBD_GRU_WGS/RP-1360/WGS/C10-0560/v1/C10-0560.cram</t>
  </si>
  <si>
    <t>C10-0561</t>
  </si>
  <si>
    <t>gs://fc-secure-386d1d06-75c7-4683-b1ca-62e0d7ac3700/CCDG_IBD_Daly_McGovern_Targan_IBD_GRU_WGS/RP-1360/WGS/C10-0561/v2/C10-0561.cram</t>
  </si>
  <si>
    <t>C10-0580</t>
  </si>
  <si>
    <t>gs://fc-secure-386d1d06-75c7-4683-b1ca-62e0d7ac3700/CCDG_IBD_Daly_McGovern_Targan_IBD_GRU_WGS/RP-1360/WGS/C10-0580/v1/C10-0580.cram</t>
  </si>
  <si>
    <t>C10-0581</t>
  </si>
  <si>
    <t>gs://fc-secure-386d1d06-75c7-4683-b1ca-62e0d7ac3700/CCDG_IBD_Daly_McGovern_Targan_IBD_GRU_WGS/RP-1360/WGS/C10-0581/v1/C10-0581.cram</t>
  </si>
  <si>
    <t>C10-0720</t>
  </si>
  <si>
    <t>gs://fc-secure-386d1d06-75c7-4683-b1ca-62e0d7ac3700/CCDG_IBD_Daly_McGovern_Targan_IBD_GRU_WGS/RP-1360/WGS/C10-0720/v1/C10-0720.cram</t>
  </si>
  <si>
    <t>C10-0786</t>
  </si>
  <si>
    <t>gs://fc-secure-386d1d06-75c7-4683-b1ca-62e0d7ac3700/CCDG_IBD_Daly_McGovern_Targan_IBD_GRU_WGS/RP-1360/WGS/C10-0786/v1/C10-0786.cram</t>
  </si>
  <si>
    <t>C10-0798</t>
  </si>
  <si>
    <t>gs://fc-secure-386d1d06-75c7-4683-b1ca-62e0d7ac3700/CCDG_IBD_Daly_McGovern_Targan_IBD_GRU_WGS/RP-1360/WGS/C10-0798/v1/C10-0798.cram</t>
  </si>
  <si>
    <t>C10-0883</t>
  </si>
  <si>
    <t>gs://fc-secure-386d1d06-75c7-4683-b1ca-62e0d7ac3700/CCDG_IBD_Daly_McGovern_Targan_IBD_GRU_WGS/RP-1360/WGS/C10-0883/v1/C10-0883.cram</t>
  </si>
  <si>
    <t>C10-0884</t>
  </si>
  <si>
    <t>gs://fc-secure-386d1d06-75c7-4683-b1ca-62e0d7ac3700/CCDG_IBD_Daly_McGovern_Targan_IBD_GRU_WGS/RP-1360/WGS/C10-0884/v1/C10-0884.cram</t>
  </si>
  <si>
    <t>C10-0922</t>
  </si>
  <si>
    <t>gs://fc-secure-386d1d06-75c7-4683-b1ca-62e0d7ac3700/CCDG_IBD_Daly_McGovern_Targan_IBD_GRU_WGS/RP-1360/WGS/C10-0922/v1/C10-0922.cram</t>
  </si>
  <si>
    <t>C10-0963</t>
  </si>
  <si>
    <t>gs://fc-secure-386d1d06-75c7-4683-b1ca-62e0d7ac3700/CCDG_IBD_Daly_McGovern_Targan_IBD_GRU_WGS/RP-1360/WGS/C10-0963/v1/C10-0963.cram</t>
  </si>
  <si>
    <t>C10-0964</t>
  </si>
  <si>
    <t>gs://fc-secure-386d1d06-75c7-4683-b1ca-62e0d7ac3700/CCDG_IBD_Daly_McGovern_Targan_IBD_GRU_WGS/RP-1360/WGS/C10-0964/v1/C10-0964.cram</t>
  </si>
  <si>
    <t>C10-0997</t>
  </si>
  <si>
    <t>gs://fc-secure-386d1d06-75c7-4683-b1ca-62e0d7ac3700/CCDG_IBD_Daly_McGovern_Targan_IBD_GRU_WGS/RP-1360/WGS/C10-0997/v1/C10-0997.cram</t>
  </si>
  <si>
    <t>C10-1026</t>
  </si>
  <si>
    <t>gs://fc-secure-386d1d06-75c7-4683-b1ca-62e0d7ac3700/CCDG_IBD_Daly_McGovern_Targan_IBD_GRU_WGS/RP-1360/WGS/C10-1026/v1/C10-1026.cram</t>
  </si>
  <si>
    <t>C10-1027</t>
  </si>
  <si>
    <t>gs://fc-secure-386d1d06-75c7-4683-b1ca-62e0d7ac3700/CCDG_IBD_Daly_McGovern_Targan_IBD_GRU_WGS/RP-1360/WGS/C10-1027/v1/C10-1027.cram</t>
  </si>
  <si>
    <t>C10-1037</t>
  </si>
  <si>
    <t>gs://fc-secure-386d1d06-75c7-4683-b1ca-62e0d7ac3700/CCDG_IBD_Daly_McGovern_Targan_IBD_GRU_WGS/RP-1360/WGS/C10-1037/v1/C10-1037.cram</t>
  </si>
  <si>
    <t>C10-1038</t>
  </si>
  <si>
    <t>gs://fc-secure-386d1d06-75c7-4683-b1ca-62e0d7ac3700/CCDG_IBD_Daly_McGovern_Targan_IBD_GRU_WGS/RP-1360/WGS/C10-1038/v1/C10-1038.cram</t>
  </si>
  <si>
    <t>C10-1039</t>
  </si>
  <si>
    <t>gs://fc-secure-386d1d06-75c7-4683-b1ca-62e0d7ac3700/CCDG_IBD_Daly_McGovern_Targan_IBD_GRU_WGS/RP-1360/WGS/C10-1039/v1/C10-1039.cram</t>
  </si>
  <si>
    <t>C10-1099</t>
  </si>
  <si>
    <t>gs://fc-secure-386d1d06-75c7-4683-b1ca-62e0d7ac3700/CCDG_IBD_Daly_McGovern_Targan_IBD_GRU_WGS/RP-1360/WGS/C10-1099/v1/C10-1099.cram</t>
  </si>
  <si>
    <t>C10-1100</t>
  </si>
  <si>
    <t>gs://fc-secure-386d1d06-75c7-4683-b1ca-62e0d7ac3700/CCDG_IBD_Daly_McGovern_Targan_IBD_GRU_WGS/RP-1360/WGS/C10-1100/v1/C10-1100.cram</t>
  </si>
  <si>
    <t>C10-1101</t>
  </si>
  <si>
    <t>gs://fc-secure-386d1d06-75c7-4683-b1ca-62e0d7ac3700/CCDG_IBD_Daly_McGovern_Targan_IBD_GRU_WGS/RP-1360/WGS/C10-1101/v1/C10-1101.cram</t>
  </si>
  <si>
    <t>C10-1129</t>
  </si>
  <si>
    <t>gs://fc-secure-386d1d06-75c7-4683-b1ca-62e0d7ac3700/CCDG_IBD_Daly_McGovern_Targan_IBD_GRU_WGS/RP-1360/WGS/C10-1129/v1/C10-1129.cram</t>
  </si>
  <si>
    <t>C10-1137</t>
  </si>
  <si>
    <t>gs://fc-secure-386d1d06-75c7-4683-b1ca-62e0d7ac3700/CCDG_IBD_Daly_McGovern_Targan_IBD_GRU_WGS/RP-1360/WGS/C10-1137/v1/C10-1137.cram</t>
  </si>
  <si>
    <t>C10-1138</t>
  </si>
  <si>
    <t>gs://fc-secure-386d1d06-75c7-4683-b1ca-62e0d7ac3700/CCDG_IBD_Daly_McGovern_Targan_IBD_GRU_WGS/RP-1360/WGS/C10-1138/v1/C10-1138.cram</t>
  </si>
  <si>
    <t>C10-1139</t>
  </si>
  <si>
    <t>gs://fc-secure-386d1d06-75c7-4683-b1ca-62e0d7ac3700/CCDG_IBD_Daly_McGovern_Targan_IBD_GRU_WGS/RP-1360/WGS/C10-1139/v1/C10-1139.cram</t>
  </si>
  <si>
    <t>C10-1140</t>
  </si>
  <si>
    <t>gs://fc-secure-386d1d06-75c7-4683-b1ca-62e0d7ac3700/CCDG_IBD_Daly_McGovern_Targan_IBD_GRU_WGS/RP-1360/WGS/C10-1140/v1/C10-1140.cram</t>
  </si>
  <si>
    <t>C10-1141</t>
  </si>
  <si>
    <t>gs://fc-secure-386d1d06-75c7-4683-b1ca-62e0d7ac3700/CCDG_IBD_Daly_McGovern_Targan_IBD_GRU_WGS/RP-1360/WGS/C10-1141/v1/C10-1141.cram</t>
  </si>
  <si>
    <t>C10-1269</t>
  </si>
  <si>
    <t>gs://fc-secure-386d1d06-75c7-4683-b1ca-62e0d7ac3700/CCDG_IBD_Daly_McGovern_Targan_IBD_GRU_WGS/RP-1360/WGS/C10-1269/v1/C10-1269.cram</t>
  </si>
  <si>
    <t>C10-1333</t>
  </si>
  <si>
    <t>gs://fc-secure-386d1d06-75c7-4683-b1ca-62e0d7ac3700/CCDG_IBD_Daly_McGovern_Targan_IBD_GRU_WGS/RP-1360/WGS/C10-1333/v1/C10-1333.cram</t>
  </si>
  <si>
    <t>C10-1468</t>
  </si>
  <si>
    <t>gs://fc-secure-386d1d06-75c7-4683-b1ca-62e0d7ac3700/CCDG_IBD_Daly_McGovern_Targan_IBD_GRU_WGS/RP-1360/WGS/C10-1468/v1/C10-1468.cram</t>
  </si>
  <si>
    <t>C10-1469</t>
  </si>
  <si>
    <t>gs://fc-secure-386d1d06-75c7-4683-b1ca-62e0d7ac3700/CCDG_IBD_Daly_McGovern_Targan_IBD_GRU_WGS/RP-1360/WGS/C10-1469/v2/C10-1469.cram</t>
  </si>
  <si>
    <t>C10-1470</t>
  </si>
  <si>
    <t>gs://fc-secure-386d1d06-75c7-4683-b1ca-62e0d7ac3700/CCDG_IBD_Daly_McGovern_Targan_IBD_GRU_WGS/RP-1360/WGS/C10-1470/v1/C10-1470.cram</t>
  </si>
  <si>
    <t>C10-1471</t>
  </si>
  <si>
    <t>gs://fc-secure-386d1d06-75c7-4683-b1ca-62e0d7ac3700/CCDG_IBD_Daly_McGovern_Targan_IBD_GRU_WGS/RP-1360/WGS/C10-1471/v2/C10-1471.cram</t>
  </si>
  <si>
    <t>C10-1472</t>
  </si>
  <si>
    <t>gs://fc-secure-386d1d06-75c7-4683-b1ca-62e0d7ac3700/CCDG_IBD_Daly_McGovern_Targan_IBD_GRU_WGS/RP-1360/WGS/C10-1472/v1/C10-1472.cram</t>
  </si>
  <si>
    <t>C10-1488</t>
  </si>
  <si>
    <t>gs://fc-secure-386d1d06-75c7-4683-b1ca-62e0d7ac3700/CCDG_IBD_Daly_McGovern_Targan_IBD_GRU_WGS/RP-1360/WGS/C10-1488/v2/C10-1488.cram</t>
  </si>
  <si>
    <t>C10-1489</t>
  </si>
  <si>
    <t>gs://fc-secure-386d1d06-75c7-4683-b1ca-62e0d7ac3700/CCDG_IBD_Daly_McGovern_Targan_IBD_GRU_WGS/RP-1360/WGS/C10-1489/v1/C10-1489.cram</t>
  </si>
  <si>
    <t>C10-1490</t>
  </si>
  <si>
    <t>gs://fc-secure-386d1d06-75c7-4683-b1ca-62e0d7ac3700/CCDG_IBD_Daly_McGovern_Targan_IBD_GRU_WGS/RP-1360/WGS/C10-1490/v1/C10-1490.cram</t>
  </si>
  <si>
    <t>C10-1502</t>
  </si>
  <si>
    <t>gs://fc-secure-386d1d06-75c7-4683-b1ca-62e0d7ac3700/CCDG_IBD_Daly_McGovern_Targan_IBD_GRU_WGS/RP-1360/WGS/C10-1502/v2/C10-1502.cram</t>
  </si>
  <si>
    <t>C10-1503</t>
  </si>
  <si>
    <t>gs://fc-secure-386d1d06-75c7-4683-b1ca-62e0d7ac3700/CCDG_IBD_Daly_McGovern_Targan_IBD_GRU_WGS/RP-1360/WGS/C10-1503/v1/C10-1503.cram</t>
  </si>
  <si>
    <t>C10-1504</t>
  </si>
  <si>
    <t>gs://fc-secure-386d1d06-75c7-4683-b1ca-62e0d7ac3700/CCDG_IBD_Daly_McGovern_Targan_IBD_GRU_WGS/RP-1360/WGS/C10-1504/v1/C10-1504.cram</t>
  </si>
  <si>
    <t>C10-1505</t>
  </si>
  <si>
    <t>gs://fc-secure-386d1d06-75c7-4683-b1ca-62e0d7ac3700/CCDG_IBD_Daly_McGovern_Targan_IBD_GRU_WGS/RP-1360/WGS/C10-1505/v2/C10-1505.cram</t>
  </si>
  <si>
    <t>C10-1507</t>
  </si>
  <si>
    <t>gs://fc-secure-386d1d06-75c7-4683-b1ca-62e0d7ac3700/CCDG_IBD_Daly_McGovern_Targan_IBD_GRU_WGS/RP-1360/WGS/C10-1507/v1/C10-1507.cram</t>
  </si>
  <si>
    <t>C10-1509</t>
  </si>
  <si>
    <t>gs://fc-secure-386d1d06-75c7-4683-b1ca-62e0d7ac3700/CCDG_IBD_Daly_McGovern_Targan_IBD_GRU_WGS/RP-1360/WGS/C10-1509/v2/C10-1509.cram</t>
  </si>
  <si>
    <t>C10-1510</t>
  </si>
  <si>
    <t>gs://fc-secure-386d1d06-75c7-4683-b1ca-62e0d7ac3700/CCDG_IBD_Daly_McGovern_Targan_IBD_GRU_WGS/RP-1360/WGS/C10-1510/v1/C10-1510.cram</t>
  </si>
  <si>
    <t>C10-1531</t>
  </si>
  <si>
    <t>gs://fc-secure-386d1d06-75c7-4683-b1ca-62e0d7ac3700/CCDG_IBD_Daly_McGovern_Targan_IBD_GRU_WGS/RP-1360/WGS/C10-1531/v1/C10-1531.cram</t>
  </si>
  <si>
    <t>C10-1537</t>
  </si>
  <si>
    <t>gs://fc-secure-386d1d06-75c7-4683-b1ca-62e0d7ac3700/CCDG_IBD_Daly_McGovern_Targan_IBD_GRU_WGS/RP-1360/WGS/C10-1537/v2/C10-1537.cram</t>
  </si>
  <si>
    <t>C10-1538</t>
  </si>
  <si>
    <t>gs://fc-secure-386d1d06-75c7-4683-b1ca-62e0d7ac3700/CCDG_IBD_Daly_McGovern_Targan_IBD_GRU_WGS/RP-1360/WGS/C10-1538/v1/C10-1538.cram</t>
  </si>
  <si>
    <t>C10-1539</t>
  </si>
  <si>
    <t>gs://fc-secure-386d1d06-75c7-4683-b1ca-62e0d7ac3700/CCDG_IBD_Daly_McGovern_Targan_IBD_GRU_WGS/RP-1360/WGS/C10-1539/v1/C10-1539.cram</t>
  </si>
  <si>
    <t>C10-1540</t>
  </si>
  <si>
    <t>gs://fc-secure-386d1d06-75c7-4683-b1ca-62e0d7ac3700/CCDG_IBD_Daly_McGovern_Targan_IBD_GRU_WGS/RP-1360/WGS/C10-1540/v1/C10-1540.cram</t>
  </si>
  <si>
    <t>C10-1541</t>
  </si>
  <si>
    <t>gs://fc-secure-386d1d06-75c7-4683-b1ca-62e0d7ac3700/CCDG_IBD_Daly_McGovern_Targan_IBD_GRU_WGS/RP-1360/WGS/C10-1541/v1/C10-1541.cram</t>
  </si>
  <si>
    <t>C10-1542</t>
  </si>
  <si>
    <t>gs://fc-secure-386d1d06-75c7-4683-b1ca-62e0d7ac3700/CCDG_IBD_Daly_McGovern_Targan_IBD_GRU_WGS/RP-1360/WGS/C10-1542/v2/C10-1542.cram</t>
  </si>
  <si>
    <t>C10-1549</t>
  </si>
  <si>
    <t>gs://fc-secure-386d1d06-75c7-4683-b1ca-62e0d7ac3700/CCDG_IBD_Daly_McGovern_Targan_IBD_GRU_WGS/RP-1360/WGS/C10-1549/v2/C10-1549.cram</t>
  </si>
  <si>
    <t>C10-1560</t>
  </si>
  <si>
    <t>gs://fc-secure-386d1d06-75c7-4683-b1ca-62e0d7ac3700/CCDG_IBD_Daly_McGovern_Targan_IBD_GRU_WGS/RP-1360/WGS/C10-1560/v1/C10-1560.cram</t>
  </si>
  <si>
    <t>C10-1561</t>
  </si>
  <si>
    <t>gs://fc-secure-386d1d06-75c7-4683-b1ca-62e0d7ac3700/CCDG_IBD_Daly_McGovern_Targan_IBD_GRU_WGS/RP-1360/WGS/C10-1561/v1/C10-1561.cram</t>
  </si>
  <si>
    <t>C10-1562</t>
  </si>
  <si>
    <t>gs://fc-secure-386d1d06-75c7-4683-b1ca-62e0d7ac3700/CCDG_IBD_Daly_McGovern_Targan_IBD_GRU_WGS/RP-1360/WGS/C10-1562/v1/C10-1562.cram</t>
  </si>
  <si>
    <t>C10-1563</t>
  </si>
  <si>
    <t>gs://fc-secure-386d1d06-75c7-4683-b1ca-62e0d7ac3700/CCDG_IBD_Daly_McGovern_Targan_IBD_GRU_WGS/RP-1360/WGS/C10-1563/v2/C10-1563.cram</t>
  </si>
  <si>
    <t>C10-1564</t>
  </si>
  <si>
    <t>gs://fc-secure-386d1d06-75c7-4683-b1ca-62e0d7ac3700/CCDG_IBD_Daly_McGovern_Targan_IBD_GRU_WGS/RP-1360/WGS/C10-1564/v1/C10-1564.cram</t>
  </si>
  <si>
    <t>C10-1574</t>
  </si>
  <si>
    <t>gs://fc-secure-386d1d06-75c7-4683-b1ca-62e0d7ac3700/CCDG_IBD_Daly_McGovern_Targan_IBD_GRU_WGS/RP-1360/WGS/C10-1574/v2/C10-1574.cram</t>
  </si>
  <si>
    <t>C10-1575</t>
  </si>
  <si>
    <t>gs://fc-secure-386d1d06-75c7-4683-b1ca-62e0d7ac3700/CCDG_IBD_Daly_McGovern_Targan_IBD_GRU_WGS/RP-1360/WGS/C10-1575/v1/C10-1575.cram</t>
  </si>
  <si>
    <t>C10-1576</t>
  </si>
  <si>
    <t>gs://fc-secure-386d1d06-75c7-4683-b1ca-62e0d7ac3700/CCDG_IBD_Daly_McGovern_Targan_IBD_GRU_WGS/RP-1360/WGS/C10-1576/v2/C10-1576.cram</t>
  </si>
  <si>
    <t>C10-1578</t>
  </si>
  <si>
    <t>gs://fc-secure-386d1d06-75c7-4683-b1ca-62e0d7ac3700/CCDG_IBD_Daly_McGovern_Targan_IBD_GRU_WGS/RP-1360/WGS/C10-1578/v2/C10-1578.cram</t>
  </si>
  <si>
    <t>C10-1620</t>
  </si>
  <si>
    <t>gs://fc-secure-386d1d06-75c7-4683-b1ca-62e0d7ac3700/CCDG_IBD_Daly_McGovern_Targan_IBD_GRU_WGS/RP-1360/WGS/C10-1620/v1/C10-1620.cram</t>
  </si>
  <si>
    <t>C10-1621</t>
  </si>
  <si>
    <t>gs://fc-secure-386d1d06-75c7-4683-b1ca-62e0d7ac3700/CCDG_IBD_Daly_McGovern_Targan_IBD_GRU_WGS/RP-1360/WGS/C10-1621/v1/C10-1621.cram</t>
  </si>
  <si>
    <t>C10-1622</t>
  </si>
  <si>
    <t>gs://fc-secure-386d1d06-75c7-4683-b1ca-62e0d7ac3700/CCDG_IBD_Daly_McGovern_Targan_IBD_GRU_WGS/RP-1360/WGS/C10-1622/v1/C10-1622.cram</t>
  </si>
  <si>
    <t>C10-1642</t>
  </si>
  <si>
    <t>gs://fc-secure-386d1d06-75c7-4683-b1ca-62e0d7ac3700/CCDG_IBD_Daly_McGovern_Targan_IBD_GRU_WGS/RP-1360/WGS/C10-1642/v1/C10-1642.cram</t>
  </si>
  <si>
    <t>C10-1660</t>
  </si>
  <si>
    <t>gs://fc-secure-386d1d06-75c7-4683-b1ca-62e0d7ac3700/CCDG_IBD_Daly_McGovern_Targan_IBD_GRU_WGS/RP-1360/WGS/C10-1660/v1/C10-1660.cram</t>
  </si>
  <si>
    <t>C10-1661</t>
  </si>
  <si>
    <t>gs://fc-secure-386d1d06-75c7-4683-b1ca-62e0d7ac3700/CCDG_IBD_Daly_McGovern_Targan_IBD_GRU_WGS/RP-1360/WGS/C10-1661/v1/C10-1661.cram</t>
  </si>
  <si>
    <t>C10-1662</t>
  </si>
  <si>
    <t>gs://fc-secure-386d1d06-75c7-4683-b1ca-62e0d7ac3700/CCDG_IBD_Daly_McGovern_Targan_IBD_GRU_WGS/RP-1360/WGS/C10-1662/v2/C10-1662.cram</t>
  </si>
  <si>
    <t>C10-1677</t>
  </si>
  <si>
    <t>gs://fc-secure-386d1d06-75c7-4683-b1ca-62e0d7ac3700/CCDG_IBD_Daly_McGovern_Targan_IBD_GRU_WGS/RP-1360/WGS/C10-1677/v1/C10-1677.cram</t>
  </si>
  <si>
    <t>C10-1678</t>
  </si>
  <si>
    <t>gs://fc-secure-386d1d06-75c7-4683-b1ca-62e0d7ac3700/CCDG_IBD_Daly_McGovern_Targan_IBD_GRU_WGS/RP-1360/WGS/C10-1678/v1/C10-1678.cram</t>
  </si>
  <si>
    <t>C10-1686</t>
  </si>
  <si>
    <t>gs://fc-secure-386d1d06-75c7-4683-b1ca-62e0d7ac3700/CCDG_IBD_Daly_McGovern_Targan_IBD_GRU_WGS/RP-1360/WGS/C10-1686/v1/C10-1686.cram</t>
  </si>
  <si>
    <t>C10-1687</t>
  </si>
  <si>
    <t>gs://fc-secure-386d1d06-75c7-4683-b1ca-62e0d7ac3700/CCDG_IBD_Daly_McGovern_Targan_IBD_GRU_WGS/RP-1360/WGS/C10-1687/v1/C10-1687.cram</t>
  </si>
  <si>
    <t>C10-1688</t>
  </si>
  <si>
    <t>gs://fc-secure-386d1d06-75c7-4683-b1ca-62e0d7ac3700/CCDG_IBD_Daly_McGovern_Targan_IBD_GRU_WGS/RP-1360/WGS/C10-1688/v2/C10-1688.cram</t>
  </si>
  <si>
    <t>C10-1689</t>
  </si>
  <si>
    <t>gs://fc-secure-386d1d06-75c7-4683-b1ca-62e0d7ac3700/CCDG_IBD_Daly_McGovern_Targan_IBD_GRU_WGS/RP-1360/WGS/C10-1689/v1/C10-1689.cram</t>
  </si>
  <si>
    <t>C10-1690</t>
  </si>
  <si>
    <t>gs://fc-secure-386d1d06-75c7-4683-b1ca-62e0d7ac3700/CCDG_IBD_Daly_McGovern_Targan_IBD_GRU_WGS/RP-1360/WGS/C10-1690/v2/C10-1690.cram</t>
  </si>
  <si>
    <t>C10-1707</t>
  </si>
  <si>
    <t>gs://fc-secure-386d1d06-75c7-4683-b1ca-62e0d7ac3700/CCDG_IBD_Daly_McGovern_Targan_IBD_GRU_WGS/RP-1360/WGS/C10-1707/v1/C10-1707.cram</t>
  </si>
  <si>
    <t>C10-1708</t>
  </si>
  <si>
    <t>gs://fc-secure-386d1d06-75c7-4683-b1ca-62e0d7ac3700/CCDG_IBD_Daly_McGovern_Targan_IBD_GRU_WGS/RP-1360/WGS/C10-1708/v1/C10-1708.cram</t>
  </si>
  <si>
    <t>C10-1716</t>
  </si>
  <si>
    <t>gs://fc-secure-386d1d06-75c7-4683-b1ca-62e0d7ac3700/CCDG_IBD_Daly_McGovern_Targan_IBD_GRU_WGS/RP-1360/WGS/C10-1716/v3/C10-1716.cram</t>
  </si>
  <si>
    <t>C10-1717</t>
  </si>
  <si>
    <t>gs://fc-secure-386d1d06-75c7-4683-b1ca-62e0d7ac3700/CCDG_IBD_Daly_McGovern_Targan_IBD_GRU_WGS/RP-1360/WGS/C10-1717/v2/C10-1717.cram</t>
  </si>
  <si>
    <t>C10-1760</t>
  </si>
  <si>
    <t>gs://fc-secure-386d1d06-75c7-4683-b1ca-62e0d7ac3700/CCDG_IBD_Daly_McGovern_Targan_IBD_GRU_WGS/RP-1360/WGS/C10-1760/v1/C10-1760.cram</t>
  </si>
  <si>
    <t>C10-1815</t>
  </si>
  <si>
    <t>gs://fc-secure-386d1d06-75c7-4683-b1ca-62e0d7ac3700/CCDG_IBD_Daly_McGovern_Targan_IBD_GRU_WGS/RP-1360/WGS/C10-1815/v1/C10-1815.cram</t>
  </si>
  <si>
    <t>C10-1816</t>
  </si>
  <si>
    <t>gs://fc-secure-386d1d06-75c7-4683-b1ca-62e0d7ac3700/CCDG_IBD_Daly_McGovern_Targan_IBD_GRU_WGS/RP-1360/WGS/C10-1816/v1/C10-1816.cram</t>
  </si>
  <si>
    <t>C10-1854</t>
  </si>
  <si>
    <t>gs://fc-secure-386d1d06-75c7-4683-b1ca-62e0d7ac3700/CCDG_IBD_Daly_McGovern_Targan_IBD_GRU_WGS/RP-1360/WGS/C10-1854/v1/C10-1854.cram</t>
  </si>
  <si>
    <t>C10-1855</t>
  </si>
  <si>
    <t>gs://fc-secure-386d1d06-75c7-4683-b1ca-62e0d7ac3700/CCDG_IBD_Daly_McGovern_Targan_IBD_GRU_WGS/RP-1360/WGS/C10-1855/v1/C10-1855.cram</t>
  </si>
  <si>
    <t>C10-1856</t>
  </si>
  <si>
    <t>gs://fc-secure-386d1d06-75c7-4683-b1ca-62e0d7ac3700/CCDG_IBD_Daly_McGovern_Targan_IBD_GRU_WGS/RP-1360/WGS/C10-1856/v1/C10-1856.cram</t>
  </si>
  <si>
    <t>C10-1857</t>
  </si>
  <si>
    <t>gs://fc-secure-386d1d06-75c7-4683-b1ca-62e0d7ac3700/CCDG_IBD_Daly_McGovern_Targan_IBD_GRU_WGS/RP-1360/WGS/C10-1857/v2/C10-1857.cram</t>
  </si>
  <si>
    <t>C10-1874</t>
  </si>
  <si>
    <t>gs://fc-secure-386d1d06-75c7-4683-b1ca-62e0d7ac3700/CCDG_IBD_Daly_McGovern_Targan_IBD_GRU_WGS/RP-1360/WGS/C10-1874/v2/C10-1874.cram</t>
  </si>
  <si>
    <t>C10-1875</t>
  </si>
  <si>
    <t>gs://fc-secure-386d1d06-75c7-4683-b1ca-62e0d7ac3700/CCDG_IBD_Daly_McGovern_Targan_IBD_GRU_WGS/RP-1360/WGS/C10-1875/v1/C10-1875.cram</t>
  </si>
  <si>
    <t>C10-1876</t>
  </si>
  <si>
    <t>gs://fc-secure-386d1d06-75c7-4683-b1ca-62e0d7ac3700/CCDG_IBD_Daly_McGovern_Targan_IBD_GRU_WGS/RP-1360/WGS/C10-1876/v1/C10-1876.cram</t>
  </si>
  <si>
    <t>C10-1877</t>
  </si>
  <si>
    <t>gs://fc-secure-386d1d06-75c7-4683-b1ca-62e0d7ac3700/CCDG_IBD_Daly_McGovern_Targan_IBD_GRU_WGS/RP-1360/WGS/C10-1877/v1/C10-1877.cram</t>
  </si>
  <si>
    <t>C10-1883</t>
  </si>
  <si>
    <t>gs://fc-secure-386d1d06-75c7-4683-b1ca-62e0d7ac3700/CCDG_IBD_Daly_McGovern_Targan_IBD_GRU_WGS/RP-1360/WGS/C10-1883/v1/C10-1883.cram</t>
  </si>
  <si>
    <t>C10-1884</t>
  </si>
  <si>
    <t>gs://fc-secure-386d1d06-75c7-4683-b1ca-62e0d7ac3700/CCDG_IBD_Daly_McGovern_Targan_IBD_GRU_WGS/RP-1360/WGS/C10-1884/v1/C10-1884.cram</t>
  </si>
  <si>
    <t>C10-1885</t>
  </si>
  <si>
    <t>gs://fc-secure-386d1d06-75c7-4683-b1ca-62e0d7ac3700/CCDG_IBD_Daly_McGovern_Targan_IBD_GRU_WGS/RP-1360/WGS/C10-1885/v1/C10-1885.cram</t>
  </si>
  <si>
    <t>C10-1886</t>
  </si>
  <si>
    <t>gs://fc-secure-386d1d06-75c7-4683-b1ca-62e0d7ac3700/CCDG_IBD_Daly_McGovern_Targan_IBD_GRU_WGS/RP-1360/WGS/C10-1886/v1/C10-1886.cram</t>
  </si>
  <si>
    <t>C10-1887</t>
  </si>
  <si>
    <t>gs://fc-secure-386d1d06-75c7-4683-b1ca-62e0d7ac3700/CCDG_IBD_Daly_McGovern_Targan_IBD_GRU_WGS/RP-1360/WGS/C10-1887/v1/C10-1887.cram</t>
  </si>
  <si>
    <t>C10-1919</t>
  </si>
  <si>
    <t>gs://fc-secure-386d1d06-75c7-4683-b1ca-62e0d7ac3700/CCDG_IBD_Daly_McGovern_Targan_IBD_GRU_WGS/RP-1360/WGS/C10-1919/v1/C10-1919.cram</t>
  </si>
  <si>
    <t>C10-1920</t>
  </si>
  <si>
    <t>gs://fc-secure-386d1d06-75c7-4683-b1ca-62e0d7ac3700/CCDG_IBD_Daly_McGovern_Targan_IBD_GRU_WGS/RP-1360/WGS/C10-1920/v1/C10-1920.cram</t>
  </si>
  <si>
    <t>C10-1921</t>
  </si>
  <si>
    <t>gs://fc-secure-386d1d06-75c7-4683-b1ca-62e0d7ac3700/CCDG_IBD_Daly_McGovern_Targan_IBD_GRU_WGS/RP-1360/WGS/C10-1921/v1/C10-1921.cram</t>
  </si>
  <si>
    <t>C10-1923</t>
  </si>
  <si>
    <t>gs://fc-secure-386d1d06-75c7-4683-b1ca-62e0d7ac3700/CCDG_IBD_Daly_McGovern_Targan_IBD_GRU_WGS/RP-1360/WGS/C10-1923/v1/C10-1923.cram</t>
  </si>
  <si>
    <t>C10-1940</t>
  </si>
  <si>
    <t>gs://fc-secure-386d1d06-75c7-4683-b1ca-62e0d7ac3700/CCDG_IBD_Daly_McGovern_Targan_IBD_GRU_WGS/RP-1360/WGS/C10-1940/v1/C10-1940.cram</t>
  </si>
  <si>
    <t>C11-0091</t>
  </si>
  <si>
    <t>gs://fc-secure-386d1d06-75c7-4683-b1ca-62e0d7ac3700/CCDG_IBD_Daly_McGovern_Targan_IBD_GRU_WGS/RP-1360/WGS/C11-0091/v1/C11-0091.cram</t>
  </si>
  <si>
    <t>C11-0092</t>
  </si>
  <si>
    <t>gs://fc-secure-386d1d06-75c7-4683-b1ca-62e0d7ac3700/CCDG_IBD_Daly_McGovern_Targan_IBD_GRU_WGS/RP-1360/WGS/C11-0092/v1/C11-0092.cram</t>
  </si>
  <si>
    <t>C11-0093</t>
  </si>
  <si>
    <t>gs://fc-secure-386d1d06-75c7-4683-b1ca-62e0d7ac3700/CCDG_IBD_Daly_McGovern_Targan_IBD_GRU_WGS/RP-1360/WGS/C11-0093/v1/C11-0093.cram</t>
  </si>
  <si>
    <t>C11-0094</t>
  </si>
  <si>
    <t>gs://fc-secure-386d1d06-75c7-4683-b1ca-62e0d7ac3700/CCDG_IBD_Daly_McGovern_Targan_IBD_GRU_WGS/RP-1360/WGS/C11-0094/v1/C11-0094.cram</t>
  </si>
  <si>
    <t>C11-0096</t>
  </si>
  <si>
    <t>gs://fc-secure-386d1d06-75c7-4683-b1ca-62e0d7ac3700/CCDG_IBD_Daly_McGovern_Targan_IBD_GRU_WGS/RP-1360/WGS/C11-0096/v1/C11-0096.cram</t>
  </si>
  <si>
    <t>C11-0119</t>
  </si>
  <si>
    <t>gs://fc-secure-386d1d06-75c7-4683-b1ca-62e0d7ac3700/CCDG_IBD_Daly_McGovern_Targan_IBD_GRU_WGS/RP-1360/WGS/C11-0119/v1/C11-0119.cram</t>
  </si>
  <si>
    <t>C11-0120</t>
  </si>
  <si>
    <t>gs://fc-secure-386d1d06-75c7-4683-b1ca-62e0d7ac3700/CCDG_IBD_Daly_McGovern_Targan_IBD_GRU_WGS/RP-1360/WGS/C11-0120/v1/C11-0120.cram</t>
  </si>
  <si>
    <t>C11-0121</t>
  </si>
  <si>
    <t>gs://fc-secure-386d1d06-75c7-4683-b1ca-62e0d7ac3700/CCDG_IBD_Daly_McGovern_Targan_IBD_GRU_WGS/RP-1360/WGS/C11-0121/v1/C11-0121.cram</t>
  </si>
  <si>
    <t>C11-0122</t>
  </si>
  <si>
    <t>gs://fc-secure-386d1d06-75c7-4683-b1ca-62e0d7ac3700/CCDG_IBD_Daly_McGovern_Targan_IBD_GRU_WGS/RP-1360/WGS/C11-0122/v1/C11-0122.cram</t>
  </si>
  <si>
    <t>C11-0123</t>
  </si>
  <si>
    <t>gs://fc-secure-386d1d06-75c7-4683-b1ca-62e0d7ac3700/CCDG_IBD_Daly_McGovern_Targan_IBD_GRU_WGS/RP-1360/WGS/C11-0123/v1/C11-0123.cram</t>
  </si>
  <si>
    <t>C11-0124</t>
  </si>
  <si>
    <t>gs://fc-secure-386d1d06-75c7-4683-b1ca-62e0d7ac3700/CCDG_IBD_Daly_McGovern_Targan_IBD_GRU_WGS/RP-1360/WGS/C11-0124/v1/C11-0124.cram</t>
  </si>
  <si>
    <t>C11-0125</t>
  </si>
  <si>
    <t>gs://fc-secure-386d1d06-75c7-4683-b1ca-62e0d7ac3700/CCDG_IBD_Daly_McGovern_Targan_IBD_GRU_WGS/RP-1360/WGS/C11-0125/v1/C11-0125.cram</t>
  </si>
  <si>
    <t>C11-0163</t>
  </si>
  <si>
    <t>gs://fc-secure-386d1d06-75c7-4683-b1ca-62e0d7ac3700/CCDG_IBD_Daly_McGovern_Targan_IBD_GRU_WGS/RP-1360/WGS/C11-0163/v1/C11-0163.cram</t>
  </si>
  <si>
    <t>C11-0164</t>
  </si>
  <si>
    <t>gs://fc-secure-386d1d06-75c7-4683-b1ca-62e0d7ac3700/CCDG_IBD_Daly_McGovern_Targan_IBD_GRU_WGS/RP-1360/WGS/C11-0164/v1/C11-0164.cram</t>
  </si>
  <si>
    <t>C11-0165</t>
  </si>
  <si>
    <t>gs://fc-secure-386d1d06-75c7-4683-b1ca-62e0d7ac3700/CCDG_IBD_Daly_McGovern_Targan_IBD_GRU_WGS/RP-1360/WGS/C11-0165/v1/C11-0165.cram</t>
  </si>
  <si>
    <t>C11-0207</t>
  </si>
  <si>
    <t>gs://fc-secure-386d1d06-75c7-4683-b1ca-62e0d7ac3700/CCDG_IBD_Daly_McGovern_Targan_IBD_GRU_WGS/RP-1360/WGS/C11-0207/v2/C11-0207.cram</t>
  </si>
  <si>
    <t>C11-0208</t>
  </si>
  <si>
    <t>gs://fc-secure-386d1d06-75c7-4683-b1ca-62e0d7ac3700/CCDG_IBD_Daly_McGovern_Targan_IBD_GRU_WGS/RP-1360/WGS/C11-0208/v1/C11-0208.cram</t>
  </si>
  <si>
    <t>C11-0210</t>
  </si>
  <si>
    <t>gs://fc-secure-386d1d06-75c7-4683-b1ca-62e0d7ac3700/CCDG_IBD_Daly_McGovern_Targan_IBD_GRU_WGS/RP-1360/WGS/C11-0210/v1/C11-0210.cram</t>
  </si>
  <si>
    <t>C11-0211</t>
  </si>
  <si>
    <t>gs://fc-secure-386d1d06-75c7-4683-b1ca-62e0d7ac3700/CCDG_IBD_Daly_McGovern_Targan_IBD_GRU_WGS/RP-1360/WGS/C11-0211/v1/C11-0211.cram</t>
  </si>
  <si>
    <t>C11-0212</t>
  </si>
  <si>
    <t>gs://fc-secure-386d1d06-75c7-4683-b1ca-62e0d7ac3700/CCDG_IBD_Daly_McGovern_Targan_IBD_GRU_WGS/RP-1360/WGS/C11-0212/v1/C11-0212.cram</t>
  </si>
  <si>
    <t>C11-0253</t>
  </si>
  <si>
    <t>gs://fc-secure-386d1d06-75c7-4683-b1ca-62e0d7ac3700/CCDG_IBD_Daly_McGovern_Targan_IBD_GRU_WGS/RP-1360/WGS/C11-0253/v1/C11-0253.cram</t>
  </si>
  <si>
    <t>C11-0261</t>
  </si>
  <si>
    <t>gs://fc-secure-386d1d06-75c7-4683-b1ca-62e0d7ac3700/CCDG_IBD_Daly_McGovern_Targan_IBD_GRU_WGS/RP-1360/WGS/C11-0261/v1/C11-0261.cram</t>
  </si>
  <si>
    <t>C11-0262</t>
  </si>
  <si>
    <t>gs://fc-secure-386d1d06-75c7-4683-b1ca-62e0d7ac3700/CCDG_IBD_Daly_McGovern_Targan_IBD_GRU_WGS/RP-1360/WGS/C11-0262/v1/C11-0262.cram</t>
  </si>
  <si>
    <t>C11-0310</t>
  </si>
  <si>
    <t>gs://fc-secure-386d1d06-75c7-4683-b1ca-62e0d7ac3700/CCDG_IBD_Daly_McGovern_Targan_IBD_GRU_WGS/RP-1360/WGS/C11-0310/v1/C11-0310.cram</t>
  </si>
  <si>
    <t>C11-0311</t>
  </si>
  <si>
    <t>gs://fc-secure-386d1d06-75c7-4683-b1ca-62e0d7ac3700/CCDG_IBD_Daly_McGovern_Targan_IBD_GRU_WGS/RP-1360/WGS/C11-0311/v1/C11-0311.cram</t>
  </si>
  <si>
    <t>C11-0345</t>
  </si>
  <si>
    <t>gs://fc-secure-386d1d06-75c7-4683-b1ca-62e0d7ac3700/CCDG_IBD_Daly_McGovern_Targan_IBD_GRU_WGS/RP-1360/WGS/C11-0345/v1/C11-0345.cram</t>
  </si>
  <si>
    <t>C11-0367</t>
  </si>
  <si>
    <t>gs://fc-secure-386d1d06-75c7-4683-b1ca-62e0d7ac3700/CCDG_IBD_Daly_McGovern_Targan_IBD_GRU_WGS/RP-1360/WGS/C11-0367/v1/C11-0367.cram</t>
  </si>
  <si>
    <t>C11-0368</t>
  </si>
  <si>
    <t>gs://fc-secure-386d1d06-75c7-4683-b1ca-62e0d7ac3700/CCDG_IBD_Daly_McGovern_Targan_IBD_GRU_WGS/RP-1360/WGS/C11-0368/v1/C11-0368.cram</t>
  </si>
  <si>
    <t>C11-0369</t>
  </si>
  <si>
    <t>gs://fc-secure-386d1d06-75c7-4683-b1ca-62e0d7ac3700/CCDG_IBD_Daly_McGovern_Targan_IBD_GRU_WGS/RP-1360/WGS/C11-0369/v1/C11-0369.cram</t>
  </si>
  <si>
    <t>C11-0370</t>
  </si>
  <si>
    <t>gs://fc-secure-386d1d06-75c7-4683-b1ca-62e0d7ac3700/CCDG_IBD_Daly_McGovern_Targan_IBD_GRU_WGS/RP-1360/WGS/C11-0370/v1/C11-0370.cram</t>
  </si>
  <si>
    <t>C11-0371</t>
  </si>
  <si>
    <t>gs://fc-secure-386d1d06-75c7-4683-b1ca-62e0d7ac3700/CCDG_IBD_Daly_McGovern_Targan_IBD_GRU_WGS/RP-1360/WGS/C11-0371/v1/C11-0371.cram</t>
  </si>
  <si>
    <t>C11-0454</t>
  </si>
  <si>
    <t>gs://fc-secure-386d1d06-75c7-4683-b1ca-62e0d7ac3700/CCDG_IBD_Daly_McGovern_Targan_IBD_GRU_WGS/RP-1360/WGS/C11-0454/v1/C11-0454.cram</t>
  </si>
  <si>
    <t>C11-0455</t>
  </si>
  <si>
    <t>gs://fc-secure-386d1d06-75c7-4683-b1ca-62e0d7ac3700/CCDG_IBD_Daly_McGovern_Targan_IBD_GRU_WGS/RP-1360/WGS/C11-0455/v1/C11-0455.cram</t>
  </si>
  <si>
    <t>C11-0491</t>
  </si>
  <si>
    <t>gs://fc-secure-386d1d06-75c7-4683-b1ca-62e0d7ac3700/CCDG_IBD_Daly_McGovern_Targan_IBD_GRU_WGS/RP-1360/WGS/C11-0491/v1/C11-0491.cram</t>
  </si>
  <si>
    <t>C11-0492</t>
  </si>
  <si>
    <t>gs://fc-secure-386d1d06-75c7-4683-b1ca-62e0d7ac3700/CCDG_IBD_Daly_McGovern_Targan_IBD_GRU_WGS/RP-1360/WGS/C11-0492/v1/C11-0492.cram</t>
  </si>
  <si>
    <t>C11-0494</t>
  </si>
  <si>
    <t>gs://fc-secure-386d1d06-75c7-4683-b1ca-62e0d7ac3700/CCDG_IBD_Daly_McGovern_Targan_IBD_GRU_WGS/RP-1360/WGS/C11-0494/v1/C11-0494.cram</t>
  </si>
  <si>
    <t>C11-0495</t>
  </si>
  <si>
    <t>gs://fc-secure-386d1d06-75c7-4683-b1ca-62e0d7ac3700/CCDG_IBD_Daly_McGovern_Targan_IBD_GRU_WGS/RP-1360/WGS/C11-0495/v1/C11-0495.cram</t>
  </si>
  <si>
    <t>C11-0496</t>
  </si>
  <si>
    <t>gs://fc-secure-386d1d06-75c7-4683-b1ca-62e0d7ac3700/CCDG_IBD_Daly_McGovern_Targan_IBD_GRU_WGS/RP-1360/WGS/C11-0496/v1/C11-0496.cram</t>
  </si>
  <si>
    <t>C11-0534</t>
  </si>
  <si>
    <t>gs://fc-secure-386d1d06-75c7-4683-b1ca-62e0d7ac3700/CCDG_IBD_Daly_McGovern_Targan_IBD_GRU_WGS/RP-1360/WGS/C11-0534/v1/C11-0534.cram</t>
  </si>
  <si>
    <t>C11-0535</t>
  </si>
  <si>
    <t>gs://fc-secure-386d1d06-75c7-4683-b1ca-62e0d7ac3700/CCDG_IBD_Daly_McGovern_Targan_IBD_GRU_WGS/RP-1360/WGS/C11-0535/v1/C11-0535.cram</t>
  </si>
  <si>
    <t>C11-0536</t>
  </si>
  <si>
    <t>gs://fc-secure-386d1d06-75c7-4683-b1ca-62e0d7ac3700/CCDG_IBD_Daly_McGovern_Targan_IBD_GRU_WGS/RP-1360/WGS/C11-0536/v1/C11-0536.cram</t>
  </si>
  <si>
    <t>C11-0537</t>
  </si>
  <si>
    <t>gs://fc-secure-386d1d06-75c7-4683-b1ca-62e0d7ac3700/CCDG_IBD_Daly_McGovern_Targan_IBD_GRU_WGS/RP-1360/WGS/C11-0537/v1/C11-0537.cram</t>
  </si>
  <si>
    <t>C11-0538</t>
  </si>
  <si>
    <t>gs://fc-secure-386d1d06-75c7-4683-b1ca-62e0d7ac3700/CCDG_IBD_Daly_McGovern_Targan_IBD_GRU_WGS/RP-1360/WGS/C11-0538/v1/C11-0538.cram</t>
  </si>
  <si>
    <t>C11-0579</t>
  </si>
  <si>
    <t>gs://fc-secure-386d1d06-75c7-4683-b1ca-62e0d7ac3700/CCDG_IBD_Daly_McGovern_Targan_IBD_GRU_WGS/RP-1360/WGS/C11-0579/v1/C11-0579.cram</t>
  </si>
  <si>
    <t>C11-0580</t>
  </si>
  <si>
    <t>gs://fc-secure-386d1d06-75c7-4683-b1ca-62e0d7ac3700/CCDG_IBD_Daly_McGovern_Targan_IBD_GRU_WGS/RP-1360/WGS/C11-0580/v1/C11-0580.cram</t>
  </si>
  <si>
    <t>C11-0628</t>
  </si>
  <si>
    <t>gs://fc-secure-386d1d06-75c7-4683-b1ca-62e0d7ac3700/CCDG_IBD_Daly_McGovern_Targan_IBD_GRU_WGS/RP-1360/WGS/C11-0628/v1/C11-0628.cram</t>
  </si>
  <si>
    <t>C11-0700</t>
  </si>
  <si>
    <t>gs://fc-secure-386d1d06-75c7-4683-b1ca-62e0d7ac3700/CCDG_IBD_Daly_McGovern_Targan_IBD_GRU_WGS/RP-1360/WGS/C11-0700/v1/C11-0700.cram</t>
  </si>
  <si>
    <t>C11-0701</t>
  </si>
  <si>
    <t>gs://fc-secure-386d1d06-75c7-4683-b1ca-62e0d7ac3700/CCDG_IBD_Daly_McGovern_Targan_IBD_GRU_WGS/RP-1360/WGS/C11-0701/v1/C11-0701.cram</t>
  </si>
  <si>
    <t>C11-0703</t>
  </si>
  <si>
    <t>gs://fc-secure-386d1d06-75c7-4683-b1ca-62e0d7ac3700/CCDG_IBD_Daly_McGovern_Targan_IBD_GRU_WGS/RP-1360/WGS/C11-0703/v1/C11-0703.cram</t>
  </si>
  <si>
    <t>C11-0750</t>
  </si>
  <si>
    <t>gs://fc-secure-386d1d06-75c7-4683-b1ca-62e0d7ac3700/CCDG_IBD_Daly_McGovern_Targan_IBD_GRU_WGS/RP-1360/WGS/C11-0750/v1/C11-0750.cram</t>
  </si>
  <si>
    <t>C11-0751</t>
  </si>
  <si>
    <t>gs://fc-secure-386d1d06-75c7-4683-b1ca-62e0d7ac3700/CCDG_IBD_Daly_McGovern_Targan_IBD_GRU_WGS/RP-1360/WGS/C11-0751/v1/C11-0751.cram</t>
  </si>
  <si>
    <t>C11-0779</t>
  </si>
  <si>
    <t>gs://fc-secure-386d1d06-75c7-4683-b1ca-62e0d7ac3700/CCDG_IBD_Daly_McGovern_Targan_IBD_GRU_WGS/RP-1360/WGS/C11-0779/v1/C11-0779.cram</t>
  </si>
  <si>
    <t>C11-0780</t>
  </si>
  <si>
    <t>gs://fc-secure-386d1d06-75c7-4683-b1ca-62e0d7ac3700/CCDG_IBD_Daly_McGovern_Targan_IBD_GRU_WGS/RP-1360/WGS/C11-0780/v1/C11-0780.cram</t>
  </si>
  <si>
    <t>C11-0781</t>
  </si>
  <si>
    <t>gs://fc-secure-386d1d06-75c7-4683-b1ca-62e0d7ac3700/CCDG_IBD_Daly_McGovern_Targan_IBD_GRU_WGS/RP-1360/WGS/C11-0781/v1/C11-0781.cram</t>
  </si>
  <si>
    <t>C11-0782</t>
  </si>
  <si>
    <t>gs://fc-secure-386d1d06-75c7-4683-b1ca-62e0d7ac3700/CCDG_IBD_Daly_McGovern_Targan_IBD_GRU_WGS/RP-1360/WGS/C11-0782/v1/C11-0782.cram</t>
  </si>
  <si>
    <t>C11-0809</t>
  </si>
  <si>
    <t>gs://fc-secure-386d1d06-75c7-4683-b1ca-62e0d7ac3700/CCDG_IBD_Daly_McGovern_Targan_IBD_GRU_WGS/RP-1360/WGS/C11-0809/v1/C11-0809.cram</t>
  </si>
  <si>
    <t>C11-0810</t>
  </si>
  <si>
    <t>gs://fc-secure-386d1d06-75c7-4683-b1ca-62e0d7ac3700/CCDG_IBD_Daly_McGovern_Targan_IBD_GRU_WGS/RP-1360/WGS/C11-0810/v1/C11-0810.cram</t>
  </si>
  <si>
    <t>C11-0811</t>
  </si>
  <si>
    <t>gs://fc-secure-386d1d06-75c7-4683-b1ca-62e0d7ac3700/CCDG_IBD_Daly_McGovern_Targan_IBD_GRU_WGS/RP-1360/WGS/C11-0811/v1/C11-0811.cram</t>
  </si>
  <si>
    <t>C11-0820</t>
  </si>
  <si>
    <t>gs://fc-secure-386d1d06-75c7-4683-b1ca-62e0d7ac3700/CCDG_IBD_Daly_McGovern_Targan_IBD_GRU_WGS/RP-1360/WGS/C11-0820/v1/C11-0820.cram</t>
  </si>
  <si>
    <t>C11-0822</t>
  </si>
  <si>
    <t>gs://fc-secure-386d1d06-75c7-4683-b1ca-62e0d7ac3700/CCDG_IBD_Daly_McGovern_Targan_IBD_GRU_WGS/RP-1360/WGS/C11-0822/v1/C11-0822.cram</t>
  </si>
  <si>
    <t>C11-0842</t>
  </si>
  <si>
    <t>gs://fc-secure-386d1d06-75c7-4683-b1ca-62e0d7ac3700/CCDG_IBD_Daly_McGovern_Targan_IBD_GRU_WGS/RP-1360/WGS/C11-0842/v1/C11-0842.cram</t>
  </si>
  <si>
    <t>C11-0843</t>
  </si>
  <si>
    <t>gs://fc-secure-386d1d06-75c7-4683-b1ca-62e0d7ac3700/CCDG_IBD_Daly_McGovern_Targan_IBD_GRU_WGS/RP-1360/WGS/C11-0843/v1/C11-0843.cram</t>
  </si>
  <si>
    <t>C11-0854</t>
  </si>
  <si>
    <t>gs://fc-secure-386d1d06-75c7-4683-b1ca-62e0d7ac3700/CCDG_IBD_Daly_McGovern_Targan_IBD_GRU_WGS/RP-1360/WGS/C11-0854/v1/C11-0854.cram</t>
  </si>
  <si>
    <t>C11-0891</t>
  </si>
  <si>
    <t>gs://fc-secure-386d1d06-75c7-4683-b1ca-62e0d7ac3700/CCDG_IBD_Daly_McGovern_Targan_IBD_GRU_WGS/RP-1360/WGS/C11-0891/v1/C11-0891.cram</t>
  </si>
  <si>
    <t>C11-0892</t>
  </si>
  <si>
    <t>gs://fc-secure-386d1d06-75c7-4683-b1ca-62e0d7ac3700/CCDG_IBD_Daly_McGovern_Targan_IBD_GRU_WGS/RP-1360/WGS/C11-0892/v1/C11-0892.cram</t>
  </si>
  <si>
    <t>C11-0917</t>
  </si>
  <si>
    <t>gs://fc-secure-386d1d06-75c7-4683-b1ca-62e0d7ac3700/CCDG_IBD_Daly_McGovern_Targan_IBD_GRU_WGS/RP-1360/WGS/C11-0917/v1/C11-0917.cram</t>
  </si>
  <si>
    <t>C11-0927</t>
  </si>
  <si>
    <t>gs://fc-secure-386d1d06-75c7-4683-b1ca-62e0d7ac3700/CCDG_IBD_Daly_McGovern_Targan_IBD_GRU_WGS/RP-1360/WGS/C11-0927/v1/C11-0927.cram</t>
  </si>
  <si>
    <t>C11-0947</t>
  </si>
  <si>
    <t>gs://fc-secure-386d1d06-75c7-4683-b1ca-62e0d7ac3700/CCDG_IBD_Daly_McGovern_Targan_IBD_GRU_WGS/RP-1360/WGS/C11-0947/v1/C11-0947.cram</t>
  </si>
  <si>
    <t>C11-0954</t>
  </si>
  <si>
    <t>gs://fc-secure-386d1d06-75c7-4683-b1ca-62e0d7ac3700/CCDG_IBD_Daly_McGovern_Targan_IBD_GRU_WGS/RP-1360/WGS/C11-0954/v1/C11-0954.cram</t>
  </si>
  <si>
    <t>C11-0966</t>
  </si>
  <si>
    <t>gs://fc-secure-386d1d06-75c7-4683-b1ca-62e0d7ac3700/CCDG_IBD_Daly_McGovern_Targan_IBD_GRU_WGS/RP-1360/WGS/C11-0966/v1/C11-0966.cram</t>
  </si>
  <si>
    <t>C11-0983</t>
  </si>
  <si>
    <t>gs://fc-secure-386d1d06-75c7-4683-b1ca-62e0d7ac3700/CCDG_IBD_Daly_McGovern_Targan_IBD_GRU_WGS/RP-1360/WGS/C11-0983/v1/C11-0983.cram</t>
  </si>
  <si>
    <t>C11-1025</t>
  </si>
  <si>
    <t>gs://fc-secure-386d1d06-75c7-4683-b1ca-62e0d7ac3700/CCDG_IBD_Daly_McGovern_Targan_IBD_GRU_WGS/RP-1360/WGS/C11-1025/v1/C11-1025.cram</t>
  </si>
  <si>
    <t>C11-1026</t>
  </si>
  <si>
    <t>gs://fc-secure-386d1d06-75c7-4683-b1ca-62e0d7ac3700/CCDG_IBD_Daly_McGovern_Targan_IBD_GRU_WGS/RP-1360/WGS/C11-1026/v1/C11-1026.cram</t>
  </si>
  <si>
    <t>C11-1064</t>
  </si>
  <si>
    <t>gs://fc-secure-386d1d06-75c7-4683-b1ca-62e0d7ac3700/CCDG_IBD_Daly_McGovern_Targan_IBD_GRU_WGS/RP-1360/WGS/C11-1064/v1/C11-1064.cram</t>
  </si>
  <si>
    <t>C11-1109</t>
  </si>
  <si>
    <t>gs://fc-secure-386d1d06-75c7-4683-b1ca-62e0d7ac3700/CCDG_IBD_Daly_McGovern_Targan_IBD_GRU_WGS/RP-1360/WGS/C11-1109/v1/C11-1109.cram</t>
  </si>
  <si>
    <t>C11-1130</t>
  </si>
  <si>
    <t>gs://fc-secure-386d1d06-75c7-4683-b1ca-62e0d7ac3700/CCDG_IBD_Daly_McGovern_Targan_IBD_GRU_WGS/RP-1360/WGS/C11-1130/v1/C11-1130.cram</t>
  </si>
  <si>
    <t>C11-1169</t>
  </si>
  <si>
    <t>gs://fc-secure-386d1d06-75c7-4683-b1ca-62e0d7ac3700/CCDG_IBD_Daly_McGovern_Targan_IBD_GRU_WGS/RP-1360/WGS/C11-1169/v1/C11-1169.cram</t>
  </si>
  <si>
    <t>C11-1177</t>
  </si>
  <si>
    <t>gs://fc-secure-386d1d06-75c7-4683-b1ca-62e0d7ac3700/CCDG_IBD_Daly_McGovern_Targan_IBD_GRU_WGS/RP-1360/WGS/C11-1177/v1/C11-1177.cram</t>
  </si>
  <si>
    <t>C11-1307</t>
  </si>
  <si>
    <t>gs://fc-secure-386d1d06-75c7-4683-b1ca-62e0d7ac3700/CCDG_IBD_Daly_McGovern_Targan_IBD_GRU_WGS/RP-1360/WGS/C11-1307/v1/C11-1307.cram</t>
  </si>
  <si>
    <t>C11-1344</t>
  </si>
  <si>
    <t>gs://fc-secure-386d1d06-75c7-4683-b1ca-62e0d7ac3700/CCDG_IBD_Daly_McGovern_Targan_IBD_GRU_WGS/RP-1360/WGS/C11-1344/v1/C11-1344.cram</t>
  </si>
  <si>
    <t>C11-1345</t>
  </si>
  <si>
    <t>gs://fc-secure-386d1d06-75c7-4683-b1ca-62e0d7ac3700/CCDG_IBD_Daly_McGovern_Targan_IBD_GRU_WGS/RP-1360/WGS/C11-1345/v1/C11-1345.cram</t>
  </si>
  <si>
    <t>C11-1360</t>
  </si>
  <si>
    <t>gs://fc-secure-386d1d06-75c7-4683-b1ca-62e0d7ac3700/CCDG_IBD_Daly_McGovern_Targan_IBD_GRU_WGS/RP-1360/WGS/C11-1360/v1/C11-1360.cram</t>
  </si>
  <si>
    <t>C11-1387</t>
  </si>
  <si>
    <t>gs://fc-secure-386d1d06-75c7-4683-b1ca-62e0d7ac3700/CCDG_IBD_Daly_McGovern_Targan_IBD_GRU_WGS/RP-1360/WGS/C11-1387/v1/C11-1387.cram</t>
  </si>
  <si>
    <t>C11-1388</t>
  </si>
  <si>
    <t>gs://fc-secure-386d1d06-75c7-4683-b1ca-62e0d7ac3700/CCDG_IBD_Daly_McGovern_Targan_IBD_GRU_WGS/RP-1360/WGS/C11-1388/v1/C11-1388.cram</t>
  </si>
  <si>
    <t>C11-1389</t>
  </si>
  <si>
    <t>gs://fc-secure-386d1d06-75c7-4683-b1ca-62e0d7ac3700/CCDG_IBD_Daly_McGovern_Targan_IBD_GRU_WGS/RP-1360/WGS/C11-1389/v1/C11-1389.cram</t>
  </si>
  <si>
    <t>C11-1390</t>
  </si>
  <si>
    <t>gs://fc-secure-386d1d06-75c7-4683-b1ca-62e0d7ac3700/CCDG_IBD_Daly_McGovern_Targan_IBD_GRU_WGS/RP-1360/WGS/C11-1390/v1/C11-1390.cram</t>
  </si>
  <si>
    <t>C11-1462</t>
  </si>
  <si>
    <t>gs://fc-secure-386d1d06-75c7-4683-b1ca-62e0d7ac3700/CCDG_IBD_Daly_McGovern_Targan_IBD_GRU_WGS/RP-1360/WGS/C11-1462/v1/C11-1462.cram</t>
  </si>
  <si>
    <t>C11-1463</t>
  </si>
  <si>
    <t>gs://fc-secure-386d1d06-75c7-4683-b1ca-62e0d7ac3700/CCDG_IBD_Daly_McGovern_Targan_IBD_GRU_WGS/RP-1360/WGS/C11-1463/v1/C11-1463.cram</t>
  </si>
  <si>
    <t>C11-1464</t>
  </si>
  <si>
    <t>gs://fc-secure-386d1d06-75c7-4683-b1ca-62e0d7ac3700/CCDG_IBD_Daly_McGovern_Targan_IBD_GRU_WGS/RP-1360/WGS/C11-1464/v1/C11-1464.cram</t>
  </si>
  <si>
    <t>C11-1465</t>
  </si>
  <si>
    <t>gs://fc-secure-386d1d06-75c7-4683-b1ca-62e0d7ac3700/CCDG_IBD_Daly_McGovern_Targan_IBD_GRU_WGS/RP-1360/WGS/C11-1465/v1/C11-1465.cram</t>
  </si>
  <si>
    <t>C11-1466</t>
  </si>
  <si>
    <t>gs://fc-secure-386d1d06-75c7-4683-b1ca-62e0d7ac3700/CCDG_IBD_Daly_McGovern_Targan_IBD_GRU_WGS/RP-1360/WGS/C11-1466/v1/C11-1466.cram</t>
  </si>
  <si>
    <t>C11-1500</t>
  </si>
  <si>
    <t>gs://fc-secure-386d1d06-75c7-4683-b1ca-62e0d7ac3700/CCDG_IBD_Daly_McGovern_Targan_IBD_GRU_WGS/RP-1360/WGS/C11-1500/v1/C11-1500.cram</t>
  </si>
  <si>
    <t>C11-1501</t>
  </si>
  <si>
    <t>gs://fc-secure-386d1d06-75c7-4683-b1ca-62e0d7ac3700/CCDG_IBD_Daly_McGovern_Targan_IBD_GRU_WGS/RP-1360/WGS/C11-1501/v1/C11-1501.cram</t>
  </si>
  <si>
    <t>C11-1502</t>
  </si>
  <si>
    <t>gs://fc-secure-386d1d06-75c7-4683-b1ca-62e0d7ac3700/CCDG_IBD_Daly_McGovern_Targan_IBD_GRU_WGS/RP-1360/WGS/C11-1502/v1/C11-1502.cram</t>
  </si>
  <si>
    <t>C11-1503</t>
  </si>
  <si>
    <t>gs://fc-secure-386d1d06-75c7-4683-b1ca-62e0d7ac3700/CCDG_IBD_Daly_McGovern_Targan_IBD_GRU_WGS/RP-1360/WGS/C11-1503/v1/C11-1503.cram</t>
  </si>
  <si>
    <t>C11-1534</t>
  </si>
  <si>
    <t>gs://fc-secure-386d1d06-75c7-4683-b1ca-62e0d7ac3700/CCDG_IBD_Daly_McGovern_Targan_IBD_GRU_WGS/RP-1360/WGS/C11-1534/v1/C11-1534.cram</t>
  </si>
  <si>
    <t>C11-1535</t>
  </si>
  <si>
    <t>gs://fc-secure-386d1d06-75c7-4683-b1ca-62e0d7ac3700/CCDG_IBD_Daly_McGovern_Targan_IBD_GRU_WGS/RP-1360/WGS/C11-1535/v1/C11-1535.cram</t>
  </si>
  <si>
    <t>C11-1544</t>
  </si>
  <si>
    <t>gs://fc-secure-386d1d06-75c7-4683-b1ca-62e0d7ac3700/CCDG_IBD_Daly_McGovern_Targan_IBD_GRU_WGS/RP-1360/WGS/C11-1544/v1/C11-1544.cram</t>
  </si>
  <si>
    <t>C11-1565</t>
  </si>
  <si>
    <t>gs://fc-secure-386d1d06-75c7-4683-b1ca-62e0d7ac3700/CCDG_IBD_Daly_McGovern_Targan_IBD_GRU_WGS/RP-1360/WGS/C11-1565/v1/C11-1565.cram</t>
  </si>
  <si>
    <t>C11-1566</t>
  </si>
  <si>
    <t>gs://fc-secure-386d1d06-75c7-4683-b1ca-62e0d7ac3700/CCDG_IBD_Daly_McGovern_Targan_IBD_GRU_WGS/RP-1360/WGS/C11-1566/v1/C11-1566.cram</t>
  </si>
  <si>
    <t>C11-1567</t>
  </si>
  <si>
    <t>gs://fc-secure-386d1d06-75c7-4683-b1ca-62e0d7ac3700/CCDG_IBD_Daly_McGovern_Targan_IBD_GRU_WGS/RP-1360/WGS/C11-1567/v1/C11-1567.cram</t>
  </si>
  <si>
    <t>C11-1568</t>
  </si>
  <si>
    <t>gs://fc-secure-386d1d06-75c7-4683-b1ca-62e0d7ac3700/CCDG_IBD_Daly_McGovern_Targan_IBD_GRU_WGS/RP-1360/WGS/C11-1568/v1/C11-1568.cram</t>
  </si>
  <si>
    <t>C11-1569</t>
  </si>
  <si>
    <t>gs://fc-secure-386d1d06-75c7-4683-b1ca-62e0d7ac3700/CCDG_IBD_Daly_McGovern_Targan_IBD_GRU_WGS/RP-1360/WGS/C11-1569/v1/C11-1569.cram</t>
  </si>
  <si>
    <t>C11-1570</t>
  </si>
  <si>
    <t>gs://fc-secure-386d1d06-75c7-4683-b1ca-62e0d7ac3700/CCDG_IBD_Daly_McGovern_Targan_IBD_GRU_WGS/RP-1360/WGS/C11-1570/v1/C11-1570.cram</t>
  </si>
  <si>
    <t>C11-1576</t>
  </si>
  <si>
    <t>gs://fc-secure-386d1d06-75c7-4683-b1ca-62e0d7ac3700/CCDG_IBD_Daly_McGovern_Targan_IBD_GRU_WGS/RP-1360/WGS/C11-1576/v1/C11-1576.cram</t>
  </si>
  <si>
    <t>C11-1586</t>
  </si>
  <si>
    <t>gs://fc-secure-386d1d06-75c7-4683-b1ca-62e0d7ac3700/CCDG_IBD_Daly_McGovern_Targan_IBD_GRU_WGS/RP-1360/WGS/C11-1586/v1/C11-1586.cram</t>
  </si>
  <si>
    <t>C11-1587</t>
  </si>
  <si>
    <t>gs://fc-secure-386d1d06-75c7-4683-b1ca-62e0d7ac3700/CCDG_IBD_Daly_McGovern_Targan_IBD_GRU_WGS/RP-1360/WGS/C11-1587/v1/C11-1587.cram</t>
  </si>
  <si>
    <t>C11-1595</t>
  </si>
  <si>
    <t>gs://fc-secure-386d1d06-75c7-4683-b1ca-62e0d7ac3700/CCDG_IBD_Daly_McGovern_Targan_IBD_GRU_WGS/RP-1360/WGS/C11-1595/v1/C11-1595.cram</t>
  </si>
  <si>
    <t>C11-1596</t>
  </si>
  <si>
    <t>gs://fc-secure-386d1d06-75c7-4683-b1ca-62e0d7ac3700/CCDG_IBD_Daly_McGovern_Targan_IBD_GRU_WGS/RP-1360/WGS/C11-1596/v1/C11-1596.cram</t>
  </si>
  <si>
    <t>C11-1597</t>
  </si>
  <si>
    <t>gs://fc-secure-386d1d06-75c7-4683-b1ca-62e0d7ac3700/CCDG_IBD_Daly_McGovern_Targan_IBD_GRU_WGS/RP-1360/WGS/C11-1597/v1/C11-1597.cram</t>
  </si>
  <si>
    <t>C11-1639</t>
  </si>
  <si>
    <t>gs://fc-secure-386d1d06-75c7-4683-b1ca-62e0d7ac3700/CCDG_IBD_Daly_McGovern_Targan_IBD_GRU_WGS/RP-1360/WGS/C11-1639/v1/C11-1639.cram</t>
  </si>
  <si>
    <t>C11-1640</t>
  </si>
  <si>
    <t>gs://fc-secure-386d1d06-75c7-4683-b1ca-62e0d7ac3700/CCDG_IBD_Daly_McGovern_Targan_IBD_GRU_WGS/RP-1360/WGS/C11-1640/v1/C11-1640.cram</t>
  </si>
  <si>
    <t>C11-1641</t>
  </si>
  <si>
    <t>gs://fc-secure-386d1d06-75c7-4683-b1ca-62e0d7ac3700/CCDG_IBD_Daly_McGovern_Targan_IBD_GRU_WGS/RP-1360/WGS/C11-1641/v1/C11-1641.cram</t>
  </si>
  <si>
    <t>C11-1661</t>
  </si>
  <si>
    <t>gs://fc-secure-386d1d06-75c7-4683-b1ca-62e0d7ac3700/CCDG_IBD_Daly_McGovern_Targan_IBD_GRU_WGS/RP-1360/WGS/C11-1661/v1/C11-1661.cram</t>
  </si>
  <si>
    <t>C11-1662</t>
  </si>
  <si>
    <t>gs://fc-secure-386d1d06-75c7-4683-b1ca-62e0d7ac3700/CCDG_IBD_Daly_McGovern_Targan_IBD_GRU_WGS/RP-1360/WGS/C11-1662/v1/C11-1662.cram</t>
  </si>
  <si>
    <t>C11-1664</t>
  </si>
  <si>
    <t>gs://fc-secure-386d1d06-75c7-4683-b1ca-62e0d7ac3700/CCDG_IBD_Daly_McGovern_Targan_IBD_GRU_WGS/RP-1360/WGS/C11-1664/v1/C11-1664.cram</t>
  </si>
  <si>
    <t>C11-1672</t>
  </si>
  <si>
    <t>gs://fc-secure-386d1d06-75c7-4683-b1ca-62e0d7ac3700/CCDG_IBD_Daly_McGovern_Targan_IBD_GRU_WGS/RP-1360/WGS/C11-1672/v1/C11-1672.cram</t>
  </si>
  <si>
    <t>C11-1715</t>
  </si>
  <si>
    <t>gs://fc-secure-386d1d06-75c7-4683-b1ca-62e0d7ac3700/CCDG_IBD_Daly_McGovern_Targan_IBD_GRU_WGS/RP-1360/WGS/C11-1715/v1/C11-1715.cram</t>
  </si>
  <si>
    <t>C11-1730</t>
  </si>
  <si>
    <t>gs://fc-secure-386d1d06-75c7-4683-b1ca-62e0d7ac3700/CCDG_IBD_Daly_McGovern_Targan_IBD_GRU_WGS/RP-1360/WGS/C11-1730/v1/C11-1730.cram</t>
  </si>
  <si>
    <t>C11-1731</t>
  </si>
  <si>
    <t>gs://fc-secure-386d1d06-75c7-4683-b1ca-62e0d7ac3700/CCDG_IBD_Daly_McGovern_Targan_IBD_GRU_WGS/RP-1360/WGS/C11-1731/v1/C11-1731.cram</t>
  </si>
  <si>
    <t>C11-1732</t>
  </si>
  <si>
    <t>gs://fc-secure-386d1d06-75c7-4683-b1ca-62e0d7ac3700/CCDG_IBD_Daly_McGovern_Targan_IBD_GRU_WGS/RP-1360/WGS/C11-1732/v1/C11-1732.cram</t>
  </si>
  <si>
    <t>C11-1747</t>
  </si>
  <si>
    <t>gs://fc-secure-386d1d06-75c7-4683-b1ca-62e0d7ac3700/CCDG_IBD_Daly_McGovern_Targan_IBD_GRU_WGS/RP-1360/WGS/C11-1747/v1/C11-1747.cram</t>
  </si>
  <si>
    <t>C11-1748</t>
  </si>
  <si>
    <t>gs://fc-secure-386d1d06-75c7-4683-b1ca-62e0d7ac3700/CCDG_IBD_Daly_McGovern_Targan_IBD_GRU_WGS/RP-1360/WGS/C11-1748/v1/C11-1748.cram</t>
  </si>
  <si>
    <t>C11-1749</t>
  </si>
  <si>
    <t>gs://fc-secure-386d1d06-75c7-4683-b1ca-62e0d7ac3700/CCDG_IBD_Daly_McGovern_Targan_IBD_GRU_WGS/RP-1360/WGS/C11-1749/v2/C11-1749.cram</t>
  </si>
  <si>
    <t>C11-1756</t>
  </si>
  <si>
    <t>gs://fc-secure-386d1d06-75c7-4683-b1ca-62e0d7ac3700/CCDG_IBD_Daly_McGovern_Targan_IBD_GRU_WGS/RP-1360/WGS/C11-1756/v2/C11-1756.cram</t>
  </si>
  <si>
    <t>C11-1757</t>
  </si>
  <si>
    <t>gs://fc-secure-386d1d06-75c7-4683-b1ca-62e0d7ac3700/CCDG_IBD_Daly_McGovern_Targan_IBD_GRU_WGS/RP-1360/WGS/C11-1757/v2/C11-1757.cram</t>
  </si>
  <si>
    <t>C11-1775</t>
  </si>
  <si>
    <t>gs://fc-secure-386d1d06-75c7-4683-b1ca-62e0d7ac3700/CCDG_IBD_Daly_McGovern_Targan_IBD_GRU_WGS/RP-1360/WGS/C11-1775/v1/C11-1775.cram</t>
  </si>
  <si>
    <t>C11-1776</t>
  </si>
  <si>
    <t>gs://fc-secure-386d1d06-75c7-4683-b1ca-62e0d7ac3700/CCDG_IBD_Daly_McGovern_Targan_IBD_GRU_WGS/RP-1360/WGS/C11-1776/v1/C11-1776.cram</t>
  </si>
  <si>
    <t>C1101262</t>
  </si>
  <si>
    <t>gs://fc-secure-386d1d06-75c7-4683-b1ca-62e0d7ac3700/CCDG_IBD_Daly_McGovern_Targan_IBD_GRU_WGS/RP-1360/WGS/C1101262/v1/C1101262.cram</t>
  </si>
  <si>
    <t>C12-0034</t>
  </si>
  <si>
    <t>gs://fc-secure-386d1d06-75c7-4683-b1ca-62e0d7ac3700/CCDG_IBD_Daly_McGovern_Targan_IBD_GRU_WGS/RP-1360/WGS/C12-0034/v1/C12-0034.cram</t>
  </si>
  <si>
    <t>C12-0082</t>
  </si>
  <si>
    <t>gs://fc-secure-386d1d06-75c7-4683-b1ca-62e0d7ac3700/CCDG_IBD_Daly_McGovern_Targan_IBD_GRU_WGS/RP-1360/WGS/C12-0082/v2/C12-0082.cram</t>
  </si>
  <si>
    <t>C12-0083</t>
  </si>
  <si>
    <t>gs://fc-secure-386d1d06-75c7-4683-b1ca-62e0d7ac3700/CCDG_IBD_Daly_McGovern_Targan_IBD_GRU_WGS/RP-1360/WGS/C12-0083/v1/C12-0083.cram</t>
  </si>
  <si>
    <t>C12-0123</t>
  </si>
  <si>
    <t>gs://fc-secure-386d1d06-75c7-4683-b1ca-62e0d7ac3700/CCDG_IBD_Daly_McGovern_Targan_IBD_GRU_WGS/RP-1360/WGS/C12-0123/v1/C12-0123.cram</t>
  </si>
  <si>
    <t>C12-0153</t>
  </si>
  <si>
    <t>gs://fc-secure-386d1d06-75c7-4683-b1ca-62e0d7ac3700/CCDG_IBD_Daly_McGovern_Targan_IBD_GRU_WGS/RP-1360/WGS/C12-0153/v1/C12-0153.cram</t>
  </si>
  <si>
    <t>C12-0155</t>
  </si>
  <si>
    <t>gs://fc-secure-386d1d06-75c7-4683-b1ca-62e0d7ac3700/CCDG_IBD_Daly_McGovern_Targan_IBD_GRU_WGS/RP-1360/WGS/C12-0155/v1/C12-0155.cram</t>
  </si>
  <si>
    <t>C12-0177</t>
  </si>
  <si>
    <t>gs://fc-secure-386d1d06-75c7-4683-b1ca-62e0d7ac3700/CCDG_IBD_Daly_McGovern_Targan_IBD_GRU_WGS/RP-1360/WGS/C12-0177/v1/C12-0177.cram</t>
  </si>
  <si>
    <t>C12-0178</t>
  </si>
  <si>
    <t>gs://fc-secure-386d1d06-75c7-4683-b1ca-62e0d7ac3700/CCDG_IBD_Daly_McGovern_Targan_IBD_GRU_WGS/RP-1360/WGS/C12-0178/v2/C12-0178.cram</t>
  </si>
  <si>
    <t>C12-0225</t>
  </si>
  <si>
    <t>gs://fc-secure-386d1d06-75c7-4683-b1ca-62e0d7ac3700/CCDG_IBD_Daly_McGovern_Targan_IBD_GRU_WGS/RP-1360/WGS/C12-0225/v1/C12-0225.cram</t>
  </si>
  <si>
    <t>C12-0226</t>
  </si>
  <si>
    <t>gs://fc-secure-386d1d06-75c7-4683-b1ca-62e0d7ac3700/CCDG_IBD_Daly_McGovern_Targan_IBD_GRU_WGS/RP-1360/WGS/C12-0226/v1/C12-0226.cram</t>
  </si>
  <si>
    <t>C12-0246</t>
  </si>
  <si>
    <t>gs://fc-secure-386d1d06-75c7-4683-b1ca-62e0d7ac3700/CCDG_IBD_Daly_McGovern_Targan_IBD_GRU_WGS/RP-1360/WGS/C12-0246/v2/C12-0246.cram</t>
  </si>
  <si>
    <t>C12-0259</t>
  </si>
  <si>
    <t>gs://fc-secure-386d1d06-75c7-4683-b1ca-62e0d7ac3700/CCDG_IBD_Daly_McGovern_Targan_IBD_GRU_WGS/RP-1360/WGS/C12-0259/v2/C12-0259.cram</t>
  </si>
  <si>
    <t>C12-0271</t>
  </si>
  <si>
    <t>gs://fc-secure-386d1d06-75c7-4683-b1ca-62e0d7ac3700/CCDG_IBD_Daly_McGovern_Targan_IBD_GRU_WGS/RP-1360/WGS/C12-0271/v2/C12-0271.cram</t>
  </si>
  <si>
    <t>C12-0280</t>
  </si>
  <si>
    <t>gs://fc-secure-386d1d06-75c7-4683-b1ca-62e0d7ac3700/CCDG_IBD_Daly_McGovern_Targan_IBD_GRU_WGS/RP-1360/WGS/C12-0280/v1/C12-0280.cram</t>
  </si>
  <si>
    <t>C12-0319</t>
  </si>
  <si>
    <t>gs://fc-secure-386d1d06-75c7-4683-b1ca-62e0d7ac3700/CCDG_IBD_Daly_McGovern_Targan_IBD_GRU_WGS/RP-1360/WGS/C12-0319/v1/C12-0319.cram</t>
  </si>
  <si>
    <t>C12-0357</t>
  </si>
  <si>
    <t>gs://fc-secure-386d1d06-75c7-4683-b1ca-62e0d7ac3700/CCDG_IBD_Daly_McGovern_Targan_IBD_GRU_WGS/RP-1360/WGS/C12-0357/v1/C12-0357.cram</t>
  </si>
  <si>
    <t>C12-0358</t>
  </si>
  <si>
    <t>gs://fc-secure-386d1d06-75c7-4683-b1ca-62e0d7ac3700/CCDG_IBD_Daly_McGovern_Targan_IBD_GRU_WGS/RP-1360/WGS/C12-0358/v1/C12-0358.cram</t>
  </si>
  <si>
    <t>C12-0359</t>
  </si>
  <si>
    <t>gs://fc-secure-386d1d06-75c7-4683-b1ca-62e0d7ac3700/CCDG_IBD_Daly_McGovern_Targan_IBD_GRU_WGS/RP-1360/WGS/C12-0359/v1/C12-0359.cram</t>
  </si>
  <si>
    <t>C12-0372</t>
  </si>
  <si>
    <t>gs://fc-secure-386d1d06-75c7-4683-b1ca-62e0d7ac3700/CCDG_IBD_Daly_McGovern_Targan_IBD_GRU_WGS/RP-1360/WGS/C12-0372/v1/C12-0372.cram</t>
  </si>
  <si>
    <t>C12-0449</t>
  </si>
  <si>
    <t>gs://fc-secure-386d1d06-75c7-4683-b1ca-62e0d7ac3700/CCDG_IBD_Daly_McGovern_Targan_IBD_GRU_WGS/RP-1360/WGS/C12-0449/v1/C12-0449.cram</t>
  </si>
  <si>
    <t>C12-0518</t>
  </si>
  <si>
    <t>gs://fc-secure-386d1d06-75c7-4683-b1ca-62e0d7ac3700/CCDG_IBD_Daly_McGovern_Targan_IBD_GRU_WGS/RP-1360/WGS/C12-0518/v1/C12-0518.cram</t>
  </si>
  <si>
    <t>C12-0519</t>
  </si>
  <si>
    <t>gs://fc-secure-386d1d06-75c7-4683-b1ca-62e0d7ac3700/CCDG_IBD_Daly_McGovern_Targan_IBD_GRU_WGS/RP-1360/WGS/C12-0519/v1/C12-0519.cram</t>
  </si>
  <si>
    <t>C12-0520</t>
  </si>
  <si>
    <t>gs://fc-secure-386d1d06-75c7-4683-b1ca-62e0d7ac3700/CCDG_IBD_Daly_McGovern_Targan_IBD_GRU_WGS/RP-1360/WGS/C12-0520/v2/C12-0520.cram</t>
  </si>
  <si>
    <t>C12-0522</t>
  </si>
  <si>
    <t>gs://fc-secure-386d1d06-75c7-4683-b1ca-62e0d7ac3700/CCDG_IBD_Daly_McGovern_Targan_IBD_GRU_WGS/RP-1360/WGS/C12-0522/v2/C12-0522.cram</t>
  </si>
  <si>
    <t>C12-0550</t>
  </si>
  <si>
    <t>gs://fc-secure-386d1d06-75c7-4683-b1ca-62e0d7ac3700/CCDG_IBD_Daly_McGovern_Targan_IBD_GRU_WGS/RP-1360/WGS/C12-0550/v2/C12-0550.cram</t>
  </si>
  <si>
    <t>C12-0551</t>
  </si>
  <si>
    <t>gs://fc-secure-386d1d06-75c7-4683-b1ca-62e0d7ac3700/CCDG_IBD_Daly_McGovern_Targan_IBD_GRU_WGS/RP-1360/WGS/C12-0551/v1/C12-0551.cram</t>
  </si>
  <si>
    <t>C12-0552</t>
  </si>
  <si>
    <t>gs://fc-secure-386d1d06-75c7-4683-b1ca-62e0d7ac3700/CCDG_IBD_Daly_McGovern_Targan_IBD_GRU_WGS/RP-1360/WGS/C12-0552/v1/C12-0552.cram</t>
  </si>
  <si>
    <t>C12-0574</t>
  </si>
  <si>
    <t>gs://fc-secure-386d1d06-75c7-4683-b1ca-62e0d7ac3700/CCDG_IBD_Daly_McGovern_Targan_IBD_GRU_WGS/RP-1360/WGS/C12-0574/v1/C12-0574.cram</t>
  </si>
  <si>
    <t>C12-0575</t>
  </si>
  <si>
    <t>gs://fc-secure-386d1d06-75c7-4683-b1ca-62e0d7ac3700/CCDG_IBD_Daly_McGovern_Targan_IBD_GRU_WGS/RP-1360/WGS/C12-0575/v1/C12-0575.cram</t>
  </si>
  <si>
    <t>C12-0592</t>
  </si>
  <si>
    <t>gs://fc-secure-386d1d06-75c7-4683-b1ca-62e0d7ac3700/CCDG_IBD_Daly_McGovern_Targan_IBD_GRU_WGS/RP-1360/WGS/C12-0592/v1/C12-0592.cram</t>
  </si>
  <si>
    <t>C12-0625</t>
  </si>
  <si>
    <t>gs://fc-secure-386d1d06-75c7-4683-b1ca-62e0d7ac3700/CCDG_IBD_Daly_McGovern_Targan_IBD_GRU_WGS/RP-1360/WGS/C12-0625/v2/C12-0625.cram</t>
  </si>
  <si>
    <t>C12-0635</t>
  </si>
  <si>
    <t>gs://fc-secure-386d1d06-75c7-4683-b1ca-62e0d7ac3700/CCDG_IBD_Daly_McGovern_Targan_IBD_GRU_WGS/RP-1360/WGS/C12-0635/v1/C12-0635.cram</t>
  </si>
  <si>
    <t>C12-0650</t>
  </si>
  <si>
    <t>gs://fc-secure-386d1d06-75c7-4683-b1ca-62e0d7ac3700/CCDG_IBD_Daly_McGovern_Targan_IBD_GRU_WGS/RP-1360/WGS/C12-0650/v1/C12-0650.cram</t>
  </si>
  <si>
    <t>C12-0651</t>
  </si>
  <si>
    <t>gs://fc-secure-386d1d06-75c7-4683-b1ca-62e0d7ac3700/CCDG_IBD_Daly_McGovern_Targan_IBD_GRU_WGS/RP-1360/WGS/C12-0651/v1/C12-0651.cram</t>
  </si>
  <si>
    <t>C12-0652</t>
  </si>
  <si>
    <t>gs://fc-secure-386d1d06-75c7-4683-b1ca-62e0d7ac3700/CCDG_IBD_Daly_McGovern_Targan_IBD_GRU_WGS/RP-1360/WGS/C12-0652/v1/C12-0652.cram</t>
  </si>
  <si>
    <t>C12-0653</t>
  </si>
  <si>
    <t>gs://fc-secure-386d1d06-75c7-4683-b1ca-62e0d7ac3700/CCDG_IBD_Daly_McGovern_Targan_IBD_GRU_WGS/RP-1360/WGS/C12-0653/v1/C12-0653.cram</t>
  </si>
  <si>
    <t>C12-0697</t>
  </si>
  <si>
    <t>gs://fc-secure-386d1d06-75c7-4683-b1ca-62e0d7ac3700/CCDG_IBD_Daly_McGovern_Targan_IBD_GRU_WGS/RP-1360/WGS/C12-0697/v1/C12-0697.cram</t>
  </si>
  <si>
    <t>C12-0720</t>
  </si>
  <si>
    <t>gs://fc-secure-386d1d06-75c7-4683-b1ca-62e0d7ac3700/CCDG_IBD_Daly_McGovern_Targan_IBD_GRU_WGS/RP-1360/WGS/C12-0720/v1/C12-0720.cram</t>
  </si>
  <si>
    <t>C12-0761</t>
  </si>
  <si>
    <t>gs://fc-secure-386d1d06-75c7-4683-b1ca-62e0d7ac3700/CCDG_IBD_Daly_McGovern_Targan_IBD_GRU_WGS/RP-1360/WGS/C12-0761/v1/C12-0761.cram</t>
  </si>
  <si>
    <t>C12-0773</t>
  </si>
  <si>
    <t>gs://fc-secure-386d1d06-75c7-4683-b1ca-62e0d7ac3700/CCDG_IBD_Daly_McGovern_Targan_IBD_GRU_WGS/RP-1360/WGS/C12-0773/v1/C12-0773.cram</t>
  </si>
  <si>
    <t>C12-0774</t>
  </si>
  <si>
    <t>gs://fc-secure-386d1d06-75c7-4683-b1ca-62e0d7ac3700/CCDG_IBD_Daly_McGovern_Targan_IBD_GRU_WGS/RP-1360/WGS/C12-0774/v2/C12-0774.cram</t>
  </si>
  <si>
    <t>C12-0775</t>
  </si>
  <si>
    <t>gs://fc-secure-386d1d06-75c7-4683-b1ca-62e0d7ac3700/CCDG_IBD_Daly_McGovern_Targan_IBD_GRU_WGS/RP-1360/WGS/C12-0775/v1/C12-0775.cram</t>
  </si>
  <si>
    <t>C12-0776</t>
  </si>
  <si>
    <t>gs://fc-secure-386d1d06-75c7-4683-b1ca-62e0d7ac3700/CCDG_IBD_Daly_McGovern_Targan_IBD_GRU_WGS/RP-1360/WGS/C12-0776/v1/C12-0776.cram</t>
  </si>
  <si>
    <t>C12-0777</t>
  </si>
  <si>
    <t>gs://fc-secure-386d1d06-75c7-4683-b1ca-62e0d7ac3700/CCDG_IBD_Daly_McGovern_Targan_IBD_GRU_WGS/RP-1360/WGS/C12-0777/v2/C12-0777.cram</t>
  </si>
  <si>
    <t>C12-0778</t>
  </si>
  <si>
    <t>gs://fc-secure-386d1d06-75c7-4683-b1ca-62e0d7ac3700/CCDG_IBD_Daly_McGovern_Targan_IBD_GRU_WGS/RP-1360/WGS/C12-0778/v1/C12-0778.cram</t>
  </si>
  <si>
    <t>C12-0779</t>
  </si>
  <si>
    <t>gs://fc-secure-386d1d06-75c7-4683-b1ca-62e0d7ac3700/CCDG_IBD_Daly_McGovern_Targan_IBD_GRU_WGS/RP-1360/WGS/C12-0779/v1/C12-0779.cram</t>
  </si>
  <si>
    <t>C12-0795</t>
  </si>
  <si>
    <t>gs://fc-secure-386d1d06-75c7-4683-b1ca-62e0d7ac3700/CCDG_IBD_Daly_McGovern_Targan_IBD_GRU_WGS/RP-1360/WGS/C12-0795/v1/C12-0795.cram</t>
  </si>
  <si>
    <t>C12-0821</t>
  </si>
  <si>
    <t>gs://fc-secure-386d1d06-75c7-4683-b1ca-62e0d7ac3700/CCDG_IBD_Daly_McGovern_Targan_IBD_GRU_WGS/RP-1360/WGS/C12-0821/v1/C12-0821.cram</t>
  </si>
  <si>
    <t>C12-0822</t>
  </si>
  <si>
    <t>gs://fc-secure-386d1d06-75c7-4683-b1ca-62e0d7ac3700/CCDG_IBD_Daly_McGovern_Targan_IBD_GRU_WGS/RP-1360/WGS/C12-0822/v1/C12-0822.cram</t>
  </si>
  <si>
    <t>C12-0834</t>
  </si>
  <si>
    <t>gs://fc-secure-386d1d06-75c7-4683-b1ca-62e0d7ac3700/CCDG_IBD_Daly_McGovern_Targan_IBD_GRU_WGS/RP-1360/WGS/C12-0834/v1/C12-0834.cram</t>
  </si>
  <si>
    <t>C12-0835</t>
  </si>
  <si>
    <t>gs://fc-secure-386d1d06-75c7-4683-b1ca-62e0d7ac3700/CCDG_IBD_Daly_McGovern_Targan_IBD_GRU_WGS/RP-1360/WGS/C12-0835/v1/C12-0835.cram</t>
  </si>
  <si>
    <t>C12-0871</t>
  </si>
  <si>
    <t>gs://fc-secure-386d1d06-75c7-4683-b1ca-62e0d7ac3700/CCDG_IBD_Daly_McGovern_Targan_IBD_GRU_WGS/RP-1360/WGS/C12-0871/v1/C12-0871.cram</t>
  </si>
  <si>
    <t>C12-0886</t>
  </si>
  <si>
    <t>gs://fc-secure-386d1d06-75c7-4683-b1ca-62e0d7ac3700/CCDG_IBD_Daly_McGovern_Targan_IBD_GRU_WGS/RP-1360/WGS/C12-0886/v1/C12-0886.cram</t>
  </si>
  <si>
    <t>C12-0901</t>
  </si>
  <si>
    <t>gs://fc-secure-386d1d06-75c7-4683-b1ca-62e0d7ac3700/CCDG_IBD_Daly_McGovern_Targan_IBD_GRU_WGS/RP-1360/WGS/C12-0901/v1/C12-0901.cram</t>
  </si>
  <si>
    <t>C12-0980</t>
  </si>
  <si>
    <t>gs://fc-secure-386d1d06-75c7-4683-b1ca-62e0d7ac3700/CCDG_IBD_Daly_McGovern_Targan_IBD_GRU_WGS/RP-1360/WGS/C12-0980/v1/C12-0980.cram</t>
  </si>
  <si>
    <t>C12-1001</t>
  </si>
  <si>
    <t>gs://fc-secure-386d1d06-75c7-4683-b1ca-62e0d7ac3700/CCDG_IBD_Daly_McGovern_Targan_IBD_GRU_WGS/RP-1360/WGS/C12-1001/v1/C12-1001.cram</t>
  </si>
  <si>
    <t>C12-1081</t>
  </si>
  <si>
    <t>gs://fc-secure-386d1d06-75c7-4683-b1ca-62e0d7ac3700/CCDG_IBD_Daly_McGovern_Targan_IBD_GRU_WGS/RP-1360/WGS/C12-1081/v1/C12-1081.cram</t>
  </si>
  <si>
    <t>C12-1109</t>
  </si>
  <si>
    <t>gs://fc-secure-386d1d06-75c7-4683-b1ca-62e0d7ac3700/CCDG_IBD_Daly_McGovern_Targan_IBD_GRU_WGS/RP-1360/WGS/C12-1109/v1/C12-1109.cram</t>
  </si>
  <si>
    <t>C12-1110</t>
  </si>
  <si>
    <t>gs://fc-secure-386d1d06-75c7-4683-b1ca-62e0d7ac3700/CCDG_IBD_Daly_McGovern_Targan_IBD_GRU_WGS/RP-1360/WGS/C12-1110/v2/C12-1110.cram</t>
  </si>
  <si>
    <t>C12-1141</t>
  </si>
  <si>
    <t>gs://fc-secure-386d1d06-75c7-4683-b1ca-62e0d7ac3700/CCDG_IBD_Daly_McGovern_Targan_IBD_GRU_WGS/RP-1360/WGS/C12-1141/v1/C12-1141.cram</t>
  </si>
  <si>
    <t>C12-1178</t>
  </si>
  <si>
    <t>gs://fc-secure-386d1d06-75c7-4683-b1ca-62e0d7ac3700/CCDG_IBD_Daly_McGovern_Targan_IBD_GRU_WGS/RP-1360/WGS/C12-1178/v2/C12-1178.cram</t>
  </si>
  <si>
    <t>C12-1245</t>
  </si>
  <si>
    <t>gs://fc-secure-386d1d06-75c7-4683-b1ca-62e0d7ac3700/CCDG_IBD_Daly_McGovern_Targan_IBD_GRU_WGS/RP-1360/WGS/C12-1245/v1/C12-1245.cram</t>
  </si>
  <si>
    <t>C12-1249</t>
  </si>
  <si>
    <t>gs://fc-secure-386d1d06-75c7-4683-b1ca-62e0d7ac3700/CCDG_IBD_Daly_McGovern_Targan_IBD_GRU_WGS/RP-1360/WGS/C12-1249/v1/C12-1249.cram</t>
  </si>
  <si>
    <t>C12-1265</t>
  </si>
  <si>
    <t>gs://fc-secure-386d1d06-75c7-4683-b1ca-62e0d7ac3700/CCDG_IBD_Daly_McGovern_Targan_IBD_GRU_WGS/RP-1360/WGS/C12-1265/v1/C12-1265.cram</t>
  </si>
  <si>
    <t>C12-1303</t>
  </si>
  <si>
    <t>gs://fc-secure-386d1d06-75c7-4683-b1ca-62e0d7ac3700/CCDG_IBD_Daly_McGovern_Targan_IBD_GRU_WGS/RP-1360/WGS/C12-1303/v1/C12-1303.cram</t>
  </si>
  <si>
    <t>C12-1317</t>
  </si>
  <si>
    <t>gs://fc-secure-386d1d06-75c7-4683-b1ca-62e0d7ac3700/CCDG_IBD_Daly_McGovern_Targan_IBD_GRU_WGS/RP-1360/WGS/C12-1317/v1/C12-1317.cram</t>
  </si>
  <si>
    <t>C12-1324</t>
  </si>
  <si>
    <t>gs://fc-secure-386d1d06-75c7-4683-b1ca-62e0d7ac3700/CCDG_IBD_Daly_McGovern_Targan_IBD_GRU_WGS/RP-1360/WGS/C12-1324/v1/C12-1324.cram</t>
  </si>
  <si>
    <t>C12-1341</t>
  </si>
  <si>
    <t>gs://fc-secure-386d1d06-75c7-4683-b1ca-62e0d7ac3700/CCDG_IBD_Daly_McGovern_Targan_IBD_GRU_WGS/RP-1360/WGS/C12-1341/v1/C12-1341.cram</t>
  </si>
  <si>
    <t>C12-1348</t>
  </si>
  <si>
    <t>gs://fc-secure-386d1d06-75c7-4683-b1ca-62e0d7ac3700/CCDG_IBD_Daly_McGovern_Targan_IBD_GRU_WGS/RP-1360/WGS/C12-1348/v1/C12-1348.cram</t>
  </si>
  <si>
    <t>C12-1357</t>
  </si>
  <si>
    <t>gs://fc-secure-386d1d06-75c7-4683-b1ca-62e0d7ac3700/CCDG_IBD_Daly_McGovern_Targan_IBD_GRU_WGS/RP-1360/WGS/C12-1357/v1/C12-1357.cram</t>
  </si>
  <si>
    <t>C12-1366</t>
  </si>
  <si>
    <t>gs://fc-secure-386d1d06-75c7-4683-b1ca-62e0d7ac3700/CCDG_IBD_Daly_McGovern_Targan_IBD_GRU_WGS/RP-1360/WGS/C12-1366/v1/C12-1366.cram</t>
  </si>
  <si>
    <t>C12-1433</t>
  </si>
  <si>
    <t>gs://fc-secure-386d1d06-75c7-4683-b1ca-62e0d7ac3700/CCDG_IBD_Daly_McGovern_Targan_IBD_GRU_WGS/RP-1360/WGS/C12-1433/v1/C12-1433.cram</t>
  </si>
  <si>
    <t>C12-1434</t>
  </si>
  <si>
    <t>gs://fc-secure-386d1d06-75c7-4683-b1ca-62e0d7ac3700/CCDG_IBD_Daly_McGovern_Targan_IBD_GRU_WGS/RP-1360/WGS/C12-1434/v1/C12-1434.cram</t>
  </si>
  <si>
    <t>C12-1445</t>
  </si>
  <si>
    <t>gs://fc-secure-386d1d06-75c7-4683-b1ca-62e0d7ac3700/CCDG_IBD_Daly_McGovern_Targan_IBD_GRU_WGS/RP-1360/WGS/C12-1445/v1/C12-1445.cram</t>
  </si>
  <si>
    <t>C12-1531</t>
  </si>
  <si>
    <t>gs://fc-secure-386d1d06-75c7-4683-b1ca-62e0d7ac3700/CCDG_IBD_Daly_McGovern_Targan_IBD_GRU_WGS/RP-1360/WGS/C12-1531/v1/C12-1531.cram</t>
  </si>
  <si>
    <t>C1200792</t>
  </si>
  <si>
    <t>gs://fc-secure-386d1d06-75c7-4683-b1ca-62e0d7ac3700/CCDG_IBD_Daly_McGovern_Targan_IBD_GRU_WGS/RP-1360/WGS/C1200792/v1/C1200792.cram</t>
  </si>
  <si>
    <t>C1201527</t>
  </si>
  <si>
    <t>gs://fc-secure-386d1d06-75c7-4683-b1ca-62e0d7ac3700/CCDG_IBD_Daly_McGovern_Targan_IBD_GRU_WGS/RP-1360/WGS/C1201527/v1/C1201527.cram</t>
  </si>
  <si>
    <t>C13-0030</t>
  </si>
  <si>
    <t>gs://fc-secure-386d1d06-75c7-4683-b1ca-62e0d7ac3700/CCDG_IBD_Daly_McGovern_Targan_IBD_GRU_WGS/RP-1360/WGS/C13-0030/v1/C13-0030.cram</t>
  </si>
  <si>
    <t>C13-0046</t>
  </si>
  <si>
    <t>gs://fc-secure-386d1d06-75c7-4683-b1ca-62e0d7ac3700/CCDG_IBD_Daly_McGovern_Targan_IBD_GRU_WGS/RP-1360/WGS/C13-0046/v1/C13-0046.cram</t>
  </si>
  <si>
    <t>C13-0208</t>
  </si>
  <si>
    <t>gs://fc-secure-386d1d06-75c7-4683-b1ca-62e0d7ac3700/CCDG_IBD_Daly_McGovern_Targan_IBD_GRU_WGS/RP-1360/WGS/C13-0208/v1/C13-0208.cram</t>
  </si>
  <si>
    <t>C13-0385</t>
  </si>
  <si>
    <t>gs://fc-secure-386d1d06-75c7-4683-b1ca-62e0d7ac3700/CCDG_IBD_Daly_McGovern_Targan_IBD_GRU_WGS/RP-1360/WGS/C13-0385/v1/C13-0385.cram</t>
  </si>
  <si>
    <t>C13-0432</t>
  </si>
  <si>
    <t>gs://fc-secure-386d1d06-75c7-4683-b1ca-62e0d7ac3700/CCDG_IBD_Daly_McGovern_Targan_IBD_GRU_WGS/RP-1360/WGS/C13-0432/v1/C13-0432.cram</t>
  </si>
  <si>
    <t>C13-0469</t>
  </si>
  <si>
    <t>gs://fc-secure-386d1d06-75c7-4683-b1ca-62e0d7ac3700/CCDG_IBD_Daly_McGovern_Targan_IBD_GRU_WGS/RP-1360/WGS/C13-0469/v1/C13-0469.cram</t>
  </si>
  <si>
    <t>C13-0578</t>
  </si>
  <si>
    <t>gs://fc-secure-386d1d06-75c7-4683-b1ca-62e0d7ac3700/CCDG_IBD_Daly_McGovern_Targan_IBD_GRU_WGS/RP-1360/WGS/C13-0578/v1/C13-0578.cram</t>
  </si>
  <si>
    <t>C13-0583</t>
  </si>
  <si>
    <t>gs://fc-secure-386d1d06-75c7-4683-b1ca-62e0d7ac3700/CCDG_IBD_Daly_McGovern_Targan_IBD_GRU_WGS/RP-1360/WGS/C13-0583/v1/C13-0583.cram</t>
  </si>
  <si>
    <t>C13-0613</t>
  </si>
  <si>
    <t>gs://fc-secure-386d1d06-75c7-4683-b1ca-62e0d7ac3700/CCDG_IBD_Daly_McGovern_Targan_IBD_GRU_WGS/RP-1360/WGS/C13-0613/v1/C13-0613.cram</t>
  </si>
  <si>
    <t>C13-0615</t>
  </si>
  <si>
    <t>gs://fc-secure-386d1d06-75c7-4683-b1ca-62e0d7ac3700/CCDG_IBD_Daly_McGovern_Targan_IBD_GRU_WGS/RP-1360/WGS/C13-0615/v1/C13-0615.cram</t>
  </si>
  <si>
    <t>C13-0644</t>
  </si>
  <si>
    <t>gs://fc-secure-386d1d06-75c7-4683-b1ca-62e0d7ac3700/CCDG_IBD_Daly_McGovern_Targan_IBD_GRU_WGS/RP-1360/WGS/C13-0644/v1/C13-0644.cram</t>
  </si>
  <si>
    <t>C13-0729</t>
  </si>
  <si>
    <t>gs://fc-secure-386d1d06-75c7-4683-b1ca-62e0d7ac3700/CCDG_IBD_Daly_McGovern_Targan_IBD_GRU_WGS/RP-1360/WGS/C13-0729/v1/C13-0729.cram</t>
  </si>
  <si>
    <t>C13-0745</t>
  </si>
  <si>
    <t>gs://fc-secure-386d1d06-75c7-4683-b1ca-62e0d7ac3700/CCDG_IBD_Daly_McGovern_Targan_IBD_GRU_WGS/RP-1360/WGS/C13-0745/v1/C13-0745.cram</t>
  </si>
  <si>
    <t>C13-0752-2</t>
  </si>
  <si>
    <t>gs://fc-secure-386d1d06-75c7-4683-b1ca-62e0d7ac3700/CCDG_IBD_Daly_McGovern_Targan_IBD_GRU_WGS/RP-1360/WGS/C13-0752-2/v1/C13-0752-2.cram</t>
  </si>
  <si>
    <t>C13-0766</t>
  </si>
  <si>
    <t>gs://fc-secure-386d1d06-75c7-4683-b1ca-62e0d7ac3700/CCDG_IBD_Daly_McGovern_Targan_IBD_GRU_WGS/RP-1360/WGS/C13-0766/v1/C13-0766.cram</t>
  </si>
  <si>
    <t>C13-0794</t>
  </si>
  <si>
    <t>gs://fc-secure-386d1d06-75c7-4683-b1ca-62e0d7ac3700/CCDG_IBD_Daly_McGovern_Targan_IBD_GRU_WGS/RP-1360/WGS/C13-0794/v1/C13-0794.cram</t>
  </si>
  <si>
    <t>C13-0824</t>
  </si>
  <si>
    <t>gs://fc-secure-386d1d06-75c7-4683-b1ca-62e0d7ac3700/CCDG_IBD_Daly_McGovern_Targan_IBD_GRU_WGS/RP-1360/WGS/C13-0824/v1/C13-0824.cram</t>
  </si>
  <si>
    <t>C13-0845</t>
  </si>
  <si>
    <t>gs://fc-secure-386d1d06-75c7-4683-b1ca-62e0d7ac3700/CCDG_IBD_Daly_McGovern_Targan_IBD_GRU_WGS/RP-1360/WGS/C13-0845/v1/C13-0845.cram</t>
  </si>
  <si>
    <t>C13-0854</t>
  </si>
  <si>
    <t>gs://fc-secure-386d1d06-75c7-4683-b1ca-62e0d7ac3700/CCDG_IBD_Daly_McGovern_Targan_IBD_GRU_WGS/RP-1360/WGS/C13-0854/v1/C13-0854.cram</t>
  </si>
  <si>
    <t>C13-0884</t>
  </si>
  <si>
    <t>gs://fc-secure-386d1d06-75c7-4683-b1ca-62e0d7ac3700/CCDG_IBD_Daly_McGovern_Targan_IBD_GRU_WGS/RP-1360/WGS/C13-0884/v1/C13-0884.cram</t>
  </si>
  <si>
    <t>C13-0896</t>
  </si>
  <si>
    <t>gs://fc-secure-386d1d06-75c7-4683-b1ca-62e0d7ac3700/CCDG_IBD_Daly_McGovern_Targan_IBD_GRU_WGS/RP-1360/WGS/C13-0896/v1/C13-0896.cram</t>
  </si>
  <si>
    <t>C1300189</t>
  </si>
  <si>
    <t>gs://fc-secure-386d1d06-75c7-4683-b1ca-62e0d7ac3700/CCDG_IBD_Daly_McGovern_Targan_IBD_GRU_WGS/RP-1360/WGS/C1300189/v1/C1300189.cram</t>
  </si>
  <si>
    <t>C14-0010</t>
  </si>
  <si>
    <t>gs://fc-secure-386d1d06-75c7-4683-b1ca-62e0d7ac3700/CCDG_IBD_Daly_McGovern_Targan_IBD_GRU_WGS/RP-1360/WGS/C14-0010/v1/C14-0010.cram</t>
  </si>
  <si>
    <t>C14-0018S</t>
  </si>
  <si>
    <t>gs://fc-secure-386d1d06-75c7-4683-b1ca-62e0d7ac3700/CCDG_IBD_Daly_McGovern_Targan_IBD_GRU_WGS/RP-1360/WGS/C14-0018S/v1/C14-0018S.cram</t>
  </si>
  <si>
    <t>C14-0026</t>
  </si>
  <si>
    <t>gs://fc-secure-386d1d06-75c7-4683-b1ca-62e0d7ac3700/CCDG_IBD_Daly_McGovern_Targan_IBD_GRU_WGS/RP-1360/WGS/C14-0026/v1/C14-0026.cram</t>
  </si>
  <si>
    <t>C14-0028</t>
  </si>
  <si>
    <t>gs://fc-secure-386d1d06-75c7-4683-b1ca-62e0d7ac3700/CCDG_IBD_Daly_McGovern_Targan_IBD_GRU_WGS/RP-1360/WGS/C14-0028/v1/C14-0028.cram</t>
  </si>
  <si>
    <t>C14-0044</t>
  </si>
  <si>
    <t>gs://fc-secure-386d1d06-75c7-4683-b1ca-62e0d7ac3700/CCDG_IBD_Daly_McGovern_Targan_IBD_GRU_WGS/RP-1360/WGS/C14-0044/v1/C14-0044.cram</t>
  </si>
  <si>
    <t>C14-0050</t>
  </si>
  <si>
    <t>gs://fc-secure-386d1d06-75c7-4683-b1ca-62e0d7ac3700/CCDG_IBD_Daly_McGovern_Targan_IBD_GRU_WGS/RP-1360/WGS/C14-0050/v1/C14-0050.cram</t>
  </si>
  <si>
    <t>C14-0056</t>
  </si>
  <si>
    <t>gs://fc-secure-386d1d06-75c7-4683-b1ca-62e0d7ac3700/CCDG_IBD_Daly_McGovern_Targan_IBD_GRU_WGS/RP-1360/WGS/C14-0056/v1/C14-0056.cram</t>
  </si>
  <si>
    <t>C14-0074</t>
  </si>
  <si>
    <t>gs://fc-secure-386d1d06-75c7-4683-b1ca-62e0d7ac3700/CCDG_IBD_Daly_McGovern_Targan_IBD_GRU_WGS/RP-1360/WGS/C14-0074/v1/C14-0074.cram</t>
  </si>
  <si>
    <t>C14-0111</t>
  </si>
  <si>
    <t>gs://fc-secure-386d1d06-75c7-4683-b1ca-62e0d7ac3700/CCDG_IBD_Daly_McGovern_Targan_IBD_GRU_WGS/RP-1360/WGS/C14-0111/v1/C14-0111.cram</t>
  </si>
  <si>
    <t>C14-0120</t>
  </si>
  <si>
    <t>gs://fc-secure-386d1d06-75c7-4683-b1ca-62e0d7ac3700/CCDG_IBD_Daly_McGovern_Targan_IBD_GRU_WGS/RP-1360/WGS/C14-0120/v1/C14-0120.cram</t>
  </si>
  <si>
    <t>C14-0147</t>
  </si>
  <si>
    <t>gs://fc-secure-386d1d06-75c7-4683-b1ca-62e0d7ac3700/CCDG_IBD_Daly_McGovern_Targan_IBD_GRU_WGS/RP-1360/WGS/C14-0147/v1/C14-0147.cram</t>
  </si>
  <si>
    <t>C14-0236</t>
  </si>
  <si>
    <t>gs://fc-secure-386d1d06-75c7-4683-b1ca-62e0d7ac3700/CCDG_IBD_Daly_McGovern_Targan_IBD_GRU_WGS/RP-1360/WGS/C14-0236/v1/C14-0236.cram</t>
  </si>
  <si>
    <t>C14-0243</t>
  </si>
  <si>
    <t>gs://fc-secure-386d1d06-75c7-4683-b1ca-62e0d7ac3700/CCDG_IBD_Daly_McGovern_Targan_IBD_GRU_WGS/RP-1360/WGS/C14-0243/v1/C14-0243.cram</t>
  </si>
  <si>
    <t>C14-0244</t>
  </si>
  <si>
    <t>gs://fc-secure-386d1d06-75c7-4683-b1ca-62e0d7ac3700/CCDG_IBD_Daly_McGovern_Targan_IBD_GRU_WGS/RP-1360/WGS/C14-0244/v1/C14-0244.cram</t>
  </si>
  <si>
    <t>C14-0302</t>
  </si>
  <si>
    <t>gs://fc-secure-386d1d06-75c7-4683-b1ca-62e0d7ac3700/CCDG_IBD_Daly_McGovern_Targan_IBD_GRU_WGS/RP-1360/WGS/C14-0302/v1/C14-0302.cram</t>
  </si>
  <si>
    <t>C14-0329</t>
  </si>
  <si>
    <t>gs://fc-secure-386d1d06-75c7-4683-b1ca-62e0d7ac3700/CCDG_IBD_Daly_McGovern_Targan_IBD_GRU_WGS/RP-1360/WGS/C14-0329/v1/C14-0329.cram</t>
  </si>
  <si>
    <t>C14-0336</t>
  </si>
  <si>
    <t>gs://fc-secure-386d1d06-75c7-4683-b1ca-62e0d7ac3700/CCDG_IBD_Daly_McGovern_Targan_IBD_GRU_WGS/RP-1360/WGS/C14-0336/v1/C14-0336.cram</t>
  </si>
  <si>
    <t>C14-0338</t>
  </si>
  <si>
    <t>gs://fc-secure-386d1d06-75c7-4683-b1ca-62e0d7ac3700/CCDG_IBD_Daly_McGovern_Targan_IBD_GRU_WGS/RP-1360/WGS/C14-0338/v1/C14-0338.cram</t>
  </si>
  <si>
    <t>C14-0366</t>
  </si>
  <si>
    <t>gs://fc-secure-386d1d06-75c7-4683-b1ca-62e0d7ac3700/CCDG_IBD_Daly_McGovern_Targan_IBD_GRU_WGS/RP-1360/WGS/C14-0366/v1/C14-0366.cram</t>
  </si>
  <si>
    <t>C14-0394</t>
  </si>
  <si>
    <t>gs://fc-secure-386d1d06-75c7-4683-b1ca-62e0d7ac3700/CCDG_IBD_Daly_McGovern_Targan_IBD_GRU_WGS/RP-1360/WGS/C14-0394/v1/C14-0394.cram</t>
  </si>
  <si>
    <t>C14-0396</t>
  </si>
  <si>
    <t>gs://fc-secure-386d1d06-75c7-4683-b1ca-62e0d7ac3700/CCDG_IBD_Daly_McGovern_Targan_IBD_GRU_WGS/RP-1360/WGS/C14-0396/v1/C14-0396.cram</t>
  </si>
  <si>
    <t>C14-0401</t>
  </si>
  <si>
    <t>gs://fc-secure-386d1d06-75c7-4683-b1ca-62e0d7ac3700/CCDG_IBD_Daly_McGovern_Targan_IBD_GRU_WGS/RP-1360/WGS/C14-0401/v1/C14-0401.cram</t>
  </si>
  <si>
    <t>C14-0407</t>
  </si>
  <si>
    <t>gs://fc-secure-386d1d06-75c7-4683-b1ca-62e0d7ac3700/CCDG_IBD_Daly_McGovern_Targan_IBD_GRU_WGS/RP-1360/WGS/C14-0407/v1/C14-0407.cram</t>
  </si>
  <si>
    <t>C14-0410</t>
  </si>
  <si>
    <t>gs://fc-secure-386d1d06-75c7-4683-b1ca-62e0d7ac3700/CCDG_IBD_Daly_McGovern_Targan_IBD_GRU_WGS/RP-1360/WGS/C14-0410/v1/C14-0410.cram</t>
  </si>
  <si>
    <t>C14-0442</t>
  </si>
  <si>
    <t>gs://fc-secure-386d1d06-75c7-4683-b1ca-62e0d7ac3700/CCDG_IBD_Daly_McGovern_Targan_IBD_GRU_WGS/RP-1360/WGS/C14-0442/v1/C14-0442.cram</t>
  </si>
  <si>
    <t>C1400269</t>
  </si>
  <si>
    <t>gs://fc-secure-386d1d06-75c7-4683-b1ca-62e0d7ac3700/CCDG_IBD_Daly_McGovern_Targan_IBD_GRU_WGS/RP-1360/WGS/C1400269/v1/C1400269.cram</t>
  </si>
  <si>
    <t>C15-0005</t>
  </si>
  <si>
    <t>gs://fc-secure-386d1d06-75c7-4683-b1ca-62e0d7ac3700/CCDG_IBD_Daly_McGovern_Targan_IBD_GRU_WGS/RP-1360/WGS/C15-0005/v1/C15-0005.cram</t>
  </si>
  <si>
    <t>C15-0022</t>
  </si>
  <si>
    <t>gs://fc-secure-386d1d06-75c7-4683-b1ca-62e0d7ac3700/CCDG_IBD_Daly_McGovern_Targan_IBD_GRU_WGS/RP-1360/WGS/C15-0022/v1/C15-0022.cram</t>
  </si>
  <si>
    <t>C15-0030</t>
  </si>
  <si>
    <t>gs://fc-secure-386d1d06-75c7-4683-b1ca-62e0d7ac3700/CCDG_IBD_Daly_McGovern_Targan_IBD_GRU_WGS/RP-1360/WGS/C15-0030/v1/C15-0030.cram</t>
  </si>
  <si>
    <t>C15-0034</t>
  </si>
  <si>
    <t>gs://fc-secure-386d1d06-75c7-4683-b1ca-62e0d7ac3700/CCDG_IBD_Daly_McGovern_Targan_IBD_GRU_WGS/RP-1360/WGS/C15-0034/v1/C15-0034.cram</t>
  </si>
  <si>
    <t>C15-0043</t>
  </si>
  <si>
    <t>gs://fc-secure-386d1d06-75c7-4683-b1ca-62e0d7ac3700/CCDG_IBD_Daly_McGovern_Targan_IBD_GRU_WGS/RP-1360/WGS/C15-0043/v1/C15-0043.cram</t>
  </si>
  <si>
    <t>C15-0047</t>
  </si>
  <si>
    <t>gs://fc-secure-386d1d06-75c7-4683-b1ca-62e0d7ac3700/CCDG_IBD_Daly_McGovern_Targan_IBD_GRU_WGS/RP-1360/WGS/C15-0047/v1/C15-0047.cram</t>
  </si>
  <si>
    <t>C15-0051</t>
  </si>
  <si>
    <t>gs://fc-secure-386d1d06-75c7-4683-b1ca-62e0d7ac3700/CCDG_IBD_Daly_McGovern_Targan_IBD_GRU_WGS/RP-1360/WGS/C15-0051/v1/C15-0051.cram</t>
  </si>
  <si>
    <t>C15-0064</t>
  </si>
  <si>
    <t>gs://fc-secure-386d1d06-75c7-4683-b1ca-62e0d7ac3700/CCDG_IBD_Daly_McGovern_Targan_IBD_GRU_WGS/RP-1360/WGS/C15-0064/v1/C15-0064.cram</t>
  </si>
  <si>
    <t>C15-0071</t>
  </si>
  <si>
    <t>gs://fc-secure-386d1d06-75c7-4683-b1ca-62e0d7ac3700/CCDG_IBD_Daly_McGovern_Targan_IBD_GRU_WGS/RP-1360/WGS/C15-0071/v1/C15-0071.cram</t>
  </si>
  <si>
    <t>C15-0095</t>
  </si>
  <si>
    <t>gs://fc-secure-386d1d06-75c7-4683-b1ca-62e0d7ac3700/CCDG_IBD_Daly_McGovern_Targan_IBD_GRU_WGS/RP-1360/WGS/C15-0095/v1/C15-0095.cram</t>
  </si>
  <si>
    <t>C15-0096</t>
  </si>
  <si>
    <t>gs://fc-secure-386d1d06-75c7-4683-b1ca-62e0d7ac3700/CCDG_IBD_Daly_McGovern_Targan_IBD_GRU_WGS/RP-1360/WGS/C15-0096/v1/C15-0096.cram</t>
  </si>
  <si>
    <t>C15-0097</t>
  </si>
  <si>
    <t>gs://fc-secure-386d1d06-75c7-4683-b1ca-62e0d7ac3700/CCDG_IBD_Daly_McGovern_Targan_IBD_GRU_WGS/RP-1360/WGS/C15-0097/v1/C15-0097.cram</t>
  </si>
  <si>
    <t>C15-0099</t>
  </si>
  <si>
    <t>gs://fc-secure-386d1d06-75c7-4683-b1ca-62e0d7ac3700/CCDG_IBD_Daly_McGovern_Targan_IBD_GRU_WGS/RP-1360/WGS/C15-0099/v1/C15-0099.cram</t>
  </si>
  <si>
    <t>C15-0102</t>
  </si>
  <si>
    <t>gs://fc-secure-386d1d06-75c7-4683-b1ca-62e0d7ac3700/CCDG_IBD_Daly_McGovern_Targan_IBD_GRU_WGS/RP-1360/WGS/C15-0102/v1/C15-0102.cram</t>
  </si>
  <si>
    <t>C15-0122</t>
  </si>
  <si>
    <t>gs://fc-secure-386d1d06-75c7-4683-b1ca-62e0d7ac3700/CCDG_IBD_Daly_McGovern_Targan_IBD_GRU_WGS/RP-1360/WGS/C15-0122/v1/C15-0122.cram</t>
  </si>
  <si>
    <t>C15-0191</t>
  </si>
  <si>
    <t>gs://fc-secure-386d1d06-75c7-4683-b1ca-62e0d7ac3700/CCDG_IBD_Daly_McGovern_Targan_IBD_GRU_WGS/RP-1360/WGS/C15-0191/v1/C15-0191.cram</t>
  </si>
  <si>
    <t>C15-0222</t>
  </si>
  <si>
    <t>gs://fc-secure-386d1d06-75c7-4683-b1ca-62e0d7ac3700/CCDG_IBD_Daly_McGovern_Targan_IBD_GRU_WGS/RP-1360/WGS/C15-0222/v1/C15-0222.cram</t>
  </si>
  <si>
    <t>C15-0223</t>
  </si>
  <si>
    <t>gs://fc-secure-386d1d06-75c7-4683-b1ca-62e0d7ac3700/CCDG_IBD_Daly_McGovern_Targan_IBD_GRU_WGS/RP-1360/WGS/C15-0223/v1/C15-0223.cram</t>
  </si>
  <si>
    <t>C15-0229</t>
  </si>
  <si>
    <t>gs://fc-secure-386d1d06-75c7-4683-b1ca-62e0d7ac3700/CCDG_IBD_Daly_McGovern_Targan_IBD_GRU_WGS/RP-1360/WGS/C15-0229/v1/C15-0229.cram</t>
  </si>
  <si>
    <t>C15-0231</t>
  </si>
  <si>
    <t>gs://fc-secure-386d1d06-75c7-4683-b1ca-62e0d7ac3700/CCDG_IBD_Daly_McGovern_Targan_IBD_GRU_WGS/RP-1360/WGS/C15-0231/v1/C15-0231.cram</t>
  </si>
  <si>
    <t>C15-0259</t>
  </si>
  <si>
    <t>gs://fc-secure-386d1d06-75c7-4683-b1ca-62e0d7ac3700/CCDG_IBD_Daly_McGovern_Targan_IBD_GRU_WGS/RP-1360/WGS/C15-0259/v1/C15-0259.cram</t>
  </si>
  <si>
    <t>C15-0279</t>
  </si>
  <si>
    <t>gs://fc-secure-386d1d06-75c7-4683-b1ca-62e0d7ac3700/CCDG_IBD_Daly_McGovern_Targan_IBD_GRU_WGS/RP-1360/WGS/C15-0279/v1/C15-0279.cram</t>
  </si>
  <si>
    <t>C15-0307</t>
  </si>
  <si>
    <t>gs://fc-secure-386d1d06-75c7-4683-b1ca-62e0d7ac3700/CCDG_IBD_Daly_McGovern_Targan_IBD_GRU_WGS/RP-1360/WGS/C15-0307/v1/C15-0307.cram</t>
  </si>
  <si>
    <t>C15-0351</t>
  </si>
  <si>
    <t>gs://fc-secure-386d1d06-75c7-4683-b1ca-62e0d7ac3700/CCDG_IBD_Daly_McGovern_Targan_IBD_GRU_WGS/RP-1360/WGS/C15-0351/v1/C15-0351.cram</t>
  </si>
  <si>
    <t>C16-0004</t>
  </si>
  <si>
    <t>gs://fc-secure-386d1d06-75c7-4683-b1ca-62e0d7ac3700/CCDG_IBD_Daly_McGovern_Targan_IBD_GRU_WGS/RP-1360/WGS/C16-0004/v1/C16-0004.cram</t>
  </si>
  <si>
    <t>C16-0008</t>
  </si>
  <si>
    <t>gs://fc-secure-386d1d06-75c7-4683-b1ca-62e0d7ac3700/CCDG_IBD_Daly_McGovern_Targan_IBD_GRU_WGS/RP-1360/WGS/C16-0008/v2/C16-0008.cram</t>
  </si>
  <si>
    <t>C16-0010</t>
  </si>
  <si>
    <t>gs://fc-secure-386d1d06-75c7-4683-b1ca-62e0d7ac3700/CCDG_IBD_Daly_McGovern_Targan_IBD_GRU_WGS/RP-1360/WGS/C16-0010/v1/C16-0010.cram</t>
  </si>
  <si>
    <t>C16-0029</t>
  </si>
  <si>
    <t>gs://fc-secure-386d1d06-75c7-4683-b1ca-62e0d7ac3700/CCDG_IBD_Daly_McGovern_Targan_IBD_GRU_WGS/RP-1360/WGS/C16-0029/v1/C16-0029.cram</t>
  </si>
  <si>
    <t>C16-0052</t>
  </si>
  <si>
    <t>gs://fc-secure-386d1d06-75c7-4683-b1ca-62e0d7ac3700/CCDG_IBD_Daly_McGovern_Targan_IBD_GRU_WGS/RP-1360/WGS/C16-0052/v1/C16-0052.cram</t>
  </si>
  <si>
    <t>C16-0064</t>
  </si>
  <si>
    <t>gs://fc-secure-386d1d06-75c7-4683-b1ca-62e0d7ac3700/CCDG_IBD_Daly_McGovern_Targan_IBD_GRU_WGS/RP-1360/WGS/C16-0064/v1/C16-0064.cram</t>
  </si>
  <si>
    <t>C16-0086</t>
  </si>
  <si>
    <t>gs://fc-secure-386d1d06-75c7-4683-b1ca-62e0d7ac3700/CCDG_IBD_Daly_McGovern_Targan_IBD_GRU_WGS/RP-1360/WGS/C16-0086/v1/C16-0086.cram</t>
  </si>
  <si>
    <t>C16-0103</t>
  </si>
  <si>
    <t>gs://fc-secure-386d1d06-75c7-4683-b1ca-62e0d7ac3700/CCDG_IBD_Daly_McGovern_Targan_IBD_GRU_WGS/RP-1360/WGS/C16-0103/v1/C16-0103.cram</t>
  </si>
  <si>
    <t>C16-0106</t>
  </si>
  <si>
    <t>gs://fc-secure-386d1d06-75c7-4683-b1ca-62e0d7ac3700/CCDG_IBD_Daly_McGovern_Targan_IBD_GRU_WGS/RP-1360/WGS/C16-0106/v1/C16-0106.cram</t>
  </si>
  <si>
    <t>C16-0109</t>
  </si>
  <si>
    <t>gs://fc-secure-386d1d06-75c7-4683-b1ca-62e0d7ac3700/CCDG_IBD_Daly_McGovern_Targan_IBD_GRU_WGS/RP-1360/WGS/C16-0109/v1/C16-0109.cram</t>
  </si>
  <si>
    <t>C16-0116</t>
  </si>
  <si>
    <t>gs://fc-secure-386d1d06-75c7-4683-b1ca-62e0d7ac3700/AnVIL_CCDG_Broad_AI_IBD_McGovern_WGS/RP-1360/WGS/C16-0116/v1/C16-0116.cram</t>
  </si>
  <si>
    <t>C16-0124S</t>
  </si>
  <si>
    <t>gs://fc-secure-386d1d06-75c7-4683-b1ca-62e0d7ac3700/CCDG_IBD_Daly_McGovern_Targan_IBD_GRU_WGS/RP-1360/WGS/C16-0124S/v1/C16-0124S.cram</t>
  </si>
  <si>
    <t>C16-0125S</t>
  </si>
  <si>
    <t>gs://fc-secure-386d1d06-75c7-4683-b1ca-62e0d7ac3700/CCDG_IBD_Daly_McGovern_Targan_IBD_GRU_WGS/RP-1360/WGS/C16-0125S/v1/C16-0125S.cram</t>
  </si>
  <si>
    <t>C16-0131S</t>
  </si>
  <si>
    <t>gs://fc-secure-386d1d06-75c7-4683-b1ca-62e0d7ac3700/CCDG_IBD_Daly_McGovern_Targan_IBD_GRU_WGS/RP-1360/WGS/C16-0131S/v1/C16-0131S.cram</t>
  </si>
  <si>
    <t>C16-0133S</t>
  </si>
  <si>
    <t>gs://fc-secure-386d1d06-75c7-4683-b1ca-62e0d7ac3700/CCDG_IBD_Daly_McGovern_Targan_IBD_GRU_WGS/RP-1360/WGS/C16-0133S/v1/C16-0133S.cram</t>
  </si>
  <si>
    <t>C16-0139S</t>
  </si>
  <si>
    <t>gs://fc-secure-386d1d06-75c7-4683-b1ca-62e0d7ac3700/CCDG_IBD_Daly_McGovern_Targan_IBD_GRU_WGS/RP-1360/WGS/C16-0139S/v1/C16-0139S.cram</t>
  </si>
  <si>
    <t>C16-0141S</t>
  </si>
  <si>
    <t>gs://fc-secure-386d1d06-75c7-4683-b1ca-62e0d7ac3700/CCDG_IBD_Daly_McGovern_Targan_IBD_GRU_WGS/RP-1360/WGS/C16-0141S/v1/C16-0141S.cram</t>
  </si>
  <si>
    <t>C16-0142</t>
  </si>
  <si>
    <t>gs://fc-secure-386d1d06-75c7-4683-b1ca-62e0d7ac3700/CCDG_IBD_Daly_McGovern_Targan_IBD_GRU_WGS/RP-1360/WGS/C16-0142/v1/C16-0142.cram</t>
  </si>
  <si>
    <t>C16-0143</t>
  </si>
  <si>
    <t>gs://fc-secure-386d1d06-75c7-4683-b1ca-62e0d7ac3700/CCDG_IBD_Daly_McGovern_Targan_IBD_GRU_WGS/RP-1360/WGS/C16-0143/v1/C16-0143.cram</t>
  </si>
  <si>
    <t>C16-0146</t>
  </si>
  <si>
    <t>gs://fc-secure-386d1d06-75c7-4683-b1ca-62e0d7ac3700/CCDG_IBD_Daly_McGovern_Targan_IBD_GRU_WGS/RP-1360/WGS/C16-0146/v1/C16-0146.cram</t>
  </si>
  <si>
    <t>C16-0150S</t>
  </si>
  <si>
    <t>gs://fc-secure-386d1d06-75c7-4683-b1ca-62e0d7ac3700/CCDG_IBD_Daly_McGovern_Targan_IBD_GRU_WGS/RP-1360/WGS/C16-0150S/v1/C16-0150S.cram</t>
  </si>
  <si>
    <t>C16-0152S</t>
  </si>
  <si>
    <t>gs://fc-secure-386d1d06-75c7-4683-b1ca-62e0d7ac3700/AnVIL_CCDG_Broad_AI_IBD_McGovern_WGS/RP-1360/WGS/C16-0152S/v1/C16-0152S.cram</t>
  </si>
  <si>
    <t>C16-0161</t>
  </si>
  <si>
    <t>gs://fc-secure-386d1d06-75c7-4683-b1ca-62e0d7ac3700/CCDG_IBD_Daly_McGovern_Targan_IBD_GRU_WGS/RP-1360/WGS/C16-0161/v1/C16-0161.cram</t>
  </si>
  <si>
    <t>C16-0168S</t>
  </si>
  <si>
    <t>gs://fc-secure-386d1d06-75c7-4683-b1ca-62e0d7ac3700/CCDG_IBD_Daly_McGovern_Targan_IBD_GRU_WGS/RP-1360/WGS/C16-0168S/v1/C16-0168S.cram</t>
  </si>
  <si>
    <t>C16-0175</t>
  </si>
  <si>
    <t>gs://fc-secure-386d1d06-75c7-4683-b1ca-62e0d7ac3700/CCDG_IBD_Daly_McGovern_Targan_IBD_GRU_WGS/RP-1360/WGS/C16-0175/v1/C16-0175.cram</t>
  </si>
  <si>
    <t>C16-0180</t>
  </si>
  <si>
    <t>gs://fc-secure-386d1d06-75c7-4683-b1ca-62e0d7ac3700/CCDG_IBD_Daly_McGovern_Targan_IBD_GRU_WGS/RP-1360/WGS/C16-0180/v1/C16-0180.cram</t>
  </si>
  <si>
    <t>C16-0189</t>
  </si>
  <si>
    <t>gs://fc-secure-386d1d06-75c7-4683-b1ca-62e0d7ac3700/CCDG_IBD_Daly_McGovern_Targan_IBD_GRU_WGS/RP-1360/WGS/C16-0189/v1/C16-0189.cram</t>
  </si>
  <si>
    <t>C16-0193S</t>
  </si>
  <si>
    <t>gs://fc-secure-386d1d06-75c7-4683-b1ca-62e0d7ac3700/CCDG_IBD_Daly_McGovern_Targan_IBD_GRU_WGS/RP-1360/WGS/C16-0193S/v1/C16-0193S.cram</t>
  </si>
  <si>
    <t>C16-0194S</t>
  </si>
  <si>
    <t>gs://fc-secure-386d1d06-75c7-4683-b1ca-62e0d7ac3700/CCDG_IBD_Daly_McGovern_Targan_IBD_GRU_WGS/RP-1360/WGS/C16-0194S/v1/C16-0194S.cram</t>
  </si>
  <si>
    <t>C16-0196S</t>
  </si>
  <si>
    <t>gs://fc-secure-386d1d06-75c7-4683-b1ca-62e0d7ac3700/CCDG_IBD_Daly_McGovern_Targan_IBD_GRU_WGS/RP-1360/WGS/C16-0196S/v1/C16-0196S.cram</t>
  </si>
  <si>
    <t>C16-0203</t>
  </si>
  <si>
    <t>gs://fc-secure-386d1d06-75c7-4683-b1ca-62e0d7ac3700/CCDG_IBD_Daly_McGovern_Targan_IBD_GRU_WGS/RP-1360/WGS/C16-0203/v1/C16-0203.cram</t>
  </si>
  <si>
    <t>C16-0206</t>
  </si>
  <si>
    <t>gs://fc-secure-386d1d06-75c7-4683-b1ca-62e0d7ac3700/CCDG_IBD_Daly_McGovern_Targan_IBD_GRU_WGS/RP-1360/WGS/C16-0206/v1/C16-0206.cram</t>
  </si>
  <si>
    <t>C16-0217</t>
  </si>
  <si>
    <t>gs://fc-secure-386d1d06-75c7-4683-b1ca-62e0d7ac3700/CCDG_IBD_Daly_McGovern_Targan_IBD_GRU_WGS/RP-1360/WGS/C16-0217/v1/C16-0217.cram</t>
  </si>
  <si>
    <t>C16-0222</t>
  </si>
  <si>
    <t>gs://fc-secure-386d1d06-75c7-4683-b1ca-62e0d7ac3700/CCDG_IBD_Daly_McGovern_Targan_IBD_GRU_WGS/RP-1360/WGS/C16-0222/v1/C16-0222.cram</t>
  </si>
  <si>
    <t>C16-0244</t>
  </si>
  <si>
    <t>gs://fc-secure-386d1d06-75c7-4683-b1ca-62e0d7ac3700/CCDG_IBD_Daly_McGovern_Targan_IBD_GRU_WGS/RP-1360/WGS/C16-0244/v1/C16-0244.cram</t>
  </si>
  <si>
    <t>C16-0271</t>
  </si>
  <si>
    <t>gs://fc-secure-386d1d06-75c7-4683-b1ca-62e0d7ac3700/CCDG_IBD_Daly_McGovern_Targan_IBD_GRU_WGS/RP-1360/WGS/C16-0271/v1/C16-0271.cram</t>
  </si>
  <si>
    <t>C16-0273</t>
  </si>
  <si>
    <t>gs://fc-secure-386d1d06-75c7-4683-b1ca-62e0d7ac3700/CCDG_IBD_Daly_McGovern_Targan_IBD_GRU_WGS/RP-1360/WGS/C16-0273/v1/C16-0273.cram</t>
  </si>
  <si>
    <t>C16-0274</t>
  </si>
  <si>
    <t>gs://fc-secure-386d1d06-75c7-4683-b1ca-62e0d7ac3700/CCDG_IBD_Daly_McGovern_Targan_IBD_GRU_WGS/RP-1360/WGS/C16-0274/v1/C16-0274.cram</t>
  </si>
  <si>
    <t>C16-0288</t>
  </si>
  <si>
    <t>gs://fc-secure-386d1d06-75c7-4683-b1ca-62e0d7ac3700/CCDG_IBD_Daly_McGovern_Targan_IBD_GRU_WGS/RP-1360/WGS/C16-0288/v1/C16-0288.cram</t>
  </si>
  <si>
    <t>C16-0292</t>
  </si>
  <si>
    <t>gs://fc-secure-386d1d06-75c7-4683-b1ca-62e0d7ac3700/CCDG_IBD_Daly_McGovern_Targan_IBD_GRU_WGS/RP-1360/WGS/C16-0292/v1/C16-0292.cram</t>
  </si>
  <si>
    <t>C16-0322</t>
  </si>
  <si>
    <t>gs://fc-secure-386d1d06-75c7-4683-b1ca-62e0d7ac3700/CCDG_IBD_Daly_McGovern_Targan_IBD_GRU_WGS/RP-1360/WGS/C16-0322/v1/C16-0322.cram</t>
  </si>
  <si>
    <t>C16-0323</t>
  </si>
  <si>
    <t>gs://fc-secure-386d1d06-75c7-4683-b1ca-62e0d7ac3700/CCDG_IBD_Daly_McGovern_Targan_IBD_GRU_WGS/RP-1360/WGS/C16-0323/v1/C16-0323.cram</t>
  </si>
  <si>
    <t>C16-0324</t>
  </si>
  <si>
    <t>gs://fc-secure-386d1d06-75c7-4683-b1ca-62e0d7ac3700/CCDG_IBD_Daly_McGovern_Targan_IBD_GRU_WGS/RP-1360/WGS/C16-0324/v1/C16-0324.cram</t>
  </si>
  <si>
    <t>C16-0330</t>
  </si>
  <si>
    <t>gs://fc-secure-386d1d06-75c7-4683-b1ca-62e0d7ac3700/CCDG_IBD_Daly_McGovern_Targan_IBD_GRU_WGS/RP-1360/WGS/C16-0330/v1/C16-0330.cram</t>
  </si>
  <si>
    <t>C16-0344</t>
  </si>
  <si>
    <t>gs://fc-secure-386d1d06-75c7-4683-b1ca-62e0d7ac3700/CCDG_IBD_Daly_McGovern_Targan_IBD_GRU_WGS/RP-1360/WGS/C16-0344/v1/C16-0344.cram</t>
  </si>
  <si>
    <t>C16-0348</t>
  </si>
  <si>
    <t>gs://fc-secure-386d1d06-75c7-4683-b1ca-62e0d7ac3700/CCDG_IBD_Daly_McGovern_Targan_IBD_GRU_WGS/RP-1360/WGS/C16-0348/v1/C16-0348.cram</t>
  </si>
  <si>
    <t>C16-0363</t>
  </si>
  <si>
    <t>gs://fc-secure-386d1d06-75c7-4683-b1ca-62e0d7ac3700/CCDG_IBD_Daly_McGovern_Targan_IBD_GRU_WGS/RP-1360/WGS/C16-0363/v1/C16-0363.cram</t>
  </si>
  <si>
    <t>C16-0372</t>
  </si>
  <si>
    <t>gs://fc-secure-386d1d06-75c7-4683-b1ca-62e0d7ac3700/CCDG_IBD_Daly_McGovern_Targan_IBD_GRU_WGS/RP-1360/WGS/C16-0372/v1/C16-0372.cram</t>
  </si>
  <si>
    <t>C16-0391</t>
  </si>
  <si>
    <t>gs://fc-secure-386d1d06-75c7-4683-b1ca-62e0d7ac3700/CCDG_IBD_Daly_McGovern_Targan_IBD_GRU_WGS/RP-1360/WGS/C16-0391/v1/C16-0391.cram</t>
  </si>
  <si>
    <t>C16-0398</t>
  </si>
  <si>
    <t>gs://fc-secure-386d1d06-75c7-4683-b1ca-62e0d7ac3700/CCDG_IBD_Daly_McGovern_Targan_IBD_GRU_WGS/RP-1360/WGS/C16-0398/v1/C16-0398.cram</t>
  </si>
  <si>
    <t>C16-0419</t>
  </si>
  <si>
    <t>gs://fc-secure-386d1d06-75c7-4683-b1ca-62e0d7ac3700/CCDG_IBD_Daly_McGovern_Targan_IBD_GRU_WGS/RP-1360/WGS/C16-0419/v1/C16-0419.cram</t>
  </si>
  <si>
    <t>C16-0425</t>
  </si>
  <si>
    <t>gs://fc-secure-386d1d06-75c7-4683-b1ca-62e0d7ac3700/CCDG_IBD_Daly_McGovern_Targan_IBD_GRU_WGS/RP-1360/WGS/C16-0425/v1/C16-0425.cram</t>
  </si>
  <si>
    <t>C16-0432</t>
  </si>
  <si>
    <t>gs://fc-secure-386d1d06-75c7-4683-b1ca-62e0d7ac3700/CCDG_IBD_Daly_McGovern_Targan_IBD_GRU_WGS/RP-1360/WGS/C16-0432/v1/C16-0432.cram</t>
  </si>
  <si>
    <t>C17-0004</t>
  </si>
  <si>
    <t>gs://fc-secure-386d1d06-75c7-4683-b1ca-62e0d7ac3700/CCDG_IBD_Daly_McGovern_Targan_IBD_GRU_WGS/RP-1360/WGS/C17-0004/v1/C17-0004.cram</t>
  </si>
  <si>
    <t>C17-0011</t>
  </si>
  <si>
    <t>gs://fc-secure-386d1d06-75c7-4683-b1ca-62e0d7ac3700/CCDG_IBD_Daly_McGovern_Targan_IBD_GRU_WGS/RP-1360/WGS/C17-0011/v1/C17-0011.cram</t>
  </si>
  <si>
    <t>C17-0017</t>
  </si>
  <si>
    <t>gs://fc-secure-386d1d06-75c7-4683-b1ca-62e0d7ac3700/CCDG_IBD_Daly_McGovern_Targan_IBD_GRU_WGS/RP-1360/WGS/C17-0017/v1/C17-0017.cram</t>
  </si>
  <si>
    <t>C17-0022</t>
  </si>
  <si>
    <t>gs://fc-secure-386d1d06-75c7-4683-b1ca-62e0d7ac3700/CCDG_IBD_Daly_McGovern_Targan_IBD_GRU_WGS/RP-1360/WGS/C17-0022/v1/C17-0022.cram</t>
  </si>
  <si>
    <t>C17-0026</t>
  </si>
  <si>
    <t>gs://fc-secure-386d1d06-75c7-4683-b1ca-62e0d7ac3700/CCDG_IBD_Daly_McGovern_Targan_IBD_GRU_WGS/RP-1360/WGS/C17-0026/v1/C17-0026.cram</t>
  </si>
  <si>
    <t>C17-0034</t>
  </si>
  <si>
    <t>gs://fc-secure-386d1d06-75c7-4683-b1ca-62e0d7ac3700/CCDG_IBD_Daly_McGovern_Targan_IBD_GRU_WGS/RP-1360/WGS/C17-0034/v1/C17-0034.cram</t>
  </si>
  <si>
    <t>C17-0041</t>
  </si>
  <si>
    <t>gs://fc-secure-386d1d06-75c7-4683-b1ca-62e0d7ac3700/CCDG_IBD_Daly_McGovern_Targan_IBD_GRU_WGS/RP-1360/WGS/C17-0041/v1/C17-0041.cram</t>
  </si>
  <si>
    <t>C17-0084</t>
  </si>
  <si>
    <t>gs://fc-secure-386d1d06-75c7-4683-b1ca-62e0d7ac3700/CCDG_IBD_Daly_McGovern_Targan_IBD_GRU_WGS/RP-1360/WGS/C17-0084/v1/C17-0084.cram</t>
  </si>
  <si>
    <t>C17-0096</t>
  </si>
  <si>
    <t>gs://fc-secure-386d1d06-75c7-4683-b1ca-62e0d7ac3700/AnVIL_CCDG_Broad_AI_IBD_McGovern_WGS/RP-1360/WGS/C17-0096/v1/C17-0096.cram</t>
  </si>
  <si>
    <t>C17-0098</t>
  </si>
  <si>
    <t>gs://fc-secure-386d1d06-75c7-4683-b1ca-62e0d7ac3700/CCDG_IBD_Daly_McGovern_Targan_IBD_GRU_WGS/RP-1360/WGS/C17-0098/v1/C17-0098.cram</t>
  </si>
  <si>
    <t>C17-0104</t>
  </si>
  <si>
    <t>gs://fc-secure-386d1d06-75c7-4683-b1ca-62e0d7ac3700/CCDG_IBD_Daly_McGovern_Targan_IBD_GRU_WGS/RP-1360/WGS/C17-0104/v1/C17-0104.cram</t>
  </si>
  <si>
    <t>C17-0105</t>
  </si>
  <si>
    <t>gs://fc-secure-386d1d06-75c7-4683-b1ca-62e0d7ac3700/CCDG_IBD_Daly_McGovern_Targan_IBD_GRU_WGS/RP-1360/WGS/C17-0105/v1/C17-0105.cram</t>
  </si>
  <si>
    <t>C17-0107</t>
  </si>
  <si>
    <t>gs://fc-secure-386d1d06-75c7-4683-b1ca-62e0d7ac3700/CCDG_IBD_Daly_McGovern_Targan_IBD_GRU_WGS/RP-1360/WGS/C17-0107/v1/C17-0107.cram</t>
  </si>
  <si>
    <t>C17-0122</t>
  </si>
  <si>
    <t>gs://fc-secure-386d1d06-75c7-4683-b1ca-62e0d7ac3700/CCDG_IBD_Daly_McGovern_Targan_IBD_GRU_WGS/RP-1360/WGS/C17-0122/v1/C17-0122.cram</t>
  </si>
  <si>
    <t>C17-0126</t>
  </si>
  <si>
    <t>gs://fc-secure-386d1d06-75c7-4683-b1ca-62e0d7ac3700/CCDG_IBD_Daly_McGovern_Targan_IBD_GRU_WGS/RP-1360/WGS/C17-0126/v1/C17-0126.cram</t>
  </si>
  <si>
    <t>C17-0133</t>
  </si>
  <si>
    <t>gs://fc-secure-386d1d06-75c7-4683-b1ca-62e0d7ac3700/CCDG_IBD_Daly_McGovern_Targan_IBD_GRU_WGS/RP-1360/WGS/C17-0133/v1/C17-0133.cram</t>
  </si>
  <si>
    <t>C17-0184</t>
  </si>
  <si>
    <t>gs://fc-secure-386d1d06-75c7-4683-b1ca-62e0d7ac3700/AnVIL_CCDG_Broad_AI_IBD_McGovern_WGS/RP-1360/WGS/C17-0184/v1/C17-0184.cram</t>
  </si>
  <si>
    <t>C17-0192</t>
  </si>
  <si>
    <t>gs://fc-secure-386d1d06-75c7-4683-b1ca-62e0d7ac3700/AnVIL_CCDG_Broad_AI_IBD_McGovern_WGS/RP-1360/WGS/C17-0192/v1/C17-0192.cram</t>
  </si>
  <si>
    <t>C17-0206S</t>
  </si>
  <si>
    <t>gs://fc-secure-386d1d06-75c7-4683-b1ca-62e0d7ac3700/CCDG_IBD_Daly_McGovern_Targan_IBD_GRU_WGS/RP-1360/WGS/C17-0206S/v1/C17-0206S.cram</t>
  </si>
  <si>
    <t>C17-0207S</t>
  </si>
  <si>
    <t>gs://fc-secure-386d1d06-75c7-4683-b1ca-62e0d7ac3700/CCDG_IBD_Daly_McGovern_Targan_IBD_GRU_WGS/RP-1360/WGS/C17-0207S/v1/C17-0207S.cram</t>
  </si>
  <si>
    <t>C17-0216S</t>
  </si>
  <si>
    <t>gs://fc-secure-386d1d06-75c7-4683-b1ca-62e0d7ac3700/CCDG_IBD_Daly_McGovern_Targan_IBD_GRU_WGS/RP-1360/WGS/C17-0216S/v1/C17-0216S.cram</t>
  </si>
  <si>
    <t>C17-0221S</t>
  </si>
  <si>
    <t>gs://fc-secure-386d1d06-75c7-4683-b1ca-62e0d7ac3700/CCDG_IBD_Daly_McGovern_Targan_IBD_GRU_WGS/RP-1360/WGS/C17-0221S/v1/C17-0221S.cram</t>
  </si>
  <si>
    <t>C17-0223S</t>
  </si>
  <si>
    <t>gs://fc-secure-386d1d06-75c7-4683-b1ca-62e0d7ac3700/CCDG_IBD_Daly_McGovern_Targan_IBD_GRU_WGS/RP-1360/WGS/C17-0223S/v1/C17-0223S.cram</t>
  </si>
  <si>
    <t>C17-0224S</t>
  </si>
  <si>
    <t>gs://fc-secure-386d1d06-75c7-4683-b1ca-62e0d7ac3700/CCDG_IBD_Daly_McGovern_Targan_IBD_GRU_WGS/RP-1360/WGS/C17-0224S/v1/C17-0224S.cram</t>
  </si>
  <si>
    <t>C17-0227</t>
  </si>
  <si>
    <t>gs://fc-secure-386d1d06-75c7-4683-b1ca-62e0d7ac3700/AnVIL_CCDG_Broad_AI_IBD_McGovern_WGS/RP-1360/WGS/C17-0227/v1/C17-0227.cram</t>
  </si>
  <si>
    <t>C17-0249</t>
  </si>
  <si>
    <t>gs://fc-secure-386d1d06-75c7-4683-b1ca-62e0d7ac3700/AnVIL_CCDG_Broad_AI_IBD_McGovern_WGS/RP-1360/WGS/C17-0249/v1/C17-0249.cram</t>
  </si>
  <si>
    <t>C17-0257S</t>
  </si>
  <si>
    <t>gs://fc-secure-386d1d06-75c7-4683-b1ca-62e0d7ac3700/AnVIL_CCDG_Broad_AI_IBD_McGovern_WGS/RP-1360/WGS/C17-0257S/v1/C17-0257S.cram</t>
  </si>
  <si>
    <t>C17-0259S</t>
  </si>
  <si>
    <t>gs://fc-secure-386d1d06-75c7-4683-b1ca-62e0d7ac3700/AnVIL_CCDG_Broad_AI_IBD_McGovern_WGS/RP-1360/WGS/C17-0259S/v1/C17-0259S.cram</t>
  </si>
  <si>
    <t>C17-0263</t>
  </si>
  <si>
    <t>gs://fc-secure-386d1d06-75c7-4683-b1ca-62e0d7ac3700/AnVIL_CCDG_Broad_AI_IBD_McGovern_WGS/RP-1360/WGS/C17-0263/v1/C17-0263.cram</t>
  </si>
  <si>
    <t>C17-0344</t>
  </si>
  <si>
    <t>gs://fc-secure-386d1d06-75c7-4683-b1ca-62e0d7ac3700/AnVIL_CCDG_Broad_AI_IBD_McGovern_WGS/RP-1360/WGS/C17-0344/v1/C17-0344.cram</t>
  </si>
  <si>
    <t>C17-0381</t>
  </si>
  <si>
    <t>gs://fc-secure-386d1d06-75c7-4683-b1ca-62e0d7ac3700/AnVIL_CCDG_Broad_AI_IBD_McGovern_WGS/RP-1360/WGS/C17-0381/v1/C17-0381.cram</t>
  </si>
  <si>
    <t>C17-0383</t>
  </si>
  <si>
    <t>gs://fc-secure-386d1d06-75c7-4683-b1ca-62e0d7ac3700/AnVIL_CCDG_Broad_AI_IBD_McGovern_WGS/RP-1360/WGS/C17-0383/v1/C17-0383.cram</t>
  </si>
  <si>
    <t>C17-0411</t>
  </si>
  <si>
    <t>gs://fc-secure-386d1d06-75c7-4683-b1ca-62e0d7ac3700/AnVIL_CCDG_Broad_AI_IBD_McGovern_WGS/RP-1360/WGS/C17-0411/v1/C17-0411.cram</t>
  </si>
  <si>
    <t>C17-0456</t>
  </si>
  <si>
    <t>gs://fc-secure-386d1d06-75c7-4683-b1ca-62e0d7ac3700/AnVIL_CCDG_Broad_AI_IBD_McGovern_WGS/RP-1360/WGS/C17-0456/v1/C17-0456.cram</t>
  </si>
  <si>
    <t>C17-0474</t>
  </si>
  <si>
    <t>gs://fc-secure-386d1d06-75c7-4683-b1ca-62e0d7ac3700/AnVIL_CCDG_Broad_AI_IBD_McGovern_WGS/RP-1360/WGS/C17-0474/v1/C17-0474.cram</t>
  </si>
  <si>
    <t>C17-0476</t>
  </si>
  <si>
    <t>gs://fc-secure-386d1d06-75c7-4683-b1ca-62e0d7ac3700/AnVIL_CCDG_Broad_AI_IBD_McGovern_WGS/RP-1360/WGS/C17-0476/v1/C17-0476.cram</t>
  </si>
  <si>
    <t>C17-0519</t>
  </si>
  <si>
    <t>gs://fc-secure-386d1d06-75c7-4683-b1ca-62e0d7ac3700/AnVIL_CCDG_Broad_AI_IBD_McGovern_WGS/RP-1360/WGS/C17-0519/v1/C17-0519.cram</t>
  </si>
  <si>
    <t>C17-0522</t>
  </si>
  <si>
    <t>gs://fc-secure-386d1d06-75c7-4683-b1ca-62e0d7ac3700/AnVIL_CCDG_Broad_AI_IBD_McGovern_WGS/RP-1360/WGS/C17-0522/v1/C17-0522.cram</t>
  </si>
  <si>
    <t>C17-0631</t>
  </si>
  <si>
    <t>gs://fc-secure-386d1d06-75c7-4683-b1ca-62e0d7ac3700/AnVIL_CCDG_Broad_AI_IBD_McGovern_WGS/RP-1360/WGS/C17-0631/v1/C17-0631.cram</t>
  </si>
  <si>
    <t>C18-0049</t>
  </si>
  <si>
    <t>gs://fc-secure-386d1d06-75c7-4683-b1ca-62e0d7ac3700/AnVIL_CCDG_Broad_AI_IBD_McGovern_WGS/RP-1360/WGS/C18-0049/v1/C18-0049.cram</t>
  </si>
  <si>
    <t>C18-0054</t>
  </si>
  <si>
    <t>gs://fc-secure-386d1d06-75c7-4683-b1ca-62e0d7ac3700/AnVIL_CCDG_Broad_AI_IBD_McGovern_WGS/RP-1360/WGS/C18-0054/v1/C18-0054.cram</t>
  </si>
  <si>
    <t>C18-0075</t>
  </si>
  <si>
    <t>gs://fc-secure-386d1d06-75c7-4683-b1ca-62e0d7ac3700/AnVIL_CCDG_Broad_AI_IBD_McGovern_WGS/RP-1360/WGS/C18-0075/v1/C18-0075.cram</t>
  </si>
  <si>
    <t>C18-0083</t>
  </si>
  <si>
    <t>gs://fc-secure-386d1d06-75c7-4683-b1ca-62e0d7ac3700/AnVIL_CCDG_Broad_AI_IBD_McGovern_WGS/RP-1360/WGS/C18-0083/v1/C18-0083.cram</t>
  </si>
  <si>
    <t>C18-0089</t>
  </si>
  <si>
    <t>gs://fc-secure-386d1d06-75c7-4683-b1ca-62e0d7ac3700/AnVIL_CCDG_Broad_AI_IBD_McGovern_WGS/RP-1360/WGS/C18-0089/v1/C18-0089.cram</t>
  </si>
  <si>
    <t>C18-0098</t>
  </si>
  <si>
    <t>gs://fc-secure-386d1d06-75c7-4683-b1ca-62e0d7ac3700/AnVIL_CCDG_Broad_AI_IBD_McGovern_WGS/RP-1360/WGS/C18-0098/v1/C18-0098.cram</t>
  </si>
  <si>
    <t>C18-0112</t>
  </si>
  <si>
    <t>gs://fc-secure-386d1d06-75c7-4683-b1ca-62e0d7ac3700/AnVIL_CCDG_Broad_AI_IBD_McGovern_WGS/RP-1360/WGS/C18-0112/v1/C18-0112.cram</t>
  </si>
  <si>
    <t>C18-0126</t>
  </si>
  <si>
    <t>gs://fc-secure-386d1d06-75c7-4683-b1ca-62e0d7ac3700/AnVIL_CCDG_Broad_AI_IBD_McGovern_WGS/RP-1360/WGS/C18-0126/v1/C18-0126.cram</t>
  </si>
  <si>
    <t>C18-0136</t>
  </si>
  <si>
    <t>gs://fc-secure-386d1d06-75c7-4683-b1ca-62e0d7ac3700/AnVIL_CCDG_Broad_AI_IBD_McGovern_WGS/RP-1360/WGS/C18-0136/v1/C18-0136.cram</t>
  </si>
  <si>
    <t>C18-0137</t>
  </si>
  <si>
    <t>gs://fc-secure-386d1d06-75c7-4683-b1ca-62e0d7ac3700/AnVIL_CCDG_Broad_AI_IBD_McGovern_WGS/RP-1360/WGS/C18-0137/v1/C18-0137.cram</t>
  </si>
  <si>
    <t>C18-0155</t>
  </si>
  <si>
    <t>gs://fc-secure-386d1d06-75c7-4683-b1ca-62e0d7ac3700/AnVIL_CCDG_Broad_AI_IBD_McGovern_WGS/RP-1360/WGS/C18-0155/v1/C18-0155.cram</t>
  </si>
  <si>
    <t>C18-0275S</t>
  </si>
  <si>
    <t>gs://fc-secure-386d1d06-75c7-4683-b1ca-62e0d7ac3700/AnVIL_CCDG_Broad_AI_IBD_McGovern_WGS/RP-1360/WGS/C18-0275S/v1/C18-0275S.cram</t>
  </si>
  <si>
    <t>C18-0283S</t>
  </si>
  <si>
    <t>gs://fc-secure-386d1d06-75c7-4683-b1ca-62e0d7ac3700/AnVIL_CCDG_Broad_AI_IBD_McGovern_WGS/RP-1360/WGS/C18-0283S/v1/C18-0283S.cram</t>
  </si>
  <si>
    <t>C88-0095</t>
  </si>
  <si>
    <t>gs://fc-secure-386d1d06-75c7-4683-b1ca-62e0d7ac3700/CCDG_IBD_Daly_McGovern_Targan_IBD_GRU_WGS/RP-1360/WGS/C88-0095/v1/C88-0095.cram</t>
  </si>
  <si>
    <t>C88-0497</t>
  </si>
  <si>
    <t>gs://fc-secure-386d1d06-75c7-4683-b1ca-62e0d7ac3700/CCDG_IBD_Daly_McGovern_Targan_IBD_GRU_WGS/RP-1360/WGS/C88-0497/v1/C88-0497.cram</t>
  </si>
  <si>
    <t>C89-0338</t>
  </si>
  <si>
    <t>gs://fc-secure-386d1d06-75c7-4683-b1ca-62e0d7ac3700/CCDG_IBD_Daly_McGovern_Targan_IBD_GRU_WGS/RP-1360/WGS/C89-0338/v1/C89-0338.cram</t>
  </si>
  <si>
    <t>C89-0345</t>
  </si>
  <si>
    <t>gs://fc-secure-386d1d06-75c7-4683-b1ca-62e0d7ac3700/CCDG_IBD_Daly_McGovern_Targan_IBD_GRU_WGS/RP-1360/WGS/C89-0345/v1/C89-0345.cram</t>
  </si>
  <si>
    <t>C89-0347</t>
  </si>
  <si>
    <t>gs://fc-secure-386d1d06-75c7-4683-b1ca-62e0d7ac3700/CCDG_IBD_Daly_McGovern_Targan_IBD_GRU_WGS/RP-1360/WGS/C89-0347/v1/C89-0347.cram</t>
  </si>
  <si>
    <t>C89-0408</t>
  </si>
  <si>
    <t>gs://fc-secure-386d1d06-75c7-4683-b1ca-62e0d7ac3700/CCDG_IBD_Daly_McGovern_Targan_IBD_GRU_WGS/RP-1360/WGS/C89-0408/v1/C89-0408.cram</t>
  </si>
  <si>
    <t>C89-0418</t>
  </si>
  <si>
    <t>gs://fc-secure-386d1d06-75c7-4683-b1ca-62e0d7ac3700/CCDG_IBD_Daly_McGovern_Targan_IBD_GRU_WGS/RP-1360/WGS/C89-0418/v1/C89-0418.cram</t>
  </si>
  <si>
    <t>C89-0451</t>
  </si>
  <si>
    <t>gs://fc-secure-386d1d06-75c7-4683-b1ca-62e0d7ac3700/CCDG_IBD_Daly_McGovern_Targan_IBD_GRU_WGS/RP-1360/WGS/C89-0451/v1/C89-0451.cram</t>
  </si>
  <si>
    <t>C89-0458</t>
  </si>
  <si>
    <t>gs://fc-secure-386d1d06-75c7-4683-b1ca-62e0d7ac3700/CCDG_IBD_Daly_McGovern_Targan_IBD_GRU_WGS/RP-1360/WGS/C89-0458/v1/C89-0458.cram</t>
  </si>
  <si>
    <t>C89-0462</t>
  </si>
  <si>
    <t>gs://fc-secure-386d1d06-75c7-4683-b1ca-62e0d7ac3700/CCDG_IBD_Daly_McGovern_Targan_IBD_GRU_WGS/RP-1360/WGS/C89-0462/v1/C89-0462.cram</t>
  </si>
  <si>
    <t>C89-0484</t>
  </si>
  <si>
    <t>gs://fc-secure-386d1d06-75c7-4683-b1ca-62e0d7ac3700/CCDG_IBD_Daly_McGovern_Targan_IBD_GRU_WGS/RP-1360/WGS/C89-0484/v1/C89-0484.cram</t>
  </si>
  <si>
    <t>C89-0602</t>
  </si>
  <si>
    <t>gs://fc-secure-386d1d06-75c7-4683-b1ca-62e0d7ac3700/CCDG_IBD_Daly_McGovern_Targan_IBD_GRU_WGS/RP-1360/WGS/C89-0602/v1/C89-0602.cram</t>
  </si>
  <si>
    <t>C89-0654</t>
  </si>
  <si>
    <t>gs://fc-secure-386d1d06-75c7-4683-b1ca-62e0d7ac3700/CCDG_IBD_Daly_McGovern_Targan_IBD_GRU_WGS/RP-1360/WGS/C89-0654/v1/C89-0654.cram</t>
  </si>
  <si>
    <t>C90-0004</t>
  </si>
  <si>
    <t>gs://fc-secure-386d1d06-75c7-4683-b1ca-62e0d7ac3700/CCDG_IBD_Daly_McGovern_Targan_IBD_GRU_WGS/RP-1360/WGS/C90-0004/v1/C90-0004.cram</t>
  </si>
  <si>
    <t>C90-0074</t>
  </si>
  <si>
    <t>gs://fc-secure-386d1d06-75c7-4683-b1ca-62e0d7ac3700/CCDG_IBD_Daly_McGovern_Targan_IBD_GRU_WGS/RP-1360/WGS/C90-0074/v1/C90-0074.cram</t>
  </si>
  <si>
    <t>C90-0189</t>
  </si>
  <si>
    <t>gs://fc-secure-386d1d06-75c7-4683-b1ca-62e0d7ac3700/CCDG_IBD_Daly_McGovern_Targan_IBD_GRU_WGS/RP-1360/WGS/C90-0189/v1/C90-0189.cram</t>
  </si>
  <si>
    <t>C92-0611</t>
  </si>
  <si>
    <t>gs://fc-secure-386d1d06-75c7-4683-b1ca-62e0d7ac3700/CCDG_IBD_Daly_McGovern_Targan_IBD_GRU_WGS/RP-1360/WGS/C92-0611/v1/C92-0611.cram</t>
  </si>
  <si>
    <t>C93-0240</t>
  </si>
  <si>
    <t>gs://fc-secure-386d1d06-75c7-4683-b1ca-62e0d7ac3700/CCDG_IBD_Daly_McGovern_Targan_IBD_GRU_WGS/RP-1360/WGS/C93-0240/v1/C93-0240.cram</t>
  </si>
  <si>
    <t>C94-0164</t>
  </si>
  <si>
    <t>gs://fc-secure-386d1d06-75c7-4683-b1ca-62e0d7ac3700/CCDG_IBD_Daly_McGovern_Targan_IBD_GRU_WGS/RP-1360/WGS/C94-0164/v1/C94-0164.cram</t>
  </si>
  <si>
    <t>C94-0167</t>
  </si>
  <si>
    <t>gs://fc-secure-386d1d06-75c7-4683-b1ca-62e0d7ac3700/CCDG_IBD_Daly_McGovern_Targan_IBD_GRU_WGS/RP-1360/WGS/C94-0167/v1/C94-0167.cram</t>
  </si>
  <si>
    <t>C94-0649</t>
  </si>
  <si>
    <t>gs://fc-secure-386d1d06-75c7-4683-b1ca-62e0d7ac3700/CCDG_IBD_Daly_McGovern_Targan_IBD_GRU_WGS/RP-1360/WGS/C94-0649/v1/C94-0649.cram</t>
  </si>
  <si>
    <t>C94-0650</t>
  </si>
  <si>
    <t>gs://fc-secure-386d1d06-75c7-4683-b1ca-62e0d7ac3700/CCDG_IBD_Daly_McGovern_Targan_IBD_GRU_WGS/RP-1360/WGS/C94-0650/v1/C94-0650.cram</t>
  </si>
  <si>
    <t>C94-0733</t>
  </si>
  <si>
    <t>gs://fc-secure-386d1d06-75c7-4683-b1ca-62e0d7ac3700/CCDG_IBD_Daly_McGovern_Targan_IBD_GRU_WGS/RP-1360/WGS/C94-0733/v1/C94-0733.cram</t>
  </si>
  <si>
    <t>C94-0737</t>
  </si>
  <si>
    <t>gs://fc-secure-386d1d06-75c7-4683-b1ca-62e0d7ac3700/CCDG_IBD_Daly_McGovern_Targan_IBD_GRU_WGS/RP-1360/WGS/C94-0737/v1/C94-0737.cram</t>
  </si>
  <si>
    <t>C95-0556</t>
  </si>
  <si>
    <t>gs://fc-secure-386d1d06-75c7-4683-b1ca-62e0d7ac3700/CCDG_IBD_Daly_McGovern_Targan_IBD_GRU_WGS/RP-1360/WGS/C95-0556/v1/C95-0556.cram</t>
  </si>
  <si>
    <t>C96-0040</t>
  </si>
  <si>
    <t>gs://fc-secure-386d1d06-75c7-4683-b1ca-62e0d7ac3700/CCDG_IBD_Daly_McGovern_Targan_IBD_GRU_WGS/RP-1360/WGS/C96-0040/v1/C96-0040.cram</t>
  </si>
  <si>
    <t>C96-0155</t>
  </si>
  <si>
    <t>gs://fc-secure-386d1d06-75c7-4683-b1ca-62e0d7ac3700/CCDG_IBD_Daly_McGovern_Targan_IBD_GRU_WGS/RP-1360/WGS/C96-0155/v1/C96-0155.cram</t>
  </si>
  <si>
    <t>C96-0169</t>
  </si>
  <si>
    <t>gs://fc-secure-386d1d06-75c7-4683-b1ca-62e0d7ac3700/CCDG_IBD_Daly_McGovern_Targan_IBD_GRU_WGS/RP-1360/WGS/C96-0169/v1/C96-0169.cram</t>
  </si>
  <si>
    <t>C96-0647</t>
  </si>
  <si>
    <t>gs://fc-secure-386d1d06-75c7-4683-b1ca-62e0d7ac3700/CCDG_IBD_Daly_McGovern_Targan_IBD_GRU_WGS/RP-1360/WGS/C96-0647/v1/C96-0647.cram</t>
  </si>
  <si>
    <t>C96-0693</t>
  </si>
  <si>
    <t>gs://fc-secure-386d1d06-75c7-4683-b1ca-62e0d7ac3700/CCDG_IBD_Daly_McGovern_Targan_IBD_GRU_WGS/RP-1360/WGS/C96-0693/v1/C96-0693.cram</t>
  </si>
  <si>
    <t>C96-0696</t>
  </si>
  <si>
    <t>gs://fc-secure-386d1d06-75c7-4683-b1ca-62e0d7ac3700/CCDG_IBD_Daly_McGovern_Targan_IBD_GRU_WGS/RP-1360/WGS/C96-0696/v1/C96-0696.cram</t>
  </si>
  <si>
    <t>C96-0743</t>
  </si>
  <si>
    <t>gs://fc-secure-386d1d06-75c7-4683-b1ca-62e0d7ac3700/CCDG_IBD_Daly_McGovern_Targan_IBD_GRU_WGS/RP-1360/WGS/C96-0743/v1/C96-0743.cram</t>
  </si>
  <si>
    <t>C96-0819</t>
  </si>
  <si>
    <t>gs://fc-secure-386d1d06-75c7-4683-b1ca-62e0d7ac3700/CCDG_IBD_Daly_McGovern_Targan_IBD_GRU_WGS/RP-1360/WGS/C96-0819/v1/C96-0819.cram</t>
  </si>
  <si>
    <t>C96-0821</t>
  </si>
  <si>
    <t>gs://fc-secure-386d1d06-75c7-4683-b1ca-62e0d7ac3700/CCDG_IBD_Daly_McGovern_Targan_IBD_GRU_WGS/RP-1360/WGS/C96-0821/v1/C96-0821.cram</t>
  </si>
  <si>
    <t>C96-0945</t>
  </si>
  <si>
    <t>gs://fc-secure-386d1d06-75c7-4683-b1ca-62e0d7ac3700/CCDG_IBD_Daly_McGovern_Targan_IBD_GRU_WGS/RP-1360/WGS/C96-0945/v1/C96-0945.cram</t>
  </si>
  <si>
    <t>C96-1043</t>
  </si>
  <si>
    <t>gs://fc-secure-386d1d06-75c7-4683-b1ca-62e0d7ac3700/CCDG_IBD_Daly_McGovern_Targan_IBD_GRU_WGS/RP-1360/WGS/C96-1043/v1/C96-1043.cram</t>
  </si>
  <si>
    <t>C96-1044</t>
  </si>
  <si>
    <t>gs://fc-secure-386d1d06-75c7-4683-b1ca-62e0d7ac3700/CCDG_IBD_Daly_McGovern_Targan_IBD_GRU_WGS/RP-1360/WGS/C96-1044/v1/C96-1044.cram</t>
  </si>
  <si>
    <t>C96-1250</t>
  </si>
  <si>
    <t>gs://fc-secure-386d1d06-75c7-4683-b1ca-62e0d7ac3700/CCDG_IBD_Daly_McGovern_Targan_IBD_GRU_WGS/RP-1360/WGS/C96-1250/v1/C96-1250.cram</t>
  </si>
  <si>
    <t>C96-1324</t>
  </si>
  <si>
    <t>gs://fc-secure-386d1d06-75c7-4683-b1ca-62e0d7ac3700/CCDG_IBD_Daly_McGovern_Targan_IBD_GRU_WGS/RP-1360/WGS/C96-1324/v1/C96-1324.cram</t>
  </si>
  <si>
    <t>C96-1609</t>
  </si>
  <si>
    <t>gs://fc-secure-386d1d06-75c7-4683-b1ca-62e0d7ac3700/CCDG_IBD_Daly_McGovern_Targan_IBD_GRU_WGS/RP-1360/WGS/C96-1609/v1/C96-1609.cram</t>
  </si>
  <si>
    <t>C96-1796</t>
  </si>
  <si>
    <t>gs://fc-secure-386d1d06-75c7-4683-b1ca-62e0d7ac3700/CCDG_IBD_Daly_McGovern_Targan_IBD_GRU_WGS/RP-1360/WGS/C96-1796/v1/C96-1796.cram</t>
  </si>
  <si>
    <t>C96-1801</t>
  </si>
  <si>
    <t>gs://fc-secure-386d1d06-75c7-4683-b1ca-62e0d7ac3700/CCDG_IBD_Daly_McGovern_Targan_IBD_GRU_WGS/RP-1360/WGS/C96-1801/v1/C96-1801.cram</t>
  </si>
  <si>
    <t>C97-1084</t>
  </si>
  <si>
    <t>gs://fc-secure-386d1d06-75c7-4683-b1ca-62e0d7ac3700/CCDG_IBD_Daly_McGovern_Targan_IBD_GRU_WGS/RP-1360/WGS/C97-1084/v1/C97-1084.cram</t>
  </si>
  <si>
    <t>C97-2004</t>
  </si>
  <si>
    <t>gs://fc-secure-386d1d06-75c7-4683-b1ca-62e0d7ac3700/CCDG_IBD_Daly_McGovern_Targan_IBD_GRU_WGS/RP-1360/WGS/C97-2004/v1/C97-2004.cram</t>
  </si>
  <si>
    <t>C97-2051</t>
  </si>
  <si>
    <t>gs://fc-secure-386d1d06-75c7-4683-b1ca-62e0d7ac3700/CCDG_IBD_Daly_McGovern_Targan_IBD_GRU_WGS/RP-1360/WGS/C97-2051/v1/C97-2051.cram</t>
  </si>
  <si>
    <t>C99-0713</t>
  </si>
  <si>
    <t>gs://fc-secure-386d1d06-75c7-4683-b1ca-62e0d7ac3700/CCDG_IBD_Daly_McGovern_Targan_IBD_GRU_WGS/RP-1360/WGS/C99-0713/v1/C99-0713.cram</t>
  </si>
  <si>
    <t>C99-0842</t>
  </si>
  <si>
    <t>gs://fc-secure-386d1d06-75c7-4683-b1ca-62e0d7ac3700/CCDG_IBD_Daly_McGovern_Targan_IBD_GRU_WGS/RP-1360/WGS/C99-0842/v1/C99-0842.cram</t>
  </si>
  <si>
    <t>C99-1322</t>
  </si>
  <si>
    <t>gs://fc-secure-386d1d06-75c7-4683-b1ca-62e0d7ac3700/CCDG_IBD_Daly_McGovern_Targan_IBD_GRU_WGS/RP-1360/WGS/C99-1322/v1/C99-1322.cram</t>
  </si>
  <si>
    <t>C99-1365</t>
  </si>
  <si>
    <t>gs://fc-secure-386d1d06-75c7-4683-b1ca-62e0d7ac3700/CCDG_IBD_Daly_McGovern_Targan_IBD_GRU_WGS/RP-1360/WGS/C99-1365/v1/C99-1365.cram</t>
  </si>
  <si>
    <t>C99-1366</t>
  </si>
  <si>
    <t>gs://fc-secure-386d1d06-75c7-4683-b1ca-62e0d7ac3700/CCDG_IBD_Daly_McGovern_Targan_IBD_GRU_WGS/RP-1360/WGS/C99-1366/v1/C99-1366.cram</t>
  </si>
  <si>
    <t>C99-1448</t>
  </si>
  <si>
    <t>gs://fc-secure-386d1d06-75c7-4683-b1ca-62e0d7ac3700/CCDG_IBD_Daly_McGovern_Targan_IBD_GRU_WGS/RP-1360/WGS/C99-1448/v1/C99-1448.cram</t>
  </si>
  <si>
    <t>EC2421286</t>
  </si>
  <si>
    <t>gs://fc-secure-386d1d06-75c7-4683-b1ca-62e0d7ac3700/CCDG_IBD_Daly_McGovern_Targan_IBD_GRU_WGS/RP-1360/WGS/EC2421286/v1/EC2421286.cram</t>
  </si>
  <si>
    <t>EC2421342</t>
  </si>
  <si>
    <t>gs://fc-secure-386d1d06-75c7-4683-b1ca-62e0d7ac3700/CCDG_IBD_Daly_McGovern_Targan_IBD_GRU_WGS/RP-1360/WGS/EC2421342/v1/EC2421342.cram</t>
  </si>
  <si>
    <t>EC2422539</t>
  </si>
  <si>
    <t>gs://fc-secure-386d1d06-75c7-4683-b1ca-62e0d7ac3700/CCDG_IBD_Daly_McGovern_Targan_IBD_GRU_WGS/RP-1360/WGS/EC2422539/v1/EC2422539.cram</t>
  </si>
  <si>
    <t>EC2422594</t>
  </si>
  <si>
    <t>gs://fc-secure-386d1d06-75c7-4683-b1ca-62e0d7ac3700/CCDG_IBD_Daly_McGovern_Targan_IBD_GRU_WGS/RP-1360/WGS/EC2422594/v1/EC2422594.cram</t>
  </si>
  <si>
    <t>EC2422616</t>
  </si>
  <si>
    <t>gs://fc-secure-386d1d06-75c7-4683-b1ca-62e0d7ac3700/CCDG_IBD_Daly_McGovern_Targan_IBD_GRU_WGS/RP-1360/WGS/EC2422616/v1/EC2422616.cram</t>
  </si>
  <si>
    <t>EC2422663</t>
  </si>
  <si>
    <t>gs://fc-secure-386d1d06-75c7-4683-b1ca-62e0d7ac3700/CCDG_IBD_Daly_McGovern_Targan_IBD_GRU_WGS/RP-1360/WGS/EC2422663/v1/EC2422663.cram</t>
  </si>
  <si>
    <t>EC2422732</t>
  </si>
  <si>
    <t>gs://fc-secure-386d1d06-75c7-4683-b1ca-62e0d7ac3700/CCDG_IBD_Daly_McGovern_Targan_IBD_GRU_WGS/RP-1360/WGS/EC2422732/v1/EC2422732.cram</t>
  </si>
  <si>
    <t>EC2422750</t>
  </si>
  <si>
    <t>gs://fc-secure-386d1d06-75c7-4683-b1ca-62e0d7ac3700/CCDG_IBD_Daly_McGovern_Targan_IBD_GRU_WGS/RP-1360/WGS/EC2422750/v1/EC2422750.cram</t>
  </si>
  <si>
    <t>EC2422811</t>
  </si>
  <si>
    <t>gs://fc-secure-386d1d06-75c7-4683-b1ca-62e0d7ac3700/CCDG_IBD_Daly_McGovern_Targan_IBD_GRU_WGS/RP-1360/WGS/EC2422811/v1/EC2422811.cram</t>
  </si>
  <si>
    <t>EC2422824</t>
  </si>
  <si>
    <t>gs://fc-secure-386d1d06-75c7-4683-b1ca-62e0d7ac3700/CCDG_IBD_Daly_McGovern_Targan_IBD_GRU_WGS/RP-1360/WGS/EC2422824/v1/EC2422824.cram</t>
  </si>
  <si>
    <t>EC2422830</t>
  </si>
  <si>
    <t>gs://fc-secure-386d1d06-75c7-4683-b1ca-62e0d7ac3700/CCDG_IBD_Daly_McGovern_Targan_IBD_GRU_WGS/RP-1360/WGS/EC2422830/v1/EC2422830.cram</t>
  </si>
  <si>
    <t>IC2662157</t>
  </si>
  <si>
    <t>gs://fc-secure-386d1d06-75c7-4683-b1ca-62e0d7ac3700/CCDG_IBD_Daly_McGovern_Targan_IBD_GRU_WGS/RP-1360/WGS/IC2662157/v1/IC2662157.cram</t>
  </si>
  <si>
    <t>IC2662709</t>
  </si>
  <si>
    <t>gs://fc-secure-386d1d06-75c7-4683-b1ca-62e0d7ac3700/CCDG_IBD_Daly_McGovern_Targan_IBD_GRU_WGS/RP-1360/WGS/IC2662709/v1/IC2662709.cram</t>
  </si>
  <si>
    <t>IC2663408</t>
  </si>
  <si>
    <t>gs://fc-secure-386d1d06-75c7-4683-b1ca-62e0d7ac3700/CCDG_IBD_Daly_McGovern_Targan_IBD_GRU_WGS/RP-1360/WGS/IC2663408/v1/IC2663408.cram</t>
  </si>
  <si>
    <t>IC2663816</t>
  </si>
  <si>
    <t>gs://fc-secure-386d1d06-75c7-4683-b1ca-62e0d7ac3700/CCDG_IBD_Daly_McGovern_Targan_IBD_GRU_WGS/RP-1360/WGS/IC2663816/v1/IC2663816.cram</t>
  </si>
  <si>
    <t>IC2663939</t>
  </si>
  <si>
    <t>gs://fc-secure-386d1d06-75c7-4683-b1ca-62e0d7ac3700/CCDG_IBD_Daly_McGovern_Targan_IBD_GRU_WGS/RP-1360/WGS/IC2663939/v1/IC2663939.cram</t>
  </si>
  <si>
    <t>IC2664765</t>
  </si>
  <si>
    <t>gs://fc-secure-386d1d06-75c7-4683-b1ca-62e0d7ac3700/CCDG_IBD_Daly_McGovern_Targan_IBD_GRU_WGS/RP-1360/WGS/IC2664765/v1/IC2664765.cram</t>
  </si>
  <si>
    <t>IC2667259</t>
  </si>
  <si>
    <t>gs://fc-secure-386d1d06-75c7-4683-b1ca-62e0d7ac3700/CCDG_IBD_Daly_McGovern_Targan_IBD_GRU_WGS/RP-1360/WGS/IC2667259/v1/IC2667259.cram</t>
  </si>
  <si>
    <t>IC2668686</t>
  </si>
  <si>
    <t>gs://fc-secure-386d1d06-75c7-4683-b1ca-62e0d7ac3700/CCDG_IBD_Daly_McGovern_Targan_IBD_GRU_WGS/RP-1360/WGS/IC2668686/v1/IC2668686.cram</t>
  </si>
  <si>
    <t>IC2670291</t>
  </si>
  <si>
    <t>gs://fc-secure-386d1d06-75c7-4683-b1ca-62e0d7ac3700/CCDG_IBD_Daly_McGovern_Targan_IBD_GRU_WGS/RP-1360/WGS/IC2670291/v1/IC2670291.cram</t>
  </si>
  <si>
    <t>IC2670828</t>
  </si>
  <si>
    <t>gs://fc-secure-386d1d06-75c7-4683-b1ca-62e0d7ac3700/CCDG_IBD_Daly_McGovern_Targan_IBD_GRU_WGS/RP-1360/WGS/IC2670828/v1/IC2670828.cram</t>
  </si>
  <si>
    <t>IC2673110</t>
  </si>
  <si>
    <t>gs://fc-secure-386d1d06-75c7-4683-b1ca-62e0d7ac3700/CCDG_IBD_Daly_McGovern_Targan_IBD_GRU_WGS/RP-1360/WGS/IC2673110/v1/IC2673110.cram</t>
  </si>
  <si>
    <t>IC2673480</t>
  </si>
  <si>
    <t>gs://fc-secure-386d1d06-75c7-4683-b1ca-62e0d7ac3700/CCDG_IBD_Daly_McGovern_Targan_IBD_GRU_WGS/RP-1360/WGS/IC2673480/v1/IC2673480.cram</t>
  </si>
  <si>
    <t>IC2673915</t>
  </si>
  <si>
    <t>gs://fc-secure-386d1d06-75c7-4683-b1ca-62e0d7ac3700/CCDG_IBD_Daly_McGovern_Targan_IBD_GRU_WGS/RP-1360/WGS/IC2673915/v1/IC2673915.cram</t>
  </si>
  <si>
    <t>IC2674557</t>
  </si>
  <si>
    <t>gs://fc-secure-386d1d06-75c7-4683-b1ca-62e0d7ac3700/CCDG_IBD_Daly_McGovern_Targan_IBD_GRU_WGS/RP-1360/WGS/IC2674557/v1/IC2674557.cram</t>
  </si>
  <si>
    <t>IC2675436</t>
  </si>
  <si>
    <t>gs://fc-secure-386d1d06-75c7-4683-b1ca-62e0d7ac3700/CCDG_IBD_Daly_McGovern_Targan_IBD_GRU_WGS/RP-1360/WGS/IC2675436/v1/IC2675436.cram</t>
  </si>
  <si>
    <t>IC2675922</t>
  </si>
  <si>
    <t>gs://fc-secure-386d1d06-75c7-4683-b1ca-62e0d7ac3700/CCDG_IBD_Daly_McGovern_Targan_IBD_GRU_WGS/RP-1360/WGS/IC2675922/v1/IC2675922.cram</t>
  </si>
  <si>
    <t>IC2676118</t>
  </si>
  <si>
    <t>gs://fc-secure-386d1d06-75c7-4683-b1ca-62e0d7ac3700/CCDG_IBD_Daly_McGovern_Targan_IBD_GRU_WGS/RP-1360/WGS/IC2676118/v1/IC2676118.cram</t>
  </si>
  <si>
    <t>IC2676207</t>
  </si>
  <si>
    <t>gs://fc-secure-386d1d06-75c7-4683-b1ca-62e0d7ac3700/CCDG_IBD_Daly_McGovern_Targan_IBD_GRU_WGS/RP-1360/WGS/IC2676207/v1/IC2676207.cram</t>
  </si>
  <si>
    <t>IC2676540</t>
  </si>
  <si>
    <t>gs://fc-secure-386d1d06-75c7-4683-b1ca-62e0d7ac3700/CCDG_IBD_Daly_McGovern_Targan_IBD_GRU_WGS/RP-1360/WGS/IC2676540/v1/IC2676540.cram</t>
  </si>
  <si>
    <t>IC2676810</t>
  </si>
  <si>
    <t>gs://fc-secure-386d1d06-75c7-4683-b1ca-62e0d7ac3700/CCDG_IBD_Daly_McGovern_Targan_IBD_GRU_WGS/RP-1360/WGS/IC2676810/v1/IC2676810.cram</t>
  </si>
  <si>
    <t>IC2677148</t>
  </si>
  <si>
    <t>gs://fc-secure-386d1d06-75c7-4683-b1ca-62e0d7ac3700/CCDG_IBD_Daly_McGovern_Targan_IBD_GRU_WGS/RP-1360/WGS/IC2677148/v1/IC2677148.cram</t>
  </si>
  <si>
    <t>IC2677176</t>
  </si>
  <si>
    <t>gs://fc-secure-386d1d06-75c7-4683-b1ca-62e0d7ac3700/CCDG_IBD_Daly_McGovern_Targan_IBD_GRU_WGS/RP-1360/WGS/IC2677176/v1/IC2677176.cram</t>
  </si>
  <si>
    <t>IC2677315</t>
  </si>
  <si>
    <t>gs://fc-secure-386d1d06-75c7-4683-b1ca-62e0d7ac3700/CCDG_IBD_Daly_McGovern_Targan_IBD_GRU_WGS/RP-1360/WGS/IC2677315/v1/IC2677315.cram</t>
  </si>
  <si>
    <t>IC2679665</t>
  </si>
  <si>
    <t>gs://fc-secure-386d1d06-75c7-4683-b1ca-62e0d7ac3700/CCDG_IBD_Daly_McGovern_Targan_IBD_GRU_WGS/RP-1360/WGS/IC2679665/v1/IC2679665.cram</t>
  </si>
  <si>
    <t>IC2682297</t>
  </si>
  <si>
    <t>gs://fc-secure-386d1d06-75c7-4683-b1ca-62e0d7ac3700/CCDG_IBD_Daly_McGovern_Targan_IBD_GRU_WGS/RP-1360/WGS/IC2682297/v1/IC2682297.cram</t>
  </si>
  <si>
    <t>IC2682395</t>
  </si>
  <si>
    <t>gs://fc-secure-386d1d06-75c7-4683-b1ca-62e0d7ac3700/CCDG_IBD_Daly_McGovern_Targan_IBD_GRU_WGS/RP-1360/WGS/IC2682395/v1/IC2682395.cram</t>
  </si>
  <si>
    <t>IC2683341</t>
  </si>
  <si>
    <t>gs://fc-secure-386d1d06-75c7-4683-b1ca-62e0d7ac3700/CCDG_IBD_Daly_McGovern_Targan_IBD_GRU_WGS/RP-1360/WGS/IC2683341/v1/IC2683341.cram</t>
  </si>
  <si>
    <t>IC2683974</t>
  </si>
  <si>
    <t>gs://fc-secure-386d1d06-75c7-4683-b1ca-62e0d7ac3700/CCDG_IBD_Daly_McGovern_Targan_IBD_GRU_WGS/RP-1360/WGS/IC2683974/v1/IC2683974.cram</t>
  </si>
  <si>
    <t>IC2684161</t>
  </si>
  <si>
    <t>gs://fc-secure-386d1d06-75c7-4683-b1ca-62e0d7ac3700/CCDG_IBD_Daly_McGovern_Targan_IBD_GRU_WGS/RP-1360/WGS/IC2684161/v1/IC2684161.cram</t>
  </si>
  <si>
    <t>IC2684556</t>
  </si>
  <si>
    <t>gs://fc-secure-386d1d06-75c7-4683-b1ca-62e0d7ac3700/CCDG_IBD_Daly_McGovern_Targan_IBD_GRU_WGS/RP-1360/WGS/IC2684556/v1/IC2684556.cram</t>
  </si>
  <si>
    <t>IC2684869</t>
  </si>
  <si>
    <t>gs://fc-secure-386d1d06-75c7-4683-b1ca-62e0d7ac3700/CCDG_IBD_Daly_McGovern_Targan_IBD_GRU_WGS/RP-1360/WGS/IC2684869/v1/IC2684869.cram</t>
  </si>
  <si>
    <t>IC2685419</t>
  </si>
  <si>
    <t>gs://fc-secure-386d1d06-75c7-4683-b1ca-62e0d7ac3700/CCDG_IBD_Daly_McGovern_Targan_IBD_GRU_WGS/RP-1360/WGS/IC2685419/v1/IC2685419.cram</t>
  </si>
  <si>
    <t>IC2685627</t>
  </si>
  <si>
    <t>gs://fc-secure-386d1d06-75c7-4683-b1ca-62e0d7ac3700/CCDG_IBD_Daly_McGovern_Targan_IBD_GRU_WGS/RP-1360/WGS/IC2685627/v1/IC2685627.cram</t>
  </si>
  <si>
    <t>IC2685881</t>
  </si>
  <si>
    <t>gs://fc-secure-386d1d06-75c7-4683-b1ca-62e0d7ac3700/CCDG_IBD_Daly_McGovern_Targan_IBD_GRU_WGS/RP-1360/WGS/IC2685881/v1/IC2685881.cram</t>
  </si>
  <si>
    <t>IC2687008</t>
  </si>
  <si>
    <t>gs://fc-secure-386d1d06-75c7-4683-b1ca-62e0d7ac3700/CCDG_IBD_Daly_McGovern_Targan_IBD_GRU_WGS/RP-1360/WGS/IC2687008/v1/IC2687008.cram</t>
  </si>
  <si>
    <t>IC2687802</t>
  </si>
  <si>
    <t>gs://fc-secure-386d1d06-75c7-4683-b1ca-62e0d7ac3700/CCDG_IBD_Daly_McGovern_Targan_IBD_GRU_WGS/RP-1360/WGS/IC2687802/v1/IC2687802.cram</t>
  </si>
  <si>
    <t>IC2687839</t>
  </si>
  <si>
    <t>gs://fc-secure-386d1d06-75c7-4683-b1ca-62e0d7ac3700/CCDG_IBD_Daly_McGovern_Targan_IBD_GRU_WGS/RP-1360/WGS/IC2687839/v1/IC2687839.cram</t>
  </si>
  <si>
    <t>IC2687989</t>
  </si>
  <si>
    <t>gs://fc-secure-386d1d06-75c7-4683-b1ca-62e0d7ac3700/CCDG_IBD_Daly_McGovern_Targan_IBD_GRU_WGS/RP-1360/WGS/IC2687989/v1/IC2687989.cram</t>
  </si>
  <si>
    <t>IC2688019</t>
  </si>
  <si>
    <t>gs://fc-secure-386d1d06-75c7-4683-b1ca-62e0d7ac3700/CCDG_IBD_Daly_McGovern_Targan_IBD_GRU_WGS/RP-1360/WGS/IC2688019/v1/IC2688019.cram</t>
  </si>
  <si>
    <t>IC2688396</t>
  </si>
  <si>
    <t>gs://fc-secure-386d1d06-75c7-4683-b1ca-62e0d7ac3700/CCDG_IBD_Daly_McGovern_Targan_IBD_GRU_WGS/RP-1360/WGS/IC2688396/v1/IC2688396.cram</t>
  </si>
  <si>
    <t>IC2688625</t>
  </si>
  <si>
    <t>gs://fc-secure-386d1d06-75c7-4683-b1ca-62e0d7ac3700/CCDG_IBD_Daly_McGovern_Targan_IBD_GRU_WGS/RP-1360/WGS/IC2688625/v1/IC2688625.cram</t>
  </si>
  <si>
    <t>IC2691128</t>
  </si>
  <si>
    <t>gs://fc-secure-386d1d06-75c7-4683-b1ca-62e0d7ac3700/CCDG_IBD_Daly_McGovern_Targan_IBD_GRU_WGS/RP-1360/WGS/IC2691128/v1/IC2691128.cram</t>
  </si>
  <si>
    <t>IC2691562</t>
  </si>
  <si>
    <t>gs://fc-secure-386d1d06-75c7-4683-b1ca-62e0d7ac3700/CCDG_IBD_Daly_McGovern_Targan_IBD_GRU_WGS/RP-1360/WGS/IC2691562/v1/IC2691562.cram</t>
  </si>
  <si>
    <t>IC2691656</t>
  </si>
  <si>
    <t>gs://fc-secure-386d1d06-75c7-4683-b1ca-62e0d7ac3700/CCDG_IBD_Daly_McGovern_Targan_IBD_GRU_WGS/RP-1360/WGS/IC2691656/v1/IC2691656.cram</t>
  </si>
  <si>
    <t>IC2691694</t>
  </si>
  <si>
    <t>gs://fc-secure-386d1d06-75c7-4683-b1ca-62e0d7ac3700/CCDG_IBD_Daly_McGovern_Targan_IBD_GRU_WGS/RP-1360/WGS/IC2691694/v1/IC2691694.cram</t>
  </si>
  <si>
    <t>IC2692469</t>
  </si>
  <si>
    <t>gs://fc-secure-386d1d06-75c7-4683-b1ca-62e0d7ac3700/CCDG_IBD_Daly_McGovern_Targan_IBD_GRU_WGS/RP-1360/WGS/IC2692469/v1/IC2692469.cram</t>
  </si>
  <si>
    <t>IC2692938</t>
  </si>
  <si>
    <t>gs://fc-secure-386d1d06-75c7-4683-b1ca-62e0d7ac3700/CCDG_IBD_Daly_McGovern_Targan_IBD_GRU_WGS/RP-1360/WGS/IC2692938/v1/IC2692938.cram</t>
  </si>
  <si>
    <t>IC2696388</t>
  </si>
  <si>
    <t>gs://fc-secure-386d1d06-75c7-4683-b1ca-62e0d7ac3700/CCDG_IBD_Daly_McGovern_Targan_IBD_GRU_WGS/RP-1360/WGS/IC2696388/v1/IC2696388.cram</t>
  </si>
  <si>
    <t>IC3038673</t>
  </si>
  <si>
    <t>gs://fc-secure-386d1d06-75c7-4683-b1ca-62e0d7ac3700/CCDG_IBD_Daly_McGovern_Targan_IBD_GRU_WGS/RP-1360/WGS/IC3038673/v1/IC3038673.cram</t>
  </si>
  <si>
    <t>IC3039034</t>
  </si>
  <si>
    <t>gs://fc-secure-386d1d06-75c7-4683-b1ca-62e0d7ac3700/CCDG_IBD_Daly_McGovern_Targan_IBD_GRU_WGS/RP-1360/WGS/IC3039034/v1/IC3039034.cram</t>
  </si>
  <si>
    <t>IC3040106</t>
  </si>
  <si>
    <t>gs://fc-secure-386d1d06-75c7-4683-b1ca-62e0d7ac3700/CCDG_IBD_Daly_McGovern_Targan_IBD_GRU_WGS/RP-1360/WGS/IC3040106/v1/IC3040106.cram</t>
  </si>
  <si>
    <t>IC3040894</t>
  </si>
  <si>
    <t>gs://fc-secure-386d1d06-75c7-4683-b1ca-62e0d7ac3700/CCDG_IBD_Daly_McGovern_Targan_IBD_GRU_WGS/RP-1360/WGS/IC3040894/v1/IC3040894.cram</t>
  </si>
  <si>
    <t>IC3041547</t>
  </si>
  <si>
    <t>gs://fc-secure-386d1d06-75c7-4683-b1ca-62e0d7ac3700/CCDG_IBD_Daly_McGovern_Targan_IBD_GRU_WGS/RP-1360/WGS/IC3041547/v1/IC3041547.cram</t>
  </si>
  <si>
    <t>IC3045781</t>
  </si>
  <si>
    <t>gs://fc-secure-386d1d06-75c7-4683-b1ca-62e0d7ac3700/CCDG_IBD_Daly_McGovern_Targan_IBD_GRU_WGS/RP-1360/WGS/IC3045781/v1/IC3045781.cram</t>
  </si>
  <si>
    <t>04C25145</t>
  </si>
  <si>
    <t>RP-1363</t>
  </si>
  <si>
    <t>gs://fc-secure-375ccf16-a6c2-4723-a0a6-3f4c3cb04195/AnVIL_NIMH_Broad_WGSPD_1_McCarroll_Braff_DS_WGS/RP-1363/WGS/04C25145/v1/04C25145.cram</t>
  </si>
  <si>
    <t>05C43037</t>
  </si>
  <si>
    <t>gs://fc-secure-375ccf16-a6c2-4723-a0a6-3f4c3cb04195/AnVIL_NIMH_Broad_WGSPD_1_McCarroll_Braff_DS_WGS/RP-1363/WGS/05C43037/v1/05C43037.cram</t>
  </si>
  <si>
    <t>05C45610</t>
  </si>
  <si>
    <t>RP-1496</t>
  </si>
  <si>
    <t>gs://fc-secure-375ccf16-a6c2-4723-a0a6-3f4c3cb04195/AnVIL_NIMH_Broad_WGSPD_1_McCarroll_Braff_DS_WGS/RP-1496/WGS/05C45610/v1/05C45610.cram</t>
  </si>
  <si>
    <t>06C53065</t>
  </si>
  <si>
    <t>gs://fc-secure-375ccf16-a6c2-4723-a0a6-3f4c3cb04195/AnVIL_NIMH_Broad_WGSPD_1_McCarroll_Braff_DS_WGS/RP-1496/WGS/06C53065/v1/06C53065.cram</t>
  </si>
  <si>
    <t>06C59055</t>
  </si>
  <si>
    <t>gs://fc-secure-375ccf16-a6c2-4723-a0a6-3f4c3cb04195/AnVIL_NIMH_Broad_WGSPD_1_McCarroll_Braff_DS_WGS/RP-1363/WGS/06C59055/v1/06C59055.cram</t>
  </si>
  <si>
    <t>06C61516</t>
  </si>
  <si>
    <t>gs://fc-secure-375ccf16-a6c2-4723-a0a6-3f4c3cb04195/AnVIL_NIMH_Broad_WGSPD_1_McCarroll_Braff_DS_WGS/RP-1363/WGS/06C61516/v1/06C61516.cram</t>
  </si>
  <si>
    <t>07C64432</t>
  </si>
  <si>
    <t>gs://fc-secure-375ccf16-a6c2-4723-a0a6-3f4c3cb04195/AnVIL_NIMH_Broad_WGSPD_1_McCarroll_Braff_DS_WGS/RP-1496/WGS/07C64432/v1/07C64432.cram</t>
  </si>
  <si>
    <t>07C67244</t>
  </si>
  <si>
    <t>gs://fc-secure-375ccf16-a6c2-4723-a0a6-3f4c3cb04195/AnVIL_NIMH_Broad_WGSPD_1_McCarroll_Braff_DS_WGS/RP-1496/WGS/07C67244/v1/07C67244.cram</t>
  </si>
  <si>
    <t>10C109991</t>
  </si>
  <si>
    <t>gs://fc-secure-375ccf16-a6c2-4723-a0a6-3f4c3cb04195/AnVIL_NIMH_Broad_WGSPD_1_McCarroll_Braff_DS_WGS/RP-1496/WGS/10C109991/v1/10C109991.cram</t>
  </si>
  <si>
    <t>10C110192</t>
  </si>
  <si>
    <t>gs://fc-secure-375ccf16-a6c2-4723-a0a6-3f4c3cb04195/AnVIL_NIMH_Broad_WGSPD_1_McCarroll_Braff_DS_WGS/RP-1363/WGS/10C110192/v1/10C110192.cram</t>
  </si>
  <si>
    <t>10C110472</t>
  </si>
  <si>
    <t>gs://fc-secure-375ccf16-a6c2-4723-a0a6-3f4c3cb04195/AnVIL_NIMH_Broad_WGSPD_1_McCarroll_Braff_DS_WGS/RP-1496/WGS/10C110472/v1/10C110472.cram</t>
  </si>
  <si>
    <t>10C110615</t>
  </si>
  <si>
    <t>gs://fc-secure-375ccf16-a6c2-4723-a0a6-3f4c3cb04195/AnVIL_NIMH_Broad_WGSPD_1_McCarroll_Braff_DS_WGS/RP-1496/WGS/10C110615/v1/10C110615.cram</t>
  </si>
  <si>
    <t>10C110890</t>
  </si>
  <si>
    <t>gs://fc-secure-375ccf16-a6c2-4723-a0a6-3f4c3cb04195/AnVIL_NIMH_Broad_WGSPD_1_McCarroll_Braff_DS_WGS/RP-1363/WGS/10C110890/v1/10C110890.cram</t>
  </si>
  <si>
    <t>10C111102</t>
  </si>
  <si>
    <t>gs://fc-secure-375ccf16-a6c2-4723-a0a6-3f4c3cb04195/AnVIL_NIMH_Broad_WGSPD_1_McCarroll_Braff_DS_WGS/RP-1363/WGS/10C111102/v1/10C111102.cram</t>
  </si>
  <si>
    <t>10C111259</t>
  </si>
  <si>
    <t>gs://fc-secure-375ccf16-a6c2-4723-a0a6-3f4c3cb04195/AnVIL_NIMH_Broad_WGSPD_1_McCarroll_Braff_DS_WGS/RP-1496/WGS/10C111259/v1/10C111259.cram</t>
  </si>
  <si>
    <t>10C111317</t>
  </si>
  <si>
    <t>gs://fc-secure-375ccf16-a6c2-4723-a0a6-3f4c3cb04195/AnVIL_NIMH_Broad_WGSPD_1_McCarroll_Braff_DS_WGS/RP-1363/WGS/10C111317/v1/10C111317.cram</t>
  </si>
  <si>
    <t>10C112350</t>
  </si>
  <si>
    <t>gs://fc-secure-375ccf16-a6c2-4723-a0a6-3f4c3cb04195/AnVIL_NIMH_Broad_WGSPD_1_McCarroll_Braff_DS_WGS/RP-1496/WGS/10C112350/v1/10C112350.cram</t>
  </si>
  <si>
    <t>10C112566</t>
  </si>
  <si>
    <t>gs://fc-secure-375ccf16-a6c2-4723-a0a6-3f4c3cb04195/AnVIL_NIMH_Broad_WGSPD_1_McCarroll_Braff_DS_WGS/RP-1363/WGS/10C112566/v1/10C112566.cram</t>
  </si>
  <si>
    <t>10C112737</t>
  </si>
  <si>
    <t>gs://fc-secure-375ccf16-a6c2-4723-a0a6-3f4c3cb04195/AnVIL_NIMH_Broad_WGSPD_1_McCarroll_Braff_DS_WGS/RP-1496/WGS/10C112737/v1/10C112737.cram</t>
  </si>
  <si>
    <t>10C113034</t>
  </si>
  <si>
    <t>gs://fc-secure-375ccf16-a6c2-4723-a0a6-3f4c3cb04195/AnVIL_NIMH_Broad_WGSPD_1_McCarroll_Braff_DS_WGS/RP-1496/WGS/10C113034/v1/10C113034.cram</t>
  </si>
  <si>
    <t>10C113769</t>
  </si>
  <si>
    <t>gs://fc-secure-375ccf16-a6c2-4723-a0a6-3f4c3cb04195/AnVIL_NIMH_Broad_WGSPD_1_McCarroll_Braff_DS_WGS/RP-1496/WGS/10C113769/v1/10C113769.cram</t>
  </si>
  <si>
    <t>10C114262</t>
  </si>
  <si>
    <t>gs://fc-secure-375ccf16-a6c2-4723-a0a6-3f4c3cb04195/AnVIL_NIMH_Broad_WGSPD_1_McCarroll_Braff_DS_WGS/RP-1363/WGS/10C114262/v1/10C114262.cram</t>
  </si>
  <si>
    <t>10C114384</t>
  </si>
  <si>
    <t>gs://fc-secure-375ccf16-a6c2-4723-a0a6-3f4c3cb04195/AnVIL_NIMH_Broad_WGSPD_1_McCarroll_Braff_DS_WGS/RP-1496/WGS/10C114384/v1/10C114384.cram</t>
  </si>
  <si>
    <t>10C114569</t>
  </si>
  <si>
    <t>gs://fc-secure-375ccf16-a6c2-4723-a0a6-3f4c3cb04195/AnVIL_NIMH_Broad_WGSPD_1_McCarroll_Braff_DS_WGS/RP-1496/WGS/10C114569/v1/10C114569.cram</t>
  </si>
  <si>
    <t>10C114824</t>
  </si>
  <si>
    <t>gs://fc-secure-375ccf16-a6c2-4723-a0a6-3f4c3cb04195/AnVIL_NIMH_Broad_WGSPD_1_McCarroll_Braff_DS_WGS/RP-1496/WGS/10C114824/v1/10C114824.cram</t>
  </si>
  <si>
    <t>10C116968</t>
  </si>
  <si>
    <t>gs://fc-secure-375ccf16-a6c2-4723-a0a6-3f4c3cb04195/AnVIL_NIMH_Broad_WGSPD_1_McCarroll_Braff_DS_WGS/RP-1496/WGS/10C116968/v1/10C116968.cram</t>
  </si>
  <si>
    <t>10C117091</t>
  </si>
  <si>
    <t>gs://fc-secure-375ccf16-a6c2-4723-a0a6-3f4c3cb04195/AnVIL_NIMH_Broad_WGSPD_1_McCarroll_Braff_DS_WGS/RP-1363/WGS/10C117091/v1/10C117091.cram</t>
  </si>
  <si>
    <t>10C117345</t>
  </si>
  <si>
    <t>gs://fc-secure-375ccf16-a6c2-4723-a0a6-3f4c3cb04195/AnVIL_NIMH_Broad_WGSPD_1_McCarroll_Braff_DS_WGS/RP-1363/WGS/10C117345/v1/10C117345.cram</t>
  </si>
  <si>
    <t>11C119477</t>
  </si>
  <si>
    <t>gs://fc-secure-375ccf16-a6c2-4723-a0a6-3f4c3cb04195/AnVIL_NIMH_Broad_WGSPD_1_McCarroll_Braff_DS_WGS/RP-1363/WGS/11C119477/v1/11C119477.cram</t>
  </si>
  <si>
    <t>11C120859</t>
  </si>
  <si>
    <t>gs://fc-secure-375ccf16-a6c2-4723-a0a6-3f4c3cb04195/AnVIL_NIMH_Broad_WGSPD_1_McCarroll_Braff_DS_WGS/RP-1363/WGS/11C120859/v1/11C120859.cram</t>
  </si>
  <si>
    <t>11C122191</t>
  </si>
  <si>
    <t>gs://fc-secure-375ccf16-a6c2-4723-a0a6-3f4c3cb04195/AnVIL_NIMH_Broad_WGSPD_1_McCarroll_Braff_DS_WGS/RP-1363/WGS/11C122191/v1/11C122191.cram</t>
  </si>
  <si>
    <t>11C124458</t>
  </si>
  <si>
    <t>gs://fc-secure-375ccf16-a6c2-4723-a0a6-3f4c3cb04195/AnVIL_NIMH_Broad_WGSPD_1_McCarroll_Braff_DS_WGS/RP-1363/WGS/11C124458/v1/11C124458.cram</t>
  </si>
  <si>
    <t>MH0127026</t>
  </si>
  <si>
    <t>gs://fc-secure-375ccf16-a6c2-4723-a0a6-3f4c3cb04195/AnVIL_NIMH_Broad_WGSPD_1_McCarroll_Braff_DS_WGS/RP-1363/WGS/MH0127026/v1/MH0127026.cram</t>
  </si>
  <si>
    <t>MH0127543</t>
  </si>
  <si>
    <t>gs://fc-secure-375ccf16-a6c2-4723-a0a6-3f4c3cb04195/AnVIL_NIMH_Broad_WGSPD_1_McCarroll_Braff_DS_WGS/RP-1496/WGS/MH0127543/v1/MH0127543.cram</t>
  </si>
  <si>
    <t>MH0128227</t>
  </si>
  <si>
    <t>gs://fc-secure-375ccf16-a6c2-4723-a0a6-3f4c3cb04195/AnVIL_NIMH_Broad_WGSPD_1_McCarroll_Braff_DS_WGS/RP-1496/WGS/MH0128227/v1/MH0128227.cram</t>
  </si>
  <si>
    <t>MH0128303</t>
  </si>
  <si>
    <t>gs://fc-secure-375ccf16-a6c2-4723-a0a6-3f4c3cb04195/AnVIL_NIMH_Broad_WGSPD_1_McCarroll_Braff_DS_WGS/RP-1363/WGS/MH0128303/v1/MH0128303.cram</t>
  </si>
  <si>
    <t>MH0128923</t>
  </si>
  <si>
    <t>gs://fc-secure-375ccf16-a6c2-4723-a0a6-3f4c3cb04195/AnVIL_NIMH_Broad_WGSPD_1_McCarroll_Braff_DS_WGS/RP-1496/WGS/MH0128923/v1/MH0128923.cram</t>
  </si>
  <si>
    <t>MH0129195</t>
  </si>
  <si>
    <t>gs://fc-secure-375ccf16-a6c2-4723-a0a6-3f4c3cb04195/AnVIL_NIMH_Broad_WGSPD_1_McCarroll_Braff_DS_WGS/RP-1496/WGS/MH0129195/v1/MH0129195.cram</t>
  </si>
  <si>
    <t>MH0129295</t>
  </si>
  <si>
    <t>gs://fc-secure-375ccf16-a6c2-4723-a0a6-3f4c3cb04195/AnVIL_NIMH_Broad_WGSPD_1_McCarroll_Braff_DS_WGS/RP-1496/WGS/MH0129295/v1/MH0129295.cram</t>
  </si>
  <si>
    <t>MH0129780</t>
  </si>
  <si>
    <t>gs://fc-secure-375ccf16-a6c2-4723-a0a6-3f4c3cb04195/AnVIL_NIMH_Broad_WGSPD_1_McCarroll_Braff_DS_WGS/RP-1363/WGS/MH0129780/v1/MH0129780.cram</t>
  </si>
  <si>
    <t>MH0129861</t>
  </si>
  <si>
    <t>gs://fc-secure-375ccf16-a6c2-4723-a0a6-3f4c3cb04195/AnVIL_NIMH_Broad_WGSPD_1_McCarroll_Braff_DS_WGS/RP-1363/WGS/MH0129861/v1/MH0129861.cram</t>
  </si>
  <si>
    <t>MH0129941</t>
  </si>
  <si>
    <t>gs://fc-secure-375ccf16-a6c2-4723-a0a6-3f4c3cb04195/AnVIL_NIMH_Broad_WGSPD_1_McCarroll_Braff_DS_WGS/RP-1496/WGS/MH0129941/v1/MH0129941.cram</t>
  </si>
  <si>
    <t>MH0130003</t>
  </si>
  <si>
    <t>gs://fc-secure-375ccf16-a6c2-4723-a0a6-3f4c3cb04195/AnVIL_NIMH_Broad_WGSPD_1_McCarroll_Braff_DS_WGS/RP-1496/WGS/MH0130003/v1/MH0130003.cram</t>
  </si>
  <si>
    <t>MH0130766</t>
  </si>
  <si>
    <t>gs://fc-secure-375ccf16-a6c2-4723-a0a6-3f4c3cb04195/AnVIL_NIMH_Broad_WGSPD_1_McCarroll_Braff_DS_WGS/RP-1363/WGS/MH0130766/v1/MH0130766.cram</t>
  </si>
  <si>
    <t>MH0130949</t>
  </si>
  <si>
    <t>gs://fc-secure-375ccf16-a6c2-4723-a0a6-3f4c3cb04195/AnVIL_NIMH_Broad_WGSPD_1_McCarroll_Braff_DS_WGS/RP-1496/WGS/MH0130949/v1/MH0130949.cram</t>
  </si>
  <si>
    <t>MH0131414</t>
  </si>
  <si>
    <t>gs://fc-secure-375ccf16-a6c2-4723-a0a6-3f4c3cb04195/AnVIL_NIMH_Broad_WGSPD_1_McCarroll_Braff_DS_WGS/RP-1363/WGS/MH0131414/v1/MH0131414.cram</t>
  </si>
  <si>
    <t>MH0131718</t>
  </si>
  <si>
    <t>gs://fc-secure-375ccf16-a6c2-4723-a0a6-3f4c3cb04195/AnVIL_NIMH_Broad_WGSPD_1_McCarroll_Braff_DS_WGS/RP-1496/WGS/MH0131718/v1/MH0131718.cram</t>
  </si>
  <si>
    <t>MH0132657</t>
  </si>
  <si>
    <t>gs://fc-secure-375ccf16-a6c2-4723-a0a6-3f4c3cb04195/AnVIL_NIMH_Broad_WGSPD_1_McCarroll_Braff_DS_WGS/RP-1363/WGS/MH0132657/v1/MH0132657.cram</t>
  </si>
  <si>
    <t>MH0132738</t>
  </si>
  <si>
    <t>gs://fc-secure-375ccf16-a6c2-4723-a0a6-3f4c3cb04195/AnVIL_NIMH_Broad_WGSPD_1_McCarroll_Braff_DS_WGS/RP-1363/WGS/MH0132738/v1/MH0132738.cram</t>
  </si>
  <si>
    <t>MH0132870</t>
  </si>
  <si>
    <t>gs://fc-secure-375ccf16-a6c2-4723-a0a6-3f4c3cb04195/AnVIL_NIMH_Broad_WGSPD_1_McCarroll_Braff_DS_WGS/RP-1496/WGS/MH0132870/v1/MH0132870.cram</t>
  </si>
  <si>
    <t>MH0132871</t>
  </si>
  <si>
    <t>gs://fc-secure-375ccf16-a6c2-4723-a0a6-3f4c3cb04195/AnVIL_NIMH_Broad_WGSPD_1_McCarroll_Braff_DS_WGS/RP-1496/WGS/MH0132871/v1/MH0132871.cram</t>
  </si>
  <si>
    <t>MH0134798</t>
  </si>
  <si>
    <t>gs://fc-secure-375ccf16-a6c2-4723-a0a6-3f4c3cb04195/AnVIL_NIMH_Broad_WGSPD_1_McCarroll_Braff_DS_WGS/RP-1496/WGS/MH0134798/v1/MH0134798.cram</t>
  </si>
  <si>
    <t>MH0136812</t>
  </si>
  <si>
    <t>gs://fc-secure-375ccf16-a6c2-4723-a0a6-3f4c3cb04195/AnVIL_NIMH_Broad_WGSPD_1_McCarroll_Braff_DS_WGS/RP-1496/WGS/MH0136812/v1/MH0136812.cram</t>
  </si>
  <si>
    <t>MH0136813</t>
  </si>
  <si>
    <t>gs://fc-secure-375ccf16-a6c2-4723-a0a6-3f4c3cb04195/AnVIL_NIMH_Broad_WGSPD_1_McCarroll_Braff_DS_WGS/RP-1363/WGS/MH0136813/v1/MH0136813.cram</t>
  </si>
  <si>
    <t>MH0137282</t>
  </si>
  <si>
    <t>gs://fc-secure-375ccf16-a6c2-4723-a0a6-3f4c3cb04195/AnVIL_NIMH_Broad_WGSPD_1_McCarroll_Braff_DS_WGS/RP-1496/WGS/MH0137282/v1/MH0137282.cram</t>
  </si>
  <si>
    <t>MH0138583</t>
  </si>
  <si>
    <t>gs://fc-secure-375ccf16-a6c2-4723-a0a6-3f4c3cb04195/AnVIL_NIMH_Broad_WGSPD_1_McCarroll_Braff_DS_WGS/RP-1363/WGS/MH0138583/v1/MH0138583.cram</t>
  </si>
  <si>
    <t>MH0138707</t>
  </si>
  <si>
    <t>gs://fc-secure-375ccf16-a6c2-4723-a0a6-3f4c3cb04195/AnVIL_NIMH_Broad_WGSPD_1_McCarroll_Braff_DS_WGS/RP-1363/WGS/MH0138707/v1/MH0138707.cram</t>
  </si>
  <si>
    <t>MH0139528</t>
  </si>
  <si>
    <t>gs://fc-secure-375ccf16-a6c2-4723-a0a6-3f4c3cb04195/AnVIL_NIMH_Broad_WGSPD_1_McCarroll_Braff_DS_WGS/RP-1363/WGS/MH0139528/v1/MH0139528.cram</t>
  </si>
  <si>
    <t>MH0140020</t>
  </si>
  <si>
    <t>gs://fc-secure-375ccf16-a6c2-4723-a0a6-3f4c3cb04195/AnVIL_NIMH_Broad_WGSPD_1_McCarroll_Braff_DS_WGS/RP-1363/WGS/MH0140020/v1/MH0140020.cram</t>
  </si>
  <si>
    <t>MH0140336</t>
  </si>
  <si>
    <t>gs://fc-secure-375ccf16-a6c2-4723-a0a6-3f4c3cb04195/AnVIL_NIMH_Broad_WGSPD_1_McCarroll_Braff_DS_WGS/RP-1496/WGS/MH0140336/v1/MH0140336.cram</t>
  </si>
  <si>
    <t>MH0140420</t>
  </si>
  <si>
    <t>gs://fc-secure-375ccf16-a6c2-4723-a0a6-3f4c3cb04195/AnVIL_NIMH_Broad_WGSPD_1_McCarroll_Braff_DS_WGS/RP-1363/WGS/MH0140420/v1/MH0140420.cram</t>
  </si>
  <si>
    <t>MH0140855</t>
  </si>
  <si>
    <t>gs://fc-secure-375ccf16-a6c2-4723-a0a6-3f4c3cb04195/AnVIL_NIMH_Broad_WGSPD_1_McCarroll_Braff_DS_WGS/RP-1363/WGS/MH0140855/v1/MH0140855.cram</t>
  </si>
  <si>
    <t>MH0140987</t>
  </si>
  <si>
    <t>gs://fc-secure-375ccf16-a6c2-4723-a0a6-3f4c3cb04195/AnVIL_NIMH_Broad_WGSPD_1_McCarroll_Braff_DS_WGS/RP-1363/WGS/MH0140987/v1/MH0140987.cram</t>
  </si>
  <si>
    <t>MH0141189</t>
  </si>
  <si>
    <t>gs://fc-secure-375ccf16-a6c2-4723-a0a6-3f4c3cb04195/AnVIL_NIMH_Broad_WGSPD_1_McCarroll_Braff_DS_WGS/RP-1496/WGS/MH0141189/v1/MH0141189.cram</t>
  </si>
  <si>
    <t>MH0141332</t>
  </si>
  <si>
    <t>gs://fc-secure-375ccf16-a6c2-4723-a0a6-3f4c3cb04195/AnVIL_NIMH_Broad_WGSPD_1_McCarroll_Braff_DS_WGS/RP-1496/WGS/MH0141332/v1/MH0141332.cram</t>
  </si>
  <si>
    <t>MH0142561</t>
  </si>
  <si>
    <t>gs://fc-secure-375ccf16-a6c2-4723-a0a6-3f4c3cb04195/AnVIL_NIMH_Broad_WGSPD_1_McCarroll_Braff_DS_WGS/RP-1496/WGS/MH0142561/v1/MH0142561.cram</t>
  </si>
  <si>
    <t>MH0142751</t>
  </si>
  <si>
    <t>gs://fc-secure-375ccf16-a6c2-4723-a0a6-3f4c3cb04195/AnVIL_NIMH_Broad_WGSPD_1_McCarroll_Braff_DS_WGS/RP-1496/WGS/MH0142751/v1/MH0142751.cram</t>
  </si>
  <si>
    <t>MH0142852</t>
  </si>
  <si>
    <t>gs://fc-secure-375ccf16-a6c2-4723-a0a6-3f4c3cb04195/AnVIL_NIMH_Broad_WGSPD_1_McCarroll_Braff_DS_WGS/RP-1363/WGS/MH0142852/v1/MH0142852.cram</t>
  </si>
  <si>
    <t>MH0142878</t>
  </si>
  <si>
    <t>gs://fc-secure-375ccf16-a6c2-4723-a0a6-3f4c3cb04195/AnVIL_NIMH_Broad_WGSPD_1_McCarroll_Braff_DS_WGS/RP-1496/WGS/MH0142878/v1/MH0142878.cram</t>
  </si>
  <si>
    <t>MH0143025</t>
  </si>
  <si>
    <t>gs://fc-secure-375ccf16-a6c2-4723-a0a6-3f4c3cb04195/AnVIL_NIMH_Broad_WGSPD_1_McCarroll_Braff_DS_WGS/RP-1496/WGS/MH0143025/v1/MH0143025.cram</t>
  </si>
  <si>
    <t>MH0143384</t>
  </si>
  <si>
    <t>gs://fc-secure-375ccf16-a6c2-4723-a0a6-3f4c3cb04195/AnVIL_NIMH_Broad_WGSPD_1_McCarroll_Braff_DS_WGS/RP-1363/WGS/MH0143384/v1/MH0143384.cram</t>
  </si>
  <si>
    <t>MH0144388</t>
  </si>
  <si>
    <t>gs://fc-secure-375ccf16-a6c2-4723-a0a6-3f4c3cb04195/AnVIL_NIMH_Broad_WGSPD_1_McCarroll_Braff_DS_WGS/RP-1496/WGS/MH0144388/v1/MH0144388.cram</t>
  </si>
  <si>
    <t>MH0144536</t>
  </si>
  <si>
    <t>gs://fc-secure-375ccf16-a6c2-4723-a0a6-3f4c3cb04195/AnVIL_NIMH_Broad_WGSPD_1_McCarroll_Braff_DS_WGS/RP-1496/WGS/MH0144536/v1/MH0144536.cram</t>
  </si>
  <si>
    <t>MH0144710</t>
  </si>
  <si>
    <t>gs://fc-secure-375ccf16-a6c2-4723-a0a6-3f4c3cb04195/AnVIL_NIMH_Broad_WGSPD_1_McCarroll_Braff_DS_WGS/RP-1496/WGS/MH0144710/v1/MH0144710.cram</t>
  </si>
  <si>
    <t>MH0146978</t>
  </si>
  <si>
    <t>gs://fc-secure-375ccf16-a6c2-4723-a0a6-3f4c3cb04195/AnVIL_NIMH_Broad_WGSPD_1_McCarroll_Braff_DS_WGS/RP-1496/WGS/MH0146978/v1/MH0146978.cram</t>
  </si>
  <si>
    <t>MH0147243</t>
  </si>
  <si>
    <t>gs://fc-secure-375ccf16-a6c2-4723-a0a6-3f4c3cb04195/AnVIL_NIMH_Broad_WGSPD_1_McCarroll_Braff_DS_WGS/RP-1363/WGS/MH0147243/v1/MH0147243.cram</t>
  </si>
  <si>
    <t>MH0147319</t>
  </si>
  <si>
    <t>gs://fc-secure-375ccf16-a6c2-4723-a0a6-3f4c3cb04195/AnVIL_NIMH_Broad_WGSPD_1_McCarroll_Braff_DS_WGS/RP-1496/WGS/MH0147319/v1/MH0147319.cram</t>
  </si>
  <si>
    <t>MH0147728</t>
  </si>
  <si>
    <t>gs://fc-secure-375ccf16-a6c2-4723-a0a6-3f4c3cb04195/AnVIL_NIMH_Broad_WGSPD_1_McCarroll_Braff_DS_WGS/RP-1496/WGS/MH0147728/v1/MH0147728.cram</t>
  </si>
  <si>
    <t>MH0148982</t>
  </si>
  <si>
    <t>gs://fc-secure-375ccf16-a6c2-4723-a0a6-3f4c3cb04195/AnVIL_NIMH_Broad_WGSPD_1_McCarroll_Braff_DS_WGS/RP-1363/WGS/MH0148982/v1/MH0148982.cram</t>
  </si>
  <si>
    <t>MH0149177</t>
  </si>
  <si>
    <t>gs://fc-secure-375ccf16-a6c2-4723-a0a6-3f4c3cb04195/AnVIL_NIMH_Broad_WGSPD_1_McCarroll_Braff_DS_WGS/RP-1496/WGS/MH0149177/v1/MH0149177.cram</t>
  </si>
  <si>
    <t>MH0149543</t>
  </si>
  <si>
    <t>gs://fc-secure-375ccf16-a6c2-4723-a0a6-3f4c3cb04195/AnVIL_NIMH_Broad_WGSPD_1_McCarroll_Braff_DS_WGS/RP-1363/WGS/MH0149543/v1/MH0149543.cram</t>
  </si>
  <si>
    <t>MH0149746</t>
  </si>
  <si>
    <t>gs://fc-secure-375ccf16-a6c2-4723-a0a6-3f4c3cb04195/AnVIL_NIMH_Broad_WGSPD_1_McCarroll_Braff_DS_WGS/RP-1496/WGS/MH0149746/v1/MH0149746.cram</t>
  </si>
  <si>
    <t>MH0149972</t>
  </si>
  <si>
    <t>gs://fc-secure-375ccf16-a6c2-4723-a0a6-3f4c3cb04195/AnVIL_NIMH_Broad_WGSPD_1_McCarroll_Braff_DS_WGS/RP-1363/WGS/MH0149972/v1/MH0149972.cram</t>
  </si>
  <si>
    <t>MH0150037</t>
  </si>
  <si>
    <t>gs://fc-secure-375ccf16-a6c2-4723-a0a6-3f4c3cb04195/AnVIL_NIMH_Broad_WGSPD_1_McCarroll_Braff_DS_WGS/RP-1496/WGS/MH0150037/v1/MH0150037.cram</t>
  </si>
  <si>
    <t>MH0150537</t>
  </si>
  <si>
    <t>gs://fc-secure-375ccf16-a6c2-4723-a0a6-3f4c3cb04195/AnVIL_NIMH_Broad_WGSPD_1_McCarroll_Braff_DS_WGS/RP-1363/WGS/MH0150537/v1/MH0150537.cram</t>
  </si>
  <si>
    <t>MH0150722</t>
  </si>
  <si>
    <t>gs://fc-secure-375ccf16-a6c2-4723-a0a6-3f4c3cb04195/AnVIL_NIMH_Broad_WGSPD_1_McCarroll_Braff_DS_WGS/RP-1496/WGS/MH0150722/v1/MH0150722.cram</t>
  </si>
  <si>
    <t>MH0151423</t>
  </si>
  <si>
    <t>gs://fc-secure-375ccf16-a6c2-4723-a0a6-3f4c3cb04195/AnVIL_NIMH_Broad_WGSPD_1_McCarroll_Braff_DS_WGS/RP-1496/WGS/MH0151423/v1/MH0151423.cram</t>
  </si>
  <si>
    <t>MH0151471</t>
  </si>
  <si>
    <t>gs://fc-secure-375ccf16-a6c2-4723-a0a6-3f4c3cb04195/AnVIL_NIMH_Broad_WGSPD_1_McCarroll_Braff_DS_WGS/RP-1363/WGS/MH0151471/v1/MH0151471.cram</t>
  </si>
  <si>
    <t>MH0151692</t>
  </si>
  <si>
    <t>gs://fc-secure-375ccf16-a6c2-4723-a0a6-3f4c3cb04195/AnVIL_NIMH_Broad_WGSPD_1_McCarroll_Braff_DS_WGS/RP-1496/WGS/MH0151692/v1/MH0151692.cram</t>
  </si>
  <si>
    <t>MH0152049</t>
  </si>
  <si>
    <t>gs://fc-secure-375ccf16-a6c2-4723-a0a6-3f4c3cb04195/AnVIL_NIMH_Broad_WGSPD_1_McCarroll_Braff_DS_WGS/RP-1496/WGS/MH0152049/v1/MH0152049.cram</t>
  </si>
  <si>
    <t>MH0152157</t>
  </si>
  <si>
    <t>gs://fc-secure-375ccf16-a6c2-4723-a0a6-3f4c3cb04195/AnVIL_NIMH_Broad_WGSPD_1_McCarroll_Braff_DS_WGS/RP-1496/WGS/MH0152157/v1/MH0152157.cram</t>
  </si>
  <si>
    <t>MH0152872</t>
  </si>
  <si>
    <t>gs://fc-secure-375ccf16-a6c2-4723-a0a6-3f4c3cb04195/AnVIL_NIMH_Broad_WGSPD_1_McCarroll_Braff_DS_WGS/RP-1496/WGS/MH0152872/v1/MH0152872.cram</t>
  </si>
  <si>
    <t>MH0153711</t>
  </si>
  <si>
    <t>gs://fc-secure-375ccf16-a6c2-4723-a0a6-3f4c3cb04195/AnVIL_NIMH_Broad_WGSPD_1_McCarroll_Braff_DS_WGS/RP-1496/WGS/MH0153711/v1/MH0153711.cram</t>
  </si>
  <si>
    <t>MH0153994</t>
  </si>
  <si>
    <t>gs://fc-secure-375ccf16-a6c2-4723-a0a6-3f4c3cb04195/AnVIL_NIMH_Broad_WGSPD_1_McCarroll_Braff_DS_WGS/RP-1363/WGS/MH0153994/v1/MH0153994.cram</t>
  </si>
  <si>
    <t>MH0156259</t>
  </si>
  <si>
    <t>gs://fc-secure-375ccf16-a6c2-4723-a0a6-3f4c3cb04195/AnVIL_NIMH_Broad_WGSPD_1_McCarroll_Braff_DS_WGS/RP-1496/WGS/MH0156259/v1/MH0156259.cram</t>
  </si>
  <si>
    <t>MH0156469</t>
  </si>
  <si>
    <t>gs://fc-secure-375ccf16-a6c2-4723-a0a6-3f4c3cb04195/AnVIL_NIMH_Broad_WGSPD_1_McCarroll_Braff_DS_WGS/RP-1496/WGS/MH0156469/v1/MH0156469.cram</t>
  </si>
  <si>
    <t>MH0156765</t>
  </si>
  <si>
    <t>gs://fc-secure-375ccf16-a6c2-4723-a0a6-3f4c3cb04195/AnVIL_NIMH_Broad_WGSPD_1_McCarroll_Braff_DS_WGS/RP-1496/WGS/MH0156765/v1/MH0156765.cram</t>
  </si>
  <si>
    <t>MH0158269</t>
  </si>
  <si>
    <t>gs://fc-secure-375ccf16-a6c2-4723-a0a6-3f4c3cb04195/AnVIL_NIMH_Broad_WGSPD_1_McCarroll_Braff_DS_WGS/RP-1496/WGS/MH0158269/v1/MH0158269.cram</t>
  </si>
  <si>
    <t>MH0158578</t>
  </si>
  <si>
    <t>gs://fc-secure-375ccf16-a6c2-4723-a0a6-3f4c3cb04195/AnVIL_NIMH_Broad_WGSPD_1_McCarroll_Braff_DS_WGS/RP-1496/WGS/MH0158578/v1/MH0158578.cram</t>
  </si>
  <si>
    <t>MH0159881</t>
  </si>
  <si>
    <t>gs://fc-secure-375ccf16-a6c2-4723-a0a6-3f4c3cb04195/AnVIL_NIMH_Broad_WGSPD_1_McCarroll_Braff_DS_WGS/RP-1363/WGS/MH0159881/v1/MH0159881.cram</t>
  </si>
  <si>
    <t>MH0160462</t>
  </si>
  <si>
    <t>gs://fc-secure-375ccf16-a6c2-4723-a0a6-3f4c3cb04195/AnVIL_NIMH_Broad_WGSPD_1_McCarroll_Braff_DS_WGS/RP-1363/WGS/MH0160462/v1/MH0160462.cram</t>
  </si>
  <si>
    <t>MH0160882</t>
  </si>
  <si>
    <t>gs://fc-secure-375ccf16-a6c2-4723-a0a6-3f4c3cb04195/AnVIL_NIMH_Broad_WGSPD_1_McCarroll_Braff_DS_WGS/RP-1363/WGS/MH0160882/v1/MH0160882.cram</t>
  </si>
  <si>
    <t>MH0161075</t>
  </si>
  <si>
    <t>gs://fc-secure-375ccf16-a6c2-4723-a0a6-3f4c3cb04195/AnVIL_NIMH_Broad_WGSPD_1_McCarroll_Braff_DS_WGS/RP-1496/WGS/MH0161075/v1/MH0161075.cram</t>
  </si>
  <si>
    <t>MH0161266</t>
  </si>
  <si>
    <t>gs://fc-secure-375ccf16-a6c2-4723-a0a6-3f4c3cb04195/AnVIL_NIMH_Broad_WGSPD_1_McCarroll_Braff_DS_WGS/RP-1363/WGS/MH0161266/v1/MH0161266.cram</t>
  </si>
  <si>
    <t>MH0162922</t>
  </si>
  <si>
    <t>gs://fc-secure-375ccf16-a6c2-4723-a0a6-3f4c3cb04195/AnVIL_NIMH_Broad_WGSPD_1_McCarroll_Braff_DS_WGS/RP-1363/WGS/MH0162922/v1/MH0162922.cram</t>
  </si>
  <si>
    <t>MH0163599</t>
  </si>
  <si>
    <t>gs://fc-secure-375ccf16-a6c2-4723-a0a6-3f4c3cb04195/AnVIL_NIMH_Broad_WGSPD_1_McCarroll_Braff_DS_WGS/RP-1496/WGS/MH0163599/v1/MH0163599.cram</t>
  </si>
  <si>
    <t>MH0164363</t>
  </si>
  <si>
    <t>gs://fc-secure-375ccf16-a6c2-4723-a0a6-3f4c3cb04195/AnVIL_NIMH_Broad_WGSPD_1_McCarroll_Braff_DS_WGS/RP-1496/WGS/MH0164363/v1/MH0164363.cram</t>
  </si>
  <si>
    <t>MH0164443</t>
  </si>
  <si>
    <t>gs://fc-secure-375ccf16-a6c2-4723-a0a6-3f4c3cb04195/AnVIL_NIMH_Broad_WGSPD_1_McCarroll_Braff_DS_WGS/RP-1363/WGS/MH0164443/v1/MH0164443.cram</t>
  </si>
  <si>
    <t>MH0165384</t>
  </si>
  <si>
    <t>gs://fc-secure-375ccf16-a6c2-4723-a0a6-3f4c3cb04195/AnVIL_NIMH_Broad_WGSPD_1_McCarroll_Braff_DS_WGS/RP-1363/WGS/MH0165384/v1/MH0165384.cram</t>
  </si>
  <si>
    <t>MH0165443</t>
  </si>
  <si>
    <t>gs://fc-secure-375ccf16-a6c2-4723-a0a6-3f4c3cb04195/AnVIL_NIMH_Broad_WGSPD_1_McCarroll_Braff_DS_WGS/RP-1363/WGS/MH0165443/v1/MH0165443.cram</t>
  </si>
  <si>
    <t>MH0165529</t>
  </si>
  <si>
    <t>gs://fc-secure-375ccf16-a6c2-4723-a0a6-3f4c3cb04195/AnVIL_NIMH_Broad_WGSPD_1_McCarroll_Braff_DS_WGS/RP-1363/WGS/MH0165529/v1/MH0165529.cram</t>
  </si>
  <si>
    <t>R00066</t>
  </si>
  <si>
    <t>gs://fc-secure-375ccf16-a6c2-4723-a0a6-3f4c3cb04195/AnVIL_NIMH_Broad_WGSPD_1_McCarroll_Braff_DS_WGS/RP-1496/WGS/R00066/v1/R00066.cram</t>
  </si>
  <si>
    <t>R00102</t>
  </si>
  <si>
    <t>gs://fc-secure-375ccf16-a6c2-4723-a0a6-3f4c3cb04195/AnVIL_NIMH_Broad_WGSPD_1_McCarroll_Braff_DS_WGS/RP-1363/WGS/R00102/v1/R00102.cram</t>
  </si>
  <si>
    <t>T00057</t>
  </si>
  <si>
    <t>gs://fc-secure-375ccf16-a6c2-4723-a0a6-3f4c3cb04195/AnVIL_NIMH_Broad_WGSPD_1_McCarroll_Braff_DS_WGS/RP-1363/WGS/T00057/v1/T00057.cram</t>
  </si>
  <si>
    <t>T00124</t>
  </si>
  <si>
    <t>gs://fc-secure-375ccf16-a6c2-4723-a0a6-3f4c3cb04195/AnVIL_NIMH_Broad_WGSPD_1_McCarroll_Braff_DS_WGS/RP-1496/WGS/T00124/v1/T00124.cram</t>
  </si>
  <si>
    <t>T00164</t>
  </si>
  <si>
    <t>gs://fc-secure-375ccf16-a6c2-4723-a0a6-3f4c3cb04195/AnVIL_NIMH_Broad_WGSPD_1_McCarroll_Braff_DS_WGS/RP-1496/WGS/T00164/v1/T00164.cram</t>
  </si>
  <si>
    <t>T00170</t>
  </si>
  <si>
    <t>gs://fc-secure-375ccf16-a6c2-4723-a0a6-3f4c3cb04195/AnVIL_NIMH_Broad_WGSPD_1_McCarroll_Braff_DS_WGS/RP-1496/WGS/T00170/v1/T00170.cram</t>
  </si>
  <si>
    <t>T00189</t>
  </si>
  <si>
    <t>gs://fc-secure-375ccf16-a6c2-4723-a0a6-3f4c3cb04195/AnVIL_NIMH_Broad_WGSPD_1_McCarroll_Braff_DS_WGS/RP-1496/WGS/T00189/v1/T00189.cram</t>
  </si>
  <si>
    <t>T00216</t>
  </si>
  <si>
    <t>gs://fc-secure-375ccf16-a6c2-4723-a0a6-3f4c3cb04195/AnVIL_NIMH_Broad_WGSPD_1_McCarroll_Braff_DS_WGS/RP-1363/WGS/T00216/v1/T00216.cram</t>
  </si>
  <si>
    <t>T00219</t>
  </si>
  <si>
    <t>gs://fc-secure-375ccf16-a6c2-4723-a0a6-3f4c3cb04195/AnVIL_NIMH_Broad_WGSPD_1_McCarroll_Braff_DS_WGS/RP-1496/WGS/T00219/v1/T00219.cram</t>
  </si>
  <si>
    <t>T00221</t>
  </si>
  <si>
    <t>gs://fc-secure-375ccf16-a6c2-4723-a0a6-3f4c3cb04195/AnVIL_NIMH_Broad_WGSPD_1_McCarroll_Braff_DS_WGS/RP-1363/WGS/T00221/v1/T00221.cram</t>
  </si>
  <si>
    <t>T00227</t>
  </si>
  <si>
    <t>gs://fc-secure-375ccf16-a6c2-4723-a0a6-3f4c3cb04195/AnVIL_NIMH_Broad_WGSPD_1_McCarroll_Braff_DS_WGS/RP-1363/WGS/T00227/v1/T00227.cram</t>
  </si>
  <si>
    <t>T00229</t>
  </si>
  <si>
    <t>gs://fc-secure-375ccf16-a6c2-4723-a0a6-3f4c3cb04195/AnVIL_NIMH_Broad_WGSPD_1_McCarroll_Braff_DS_WGS/RP-1496/WGS/T00229/v1/T00229.cram</t>
  </si>
  <si>
    <t>T00234</t>
  </si>
  <si>
    <t>gs://fc-secure-375ccf16-a6c2-4723-a0a6-3f4c3cb04195/AnVIL_NIMH_Broad_WGSPD_1_McCarroll_Braff_DS_WGS/RP-1496/WGS/T00234/v1/T00234.cram</t>
  </si>
  <si>
    <t>T00236</t>
  </si>
  <si>
    <t>gs://fc-secure-375ccf16-a6c2-4723-a0a6-3f4c3cb04195/AnVIL_NIMH_Broad_WGSPD_1_McCarroll_Braff_DS_WGS/RP-1363/WGS/T00236/v1/T00236.cram</t>
  </si>
  <si>
    <t>T00237</t>
  </si>
  <si>
    <t>gs://fc-secure-375ccf16-a6c2-4723-a0a6-3f4c3cb04195/AnVIL_NIMH_Broad_WGSPD_1_McCarroll_Braff_DS_WGS/RP-1496/WGS/T00237/v1/T00237.cram</t>
  </si>
  <si>
    <t>T00239</t>
  </si>
  <si>
    <t>gs://fc-secure-375ccf16-a6c2-4723-a0a6-3f4c3cb04195/AnVIL_NIMH_Broad_WGSPD_1_McCarroll_Braff_DS_WGS/RP-1496/WGS/T00239/v1/T00239.cram</t>
  </si>
  <si>
    <t>T00243</t>
  </si>
  <si>
    <t>gs://fc-secure-375ccf16-a6c2-4723-a0a6-3f4c3cb04195/AnVIL_NIMH_Broad_WGSPD_1_McCarroll_Braff_DS_WGS/RP-1363/WGS/T00243/v1/T00243.cram</t>
  </si>
  <si>
    <t>T00256</t>
  </si>
  <si>
    <t>gs://fc-secure-375ccf16-a6c2-4723-a0a6-3f4c3cb04195/AnVIL_NIMH_Broad_WGSPD_1_McCarroll_Braff_DS_WGS/RP-1496/WGS/T00256/v1/T00256.cram</t>
  </si>
  <si>
    <t>T00262</t>
  </si>
  <si>
    <t>gs://fc-secure-375ccf16-a6c2-4723-a0a6-3f4c3cb04195/AnVIL_NIMH_Broad_WGSPD_1_McCarroll_Braff_DS_WGS/RP-1496/WGS/T00262/v1/T00262.cram</t>
  </si>
  <si>
    <t>T00268</t>
  </si>
  <si>
    <t>gs://fc-secure-375ccf16-a6c2-4723-a0a6-3f4c3cb04195/AnVIL_NIMH_Broad_WGSPD_1_McCarroll_Braff_DS_WGS/RP-1496/WGS/T00268/v1/T00268.cram</t>
  </si>
  <si>
    <t>T00269</t>
  </si>
  <si>
    <t>gs://fc-secure-375ccf16-a6c2-4723-a0a6-3f4c3cb04195/AnVIL_NIMH_Broad_WGSPD_1_McCarroll_Braff_DS_WGS/RP-1496/WGS/T00269/v1/T00269.cram</t>
  </si>
  <si>
    <t>T00272</t>
  </si>
  <si>
    <t>gs://fc-secure-375ccf16-a6c2-4723-a0a6-3f4c3cb04195/AnVIL_NIMH_Broad_WGSPD_1_McCarroll_Braff_DS_WGS/RP-1496/WGS/T00272/v1/T00272.cram</t>
  </si>
  <si>
    <t>T00280</t>
  </si>
  <si>
    <t>gs://fc-secure-375ccf16-a6c2-4723-a0a6-3f4c3cb04195/AnVIL_NIMH_Broad_WGSPD_1_McCarroll_Braff_DS_WGS/RP-1496/WGS/T00280/v1/T00280.cram</t>
  </si>
  <si>
    <t>T00282</t>
  </si>
  <si>
    <t>gs://fc-secure-375ccf16-a6c2-4723-a0a6-3f4c3cb04195/AnVIL_NIMH_Broad_WGSPD_1_McCarroll_Braff_DS_WGS/RP-1363/WGS/T00282/v1/T00282.cram</t>
  </si>
  <si>
    <t>T00283</t>
  </si>
  <si>
    <t>gs://fc-secure-375ccf16-a6c2-4723-a0a6-3f4c3cb04195/AnVIL_NIMH_Broad_WGSPD_1_McCarroll_Braff_DS_WGS/RP-1496/WGS/T00283/v1/T00283.cram</t>
  </si>
  <si>
    <t>T00284</t>
  </si>
  <si>
    <t>gs://fc-secure-375ccf16-a6c2-4723-a0a6-3f4c3cb04195/AnVIL_NIMH_Broad_WGSPD_1_McCarroll_Braff_DS_WGS/RP-1363/WGS/T00284/v1/T00284.cram</t>
  </si>
  <si>
    <t>T00308</t>
  </si>
  <si>
    <t>gs://fc-secure-375ccf16-a6c2-4723-a0a6-3f4c3cb04195/AnVIL_NIMH_Broad_WGSPD_1_McCarroll_Braff_DS_WGS/RP-1363/WGS/T00308/v2/T00308.cram</t>
  </si>
  <si>
    <t>T00341</t>
  </si>
  <si>
    <t>gs://fc-secure-375ccf16-a6c2-4723-a0a6-3f4c3cb04195/AnVIL_NIMH_Broad_WGSPD_1_McCarroll_Braff_DS_WGS/RP-1363/WGS/T00341/v1/T00341.cram</t>
  </si>
  <si>
    <t>T00342</t>
  </si>
  <si>
    <t>gs://fc-secure-375ccf16-a6c2-4723-a0a6-3f4c3cb04195/AnVIL_NIMH_Broad_WGSPD_1_McCarroll_Braff_DS_WGS/RP-1363/WGS/T00342/v1/T00342.cram</t>
  </si>
  <si>
    <t>T00350</t>
  </si>
  <si>
    <t>gs://fc-secure-375ccf16-a6c2-4723-a0a6-3f4c3cb04195/AnVIL_NIMH_Broad_WGSPD_1_McCarroll_Braff_DS_WGS/RP-1496/WGS/T00350/v1/T00350.cram</t>
  </si>
  <si>
    <t>T00359</t>
  </si>
  <si>
    <t>gs://fc-secure-375ccf16-a6c2-4723-a0a6-3f4c3cb04195/AnVIL_NIMH_Broad_WGSPD_1_McCarroll_Braff_DS_WGS/RP-1496/WGS/T00359/v1/T00359.cram</t>
  </si>
  <si>
    <t>T00360</t>
  </si>
  <si>
    <t>gs://fc-secure-375ccf16-a6c2-4723-a0a6-3f4c3cb04195/AnVIL_NIMH_Broad_WGSPD_1_McCarroll_Braff_DS_WGS/RP-1496/WGS/T00360/v1/T00360.cram</t>
  </si>
  <si>
    <t>T00379</t>
  </si>
  <si>
    <t>gs://fc-secure-375ccf16-a6c2-4723-a0a6-3f4c3cb04195/AnVIL_NIMH_Broad_WGSPD_1_McCarroll_Braff_DS_WGS/RP-1496/WGS/T00379/v1/T00379.cram</t>
  </si>
  <si>
    <t>T00385</t>
  </si>
  <si>
    <t>gs://fc-secure-375ccf16-a6c2-4723-a0a6-3f4c3cb04195/AnVIL_NIMH_Broad_WGSPD_1_McCarroll_Braff_DS_WGS/RP-1363/WGS/T00385/v1/T00385.cram</t>
  </si>
  <si>
    <t>T00387</t>
  </si>
  <si>
    <t>gs://fc-secure-375ccf16-a6c2-4723-a0a6-3f4c3cb04195/AnVIL_NIMH_Broad_WGSPD_1_McCarroll_Braff_DS_WGS/RP-1496/WGS/T00387/v1/T00387.cram</t>
  </si>
  <si>
    <t>T00397</t>
  </si>
  <si>
    <t>gs://fc-secure-375ccf16-a6c2-4723-a0a6-3f4c3cb04195/AnVIL_NIMH_Broad_WGSPD_1_McCarroll_Braff_DS_WGS/RP-1363/WGS/T00397/v1/T00397.cram</t>
  </si>
  <si>
    <t>T00404</t>
  </si>
  <si>
    <t>gs://fc-secure-375ccf16-a6c2-4723-a0a6-3f4c3cb04195/AnVIL_NIMH_Broad_WGSPD_1_McCarroll_Braff_DS_WGS/RP-1496/WGS/T00404/v1/T00404.cram</t>
  </si>
  <si>
    <t>T00413</t>
  </si>
  <si>
    <t>gs://fc-secure-375ccf16-a6c2-4723-a0a6-3f4c3cb04195/AnVIL_NIMH_Broad_WGSPD_1_McCarroll_Braff_DS_WGS/RP-1496/WGS/T00413/v1/T00413.cram</t>
  </si>
  <si>
    <t>T00416</t>
  </si>
  <si>
    <t>gs://fc-secure-375ccf16-a6c2-4723-a0a6-3f4c3cb04195/AnVIL_NIMH_Broad_WGSPD_1_McCarroll_Braff_DS_WGS/RP-1496/WGS/T00416/v1/T00416.cram</t>
  </si>
  <si>
    <t>T00429</t>
  </si>
  <si>
    <t>gs://fc-secure-375ccf16-a6c2-4723-a0a6-3f4c3cb04195/AnVIL_NIMH_Broad_WGSPD_1_McCarroll_Braff_DS_WGS/RP-1496/WGS/T00429/v1/T00429.cram</t>
  </si>
  <si>
    <t>T00430</t>
  </si>
  <si>
    <t>gs://fc-secure-375ccf16-a6c2-4723-a0a6-3f4c3cb04195/AnVIL_NIMH_Broad_WGSPD_1_McCarroll_Braff_DS_WGS/RP-1363/WGS/T00430/v1/T00430.cram</t>
  </si>
  <si>
    <t>T00431</t>
  </si>
  <si>
    <t>gs://fc-secure-375ccf16-a6c2-4723-a0a6-3f4c3cb04195/AnVIL_NIMH_Broad_WGSPD_1_McCarroll_Braff_DS_WGS/RP-1496/WGS/T00431/v1/T00431.cram</t>
  </si>
  <si>
    <t>T00432</t>
  </si>
  <si>
    <t>gs://fc-secure-375ccf16-a6c2-4723-a0a6-3f4c3cb04195/AnVIL_NIMH_Broad_WGSPD_1_McCarroll_Braff_DS_WGS/RP-1363/WGS/T00432/v1/T00432.cram</t>
  </si>
  <si>
    <t>T00433</t>
  </si>
  <si>
    <t>gs://fc-secure-375ccf16-a6c2-4723-a0a6-3f4c3cb04195/AnVIL_NIMH_Broad_WGSPD_1_McCarroll_Braff_DS_WGS/RP-1496/WGS/T00433/v1/T00433.cram</t>
  </si>
  <si>
    <t>T00435</t>
  </si>
  <si>
    <t>gs://fc-secure-375ccf16-a6c2-4723-a0a6-3f4c3cb04195/AnVIL_NIMH_Broad_WGSPD_1_McCarroll_Braff_DS_WGS/RP-1496/WGS/T00435/v1/T00435.cram</t>
  </si>
  <si>
    <t>T00444</t>
  </si>
  <si>
    <t>gs://fc-secure-375ccf16-a6c2-4723-a0a6-3f4c3cb04195/AnVIL_NIMH_Broad_WGSPD_1_McCarroll_Braff_DS_WGS/RP-1363/WGS/T00444/v1/T00444.cram</t>
  </si>
  <si>
    <t>T00460</t>
  </si>
  <si>
    <t>gs://fc-secure-375ccf16-a6c2-4723-a0a6-3f4c3cb04195/AnVIL_NIMH_Broad_WGSPD_1_McCarroll_Braff_DS_WGS/RP-1363/WGS/T00460/v1/T00460.cram</t>
  </si>
  <si>
    <t>T00464</t>
  </si>
  <si>
    <t>gs://fc-secure-375ccf16-a6c2-4723-a0a6-3f4c3cb04195/AnVIL_NIMH_Broad_WGSPD_1_McCarroll_Braff_DS_WGS/RP-1363/WGS/T00464/v2/T00464.cram</t>
  </si>
  <si>
    <t>T00491</t>
  </si>
  <si>
    <t>gs://fc-secure-375ccf16-a6c2-4723-a0a6-3f4c3cb04195/AnVIL_NIMH_Broad_WGSPD_1_McCarroll_Braff_DS_WGS/RP-1363/WGS/T00491/v1/T00491.cram</t>
  </si>
  <si>
    <t>T00505</t>
  </si>
  <si>
    <t>gs://fc-secure-375ccf16-a6c2-4723-a0a6-3f4c3cb04195/AnVIL_NIMH_Broad_WGSPD_1_McCarroll_Braff_DS_WGS/RP-1496/WGS/T00505/v1/T00505.cram</t>
  </si>
  <si>
    <t>T00513</t>
  </si>
  <si>
    <t>gs://fc-secure-375ccf16-a6c2-4723-a0a6-3f4c3cb04195/AnVIL_NIMH_Broad_WGSPD_1_McCarroll_Braff_DS_WGS/RP-1363/WGS/T00513/v1/T00513.cram</t>
  </si>
  <si>
    <t>T00517</t>
  </si>
  <si>
    <t>gs://fc-secure-375ccf16-a6c2-4723-a0a6-3f4c3cb04195/AnVIL_NIMH_Broad_WGSPD_1_McCarroll_Braff_DS_WGS/RP-1496/WGS/T00517/v1/T00517.cram</t>
  </si>
  <si>
    <t>T00541</t>
  </si>
  <si>
    <t>gs://fc-secure-375ccf16-a6c2-4723-a0a6-3f4c3cb04195/AnVIL_NIMH_Broad_WGSPD_1_McCarroll_Braff_DS_WGS/RP-1363/WGS/T00541/v1/T00541.cram</t>
  </si>
  <si>
    <t>T00564</t>
  </si>
  <si>
    <t>gs://fc-secure-375ccf16-a6c2-4723-a0a6-3f4c3cb04195/AnVIL_NIMH_Broad_WGSPD_1_McCarroll_Braff_DS_WGS/RP-1496/WGS/T00564/v1/T00564.cram</t>
  </si>
  <si>
    <t>T00565</t>
  </si>
  <si>
    <t>gs://fc-secure-375ccf16-a6c2-4723-a0a6-3f4c3cb04195/AnVIL_NIMH_Broad_WGSPD_1_McCarroll_Braff_DS_WGS/RP-1496/WGS/T00565/v1/T00565.cram</t>
  </si>
  <si>
    <t>T00568</t>
  </si>
  <si>
    <t>gs://fc-secure-375ccf16-a6c2-4723-a0a6-3f4c3cb04195/AnVIL_NIMH_Broad_WGSPD_1_McCarroll_Braff_DS_WGS/RP-1363/WGS/T00568/v1/T00568.cram</t>
  </si>
  <si>
    <t>T00569</t>
  </si>
  <si>
    <t>gs://fc-secure-375ccf16-a6c2-4723-a0a6-3f4c3cb04195/AnVIL_NIMH_Broad_WGSPD_1_McCarroll_Braff_DS_WGS/RP-1496/WGS/T00569/v1/T00569.cram</t>
  </si>
  <si>
    <t>T00576</t>
  </si>
  <si>
    <t>gs://fc-secure-375ccf16-a6c2-4723-a0a6-3f4c3cb04195/AnVIL_NIMH_Broad_WGSPD_1_McCarroll_Braff_DS_WGS/RP-1363/WGS/T00576/v1/T00576.cram</t>
  </si>
  <si>
    <t>T00579</t>
  </si>
  <si>
    <t>gs://fc-secure-375ccf16-a6c2-4723-a0a6-3f4c3cb04195/AnVIL_NIMH_Broad_WGSPD_1_McCarroll_Braff_DS_WGS/RP-1363/WGS/T00579/v1/T00579.cram</t>
  </si>
  <si>
    <t>T00580</t>
  </si>
  <si>
    <t>gs://fc-secure-375ccf16-a6c2-4723-a0a6-3f4c3cb04195/AnVIL_NIMH_Broad_WGSPD_1_McCarroll_Braff_DS_WGS/RP-1496/WGS/T00580/v1/T00580.cram</t>
  </si>
  <si>
    <t>T00581</t>
  </si>
  <si>
    <t>gs://fc-secure-375ccf16-a6c2-4723-a0a6-3f4c3cb04195/AnVIL_NIMH_Broad_WGSPD_1_McCarroll_Braff_DS_WGS/RP-1363/WGS/T00581/v1/T00581.cram</t>
  </si>
  <si>
    <t>T00582</t>
  </si>
  <si>
    <t>gs://fc-secure-375ccf16-a6c2-4723-a0a6-3f4c3cb04195/AnVIL_NIMH_Broad_WGSPD_1_McCarroll_Braff_DS_WGS/RP-1496/WGS/T00582/v1/T00582.cram</t>
  </si>
  <si>
    <t>T00590</t>
  </si>
  <si>
    <t>gs://fc-secure-375ccf16-a6c2-4723-a0a6-3f4c3cb04195/AnVIL_NIMH_Broad_WGSPD_1_McCarroll_Braff_DS_WGS/RP-1496/WGS/T00590/v1/T00590.cram</t>
  </si>
  <si>
    <t>T00593</t>
  </si>
  <si>
    <t>gs://fc-secure-375ccf16-a6c2-4723-a0a6-3f4c3cb04195/AnVIL_NIMH_Broad_WGSPD_1_McCarroll_Braff_DS_WGS/RP-1363/WGS/T00593/v1/T00593.cram</t>
  </si>
  <si>
    <t>T00599</t>
  </si>
  <si>
    <t>gs://fc-secure-375ccf16-a6c2-4723-a0a6-3f4c3cb04195/AnVIL_NIMH_Broad_WGSPD_1_McCarroll_Braff_DS_WGS/RP-1496/WGS/T00599/v1/T00599.cram</t>
  </si>
  <si>
    <t>T00600</t>
  </si>
  <si>
    <t>gs://fc-secure-375ccf16-a6c2-4723-a0a6-3f4c3cb04195/AnVIL_NIMH_Broad_WGSPD_1_McCarroll_Braff_DS_WGS/RP-1363/WGS/T00600/v1/T00600.cram</t>
  </si>
  <si>
    <t>T00603</t>
  </si>
  <si>
    <t>gs://fc-secure-375ccf16-a6c2-4723-a0a6-3f4c3cb04195/AnVIL_NIMH_Broad_WGSPD_1_McCarroll_Braff_DS_WGS/RP-1363/WGS/T00603/v1/T00603.cram</t>
  </si>
  <si>
    <t>T00605</t>
  </si>
  <si>
    <t>gs://fc-secure-375ccf16-a6c2-4723-a0a6-3f4c3cb04195/AnVIL_NIMH_Broad_WGSPD_1_McCarroll_Braff_DS_WGS/RP-1496/WGS/T00605/v1/T00605.cram</t>
  </si>
  <si>
    <t>T00606</t>
  </si>
  <si>
    <t>gs://fc-secure-375ccf16-a6c2-4723-a0a6-3f4c3cb04195/AnVIL_NIMH_Broad_WGSPD_1_McCarroll_Braff_DS_WGS/RP-1496/WGS/T00606/v1/T00606.cram</t>
  </si>
  <si>
    <t>T00608</t>
  </si>
  <si>
    <t>gs://fc-secure-375ccf16-a6c2-4723-a0a6-3f4c3cb04195/AnVIL_NIMH_Broad_WGSPD_1_McCarroll_Braff_DS_WGS/RP-1363/WGS/T00608/v1/T00608.cram</t>
  </si>
  <si>
    <t>T00609</t>
  </si>
  <si>
    <t>gs://fc-secure-375ccf16-a6c2-4723-a0a6-3f4c3cb04195/AnVIL_NIMH_Broad_WGSPD_1_McCarroll_Braff_DS_WGS/RP-1496/WGS/T00609/v1/T00609.cram</t>
  </si>
  <si>
    <t>T00612</t>
  </si>
  <si>
    <t>gs://fc-secure-375ccf16-a6c2-4723-a0a6-3f4c3cb04195/AnVIL_NIMH_Broad_WGSPD_1_McCarroll_Braff_DS_WGS/RP-1363/WGS/T00612/v1/T00612.cram</t>
  </si>
  <si>
    <t>T00613</t>
  </si>
  <si>
    <t>gs://fc-secure-375ccf16-a6c2-4723-a0a6-3f4c3cb04195/AnVIL_NIMH_Broad_WGSPD_1_McCarroll_Braff_DS_WGS/RP-1496/WGS/T00613/v1/T00613.cram</t>
  </si>
  <si>
    <t>T00616</t>
  </si>
  <si>
    <t>gs://fc-secure-375ccf16-a6c2-4723-a0a6-3f4c3cb04195/AnVIL_NIMH_Broad_WGSPD_1_McCarroll_Braff_DS_WGS/RP-1363/WGS/T00616/v1/T00616.cram</t>
  </si>
  <si>
    <t>T00622</t>
  </si>
  <si>
    <t>gs://fc-secure-375ccf16-a6c2-4723-a0a6-3f4c3cb04195/AnVIL_NIMH_Broad_WGSPD_1_McCarroll_Braff_DS_WGS/RP-1363/WGS/T00622/v1/T00622.cram</t>
  </si>
  <si>
    <t>T00636</t>
  </si>
  <si>
    <t>gs://fc-secure-375ccf16-a6c2-4723-a0a6-3f4c3cb04195/AnVIL_NIMH_Broad_WGSPD_1_McCarroll_Braff_DS_WGS/RP-1496/WGS/T00636/v1/T00636.cram</t>
  </si>
  <si>
    <t>T00651</t>
  </si>
  <si>
    <t>gs://fc-secure-375ccf16-a6c2-4723-a0a6-3f4c3cb04195/AnVIL_NIMH_Broad_WGSPD_1_McCarroll_Braff_DS_WGS/RP-1363/WGS/T00651/v1/T00651.cram</t>
  </si>
  <si>
    <t>T00652</t>
  </si>
  <si>
    <t>gs://fc-secure-375ccf16-a6c2-4723-a0a6-3f4c3cb04195/AnVIL_NIMH_Broad_WGSPD_1_McCarroll_Braff_DS_WGS/RP-1496/WGS/T00652/v1/T00652.cram</t>
  </si>
  <si>
    <t>T00659</t>
  </si>
  <si>
    <t>gs://fc-secure-375ccf16-a6c2-4723-a0a6-3f4c3cb04195/AnVIL_NIMH_Broad_WGSPD_1_McCarroll_Braff_DS_WGS/RP-1496/WGS/T00659/v1/T00659.cram</t>
  </si>
  <si>
    <t>T01038</t>
  </si>
  <si>
    <t>gs://fc-secure-375ccf16-a6c2-4723-a0a6-3f4c3cb04195/AnVIL_NIMH_Broad_WGSPD_1_McCarroll_Braff_DS_WGS/RP-1496/WGS/T01038/v1/T01038.cram</t>
  </si>
  <si>
    <t>T01107</t>
  </si>
  <si>
    <t>gs://fc-secure-375ccf16-a6c2-4723-a0a6-3f4c3cb04195/AnVIL_NIMH_Broad_WGSPD_1_McCarroll_Braff_DS_WGS/RP-1363/WGS/T01107/v1/T01107.cram</t>
  </si>
  <si>
    <t>T01119</t>
  </si>
  <si>
    <t>gs://fc-secure-375ccf16-a6c2-4723-a0a6-3f4c3cb04195/AnVIL_NIMH_Broad_WGSPD_1_McCarroll_Braff_DS_WGS/RP-1363/WGS/T01119/v1/T01119.cram</t>
  </si>
  <si>
    <t>T01176</t>
  </si>
  <si>
    <t>gs://fc-secure-375ccf16-a6c2-4723-a0a6-3f4c3cb04195/AnVIL_NIMH_Broad_WGSPD_1_McCarroll_Braff_DS_WGS/RP-1363/WGS/T01176/v1/T01176.cram</t>
  </si>
  <si>
    <t>T01205</t>
  </si>
  <si>
    <t>gs://fc-secure-375ccf16-a6c2-4723-a0a6-3f4c3cb04195/AnVIL_NIMH_Broad_WGSPD_1_McCarroll_Braff_DS_WGS/RP-1496/WGS/T01205/v1/T01205.cram</t>
  </si>
  <si>
    <t>T01210</t>
  </si>
  <si>
    <t>gs://fc-secure-375ccf16-a6c2-4723-a0a6-3f4c3cb04195/AnVIL_NIMH_Broad_WGSPD_1_McCarroll_Braff_DS_WGS/RP-1496/WGS/T01210/v1/T01210.cram</t>
  </si>
  <si>
    <t>T01245</t>
  </si>
  <si>
    <t>gs://fc-secure-375ccf16-a6c2-4723-a0a6-3f4c3cb04195/AnVIL_NIMH_Broad_WGSPD_1_McCarroll_Braff_DS_WGS/RP-1363/WGS/T01245/v1/T01245.cram</t>
  </si>
  <si>
    <t>T01262</t>
  </si>
  <si>
    <t>gs://fc-secure-375ccf16-a6c2-4723-a0a6-3f4c3cb04195/AnVIL_NIMH_Broad_WGSPD_1_McCarroll_Braff_DS_WGS/RP-1496/WGS/T01262/v1/T01262.cram</t>
  </si>
  <si>
    <t>T01263</t>
  </si>
  <si>
    <t>gs://fc-secure-375ccf16-a6c2-4723-a0a6-3f4c3cb04195/AnVIL_NIMH_Broad_WGSPD_1_McCarroll_Braff_DS_WGS/RP-1363/WGS/T01263/v2/T01263.cram</t>
  </si>
  <si>
    <t>T01285</t>
  </si>
  <si>
    <t>gs://fc-secure-375ccf16-a6c2-4723-a0a6-3f4c3cb04195/AnVIL_NIMH_Broad_WGSPD_1_McCarroll_Braff_DS_WGS/RP-1496/WGS/T01285/v1/T01285.cram</t>
  </si>
  <si>
    <t>T01338</t>
  </si>
  <si>
    <t>gs://fc-secure-375ccf16-a6c2-4723-a0a6-3f4c3cb04195/AnVIL_NIMH_Broad_WGSPD_1_McCarroll_Braff_DS_WGS/RP-1363/WGS/T01338/v1/T01338.cram</t>
  </si>
  <si>
    <t>T01346</t>
  </si>
  <si>
    <t>gs://fc-secure-375ccf16-a6c2-4723-a0a6-3f4c3cb04195/AnVIL_NIMH_Broad_WGSPD_1_McCarroll_Braff_DS_WGS/RP-1496/WGS/T01346/v1/T01346.cram</t>
  </si>
  <si>
    <t>T01360</t>
  </si>
  <si>
    <t>gs://fc-secure-375ccf16-a6c2-4723-a0a6-3f4c3cb04195/AnVIL_NIMH_Broad_WGSPD_1_McCarroll_Braff_DS_WGS/RP-1496/WGS/T01360/v1/T01360.cram</t>
  </si>
  <si>
    <t>T01365</t>
  </si>
  <si>
    <t>gs://fc-secure-375ccf16-a6c2-4723-a0a6-3f4c3cb04195/AnVIL_NIMH_Broad_WGSPD_1_McCarroll_Braff_DS_WGS/RP-1363/WGS/T01365/v1/T01365.cram</t>
  </si>
  <si>
    <t>T01369</t>
  </si>
  <si>
    <t>gs://fc-secure-375ccf16-a6c2-4723-a0a6-3f4c3cb04195/AnVIL_NIMH_Broad_WGSPD_1_McCarroll_Braff_DS_WGS/RP-1496/WGS/T01369/v1/T01369.cram</t>
  </si>
  <si>
    <t>T01385</t>
  </si>
  <si>
    <t>gs://fc-secure-375ccf16-a6c2-4723-a0a6-3f4c3cb04195/AnVIL_NIMH_Broad_WGSPD_1_McCarroll_Braff_DS_WGS/RP-1363/WGS/T01385/v1/T01385.cram</t>
  </si>
  <si>
    <t>04C24997</t>
  </si>
  <si>
    <t>gs://fc-secure-d464ac64-ee30-4105-a70b-6e3cc29cbde9/AnVIL_NIMH_Broad_WGSPD1_McCarroll_Braff_DS_WGS/RP-1496/WGS/04C24997/v1/04C24997.cram</t>
  </si>
  <si>
    <t>04C25579</t>
  </si>
  <si>
    <t>gs://fc-secure-d464ac64-ee30-4105-a70b-6e3cc29cbde9/AnVIL_NIMH_Broad_WGSPD1_McCarroll_Braff_DS_WGS/RP-1363/WGS/04C25579/v1/04C25579.cram</t>
  </si>
  <si>
    <t>04C38288</t>
  </si>
  <si>
    <t>gs://fc-secure-d464ac64-ee30-4105-a70b-6e3cc29cbde9/AnVIL_NIMH_Broad_WGSPD1_McCarroll_Braff_DS_WGS/RP-1496/WGS/04C38288/v1/04C38288.cram</t>
  </si>
  <si>
    <t>05C43443</t>
  </si>
  <si>
    <t>gs://fc-secure-d464ac64-ee30-4105-a70b-6e3cc29cbde9/AnVIL_NIMH_Broad_WGSPD1_McCarroll_Braff_DS_WGS/RP-1363/WGS/05C43443/v1/05C43443.cram</t>
  </si>
  <si>
    <t>05C47784</t>
  </si>
  <si>
    <t>gs://fc-secure-d464ac64-ee30-4105-a70b-6e3cc29cbde9/AnVIL_NIMH_Broad_WGSPD1_McCarroll_Braff_DS_WGS/RP-1363/WGS/05C47784/v1/05C47784.cram</t>
  </si>
  <si>
    <t>05C49153</t>
  </si>
  <si>
    <t>gs://fc-secure-d464ac64-ee30-4105-a70b-6e3cc29cbde9/AnVIL_NIMH_Broad_WGSPD1_McCarroll_Braff_DS_WGS/RP-1363/WGS/05C49153/v1/05C49153.cram</t>
  </si>
  <si>
    <t>05C50013</t>
  </si>
  <si>
    <t>gs://fc-secure-d464ac64-ee30-4105-a70b-6e3cc29cbde9/AnVIL_NIMH_Broad_WGSPD1_McCarroll_Braff_DS_WGS/RP-1363/WGS/05C50013/v1/05C50013.cram</t>
  </si>
  <si>
    <t>06C53535</t>
  </si>
  <si>
    <t>gs://fc-secure-d464ac64-ee30-4105-a70b-6e3cc29cbde9/AnVIL_NIMH_Broad_WGSPD1_McCarroll_Braff_DS_WGS/RP-1363/WGS/06C53535/v1/06C53535.cram</t>
  </si>
  <si>
    <t>06C54677</t>
  </si>
  <si>
    <t>gs://fc-secure-d464ac64-ee30-4105-a70b-6e3cc29cbde9/AnVIL_NIMH_Broad_WGSPD1_McCarroll_Braff_DS_WGS/RP-1496/WGS/06C54677/v1/06C54677.cram</t>
  </si>
  <si>
    <t>06C54820</t>
  </si>
  <si>
    <t>gs://fc-secure-d464ac64-ee30-4105-a70b-6e3cc29cbde9/AnVIL_NIMH_Broad_WGSPD1_McCarroll_Braff_DS_WGS/RP-1496/WGS/06C54820/v1/06C54820.cram</t>
  </si>
  <si>
    <t>06C58814</t>
  </si>
  <si>
    <t>gs://fc-secure-d464ac64-ee30-4105-a70b-6e3cc29cbde9/AnVIL_NIMH_Broad_WGSPD1_McCarroll_Braff_DS_WGS/RP-1363/WGS/06C58814/v1/06C58814.cram</t>
  </si>
  <si>
    <t>06C61875</t>
  </si>
  <si>
    <t>gs://fc-secure-d464ac64-ee30-4105-a70b-6e3cc29cbde9/AnVIL_NIMH_Broad_WGSPD1_McCarroll_Braff_DS_WGS/RP-1496/WGS/06C61875/v1/06C61875.cram</t>
  </si>
  <si>
    <t>07C63450</t>
  </si>
  <si>
    <t>gs://fc-secure-d464ac64-ee30-4105-a70b-6e3cc29cbde9/AnVIL_NIMH_Broad_WGSPD1_McCarroll_Braff_DS_WGS/RP-1496/WGS/07C63450/v1/07C63450.cram</t>
  </si>
  <si>
    <t>07C64059</t>
  </si>
  <si>
    <t>gs://fc-secure-d464ac64-ee30-4105-a70b-6e3cc29cbde9/AnVIL_NIMH_Broad_WGSPD1_McCarroll_Braff_DS_WGS/RP-1496/WGS/07C64059/v1/07C64059.cram</t>
  </si>
  <si>
    <t>07C64148</t>
  </si>
  <si>
    <t>gs://fc-secure-d464ac64-ee30-4105-a70b-6e3cc29cbde9/AnVIL_NIMH_Broad_WGSPD1_McCarroll_Braff_DS_WGS/RP-1496/WGS/07C64148/v1/07C64148.cram</t>
  </si>
  <si>
    <t>07C64385</t>
  </si>
  <si>
    <t>gs://fc-secure-d464ac64-ee30-4105-a70b-6e3cc29cbde9/AnVIL_NIMH_Broad_WGSPD1_McCarroll_Braff_DS_WGS/RP-1496/WGS/07C64385/v1/07C64385.cram</t>
  </si>
  <si>
    <t>07C65362</t>
  </si>
  <si>
    <t>gs://fc-secure-d464ac64-ee30-4105-a70b-6e3cc29cbde9/AnVIL_NIMH_Broad_WGSPD1_McCarroll_Braff_DS_WGS/RP-1496/WGS/07C65362/v1/07C65362.cram</t>
  </si>
  <si>
    <t>07C65521</t>
  </si>
  <si>
    <t>gs://fc-secure-d464ac64-ee30-4105-a70b-6e3cc29cbde9/AnVIL_NIMH_Broad_WGSPD1_McCarroll_Braff_DS_WGS/RP-1363/WGS/07C65521/v1/07C65521.cram</t>
  </si>
  <si>
    <t>07C66491</t>
  </si>
  <si>
    <t>gs://fc-secure-d464ac64-ee30-4105-a70b-6e3cc29cbde9/AnVIL_NIMH_Broad_WGSPD1_McCarroll_Braff_DS_WGS/RP-1363/WGS/07C66491/v1/07C66491.cram</t>
  </si>
  <si>
    <t>07C66529</t>
  </si>
  <si>
    <t>gs://fc-secure-d464ac64-ee30-4105-a70b-6e3cc29cbde9/AnVIL_NIMH_Broad_WGSPD1_McCarroll_Braff_DS_WGS/RP-1496/WGS/07C66529/v1/07C66529.cram</t>
  </si>
  <si>
    <t>07C66747</t>
  </si>
  <si>
    <t>gs://fc-secure-d464ac64-ee30-4105-a70b-6e3cc29cbde9/AnVIL_NIMH_Broad_WGSPD1_McCarroll_Braff_DS_WGS/RP-1496/WGS/07C66747/v1/07C66747.cram</t>
  </si>
  <si>
    <t>07C67209</t>
  </si>
  <si>
    <t>gs://fc-secure-d464ac64-ee30-4105-a70b-6e3cc29cbde9/AnVIL_NIMH_Broad_WGSPD1_McCarroll_Braff_DS_WGS/RP-1496/WGS/07C67209/v1/07C67209.cram</t>
  </si>
  <si>
    <t>07C68480</t>
  </si>
  <si>
    <t>gs://fc-secure-d464ac64-ee30-4105-a70b-6e3cc29cbde9/AnVIL_NIMH_Broad_WGSPD1_McCarroll_Braff_DS_WGS/RP-1496/WGS/07C68480/v1/07C68480.cram</t>
  </si>
  <si>
    <t>07C68533</t>
  </si>
  <si>
    <t>gs://fc-secure-d464ac64-ee30-4105-a70b-6e3cc29cbde9/AnVIL_NIMH_Broad_WGSPD1_McCarroll_Braff_DS_WGS/RP-1496/WGS/07C68533/v1/07C68533.cram</t>
  </si>
  <si>
    <t>07C69630</t>
  </si>
  <si>
    <t>gs://fc-secure-d464ac64-ee30-4105-a70b-6e3cc29cbde9/AnVIL_NIMH_Broad_WGSPD1_McCarroll_Braff_DS_WGS/RP-1363/WGS/07C69630/v1/07C69630.cram</t>
  </si>
  <si>
    <t>07C69702</t>
  </si>
  <si>
    <t>gs://fc-secure-d464ac64-ee30-4105-a70b-6e3cc29cbde9/AnVIL_NIMH_Broad_WGSPD1_McCarroll_Braff_DS_WGS/RP-1363/WGS/07C69702/v1/07C69702.cram</t>
  </si>
  <si>
    <t>07C69842</t>
  </si>
  <si>
    <t>gs://fc-secure-d464ac64-ee30-4105-a70b-6e3cc29cbde9/AnVIL_NIMH_Broad_WGSPD1_McCarroll_Braff_DS_WGS/RP-1363/WGS/07C69842/v1/07C69842.cram</t>
  </si>
  <si>
    <t>08C72145</t>
  </si>
  <si>
    <t>gs://fc-secure-d464ac64-ee30-4105-a70b-6e3cc29cbde9/AnVIL_NIMH_Broad_WGSPD1_McCarroll_Braff_DS_WGS/RP-1496/WGS/08C72145/v1/08C72145.cram</t>
  </si>
  <si>
    <t>10C110473</t>
  </si>
  <si>
    <t>gs://fc-secure-d464ac64-ee30-4105-a70b-6e3cc29cbde9/AnVIL_NIMH_Broad_WGSPD1_McCarroll_Braff_DS_WGS/RP-1363/WGS/10C110473/v1/10C110473.cram</t>
  </si>
  <si>
    <t>10C110538</t>
  </si>
  <si>
    <t>gs://fc-secure-d464ac64-ee30-4105-a70b-6e3cc29cbde9/AnVIL_NIMH_Broad_WGSPD1_McCarroll_Braff_DS_WGS/RP-1363/WGS/10C110538/v1/10C110538.cram</t>
  </si>
  <si>
    <t>10C110640</t>
  </si>
  <si>
    <t>gs://fc-secure-d464ac64-ee30-4105-a70b-6e3cc29cbde9/AnVIL_NIMH_Broad_WGSPD1_McCarroll_Braff_DS_WGS/RP-1496/WGS/10C110640/v1/10C110640.cram</t>
  </si>
  <si>
    <t>10C110826</t>
  </si>
  <si>
    <t>gs://fc-secure-d464ac64-ee30-4105-a70b-6e3cc29cbde9/AnVIL_NIMH_Broad_WGSPD1_McCarroll_Braff_DS_WGS/RP-1363/WGS/10C110826/v1/10C110826.cram</t>
  </si>
  <si>
    <t>10C111103</t>
  </si>
  <si>
    <t>gs://fc-secure-d464ac64-ee30-4105-a70b-6e3cc29cbde9/AnVIL_NIMH_Broad_WGSPD1_McCarroll_Braff_DS_WGS/RP-1496/WGS/10C111103/v1/10C111103.cram</t>
  </si>
  <si>
    <t>10C111759</t>
  </si>
  <si>
    <t>gs://fc-secure-d464ac64-ee30-4105-a70b-6e3cc29cbde9/AnVIL_NIMH_Broad_WGSPD1_McCarroll_Braff_DS_WGS/RP-1363/WGS/10C111759/v1/10C111759.cram</t>
  </si>
  <si>
    <t>10C111897</t>
  </si>
  <si>
    <t>gs://fc-secure-d464ac64-ee30-4105-a70b-6e3cc29cbde9/AnVIL_NIMH_Broad_WGSPD1_McCarroll_Braff_DS_WGS/RP-1363/WGS/10C111897/v1/10C111897.cram</t>
  </si>
  <si>
    <t>10C112458</t>
  </si>
  <si>
    <t>gs://fc-secure-d464ac64-ee30-4105-a70b-6e3cc29cbde9/AnVIL_NIMH_Broad_WGSPD1_McCarroll_Braff_DS_WGS/RP-1496/WGS/10C112458/v1/10C112458.cram</t>
  </si>
  <si>
    <t>10C112461</t>
  </si>
  <si>
    <t>gs://fc-secure-d464ac64-ee30-4105-a70b-6e3cc29cbde9/AnVIL_NIMH_Broad_WGSPD1_McCarroll_Braff_DS_WGS/RP-1496/WGS/10C112461/v1/10C112461.cram</t>
  </si>
  <si>
    <t>10C113771</t>
  </si>
  <si>
    <t>gs://fc-secure-d464ac64-ee30-4105-a70b-6e3cc29cbde9/AnVIL_NIMH_Broad_WGSPD1_McCarroll_Braff_DS_WGS/RP-1496/WGS/10C113771/v1/10C113771.cram</t>
  </si>
  <si>
    <t>10C114220</t>
  </si>
  <si>
    <t>gs://fc-secure-d464ac64-ee30-4105-a70b-6e3cc29cbde9/AnVIL_NIMH_Broad_WGSPD1_McCarroll_Braff_DS_WGS/RP-1363/WGS/10C114220/v1/10C114220.cram</t>
  </si>
  <si>
    <t>10C117097</t>
  </si>
  <si>
    <t>gs://fc-secure-d464ac64-ee30-4105-a70b-6e3cc29cbde9/AnVIL_NIMH_Broad_WGSPD1_McCarroll_Braff_DS_WGS/RP-1363/WGS/10C117097/v1/10C117097.cram</t>
  </si>
  <si>
    <t>11C118807</t>
  </si>
  <si>
    <t>gs://fc-secure-d464ac64-ee30-4105-a70b-6e3cc29cbde9/AnVIL_NIMH_Broad_WGSPD1_McCarroll_Braff_DS_WGS/RP-1496/WGS/11C118807/v1/11C118807.cram</t>
  </si>
  <si>
    <t>11C119312</t>
  </si>
  <si>
    <t>gs://fc-secure-d464ac64-ee30-4105-a70b-6e3cc29cbde9/AnVIL_NIMH_Broad_WGSPD1_McCarroll_Braff_DS_WGS/RP-1496/WGS/11C119312/v1/11C119312.cram</t>
  </si>
  <si>
    <t>11C120483</t>
  </si>
  <si>
    <t>gs://fc-secure-d464ac64-ee30-4105-a70b-6e3cc29cbde9/AnVIL_NIMH_Broad_WGSPD1_McCarroll_Braff_DS_WGS/RP-1496/WGS/11C120483/v1/11C120483.cram</t>
  </si>
  <si>
    <t>11C121951</t>
  </si>
  <si>
    <t>gs://fc-secure-d464ac64-ee30-4105-a70b-6e3cc29cbde9/AnVIL_NIMH_Broad_WGSPD1_McCarroll_Braff_DS_WGS/RP-1363/WGS/11C121951/v1/11C121951.cram</t>
  </si>
  <si>
    <t>11C122292</t>
  </si>
  <si>
    <t>gs://fc-secure-d464ac64-ee30-4105-a70b-6e3cc29cbde9/AnVIL_NIMH_Broad_WGSPD1_McCarroll_Braff_DS_WGS/RP-1496/WGS/11C122292/v1/11C122292.cram</t>
  </si>
  <si>
    <t>11C122374</t>
  </si>
  <si>
    <t>gs://fc-secure-d464ac64-ee30-4105-a70b-6e3cc29cbde9/AnVIL_NIMH_Broad_WGSPD1_McCarroll_Braff_DS_WGS/RP-1496/WGS/11C122374/v1/11C122374.cram</t>
  </si>
  <si>
    <t>11C124383</t>
  </si>
  <si>
    <t>gs://fc-secure-d464ac64-ee30-4105-a70b-6e3cc29cbde9/AnVIL_NIMH_Broad_WGSPD1_McCarroll_Braff_DS_WGS/RP-1496/WGS/11C124383/v1/11C124383.cram</t>
  </si>
  <si>
    <t>11C125802</t>
  </si>
  <si>
    <t>gs://fc-secure-d464ac64-ee30-4105-a70b-6e3cc29cbde9/AnVIL_NIMH_Broad_WGSPD1_McCarroll_Braff_DS_WGS/RP-1363/WGS/11C125802/v1/11C125802.cram</t>
  </si>
  <si>
    <t>11C126454</t>
  </si>
  <si>
    <t>gs://fc-secure-d464ac64-ee30-4105-a70b-6e3cc29cbde9/AnVIL_NIMH_Broad_WGSPD1_McCarroll_Braff_DS_WGS/RP-1496/WGS/11C126454/v1/11C126454.cram</t>
  </si>
  <si>
    <t>G00002</t>
  </si>
  <si>
    <t>gs://fc-secure-d464ac64-ee30-4105-a70b-6e3cc29cbde9/AnVIL_NIMH_Broad_WGSPD1_McCarroll_Braff_DS_WGS/RP-1363/WGS/G00002/v1/G00002.cram</t>
  </si>
  <si>
    <t>G00024</t>
  </si>
  <si>
    <t>gs://fc-secure-d464ac64-ee30-4105-a70b-6e3cc29cbde9/AnVIL_NIMH_Broad_WGSPD1_McCarroll_Braff_DS_WGS/RP-1363/WGS/G00024/v1/G00024.cram</t>
  </si>
  <si>
    <t>G00025</t>
  </si>
  <si>
    <t>gs://fc-secure-d464ac64-ee30-4105-a70b-6e3cc29cbde9/AnVIL_NIMH_Broad_WGSPD1_McCarroll_Braff_DS_WGS/RP-1363/WGS/G00025/v1/G00025.cram</t>
  </si>
  <si>
    <t>G00032</t>
  </si>
  <si>
    <t>gs://fc-secure-d464ac64-ee30-4105-a70b-6e3cc29cbde9/AnVIL_NIMH_Broad_WGSPD1_McCarroll_Braff_DS_WGS/RP-1496/WGS/G00032/v1/G00032.cram</t>
  </si>
  <si>
    <t>G00034</t>
  </si>
  <si>
    <t>gs://fc-secure-d464ac64-ee30-4105-a70b-6e3cc29cbde9/AnVIL_NIMH_Broad_WGSPD1_McCarroll_Braff_DS_WGS/RP-1363/WGS/G00034/v1/G00034.cram</t>
  </si>
  <si>
    <t>G00038</t>
  </si>
  <si>
    <t>gs://fc-secure-d464ac64-ee30-4105-a70b-6e3cc29cbde9/AnVIL_NIMH_Broad_WGSPD1_McCarroll_Braff_DS_WGS/RP-1363/WGS/G00038/v1/G00038.cram</t>
  </si>
  <si>
    <t>G00040</t>
  </si>
  <si>
    <t>gs://fc-secure-d464ac64-ee30-4105-a70b-6e3cc29cbde9/AnVIL_NIMH_Broad_WGSPD1_McCarroll_Braff_DS_WGS/RP-1496/WGS/G00040/v1/G00040.cram</t>
  </si>
  <si>
    <t>G00047</t>
  </si>
  <si>
    <t>gs://fc-secure-d464ac64-ee30-4105-a70b-6e3cc29cbde9/AnVIL_NIMH_Broad_WGSPD1_McCarroll_Braff_DS_WGS/RP-1363/WGS/G00047/v1/G00047.cram</t>
  </si>
  <si>
    <t>G00050</t>
  </si>
  <si>
    <t>gs://fc-secure-d464ac64-ee30-4105-a70b-6e3cc29cbde9/AnVIL_NIMH_Broad_WGSPD1_McCarroll_Braff_DS_WGS/RP-1496/WGS/G00050/v1/G00050.cram</t>
  </si>
  <si>
    <t>G00056</t>
  </si>
  <si>
    <t>gs://fc-secure-d464ac64-ee30-4105-a70b-6e3cc29cbde9/AnVIL_NIMH_Broad_WGSPD1_McCarroll_Braff_DS_WGS/RP-1363/WGS/G00056/v1/G00056.cram</t>
  </si>
  <si>
    <t>G00060</t>
  </si>
  <si>
    <t>gs://fc-secure-d464ac64-ee30-4105-a70b-6e3cc29cbde9/AnVIL_NIMH_Broad_WGSPD1_McCarroll_Braff_DS_WGS/RP-1363/WGS/G00060/v1/G00060.cram</t>
  </si>
  <si>
    <t>G00063</t>
  </si>
  <si>
    <t>gs://fc-secure-d464ac64-ee30-4105-a70b-6e3cc29cbde9/AnVIL_NIMH_Broad_WGSPD1_McCarroll_Braff_DS_WGS/RP-1363/WGS/G00063/v1/G00063.cram</t>
  </si>
  <si>
    <t>G00065</t>
  </si>
  <si>
    <t>gs://fc-secure-d464ac64-ee30-4105-a70b-6e3cc29cbde9/AnVIL_NIMH_Broad_WGSPD1_McCarroll_Braff_DS_WGS/RP-1363/WGS/G00065/v1/G00065.cram</t>
  </si>
  <si>
    <t>G00067</t>
  </si>
  <si>
    <t>gs://fc-secure-d464ac64-ee30-4105-a70b-6e3cc29cbde9/AnVIL_NIMH_Broad_WGSPD1_McCarroll_Braff_DS_WGS/RP-1496/WGS/G00067/v1/G00067.cram</t>
  </si>
  <si>
    <t>G00072</t>
  </si>
  <si>
    <t>gs://fc-secure-d464ac64-ee30-4105-a70b-6e3cc29cbde9/AnVIL_NIMH_Broad_WGSPD1_McCarroll_Braff_DS_WGS/RP-1363/WGS/G00072/v1/G00072.cram</t>
  </si>
  <si>
    <t>G00083</t>
  </si>
  <si>
    <t>gs://fc-secure-d464ac64-ee30-4105-a70b-6e3cc29cbde9/AnVIL_NIMH_Broad_WGSPD1_McCarroll_Braff_DS_WGS/RP-1363/WGS/G00083/v1/G00083.cram</t>
  </si>
  <si>
    <t>G00092</t>
  </si>
  <si>
    <t>gs://fc-secure-d464ac64-ee30-4105-a70b-6e3cc29cbde9/AnVIL_NIMH_Broad_WGSPD1_McCarroll_Braff_DS_WGS/RP-1363/WGS/G00092/v1/G00092.cram</t>
  </si>
  <si>
    <t>G00102</t>
  </si>
  <si>
    <t>gs://fc-secure-d464ac64-ee30-4105-a70b-6e3cc29cbde9/AnVIL_NIMH_Broad_WGSPD1_McCarroll_Braff_DS_WGS/RP-1363/WGS/G00102/v1/G00102.cram</t>
  </si>
  <si>
    <t>G00110</t>
  </si>
  <si>
    <t>gs://fc-secure-d464ac64-ee30-4105-a70b-6e3cc29cbde9/AnVIL_NIMH_Broad_WGSPD1_McCarroll_Braff_DS_WGS/RP-1496/WGS/G00110/v1/G00110.cram</t>
  </si>
  <si>
    <t>G00115</t>
  </si>
  <si>
    <t>gs://fc-secure-d464ac64-ee30-4105-a70b-6e3cc29cbde9/AnVIL_NIMH_Broad_WGSPD1_McCarroll_Braff_DS_WGS/RP-1363/WGS/G00115/v1/G00115.cram</t>
  </si>
  <si>
    <t>G00121</t>
  </si>
  <si>
    <t>gs://fc-secure-d464ac64-ee30-4105-a70b-6e3cc29cbde9/AnVIL_NIMH_Broad_WGSPD1_McCarroll_Braff_DS_WGS/RP-1363/WGS/G00121/v1/G00121.cram</t>
  </si>
  <si>
    <t>G00130</t>
  </si>
  <si>
    <t>gs://fc-secure-d464ac64-ee30-4105-a70b-6e3cc29cbde9/AnVIL_NIMH_Broad_WGSPD1_McCarroll_Braff_DS_WGS/RP-1363/WGS/G00130/v1/G00130.cram</t>
  </si>
  <si>
    <t>G00131</t>
  </si>
  <si>
    <t>gs://fc-secure-d464ac64-ee30-4105-a70b-6e3cc29cbde9/AnVIL_NIMH_Broad_WGSPD1_McCarroll_Braff_DS_WGS/RP-1363/WGS/G00131/v1/G00131.cram</t>
  </si>
  <si>
    <t>G00149</t>
  </si>
  <si>
    <t>gs://fc-secure-d464ac64-ee30-4105-a70b-6e3cc29cbde9/AnVIL_NIMH_Broad_WGSPD1_McCarroll_Braff_DS_WGS/RP-1363/WGS/G00149/v1/G00149.cram</t>
  </si>
  <si>
    <t>G00169</t>
  </si>
  <si>
    <t>gs://fc-secure-d464ac64-ee30-4105-a70b-6e3cc29cbde9/AnVIL_NIMH_Broad_WGSPD1_McCarroll_Braff_DS_WGS/RP-1496/WGS/G00169/v1/G00169.cram</t>
  </si>
  <si>
    <t>G00183</t>
  </si>
  <si>
    <t>gs://fc-secure-d464ac64-ee30-4105-a70b-6e3cc29cbde9/AnVIL_NIMH_Broad_WGSPD1_McCarroll_Braff_DS_WGS/RP-1496/WGS/G00183/v1/G00183.cram</t>
  </si>
  <si>
    <t>G00213</t>
  </si>
  <si>
    <t>gs://fc-secure-d464ac64-ee30-4105-a70b-6e3cc29cbde9/AnVIL_NIMH_Broad_WGSPD1_McCarroll_Braff_DS_WGS/RP-1363/WGS/G00213/v1/G00213.cram</t>
  </si>
  <si>
    <t>G00236</t>
  </si>
  <si>
    <t>gs://fc-secure-d464ac64-ee30-4105-a70b-6e3cc29cbde9/AnVIL_NIMH_Broad_WGSPD1_McCarroll_Braff_DS_WGS/RP-1363/WGS/G00236/v1/G00236.cram</t>
  </si>
  <si>
    <t>G00237</t>
  </si>
  <si>
    <t>gs://fc-secure-d464ac64-ee30-4105-a70b-6e3cc29cbde9/AnVIL_NIMH_Broad_WGSPD1_McCarroll_Braff_DS_WGS/RP-1363/WGS/G00237/v1/G00237.cram</t>
  </si>
  <si>
    <t>G00251</t>
  </si>
  <si>
    <t>gs://fc-secure-d464ac64-ee30-4105-a70b-6e3cc29cbde9/AnVIL_NIMH_Broad_WGSPD1_McCarroll_Braff_DS_WGS/RP-1363/WGS/G00251/v1/G00251.cram</t>
  </si>
  <si>
    <t>G00252</t>
  </si>
  <si>
    <t>gs://fc-secure-d464ac64-ee30-4105-a70b-6e3cc29cbde9/AnVIL_NIMH_Broad_WGSPD1_McCarroll_Braff_DS_WGS/RP-1496/WGS/G00252/v1/G00252.cram</t>
  </si>
  <si>
    <t>G00264</t>
  </si>
  <si>
    <t>gs://fc-secure-d464ac64-ee30-4105-a70b-6e3cc29cbde9/AnVIL_NIMH_Broad_WGSPD1_McCarroll_Braff_DS_WGS/RP-1496/WGS/G00264/v1/G00264.cram</t>
  </si>
  <si>
    <t>G00267</t>
  </si>
  <si>
    <t>gs://fc-secure-d464ac64-ee30-4105-a70b-6e3cc29cbde9/AnVIL_NIMH_Broad_WGSPD1_McCarroll_Braff_DS_WGS/RP-1363/WGS/G00267/v1/G00267.cram</t>
  </si>
  <si>
    <t>G00269</t>
  </si>
  <si>
    <t>gs://fc-secure-d464ac64-ee30-4105-a70b-6e3cc29cbde9/AnVIL_NIMH_Broad_WGSPD1_McCarroll_Braff_DS_WGS/RP-1363/WGS/G00269/v1/G00269.cram</t>
  </si>
  <si>
    <t>G00272</t>
  </si>
  <si>
    <t>gs://fc-secure-d464ac64-ee30-4105-a70b-6e3cc29cbde9/AnVIL_NIMH_Broad_WGSPD1_McCarroll_Braff_DS_WGS/RP-1496/WGS/G00272/v1/G00272.cram</t>
  </si>
  <si>
    <t>G00276</t>
  </si>
  <si>
    <t>gs://fc-secure-d464ac64-ee30-4105-a70b-6e3cc29cbde9/AnVIL_NIMH_Broad_WGSPD1_McCarroll_Braff_DS_WGS/RP-1496/WGS/G00276/v1/G00276.cram</t>
  </si>
  <si>
    <t>G00277</t>
  </si>
  <si>
    <t>gs://fc-secure-d464ac64-ee30-4105-a70b-6e3cc29cbde9/AnVIL_NIMH_Broad_WGSPD1_McCarroll_Braff_DS_WGS/RP-1363/WGS/G00277/v1/G00277.cram</t>
  </si>
  <si>
    <t>G00286</t>
  </si>
  <si>
    <t>gs://fc-secure-d464ac64-ee30-4105-a70b-6e3cc29cbde9/AnVIL_NIMH_Broad_WGSPD1_McCarroll_Braff_DS_WGS/RP-1496/WGS/G00286/v1/G00286.cram</t>
  </si>
  <si>
    <t>G00296</t>
  </si>
  <si>
    <t>gs://fc-secure-d464ac64-ee30-4105-a70b-6e3cc29cbde9/AnVIL_NIMH_Broad_WGSPD1_McCarroll_Braff_DS_WGS/RP-1496/WGS/G00296/v1/G00296.cram</t>
  </si>
  <si>
    <t>G00298</t>
  </si>
  <si>
    <t>gs://fc-secure-d464ac64-ee30-4105-a70b-6e3cc29cbde9/AnVIL_NIMH_Broad_WGSPD1_McCarroll_Braff_DS_WGS/RP-1496/WGS/G00298/v1/G00298.cram</t>
  </si>
  <si>
    <t>G00307</t>
  </si>
  <si>
    <t>gs://fc-secure-d464ac64-ee30-4105-a70b-6e3cc29cbde9/AnVIL_NIMH_Broad_WGSPD1_McCarroll_Braff_DS_WGS/RP-1363/WGS/G00307/v1/G00307.cram</t>
  </si>
  <si>
    <t>G00311</t>
  </si>
  <si>
    <t>gs://fc-secure-d464ac64-ee30-4105-a70b-6e3cc29cbde9/AnVIL_NIMH_Broad_WGSPD1_McCarroll_Braff_DS_WGS/RP-1363/WGS/G00311/v1/G00311.cram</t>
  </si>
  <si>
    <t>G00312</t>
  </si>
  <si>
    <t>gs://fc-secure-d464ac64-ee30-4105-a70b-6e3cc29cbde9/AnVIL_NIMH_Broad_WGSPD1_McCarroll_Braff_DS_WGS/RP-1496/WGS/G00312/v1/G00312.cram</t>
  </si>
  <si>
    <t>G00319</t>
  </si>
  <si>
    <t>gs://fc-secure-d464ac64-ee30-4105-a70b-6e3cc29cbde9/AnVIL_NIMH_Broad_WGSPD1_McCarroll_Braff_DS_WGS/RP-1363/WGS/G00319/v1/G00319.cram</t>
  </si>
  <si>
    <t>G00321</t>
  </si>
  <si>
    <t>gs://fc-secure-d464ac64-ee30-4105-a70b-6e3cc29cbde9/AnVIL_NIMH_Broad_WGSPD1_McCarroll_Braff_DS_WGS/RP-1496/WGS/G00321/v1/G00321.cram</t>
  </si>
  <si>
    <t>G00324</t>
  </si>
  <si>
    <t>gs://fc-secure-d464ac64-ee30-4105-a70b-6e3cc29cbde9/AnVIL_NIMH_Broad_WGSPD1_McCarroll_Braff_DS_WGS/RP-1496/WGS/G00324/v1/G00324.cram</t>
  </si>
  <si>
    <t>G00329</t>
  </si>
  <si>
    <t>gs://fc-secure-d464ac64-ee30-4105-a70b-6e3cc29cbde9/AnVIL_NIMH_Broad_WGSPD1_McCarroll_Braff_DS_WGS/RP-1363/WGS/G00329/v1/G00329.cram</t>
  </si>
  <si>
    <t>G00340</t>
  </si>
  <si>
    <t>gs://fc-secure-d464ac64-ee30-4105-a70b-6e3cc29cbde9/AnVIL_NIMH_Broad_WGSPD1_McCarroll_Braff_DS_WGS/RP-1496/WGS/G00340/v1/G00340.cram</t>
  </si>
  <si>
    <t>G00347</t>
  </si>
  <si>
    <t>gs://fc-secure-d464ac64-ee30-4105-a70b-6e3cc29cbde9/AnVIL_NIMH_Broad_WGSPD1_McCarroll_Braff_DS_WGS/RP-1496/WGS/G00347/v1/G00347.cram</t>
  </si>
  <si>
    <t>G00360</t>
  </si>
  <si>
    <t>gs://fc-secure-d464ac64-ee30-4105-a70b-6e3cc29cbde9/AnVIL_NIMH_Broad_WGSPD1_McCarroll_Braff_DS_WGS/RP-1363/WGS/G00360/v2/G00360.cram</t>
  </si>
  <si>
    <t>G00368</t>
  </si>
  <si>
    <t>gs://fc-secure-d464ac64-ee30-4105-a70b-6e3cc29cbde9/AnVIL_NIMH_Broad_WGSPD1_McCarroll_Braff_DS_WGS/RP-1363/WGS/G00368/v1/G00368.cram</t>
  </si>
  <si>
    <t>G00396</t>
  </si>
  <si>
    <t>gs://fc-secure-d464ac64-ee30-4105-a70b-6e3cc29cbde9/AnVIL_NIMH_Broad_WGSPD1_McCarroll_Braff_DS_WGS/RP-1496/WGS/G00396/v1/G00396.cram</t>
  </si>
  <si>
    <t>MH0128420</t>
  </si>
  <si>
    <t>gs://fc-secure-d464ac64-ee30-4105-a70b-6e3cc29cbde9/AnVIL_NIMH_Broad_WGSPD1_McCarroll_Braff_DS_WGS/RP-1496/WGS/MH0128420/v1/MH0128420.cram</t>
  </si>
  <si>
    <t>MH0130062</t>
  </si>
  <si>
    <t>gs://fc-secure-d464ac64-ee30-4105-a70b-6e3cc29cbde9/AnVIL_NIMH_Broad_WGSPD1_McCarroll_Braff_DS_WGS/RP-1363/WGS/MH0130062/v1/MH0130062.cram</t>
  </si>
  <si>
    <t>MH0130556</t>
  </si>
  <si>
    <t>gs://fc-secure-d464ac64-ee30-4105-a70b-6e3cc29cbde9/AnVIL_NIMH_Broad_WGSPD1_McCarroll_Braff_DS_WGS/RP-1363/WGS/MH0130556/v1/MH0130556.cram</t>
  </si>
  <si>
    <t>MH0131702</t>
  </si>
  <si>
    <t>gs://fc-secure-d464ac64-ee30-4105-a70b-6e3cc29cbde9/AnVIL_NIMH_Broad_WGSPD1_McCarroll_Braff_DS_WGS/RP-1496/WGS/MH0131702/v1/MH0131702.cram</t>
  </si>
  <si>
    <t>MH0135666</t>
  </si>
  <si>
    <t>gs://fc-secure-d464ac64-ee30-4105-a70b-6e3cc29cbde9/AnVIL_NIMH_Broad_WGSPD1_McCarroll_Braff_DS_WGS/RP-1363/WGS/MH0135666/v1/MH0135666.cram</t>
  </si>
  <si>
    <t>MH0136316</t>
  </si>
  <si>
    <t>gs://fc-secure-d464ac64-ee30-4105-a70b-6e3cc29cbde9/AnVIL_NIMH_Broad_WGSPD1_McCarroll_Braff_DS_WGS/RP-1363/WGS/MH0136316/v1/MH0136316.cram</t>
  </si>
  <si>
    <t>MH0137252</t>
  </si>
  <si>
    <t>gs://fc-secure-d464ac64-ee30-4105-a70b-6e3cc29cbde9/AnVIL_NIMH_Broad_WGSPD1_McCarroll_Braff_DS_WGS/RP-1363/WGS/MH0137252/v1/MH0137252.cram</t>
  </si>
  <si>
    <t>MH0137578</t>
  </si>
  <si>
    <t>gs://fc-secure-d464ac64-ee30-4105-a70b-6e3cc29cbde9/AnVIL_NIMH_Broad_WGSPD1_McCarroll_Braff_DS_WGS/RP-1363/WGS/MH0137578/v1/MH0137578.cram</t>
  </si>
  <si>
    <t>MH0137675</t>
  </si>
  <si>
    <t>gs://fc-secure-d464ac64-ee30-4105-a70b-6e3cc29cbde9/AnVIL_NIMH_Broad_WGSPD1_McCarroll_Braff_DS_WGS/RP-1496/WGS/MH0137675/v1/MH0137675.cram</t>
  </si>
  <si>
    <t>MH0138484</t>
  </si>
  <si>
    <t>gs://fc-secure-d464ac64-ee30-4105-a70b-6e3cc29cbde9/AnVIL_NIMH_Broad_WGSPD1_McCarroll_Braff_DS_WGS/RP-1496/WGS/MH0138484/v1/MH0138484.cram</t>
  </si>
  <si>
    <t>MH0139550</t>
  </si>
  <si>
    <t>gs://fc-secure-d464ac64-ee30-4105-a70b-6e3cc29cbde9/AnVIL_NIMH_Broad_WGSPD1_McCarroll_Braff_DS_WGS/RP-1496/WGS/MH0139550/v1/MH0139550.cram</t>
  </si>
  <si>
    <t>MH0141455</t>
  </si>
  <si>
    <t>gs://fc-secure-d464ac64-ee30-4105-a70b-6e3cc29cbde9/AnVIL_NIMH_Broad_WGSPD1_McCarroll_Braff_DS_WGS/RP-1496/WGS/MH0141455/v1/MH0141455.cram</t>
  </si>
  <si>
    <t>MH0141928</t>
  </si>
  <si>
    <t>gs://fc-secure-d464ac64-ee30-4105-a70b-6e3cc29cbde9/AnVIL_NIMH_Broad_WGSPD1_McCarroll_Braff_DS_WGS/RP-1496/WGS/MH0141928/v1/MH0141928.cram</t>
  </si>
  <si>
    <t>MH0145103</t>
  </si>
  <si>
    <t>gs://fc-secure-d464ac64-ee30-4105-a70b-6e3cc29cbde9/AnVIL_NIMH_Broad_WGSPD1_McCarroll_Braff_DS_WGS/RP-1496/WGS/MH0145103/v1/MH0145103.cram</t>
  </si>
  <si>
    <t>MH0146139</t>
  </si>
  <si>
    <t>gs://fc-secure-d464ac64-ee30-4105-a70b-6e3cc29cbde9/AnVIL_NIMH_Broad_WGSPD1_McCarroll_Braff_DS_WGS/RP-1496/WGS/MH0146139/v1/MH0146139.cram</t>
  </si>
  <si>
    <t>MH0147498</t>
  </si>
  <si>
    <t>gs://fc-secure-d464ac64-ee30-4105-a70b-6e3cc29cbde9/AnVIL_NIMH_Broad_WGSPD1_McCarroll_Braff_DS_WGS/RP-1496/WGS/MH0147498/v1/MH0147498.cram</t>
  </si>
  <si>
    <t>MH0147730</t>
  </si>
  <si>
    <t>gs://fc-secure-d464ac64-ee30-4105-a70b-6e3cc29cbde9/AnVIL_NIMH_Broad_WGSPD1_McCarroll_Braff_DS_WGS/RP-1363/WGS/MH0147730/v1/MH0147730.cram</t>
  </si>
  <si>
    <t>MH0149546</t>
  </si>
  <si>
    <t>gs://fc-secure-d464ac64-ee30-4105-a70b-6e3cc29cbde9/AnVIL_NIMH_Broad_WGSPD1_McCarroll_Braff_DS_WGS/RP-1496/WGS/MH0149546/v1/MH0149546.cram</t>
  </si>
  <si>
    <t>MH0164604</t>
  </si>
  <si>
    <t>gs://fc-secure-d464ac64-ee30-4105-a70b-6e3cc29cbde9/AnVIL_NIMH_Broad_WGSPD1_McCarroll_Braff_DS_WGS/RP-1496/WGS/MH0164604/v1/MH0164604.cram</t>
  </si>
  <si>
    <t>MH0164664</t>
  </si>
  <si>
    <t>gs://fc-secure-d464ac64-ee30-4105-a70b-6e3cc29cbde9/AnVIL_NIMH_Broad_WGSPD1_McCarroll_Braff_DS_WGS/RP-1363/WGS/MH0164664/v1/MH0164664.cram</t>
  </si>
  <si>
    <t>03C14557</t>
  </si>
  <si>
    <t>gs://fc-secure-6f427365-290e-43a8-a4e7-62630df3cdb0/AnVIL_NIMH_Broad_WGSPD1_McCarroll_COGS_DS_WGS/RP-1363/WGS/03C14557/v1/03C14557.cram</t>
  </si>
  <si>
    <t>03C18873</t>
  </si>
  <si>
    <t>gs://fc-secure-6f427365-290e-43a8-a4e7-62630df3cdb0/AnVIL_NIMH_Broad_WGSPD1_McCarroll_COGS_DS_WGS/RP-1496/WGS/03C18873/v1/03C18873.cram</t>
  </si>
  <si>
    <t>04C26586</t>
  </si>
  <si>
    <t>gs://fc-secure-6f427365-290e-43a8-a4e7-62630df3cdb0/AnVIL_NIMH_Broad_WGSPD1_McCarroll_COGS_DS_WGS/RP-1496/WGS/04C26586/v1/04C26586.cram</t>
  </si>
  <si>
    <t>04C27549</t>
  </si>
  <si>
    <t>gs://fc-secure-6f427365-290e-43a8-a4e7-62630df3cdb0/AnVIL_NIMH_Broad_WGSPD1_McCarroll_COGS_DS_WGS/RP-1363/WGS/04C27549/v1/04C27549.cram</t>
  </si>
  <si>
    <t>04C27729</t>
  </si>
  <si>
    <t>gs://fc-secure-6f427365-290e-43a8-a4e7-62630df3cdb0/AnVIL_NIMH_Broad_WGSPD1_McCarroll_COGS_DS_WGS/RP-1363/WGS/04C27729/v1/04C27729.cram</t>
  </si>
  <si>
    <t>04C28452</t>
  </si>
  <si>
    <t>gs://fc-secure-6f427365-290e-43a8-a4e7-62630df3cdb0/AnVIL_NIMH_Broad_WGSPD1_McCarroll_COGS_DS_WGS/RP-1496/WGS/04C28452/v1/04C28452.cram</t>
  </si>
  <si>
    <t>04C28880</t>
  </si>
  <si>
    <t>gs://fc-secure-6f427365-290e-43a8-a4e7-62630df3cdb0/AnVIL_NIMH_Broad_WGSPD1_McCarroll_COGS_DS_WGS/RP-1363/WGS/04C28880/v1/04C28880.cram</t>
  </si>
  <si>
    <t>04C29063</t>
  </si>
  <si>
    <t>gs://fc-secure-6f427365-290e-43a8-a4e7-62630df3cdb0/AnVIL_NIMH_Broad_WGSPD1_McCarroll_COGS_DS_WGS/RP-1363/WGS/04C29063/v1/04C29063.cram</t>
  </si>
  <si>
    <t>04C29689</t>
  </si>
  <si>
    <t>gs://fc-secure-6f427365-290e-43a8-a4e7-62630df3cdb0/AnVIL_NIMH_Broad_WGSPD1_McCarroll_COGS_DS_WGS/RP-1363/WGS/04C29689/v1/04C29689.cram</t>
  </si>
  <si>
    <t>04C30038</t>
  </si>
  <si>
    <t>gs://fc-secure-6f427365-290e-43a8-a4e7-62630df3cdb0/AnVIL_NIMH_Broad_WGSPD1_McCarroll_COGS_DS_WGS/RP-1496/WGS/04C30038/v1/04C30038.cram</t>
  </si>
  <si>
    <t>04C31145</t>
  </si>
  <si>
    <t>gs://fc-secure-6f427365-290e-43a8-a4e7-62630df3cdb0/AnVIL_NIMH_Broad_WGSPD1_McCarroll_COGS_DS_WGS/RP-1363/WGS/04C31145/v1/04C31145.cram</t>
  </si>
  <si>
    <t>04C33443</t>
  </si>
  <si>
    <t>gs://fc-secure-6f427365-290e-43a8-a4e7-62630df3cdb0/AnVIL_NIMH_Broad_WGSPD1_McCarroll_COGS_DS_WGS/RP-1363/WGS/04C33443/v1/04C33443.cram</t>
  </si>
  <si>
    <t>04C34076</t>
  </si>
  <si>
    <t>gs://fc-secure-6f427365-290e-43a8-a4e7-62630df3cdb0/AnVIL_NIMH_Broad_WGSPD1_McCarroll_COGS_DS_WGS/RP-1496/WGS/04C34076/v1/04C34076.cram</t>
  </si>
  <si>
    <t>05C38895</t>
  </si>
  <si>
    <t>gs://fc-secure-6f427365-290e-43a8-a4e7-62630df3cdb0/AnVIL_NIMH_Broad_WGSPD1_McCarroll_COGS_DS_WGS/RP-1496/WGS/05C38895/v1/05C38895.cram</t>
  </si>
  <si>
    <t>05C39602</t>
  </si>
  <si>
    <t>gs://fc-secure-6f427365-290e-43a8-a4e7-62630df3cdb0/AnVIL_NIMH_Broad_WGSPD1_McCarroll_COGS_DS_WGS/RP-1363/WGS/05C39602/v1/05C39602.cram</t>
  </si>
  <si>
    <t>05C40308</t>
  </si>
  <si>
    <t>gs://fc-secure-6f427365-290e-43a8-a4e7-62630df3cdb0/AnVIL_NIMH_Broad_WGSPD1_McCarroll_COGS_DS_WGS/RP-1496/WGS/05C40308/v1/05C40308.cram</t>
  </si>
  <si>
    <t>05C43354</t>
  </si>
  <si>
    <t>gs://fc-secure-6f427365-290e-43a8-a4e7-62630df3cdb0/AnVIL_NIMH_Broad_WGSPD1_McCarroll_COGS_DS_WGS/RP-1363/WGS/05C43354/v1/05C43354.cram</t>
  </si>
  <si>
    <t>05C44528</t>
  </si>
  <si>
    <t>gs://fc-secure-6f427365-290e-43a8-a4e7-62630df3cdb0/AnVIL_NIMH_Broad_WGSPD1_McCarroll_COGS_DS_WGS/RP-1496/WGS/05C44528/v1/05C44528.cram</t>
  </si>
  <si>
    <t>05C45548</t>
  </si>
  <si>
    <t>gs://fc-secure-6f427365-290e-43a8-a4e7-62630df3cdb0/AnVIL_NIMH_Broad_WGSPD1_McCarroll_COGS_DS_WGS/RP-1496/WGS/05C45548/v1/05C45548.cram</t>
  </si>
  <si>
    <t>05C45906</t>
  </si>
  <si>
    <t>gs://fc-secure-6f427365-290e-43a8-a4e7-62630df3cdb0/AnVIL_NIMH_Broad_WGSPD1_McCarroll_COGS_DS_WGS/RP-1496/WGS/05C45906/v1/05C45906.cram</t>
  </si>
  <si>
    <t>05C46558</t>
  </si>
  <si>
    <t>gs://fc-secure-6f427365-290e-43a8-a4e7-62630df3cdb0/AnVIL_NIMH_Broad_WGSPD1_McCarroll_COGS_DS_WGS/RP-1496/WGS/05C46558/v1/05C46558.cram</t>
  </si>
  <si>
    <t>05C47364</t>
  </si>
  <si>
    <t>gs://fc-secure-6f427365-290e-43a8-a4e7-62630df3cdb0/AnVIL_NIMH_Broad_WGSPD1_McCarroll_COGS_DS_WGS/RP-1496/WGS/05C47364/v1/05C47364.cram</t>
  </si>
  <si>
    <t>05C50813</t>
  </si>
  <si>
    <t>gs://fc-secure-6f427365-290e-43a8-a4e7-62630df3cdb0/AnVIL_NIMH_Broad_WGSPD1_McCarroll_COGS_DS_WGS/RP-1496/WGS/05C50813/v1/05C50813.cram</t>
  </si>
  <si>
    <t>06C54390</t>
  </si>
  <si>
    <t>gs://fc-secure-6f427365-290e-43a8-a4e7-62630df3cdb0/AnVIL_NIMH_Broad_WGSPD1_McCarroll_COGS_DS_WGS/RP-1363/WGS/06C54390/v1/06C54390.cram</t>
  </si>
  <si>
    <t>06C57025</t>
  </si>
  <si>
    <t>gs://fc-secure-6f427365-290e-43a8-a4e7-62630df3cdb0/AnVIL_NIMH_Broad_WGSPD1_McCarroll_COGS_DS_WGS/RP-1363/WGS/06C57025/v1/06C57025.cram</t>
  </si>
  <si>
    <t>06C57877</t>
  </si>
  <si>
    <t>gs://fc-secure-6f427365-290e-43a8-a4e7-62630df3cdb0/AnVIL_NIMH_Broad_WGSPD1_McCarroll_COGS_DS_WGS/RP-1363/WGS/06C57877/v1/06C57877.cram</t>
  </si>
  <si>
    <t>06C58655</t>
  </si>
  <si>
    <t>gs://fc-secure-6f427365-290e-43a8-a4e7-62630df3cdb0/AnVIL_NIMH_Broad_WGSPD1_McCarroll_COGS_DS_WGS/RP-1496/WGS/06C58655/v1/06C58655.cram</t>
  </si>
  <si>
    <t>06C60270</t>
  </si>
  <si>
    <t>gs://fc-secure-6f427365-290e-43a8-a4e7-62630df3cdb0/AnVIL_NIMH_Broad_WGSPD1_McCarroll_COGS_DS_WGS/RP-1496/WGS/06C60270/v1/06C60270.cram</t>
  </si>
  <si>
    <t>07C62855</t>
  </si>
  <si>
    <t>gs://fc-secure-6f427365-290e-43a8-a4e7-62630df3cdb0/AnVIL_NIMH_Broad_WGSPD1_McCarroll_COGS_DS_WGS/RP-1496/WGS/07C62855/v1/07C62855.cram</t>
  </si>
  <si>
    <t>07C63073</t>
  </si>
  <si>
    <t>gs://fc-secure-6f427365-290e-43a8-a4e7-62630df3cdb0/AnVIL_NIMH_Broad_WGSPD1_McCarroll_COGS_DS_WGS/RP-1496/WGS/07C63073/v1/07C63073.cram</t>
  </si>
  <si>
    <t>07C63449</t>
  </si>
  <si>
    <t>gs://fc-secure-6f427365-290e-43a8-a4e7-62630df3cdb0/AnVIL_NIMH_Broad_WGSPD1_McCarroll_COGS_DS_WGS/RP-1496/WGS/07C63449/v1/07C63449.cram</t>
  </si>
  <si>
    <t>07C63572</t>
  </si>
  <si>
    <t>gs://fc-secure-6f427365-290e-43a8-a4e7-62630df3cdb0/AnVIL_NIMH_Broad_WGSPD1_McCarroll_COGS_DS_WGS/RP-1496/WGS/07C63572/v1/07C63572.cram</t>
  </si>
  <si>
    <t>07C63716</t>
  </si>
  <si>
    <t>gs://fc-secure-6f427365-290e-43a8-a4e7-62630df3cdb0/AnVIL_NIMH_Broad_WGSPD1_McCarroll_COGS_DS_WGS/RP-1496/WGS/07C63716/v1/07C63716.cram</t>
  </si>
  <si>
    <t>07C63717</t>
  </si>
  <si>
    <t>gs://fc-secure-6f427365-290e-43a8-a4e7-62630df3cdb0/AnVIL_NIMH_Broad_WGSPD1_McCarroll_COGS_DS_WGS/RP-1363/WGS/07C63717/v1/07C63717.cram</t>
  </si>
  <si>
    <t>07C63815</t>
  </si>
  <si>
    <t>gs://fc-secure-6f427365-290e-43a8-a4e7-62630df3cdb0/AnVIL_NIMH_Broad_WGSPD1_McCarroll_COGS_DS_WGS/RP-1363/WGS/07C63815/v1/07C63815.cram</t>
  </si>
  <si>
    <t>07C63906</t>
  </si>
  <si>
    <t>gs://fc-secure-6f427365-290e-43a8-a4e7-62630df3cdb0/AnVIL_NIMH_Broad_WGSPD1_McCarroll_COGS_DS_WGS/RP-1496/WGS/07C63906/v1/07C63906.cram</t>
  </si>
  <si>
    <t>07C64058</t>
  </si>
  <si>
    <t>gs://fc-secure-6f427365-290e-43a8-a4e7-62630df3cdb0/AnVIL_NIMH_Broad_WGSPD1_McCarroll_COGS_DS_WGS/RP-1496/WGS/07C64058/v1/07C64058.cram</t>
  </si>
  <si>
    <t>07C64151</t>
  </si>
  <si>
    <t>gs://fc-secure-6f427365-290e-43a8-a4e7-62630df3cdb0/AnVIL_NIMH_Broad_WGSPD1_McCarroll_COGS_DS_WGS/RP-1496/WGS/07C64151/v1/07C64151.cram</t>
  </si>
  <si>
    <t>07C64498</t>
  </si>
  <si>
    <t>gs://fc-secure-6f427365-290e-43a8-a4e7-62630df3cdb0/AnVIL_NIMH_Broad_WGSPD1_McCarroll_COGS_DS_WGS/RP-1363/WGS/07C64498/v1/07C64498.cram</t>
  </si>
  <si>
    <t>07C64913</t>
  </si>
  <si>
    <t>gs://fc-secure-6f427365-290e-43a8-a4e7-62630df3cdb0/AnVIL_NIMH_Broad_WGSPD1_McCarroll_COGS_DS_WGS/RP-1496/WGS/07C64913/v1/07C64913.cram</t>
  </si>
  <si>
    <t>07C65201</t>
  </si>
  <si>
    <t>gs://fc-secure-6f427365-290e-43a8-a4e7-62630df3cdb0/AnVIL_NIMH_Broad_WGSPD1_McCarroll_COGS_DS_WGS/RP-1496/WGS/07C65201/v1/07C65201.cram</t>
  </si>
  <si>
    <t>07C65338</t>
  </si>
  <si>
    <t>gs://fc-secure-6f427365-290e-43a8-a4e7-62630df3cdb0/AnVIL_NIMH_Broad_WGSPD1_McCarroll_COGS_DS_WGS/RP-1496/WGS/07C65338/v1/07C65338.cram</t>
  </si>
  <si>
    <t>07C65522</t>
  </si>
  <si>
    <t>gs://fc-secure-6f427365-290e-43a8-a4e7-62630df3cdb0/AnVIL_NIMH_Broad_WGSPD1_McCarroll_COGS_DS_WGS/RP-1363/WGS/07C65522/v1/07C65522.cram</t>
  </si>
  <si>
    <t>07C66012</t>
  </si>
  <si>
    <t>gs://fc-secure-6f427365-290e-43a8-a4e7-62630df3cdb0/AnVIL_NIMH_Broad_WGSPD1_McCarroll_COGS_DS_WGS/RP-1496/WGS/07C66012/v1/07C66012.cram</t>
  </si>
  <si>
    <t>07C66037</t>
  </si>
  <si>
    <t>gs://fc-secure-6f427365-290e-43a8-a4e7-62630df3cdb0/AnVIL_NIMH_Broad_WGSPD1_McCarroll_COGS_DS_WGS/RP-1496/WGS/07C66037/v1/07C66037.cram</t>
  </si>
  <si>
    <t>07C66861</t>
  </si>
  <si>
    <t>gs://fc-secure-6f427365-290e-43a8-a4e7-62630df3cdb0/AnVIL_NIMH_Broad_WGSPD1_McCarroll_COGS_DS_WGS/RP-1363/WGS/07C66861/v1/07C66861.cram</t>
  </si>
  <si>
    <t>07C69376</t>
  </si>
  <si>
    <t>gs://fc-secure-6f427365-290e-43a8-a4e7-62630df3cdb0/AnVIL_NIMH_Broad_WGSPD1_McCarroll_COGS_DS_WGS/RP-1363/WGS/07C69376/v1/07C69376.cram</t>
  </si>
  <si>
    <t>10C110103</t>
  </si>
  <si>
    <t>gs://fc-secure-6f427365-290e-43a8-a4e7-62630df3cdb0/AnVIL_NIMH_Broad_WGSPD1_McCarroll_COGS_DS_WGS/RP-1496/WGS/10C110103/v1/10C110103.cram</t>
  </si>
  <si>
    <t>10C110115</t>
  </si>
  <si>
    <t>gs://fc-secure-6f427365-290e-43a8-a4e7-62630df3cdb0/AnVIL_NIMH_Broad_WGSPD1_McCarroll_COGS_DS_WGS/RP-1363/WGS/10C110115/v1/10C110115.cram</t>
  </si>
  <si>
    <t>10C110474</t>
  </si>
  <si>
    <t>gs://fc-secure-6f427365-290e-43a8-a4e7-62630df3cdb0/AnVIL_NIMH_Broad_WGSPD1_McCarroll_COGS_DS_WGS/RP-1363/WGS/10C110474/v1/10C110474.cram</t>
  </si>
  <si>
    <t>10C110537</t>
  </si>
  <si>
    <t>gs://fc-secure-6f427365-290e-43a8-a4e7-62630df3cdb0/AnVIL_NIMH_Broad_WGSPD1_McCarroll_COGS_DS_WGS/RP-1363/WGS/10C110537/v1/10C110537.cram</t>
  </si>
  <si>
    <t>10C110727</t>
  </si>
  <si>
    <t>gs://fc-secure-6f427365-290e-43a8-a4e7-62630df3cdb0/AnVIL_NIMH_Broad_WGSPD1_McCarroll_COGS_DS_WGS/RP-1496/WGS/10C110727/v1/10C110727.cram</t>
  </si>
  <si>
    <t>10C110825</t>
  </si>
  <si>
    <t>gs://fc-secure-6f427365-290e-43a8-a4e7-62630df3cdb0/AnVIL_NIMH_Broad_WGSPD1_McCarroll_COGS_DS_WGS/RP-1496/WGS/10C110825/v1/10C110825.cram</t>
  </si>
  <si>
    <t>10C110930</t>
  </si>
  <si>
    <t>gs://fc-secure-6f427365-290e-43a8-a4e7-62630df3cdb0/AnVIL_NIMH_Broad_WGSPD1_McCarroll_COGS_DS_WGS/RP-1363/WGS/10C110930/v1/10C110930.cram</t>
  </si>
  <si>
    <t>10C111260</t>
  </si>
  <si>
    <t>gs://fc-secure-6f427365-290e-43a8-a4e7-62630df3cdb0/AnVIL_NIMH_Broad_WGSPD1_McCarroll_COGS_DS_WGS/RP-1496/WGS/10C111260/v1/10C111260.cram</t>
  </si>
  <si>
    <t>10C111399</t>
  </si>
  <si>
    <t>gs://fc-secure-6f427365-290e-43a8-a4e7-62630df3cdb0/AnVIL_NIMH_Broad_WGSPD1_McCarroll_COGS_DS_WGS/RP-1496/WGS/10C111399/v1/10C111399.cram</t>
  </si>
  <si>
    <t>10C111400</t>
  </si>
  <si>
    <t>gs://fc-secure-6f427365-290e-43a8-a4e7-62630df3cdb0/AnVIL_NIMH_Broad_WGSPD1_McCarroll_COGS_DS_WGS/RP-1363/WGS/10C111400/v1/10C111400.cram</t>
  </si>
  <si>
    <t>10C111757</t>
  </si>
  <si>
    <t>gs://fc-secure-6f427365-290e-43a8-a4e7-62630df3cdb0/AnVIL_NIMH_Broad_WGSPD1_McCarroll_COGS_DS_WGS/RP-1496/WGS/10C111757/v1/10C111757.cram</t>
  </si>
  <si>
    <t>10C111806</t>
  </si>
  <si>
    <t>gs://fc-secure-6f427365-290e-43a8-a4e7-62630df3cdb0/AnVIL_NIMH_Broad_WGSPD1_McCarroll_COGS_DS_WGS/RP-1363/WGS/10C111806/v1/10C111806.cram</t>
  </si>
  <si>
    <t>10C111912</t>
  </si>
  <si>
    <t>gs://fc-secure-6f427365-290e-43a8-a4e7-62630df3cdb0/AnVIL_NIMH_Broad_WGSPD1_McCarroll_COGS_DS_WGS/RP-1496/WGS/10C111912/v1/10C111912.cram</t>
  </si>
  <si>
    <t>10C112260</t>
  </si>
  <si>
    <t>gs://fc-secure-6f427365-290e-43a8-a4e7-62630df3cdb0/AnVIL_NIMH_Broad_WGSPD1_McCarroll_COGS_DS_WGS/RP-1496/WGS/10C112260/v1/10C112260.cram</t>
  </si>
  <si>
    <t>10C112351</t>
  </si>
  <si>
    <t>gs://fc-secure-6f427365-290e-43a8-a4e7-62630df3cdb0/AnVIL_NIMH_Broad_WGSPD1_McCarroll_COGS_DS_WGS/RP-1496/WGS/10C112351/v1/10C112351.cram</t>
  </si>
  <si>
    <t>10C112352</t>
  </si>
  <si>
    <t>gs://fc-secure-6f427365-290e-43a8-a4e7-62630df3cdb0/AnVIL_NIMH_Broad_WGSPD1_McCarroll_COGS_DS_WGS/RP-1363/WGS/10C112352/v1/10C112352.cram</t>
  </si>
  <si>
    <t>10C112459</t>
  </si>
  <si>
    <t>gs://fc-secure-6f427365-290e-43a8-a4e7-62630df3cdb0/AnVIL_NIMH_Broad_WGSPD1_McCarroll_COGS_DS_WGS/RP-1496/WGS/10C112459/v1/10C112459.cram</t>
  </si>
  <si>
    <t>10C112796</t>
  </si>
  <si>
    <t>gs://fc-secure-6f427365-290e-43a8-a4e7-62630df3cdb0/AnVIL_NIMH_Broad_WGSPD1_McCarroll_COGS_DS_WGS/RP-1363/WGS/10C112796/v1/10C112796.cram</t>
  </si>
  <si>
    <t>10C113201</t>
  </si>
  <si>
    <t>gs://fc-secure-6f427365-290e-43a8-a4e7-62630df3cdb0/AnVIL_NIMH_Broad_WGSPD1_McCarroll_COGS_DS_WGS/RP-1363/WGS/10C113201/v1/10C113201.cram</t>
  </si>
  <si>
    <t>10C113585</t>
  </si>
  <si>
    <t>gs://fc-secure-6f427365-290e-43a8-a4e7-62630df3cdb0/AnVIL_NIMH_Broad_WGSPD1_McCarroll_COGS_DS_WGS/RP-1363/WGS/10C113585/v1/10C113585.cram</t>
  </si>
  <si>
    <t>10C113920</t>
  </si>
  <si>
    <t>gs://fc-secure-6f427365-290e-43a8-a4e7-62630df3cdb0/AnVIL_NIMH_Broad_WGSPD1_McCarroll_COGS_DS_WGS/RP-1496/WGS/10C113920/v1/10C113920.cram</t>
  </si>
  <si>
    <t>10C114098</t>
  </si>
  <si>
    <t>gs://fc-secure-6f427365-290e-43a8-a4e7-62630df3cdb0/AnVIL_NIMH_Broad_WGSPD1_McCarroll_COGS_DS_WGS/RP-1363/WGS/10C114098/v1/10C114098.cram</t>
  </si>
  <si>
    <t>10C114099</t>
  </si>
  <si>
    <t>gs://fc-secure-6f427365-290e-43a8-a4e7-62630df3cdb0/AnVIL_NIMH_Broad_WGSPD1_McCarroll_COGS_DS_WGS/RP-1363/WGS/10C114099/v1/10C114099.cram</t>
  </si>
  <si>
    <t>10C114152</t>
  </si>
  <si>
    <t>gs://fc-secure-6f427365-290e-43a8-a4e7-62630df3cdb0/AnVIL_NIMH_Broad_WGSPD1_McCarroll_COGS_DS_WGS/RP-1496/WGS/10C114152/v1/10C114152.cram</t>
  </si>
  <si>
    <t>10C114153</t>
  </si>
  <si>
    <t>gs://fc-secure-6f427365-290e-43a8-a4e7-62630df3cdb0/AnVIL_NIMH_Broad_WGSPD1_McCarroll_COGS_DS_WGS/RP-1496/WGS/10C114153/v1/10C114153.cram</t>
  </si>
  <si>
    <t>10C114154</t>
  </si>
  <si>
    <t>gs://fc-secure-6f427365-290e-43a8-a4e7-62630df3cdb0/AnVIL_NIMH_Broad_WGSPD1_McCarroll_COGS_DS_WGS/RP-1363/WGS/10C114154/v1/10C114154.cram</t>
  </si>
  <si>
    <t>10C114222</t>
  </si>
  <si>
    <t>gs://fc-secure-6f427365-290e-43a8-a4e7-62630df3cdb0/AnVIL_NIMH_Broad_WGSPD1_McCarroll_COGS_DS_WGS/RP-1496/WGS/10C114222/v1/10C114222.cram</t>
  </si>
  <si>
    <t>10C114385</t>
  </si>
  <si>
    <t>gs://fc-secure-6f427365-290e-43a8-a4e7-62630df3cdb0/AnVIL_NIMH_Broad_WGSPD1_McCarroll_COGS_DS_WGS/RP-1363/WGS/10C114385/v1/10C114385.cram</t>
  </si>
  <si>
    <t>10C114444</t>
  </si>
  <si>
    <t>gs://fc-secure-6f427365-290e-43a8-a4e7-62630df3cdb0/AnVIL_NIMH_Broad_WGSPD1_McCarroll_COGS_DS_WGS/RP-1496/WGS/10C114444/v1/10C114444.cram</t>
  </si>
  <si>
    <t>10C114489</t>
  </si>
  <si>
    <t>gs://fc-secure-6f427365-290e-43a8-a4e7-62630df3cdb0/AnVIL_NIMH_Broad_WGSPD1_McCarroll_COGS_DS_WGS/RP-1363/WGS/10C114489/v1/10C114489.cram</t>
  </si>
  <si>
    <t>10C114490</t>
  </si>
  <si>
    <t>gs://fc-secure-6f427365-290e-43a8-a4e7-62630df3cdb0/AnVIL_NIMH_Broad_WGSPD1_McCarroll_COGS_DS_WGS/RP-1496/WGS/10C114490/v1/10C114490.cram</t>
  </si>
  <si>
    <t>10C114491</t>
  </si>
  <si>
    <t>gs://fc-secure-6f427365-290e-43a8-a4e7-62630df3cdb0/AnVIL_NIMH_Broad_WGSPD1_McCarroll_COGS_DS_WGS/RP-1496/WGS/10C114491/v1/10C114491.cram</t>
  </si>
  <si>
    <t>10C114663</t>
  </si>
  <si>
    <t>gs://fc-secure-6f427365-290e-43a8-a4e7-62630df3cdb0/AnVIL_NIMH_Broad_WGSPD1_McCarroll_COGS_DS_WGS/RP-1496/WGS/10C114663/v1/10C114663.cram</t>
  </si>
  <si>
    <t>10C114957</t>
  </si>
  <si>
    <t>gs://fc-secure-6f427365-290e-43a8-a4e7-62630df3cdb0/AnVIL_NIMH_Broad_WGSPD1_McCarroll_COGS_DS_WGS/RP-1496/WGS/10C114957/v1/10C114957.cram</t>
  </si>
  <si>
    <t>10C115114</t>
  </si>
  <si>
    <t>gs://fc-secure-6f427365-290e-43a8-a4e7-62630df3cdb0/AnVIL_NIMH_Broad_WGSPD1_McCarroll_COGS_DS_WGS/RP-1496/WGS/10C115114/v1/10C115114.cram</t>
  </si>
  <si>
    <t>10C115245</t>
  </si>
  <si>
    <t>gs://fc-secure-6f427365-290e-43a8-a4e7-62630df3cdb0/AnVIL_NIMH_Broad_WGSPD1_McCarroll_COGS_DS_WGS/RP-1496/WGS/10C115245/v1/10C115245.cram</t>
  </si>
  <si>
    <t>10C115246</t>
  </si>
  <si>
    <t>gs://fc-secure-6f427365-290e-43a8-a4e7-62630df3cdb0/AnVIL_NIMH_Broad_WGSPD1_McCarroll_COGS_DS_WGS/RP-1363/WGS/10C115246/v1/10C115246.cram</t>
  </si>
  <si>
    <t>10C115318</t>
  </si>
  <si>
    <t>gs://fc-secure-6f427365-290e-43a8-a4e7-62630df3cdb0/AnVIL_NIMH_Broad_WGSPD1_McCarroll_COGS_DS_WGS/RP-1496/WGS/10C115318/v1/10C115318.cram</t>
  </si>
  <si>
    <t>10C115430</t>
  </si>
  <si>
    <t>gs://fc-secure-6f427365-290e-43a8-a4e7-62630df3cdb0/AnVIL_NIMH_Broad_WGSPD1_McCarroll_COGS_DS_WGS/RP-1496/WGS/10C115430/v1/10C115430.cram</t>
  </si>
  <si>
    <t>10C115557</t>
  </si>
  <si>
    <t>gs://fc-secure-6f427365-290e-43a8-a4e7-62630df3cdb0/AnVIL_NIMH_Broad_WGSPD1_McCarroll_COGS_DS_WGS/RP-1496/WGS/10C115557/v1/10C115557.cram</t>
  </si>
  <si>
    <t>10C115827</t>
  </si>
  <si>
    <t>gs://fc-secure-6f427365-290e-43a8-a4e7-62630df3cdb0/AnVIL_NIMH_Broad_WGSPD1_McCarroll_COGS_DS_WGS/RP-1496/WGS/10C115827/v1/10C115827.cram</t>
  </si>
  <si>
    <t>10C116209</t>
  </si>
  <si>
    <t>gs://fc-secure-6f427365-290e-43a8-a4e7-62630df3cdb0/AnVIL_NIMH_Broad_WGSPD1_McCarroll_COGS_DS_WGS/RP-1496/WGS/10C116209/v1/10C116209.cram</t>
  </si>
  <si>
    <t>10C116285</t>
  </si>
  <si>
    <t>gs://fc-secure-6f427365-290e-43a8-a4e7-62630df3cdb0/AnVIL_NIMH_Broad_WGSPD1_McCarroll_COGS_DS_WGS/RP-1496/WGS/10C116285/v1/10C116285.cram</t>
  </si>
  <si>
    <t>10C116286</t>
  </si>
  <si>
    <t>gs://fc-secure-6f427365-290e-43a8-a4e7-62630df3cdb0/AnVIL_NIMH_Broad_WGSPD1_McCarroll_COGS_DS_WGS/RP-1496/WGS/10C116286/v1/10C116286.cram</t>
  </si>
  <si>
    <t>10C116687</t>
  </si>
  <si>
    <t>gs://fc-secure-6f427365-290e-43a8-a4e7-62630df3cdb0/AnVIL_NIMH_Broad_WGSPD1_McCarroll_COGS_DS_WGS/RP-1496/WGS/10C116687/v1/10C116687.cram</t>
  </si>
  <si>
    <t>10C116797</t>
  </si>
  <si>
    <t>gs://fc-secure-6f427365-290e-43a8-a4e7-62630df3cdb0/AnVIL_NIMH_Broad_WGSPD1_McCarroll_COGS_DS_WGS/RP-1496/WGS/10C116797/v1/10C116797.cram</t>
  </si>
  <si>
    <t>10C116799</t>
  </si>
  <si>
    <t>gs://fc-secure-6f427365-290e-43a8-a4e7-62630df3cdb0/AnVIL_NIMH_Broad_WGSPD1_McCarroll_COGS_DS_WGS/RP-1363/WGS/10C116799/v1/10C116799.cram</t>
  </si>
  <si>
    <t>10C117204</t>
  </si>
  <si>
    <t>gs://fc-secure-6f427365-290e-43a8-a4e7-62630df3cdb0/AnVIL_NIMH_Broad_WGSPD1_McCarroll_COGS_DS_WGS/RP-1363/WGS/10C117204/v1/10C117204.cram</t>
  </si>
  <si>
    <t>10C117434</t>
  </si>
  <si>
    <t>gs://fc-secure-6f427365-290e-43a8-a4e7-62630df3cdb0/AnVIL_NIMH_Broad_WGSPD1_McCarroll_COGS_DS_WGS/RP-1363/WGS/10C117434/v1/10C117434.cram</t>
  </si>
  <si>
    <t>10C117468</t>
  </si>
  <si>
    <t>gs://fc-secure-6f427365-290e-43a8-a4e7-62630df3cdb0/AnVIL_NIMH_Broad_WGSPD1_McCarroll_COGS_DS_WGS/RP-1496/WGS/10C117468/v1/10C117468.cram</t>
  </si>
  <si>
    <t>10C117770</t>
  </si>
  <si>
    <t>gs://fc-secure-6f427365-290e-43a8-a4e7-62630df3cdb0/AnVIL_NIMH_Broad_WGSPD1_McCarroll_COGS_DS_WGS/RP-1496/WGS/10C117770/v1/10C117770.cram</t>
  </si>
  <si>
    <t>10C117887</t>
  </si>
  <si>
    <t>gs://fc-secure-6f427365-290e-43a8-a4e7-62630df3cdb0/AnVIL_NIMH_Broad_WGSPD1_McCarroll_COGS_DS_WGS/RP-1496/WGS/10C117887/v1/10C117887.cram</t>
  </si>
  <si>
    <t>11C118543</t>
  </si>
  <si>
    <t>gs://fc-secure-6f427365-290e-43a8-a4e7-62630df3cdb0/AnVIL_NIMH_Broad_WGSPD1_McCarroll_COGS_DS_WGS/RP-1496/WGS/11C118543/v1/11C118543.cram</t>
  </si>
  <si>
    <t>11C119202</t>
  </si>
  <si>
    <t>gs://fc-secure-6f427365-290e-43a8-a4e7-62630df3cdb0/AnVIL_NIMH_Broad_WGSPD1_McCarroll_COGS_DS_WGS/RP-1363/WGS/11C119202/v1/11C119202.cram</t>
  </si>
  <si>
    <t>11C119272</t>
  </si>
  <si>
    <t>gs://fc-secure-6f427365-290e-43a8-a4e7-62630df3cdb0/AnVIL_NIMH_Broad_WGSPD1_McCarroll_COGS_DS_WGS/RP-1496/WGS/11C119272/v1/11C119272.cram</t>
  </si>
  <si>
    <t>11C119273</t>
  </si>
  <si>
    <t>gs://fc-secure-6f427365-290e-43a8-a4e7-62630df3cdb0/AnVIL_NIMH_Broad_WGSPD1_McCarroll_COGS_DS_WGS/RP-1496/WGS/11C119273/v1/11C119273.cram</t>
  </si>
  <si>
    <t>11C119765</t>
  </si>
  <si>
    <t>gs://fc-secure-6f427365-290e-43a8-a4e7-62630df3cdb0/AnVIL_NIMH_Broad_WGSPD1_McCarroll_COGS_DS_WGS/RP-1496/WGS/11C119765/v1/11C119765.cram</t>
  </si>
  <si>
    <t>11C121393</t>
  </si>
  <si>
    <t>gs://fc-secure-6f427365-290e-43a8-a4e7-62630df3cdb0/AnVIL_NIMH_Broad_WGSPD1_McCarroll_COGS_DS_WGS/RP-1496/WGS/11C121393/v1/11C121393.cram</t>
  </si>
  <si>
    <t>11C121665</t>
  </si>
  <si>
    <t>gs://fc-secure-6f427365-290e-43a8-a4e7-62630df3cdb0/AnVIL_NIMH_Broad_WGSPD1_McCarroll_COGS_DS_WGS/RP-1363/WGS/11C121665/v1/11C121665.cram</t>
  </si>
  <si>
    <t>11C121666</t>
  </si>
  <si>
    <t>gs://fc-secure-6f427365-290e-43a8-a4e7-62630df3cdb0/AnVIL_NIMH_Broad_WGSPD1_McCarroll_COGS_DS_WGS/RP-1496/WGS/11C121666/v1/11C121666.cram</t>
  </si>
  <si>
    <t>11C121668</t>
  </si>
  <si>
    <t>gs://fc-secure-6f427365-290e-43a8-a4e7-62630df3cdb0/AnVIL_NIMH_Broad_WGSPD1_McCarroll_COGS_DS_WGS/RP-1496/WGS/11C121668/v1/11C121668.cram</t>
  </si>
  <si>
    <t>11C121683</t>
  </si>
  <si>
    <t>gs://fc-secure-6f427365-290e-43a8-a4e7-62630df3cdb0/AnVIL_NIMH_Broad_WGSPD1_McCarroll_COGS_DS_WGS/RP-1363/WGS/11C121683/v1/11C121683.cram</t>
  </si>
  <si>
    <t>11C121746</t>
  </si>
  <si>
    <t>gs://fc-secure-6f427365-290e-43a8-a4e7-62630df3cdb0/AnVIL_NIMH_Broad_WGSPD1_McCarroll_COGS_DS_WGS/RP-1496/WGS/11C121746/v1/11C121746.cram</t>
  </si>
  <si>
    <t>11C121953</t>
  </si>
  <si>
    <t>gs://fc-secure-6f427365-290e-43a8-a4e7-62630df3cdb0/AnVIL_NIMH_Broad_WGSPD1_McCarroll_COGS_DS_WGS/RP-1496/WGS/11C121953/v1/11C121953.cram</t>
  </si>
  <si>
    <t>11C121978</t>
  </si>
  <si>
    <t>gs://fc-secure-6f427365-290e-43a8-a4e7-62630df3cdb0/AnVIL_NIMH_Broad_WGSPD1_McCarroll_COGS_DS_WGS/RP-1363/WGS/11C121978/v1/11C121978.cram</t>
  </si>
  <si>
    <t>11C122002</t>
  </si>
  <si>
    <t>gs://fc-secure-6f427365-290e-43a8-a4e7-62630df3cdb0/AnVIL_NIMH_Broad_WGSPD1_McCarroll_COGS_DS_WGS/RP-1363/WGS/11C122002/v1/11C122002.cram</t>
  </si>
  <si>
    <t>11C122226</t>
  </si>
  <si>
    <t>gs://fc-secure-6f427365-290e-43a8-a4e7-62630df3cdb0/AnVIL_NIMH_Broad_WGSPD1_McCarroll_COGS_DS_WGS/RP-1363/WGS/11C122226/v1/11C122226.cram</t>
  </si>
  <si>
    <t>11C122557</t>
  </si>
  <si>
    <t>gs://fc-secure-6f427365-290e-43a8-a4e7-62630df3cdb0/AnVIL_NIMH_Broad_WGSPD1_McCarroll_COGS_DS_WGS/RP-1496/WGS/11C122557/v1/11C122557.cram</t>
  </si>
  <si>
    <t>11C122558</t>
  </si>
  <si>
    <t>gs://fc-secure-6f427365-290e-43a8-a4e7-62630df3cdb0/AnVIL_NIMH_Broad_WGSPD1_McCarroll_COGS_DS_WGS/RP-1496/WGS/11C122558/v1/11C122558.cram</t>
  </si>
  <si>
    <t>11C122816</t>
  </si>
  <si>
    <t>gs://fc-secure-6f427365-290e-43a8-a4e7-62630df3cdb0/AnVIL_NIMH_Broad_WGSPD1_McCarroll_COGS_DS_WGS/RP-1363/WGS/11C122816/v1/11C122816.cram</t>
  </si>
  <si>
    <t>11C123016</t>
  </si>
  <si>
    <t>gs://fc-secure-6f427365-290e-43a8-a4e7-62630df3cdb0/AnVIL_NIMH_Broad_WGSPD1_McCarroll_COGS_DS_WGS/RP-1496/WGS/11C123016/v1/11C123016.cram</t>
  </si>
  <si>
    <t>11C123076</t>
  </si>
  <si>
    <t>gs://fc-secure-6f427365-290e-43a8-a4e7-62630df3cdb0/AnVIL_NIMH_Broad_WGSPD1_McCarroll_COGS_DS_WGS/RP-1496/WGS/11C123076/v1/11C123076.cram</t>
  </si>
  <si>
    <t>11C123455</t>
  </si>
  <si>
    <t>gs://fc-secure-6f427365-290e-43a8-a4e7-62630df3cdb0/AnVIL_NIMH_Broad_WGSPD1_McCarroll_COGS_DS_WGS/RP-1496/WGS/11C123455/v1/11C123455.cram</t>
  </si>
  <si>
    <t>11C123783</t>
  </si>
  <si>
    <t>gs://fc-secure-6f427365-290e-43a8-a4e7-62630df3cdb0/AnVIL_NIMH_Broad_WGSPD1_McCarroll_COGS_DS_WGS/RP-1496/WGS/11C123783/v1/11C123783.cram</t>
  </si>
  <si>
    <t>11C123784</t>
  </si>
  <si>
    <t>gs://fc-secure-6f427365-290e-43a8-a4e7-62630df3cdb0/AnVIL_NIMH_Broad_WGSPD1_McCarroll_COGS_DS_WGS/RP-1496/WGS/11C123784/v1/11C123784.cram</t>
  </si>
  <si>
    <t>11C123878</t>
  </si>
  <si>
    <t>gs://fc-secure-6f427365-290e-43a8-a4e7-62630df3cdb0/AnVIL_NIMH_Broad_WGSPD1_McCarroll_COGS_DS_WGS/RP-1496/WGS/11C123878/v1/11C123878.cram</t>
  </si>
  <si>
    <t>11C124061</t>
  </si>
  <si>
    <t>gs://fc-secure-6f427365-290e-43a8-a4e7-62630df3cdb0/AnVIL_NIMH_Broad_WGSPD1_McCarroll_COGS_DS_WGS/RP-1496/WGS/11C124061/v1/11C124061.cram</t>
  </si>
  <si>
    <t>11C124304</t>
  </si>
  <si>
    <t>gs://fc-secure-6f427365-290e-43a8-a4e7-62630df3cdb0/AnVIL_NIMH_Broad_WGSPD1_McCarroll_COGS_DS_WGS/RP-1496/WGS/11C124304/v1/11C124304.cram</t>
  </si>
  <si>
    <t>11C124590</t>
  </si>
  <si>
    <t>gs://fc-secure-6f427365-290e-43a8-a4e7-62630df3cdb0/AnVIL_NIMH_Broad_WGSPD1_McCarroll_COGS_DS_WGS/RP-1363/WGS/11C124590/v1/11C124590.cram</t>
  </si>
  <si>
    <t>11C124738</t>
  </si>
  <si>
    <t>gs://fc-secure-6f427365-290e-43a8-a4e7-62630df3cdb0/AnVIL_NIMH_Broad_WGSPD1_McCarroll_COGS_DS_WGS/RP-1363/WGS/11C124738/v1/11C124738.cram</t>
  </si>
  <si>
    <t>11C124783</t>
  </si>
  <si>
    <t>gs://fc-secure-6f427365-290e-43a8-a4e7-62630df3cdb0/AnVIL_NIMH_Broad_WGSPD1_McCarroll_COGS_DS_WGS/RP-1496/WGS/11C124783/v1/11C124783.cram</t>
  </si>
  <si>
    <t>11C124784</t>
  </si>
  <si>
    <t>gs://fc-secure-6f427365-290e-43a8-a4e7-62630df3cdb0/AnVIL_NIMH_Broad_WGSPD1_McCarroll_COGS_DS_WGS/RP-1363/WGS/11C124784/v1/11C124784.cram</t>
  </si>
  <si>
    <t>11C125600</t>
  </si>
  <si>
    <t>gs://fc-secure-6f427365-290e-43a8-a4e7-62630df3cdb0/AnVIL_NIMH_Broad_WGSPD1_McCarroll_COGS_DS_WGS/RP-1363/WGS/11C125600/v1/11C125600.cram</t>
  </si>
  <si>
    <t>11C125654</t>
  </si>
  <si>
    <t>gs://fc-secure-6f427365-290e-43a8-a4e7-62630df3cdb0/AnVIL_NIMH_Broad_WGSPD1_McCarroll_COGS_DS_WGS/RP-1496/WGS/11C125654/v1/11C125654.cram</t>
  </si>
  <si>
    <t>11C126113</t>
  </si>
  <si>
    <t>gs://fc-secure-6f427365-290e-43a8-a4e7-62630df3cdb0/AnVIL_NIMH_Broad_WGSPD1_McCarroll_COGS_DS_WGS/RP-1496/WGS/11C126113/v1/11C126113.cram</t>
  </si>
  <si>
    <t>11C126231</t>
  </si>
  <si>
    <t>gs://fc-secure-6f427365-290e-43a8-a4e7-62630df3cdb0/AnVIL_NIMH_Broad_WGSPD1_McCarroll_COGS_DS_WGS/RP-1363/WGS/11C126231/v1/11C126231.cram</t>
  </si>
  <si>
    <t>11C126406</t>
  </si>
  <si>
    <t>gs://fc-secure-6f427365-290e-43a8-a4e7-62630df3cdb0/AnVIL_NIMH_Broad_WGSPD1_McCarroll_COGS_DS_WGS/RP-1363/WGS/11C126406/v1/11C126406.cram</t>
  </si>
  <si>
    <t>MH0126622</t>
  </si>
  <si>
    <t>gs://fc-secure-6f427365-290e-43a8-a4e7-62630df3cdb0/AnVIL_NIMH_Broad_WGSPD1_McCarroll_COGS_DS_WGS/RP-1496/WGS/MH0126622/v1/MH0126622.cram</t>
  </si>
  <si>
    <t>MH0126908</t>
  </si>
  <si>
    <t>gs://fc-secure-6f427365-290e-43a8-a4e7-62630df3cdb0/AnVIL_NIMH_Broad_WGSPD1_McCarroll_COGS_DS_WGS/RP-1496/WGS/MH0126908/v1/MH0126908.cram</t>
  </si>
  <si>
    <t>MH0126943</t>
  </si>
  <si>
    <t>gs://fc-secure-6f427365-290e-43a8-a4e7-62630df3cdb0/AnVIL_NIMH_Broad_WGSPD1_McCarroll_COGS_DS_WGS/RP-1363/WGS/MH0126943/v1/MH0126943.cram</t>
  </si>
  <si>
    <t>MH0127082</t>
  </si>
  <si>
    <t>gs://fc-secure-6f427365-290e-43a8-a4e7-62630df3cdb0/AnVIL_NIMH_Broad_WGSPD1_McCarroll_COGS_DS_WGS/RP-1363/WGS/MH0127082/v1/MH0127082.cram</t>
  </si>
  <si>
    <t>MH0127623</t>
  </si>
  <si>
    <t>gs://fc-secure-6f427365-290e-43a8-a4e7-62630df3cdb0/AnVIL_NIMH_Broad_WGSPD1_McCarroll_COGS_DS_WGS/RP-1496/WGS/MH0127623/v1/MH0127623.cram</t>
  </si>
  <si>
    <t>MH0127671</t>
  </si>
  <si>
    <t>gs://fc-secure-6f427365-290e-43a8-a4e7-62630df3cdb0/AnVIL_NIMH_Broad_WGSPD1_McCarroll_COGS_DS_WGS/RP-1496/WGS/MH0127671/v1/MH0127671.cram</t>
  </si>
  <si>
    <t>MH0127871</t>
  </si>
  <si>
    <t>gs://fc-secure-6f427365-290e-43a8-a4e7-62630df3cdb0/AnVIL_NIMH_Broad_WGSPD1_McCarroll_COGS_DS_WGS/RP-1496/WGS/MH0127871/v1/MH0127871.cram</t>
  </si>
  <si>
    <t>MH0128000</t>
  </si>
  <si>
    <t>gs://fc-secure-6f427365-290e-43a8-a4e7-62630df3cdb0/AnVIL_NIMH_Broad_WGSPD1_McCarroll_COGS_DS_WGS/RP-1496/WGS/MH0128000/v1/MH0128000.cram</t>
  </si>
  <si>
    <t>MH0128005</t>
  </si>
  <si>
    <t>gs://fc-secure-6f427365-290e-43a8-a4e7-62630df3cdb0/AnVIL_NIMH_Broad_WGSPD1_McCarroll_COGS_DS_WGS/RP-1496/WGS/MH0128005/v1/MH0128005.cram</t>
  </si>
  <si>
    <t>MH0128006</t>
  </si>
  <si>
    <t>gs://fc-secure-6f427365-290e-43a8-a4e7-62630df3cdb0/AnVIL_NIMH_Broad_WGSPD1_McCarroll_COGS_DS_WGS/RP-1363/WGS/MH0128006/v1/MH0128006.cram</t>
  </si>
  <si>
    <t>MH0128011</t>
  </si>
  <si>
    <t>gs://fc-secure-6f427365-290e-43a8-a4e7-62630df3cdb0/AnVIL_NIMH_Broad_WGSPD1_McCarroll_COGS_DS_WGS/RP-1496/WGS/MH0128011/v1/MH0128011.cram</t>
  </si>
  <si>
    <t>MH0128065</t>
  </si>
  <si>
    <t>gs://fc-secure-6f427365-290e-43a8-a4e7-62630df3cdb0/AnVIL_NIMH_Broad_WGSPD1_McCarroll_COGS_DS_WGS/RP-1496/WGS/MH0128065/v1/MH0128065.cram</t>
  </si>
  <si>
    <t>MH0128079</t>
  </si>
  <si>
    <t>gs://fc-secure-6f427365-290e-43a8-a4e7-62630df3cdb0/AnVIL_NIMH_Broad_WGSPD1_McCarroll_COGS_DS_WGS/RP-1496/WGS/MH0128079/v1/MH0128079.cram</t>
  </si>
  <si>
    <t>MH0128521</t>
  </si>
  <si>
    <t>gs://fc-secure-6f427365-290e-43a8-a4e7-62630df3cdb0/AnVIL_NIMH_Broad_WGSPD1_McCarroll_COGS_DS_WGS/RP-1363/WGS/MH0128521/v1/MH0128521.cram</t>
  </si>
  <si>
    <t>MH0128881</t>
  </si>
  <si>
    <t>gs://fc-secure-6f427365-290e-43a8-a4e7-62630df3cdb0/AnVIL_NIMH_Broad_WGSPD1_McCarroll_COGS_DS_WGS/RP-1363/WGS/MH0128881/v1/MH0128881.cram</t>
  </si>
  <si>
    <t>MH0128884</t>
  </si>
  <si>
    <t>gs://fc-secure-6f427365-290e-43a8-a4e7-62630df3cdb0/AnVIL_NIMH_Broad_WGSPD1_McCarroll_COGS_DS_WGS/RP-1496/WGS/MH0128884/v1/MH0128884.cram</t>
  </si>
  <si>
    <t>MH0128979</t>
  </si>
  <si>
    <t>gs://fc-secure-6f427365-290e-43a8-a4e7-62630df3cdb0/AnVIL_NIMH_Broad_WGSPD1_McCarroll_COGS_DS_WGS/RP-1363/WGS/MH0128979/v1/MH0128979.cram</t>
  </si>
  <si>
    <t>MH0128982</t>
  </si>
  <si>
    <t>gs://fc-secure-6f427365-290e-43a8-a4e7-62630df3cdb0/AnVIL_NIMH_Broad_WGSPD1_McCarroll_COGS_DS_WGS/RP-1496/WGS/MH0128982/v1/MH0128982.cram</t>
  </si>
  <si>
    <t>MH0129103</t>
  </si>
  <si>
    <t>gs://fc-secure-6f427365-290e-43a8-a4e7-62630df3cdb0/AnVIL_NIMH_Broad_WGSPD1_McCarroll_COGS_DS_WGS/RP-1496/WGS/MH0129103/v1/MH0129103.cram</t>
  </si>
  <si>
    <t>MH0129161</t>
  </si>
  <si>
    <t>gs://fc-secure-6f427365-290e-43a8-a4e7-62630df3cdb0/AnVIL_NIMH_Broad_WGSPD1_McCarroll_COGS_DS_WGS/RP-1496/WGS/MH0129161/v1/MH0129161.cram</t>
  </si>
  <si>
    <t>MH0129344</t>
  </si>
  <si>
    <t>gs://fc-secure-6f427365-290e-43a8-a4e7-62630df3cdb0/AnVIL_NIMH_Broad_WGSPD1_McCarroll_COGS_DS_WGS/RP-1363/WGS/MH0129344/v1/MH0129344.cram</t>
  </si>
  <si>
    <t>MH0129407</t>
  </si>
  <si>
    <t>gs://fc-secure-6f427365-290e-43a8-a4e7-62630df3cdb0/AnVIL_NIMH_Broad_WGSPD1_McCarroll_COGS_DS_WGS/RP-1496/WGS/MH0129407/v1/MH0129407.cram</t>
  </si>
  <si>
    <t>MH0129408</t>
  </si>
  <si>
    <t>gs://fc-secure-6f427365-290e-43a8-a4e7-62630df3cdb0/AnVIL_NIMH_Broad_WGSPD1_McCarroll_COGS_DS_WGS/RP-1363/WGS/MH0129408/v1/MH0129408.cram</t>
  </si>
  <si>
    <t>MH0129502</t>
  </si>
  <si>
    <t>gs://fc-secure-6f427365-290e-43a8-a4e7-62630df3cdb0/AnVIL_NIMH_Broad_WGSPD1_McCarroll_COGS_DS_WGS/RP-1363/WGS/MH0129502/v1/MH0129502.cram</t>
  </si>
  <si>
    <t>MH0129557</t>
  </si>
  <si>
    <t>gs://fc-secure-6f427365-290e-43a8-a4e7-62630df3cdb0/AnVIL_NIMH_Broad_WGSPD1_McCarroll_COGS_DS_WGS/RP-1496/WGS/MH0129557/v1/MH0129557.cram</t>
  </si>
  <si>
    <t>MH0129558</t>
  </si>
  <si>
    <t>gs://fc-secure-6f427365-290e-43a8-a4e7-62630df3cdb0/AnVIL_NIMH_Broad_WGSPD1_McCarroll_COGS_DS_WGS/RP-1363/WGS/MH0129558/v1/MH0129558.cram</t>
  </si>
  <si>
    <t>MH0129592</t>
  </si>
  <si>
    <t>gs://fc-secure-6f427365-290e-43a8-a4e7-62630df3cdb0/AnVIL_NIMH_Broad_WGSPD1_McCarroll_COGS_DS_WGS/RP-1363/WGS/MH0129592/v1/MH0129592.cram</t>
  </si>
  <si>
    <t>MH0129804</t>
  </si>
  <si>
    <t>gs://fc-secure-6f427365-290e-43a8-a4e7-62630df3cdb0/AnVIL_NIMH_Broad_WGSPD1_McCarroll_COGS_DS_WGS/RP-1496/WGS/MH0129804/v1/MH0129804.cram</t>
  </si>
  <si>
    <t>MH0129832</t>
  </si>
  <si>
    <t>gs://fc-secure-6f427365-290e-43a8-a4e7-62630df3cdb0/AnVIL_NIMH_Broad_WGSPD1_McCarroll_COGS_DS_WGS/RP-1363/WGS/MH0129832/v1/MH0129832.cram</t>
  </si>
  <si>
    <t>MH0130042</t>
  </si>
  <si>
    <t>gs://fc-secure-6f427365-290e-43a8-a4e7-62630df3cdb0/AnVIL_NIMH_Broad_WGSPD1_McCarroll_COGS_DS_WGS/RP-1363/WGS/MH0130042/v1/MH0130042.cram</t>
  </si>
  <si>
    <t>MH0130080</t>
  </si>
  <si>
    <t>gs://fc-secure-6f427365-290e-43a8-a4e7-62630df3cdb0/AnVIL_NIMH_Broad_WGSPD1_McCarroll_COGS_DS_WGS/RP-1363/WGS/MH0130080/v1/MH0130080.cram</t>
  </si>
  <si>
    <t>MH0130269</t>
  </si>
  <si>
    <t>gs://fc-secure-6f427365-290e-43a8-a4e7-62630df3cdb0/AnVIL_NIMH_Broad_WGSPD1_McCarroll_COGS_DS_WGS/RP-1363/WGS/MH0130269/v1/MH0130269.cram</t>
  </si>
  <si>
    <t>MH0130725</t>
  </si>
  <si>
    <t>gs://fc-secure-6f427365-290e-43a8-a4e7-62630df3cdb0/AnVIL_NIMH_Broad_WGSPD1_McCarroll_COGS_DS_WGS/RP-1363/WGS/MH0130725/v1/MH0130725.cram</t>
  </si>
  <si>
    <t>MH0131149</t>
  </si>
  <si>
    <t>gs://fc-secure-6f427365-290e-43a8-a4e7-62630df3cdb0/AnVIL_NIMH_Broad_WGSPD1_McCarroll_COGS_DS_WGS/RP-1496/WGS/MH0131149/v1/MH0131149.cram</t>
  </si>
  <si>
    <t>MH0131230</t>
  </si>
  <si>
    <t>gs://fc-secure-6f427365-290e-43a8-a4e7-62630df3cdb0/AnVIL_NIMH_Broad_WGSPD1_McCarroll_COGS_DS_WGS/RP-1363/WGS/MH0131230/v1/MH0131230.cram</t>
  </si>
  <si>
    <t>MH0131231</t>
  </si>
  <si>
    <t>gs://fc-secure-6f427365-290e-43a8-a4e7-62630df3cdb0/AnVIL_NIMH_Broad_WGSPD1_McCarroll_COGS_DS_WGS/RP-1496/WGS/MH0131231/v1/MH0131231.cram</t>
  </si>
  <si>
    <t>MH0131528</t>
  </si>
  <si>
    <t>gs://fc-secure-6f427365-290e-43a8-a4e7-62630df3cdb0/AnVIL_NIMH_Broad_WGSPD1_McCarroll_COGS_DS_WGS/RP-1496/WGS/MH0131528/v1/MH0131528.cram</t>
  </si>
  <si>
    <t>MH0132355</t>
  </si>
  <si>
    <t>gs://fc-secure-6f427365-290e-43a8-a4e7-62630df3cdb0/AnVIL_NIMH_Broad_WGSPD1_McCarroll_COGS_DS_WGS/RP-1363/WGS/MH0132355/v1/MH0132355.cram</t>
  </si>
  <si>
    <t>MH0132357</t>
  </si>
  <si>
    <t>gs://fc-secure-6f427365-290e-43a8-a4e7-62630df3cdb0/AnVIL_NIMH_Broad_WGSPD1_McCarroll_COGS_DS_WGS/RP-1363/WGS/MH0132357/v1/MH0132357.cram</t>
  </si>
  <si>
    <t>MH0132387</t>
  </si>
  <si>
    <t>gs://fc-secure-6f427365-290e-43a8-a4e7-62630df3cdb0/AnVIL_NIMH_Broad_WGSPD1_McCarroll_COGS_DS_WGS/RP-1496/WGS/MH0132387/v1/MH0132387.cram</t>
  </si>
  <si>
    <t>MH0132649</t>
  </si>
  <si>
    <t>gs://fc-secure-6f427365-290e-43a8-a4e7-62630df3cdb0/AnVIL_NIMH_Broad_WGSPD1_McCarroll_COGS_DS_WGS/RP-1496/WGS/MH0132649/v1/MH0132649.cram</t>
  </si>
  <si>
    <t>MH0132703</t>
  </si>
  <si>
    <t>gs://fc-secure-6f427365-290e-43a8-a4e7-62630df3cdb0/AnVIL_NIMH_Broad_WGSPD1_McCarroll_COGS_DS_WGS/RP-1496/WGS/MH0132703/v1/MH0132703.cram</t>
  </si>
  <si>
    <t>MH0134231</t>
  </si>
  <si>
    <t>gs://fc-secure-6f427365-290e-43a8-a4e7-62630df3cdb0/AnVIL_NIMH_Broad_WGSPD1_McCarroll_COGS_DS_WGS/RP-1363/WGS/MH0134231/v1/MH0134231.cram</t>
  </si>
  <si>
    <t>MH0134327</t>
  </si>
  <si>
    <t>gs://fc-secure-6f427365-290e-43a8-a4e7-62630df3cdb0/AnVIL_NIMH_Broad_WGSPD1_McCarroll_COGS_DS_WGS/RP-1363/WGS/MH0134327/v1/MH0134327.cram</t>
  </si>
  <si>
    <t>MH0134328</t>
  </si>
  <si>
    <t>gs://fc-secure-6f427365-290e-43a8-a4e7-62630df3cdb0/AnVIL_NIMH_Broad_WGSPD1_McCarroll_COGS_DS_WGS/RP-1496/WGS/MH0134328/v1/MH0134328.cram</t>
  </si>
  <si>
    <t>MH0134329</t>
  </si>
  <si>
    <t>gs://fc-secure-6f427365-290e-43a8-a4e7-62630df3cdb0/AnVIL_NIMH_Broad_WGSPD1_McCarroll_COGS_DS_WGS/RP-1496/WGS/MH0134329/v1/MH0134329.cram</t>
  </si>
  <si>
    <t>MH0134759</t>
  </si>
  <si>
    <t>gs://fc-secure-6f427365-290e-43a8-a4e7-62630df3cdb0/AnVIL_NIMH_Broad_WGSPD1_McCarroll_COGS_DS_WGS/RP-1363/WGS/MH0134759/v1/MH0134759.cram</t>
  </si>
  <si>
    <t>MH0135478</t>
  </si>
  <si>
    <t>gs://fc-secure-6f427365-290e-43a8-a4e7-62630df3cdb0/AnVIL_NIMH_Broad_WGSPD1_McCarroll_COGS_DS_WGS/RP-1363/WGS/MH0135478/v1/MH0135478.cram</t>
  </si>
  <si>
    <t>MH0135691</t>
  </si>
  <si>
    <t>gs://fc-secure-6f427365-290e-43a8-a4e7-62630df3cdb0/AnVIL_NIMH_Broad_WGSPD1_McCarroll_COGS_DS_WGS/RP-1363/WGS/MH0135691/v1/MH0135691.cram</t>
  </si>
  <si>
    <t>MH0135904</t>
  </si>
  <si>
    <t>gs://fc-secure-6f427365-290e-43a8-a4e7-62630df3cdb0/AnVIL_NIMH_Broad_WGSPD1_McCarroll_COGS_DS_WGS/RP-1363/WGS/MH0135904/v1/MH0135904.cram</t>
  </si>
  <si>
    <t>MH0136499</t>
  </si>
  <si>
    <t>gs://fc-secure-6f427365-290e-43a8-a4e7-62630df3cdb0/AnVIL_NIMH_Broad_WGSPD1_McCarroll_COGS_DS_WGS/RP-1363/WGS/MH0136499/v1/MH0136499.cram</t>
  </si>
  <si>
    <t>MH0136642</t>
  </si>
  <si>
    <t>gs://fc-secure-6f427365-290e-43a8-a4e7-62630df3cdb0/AnVIL_NIMH_Broad_WGSPD1_McCarroll_COGS_DS_WGS/RP-1496/WGS/MH0136642/v1/MH0136642.cram</t>
  </si>
  <si>
    <t>MH0137110</t>
  </si>
  <si>
    <t>gs://fc-secure-6f427365-290e-43a8-a4e7-62630df3cdb0/AnVIL_NIMH_Broad_WGSPD1_McCarroll_COGS_DS_WGS/RP-1363/WGS/MH0137110/v1/MH0137110.cram</t>
  </si>
  <si>
    <t>MH0137129</t>
  </si>
  <si>
    <t>gs://fc-secure-6f427365-290e-43a8-a4e7-62630df3cdb0/AnVIL_NIMH_Broad_WGSPD1_McCarroll_COGS_DS_WGS/RP-1496/WGS/MH0137129/v1/MH0137129.cram</t>
  </si>
  <si>
    <t>MH0137254</t>
  </si>
  <si>
    <t>gs://fc-secure-6f427365-290e-43a8-a4e7-62630df3cdb0/AnVIL_NIMH_Broad_WGSPD1_McCarroll_COGS_DS_WGS/RP-1363/WGS/MH0137254/v1/MH0137254.cram</t>
  </si>
  <si>
    <t>MH0137369</t>
  </si>
  <si>
    <t>gs://fc-secure-6f427365-290e-43a8-a4e7-62630df3cdb0/AnVIL_NIMH_Broad_WGSPD1_McCarroll_COGS_DS_WGS/RP-1363/WGS/MH0137369/v1/MH0137369.cram</t>
  </si>
  <si>
    <t>MH0137833</t>
  </si>
  <si>
    <t>gs://fc-secure-6f427365-290e-43a8-a4e7-62630df3cdb0/AnVIL_NIMH_Broad_WGSPD1_McCarroll_COGS_DS_WGS/RP-1363/WGS/MH0137833/v1/MH0137833.cram</t>
  </si>
  <si>
    <t>MH0137980</t>
  </si>
  <si>
    <t>gs://fc-secure-6f427365-290e-43a8-a4e7-62630df3cdb0/AnVIL_NIMH_Broad_WGSPD1_McCarroll_COGS_DS_WGS/RP-1363/WGS/MH0137980/v1/MH0137980.cram</t>
  </si>
  <si>
    <t>MH0138069</t>
  </si>
  <si>
    <t>gs://fc-secure-6f427365-290e-43a8-a4e7-62630df3cdb0/AnVIL_NIMH_Broad_WGSPD1_McCarroll_COGS_DS_WGS/RP-1363/WGS/MH0138069/v1/MH0138069.cram</t>
  </si>
  <si>
    <t>MH0138343</t>
  </si>
  <si>
    <t>gs://fc-secure-6f427365-290e-43a8-a4e7-62630df3cdb0/AnVIL_NIMH_Broad_WGSPD1_McCarroll_COGS_DS_WGS/RP-1496/WGS/MH0138343/v1/MH0138343.cram</t>
  </si>
  <si>
    <t>MH0138917</t>
  </si>
  <si>
    <t>gs://fc-secure-6f427365-290e-43a8-a4e7-62630df3cdb0/AnVIL_NIMH_Broad_WGSPD1_McCarroll_COGS_DS_WGS/RP-1496/WGS/MH0138917/v1/MH0138917.cram</t>
  </si>
  <si>
    <t>MH0138949</t>
  </si>
  <si>
    <t>gs://fc-secure-6f427365-290e-43a8-a4e7-62630df3cdb0/AnVIL_NIMH_Broad_WGSPD1_McCarroll_COGS_DS_WGS/RP-1363/WGS/MH0138949/v1/MH0138949.cram</t>
  </si>
  <si>
    <t>MH0139088</t>
  </si>
  <si>
    <t>gs://fc-secure-6f427365-290e-43a8-a4e7-62630df3cdb0/AnVIL_NIMH_Broad_WGSPD1_McCarroll_COGS_DS_WGS/RP-1496/WGS/MH0139088/v1/MH0139088.cram</t>
  </si>
  <si>
    <t>MH0139544</t>
  </si>
  <si>
    <t>gs://fc-secure-6f427365-290e-43a8-a4e7-62630df3cdb0/AnVIL_NIMH_Broad_WGSPD1_McCarroll_COGS_DS_WGS/RP-1363/WGS/MH0139544/v1/MH0139544.cram</t>
  </si>
  <si>
    <t>MH0139606</t>
  </si>
  <si>
    <t>gs://fc-secure-6f427365-290e-43a8-a4e7-62630df3cdb0/AnVIL_NIMH_Broad_WGSPD1_McCarroll_COGS_DS_WGS/RP-1496/WGS/MH0139606/v1/MH0139606.cram</t>
  </si>
  <si>
    <t>MH0139610</t>
  </si>
  <si>
    <t>gs://fc-secure-6f427365-290e-43a8-a4e7-62630df3cdb0/AnVIL_NIMH_Broad_WGSPD1_McCarroll_COGS_DS_WGS/RP-1363/WGS/MH0139610/v1/MH0139610.cram</t>
  </si>
  <si>
    <t>MH0139801</t>
  </si>
  <si>
    <t>gs://fc-secure-6f427365-290e-43a8-a4e7-62630df3cdb0/AnVIL_NIMH_Broad_WGSPD1_McCarroll_COGS_DS_WGS/RP-1363/WGS/MH0139801/v1/MH0139801.cram</t>
  </si>
  <si>
    <t>MH0139876</t>
  </si>
  <si>
    <t>gs://fc-secure-6f427365-290e-43a8-a4e7-62630df3cdb0/AnVIL_NIMH_Broad_WGSPD1_McCarroll_COGS_DS_WGS/RP-1496/WGS/MH0139876/v1/MH0139876.cram</t>
  </si>
  <si>
    <t>MH0140237</t>
  </si>
  <si>
    <t>gs://fc-secure-6f427365-290e-43a8-a4e7-62630df3cdb0/AnVIL_NIMH_Broad_WGSPD1_McCarroll_COGS_DS_WGS/RP-1363/WGS/MH0140237/v1/MH0140237.cram</t>
  </si>
  <si>
    <t>MH0140285</t>
  </si>
  <si>
    <t>gs://fc-secure-6f427365-290e-43a8-a4e7-62630df3cdb0/AnVIL_NIMH_Broad_WGSPD1_McCarroll_COGS_DS_WGS/RP-1496/WGS/MH0140285/v1/MH0140285.cram</t>
  </si>
  <si>
    <t>MH0140387</t>
  </si>
  <si>
    <t>gs://fc-secure-6f427365-290e-43a8-a4e7-62630df3cdb0/AnVIL_NIMH_Broad_WGSPD1_McCarroll_COGS_DS_WGS/RP-1363/WGS/MH0140387/v1/MH0140387.cram</t>
  </si>
  <si>
    <t>MH0140594</t>
  </si>
  <si>
    <t>gs://fc-secure-6f427365-290e-43a8-a4e7-62630df3cdb0/AnVIL_NIMH_Broad_WGSPD1_McCarroll_COGS_DS_WGS/RP-1496/WGS/MH0140594/v1/MH0140594.cram</t>
  </si>
  <si>
    <t>MH0140741</t>
  </si>
  <si>
    <t>gs://fc-secure-6f427365-290e-43a8-a4e7-62630df3cdb0/AnVIL_NIMH_Broad_WGSPD1_McCarroll_COGS_DS_WGS/RP-1496/WGS/MH0140741/v1/MH0140741.cram</t>
  </si>
  <si>
    <t>MH0140873</t>
  </si>
  <si>
    <t>gs://fc-secure-6f427365-290e-43a8-a4e7-62630df3cdb0/AnVIL_NIMH_Broad_WGSPD1_McCarroll_COGS_DS_WGS/RP-1363/WGS/MH0140873/v1/MH0140873.cram</t>
  </si>
  <si>
    <t>MH0140946</t>
  </si>
  <si>
    <t>gs://fc-secure-6f427365-290e-43a8-a4e7-62630df3cdb0/AnVIL_NIMH_Broad_WGSPD1_McCarroll_COGS_DS_WGS/RP-1496/WGS/MH0140946/v1/MH0140946.cram</t>
  </si>
  <si>
    <t>MH0140948</t>
  </si>
  <si>
    <t>gs://fc-secure-6f427365-290e-43a8-a4e7-62630df3cdb0/AnVIL_NIMH_Broad_WGSPD1_McCarroll_COGS_DS_WGS/RP-1496/WGS/MH0140948/v1/MH0140948.cram</t>
  </si>
  <si>
    <t>MH0140954</t>
  </si>
  <si>
    <t>gs://fc-secure-6f427365-290e-43a8-a4e7-62630df3cdb0/AnVIL_NIMH_Broad_WGSPD1_McCarroll_COGS_DS_WGS/RP-1496/WGS/MH0140954/v1/MH0140954.cram</t>
  </si>
  <si>
    <t>MH0141092</t>
  </si>
  <si>
    <t>gs://fc-secure-6f427365-290e-43a8-a4e7-62630df3cdb0/AnVIL_NIMH_Broad_WGSPD1_McCarroll_COGS_DS_WGS/RP-1496/WGS/MH0141092/v1/MH0141092.cram</t>
  </si>
  <si>
    <t>MH0141222</t>
  </si>
  <si>
    <t>gs://fc-secure-6f427365-290e-43a8-a4e7-62630df3cdb0/AnVIL_NIMH_Broad_WGSPD1_McCarroll_COGS_DS_WGS/RP-1363/WGS/MH0141222/v1/MH0141222.cram</t>
  </si>
  <si>
    <t>MH0141323</t>
  </si>
  <si>
    <t>gs://fc-secure-6f427365-290e-43a8-a4e7-62630df3cdb0/AnVIL_NIMH_Broad_WGSPD1_McCarroll_COGS_DS_WGS/RP-1363/WGS/MH0141323/v1/MH0141323.cram</t>
  </si>
  <si>
    <t>MH0141444</t>
  </si>
  <si>
    <t>gs://fc-secure-6f427365-290e-43a8-a4e7-62630df3cdb0/AnVIL_NIMH_Broad_WGSPD1_McCarroll_COGS_DS_WGS/RP-1496/WGS/MH0141444/v1/MH0141444.cram</t>
  </si>
  <si>
    <t>MH0141804</t>
  </si>
  <si>
    <t>gs://fc-secure-6f427365-290e-43a8-a4e7-62630df3cdb0/AnVIL_NIMH_Broad_WGSPD1_McCarroll_COGS_DS_WGS/RP-1496/WGS/MH0141804/v1/MH0141804.cram</t>
  </si>
  <si>
    <t>MH0141869</t>
  </si>
  <si>
    <t>gs://fc-secure-6f427365-290e-43a8-a4e7-62630df3cdb0/AnVIL_NIMH_Broad_WGSPD1_McCarroll_COGS_DS_WGS/RP-1363/WGS/MH0141869/v1/MH0141869.cram</t>
  </si>
  <si>
    <t>MH0142446</t>
  </si>
  <si>
    <t>gs://fc-secure-6f427365-290e-43a8-a4e7-62630df3cdb0/AnVIL_NIMH_Broad_WGSPD1_McCarroll_COGS_DS_WGS/RP-1363/WGS/MH0142446/v1/MH0142446.cram</t>
  </si>
  <si>
    <t>MH0142534</t>
  </si>
  <si>
    <t>gs://fc-secure-6f427365-290e-43a8-a4e7-62630df3cdb0/AnVIL_NIMH_Broad_WGSPD1_McCarroll_COGS_DS_WGS/RP-1363/WGS/MH0142534/v1/MH0142534.cram</t>
  </si>
  <si>
    <t>MH0142669</t>
  </si>
  <si>
    <t>gs://fc-secure-6f427365-290e-43a8-a4e7-62630df3cdb0/AnVIL_NIMH_Broad_WGSPD1_McCarroll_COGS_DS_WGS/RP-1496/WGS/MH0142669/v1/MH0142669.cram</t>
  </si>
  <si>
    <t>MH0142737</t>
  </si>
  <si>
    <t>gs://fc-secure-6f427365-290e-43a8-a4e7-62630df3cdb0/AnVIL_NIMH_Broad_WGSPD1_McCarroll_COGS_DS_WGS/RP-1496/WGS/MH0142737/v1/MH0142737.cram</t>
  </si>
  <si>
    <t>MH0142776</t>
  </si>
  <si>
    <t>gs://fc-secure-6f427365-290e-43a8-a4e7-62630df3cdb0/AnVIL_NIMH_Broad_WGSPD1_McCarroll_COGS_DS_WGS/RP-1496/WGS/MH0142776/v1/MH0142776.cram</t>
  </si>
  <si>
    <t>MH0142882</t>
  </si>
  <si>
    <t>gs://fc-secure-6f427365-290e-43a8-a4e7-62630df3cdb0/AnVIL_NIMH_Broad_WGSPD1_McCarroll_COGS_DS_WGS/RP-1363/WGS/MH0142882/v1/MH0142882.cram</t>
  </si>
  <si>
    <t>MH0142984</t>
  </si>
  <si>
    <t>gs://fc-secure-6f427365-290e-43a8-a4e7-62630df3cdb0/AnVIL_NIMH_Broad_WGSPD1_McCarroll_COGS_DS_WGS/RP-1496/WGS/MH0142984/v1/MH0142984.cram</t>
  </si>
  <si>
    <t>MH0143050</t>
  </si>
  <si>
    <t>gs://fc-secure-6f427365-290e-43a8-a4e7-62630df3cdb0/AnVIL_NIMH_Broad_WGSPD1_McCarroll_COGS_DS_WGS/RP-1496/WGS/MH0143050/v1/MH0143050.cram</t>
  </si>
  <si>
    <t>MH0143111</t>
  </si>
  <si>
    <t>gs://fc-secure-6f427365-290e-43a8-a4e7-62630df3cdb0/AnVIL_NIMH_Broad_WGSPD1_McCarroll_COGS_DS_WGS/RP-1363/WGS/MH0143111/v1/MH0143111.cram</t>
  </si>
  <si>
    <t>MH0143380</t>
  </si>
  <si>
    <t>gs://fc-secure-6f427365-290e-43a8-a4e7-62630df3cdb0/AnVIL_NIMH_Broad_WGSPD1_McCarroll_COGS_DS_WGS/RP-1363/WGS/MH0143380/v1/MH0143380.cram</t>
  </si>
  <si>
    <t>MH0143431</t>
  </si>
  <si>
    <t>gs://fc-secure-6f427365-290e-43a8-a4e7-62630df3cdb0/AnVIL_NIMH_Broad_WGSPD1_McCarroll_COGS_DS_WGS/RP-1363/WGS/MH0143431/v1/MH0143431.cram</t>
  </si>
  <si>
    <t>MH0143449</t>
  </si>
  <si>
    <t>gs://fc-secure-6f427365-290e-43a8-a4e7-62630df3cdb0/AnVIL_NIMH_Broad_WGSPD1_McCarroll_COGS_DS_WGS/RP-1363/WGS/MH0143449/v1/MH0143449.cram</t>
  </si>
  <si>
    <t>MH0143529</t>
  </si>
  <si>
    <t>gs://fc-secure-6f427365-290e-43a8-a4e7-62630df3cdb0/AnVIL_NIMH_Broad_WGSPD1_McCarroll_COGS_DS_WGS/RP-1363/WGS/MH0143529/v1/MH0143529.cram</t>
  </si>
  <si>
    <t>MH0143543</t>
  </si>
  <si>
    <t>gs://fc-secure-6f427365-290e-43a8-a4e7-62630df3cdb0/AnVIL_NIMH_Broad_WGSPD1_McCarroll_COGS_DS_WGS/RP-1363/WGS/MH0143543/v1/MH0143543.cram</t>
  </si>
  <si>
    <t>MH0143646</t>
  </si>
  <si>
    <t>gs://fc-secure-6f427365-290e-43a8-a4e7-62630df3cdb0/AnVIL_NIMH_Broad_WGSPD1_McCarroll_COGS_DS_WGS/RP-1496/WGS/MH0143646/v1/MH0143646.cram</t>
  </si>
  <si>
    <t>MH0143648</t>
  </si>
  <si>
    <t>gs://fc-secure-6f427365-290e-43a8-a4e7-62630df3cdb0/AnVIL_NIMH_Broad_WGSPD1_McCarroll_COGS_DS_WGS/RP-1496/WGS/MH0143648/v1/MH0143648.cram</t>
  </si>
  <si>
    <t>MH0143730</t>
  </si>
  <si>
    <t>gs://fc-secure-6f427365-290e-43a8-a4e7-62630df3cdb0/AnVIL_NIMH_Broad_WGSPD1_McCarroll_COGS_DS_WGS/RP-1496/WGS/MH0143730/v2/MH0143730.cram</t>
  </si>
  <si>
    <t>MH0143793</t>
  </si>
  <si>
    <t>gs://fc-secure-6f427365-290e-43a8-a4e7-62630df3cdb0/AnVIL_NIMH_Broad_WGSPD1_McCarroll_COGS_DS_WGS/RP-1363/WGS/MH0143793/v1/MH0143793.cram</t>
  </si>
  <si>
    <t>MH0143889</t>
  </si>
  <si>
    <t>gs://fc-secure-6f427365-290e-43a8-a4e7-62630df3cdb0/AnVIL_NIMH_Broad_WGSPD1_McCarroll_COGS_DS_WGS/RP-1363/WGS/MH0143889/v1/MH0143889.cram</t>
  </si>
  <si>
    <t>MH0143987</t>
  </si>
  <si>
    <t>gs://fc-secure-6f427365-290e-43a8-a4e7-62630df3cdb0/AnVIL_NIMH_Broad_WGSPD1_McCarroll_COGS_DS_WGS/RP-1496/WGS/MH0143987/v1/MH0143987.cram</t>
  </si>
  <si>
    <t>MH0143996</t>
  </si>
  <si>
    <t>gs://fc-secure-6f427365-290e-43a8-a4e7-62630df3cdb0/AnVIL_NIMH_Broad_WGSPD1_McCarroll_COGS_DS_WGS/RP-1496/WGS/MH0143996/v1/MH0143996.cram</t>
  </si>
  <si>
    <t>MH0144177</t>
  </si>
  <si>
    <t>gs://fc-secure-6f427365-290e-43a8-a4e7-62630df3cdb0/AnVIL_NIMH_Broad_WGSPD1_McCarroll_COGS_DS_WGS/RP-1363/WGS/MH0144177/v1/MH0144177.cram</t>
  </si>
  <si>
    <t>MH0144215</t>
  </si>
  <si>
    <t>gs://fc-secure-6f427365-290e-43a8-a4e7-62630df3cdb0/AnVIL_NIMH_Broad_WGSPD1_McCarroll_COGS_DS_WGS/RP-1496/WGS/MH0144215/v1/MH0144215.cram</t>
  </si>
  <si>
    <t>MH0144220</t>
  </si>
  <si>
    <t>gs://fc-secure-6f427365-290e-43a8-a4e7-62630df3cdb0/AnVIL_NIMH_Broad_WGSPD1_McCarroll_COGS_DS_WGS/RP-1496/WGS/MH0144220/v1/MH0144220.cram</t>
  </si>
  <si>
    <t>MH0144354</t>
  </si>
  <si>
    <t>gs://fc-secure-6f427365-290e-43a8-a4e7-62630df3cdb0/AnVIL_NIMH_Broad_WGSPD1_McCarroll_COGS_DS_WGS/RP-1496/WGS/MH0144354/v1/MH0144354.cram</t>
  </si>
  <si>
    <t>MH0144371</t>
  </si>
  <si>
    <t>gs://fc-secure-6f427365-290e-43a8-a4e7-62630df3cdb0/AnVIL_NIMH_Broad_WGSPD1_McCarroll_COGS_DS_WGS/RP-1496/WGS/MH0144371/v1/MH0144371.cram</t>
  </si>
  <si>
    <t>MH0144517</t>
  </si>
  <si>
    <t>gs://fc-secure-6f427365-290e-43a8-a4e7-62630df3cdb0/AnVIL_NIMH_Broad_WGSPD1_McCarroll_COGS_DS_WGS/RP-1496/WGS/MH0144517/v1/MH0144517.cram</t>
  </si>
  <si>
    <t>MH0144600</t>
  </si>
  <si>
    <t>gs://fc-secure-6f427365-290e-43a8-a4e7-62630df3cdb0/AnVIL_NIMH_Broad_WGSPD1_McCarroll_COGS_DS_WGS/RP-1496/WGS/MH0144600/v1/MH0144600.cram</t>
  </si>
  <si>
    <t>MH0145127</t>
  </si>
  <si>
    <t>gs://fc-secure-6f427365-290e-43a8-a4e7-62630df3cdb0/AnVIL_NIMH_Broad_WGSPD1_McCarroll_COGS_DS_WGS/RP-1496/WGS/MH0145127/v1/MH0145127.cram</t>
  </si>
  <si>
    <t>MH0145407</t>
  </si>
  <si>
    <t>gs://fc-secure-6f427365-290e-43a8-a4e7-62630df3cdb0/AnVIL_NIMH_Broad_WGSPD1_McCarroll_COGS_DS_WGS/RP-1496/WGS/MH0145407/v1/MH0145407.cram</t>
  </si>
  <si>
    <t>MH0145417</t>
  </si>
  <si>
    <t>gs://fc-secure-6f427365-290e-43a8-a4e7-62630df3cdb0/AnVIL_NIMH_Broad_WGSPD1_McCarroll_COGS_DS_WGS/RP-1496/WGS/MH0145417/v1/MH0145417.cram</t>
  </si>
  <si>
    <t>MH0145497</t>
  </si>
  <si>
    <t>gs://fc-secure-6f427365-290e-43a8-a4e7-62630df3cdb0/AnVIL_NIMH_Broad_WGSPD1_McCarroll_COGS_DS_WGS/RP-1496/WGS/MH0145497/v1/MH0145497.cram</t>
  </si>
  <si>
    <t>MH0145914</t>
  </si>
  <si>
    <t>gs://fc-secure-6f427365-290e-43a8-a4e7-62630df3cdb0/AnVIL_NIMH_Broad_WGSPD1_McCarroll_COGS_DS_WGS/RP-1496/WGS/MH0145914/v1/MH0145914.cram</t>
  </si>
  <si>
    <t>MH0145996</t>
  </si>
  <si>
    <t>gs://fc-secure-6f427365-290e-43a8-a4e7-62630df3cdb0/AnVIL_NIMH_Broad_WGSPD1_McCarroll_COGS_DS_WGS/RP-1496/WGS/MH0145996/v1/MH0145996.cram</t>
  </si>
  <si>
    <t>MH0146126</t>
  </si>
  <si>
    <t>gs://fc-secure-6f427365-290e-43a8-a4e7-62630df3cdb0/AnVIL_NIMH_Broad_WGSPD1_McCarroll_COGS_DS_WGS/RP-1496/WGS/MH0146126/v1/MH0146126.cram</t>
  </si>
  <si>
    <t>MH0146127</t>
  </si>
  <si>
    <t>gs://fc-secure-6f427365-290e-43a8-a4e7-62630df3cdb0/AnVIL_NIMH_Broad_WGSPD1_McCarroll_COGS_DS_WGS/RP-1363/WGS/MH0146127/v1/MH0146127.cram</t>
  </si>
  <si>
    <t>MH0146130</t>
  </si>
  <si>
    <t>gs://fc-secure-6f427365-290e-43a8-a4e7-62630df3cdb0/AnVIL_NIMH_Broad_WGSPD1_McCarroll_COGS_DS_WGS/RP-1363/WGS/MH0146130/v1/MH0146130.cram</t>
  </si>
  <si>
    <t>MH0146141</t>
  </si>
  <si>
    <t>gs://fc-secure-6f427365-290e-43a8-a4e7-62630df3cdb0/AnVIL_NIMH_Broad_WGSPD1_McCarroll_COGS_DS_WGS/RP-1496/WGS/MH0146141/v1/MH0146141.cram</t>
  </si>
  <si>
    <t>MH0146211</t>
  </si>
  <si>
    <t>gs://fc-secure-6f427365-290e-43a8-a4e7-62630df3cdb0/AnVIL_NIMH_Broad_WGSPD1_McCarroll_COGS_DS_WGS/RP-1496/WGS/MH0146211/v1/MH0146211.cram</t>
  </si>
  <si>
    <t>MH0146290</t>
  </si>
  <si>
    <t>gs://fc-secure-6f427365-290e-43a8-a4e7-62630df3cdb0/AnVIL_NIMH_Broad_WGSPD1_McCarroll_COGS_DS_WGS/RP-1363/WGS/MH0146290/v1/MH0146290.cram</t>
  </si>
  <si>
    <t>MH0146839</t>
  </si>
  <si>
    <t>gs://fc-secure-6f427365-290e-43a8-a4e7-62630df3cdb0/AnVIL_NIMH_Broad_WGSPD1_McCarroll_COGS_DS_WGS/RP-1363/WGS/MH0146839/v1/MH0146839.cram</t>
  </si>
  <si>
    <t>MH0146900</t>
  </si>
  <si>
    <t>gs://fc-secure-6f427365-290e-43a8-a4e7-62630df3cdb0/AnVIL_NIMH_Broad_WGSPD1_McCarroll_COGS_DS_WGS/RP-1363/WGS/MH0146900/v1/MH0146900.cram</t>
  </si>
  <si>
    <t>MH0146911</t>
  </si>
  <si>
    <t>gs://fc-secure-6f427365-290e-43a8-a4e7-62630df3cdb0/AnVIL_NIMH_Broad_WGSPD1_McCarroll_COGS_DS_WGS/RP-1496/WGS/MH0146911/v1/MH0146911.cram</t>
  </si>
  <si>
    <t>MH0146973</t>
  </si>
  <si>
    <t>gs://fc-secure-6f427365-290e-43a8-a4e7-62630df3cdb0/AnVIL_NIMH_Broad_WGSPD1_McCarroll_COGS_DS_WGS/RP-1363/WGS/MH0146973/v1/MH0146973.cram</t>
  </si>
  <si>
    <t>MH0146999</t>
  </si>
  <si>
    <t>gs://fc-secure-6f427365-290e-43a8-a4e7-62630df3cdb0/AnVIL_NIMH_Broad_WGSPD1_McCarroll_COGS_DS_WGS/RP-1496/WGS/MH0146999/v1/MH0146999.cram</t>
  </si>
  <si>
    <t>MH0147001</t>
  </si>
  <si>
    <t>gs://fc-secure-6f427365-290e-43a8-a4e7-62630df3cdb0/AnVIL_NIMH_Broad_WGSPD1_McCarroll_COGS_DS_WGS/RP-1363/WGS/MH0147001/v1/MH0147001.cram</t>
  </si>
  <si>
    <t>MH0147004</t>
  </si>
  <si>
    <t>gs://fc-secure-6f427365-290e-43a8-a4e7-62630df3cdb0/AnVIL_NIMH_Broad_WGSPD1_McCarroll_COGS_DS_WGS/RP-1496/WGS/MH0147004/v1/MH0147004.cram</t>
  </si>
  <si>
    <t>MH0147152</t>
  </si>
  <si>
    <t>gs://fc-secure-6f427365-290e-43a8-a4e7-62630df3cdb0/AnVIL_NIMH_Broad_WGSPD1_McCarroll_COGS_DS_WGS/RP-1496/WGS/MH0147152/v1/MH0147152.cram</t>
  </si>
  <si>
    <t>MH0147158</t>
  </si>
  <si>
    <t>gs://fc-secure-6f427365-290e-43a8-a4e7-62630df3cdb0/AnVIL_NIMH_Broad_WGSPD1_McCarroll_COGS_DS_WGS/RP-1363/WGS/MH0147158/v1/MH0147158.cram</t>
  </si>
  <si>
    <t>MH0147187</t>
  </si>
  <si>
    <t>gs://fc-secure-6f427365-290e-43a8-a4e7-62630df3cdb0/AnVIL_NIMH_Broad_WGSPD1_McCarroll_COGS_DS_WGS/RP-1363/WGS/MH0147187/v1/MH0147187.cram</t>
  </si>
  <si>
    <t>MH0147301</t>
  </si>
  <si>
    <t>gs://fc-secure-6f427365-290e-43a8-a4e7-62630df3cdb0/AnVIL_NIMH_Broad_WGSPD1_McCarroll_COGS_DS_WGS/RP-1496/WGS/MH0147301/v1/MH0147301.cram</t>
  </si>
  <si>
    <t>MH0147387</t>
  </si>
  <si>
    <t>gs://fc-secure-6f427365-290e-43a8-a4e7-62630df3cdb0/AnVIL_NIMH_Broad_WGSPD1_McCarroll_COGS_DS_WGS/RP-1496/WGS/MH0147387/v1/MH0147387.cram</t>
  </si>
  <si>
    <t>MH0147538</t>
  </si>
  <si>
    <t>gs://fc-secure-6f427365-290e-43a8-a4e7-62630df3cdb0/AnVIL_NIMH_Broad_WGSPD1_McCarroll_COGS_DS_WGS/RP-1496/WGS/MH0147538/v1/MH0147538.cram</t>
  </si>
  <si>
    <t>MH0147632</t>
  </si>
  <si>
    <t>gs://fc-secure-6f427365-290e-43a8-a4e7-62630df3cdb0/AnVIL_NIMH_Broad_WGSPD1_McCarroll_COGS_DS_WGS/RP-1363/WGS/MH0147632/v1/MH0147632.cram</t>
  </si>
  <si>
    <t>MH0147699</t>
  </si>
  <si>
    <t>gs://fc-secure-6f427365-290e-43a8-a4e7-62630df3cdb0/AnVIL_NIMH_Broad_WGSPD1_McCarroll_COGS_DS_WGS/RP-1363/WGS/MH0147699/v1/MH0147699.cram</t>
  </si>
  <si>
    <t>MH0147731</t>
  </si>
  <si>
    <t>gs://fc-secure-6f427365-290e-43a8-a4e7-62630df3cdb0/AnVIL_NIMH_Broad_WGSPD1_McCarroll_COGS_DS_WGS/RP-1496/WGS/MH0147731/v1/MH0147731.cram</t>
  </si>
  <si>
    <t>MH0147773</t>
  </si>
  <si>
    <t>gs://fc-secure-6f427365-290e-43a8-a4e7-62630df3cdb0/AnVIL_NIMH_Broad_WGSPD1_McCarroll_COGS_DS_WGS/RP-1496/WGS/MH0147773/v1/MH0147773.cram</t>
  </si>
  <si>
    <t>MH0147812</t>
  </si>
  <si>
    <t>gs://fc-secure-6f427365-290e-43a8-a4e7-62630df3cdb0/AnVIL_NIMH_Broad_WGSPD1_McCarroll_COGS_DS_WGS/RP-1496/WGS/MH0147812/v1/MH0147812.cram</t>
  </si>
  <si>
    <t>MH0147846</t>
  </si>
  <si>
    <t>gs://fc-secure-6f427365-290e-43a8-a4e7-62630df3cdb0/AnVIL_NIMH_Broad_WGSPD1_McCarroll_COGS_DS_WGS/RP-1363/WGS/MH0147846/v1/MH0147846.cram</t>
  </si>
  <si>
    <t>MH0147869</t>
  </si>
  <si>
    <t>gs://fc-secure-6f427365-290e-43a8-a4e7-62630df3cdb0/AnVIL_NIMH_Broad_WGSPD1_McCarroll_COGS_DS_WGS/RP-1496/WGS/MH0147869/v1/MH0147869.cram</t>
  </si>
  <si>
    <t>MH0147981</t>
  </si>
  <si>
    <t>gs://fc-secure-6f427365-290e-43a8-a4e7-62630df3cdb0/AnVIL_NIMH_Broad_WGSPD1_McCarroll_COGS_DS_WGS/RP-1496/WGS/MH0147981/v1/MH0147981.cram</t>
  </si>
  <si>
    <t>MH0148012</t>
  </si>
  <si>
    <t>gs://fc-secure-6f427365-290e-43a8-a4e7-62630df3cdb0/AnVIL_NIMH_Broad_WGSPD1_McCarroll_COGS_DS_WGS/RP-1496/WGS/MH0148012/v1/MH0148012.cram</t>
  </si>
  <si>
    <t>MH0148075</t>
  </si>
  <si>
    <t>gs://fc-secure-6f427365-290e-43a8-a4e7-62630df3cdb0/AnVIL_NIMH_Broad_WGSPD1_McCarroll_COGS_DS_WGS/RP-1363/WGS/MH0148075/v1/MH0148075.cram</t>
  </si>
  <si>
    <t>MH0148216</t>
  </si>
  <si>
    <t>gs://fc-secure-6f427365-290e-43a8-a4e7-62630df3cdb0/AnVIL_NIMH_Broad_WGSPD1_McCarroll_COGS_DS_WGS/RP-1496/WGS/MH0148216/v1/MH0148216.cram</t>
  </si>
  <si>
    <t>MH0148397</t>
  </si>
  <si>
    <t>gs://fc-secure-6f427365-290e-43a8-a4e7-62630df3cdb0/AnVIL_NIMH_Broad_WGSPD1_McCarroll_COGS_DS_WGS/RP-1496/WGS/MH0148397/v1/MH0148397.cram</t>
  </si>
  <si>
    <t>MH0148438</t>
  </si>
  <si>
    <t>gs://fc-secure-6f427365-290e-43a8-a4e7-62630df3cdb0/AnVIL_NIMH_Broad_WGSPD1_McCarroll_COGS_DS_WGS/RP-1496/WGS/MH0148438/v1/MH0148438.cram</t>
  </si>
  <si>
    <t>MH0148728</t>
  </si>
  <si>
    <t>gs://fc-secure-6f427365-290e-43a8-a4e7-62630df3cdb0/AnVIL_NIMH_Broad_WGSPD1_McCarroll_COGS_DS_WGS/RP-1363/WGS/MH0148728/v1/MH0148728.cram</t>
  </si>
  <si>
    <t>MH0148733</t>
  </si>
  <si>
    <t>gs://fc-secure-6f427365-290e-43a8-a4e7-62630df3cdb0/AnVIL_NIMH_Broad_WGSPD1_McCarroll_COGS_DS_WGS/RP-1496/WGS/MH0148733/v1/MH0148733.cram</t>
  </si>
  <si>
    <t>MH0148777</t>
  </si>
  <si>
    <t>gs://fc-secure-6f427365-290e-43a8-a4e7-62630df3cdb0/AnVIL_NIMH_Broad_WGSPD1_McCarroll_COGS_DS_WGS/RP-1496/WGS/MH0148777/v1/MH0148777.cram</t>
  </si>
  <si>
    <t>MH0148874</t>
  </si>
  <si>
    <t>gs://fc-secure-6f427365-290e-43a8-a4e7-62630df3cdb0/AnVIL_NIMH_Broad_WGSPD1_McCarroll_COGS_DS_WGS/RP-1363/WGS/MH0148874/v1/MH0148874.cram</t>
  </si>
  <si>
    <t>MH0148880</t>
  </si>
  <si>
    <t>gs://fc-secure-6f427365-290e-43a8-a4e7-62630df3cdb0/AnVIL_NIMH_Broad_WGSPD1_McCarroll_COGS_DS_WGS/RP-1363/WGS/MH0148880/v1/MH0148880.cram</t>
  </si>
  <si>
    <t>MH0148943</t>
  </si>
  <si>
    <t>gs://fc-secure-6f427365-290e-43a8-a4e7-62630df3cdb0/AnVIL_NIMH_Broad_WGSPD1_McCarroll_COGS_DS_WGS/RP-1363/WGS/MH0148943/v1/MH0148943.cram</t>
  </si>
  <si>
    <t>MH0148955</t>
  </si>
  <si>
    <t>gs://fc-secure-6f427365-290e-43a8-a4e7-62630df3cdb0/AnVIL_NIMH_Broad_WGSPD1_McCarroll_COGS_DS_WGS/RP-1363/WGS/MH0148955/v1/MH0148955.cram</t>
  </si>
  <si>
    <t>MH0149078</t>
  </si>
  <si>
    <t>gs://fc-secure-6f427365-290e-43a8-a4e7-62630df3cdb0/AnVIL_NIMH_Broad_WGSPD1_McCarroll_COGS_DS_WGS/RP-1496/WGS/MH0149078/v1/MH0149078.cram</t>
  </si>
  <si>
    <t>MH0149146</t>
  </si>
  <si>
    <t>gs://fc-secure-6f427365-290e-43a8-a4e7-62630df3cdb0/AnVIL_NIMH_Broad_WGSPD1_McCarroll_COGS_DS_WGS/RP-1363/WGS/MH0149146/v1/MH0149146.cram</t>
  </si>
  <si>
    <t>MH0149204</t>
  </si>
  <si>
    <t>gs://fc-secure-6f427365-290e-43a8-a4e7-62630df3cdb0/AnVIL_NIMH_Broad_WGSPD1_McCarroll_COGS_DS_WGS/RP-1363/WGS/MH0149204/v1/MH0149204.cram</t>
  </si>
  <si>
    <t>MH0149406</t>
  </si>
  <si>
    <t>gs://fc-secure-6f427365-290e-43a8-a4e7-62630df3cdb0/AnVIL_NIMH_Broad_WGSPD1_McCarroll_COGS_DS_WGS/RP-1496/WGS/MH0149406/v1/MH0149406.cram</t>
  </si>
  <si>
    <t>MH0149503</t>
  </si>
  <si>
    <t>gs://fc-secure-6f427365-290e-43a8-a4e7-62630df3cdb0/AnVIL_NIMH_Broad_WGSPD1_McCarroll_COGS_DS_WGS/RP-1496/WGS/MH0149503/v1/MH0149503.cram</t>
  </si>
  <si>
    <t>MH0149562</t>
  </si>
  <si>
    <t>gs://fc-secure-6f427365-290e-43a8-a4e7-62630df3cdb0/AnVIL_NIMH_Broad_WGSPD1_McCarroll_COGS_DS_WGS/RP-1363/WGS/MH0149562/v1/MH0149562.cram</t>
  </si>
  <si>
    <t>MH0149678</t>
  </si>
  <si>
    <t>gs://fc-secure-6f427365-290e-43a8-a4e7-62630df3cdb0/AnVIL_NIMH_Broad_WGSPD1_McCarroll_COGS_DS_WGS/RP-1496/WGS/MH0149678/v1/MH0149678.cram</t>
  </si>
  <si>
    <t>MH0149745</t>
  </si>
  <si>
    <t>gs://fc-secure-6f427365-290e-43a8-a4e7-62630df3cdb0/AnVIL_NIMH_Broad_WGSPD1_McCarroll_COGS_DS_WGS/RP-1496/WGS/MH0149745/v1/MH0149745.cram</t>
  </si>
  <si>
    <t>MH0149805</t>
  </si>
  <si>
    <t>gs://fc-secure-6f427365-290e-43a8-a4e7-62630df3cdb0/AnVIL_NIMH_Broad_WGSPD1_McCarroll_COGS_DS_WGS/RP-1363/WGS/MH0149805/v1/MH0149805.cram</t>
  </si>
  <si>
    <t>MH0149831</t>
  </si>
  <si>
    <t>gs://fc-secure-6f427365-290e-43a8-a4e7-62630df3cdb0/AnVIL_NIMH_Broad_WGSPD1_McCarroll_COGS_DS_WGS/RP-1363/WGS/MH0149831/v1/MH0149831.cram</t>
  </si>
  <si>
    <t>MH0149912</t>
  </si>
  <si>
    <t>gs://fc-secure-6f427365-290e-43a8-a4e7-62630df3cdb0/AnVIL_NIMH_Broad_WGSPD1_McCarroll_COGS_DS_WGS/RP-1363/WGS/MH0149912/v1/MH0149912.cram</t>
  </si>
  <si>
    <t>MH0149926</t>
  </si>
  <si>
    <t>gs://fc-secure-6f427365-290e-43a8-a4e7-62630df3cdb0/AnVIL_NIMH_Broad_WGSPD1_McCarroll_COGS_DS_WGS/RP-1363/WGS/MH0149926/v1/MH0149926.cram</t>
  </si>
  <si>
    <t>MH0149927</t>
  </si>
  <si>
    <t>gs://fc-secure-6f427365-290e-43a8-a4e7-62630df3cdb0/AnVIL_NIMH_Broad_WGSPD1_McCarroll_COGS_DS_WGS/RP-1496/WGS/MH0149927/v1/MH0149927.cram</t>
  </si>
  <si>
    <t>MH0149997</t>
  </si>
  <si>
    <t>gs://fc-secure-6f427365-290e-43a8-a4e7-62630df3cdb0/AnVIL_NIMH_Broad_WGSPD1_McCarroll_COGS_DS_WGS/RP-1363/WGS/MH0149997/v1/MH0149997.cram</t>
  </si>
  <si>
    <t>MH0150086</t>
  </si>
  <si>
    <t>gs://fc-secure-6f427365-290e-43a8-a4e7-62630df3cdb0/AnVIL_NIMH_Broad_WGSPD1_McCarroll_COGS_DS_WGS/RP-1363/WGS/MH0150086/v1/MH0150086.cram</t>
  </si>
  <si>
    <t>MH0150110</t>
  </si>
  <si>
    <t>gs://fc-secure-6f427365-290e-43a8-a4e7-62630df3cdb0/AnVIL_NIMH_Broad_WGSPD1_McCarroll_COGS_DS_WGS/RP-1363/WGS/MH0150110/v1/MH0150110.cram</t>
  </si>
  <si>
    <t>MH0150112</t>
  </si>
  <si>
    <t>gs://fc-secure-6f427365-290e-43a8-a4e7-62630df3cdb0/AnVIL_NIMH_Broad_WGSPD1_McCarroll_COGS_DS_WGS/RP-1496/WGS/MH0150112/v1/MH0150112.cram</t>
  </si>
  <si>
    <t>MH0150149</t>
  </si>
  <si>
    <t>gs://fc-secure-6f427365-290e-43a8-a4e7-62630df3cdb0/AnVIL_NIMH_Broad_WGSPD1_McCarroll_COGS_DS_WGS/RP-1363/WGS/MH0150149/v1/MH0150149.cram</t>
  </si>
  <si>
    <t>MH0150150</t>
  </si>
  <si>
    <t>gs://fc-secure-6f427365-290e-43a8-a4e7-62630df3cdb0/AnVIL_NIMH_Broad_WGSPD1_McCarroll_COGS_DS_WGS/RP-1496/WGS/MH0150150/v1/MH0150150.cram</t>
  </si>
  <si>
    <t>MH0150151</t>
  </si>
  <si>
    <t>gs://fc-secure-6f427365-290e-43a8-a4e7-62630df3cdb0/AnVIL_NIMH_Broad_WGSPD1_McCarroll_COGS_DS_WGS/RP-1363/WGS/MH0150151/v1/MH0150151.cram</t>
  </si>
  <si>
    <t>MH0150206</t>
  </si>
  <si>
    <t>gs://fc-secure-6f427365-290e-43a8-a4e7-62630df3cdb0/AnVIL_NIMH_Broad_WGSPD1_McCarroll_COGS_DS_WGS/RP-1496/WGS/MH0150206/v1/MH0150206.cram</t>
  </si>
  <si>
    <t>MH0150273</t>
  </si>
  <si>
    <t>gs://fc-secure-6f427365-290e-43a8-a4e7-62630df3cdb0/AnVIL_NIMH_Broad_WGSPD1_McCarroll_COGS_DS_WGS/RP-1496/WGS/MH0150273/v1/MH0150273.cram</t>
  </si>
  <si>
    <t>MH0150285</t>
  </si>
  <si>
    <t>gs://fc-secure-6f427365-290e-43a8-a4e7-62630df3cdb0/AnVIL_NIMH_Broad_WGSPD1_McCarroll_COGS_DS_WGS/RP-1363/WGS/MH0150285/v1/MH0150285.cram</t>
  </si>
  <si>
    <t>MH0150306</t>
  </si>
  <si>
    <t>gs://fc-secure-6f427365-290e-43a8-a4e7-62630df3cdb0/AnVIL_NIMH_Broad_WGSPD1_McCarroll_COGS_DS_WGS/RP-1496/WGS/MH0150306/v1/MH0150306.cram</t>
  </si>
  <si>
    <t>MH0150470</t>
  </si>
  <si>
    <t>gs://fc-secure-6f427365-290e-43a8-a4e7-62630df3cdb0/AnVIL_NIMH_Broad_WGSPD1_McCarroll_COGS_DS_WGS/RP-1496/WGS/MH0150470/v1/MH0150470.cram</t>
  </si>
  <si>
    <t>MH0150518</t>
  </si>
  <si>
    <t>gs://fc-secure-6f427365-290e-43a8-a4e7-62630df3cdb0/AnVIL_NIMH_Broad_WGSPD1_McCarroll_COGS_DS_WGS/RP-1496/WGS/MH0150518/v1/MH0150518.cram</t>
  </si>
  <si>
    <t>MH0150617</t>
  </si>
  <si>
    <t>gs://fc-secure-6f427365-290e-43a8-a4e7-62630df3cdb0/AnVIL_NIMH_Broad_WGSPD1_McCarroll_COGS_DS_WGS/RP-1496/WGS/MH0150617/v1/MH0150617.cram</t>
  </si>
  <si>
    <t>MH0150733</t>
  </si>
  <si>
    <t>gs://fc-secure-6f427365-290e-43a8-a4e7-62630df3cdb0/AnVIL_NIMH_Broad_WGSPD1_McCarroll_COGS_DS_WGS/RP-1363/WGS/MH0150733/v1/MH0150733.cram</t>
  </si>
  <si>
    <t>MH0150758</t>
  </si>
  <si>
    <t>gs://fc-secure-6f427365-290e-43a8-a4e7-62630df3cdb0/AnVIL_NIMH_Broad_WGSPD1_McCarroll_COGS_DS_WGS/RP-1363/WGS/MH0150758/v1/MH0150758.cram</t>
  </si>
  <si>
    <t>MH0150872</t>
  </si>
  <si>
    <t>gs://fc-secure-6f427365-290e-43a8-a4e7-62630df3cdb0/AnVIL_NIMH_Broad_WGSPD1_McCarroll_COGS_DS_WGS/RP-1363/WGS/MH0150872/v1/MH0150872.cram</t>
  </si>
  <si>
    <t>MH0150881</t>
  </si>
  <si>
    <t>gs://fc-secure-6f427365-290e-43a8-a4e7-62630df3cdb0/AnVIL_NIMH_Broad_WGSPD1_McCarroll_COGS_DS_WGS/RP-1363/WGS/MH0150881/v1/MH0150881.cram</t>
  </si>
  <si>
    <t>MH0151025</t>
  </si>
  <si>
    <t>gs://fc-secure-6f427365-290e-43a8-a4e7-62630df3cdb0/AnVIL_NIMH_Broad_WGSPD1_McCarroll_COGS_DS_WGS/RP-1496/WGS/MH0151025/v1/MH0151025.cram</t>
  </si>
  <si>
    <t>MH0151125</t>
  </si>
  <si>
    <t>gs://fc-secure-6f427365-290e-43a8-a4e7-62630df3cdb0/AnVIL_NIMH_Broad_WGSPD1_McCarroll_COGS_DS_WGS/RP-1496/WGS/MH0151125/v1/MH0151125.cram</t>
  </si>
  <si>
    <t>MH0151266</t>
  </si>
  <si>
    <t>gs://fc-secure-6f427365-290e-43a8-a4e7-62630df3cdb0/AnVIL_NIMH_Broad_WGSPD1_McCarroll_COGS_DS_WGS/RP-1363/WGS/MH0151266/v1/MH0151266.cram</t>
  </si>
  <si>
    <t>MH0151268</t>
  </si>
  <si>
    <t>gs://fc-secure-6f427365-290e-43a8-a4e7-62630df3cdb0/AnVIL_NIMH_Broad_WGSPD1_McCarroll_COGS_DS_WGS/RP-1496/WGS/MH0151268/v1/MH0151268.cram</t>
  </si>
  <si>
    <t>MH0151306</t>
  </si>
  <si>
    <t>gs://fc-secure-6f427365-290e-43a8-a4e7-62630df3cdb0/AnVIL_NIMH_Broad_WGSPD1_McCarroll_COGS_DS_WGS/RP-1496/WGS/MH0151306/v1/MH0151306.cram</t>
  </si>
  <si>
    <t>MH0151369</t>
  </si>
  <si>
    <t>gs://fc-secure-6f427365-290e-43a8-a4e7-62630df3cdb0/AnVIL_NIMH_Broad_WGSPD1_McCarroll_COGS_DS_WGS/RP-1496/WGS/MH0151369/v1/MH0151369.cram</t>
  </si>
  <si>
    <t>MH0151410</t>
  </si>
  <si>
    <t>gs://fc-secure-6f427365-290e-43a8-a4e7-62630df3cdb0/AnVIL_NIMH_Broad_WGSPD1_McCarroll_COGS_DS_WGS/RP-1363/WGS/MH0151410/v1/MH0151410.cram</t>
  </si>
  <si>
    <t>MH0151419</t>
  </si>
  <si>
    <t>gs://fc-secure-6f427365-290e-43a8-a4e7-62630df3cdb0/AnVIL_NIMH_Broad_WGSPD1_McCarroll_COGS_DS_WGS/RP-1496/WGS/MH0151419/v1/MH0151419.cram</t>
  </si>
  <si>
    <t>MH0151449</t>
  </si>
  <si>
    <t>gs://fc-secure-6f427365-290e-43a8-a4e7-62630df3cdb0/AnVIL_NIMH_Broad_WGSPD1_McCarroll_COGS_DS_WGS/RP-1496/WGS/MH0151449/v1/MH0151449.cram</t>
  </si>
  <si>
    <t>MH0151452</t>
  </si>
  <si>
    <t>gs://fc-secure-6f427365-290e-43a8-a4e7-62630df3cdb0/AnVIL_NIMH_Broad_WGSPD1_McCarroll_COGS_DS_WGS/RP-1363/WGS/MH0151452/v1/MH0151452.cram</t>
  </si>
  <si>
    <t>MH0151537</t>
  </si>
  <si>
    <t>gs://fc-secure-6f427365-290e-43a8-a4e7-62630df3cdb0/AnVIL_NIMH_Broad_WGSPD1_McCarroll_COGS_DS_WGS/RP-1496/WGS/MH0151537/v1/MH0151537.cram</t>
  </si>
  <si>
    <t>MH0151570</t>
  </si>
  <si>
    <t>gs://fc-secure-6f427365-290e-43a8-a4e7-62630df3cdb0/AnVIL_NIMH_Broad_WGSPD1_McCarroll_COGS_DS_WGS/RP-1363/WGS/MH0151570/v1/MH0151570.cram</t>
  </si>
  <si>
    <t>MH0151576</t>
  </si>
  <si>
    <t>gs://fc-secure-6f427365-290e-43a8-a4e7-62630df3cdb0/AnVIL_NIMH_Broad_WGSPD1_McCarroll_COGS_DS_WGS/RP-1363/WGS/MH0151576/v1/MH0151576.cram</t>
  </si>
  <si>
    <t>MH0151632</t>
  </si>
  <si>
    <t>gs://fc-secure-6f427365-290e-43a8-a4e7-62630df3cdb0/AnVIL_NIMH_Broad_WGSPD1_McCarroll_COGS_DS_WGS/RP-1496/WGS/MH0151632/v1/MH0151632.cram</t>
  </si>
  <si>
    <t>MH0151799</t>
  </si>
  <si>
    <t>gs://fc-secure-6f427365-290e-43a8-a4e7-62630df3cdb0/AnVIL_NIMH_Broad_WGSPD1_McCarroll_COGS_DS_WGS/RP-1363/WGS/MH0151799/v1/MH0151799.cram</t>
  </si>
  <si>
    <t>MH0151896</t>
  </si>
  <si>
    <t>gs://fc-secure-6f427365-290e-43a8-a4e7-62630df3cdb0/AnVIL_NIMH_Broad_WGSPD1_McCarroll_COGS_DS_WGS/RP-1496/WGS/MH0151896/v1/MH0151896.cram</t>
  </si>
  <si>
    <t>MH0151937</t>
  </si>
  <si>
    <t>gs://fc-secure-6f427365-290e-43a8-a4e7-62630df3cdb0/AnVIL_NIMH_Broad_WGSPD1_McCarroll_COGS_DS_WGS/RP-1496/WGS/MH0151937/v1/MH0151937.cram</t>
  </si>
  <si>
    <t>MH0152007</t>
  </si>
  <si>
    <t>gs://fc-secure-6f427365-290e-43a8-a4e7-62630df3cdb0/AnVIL_NIMH_Broad_WGSPD1_McCarroll_COGS_DS_WGS/RP-1363/WGS/MH0152007/v1/MH0152007.cram</t>
  </si>
  <si>
    <t>MH0152010</t>
  </si>
  <si>
    <t>gs://fc-secure-6f427365-290e-43a8-a4e7-62630df3cdb0/AnVIL_NIMH_Broad_WGSPD1_McCarroll_COGS_DS_WGS/RP-1496/WGS/MH0152010/v1/MH0152010.cram</t>
  </si>
  <si>
    <t>MH0152105</t>
  </si>
  <si>
    <t>gs://fc-secure-6f427365-290e-43a8-a4e7-62630df3cdb0/AnVIL_NIMH_Broad_WGSPD1_McCarroll_COGS_DS_WGS/RP-1363/WGS/MH0152105/v1/MH0152105.cram</t>
  </si>
  <si>
    <t>MH0152241</t>
  </si>
  <si>
    <t>gs://fc-secure-6f427365-290e-43a8-a4e7-62630df3cdb0/AnVIL_NIMH_Broad_WGSPD1_McCarroll_COGS_DS_WGS/RP-1496/WGS/MH0152241/v1/MH0152241.cram</t>
  </si>
  <si>
    <t>MH0152397</t>
  </si>
  <si>
    <t>gs://fc-secure-6f427365-290e-43a8-a4e7-62630df3cdb0/AnVIL_NIMH_Broad_WGSPD1_McCarroll_COGS_DS_WGS/RP-1363/WGS/MH0152397/v1/MH0152397.cram</t>
  </si>
  <si>
    <t>MH0152415</t>
  </si>
  <si>
    <t>gs://fc-secure-6f427365-290e-43a8-a4e7-62630df3cdb0/AnVIL_NIMH_Broad_WGSPD1_McCarroll_COGS_DS_WGS/RP-1363/WGS/MH0152415/v1/MH0152415.cram</t>
  </si>
  <si>
    <t>MH0152426</t>
  </si>
  <si>
    <t>gs://fc-secure-6f427365-290e-43a8-a4e7-62630df3cdb0/AnVIL_NIMH_Broad_WGSPD1_McCarroll_COGS_DS_WGS/RP-1496/WGS/MH0152426/v1/MH0152426.cram</t>
  </si>
  <si>
    <t>MH0152626</t>
  </si>
  <si>
    <t>gs://fc-secure-6f427365-290e-43a8-a4e7-62630df3cdb0/AnVIL_NIMH_Broad_WGSPD1_McCarroll_COGS_DS_WGS/RP-1496/WGS/MH0152626/v1/MH0152626.cram</t>
  </si>
  <si>
    <t>MH0152747</t>
  </si>
  <si>
    <t>gs://fc-secure-6f427365-290e-43a8-a4e7-62630df3cdb0/AnVIL_NIMH_Broad_WGSPD1_McCarroll_COGS_DS_WGS/RP-1363/WGS/MH0152747/v1/MH0152747.cram</t>
  </si>
  <si>
    <t>MH0152771</t>
  </si>
  <si>
    <t>gs://fc-secure-6f427365-290e-43a8-a4e7-62630df3cdb0/AnVIL_NIMH_Broad_WGSPD1_McCarroll_COGS_DS_WGS/RP-1496/WGS/MH0152771/v1/MH0152771.cram</t>
  </si>
  <si>
    <t>MH0152780</t>
  </si>
  <si>
    <t>gs://fc-secure-6f427365-290e-43a8-a4e7-62630df3cdb0/AnVIL_NIMH_Broad_WGSPD1_McCarroll_COGS_DS_WGS/RP-1496/WGS/MH0152780/v1/MH0152780.cram</t>
  </si>
  <si>
    <t>MH0152816</t>
  </si>
  <si>
    <t>gs://fc-secure-6f427365-290e-43a8-a4e7-62630df3cdb0/AnVIL_NIMH_Broad_WGSPD1_McCarroll_COGS_DS_WGS/RP-1496/WGS/MH0152816/v1/MH0152816.cram</t>
  </si>
  <si>
    <t>MH0152845</t>
  </si>
  <si>
    <t>gs://fc-secure-6f427365-290e-43a8-a4e7-62630df3cdb0/AnVIL_NIMH_Broad_WGSPD1_McCarroll_COGS_DS_WGS/RP-1363/WGS/MH0152845/v1/MH0152845.cram</t>
  </si>
  <si>
    <t>MH0153033</t>
  </si>
  <si>
    <t>gs://fc-secure-6f427365-290e-43a8-a4e7-62630df3cdb0/AnVIL_NIMH_Broad_WGSPD1_McCarroll_COGS_DS_WGS/RP-1496/WGS/MH0153033/v1/MH0153033.cram</t>
  </si>
  <si>
    <t>MH0153282</t>
  </si>
  <si>
    <t>gs://fc-secure-6f427365-290e-43a8-a4e7-62630df3cdb0/AnVIL_NIMH_Broad_WGSPD1_McCarroll_COGS_DS_WGS/RP-1363/WGS/MH0153282/v1/MH0153282.cram</t>
  </si>
  <si>
    <t>MH0153359</t>
  </si>
  <si>
    <t>gs://fc-secure-6f427365-290e-43a8-a4e7-62630df3cdb0/AnVIL_NIMH_Broad_WGSPD1_McCarroll_COGS_DS_WGS/RP-1363/WGS/MH0153359/v1/MH0153359.cram</t>
  </si>
  <si>
    <t>MH0153404</t>
  </si>
  <si>
    <t>gs://fc-secure-6f427365-290e-43a8-a4e7-62630df3cdb0/AnVIL_NIMH_Broad_WGSPD1_McCarroll_COGS_DS_WGS/RP-1363/WGS/MH0153404/v1/MH0153404.cram</t>
  </si>
  <si>
    <t>MH0153418</t>
  </si>
  <si>
    <t>gs://fc-secure-6f427365-290e-43a8-a4e7-62630df3cdb0/AnVIL_NIMH_Broad_WGSPD1_McCarroll_COGS_DS_WGS/RP-1363/WGS/MH0153418/v1/MH0153418.cram</t>
  </si>
  <si>
    <t>MH0153439</t>
  </si>
  <si>
    <t>gs://fc-secure-6f427365-290e-43a8-a4e7-62630df3cdb0/AnVIL_NIMH_Broad_WGSPD1_McCarroll_COGS_DS_WGS/RP-1496/WGS/MH0153439/v1/MH0153439.cram</t>
  </si>
  <si>
    <t>MH0153450</t>
  </si>
  <si>
    <t>gs://fc-secure-6f427365-290e-43a8-a4e7-62630df3cdb0/AnVIL_NIMH_Broad_WGSPD1_McCarroll_COGS_DS_WGS/RP-1363/WGS/MH0153450/v1/MH0153450.cram</t>
  </si>
  <si>
    <t>MH0153545</t>
  </si>
  <si>
    <t>gs://fc-secure-6f427365-290e-43a8-a4e7-62630df3cdb0/AnVIL_NIMH_Broad_WGSPD1_McCarroll_COGS_DS_WGS/RP-1363/WGS/MH0153545/v1/MH0153545.cram</t>
  </si>
  <si>
    <t>MH0153737</t>
  </si>
  <si>
    <t>gs://fc-secure-6f427365-290e-43a8-a4e7-62630df3cdb0/AnVIL_NIMH_Broad_WGSPD1_McCarroll_COGS_DS_WGS/RP-1363/WGS/MH0153737/v1/MH0153737.cram</t>
  </si>
  <si>
    <t>MH0153783</t>
  </si>
  <si>
    <t>gs://fc-secure-6f427365-290e-43a8-a4e7-62630df3cdb0/AnVIL_NIMH_Broad_WGSPD1_McCarroll_COGS_DS_WGS/RP-1363/WGS/MH0153783/v1/MH0153783.cram</t>
  </si>
  <si>
    <t>MH0153786</t>
  </si>
  <si>
    <t>gs://fc-secure-6f427365-290e-43a8-a4e7-62630df3cdb0/AnVIL_NIMH_Broad_WGSPD1_McCarroll_COGS_DS_WGS/RP-1363/WGS/MH0153786/v1/MH0153786.cram</t>
  </si>
  <si>
    <t>MH0153832</t>
  </si>
  <si>
    <t>gs://fc-secure-6f427365-290e-43a8-a4e7-62630df3cdb0/AnVIL_NIMH_Broad_WGSPD1_McCarroll_COGS_DS_WGS/RP-1496/WGS/MH0153832/v1/MH0153832.cram</t>
  </si>
  <si>
    <t>MH0153860</t>
  </si>
  <si>
    <t>gs://fc-secure-6f427365-290e-43a8-a4e7-62630df3cdb0/AnVIL_NIMH_Broad_WGSPD1_McCarroll_COGS_DS_WGS/RP-1363/WGS/MH0153860/v1/MH0153860.cram</t>
  </si>
  <si>
    <t>MH0153861</t>
  </si>
  <si>
    <t>gs://fc-secure-6f427365-290e-43a8-a4e7-62630df3cdb0/AnVIL_NIMH_Broad_WGSPD1_McCarroll_COGS_DS_WGS/RP-1363/WGS/MH0153861/v1/MH0153861.cram</t>
  </si>
  <si>
    <t>MH0153862</t>
  </si>
  <si>
    <t>gs://fc-secure-6f427365-290e-43a8-a4e7-62630df3cdb0/AnVIL_NIMH_Broad_WGSPD1_McCarroll_COGS_DS_WGS/RP-1363/WGS/MH0153862/v1/MH0153862.cram</t>
  </si>
  <si>
    <t>MH0154064</t>
  </si>
  <si>
    <t>gs://fc-secure-6f427365-290e-43a8-a4e7-62630df3cdb0/AnVIL_NIMH_Broad_WGSPD1_McCarroll_COGS_DS_WGS/RP-1496/WGS/MH0154064/v1/MH0154064.cram</t>
  </si>
  <si>
    <t>MH0154109</t>
  </si>
  <si>
    <t>gs://fc-secure-6f427365-290e-43a8-a4e7-62630df3cdb0/AnVIL_NIMH_Broad_WGSPD1_McCarroll_COGS_DS_WGS/RP-1496/WGS/MH0154109/v2/MH0154109.cram</t>
  </si>
  <si>
    <t>MH0154125</t>
  </si>
  <si>
    <t>gs://fc-secure-6f427365-290e-43a8-a4e7-62630df3cdb0/AnVIL_NIMH_Broad_WGSPD1_McCarroll_COGS_DS_WGS/RP-1363/WGS/MH0154125/v1/MH0154125.cram</t>
  </si>
  <si>
    <t>MH0155891</t>
  </si>
  <si>
    <t>gs://fc-secure-6f427365-290e-43a8-a4e7-62630df3cdb0/AnVIL_NIMH_Broad_WGSPD1_McCarroll_COGS_DS_WGS/RP-1496/WGS/MH0155891/v1/MH0155891.cram</t>
  </si>
  <si>
    <t>MH0155894</t>
  </si>
  <si>
    <t>gs://fc-secure-6f427365-290e-43a8-a4e7-62630df3cdb0/AnVIL_NIMH_Broad_WGSPD1_McCarroll_COGS_DS_WGS/RP-1363/WGS/MH0155894/v1/MH0155894.cram</t>
  </si>
  <si>
    <t>MH0155941</t>
  </si>
  <si>
    <t>gs://fc-secure-6f427365-290e-43a8-a4e7-62630df3cdb0/AnVIL_NIMH_Broad_WGSPD1_McCarroll_COGS_DS_WGS/RP-1363/WGS/MH0155941/v1/MH0155941.cram</t>
  </si>
  <si>
    <t>MH0155976</t>
  </si>
  <si>
    <t>gs://fc-secure-6f427365-290e-43a8-a4e7-62630df3cdb0/AnVIL_NIMH_Broad_WGSPD1_McCarroll_COGS_DS_WGS/RP-1363/WGS/MH0155976/v1/MH0155976.cram</t>
  </si>
  <si>
    <t>MH0156021</t>
  </si>
  <si>
    <t>gs://fc-secure-6f427365-290e-43a8-a4e7-62630df3cdb0/AnVIL_NIMH_Broad_WGSPD1_McCarroll_COGS_DS_WGS/RP-1363/WGS/MH0156021/v1/MH0156021.cram</t>
  </si>
  <si>
    <t>MH0156031</t>
  </si>
  <si>
    <t>gs://fc-secure-6f427365-290e-43a8-a4e7-62630df3cdb0/AnVIL_NIMH_Broad_WGSPD1_McCarroll_COGS_DS_WGS/RP-1363/WGS/MH0156031/v1/MH0156031.cram</t>
  </si>
  <si>
    <t>MH0156051</t>
  </si>
  <si>
    <t>gs://fc-secure-6f427365-290e-43a8-a4e7-62630df3cdb0/AnVIL_NIMH_Broad_WGSPD1_McCarroll_COGS_DS_WGS/RP-1496/WGS/MH0156051/v1/MH0156051.cram</t>
  </si>
  <si>
    <t>MH0156154</t>
  </si>
  <si>
    <t>gs://fc-secure-6f427365-290e-43a8-a4e7-62630df3cdb0/AnVIL_NIMH_Broad_WGSPD1_McCarroll_COGS_DS_WGS/RP-1363/WGS/MH0156154/v1/MH0156154.cram</t>
  </si>
  <si>
    <t>MH0156248</t>
  </si>
  <si>
    <t>gs://fc-secure-6f427365-290e-43a8-a4e7-62630df3cdb0/AnVIL_NIMH_Broad_WGSPD1_McCarroll_COGS_DS_WGS/RP-1363/WGS/MH0156248/v1/MH0156248.cram</t>
  </si>
  <si>
    <t>MH0156251</t>
  </si>
  <si>
    <t>gs://fc-secure-6f427365-290e-43a8-a4e7-62630df3cdb0/AnVIL_NIMH_Broad_WGSPD1_McCarroll_COGS_DS_WGS/RP-1363/WGS/MH0156251/v1/MH0156251.cram</t>
  </si>
  <si>
    <t>MH0156330</t>
  </si>
  <si>
    <t>gs://fc-secure-6f427365-290e-43a8-a4e7-62630df3cdb0/AnVIL_NIMH_Broad_WGSPD1_McCarroll_COGS_DS_WGS/RP-1363/WGS/MH0156330/v1/MH0156330.cram</t>
  </si>
  <si>
    <t>MH0156359</t>
  </si>
  <si>
    <t>gs://fc-secure-6f427365-290e-43a8-a4e7-62630df3cdb0/AnVIL_NIMH_Broad_WGSPD1_McCarroll_COGS_DS_WGS/RP-1363/WGS/MH0156359/v1/MH0156359.cram</t>
  </si>
  <si>
    <t>MH0156364</t>
  </si>
  <si>
    <t>gs://fc-secure-6f427365-290e-43a8-a4e7-62630df3cdb0/AnVIL_NIMH_Broad_WGSPD1_McCarroll_COGS_DS_WGS/RP-1363/WGS/MH0156364/v1/MH0156364.cram</t>
  </si>
  <si>
    <t>MH0156377</t>
  </si>
  <si>
    <t>gs://fc-secure-6f427365-290e-43a8-a4e7-62630df3cdb0/AnVIL_NIMH_Broad_WGSPD1_McCarroll_COGS_DS_WGS/RP-1496/WGS/MH0156377/v1/MH0156377.cram</t>
  </si>
  <si>
    <t>MH0156491</t>
  </si>
  <si>
    <t>gs://fc-secure-6f427365-290e-43a8-a4e7-62630df3cdb0/AnVIL_NIMH_Broad_WGSPD1_McCarroll_COGS_DS_WGS/RP-1496/WGS/MH0156491/v1/MH0156491.cram</t>
  </si>
  <si>
    <t>MH0156519</t>
  </si>
  <si>
    <t>gs://fc-secure-6f427365-290e-43a8-a4e7-62630df3cdb0/AnVIL_NIMH_Broad_WGSPD1_McCarroll_COGS_DS_WGS/RP-1496/WGS/MH0156519/v1/MH0156519.cram</t>
  </si>
  <si>
    <t>MH0156547</t>
  </si>
  <si>
    <t>gs://fc-secure-6f427365-290e-43a8-a4e7-62630df3cdb0/AnVIL_NIMH_Broad_WGSPD1_McCarroll_COGS_DS_WGS/RP-1496/WGS/MH0156547/v1/MH0156547.cram</t>
  </si>
  <si>
    <t>MH0156608</t>
  </si>
  <si>
    <t>gs://fc-secure-6f427365-290e-43a8-a4e7-62630df3cdb0/AnVIL_NIMH_Broad_WGSPD1_McCarroll_COGS_DS_WGS/RP-1496/WGS/MH0156608/v1/MH0156608.cram</t>
  </si>
  <si>
    <t>MH0156611</t>
  </si>
  <si>
    <t>gs://fc-secure-6f427365-290e-43a8-a4e7-62630df3cdb0/AnVIL_NIMH_Broad_WGSPD1_McCarroll_COGS_DS_WGS/RP-1363/WGS/MH0156611/v1/MH0156611.cram</t>
  </si>
  <si>
    <t>MH0156678</t>
  </si>
  <si>
    <t>gs://fc-secure-6f427365-290e-43a8-a4e7-62630df3cdb0/AnVIL_NIMH_Broad_WGSPD1_McCarroll_COGS_DS_WGS/RP-1496/WGS/MH0156678/v1/MH0156678.cram</t>
  </si>
  <si>
    <t>MH0156862</t>
  </si>
  <si>
    <t>gs://fc-secure-6f427365-290e-43a8-a4e7-62630df3cdb0/AnVIL_NIMH_Broad_WGSPD1_McCarroll_COGS_DS_WGS/RP-1496/WGS/MH0156862/v1/MH0156862.cram</t>
  </si>
  <si>
    <t>MH0157180</t>
  </si>
  <si>
    <t>gs://fc-secure-6f427365-290e-43a8-a4e7-62630df3cdb0/AnVIL_NIMH_Broad_WGSPD1_McCarroll_COGS_DS_WGS/RP-1496/WGS/MH0157180/v1/MH0157180.cram</t>
  </si>
  <si>
    <t>MH0157208</t>
  </si>
  <si>
    <t>gs://fc-secure-6f427365-290e-43a8-a4e7-62630df3cdb0/AnVIL_NIMH_Broad_WGSPD1_McCarroll_COGS_DS_WGS/RP-1496/WGS/MH0157208/v1/MH0157208.cram</t>
  </si>
  <si>
    <t>MH0157464</t>
  </si>
  <si>
    <t>gs://fc-secure-6f427365-290e-43a8-a4e7-62630df3cdb0/AnVIL_NIMH_Broad_WGSPD1_McCarroll_COGS_DS_WGS/RP-1363/WGS/MH0157464/v1/MH0157464.cram</t>
  </si>
  <si>
    <t>MH0157504</t>
  </si>
  <si>
    <t>gs://fc-secure-6f427365-290e-43a8-a4e7-62630df3cdb0/AnVIL_NIMH_Broad_WGSPD1_McCarroll_COGS_DS_WGS/RP-1496/WGS/MH0157504/v1/MH0157504.cram</t>
  </si>
  <si>
    <t>MH0157655</t>
  </si>
  <si>
    <t>gs://fc-secure-6f427365-290e-43a8-a4e7-62630df3cdb0/AnVIL_NIMH_Broad_WGSPD1_McCarroll_COGS_DS_WGS/RP-1363/WGS/MH0157655/v1/MH0157655.cram</t>
  </si>
  <si>
    <t>MH0157702</t>
  </si>
  <si>
    <t>gs://fc-secure-6f427365-290e-43a8-a4e7-62630df3cdb0/AnVIL_NIMH_Broad_WGSPD1_McCarroll_COGS_DS_WGS/RP-1363/WGS/MH0157702/v1/MH0157702.cram</t>
  </si>
  <si>
    <t>MH0157798</t>
  </si>
  <si>
    <t>gs://fc-secure-6f427365-290e-43a8-a4e7-62630df3cdb0/AnVIL_NIMH_Broad_WGSPD1_McCarroll_COGS_DS_WGS/RP-1363/WGS/MH0157798/v1/MH0157798.cram</t>
  </si>
  <si>
    <t>MH0157863</t>
  </si>
  <si>
    <t>gs://fc-secure-6f427365-290e-43a8-a4e7-62630df3cdb0/AnVIL_NIMH_Broad_WGSPD1_McCarroll_COGS_DS_WGS/RP-1363/WGS/MH0157863/v1/MH0157863.cram</t>
  </si>
  <si>
    <t>MH0157923</t>
  </si>
  <si>
    <t>gs://fc-secure-6f427365-290e-43a8-a4e7-62630df3cdb0/AnVIL_NIMH_Broad_WGSPD1_McCarroll_COGS_DS_WGS/RP-1496/WGS/MH0157923/v2/MH0157923.cram</t>
  </si>
  <si>
    <t>MH0157928</t>
  </si>
  <si>
    <t>gs://fc-secure-6f427365-290e-43a8-a4e7-62630df3cdb0/AnVIL_NIMH_Broad_WGSPD1_McCarroll_COGS_DS_WGS/RP-1496/WGS/MH0157928/v1/MH0157928.cram</t>
  </si>
  <si>
    <t>MH0157929</t>
  </si>
  <si>
    <t>gs://fc-secure-6f427365-290e-43a8-a4e7-62630df3cdb0/AnVIL_NIMH_Broad_WGSPD1_McCarroll_COGS_DS_WGS/RP-1363/WGS/MH0157929/v1/MH0157929.cram</t>
  </si>
  <si>
    <t>MH0158080</t>
  </si>
  <si>
    <t>gs://fc-secure-6f427365-290e-43a8-a4e7-62630df3cdb0/AnVIL_NIMH_Broad_WGSPD1_McCarroll_COGS_DS_WGS/RP-1363/WGS/MH0158080/v1/MH0158080.cram</t>
  </si>
  <si>
    <t>MH0158083</t>
  </si>
  <si>
    <t>gs://fc-secure-6f427365-290e-43a8-a4e7-62630df3cdb0/AnVIL_NIMH_Broad_WGSPD1_McCarroll_COGS_DS_WGS/RP-1496/WGS/MH0158083/v1/MH0158083.cram</t>
  </si>
  <si>
    <t>MH0158129</t>
  </si>
  <si>
    <t>gs://fc-secure-6f427365-290e-43a8-a4e7-62630df3cdb0/AnVIL_NIMH_Broad_WGSPD1_McCarroll_COGS_DS_WGS/RP-1496/WGS/MH0158129/v1/MH0158129.cram</t>
  </si>
  <si>
    <t>MH0158208</t>
  </si>
  <si>
    <t>gs://fc-secure-6f427365-290e-43a8-a4e7-62630df3cdb0/AnVIL_NIMH_Broad_WGSPD1_McCarroll_COGS_DS_WGS/RP-1496/WGS/MH0158208/v1/MH0158208.cram</t>
  </si>
  <si>
    <t>MH0158210</t>
  </si>
  <si>
    <t>gs://fc-secure-6f427365-290e-43a8-a4e7-62630df3cdb0/AnVIL_NIMH_Broad_WGSPD1_McCarroll_COGS_DS_WGS/RP-1363/WGS/MH0158210/v1/MH0158210.cram</t>
  </si>
  <si>
    <t>MH0158284</t>
  </si>
  <si>
    <t>gs://fc-secure-6f427365-290e-43a8-a4e7-62630df3cdb0/AnVIL_NIMH_Broad_WGSPD1_McCarroll_COGS_DS_WGS/RP-1363/WGS/MH0158284/v1/MH0158284.cram</t>
  </si>
  <si>
    <t>MH0158285</t>
  </si>
  <si>
    <t>gs://fc-secure-6f427365-290e-43a8-a4e7-62630df3cdb0/AnVIL_NIMH_Broad_WGSPD1_McCarroll_COGS_DS_WGS/RP-1363/WGS/MH0158285/v1/MH0158285.cram</t>
  </si>
  <si>
    <t>MH0158346</t>
  </si>
  <si>
    <t>gs://fc-secure-6f427365-290e-43a8-a4e7-62630df3cdb0/AnVIL_NIMH_Broad_WGSPD1_McCarroll_COGS_DS_WGS/RP-1363/WGS/MH0158346/v1/MH0158346.cram</t>
  </si>
  <si>
    <t>MH0158349</t>
  </si>
  <si>
    <t>gs://fc-secure-6f427365-290e-43a8-a4e7-62630df3cdb0/AnVIL_NIMH_Broad_WGSPD1_McCarroll_COGS_DS_WGS/RP-1363/WGS/MH0158349/v1/MH0158349.cram</t>
  </si>
  <si>
    <t>MH0158352</t>
  </si>
  <si>
    <t>gs://fc-secure-6f427365-290e-43a8-a4e7-62630df3cdb0/AnVIL_NIMH_Broad_WGSPD1_McCarroll_COGS_DS_WGS/RP-1496/WGS/MH0158352/v1/MH0158352.cram</t>
  </si>
  <si>
    <t>MH0158573</t>
  </si>
  <si>
    <t>gs://fc-secure-6f427365-290e-43a8-a4e7-62630df3cdb0/AnVIL_NIMH_Broad_WGSPD1_McCarroll_COGS_DS_WGS/RP-1363/WGS/MH0158573/v1/MH0158573.cram</t>
  </si>
  <si>
    <t>MH0158718</t>
  </si>
  <si>
    <t>gs://fc-secure-6f427365-290e-43a8-a4e7-62630df3cdb0/AnVIL_NIMH_Broad_WGSPD1_McCarroll_COGS_DS_WGS/RP-1363/WGS/MH0158718/v1/MH0158718.cram</t>
  </si>
  <si>
    <t>MH0158794</t>
  </si>
  <si>
    <t>gs://fc-secure-6f427365-290e-43a8-a4e7-62630df3cdb0/AnVIL_NIMH_Broad_WGSPD1_McCarroll_COGS_DS_WGS/RP-1496/WGS/MH0158794/v1/MH0158794.cram</t>
  </si>
  <si>
    <t>MH0158882</t>
  </si>
  <si>
    <t>gs://fc-secure-6f427365-290e-43a8-a4e7-62630df3cdb0/AnVIL_NIMH_Broad_WGSPD1_McCarroll_COGS_DS_WGS/RP-1363/WGS/MH0158882/v1/MH0158882.cram</t>
  </si>
  <si>
    <t>MH0158964</t>
  </si>
  <si>
    <t>gs://fc-secure-6f427365-290e-43a8-a4e7-62630df3cdb0/AnVIL_NIMH_Broad_WGSPD1_McCarroll_COGS_DS_WGS/RP-1363/WGS/MH0158964/v1/MH0158964.cram</t>
  </si>
  <si>
    <t>MH0159008</t>
  </si>
  <si>
    <t>gs://fc-secure-6f427365-290e-43a8-a4e7-62630df3cdb0/AnVIL_NIMH_Broad_WGSPD1_McCarroll_COGS_DS_WGS/RP-1363/WGS/MH0159008/v1/MH0159008.cram</t>
  </si>
  <si>
    <t>MH0159190</t>
  </si>
  <si>
    <t>gs://fc-secure-6f427365-290e-43a8-a4e7-62630df3cdb0/AnVIL_NIMH_Broad_WGSPD1_McCarroll_COGS_DS_WGS/RP-1496/WGS/MH0159190/v1/MH0159190.cram</t>
  </si>
  <si>
    <t>MH0159256</t>
  </si>
  <si>
    <t>gs://fc-secure-6f427365-290e-43a8-a4e7-62630df3cdb0/AnVIL_NIMH_Broad_WGSPD1_McCarroll_COGS_DS_WGS/RP-1363/WGS/MH0159256/v1/MH0159256.cram</t>
  </si>
  <si>
    <t>MH0159268</t>
  </si>
  <si>
    <t>gs://fc-secure-6f427365-290e-43a8-a4e7-62630df3cdb0/AnVIL_NIMH_Broad_WGSPD1_McCarroll_COGS_DS_WGS/RP-1496/WGS/MH0159268/v1/MH0159268.cram</t>
  </si>
  <si>
    <t>MH0159567</t>
  </si>
  <si>
    <t>gs://fc-secure-6f427365-290e-43a8-a4e7-62630df3cdb0/AnVIL_NIMH_Broad_WGSPD1_McCarroll_COGS_DS_WGS/RP-1496/WGS/MH0159567/v1/MH0159567.cram</t>
  </si>
  <si>
    <t>MH0159602</t>
  </si>
  <si>
    <t>gs://fc-secure-6f427365-290e-43a8-a4e7-62630df3cdb0/AnVIL_NIMH_Broad_WGSPD1_McCarroll_COGS_DS_WGS/RP-1496/WGS/MH0159602/v1/MH0159602.cram</t>
  </si>
  <si>
    <t>MH0159624</t>
  </si>
  <si>
    <t>gs://fc-secure-6f427365-290e-43a8-a4e7-62630df3cdb0/AnVIL_NIMH_Broad_WGSPD1_McCarroll_COGS_DS_WGS/RP-1363/WGS/MH0159624/v1/MH0159624.cram</t>
  </si>
  <si>
    <t>MH0159690</t>
  </si>
  <si>
    <t>gs://fc-secure-6f427365-290e-43a8-a4e7-62630df3cdb0/AnVIL_NIMH_Broad_WGSPD1_McCarroll_COGS_DS_WGS/RP-1363/WGS/MH0159690/v1/MH0159690.cram</t>
  </si>
  <si>
    <t>MH0159803</t>
  </si>
  <si>
    <t>gs://fc-secure-6f427365-290e-43a8-a4e7-62630df3cdb0/AnVIL_NIMH_Broad_WGSPD1_McCarroll_COGS_DS_WGS/RP-1363/WGS/MH0159803/v1/MH0159803.cram</t>
  </si>
  <si>
    <t>MH0159832</t>
  </si>
  <si>
    <t>gs://fc-secure-6f427365-290e-43a8-a4e7-62630df3cdb0/AnVIL_NIMH_Broad_WGSPD1_McCarroll_COGS_DS_WGS/RP-1363/WGS/MH0159832/v1/MH0159832.cram</t>
  </si>
  <si>
    <t>MH0159836</t>
  </si>
  <si>
    <t>gs://fc-secure-6f427365-290e-43a8-a4e7-62630df3cdb0/AnVIL_NIMH_Broad_WGSPD1_McCarroll_COGS_DS_WGS/RP-1363/WGS/MH0159836/v1/MH0159836.cram</t>
  </si>
  <si>
    <t>MH0159838</t>
  </si>
  <si>
    <t>gs://fc-secure-6f427365-290e-43a8-a4e7-62630df3cdb0/AnVIL_NIMH_Broad_WGSPD1_McCarroll_COGS_DS_WGS/RP-1496/WGS/MH0159838/v1/MH0159838.cram</t>
  </si>
  <si>
    <t>MH0159934</t>
  </si>
  <si>
    <t>gs://fc-secure-6f427365-290e-43a8-a4e7-62630df3cdb0/AnVIL_NIMH_Broad_WGSPD1_McCarroll_COGS_DS_WGS/RP-1496/WGS/MH0159934/v1/MH0159934.cram</t>
  </si>
  <si>
    <t>MH0160002</t>
  </si>
  <si>
    <t>gs://fc-secure-6f427365-290e-43a8-a4e7-62630df3cdb0/AnVIL_NIMH_Broad_WGSPD1_McCarroll_COGS_DS_WGS/RP-1363/WGS/MH0160002/v1/MH0160002.cram</t>
  </si>
  <si>
    <t>MH0160017</t>
  </si>
  <si>
    <t>gs://fc-secure-6f427365-290e-43a8-a4e7-62630df3cdb0/AnVIL_NIMH_Broad_WGSPD1_McCarroll_COGS_DS_WGS/RP-1496/WGS/MH0160017/v1/MH0160017.cram</t>
  </si>
  <si>
    <t>MH0160061</t>
  </si>
  <si>
    <t>gs://fc-secure-6f427365-290e-43a8-a4e7-62630df3cdb0/AnVIL_NIMH_Broad_WGSPD1_McCarroll_COGS_DS_WGS/RP-1496/WGS/MH0160061/v1/MH0160061.cram</t>
  </si>
  <si>
    <t>MH0160070</t>
  </si>
  <si>
    <t>gs://fc-secure-6f427365-290e-43a8-a4e7-62630df3cdb0/AnVIL_NIMH_Broad_WGSPD1_McCarroll_COGS_DS_WGS/RP-1496/WGS/MH0160070/v1/MH0160070.cram</t>
  </si>
  <si>
    <t>MH0160141</t>
  </si>
  <si>
    <t>gs://fc-secure-6f427365-290e-43a8-a4e7-62630df3cdb0/AnVIL_NIMH_Broad_WGSPD1_McCarroll_COGS_DS_WGS/RP-1496/WGS/MH0160141/v1/MH0160141.cram</t>
  </si>
  <si>
    <t>MH0160175</t>
  </si>
  <si>
    <t>gs://fc-secure-6f427365-290e-43a8-a4e7-62630df3cdb0/AnVIL_NIMH_Broad_WGSPD1_McCarroll_COGS_DS_WGS/RP-1363/WGS/MH0160175/v1/MH0160175.cram</t>
  </si>
  <si>
    <t>MH0160225</t>
  </si>
  <si>
    <t>gs://fc-secure-6f427365-290e-43a8-a4e7-62630df3cdb0/AnVIL_NIMH_Broad_WGSPD1_McCarroll_COGS_DS_WGS/RP-1363/WGS/MH0160225/v1/MH0160225.cram</t>
  </si>
  <si>
    <t>MH0160273</t>
  </si>
  <si>
    <t>gs://fc-secure-6f427365-290e-43a8-a4e7-62630df3cdb0/AnVIL_NIMH_Broad_WGSPD1_McCarroll_COGS_DS_WGS/RP-1496/WGS/MH0160273/v1/MH0160273.cram</t>
  </si>
  <si>
    <t>MH0160297</t>
  </si>
  <si>
    <t>gs://fc-secure-6f427365-290e-43a8-a4e7-62630df3cdb0/AnVIL_NIMH_Broad_WGSPD1_McCarroll_COGS_DS_WGS/RP-1363/WGS/MH0160297/v1/MH0160297.cram</t>
  </si>
  <si>
    <t>MH0160345</t>
  </si>
  <si>
    <t>gs://fc-secure-6f427365-290e-43a8-a4e7-62630df3cdb0/AnVIL_NIMH_Broad_WGSPD1_McCarroll_COGS_DS_WGS/RP-1496/WGS/MH0160345/v1/MH0160345.cram</t>
  </si>
  <si>
    <t>MH0160346</t>
  </si>
  <si>
    <t>gs://fc-secure-6f427365-290e-43a8-a4e7-62630df3cdb0/AnVIL_NIMH_Broad_WGSPD1_McCarroll_COGS_DS_WGS/RP-1363/WGS/MH0160346/v1/MH0160346.cram</t>
  </si>
  <si>
    <t>MH0160458</t>
  </si>
  <si>
    <t>gs://fc-secure-6f427365-290e-43a8-a4e7-62630df3cdb0/AnVIL_NIMH_Broad_WGSPD1_McCarroll_COGS_DS_WGS/RP-1363/WGS/MH0160458/v1/MH0160458.cram</t>
  </si>
  <si>
    <t>MH0160488</t>
  </si>
  <si>
    <t>gs://fc-secure-6f427365-290e-43a8-a4e7-62630df3cdb0/AnVIL_NIMH_Broad_WGSPD1_McCarroll_COGS_DS_WGS/RP-1496/WGS/MH0160488/v1/MH0160488.cram</t>
  </si>
  <si>
    <t>MH0160588</t>
  </si>
  <si>
    <t>gs://fc-secure-6f427365-290e-43a8-a4e7-62630df3cdb0/AnVIL_NIMH_Broad_WGSPD1_McCarroll_COGS_DS_WGS/RP-1496/WGS/MH0160588/v1/MH0160588.cram</t>
  </si>
  <si>
    <t>MH0160609</t>
  </si>
  <si>
    <t>gs://fc-secure-6f427365-290e-43a8-a4e7-62630df3cdb0/AnVIL_NIMH_Broad_WGSPD1_McCarroll_COGS_DS_WGS/RP-1496/WGS/MH0160609/v1/MH0160609.cram</t>
  </si>
  <si>
    <t>MH0160779</t>
  </si>
  <si>
    <t>gs://fc-secure-6f427365-290e-43a8-a4e7-62630df3cdb0/AnVIL_NIMH_Broad_WGSPD1_McCarroll_COGS_DS_WGS/RP-1496/WGS/MH0160779/v1/MH0160779.cram</t>
  </si>
  <si>
    <t>MH0160795</t>
  </si>
  <si>
    <t>gs://fc-secure-6f427365-290e-43a8-a4e7-62630df3cdb0/AnVIL_NIMH_Broad_WGSPD1_McCarroll_COGS_DS_WGS/RP-1363/WGS/MH0160795/v1/MH0160795.cram</t>
  </si>
  <si>
    <t>MH0160796</t>
  </si>
  <si>
    <t>gs://fc-secure-6f427365-290e-43a8-a4e7-62630df3cdb0/AnVIL_NIMH_Broad_WGSPD1_McCarroll_COGS_DS_WGS/RP-1496/WGS/MH0160796/v1/MH0160796.cram</t>
  </si>
  <si>
    <t>MH0160906</t>
  </si>
  <si>
    <t>gs://fc-secure-6f427365-290e-43a8-a4e7-62630df3cdb0/AnVIL_NIMH_Broad_WGSPD1_McCarroll_COGS_DS_WGS/RP-1496/WGS/MH0160906/v1/MH0160906.cram</t>
  </si>
  <si>
    <t>MH0160939</t>
  </si>
  <si>
    <t>gs://fc-secure-6f427365-290e-43a8-a4e7-62630df3cdb0/AnVIL_NIMH_Broad_WGSPD1_McCarroll_COGS_DS_WGS/RP-1363/WGS/MH0160939/v1/MH0160939.cram</t>
  </si>
  <si>
    <t>MH0161048</t>
  </si>
  <si>
    <t>gs://fc-secure-6f427365-290e-43a8-a4e7-62630df3cdb0/AnVIL_NIMH_Broad_WGSPD1_McCarroll_COGS_DS_WGS/RP-1363/WGS/MH0161048/v1/MH0161048.cram</t>
  </si>
  <si>
    <t>MH0161095</t>
  </si>
  <si>
    <t>gs://fc-secure-6f427365-290e-43a8-a4e7-62630df3cdb0/AnVIL_NIMH_Broad_WGSPD1_McCarroll_COGS_DS_WGS/RP-1496/WGS/MH0161095/v1/MH0161095.cram</t>
  </si>
  <si>
    <t>MH0161176</t>
  </si>
  <si>
    <t>gs://fc-secure-6f427365-290e-43a8-a4e7-62630df3cdb0/AnVIL_NIMH_Broad_WGSPD1_McCarroll_COGS_DS_WGS/RP-1496/WGS/MH0161176/v1/MH0161176.cram</t>
  </si>
  <si>
    <t>MH0161210</t>
  </si>
  <si>
    <t>gs://fc-secure-6f427365-290e-43a8-a4e7-62630df3cdb0/AnVIL_NIMH_Broad_WGSPD1_McCarroll_COGS_DS_WGS/RP-1496/WGS/MH0161210/v1/MH0161210.cram</t>
  </si>
  <si>
    <t>MH0161447</t>
  </si>
  <si>
    <t>gs://fc-secure-6f427365-290e-43a8-a4e7-62630df3cdb0/AnVIL_NIMH_Broad_WGSPD1_McCarroll_COGS_DS_WGS/RP-1496/WGS/MH0161447/v1/MH0161447.cram</t>
  </si>
  <si>
    <t>MH0161500</t>
  </si>
  <si>
    <t>gs://fc-secure-6f427365-290e-43a8-a4e7-62630df3cdb0/AnVIL_NIMH_Broad_WGSPD1_McCarroll_COGS_DS_WGS/RP-1363/WGS/MH0161500/v1/MH0161500.cram</t>
  </si>
  <si>
    <t>MH0161762</t>
  </si>
  <si>
    <t>gs://fc-secure-6f427365-290e-43a8-a4e7-62630df3cdb0/AnVIL_NIMH_Broad_WGSPD1_McCarroll_COGS_DS_WGS/RP-1496/WGS/MH0161762/v1/MH0161762.cram</t>
  </si>
  <si>
    <t>MH0161770</t>
  </si>
  <si>
    <t>gs://fc-secure-6f427365-290e-43a8-a4e7-62630df3cdb0/AnVIL_NIMH_Broad_WGSPD1_McCarroll_COGS_DS_WGS/RP-1496/WGS/MH0161770/v1/MH0161770.cram</t>
  </si>
  <si>
    <t>MH0161828</t>
  </si>
  <si>
    <t>gs://fc-secure-6f427365-290e-43a8-a4e7-62630df3cdb0/AnVIL_NIMH_Broad_WGSPD1_McCarroll_COGS_DS_WGS/RP-1496/WGS/MH0161828/v1/MH0161828.cram</t>
  </si>
  <si>
    <t>MH0161914</t>
  </si>
  <si>
    <t>gs://fc-secure-6f427365-290e-43a8-a4e7-62630df3cdb0/AnVIL_NIMH_Broad_WGSPD1_McCarroll_COGS_DS_WGS/RP-1496/WGS/MH0161914/v1/MH0161914.cram</t>
  </si>
  <si>
    <t>MH0161962</t>
  </si>
  <si>
    <t>gs://fc-secure-6f427365-290e-43a8-a4e7-62630df3cdb0/AnVIL_NIMH_Broad_WGSPD1_McCarroll_COGS_DS_WGS/RP-1363/WGS/MH0161962/v1/MH0161962.cram</t>
  </si>
  <si>
    <t>MH0161970</t>
  </si>
  <si>
    <t>gs://fc-secure-6f427365-290e-43a8-a4e7-62630df3cdb0/AnVIL_NIMH_Broad_WGSPD1_McCarroll_COGS_DS_WGS/RP-1496/WGS/MH0161970/v1/MH0161970.cram</t>
  </si>
  <si>
    <t>MH0162119</t>
  </si>
  <si>
    <t>gs://fc-secure-6f427365-290e-43a8-a4e7-62630df3cdb0/AnVIL_NIMH_Broad_WGSPD1_McCarroll_COGS_DS_WGS/RP-1363/WGS/MH0162119/v1/MH0162119.cram</t>
  </si>
  <si>
    <t>MH0162120</t>
  </si>
  <si>
    <t>gs://fc-secure-6f427365-290e-43a8-a4e7-62630df3cdb0/AnVIL_NIMH_Broad_WGSPD1_McCarroll_COGS_DS_WGS/RP-1496/WGS/MH0162120/v1/MH0162120.cram</t>
  </si>
  <si>
    <t>MH0162136</t>
  </si>
  <si>
    <t>gs://fc-secure-6f427365-290e-43a8-a4e7-62630df3cdb0/AnVIL_NIMH_Broad_WGSPD1_McCarroll_COGS_DS_WGS/RP-1496/WGS/MH0162136/v1/MH0162136.cram</t>
  </si>
  <si>
    <t>MH0162178</t>
  </si>
  <si>
    <t>gs://fc-secure-6f427365-290e-43a8-a4e7-62630df3cdb0/AnVIL_NIMH_Broad_WGSPD1_McCarroll_COGS_DS_WGS/RP-1496/WGS/MH0162178/v1/MH0162178.cram</t>
  </si>
  <si>
    <t>MH0162210</t>
  </si>
  <si>
    <t>gs://fc-secure-6f427365-290e-43a8-a4e7-62630df3cdb0/AnVIL_NIMH_Broad_WGSPD1_McCarroll_COGS_DS_WGS/RP-1496/WGS/MH0162210/v1/MH0162210.cram</t>
  </si>
  <si>
    <t>MH0162248</t>
  </si>
  <si>
    <t>gs://fc-secure-6f427365-290e-43a8-a4e7-62630df3cdb0/AnVIL_NIMH_Broad_WGSPD1_McCarroll_COGS_DS_WGS/RP-1496/WGS/MH0162248/v1/MH0162248.cram</t>
  </si>
  <si>
    <t>MH0162301</t>
  </si>
  <si>
    <t>gs://fc-secure-6f427365-290e-43a8-a4e7-62630df3cdb0/AnVIL_NIMH_Broad_WGSPD1_McCarroll_COGS_DS_WGS/RP-1496/WGS/MH0162301/v1/MH0162301.cram</t>
  </si>
  <si>
    <t>MH0162396</t>
  </si>
  <si>
    <t>gs://fc-secure-6f427365-290e-43a8-a4e7-62630df3cdb0/AnVIL_NIMH_Broad_WGSPD1_McCarroll_COGS_DS_WGS/RP-1496/WGS/MH0162396/v1/MH0162396.cram</t>
  </si>
  <si>
    <t>MH0162443</t>
  </si>
  <si>
    <t>gs://fc-secure-6f427365-290e-43a8-a4e7-62630df3cdb0/AnVIL_NIMH_Broad_WGSPD1_McCarroll_COGS_DS_WGS/RP-1363/WGS/MH0162443/v1/MH0162443.cram</t>
  </si>
  <si>
    <t>MH0162774</t>
  </si>
  <si>
    <t>gs://fc-secure-6f427365-290e-43a8-a4e7-62630df3cdb0/AnVIL_NIMH_Broad_WGSPD1_McCarroll_COGS_DS_WGS/RP-1496/WGS/MH0162774/v1/MH0162774.cram</t>
  </si>
  <si>
    <t>MH0162909</t>
  </si>
  <si>
    <t>gs://fc-secure-6f427365-290e-43a8-a4e7-62630df3cdb0/AnVIL_NIMH_Broad_WGSPD1_McCarroll_COGS_DS_WGS/RP-1496/WGS/MH0162909/v1/MH0162909.cram</t>
  </si>
  <si>
    <t>MH0162910</t>
  </si>
  <si>
    <t>gs://fc-secure-6f427365-290e-43a8-a4e7-62630df3cdb0/AnVIL_NIMH_Broad_WGSPD1_McCarroll_COGS_DS_WGS/RP-1496/WGS/MH0162910/v1/MH0162910.cram</t>
  </si>
  <si>
    <t>MH0162937</t>
  </si>
  <si>
    <t>gs://fc-secure-6f427365-290e-43a8-a4e7-62630df3cdb0/AnVIL_NIMH_Broad_WGSPD1_McCarroll_COGS_DS_WGS/RP-1363/WGS/MH0162937/v1/MH0162937.cram</t>
  </si>
  <si>
    <t>MH0162939</t>
  </si>
  <si>
    <t>gs://fc-secure-6f427365-290e-43a8-a4e7-62630df3cdb0/AnVIL_NIMH_Broad_WGSPD1_McCarroll_COGS_DS_WGS/RP-1496/WGS/MH0162939/v1/MH0162939.cram</t>
  </si>
  <si>
    <t>MH0162941</t>
  </si>
  <si>
    <t>gs://fc-secure-6f427365-290e-43a8-a4e7-62630df3cdb0/AnVIL_NIMH_Broad_WGSPD1_McCarroll_COGS_DS_WGS/RP-1363/WGS/MH0162941/v1/MH0162941.cram</t>
  </si>
  <si>
    <t>MH0162959</t>
  </si>
  <si>
    <t>gs://fc-secure-6f427365-290e-43a8-a4e7-62630df3cdb0/AnVIL_NIMH_Broad_WGSPD1_McCarroll_COGS_DS_WGS/RP-1496/WGS/MH0162959/v1/MH0162959.cram</t>
  </si>
  <si>
    <t>MH0163026</t>
  </si>
  <si>
    <t>gs://fc-secure-6f427365-290e-43a8-a4e7-62630df3cdb0/AnVIL_NIMH_Broad_WGSPD1_McCarroll_COGS_DS_WGS/RP-1363/WGS/MH0163026/v1/MH0163026.cram</t>
  </si>
  <si>
    <t>MH0163052</t>
  </si>
  <si>
    <t>gs://fc-secure-6f427365-290e-43a8-a4e7-62630df3cdb0/AnVIL_NIMH_Broad_WGSPD1_McCarroll_COGS_DS_WGS/RP-1496/WGS/MH0163052/v1/MH0163052.cram</t>
  </si>
  <si>
    <t>MH0163096</t>
  </si>
  <si>
    <t>gs://fc-secure-6f427365-290e-43a8-a4e7-62630df3cdb0/AnVIL_NIMH_Broad_WGSPD1_McCarroll_COGS_DS_WGS/RP-1363/WGS/MH0163096/v1/MH0163096.cram</t>
  </si>
  <si>
    <t>MH0163097</t>
  </si>
  <si>
    <t>gs://fc-secure-6f427365-290e-43a8-a4e7-62630df3cdb0/AnVIL_NIMH_Broad_WGSPD1_McCarroll_COGS_DS_WGS/RP-1363/WGS/MH0163097/v1/MH0163097.cram</t>
  </si>
  <si>
    <t>MH0163285</t>
  </si>
  <si>
    <t>gs://fc-secure-6f427365-290e-43a8-a4e7-62630df3cdb0/AnVIL_NIMH_Broad_WGSPD1_McCarroll_COGS_DS_WGS/RP-1496/WGS/MH0163285/v1/MH0163285.cram</t>
  </si>
  <si>
    <t>MH0163337</t>
  </si>
  <si>
    <t>gs://fc-secure-6f427365-290e-43a8-a4e7-62630df3cdb0/AnVIL_NIMH_Broad_WGSPD1_McCarroll_COGS_DS_WGS/RP-1363/WGS/MH0163337/v1/MH0163337.cram</t>
  </si>
  <si>
    <t>MH0163576</t>
  </si>
  <si>
    <t>gs://fc-secure-6f427365-290e-43a8-a4e7-62630df3cdb0/AnVIL_NIMH_Broad_WGSPD1_McCarroll_COGS_DS_WGS/RP-1363/WGS/MH0163576/v1/MH0163576.cram</t>
  </si>
  <si>
    <t>MH0163588</t>
  </si>
  <si>
    <t>gs://fc-secure-6f427365-290e-43a8-a4e7-62630df3cdb0/AnVIL_NIMH_Broad_WGSPD1_McCarroll_COGS_DS_WGS/RP-1363/WGS/MH0163588/v1/MH0163588.cram</t>
  </si>
  <si>
    <t>MH0163647</t>
  </si>
  <si>
    <t>gs://fc-secure-6f427365-290e-43a8-a4e7-62630df3cdb0/AnVIL_NIMH_Broad_WGSPD1_McCarroll_COGS_DS_WGS/RP-1363/WGS/MH0163647/v1/MH0163647.cram</t>
  </si>
  <si>
    <t>MH0163671</t>
  </si>
  <si>
    <t>gs://fc-secure-6f427365-290e-43a8-a4e7-62630df3cdb0/AnVIL_NIMH_Broad_WGSPD1_McCarroll_COGS_DS_WGS/RP-1496/WGS/MH0163671/v1/MH0163671.cram</t>
  </si>
  <si>
    <t>MH0163711</t>
  </si>
  <si>
    <t>gs://fc-secure-6f427365-290e-43a8-a4e7-62630df3cdb0/AnVIL_NIMH_Broad_WGSPD1_McCarroll_COGS_DS_WGS/RP-1363/WGS/MH0163711/v1/MH0163711.cram</t>
  </si>
  <si>
    <t>MH0163730</t>
  </si>
  <si>
    <t>gs://fc-secure-6f427365-290e-43a8-a4e7-62630df3cdb0/AnVIL_NIMH_Broad_WGSPD1_McCarroll_COGS_DS_WGS/RP-1363/WGS/MH0163730/v1/MH0163730.cram</t>
  </si>
  <si>
    <t>MH0163744</t>
  </si>
  <si>
    <t>gs://fc-secure-6f427365-290e-43a8-a4e7-62630df3cdb0/AnVIL_NIMH_Broad_WGSPD1_McCarroll_COGS_DS_WGS/RP-1363/WGS/MH0163744/v1/MH0163744.cram</t>
  </si>
  <si>
    <t>MH0163822</t>
  </si>
  <si>
    <t>gs://fc-secure-6f427365-290e-43a8-a4e7-62630df3cdb0/AnVIL_NIMH_Broad_WGSPD1_McCarroll_COGS_DS_WGS/RP-1363/WGS/MH0163822/v1/MH0163822.cram</t>
  </si>
  <si>
    <t>MH0163839</t>
  </si>
  <si>
    <t>gs://fc-secure-6f427365-290e-43a8-a4e7-62630df3cdb0/AnVIL_NIMH_Broad_WGSPD1_McCarroll_COGS_DS_WGS/RP-1496/WGS/MH0163839/v1/MH0163839.cram</t>
  </si>
  <si>
    <t>MH0163846</t>
  </si>
  <si>
    <t>gs://fc-secure-6f427365-290e-43a8-a4e7-62630df3cdb0/AnVIL_NIMH_Broad_WGSPD1_McCarroll_COGS_DS_WGS/RP-1496/WGS/MH0163846/v1/MH0163846.cram</t>
  </si>
  <si>
    <t>MH0163889</t>
  </si>
  <si>
    <t>gs://fc-secure-6f427365-290e-43a8-a4e7-62630df3cdb0/AnVIL_NIMH_Broad_WGSPD1_McCarroll_COGS_DS_WGS/RP-1363/WGS/MH0163889/v1/MH0163889.cram</t>
  </si>
  <si>
    <t>MH0163916</t>
  </si>
  <si>
    <t>gs://fc-secure-6f427365-290e-43a8-a4e7-62630df3cdb0/AnVIL_NIMH_Broad_WGSPD1_McCarroll_COGS_DS_WGS/RP-1363/WGS/MH0163916/v1/MH0163916.cram</t>
  </si>
  <si>
    <t>MH0163919</t>
  </si>
  <si>
    <t>gs://fc-secure-6f427365-290e-43a8-a4e7-62630df3cdb0/AnVIL_NIMH_Broad_WGSPD1_McCarroll_COGS_DS_WGS/RP-1496/WGS/MH0163919/v1/MH0163919.cram</t>
  </si>
  <si>
    <t>MH0164063</t>
  </si>
  <si>
    <t>gs://fc-secure-6f427365-290e-43a8-a4e7-62630df3cdb0/AnVIL_NIMH_Broad_WGSPD1_McCarroll_COGS_DS_WGS/RP-1496/WGS/MH0164063/v2/MH0164063.cram</t>
  </si>
  <si>
    <t>MH0164065</t>
  </si>
  <si>
    <t>gs://fc-secure-6f427365-290e-43a8-a4e7-62630df3cdb0/AnVIL_NIMH_Broad_WGSPD1_McCarroll_COGS_DS_WGS/RP-1496/WGS/MH0164065/v1/MH0164065.cram</t>
  </si>
  <si>
    <t>MH0164103</t>
  </si>
  <si>
    <t>gs://fc-secure-6f427365-290e-43a8-a4e7-62630df3cdb0/AnVIL_NIMH_Broad_WGSPD1_McCarroll_COGS_DS_WGS/RP-1363/WGS/MH0164103/v1/MH0164103.cram</t>
  </si>
  <si>
    <t>MH0164154</t>
  </si>
  <si>
    <t>gs://fc-secure-6f427365-290e-43a8-a4e7-62630df3cdb0/AnVIL_NIMH_Broad_WGSPD1_McCarroll_COGS_DS_WGS/RP-1363/WGS/MH0164154/v1/MH0164154.cram</t>
  </si>
  <si>
    <t>MH0164160</t>
  </si>
  <si>
    <t>gs://fc-secure-6f427365-290e-43a8-a4e7-62630df3cdb0/AnVIL_NIMH_Broad_WGSPD1_McCarroll_COGS_DS_WGS/RP-1496/WGS/MH0164160/v1/MH0164160.cram</t>
  </si>
  <si>
    <t>MH0164187</t>
  </si>
  <si>
    <t>gs://fc-secure-6f427365-290e-43a8-a4e7-62630df3cdb0/AnVIL_NIMH_Broad_WGSPD1_McCarroll_COGS_DS_WGS/RP-1363/WGS/MH0164187/v1/MH0164187.cram</t>
  </si>
  <si>
    <t>MH0164233</t>
  </si>
  <si>
    <t>gs://fc-secure-6f427365-290e-43a8-a4e7-62630df3cdb0/AnVIL_NIMH_Broad_WGSPD1_McCarroll_COGS_DS_WGS/RP-1496/WGS/MH0164233/v1/MH0164233.cram</t>
  </si>
  <si>
    <t>MH0164234</t>
  </si>
  <si>
    <t>gs://fc-secure-6f427365-290e-43a8-a4e7-62630df3cdb0/AnVIL_NIMH_Broad_WGSPD1_McCarroll_COGS_DS_WGS/RP-1496/WGS/MH0164234/v1/MH0164234.cram</t>
  </si>
  <si>
    <t>MH0164238</t>
  </si>
  <si>
    <t>gs://fc-secure-6f427365-290e-43a8-a4e7-62630df3cdb0/AnVIL_NIMH_Broad_WGSPD1_McCarroll_COGS_DS_WGS/RP-1363/WGS/MH0164238/v1/MH0164238.cram</t>
  </si>
  <si>
    <t>MH0164343</t>
  </si>
  <si>
    <t>gs://fc-secure-6f427365-290e-43a8-a4e7-62630df3cdb0/AnVIL_NIMH_Broad_WGSPD1_McCarroll_COGS_DS_WGS/RP-1496/WGS/MH0164343/v1/MH0164343.cram</t>
  </si>
  <si>
    <t>MH0164423</t>
  </si>
  <si>
    <t>gs://fc-secure-6f427365-290e-43a8-a4e7-62630df3cdb0/AnVIL_NIMH_Broad_WGSPD1_McCarroll_COGS_DS_WGS/RP-1363/WGS/MH0164423/v1/MH0164423.cram</t>
  </si>
  <si>
    <t>MH0164424</t>
  </si>
  <si>
    <t>gs://fc-secure-6f427365-290e-43a8-a4e7-62630df3cdb0/AnVIL_NIMH_Broad_WGSPD1_McCarroll_COGS_DS_WGS/RP-1363/WGS/MH0164424/v1/MH0164424.cram</t>
  </si>
  <si>
    <t>MH0164472</t>
  </si>
  <si>
    <t>gs://fc-secure-6f427365-290e-43a8-a4e7-62630df3cdb0/AnVIL_NIMH_Broad_WGSPD1_McCarroll_COGS_DS_WGS/RP-1363/WGS/MH0164472/v1/MH0164472.cram</t>
  </si>
  <si>
    <t>MH0164497</t>
  </si>
  <si>
    <t>gs://fc-secure-6f427365-290e-43a8-a4e7-62630df3cdb0/AnVIL_NIMH_Broad_WGSPD1_McCarroll_COGS_DS_WGS/RP-1496/WGS/MH0164497/v1/MH0164497.cram</t>
  </si>
  <si>
    <t>MH0164500</t>
  </si>
  <si>
    <t>gs://fc-secure-6f427365-290e-43a8-a4e7-62630df3cdb0/AnVIL_NIMH_Broad_WGSPD1_McCarroll_COGS_DS_WGS/RP-1363/WGS/MH0164500/v1/MH0164500.cram</t>
  </si>
  <si>
    <t>MH0164625</t>
  </si>
  <si>
    <t>gs://fc-secure-6f427365-290e-43a8-a4e7-62630df3cdb0/AnVIL_NIMH_Broad_WGSPD1_McCarroll_COGS_DS_WGS/RP-1496/WGS/MH0164625/v1/MH0164625.cram</t>
  </si>
  <si>
    <t>MH0164728</t>
  </si>
  <si>
    <t>gs://fc-secure-6f427365-290e-43a8-a4e7-62630df3cdb0/AnVIL_NIMH_Broad_WGSPD1_McCarroll_COGS_DS_WGS/RP-1363/WGS/MH0164728/v1/MH0164728.cram</t>
  </si>
  <si>
    <t>MH0164775</t>
  </si>
  <si>
    <t>gs://fc-secure-6f427365-290e-43a8-a4e7-62630df3cdb0/AnVIL_NIMH_Broad_WGSPD1_McCarroll_COGS_DS_WGS/RP-1363/WGS/MH0164775/v1/MH0164775.cram</t>
  </si>
  <si>
    <t>MH0164787</t>
  </si>
  <si>
    <t>gs://fc-secure-6f427365-290e-43a8-a4e7-62630df3cdb0/AnVIL_NIMH_Broad_WGSPD1_McCarroll_COGS_DS_WGS/RP-1496/WGS/MH0164787/v1/MH0164787.cram</t>
  </si>
  <si>
    <t>MH0164805</t>
  </si>
  <si>
    <t>gs://fc-secure-6f427365-290e-43a8-a4e7-62630df3cdb0/AnVIL_NIMH_Broad_WGSPD1_McCarroll_COGS_DS_WGS/RP-1363/WGS/MH0164805/v1/MH0164805.cram</t>
  </si>
  <si>
    <t>MH0164879</t>
  </si>
  <si>
    <t>gs://fc-secure-6f427365-290e-43a8-a4e7-62630df3cdb0/AnVIL_NIMH_Broad_WGSPD1_McCarroll_COGS_DS_WGS/RP-1496/WGS/MH0164879/v1/MH0164879.cram</t>
  </si>
  <si>
    <t>MH0164881</t>
  </si>
  <si>
    <t>gs://fc-secure-6f427365-290e-43a8-a4e7-62630df3cdb0/AnVIL_NIMH_Broad_WGSPD1_McCarroll_COGS_DS_WGS/RP-1363/WGS/MH0164881/v1/MH0164881.cram</t>
  </si>
  <si>
    <t>MH0165027</t>
  </si>
  <si>
    <t>gs://fc-secure-6f427365-290e-43a8-a4e7-62630df3cdb0/AnVIL_NIMH_Broad_WGSPD1_McCarroll_COGS_DS_WGS/RP-1363/WGS/MH0165027/v1/MH0165027.cram</t>
  </si>
  <si>
    <t>MH0165049</t>
  </si>
  <si>
    <t>gs://fc-secure-6f427365-290e-43a8-a4e7-62630df3cdb0/AnVIL_NIMH_Broad_WGSPD1_McCarroll_COGS_DS_WGS/RP-1363/WGS/MH0165049/v1/MH0165049.cram</t>
  </si>
  <si>
    <t>MH0165236</t>
  </si>
  <si>
    <t>gs://fc-secure-6f427365-290e-43a8-a4e7-62630df3cdb0/AnVIL_NIMH_Broad_WGSPD1_McCarroll_COGS_DS_WGS/RP-1496/WGS/MH0165236/v1/MH0165236.cram</t>
  </si>
  <si>
    <t>MH0165358</t>
  </si>
  <si>
    <t>gs://fc-secure-6f427365-290e-43a8-a4e7-62630df3cdb0/AnVIL_NIMH_Broad_WGSPD1_McCarroll_COGS_DS_WGS/RP-1496/WGS/MH0165358/v1/MH0165358.cram</t>
  </si>
  <si>
    <t>MH0165386</t>
  </si>
  <si>
    <t>gs://fc-secure-6f427365-290e-43a8-a4e7-62630df3cdb0/AnVIL_NIMH_Broad_WGSPD1_McCarroll_COGS_DS_WGS/RP-1363/WGS/MH0165386/v1/MH0165386.cram</t>
  </si>
  <si>
    <t>MH0165401</t>
  </si>
  <si>
    <t>gs://fc-secure-6f427365-290e-43a8-a4e7-62630df3cdb0/AnVIL_NIMH_Broad_WGSPD1_McCarroll_COGS_DS_WGS/RP-1363/WGS/MH0165401/v1/MH0165401.cram</t>
  </si>
  <si>
    <t>MH0165434</t>
  </si>
  <si>
    <t>gs://fc-secure-6f427365-290e-43a8-a4e7-62630df3cdb0/AnVIL_NIMH_Broad_WGSPD1_McCarroll_COGS_DS_WGS/RP-1496/WGS/MH0165434/v1/MH0165434.cram</t>
  </si>
  <si>
    <t>MH0165488</t>
  </si>
  <si>
    <t>gs://fc-secure-6f427365-290e-43a8-a4e7-62630df3cdb0/AnVIL_NIMH_Broad_WGSPD1_McCarroll_COGS_DS_WGS/RP-1496/WGS/MH0165488/v1/MH0165488.cram</t>
  </si>
  <si>
    <t>MH0165540</t>
  </si>
  <si>
    <t>gs://fc-secure-6f427365-290e-43a8-a4e7-62630df3cdb0/AnVIL_NIMH_Broad_WGSPD1_McCarroll_COGS_DS_WGS/RP-1496/WGS/MH0165540/v1/MH0165540.cram</t>
  </si>
  <si>
    <t>MH0165688</t>
  </si>
  <si>
    <t>gs://fc-secure-6f427365-290e-43a8-a4e7-62630df3cdb0/AnVIL_NIMH_Broad_WGSPD1_McCarroll_COGS_DS_WGS/RP-1363/WGS/MH0165688/v1/MH0165688.cram</t>
  </si>
  <si>
    <t>MH0165690</t>
  </si>
  <si>
    <t>gs://fc-secure-6f427365-290e-43a8-a4e7-62630df3cdb0/AnVIL_NIMH_Broad_WGSPD1_McCarroll_COGS_DS_WGS/RP-1496/WGS/MH0165690/v1/MH0165690.cram</t>
  </si>
  <si>
    <t>MH0165694</t>
  </si>
  <si>
    <t>gs://fc-secure-6f427365-290e-43a8-a4e7-62630df3cdb0/AnVIL_NIMH_Broad_WGSPD1_McCarroll_COGS_DS_WGS/RP-1363/WGS/MH0165694/v1/MH0165694.cram</t>
  </si>
  <si>
    <t>MH0165823</t>
  </si>
  <si>
    <t>gs://fc-secure-6f427365-290e-43a8-a4e7-62630df3cdb0/AnVIL_NIMH_Broad_WGSPD1_McCarroll_COGS_DS_WGS/RP-1496/WGS/MH0165823/v1/MH0165823.cram</t>
  </si>
  <si>
    <t>MH0165824</t>
  </si>
  <si>
    <t>gs://fc-secure-6f427365-290e-43a8-a4e7-62630df3cdb0/AnVIL_NIMH_Broad_WGSPD1_McCarroll_COGS_DS_WGS/RP-1363/WGS/MH0165824/v1/MH0165824.cram</t>
  </si>
  <si>
    <t>MH0166326</t>
  </si>
  <si>
    <t>gs://fc-secure-6f427365-290e-43a8-a4e7-62630df3cdb0/AnVIL_NIMH_Broad_WGSPD1_McCarroll_COGS_DS_WGS/RP-1363/WGS/MH0166326/v1/MH0166326.cram</t>
  </si>
  <si>
    <t>MH0166373</t>
  </si>
  <si>
    <t>gs://fc-secure-6f427365-290e-43a8-a4e7-62630df3cdb0/AnVIL_NIMH_Broad_WGSPD1_McCarroll_COGS_DS_WGS/RP-1363/WGS/MH0166373/v1/MH0166373.cram</t>
  </si>
  <si>
    <t>RP-1368</t>
  </si>
  <si>
    <t>gs://fc-7f198c12-df8f-4c43-bef8-d2416ef1073e/Eggan_McLean_Cohen_CG-5824_WGS/RP-1368/WGS/136631319/v2/136631319.cram</t>
  </si>
  <si>
    <t>gs://fc-7f198c12-df8f-4c43-bef8-d2416ef1073e/Eggan_McLean_Cohen_CG-5824_WGS/RP-1368/WGS/150943321/v2/150943321.cram</t>
  </si>
  <si>
    <t>CS-0041-01 C</t>
  </si>
  <si>
    <t>gs://fc-7f198c12-df8f-4c43-bef8-d2416ef1073e/Eggan_McLean_Cohen_CG-5824_WGS/RP-1368/WGS/CS-0041-01_C/v2/CS-0041-01_C.cram</t>
  </si>
  <si>
    <t>CS-0044-01 C</t>
  </si>
  <si>
    <t>gs://fc-7f198c12-df8f-4c43-bef8-d2416ef1073e/Eggan_McLean_Cohen_CG-5824_WGS/RP-1368/WGS/CS-0044-01_C/v2/CS-0044-01_C.cram</t>
  </si>
  <si>
    <t>CS-0050-01 A</t>
  </si>
  <si>
    <t>gs://fc-7f198c12-df8f-4c43-bef8-d2416ef1073e/Eggan_McLean_Cohen_CG-5824_WGS/RP-1368/WGS/CS-0050-01_A/v2/CS-0050-01_A.cram</t>
  </si>
  <si>
    <t>CS-0055-01 A</t>
  </si>
  <si>
    <t>gs://fc-7f198c12-df8f-4c43-bef8-d2416ef1073e/Eggan_McLean_Cohen_CG-5824_WGS/RP-1368/WGS/CS-0055-01_A/v2/CS-0055-01_A.cram</t>
  </si>
  <si>
    <t>CS-0060-01 C</t>
  </si>
  <si>
    <t>gs://fc-7f198c12-df8f-4c43-bef8-d2416ef1073e/Eggan_McLean_Cohen_CG-5824_WGS/RP-1368/WGS/CS-0060-01_C/v2/CS-0060-01_C.cram</t>
  </si>
  <si>
    <t>CS-0073-01 A</t>
  </si>
  <si>
    <t>gs://fc-7f198c12-df8f-4c43-bef8-d2416ef1073e/Eggan_McLean_Cohen_CG-5824_WGS/RP-1368/WGS/CS-0073-01_A/v3/CS-0073-01_A.cram</t>
  </si>
  <si>
    <t>MEI_CON_133 B</t>
  </si>
  <si>
    <t>gs://fc-7f198c12-df8f-4c43-bef8-d2416ef1073e/Eggan_McLean_Cohen_CG-5824_WGS/RP-1368/WGS/MEI_CON_133_B/v2/MEI_CON_133_B.cram</t>
  </si>
  <si>
    <t>ML-0371-01 A</t>
  </si>
  <si>
    <t>gs://fc-7f198c12-df8f-4c43-bef8-d2416ef1073e/Eggan_McLean_Cohen_CG-5824_WGS/RP-1368/WGS/ML-0371-01_A/v2/ML-0371-01_A.cram</t>
  </si>
  <si>
    <t>ML-0423-01ab</t>
  </si>
  <si>
    <t>gs://fc-7f198c12-df8f-4c43-bef8-d2416ef1073e/Eggan_McLean_Cohen_CG-5824_WGS/RP-1368/WGS/ML-0423-01ab/v1/ML-0423-01ab.cram</t>
  </si>
  <si>
    <t>ML-0631-01ac</t>
  </si>
  <si>
    <t>gs://fc-7f198c12-df8f-4c43-bef8-d2416ef1073e/Eggan_McLean_Cohen_CG-5824_WGS/RP-1368/WGS/ML-0631-01ac/v2/ML-0631-01ac.cram</t>
  </si>
  <si>
    <t>ML-0632-01ab</t>
  </si>
  <si>
    <t>gs://fc-7f198c12-df8f-4c43-bef8-d2416ef1073e/Eggan_McLean_Cohen_CG-5824_WGS/RP-1368/WGS/ML-0632-01ab/v1/ML-0632-01ab.cram</t>
  </si>
  <si>
    <t>ML-0673-01aa</t>
  </si>
  <si>
    <t>gs://fc-7f198c12-df8f-4c43-bef8-d2416ef1073e/Eggan_McLean_Cohen_CG-5824_WGS/RP-1368/WGS/ML-0673-01aa/v2/ML-0673-01aa.cram</t>
  </si>
  <si>
    <t>ML-0693-01 B</t>
  </si>
  <si>
    <t>gs://fc-7f198c12-df8f-4c43-bef8-d2416ef1073e/Eggan_McLean_Cohen_CG-5824_WGS/RP-1368/WGS/ML-0693-01_B/v3/ML-0693-01_B.cram</t>
  </si>
  <si>
    <t>ML-0826-01 A</t>
  </si>
  <si>
    <t>gs://fc-7f198c12-df8f-4c43-bef8-d2416ef1073e/Eggan_McLean_Cohen_CG-5824_WGS/RP-1368/WGS/ML-0826-01_A/v2/ML-0826-01_A.cram</t>
  </si>
  <si>
    <t>ML-0879-01 C</t>
  </si>
  <si>
    <t>gs://fc-7f198c12-df8f-4c43-bef8-d2416ef1073e/Eggan_McLean_Cohen_CG-5824_WGS/RP-1368/WGS/ML-0879-01_C/v2/ML-0879-01_C.cram</t>
  </si>
  <si>
    <t>ML-0907-01 B</t>
  </si>
  <si>
    <t>gs://fc-7f198c12-df8f-4c43-bef8-d2416ef1073e/Eggan_McLean_Cohen_CG-5824_WGS/RP-1368/WGS/ML-0907-01_B/v3/ML-0907-01_B.cram</t>
  </si>
  <si>
    <t>ML-0930-01 A</t>
  </si>
  <si>
    <t>gs://fc-7f198c12-df8f-4c43-bef8-d2416ef1073e/Eggan_McLean_Cohen_CG-5824_WGS/RP-1368/WGS/ML-0930-01_A/v3/ML-0930-01_A.cram</t>
  </si>
  <si>
    <t>ML-0947-01 fibroblast</t>
  </si>
  <si>
    <t>gs://fc-7f198c12-df8f-4c43-bef8-d2416ef1073e/Eggan_McLean_Cohen_CG-5824_WGS/RP-1368/WGS/ML-0947-01_fibroblast/v2/ML-0947-01_fibroblast.cram</t>
  </si>
  <si>
    <t>ML-0968-01 A</t>
  </si>
  <si>
    <t>gs://fc-7f198c12-df8f-4c43-bef8-d2416ef1073e/Eggan_McLean_Cohen_CG-5824_WGS/RP-1368/WGS/ML-0968-01_A/v3/ML-0968-01_A.cram</t>
  </si>
  <si>
    <t>ML-0974-01 A</t>
  </si>
  <si>
    <t>gs://fc-7f198c12-df8f-4c43-bef8-d2416ef1073e/Eggan_McLean_Cohen_CG-5824_WGS/RP-1368/WGS/ML-0974-01_A/v3/ML-0974-01_A.cram</t>
  </si>
  <si>
    <t>ML-0988-01 A</t>
  </si>
  <si>
    <t>gs://fc-7f198c12-df8f-4c43-bef8-d2416ef1073e/Eggan_McLean_Cohen_CG-5824_WGS/RP-1368/WGS/ML-0988-01_A/v2/ML-0988-01_A.cram</t>
  </si>
  <si>
    <t>ML-1182-01 D</t>
  </si>
  <si>
    <t>gs://fc-7f198c12-df8f-4c43-bef8-d2416ef1073e/Eggan_McLean_Cohen_CG-5824_WGS/RP-1368/WGS/ML-1182-01_D/v2/ML-1182-01_D.cram</t>
  </si>
  <si>
    <t>gs://fc-007a8828-a7e0-4c60-a47f-80cd449ef618/Eggan_McLean_Cohen_CG-5825_DS_WGS/RP-1368/WGS/150958633/v2/150958633.cram</t>
  </si>
  <si>
    <t>gs://fc-007a8828-a7e0-4c60-a47f-80cd449ef618/Eggan_McLean_Cohen_CG-5825_DS_WGS/RP-1368/WGS/150959045/v2/150959045.cram</t>
  </si>
  <si>
    <t>gs://fc-007a8828-a7e0-4c60-a47f-80cd449ef618/Eggan_McLean_Cohen_CG-5825_DS_WGS/RP-1368/WGS/173786749/v1/173786749.cram</t>
  </si>
  <si>
    <t>CS-0009-01aa</t>
  </si>
  <si>
    <t>gs://fc-007a8828-a7e0-4c60-a47f-80cd449ef618/Eggan_McLean_Cohen_CG-5825_DS_WGS/RP-1368/WGS/CS-0009-01aa/v1/CS-0009-01aa.cram</t>
  </si>
  <si>
    <t>CS-0036-01aa</t>
  </si>
  <si>
    <t>gs://fc-007a8828-a7e0-4c60-a47f-80cd449ef618/Eggan_McLean_Cohen_CG-5825_DS_WGS/RP-1368/WGS/CS-0036-01aa/v2/CS-0036-01aa.cram</t>
  </si>
  <si>
    <t>CS-0071-01 C</t>
  </si>
  <si>
    <t>gs://fc-007a8828-a7e0-4c60-a47f-80cd449ef618/Eggan_McLean_Cohen_CG-5825_DS_WGS/RP-1368/WGS/CS-0071-01_C/v2/CS-0071-01_C.cram</t>
  </si>
  <si>
    <t>NWD121344</t>
  </si>
  <si>
    <t>RP-1285</t>
  </si>
  <si>
    <t>gs://fc-cece59f5-8a9e-4cd8-b795-ea3ec72c0e9b/TOPMED_COPD_HMB_WGS/RP-1285/WGS/NWD121344/v5/NWD121344.cram</t>
  </si>
  <si>
    <t>NWD130617</t>
  </si>
  <si>
    <t>gs://fc-cece59f5-8a9e-4cd8-b795-ea3ec72c0e9b/TOPMED_COPD_HMB_WGS/RP-1285/WGS/NWD130617/v2/NWD130617.cram</t>
  </si>
  <si>
    <t>NWD143357</t>
  </si>
  <si>
    <t>gs://fc-cece59f5-8a9e-4cd8-b795-ea3ec72c0e9b/TOPMED_COPD_HMB_WGS/RP-1285/WGS/NWD143357/v2/NWD143357.cram</t>
  </si>
  <si>
    <t>NWD148670</t>
  </si>
  <si>
    <t>gs://fc-cece59f5-8a9e-4cd8-b795-ea3ec72c0e9b/TOPMED_COPD_HMB_WGS/RP-1285/WGS/NWD148670/v2/NWD148670.cram</t>
  </si>
  <si>
    <t>NWD160995</t>
  </si>
  <si>
    <t>gs://fc-cece59f5-8a9e-4cd8-b795-ea3ec72c0e9b/TOPMED_COPD_HMB_WGS/RP-1285/WGS/NWD160995/v3/NWD160995.cram</t>
  </si>
  <si>
    <t>NWD190968</t>
  </si>
  <si>
    <t>gs://fc-cece59f5-8a9e-4cd8-b795-ea3ec72c0e9b/TOPMED_COPD_HMB_WGS/RP-1285/WGS/NWD190968/v2/NWD190968.cram</t>
  </si>
  <si>
    <t>NWD200148</t>
  </si>
  <si>
    <t>gs://fc-cece59f5-8a9e-4cd8-b795-ea3ec72c0e9b/TOPMED_COPD_HMB_WGS/RP-1285/WGS/NWD200148/v3/NWD200148.cram</t>
  </si>
  <si>
    <t>NWD204640</t>
  </si>
  <si>
    <t>gs://fc-cece59f5-8a9e-4cd8-b795-ea3ec72c0e9b/TOPMED_COPD_HMB_WGS/RP-1285/WGS/NWD204640/v2/NWD204640.cram</t>
  </si>
  <si>
    <t>NWD220466</t>
  </si>
  <si>
    <t>gs://fc-cece59f5-8a9e-4cd8-b795-ea3ec72c0e9b/TOPMED_COPD_HMB_WGS/RP-1285/WGS/NWD220466/v2/NWD220466.cram</t>
  </si>
  <si>
    <t>NWD226718</t>
  </si>
  <si>
    <t>gs://fc-cece59f5-8a9e-4cd8-b795-ea3ec72c0e9b/TOPMED_COPD_HMB_WGS/RP-1285/WGS/NWD226718/v3/NWD226718.cram</t>
  </si>
  <si>
    <t>NWD263121</t>
  </si>
  <si>
    <t>gs://fc-cece59f5-8a9e-4cd8-b795-ea3ec72c0e9b/TOPMED_COPD_HMB_WGS/RP-1285/WGS/NWD263121/v3/NWD263121.cram</t>
  </si>
  <si>
    <t>NWD264907</t>
  </si>
  <si>
    <t>gs://fc-cece59f5-8a9e-4cd8-b795-ea3ec72c0e9b/TOPMED_COPD_HMB_WGS/RP-1285/WGS/NWD264907/v3/NWD264907.cram</t>
  </si>
  <si>
    <t>NWD269088</t>
  </si>
  <si>
    <t>gs://fc-cece59f5-8a9e-4cd8-b795-ea3ec72c0e9b/TOPMED_COPD_HMB_WGS/RP-1285/WGS/NWD269088/v3/NWD269088.cram</t>
  </si>
  <si>
    <t>NWD279615</t>
  </si>
  <si>
    <t>gs://fc-cece59f5-8a9e-4cd8-b795-ea3ec72c0e9b/TOPMED_COPD_HMB_WGS/RP-1285/WGS/NWD279615/v3/NWD279615.cram</t>
  </si>
  <si>
    <t>NWD286326</t>
  </si>
  <si>
    <t>gs://fc-cece59f5-8a9e-4cd8-b795-ea3ec72c0e9b/TOPMED_COPD_HMB_WGS/RP-1285/WGS/NWD286326/v3/NWD286326.cram</t>
  </si>
  <si>
    <t>NWD323773</t>
  </si>
  <si>
    <t>gs://fc-cece59f5-8a9e-4cd8-b795-ea3ec72c0e9b/TOPMED_COPD_HMB_WGS/RP-1285/WGS/NWD323773/v2/NWD323773.cram</t>
  </si>
  <si>
    <t>NWD345890</t>
  </si>
  <si>
    <t>gs://fc-cece59f5-8a9e-4cd8-b795-ea3ec72c0e9b/TOPMED_COPD_HMB_WGS/RP-1285/WGS/NWD345890/v3/NWD345890.cram</t>
  </si>
  <si>
    <t>NWD357645</t>
  </si>
  <si>
    <t>gs://fc-cece59f5-8a9e-4cd8-b795-ea3ec72c0e9b/TOPMED_COPD_HMB_WGS/RP-1285/WGS/NWD357645/v2/NWD357645.cram</t>
  </si>
  <si>
    <t>NWD373412</t>
  </si>
  <si>
    <t>gs://fc-cece59f5-8a9e-4cd8-b795-ea3ec72c0e9b/TOPMED_COPD_HMB_WGS/RP-1285/WGS/NWD373412/v3/NWD373412.cram</t>
  </si>
  <si>
    <t>NWD399637</t>
  </si>
  <si>
    <t>gs://fc-cece59f5-8a9e-4cd8-b795-ea3ec72c0e9b/TOPMED_COPD_HMB_WGS/RP-1285/WGS/NWD399637/v3/NWD399637.cram</t>
  </si>
  <si>
    <t>NWD429808</t>
  </si>
  <si>
    <t>gs://fc-cece59f5-8a9e-4cd8-b795-ea3ec72c0e9b/TOPMED_COPD_HMB_WGS/RP-1285/WGS/NWD429808/v3/NWD429808.cram</t>
  </si>
  <si>
    <t>NWD441422</t>
  </si>
  <si>
    <t>gs://fc-cece59f5-8a9e-4cd8-b795-ea3ec72c0e9b/TOPMED_COPD_HMB_WGS/RP-1285/WGS/NWD441422/v2/NWD441422.cram</t>
  </si>
  <si>
    <t>NWD472272</t>
  </si>
  <si>
    <t>gs://fc-cece59f5-8a9e-4cd8-b795-ea3ec72c0e9b/TOPMED_COPD_HMB_WGS/RP-1285/WGS/NWD472272/v2/NWD472272.cram</t>
  </si>
  <si>
    <t>NWD474481</t>
  </si>
  <si>
    <t>gs://fc-cece59f5-8a9e-4cd8-b795-ea3ec72c0e9b/TOPMED_COPD_HMB_WGS/RP-1285/WGS/NWD474481/v2/NWD474481.cram</t>
  </si>
  <si>
    <t>NWD488426</t>
  </si>
  <si>
    <t>gs://fc-cece59f5-8a9e-4cd8-b795-ea3ec72c0e9b/TOPMED_COPD_HMB_WGS/RP-1285/WGS/NWD488426/v4/NWD488426.cram</t>
  </si>
  <si>
    <t>NWD490526</t>
  </si>
  <si>
    <t>gs://fc-cece59f5-8a9e-4cd8-b795-ea3ec72c0e9b/TOPMED_COPD_HMB_WGS/RP-1285/WGS/NWD490526/v3/NWD490526.cram</t>
  </si>
  <si>
    <t>NWD529041</t>
  </si>
  <si>
    <t>gs://fc-cece59f5-8a9e-4cd8-b795-ea3ec72c0e9b/TOPMED_COPD_HMB_WGS/RP-1285/WGS/NWD529041/v3/NWD529041.cram</t>
  </si>
  <si>
    <t>NWD543405</t>
  </si>
  <si>
    <t>gs://fc-cece59f5-8a9e-4cd8-b795-ea3ec72c0e9b/TOPMED_COPD_HMB_WGS/RP-1285/WGS/NWD543405/v3/NWD543405.cram</t>
  </si>
  <si>
    <t>NWD558709</t>
  </si>
  <si>
    <t>gs://fc-cece59f5-8a9e-4cd8-b795-ea3ec72c0e9b/TOPMED_COPD_HMB_WGS/RP-1285/WGS/NWD558709/v3/NWD558709.cram</t>
  </si>
  <si>
    <t>NWD559935</t>
  </si>
  <si>
    <t>gs://fc-cece59f5-8a9e-4cd8-b795-ea3ec72c0e9b/TOPMED_COPD_HMB_WGS/RP-1285/WGS/NWD559935/v3/NWD559935.cram</t>
  </si>
  <si>
    <t>NWD572667</t>
  </si>
  <si>
    <t>gs://fc-cece59f5-8a9e-4cd8-b795-ea3ec72c0e9b/TOPMED_COPD_HMB_WGS/RP-1285/WGS/NWD572667/v3/NWD572667.cram</t>
  </si>
  <si>
    <t>NWD573381</t>
  </si>
  <si>
    <t>gs://fc-cece59f5-8a9e-4cd8-b795-ea3ec72c0e9b/TOPMED_COPD_HMB_WGS/RP-1285/WGS/NWD573381/v3/NWD573381.cram</t>
  </si>
  <si>
    <t>NWD590096</t>
  </si>
  <si>
    <t>gs://fc-cece59f5-8a9e-4cd8-b795-ea3ec72c0e9b/TOPMED_COPD_HMB_WGS/RP-1285/WGS/NWD590096/v2/NWD590096.cram</t>
  </si>
  <si>
    <t>NWD605468</t>
  </si>
  <si>
    <t>gs://fc-cece59f5-8a9e-4cd8-b795-ea3ec72c0e9b/TOPMED_COPD_HMB_WGS/RP-1285/WGS/NWD605468/v3/NWD605468.cram</t>
  </si>
  <si>
    <t>NWD615245</t>
  </si>
  <si>
    <t>gs://fc-cece59f5-8a9e-4cd8-b795-ea3ec72c0e9b/TOPMED_COPD_HMB_WGS/RP-1285/WGS/NWD615245/v2/NWD615245.cram</t>
  </si>
  <si>
    <t>NWD626233</t>
  </si>
  <si>
    <t>gs://fc-cece59f5-8a9e-4cd8-b795-ea3ec72c0e9b/TOPMED_COPD_HMB_WGS/RP-1285/WGS/NWD626233/v2/NWD626233.cram</t>
  </si>
  <si>
    <t>NWD657514</t>
  </si>
  <si>
    <t>gs://fc-cece59f5-8a9e-4cd8-b795-ea3ec72c0e9b/TOPMED_COPD_HMB_WGS/RP-1285/WGS/NWD657514/v3/NWD657514.cram</t>
  </si>
  <si>
    <t>NWD679853</t>
  </si>
  <si>
    <t>gs://fc-cece59f5-8a9e-4cd8-b795-ea3ec72c0e9b/TOPMED_COPD_HMB_WGS/RP-1285/WGS/NWD679853/v3/NWD679853.cram</t>
  </si>
  <si>
    <t>NWD684297</t>
  </si>
  <si>
    <t>gs://fc-cece59f5-8a9e-4cd8-b795-ea3ec72c0e9b/TOPMED_COPD_HMB_WGS/RP-1285/WGS/NWD684297/v2/NWD684297.cram</t>
  </si>
  <si>
    <t>NWD712899</t>
  </si>
  <si>
    <t>gs://fc-cece59f5-8a9e-4cd8-b795-ea3ec72c0e9b/TOPMED_COPD_HMB_WGS/RP-1285/WGS/NWD712899/v2/NWD712899.cram</t>
  </si>
  <si>
    <t>NWD737790</t>
  </si>
  <si>
    <t>gs://fc-cece59f5-8a9e-4cd8-b795-ea3ec72c0e9b/TOPMED_COPD_HMB_WGS/RP-1285/WGS/NWD737790/v3/NWD737790.cram</t>
  </si>
  <si>
    <t>NWD746708</t>
  </si>
  <si>
    <t>gs://fc-cece59f5-8a9e-4cd8-b795-ea3ec72c0e9b/TOPMED_COPD_HMB_WGS/RP-1285/WGS/NWD746708/v2/NWD746708.cram</t>
  </si>
  <si>
    <t>NWD746711</t>
  </si>
  <si>
    <t>gs://fc-cece59f5-8a9e-4cd8-b795-ea3ec72c0e9b/TOPMED_COPD_HMB_WGS/RP-1285/WGS/NWD746711/v3/NWD746711.cram</t>
  </si>
  <si>
    <t>NWD749301</t>
  </si>
  <si>
    <t>gs://fc-cece59f5-8a9e-4cd8-b795-ea3ec72c0e9b/TOPMED_COPD_HMB_WGS/RP-1285/WGS/NWD749301/v3/NWD749301.cram</t>
  </si>
  <si>
    <t>NWD755887</t>
  </si>
  <si>
    <t>gs://fc-cece59f5-8a9e-4cd8-b795-ea3ec72c0e9b/TOPMED_COPD_HMB_WGS/RP-1285/WGS/NWD755887/v2/NWD755887.cram</t>
  </si>
  <si>
    <t>NWD787202</t>
  </si>
  <si>
    <t>gs://fc-cece59f5-8a9e-4cd8-b795-ea3ec72c0e9b/TOPMED_COPD_HMB_WGS/RP-1285/WGS/NWD787202/v2/NWD787202.cram</t>
  </si>
  <si>
    <t>NWD797939</t>
  </si>
  <si>
    <t>gs://fc-cece59f5-8a9e-4cd8-b795-ea3ec72c0e9b/TOPMED_COPD_HMB_WGS/RP-1285/WGS/NWD797939/v2/NWD797939.cram</t>
  </si>
  <si>
    <t>NWD829354</t>
  </si>
  <si>
    <t>gs://fc-cece59f5-8a9e-4cd8-b795-ea3ec72c0e9b/TOPMED_COPD_HMB_WGS/RP-1285/WGS/NWD829354/v2/NWD829354.cram</t>
  </si>
  <si>
    <t>NWD871117</t>
  </si>
  <si>
    <t>gs://fc-cece59f5-8a9e-4cd8-b795-ea3ec72c0e9b/TOPMED_COPD_HMB_WGS/RP-1285/WGS/NWD871117/v2/NWD871117.cram</t>
  </si>
  <si>
    <t>NWD909669</t>
  </si>
  <si>
    <t>gs://fc-cece59f5-8a9e-4cd8-b795-ea3ec72c0e9b/TOPMED_COPD_HMB_WGS/RP-1285/WGS/NWD909669/v2/NWD909669.cram</t>
  </si>
  <si>
    <t>NWD916796</t>
  </si>
  <si>
    <t>gs://fc-cece59f5-8a9e-4cd8-b795-ea3ec72c0e9b/TOPMED_COPD_HMB_WGS/RP-1285/WGS/NWD916796/v2/NWD916796.cram</t>
  </si>
  <si>
    <t>NWD925835</t>
  </si>
  <si>
    <t>gs://fc-cece59f5-8a9e-4cd8-b795-ea3ec72c0e9b/TOPMED_COPD_HMB_WGS/RP-1285/WGS/NWD925835/v2/NWD925835.cram</t>
  </si>
  <si>
    <t>NWD983036</t>
  </si>
  <si>
    <t>gs://fc-cece59f5-8a9e-4cd8-b795-ea3ec72c0e9b/TOPMED_COPD_HMB_WGS/RP-1285/WGS/NWD983036/v2/NWD983036.cram</t>
  </si>
  <si>
    <t>NWD991255</t>
  </si>
  <si>
    <t>gs://fc-cece59f5-8a9e-4cd8-b795-ea3ec72c0e9b/TOPMED_COPD_HMB_WGS/RP-1285/WGS/NWD991255/v2/NWD991255.cram</t>
  </si>
  <si>
    <t>NWD993758</t>
  </si>
  <si>
    <t>gs://fc-cece59f5-8a9e-4cd8-b795-ea3ec72c0e9b/TOPMED_COPD_HMB_WGS/RP-1285/WGS/NWD993758/v2/NWD993758.cram</t>
  </si>
  <si>
    <t>RP-1365</t>
  </si>
  <si>
    <t>gs://fc-a11e0948-ed2c-4946-b522-f8a89a4579bb/WGSPD_Glahn_CR_Psychosis_WGS/RP-1365/WGS/8007540139/v1/8007540139.cram</t>
  </si>
  <si>
    <t>gs://fc-a11e0948-ed2c-4946-b522-f8a89a4579bb/WGSPD_Glahn_CR_Psychosis_WGS/RP-1365/WGS/8007540151/v3/8007540151.cram</t>
  </si>
  <si>
    <t>gs://fc-a11e0948-ed2c-4946-b522-f8a89a4579bb/WGSPD_Glahn_CR_Psychosis_WGS/RP-1365/WGS/8007540162/v1/8007540162.cram</t>
  </si>
  <si>
    <t>gs://fc-a11e0948-ed2c-4946-b522-f8a89a4579bb/WGSPD_Glahn_CR_Psychosis_WGS/RP-1365/WGS/8007540210/v1/8007540210.cram</t>
  </si>
  <si>
    <t>gs://fc-a11e0948-ed2c-4946-b522-f8a89a4579bb/WGSPD_Glahn_CR_Psychosis_WGS/RP-1365/WGS/8007540221/v1/8007540221.cram</t>
  </si>
  <si>
    <t>gs://fc-a11e0948-ed2c-4946-b522-f8a89a4579bb/WGSPD_Glahn_CR_Psychosis_WGS/RP-1365/WGS/8007540222/v2/8007540222.cram</t>
  </si>
  <si>
    <t>gs://fc-a11e0948-ed2c-4946-b522-f8a89a4579bb/WGSPD_Glahn_CR_Psychosis_WGS/RP-1365/WGS/8007540321/v1/8007540321.cram</t>
  </si>
  <si>
    <t>gs://fc-a11e0948-ed2c-4946-b522-f8a89a4579bb/WGSPD_Glahn_CR_Psychosis_WGS/RP-1365/WGS/8007540333/v1/8007540333.cram</t>
  </si>
  <si>
    <t>gs://fc-a11e0948-ed2c-4946-b522-f8a89a4579bb/WGSPD_Glahn_CR_Psychosis_WGS/RP-1365/WGS/8007540338/v2/8007540338.cram</t>
  </si>
  <si>
    <t>gs://fc-a11e0948-ed2c-4946-b522-f8a89a4579bb/WGSPD_Glahn_CR_Psychosis_WGS/RP-1365/WGS/8007540374/v1/8007540374.cram</t>
  </si>
  <si>
    <t>gs://fc-a11e0948-ed2c-4946-b522-f8a89a4579bb/WGSPD_Glahn_CR_Psychosis_WGS/RP-1365/WGS/8007540398/v1/8007540398.cram</t>
  </si>
  <si>
    <t>gs://fc-a11e0948-ed2c-4946-b522-f8a89a4579bb/WGSPD_Glahn_CR_Psychosis_WGS/RP-1365/WGS/8007540406/v1/8007540406.cram</t>
  </si>
  <si>
    <t>gs://fc-a11e0948-ed2c-4946-b522-f8a89a4579bb/WGSPD_Glahn_CR_Psychosis_WGS/RP-1365/WGS/8007540440/v1/8007540440.cram</t>
  </si>
  <si>
    <t>gs://fc-a11e0948-ed2c-4946-b522-f8a89a4579bb/WGSPD_Glahn_CR_Psychosis_WGS/RP-1365/WGS/8007540446/v1/8007540446.cram</t>
  </si>
  <si>
    <t>gs://fc-a11e0948-ed2c-4946-b522-f8a89a4579bb/WGSPD_Glahn_CR_Psychosis_WGS/RP-1365/WGS/8007540451/v1/8007540451.cram</t>
  </si>
  <si>
    <t>gs://fc-a11e0948-ed2c-4946-b522-f8a89a4579bb/WGSPD_Glahn_CR_Psychosis_WGS/RP-1365/WGS/8007540463/v1/8007540463.cram</t>
  </si>
  <si>
    <t>gs://fc-a11e0948-ed2c-4946-b522-f8a89a4579bb/WGSPD_Glahn_CR_Psychosis_WGS/RP-1365/WGS/8007540475/v2/8007540475.cram</t>
  </si>
  <si>
    <t>gs://fc-a11e0948-ed2c-4946-b522-f8a89a4579bb/WGSPD_Glahn_CR_Psychosis_WGS/RP-1365/WGS/8007540487/v1/8007540487.cram</t>
  </si>
  <si>
    <t>gs://fc-a11e0948-ed2c-4946-b522-f8a89a4579bb/WGSPD_Glahn_CR_Psychosis_WGS/RP-1365/WGS/8007540499/v2/8007540499.cram</t>
  </si>
  <si>
    <t>gs://fc-a11e0948-ed2c-4946-b522-f8a89a4579bb/WGSPD_Glahn_CR_Psychosis_WGS/RP-1365/WGS/8007540505/v1/8007540505.cram</t>
  </si>
  <si>
    <t>gs://fc-a11e0948-ed2c-4946-b522-f8a89a4579bb/WGSPD_Glahn_CR_Psychosis_WGS/RP-1365/WGS/8007540510/v1/8007540510.cram</t>
  </si>
  <si>
    <t>gs://fc-a11e0948-ed2c-4946-b522-f8a89a4579bb/WGSPD_Glahn_CR_Psychosis_WGS/RP-1365/WGS/8007540525/v3/8007540525.cram</t>
  </si>
  <si>
    <t>gs://fc-a11e0948-ed2c-4946-b522-f8a89a4579bb/WGSPD_Glahn_CR_Psychosis_WGS/RP-1365/WGS/8007540723/v1/8007540723.cram</t>
  </si>
  <si>
    <t>gs://fc-a11e0948-ed2c-4946-b522-f8a89a4579bb/WGSPD_Glahn_CR_Psychosis_WGS/RP-1365/WGS/8007540724/v1/8007540724.cram</t>
  </si>
  <si>
    <t>gs://fc-a11e0948-ed2c-4946-b522-f8a89a4579bb/WGSPD_Glahn_CR_Psychosis_WGS/RP-1365/WGS/8007540735/v2/8007540735.cram</t>
  </si>
  <si>
    <t>gs://fc-a11e0948-ed2c-4946-b522-f8a89a4579bb/WGSPD_Glahn_CR_Psychosis_WGS/RP-1365/WGS/8007540803/v2/8007540803.cram</t>
  </si>
  <si>
    <t>gs://fc-a11e0948-ed2c-4946-b522-f8a89a4579bb/WGSPD_Glahn_CR_Psychosis_WGS/RP-1365/WGS/8007540815/v1/8007540815.cram</t>
  </si>
  <si>
    <t>gs://fc-a11e0948-ed2c-4946-b522-f8a89a4579bb/WGSPD_Glahn_CR_Psychosis_WGS/RP-1365/WGS/8007540839/v2/8007540839.cram</t>
  </si>
  <si>
    <t>gs://fc-a11e0948-ed2c-4946-b522-f8a89a4579bb/WGSPD_Glahn_CR_Psychosis_WGS/RP-1365/WGS/8007540851/v1/8007540851.cram</t>
  </si>
  <si>
    <t>gs://fc-a11e0948-ed2c-4946-b522-f8a89a4579bb/WGSPD_Glahn_CR_Psychosis_WGS/RP-1365/WGS/8007540862/v1/8007540862.cram</t>
  </si>
  <si>
    <t>gs://fc-a11e0948-ed2c-4946-b522-f8a89a4579bb/WGSPD_Glahn_CR_Psychosis_WGS/RP-1365/WGS/8007540902/v1/8007540902.cram</t>
  </si>
  <si>
    <t>gs://fc-a11e0948-ed2c-4946-b522-f8a89a4579bb/WGSPD_Glahn_CR_Psychosis_WGS/RP-1365/WGS/8007540950/v2/8007540950.cram</t>
  </si>
  <si>
    <t>gs://fc-a11e0948-ed2c-4946-b522-f8a89a4579bb/WGSPD_Glahn_CR_Psychosis_WGS/RP-1365/WGS/8007540972/v1/8007540972.cram</t>
  </si>
  <si>
    <t>gs://fc-a11e0948-ed2c-4946-b522-f8a89a4579bb/WGSPD_Glahn_CR_Psychosis_WGS/RP-1365/WGS/8007540984/v1/8007540984.cram</t>
  </si>
  <si>
    <t>gs://fc-a11e0948-ed2c-4946-b522-f8a89a4579bb/WGSPD_Glahn_CR_Psychosis_WGS/RP-1365/WGS/8007540997/v1/8007540997.cram</t>
  </si>
  <si>
    <t>gs://fc-a11e0948-ed2c-4946-b522-f8a89a4579bb/WGSPD_Glahn_CR_Psychosis_WGS/RP-1365/WGS/8007540998/v1/8007540998.cram</t>
  </si>
  <si>
    <t>gs://fc-a11e0948-ed2c-4946-b522-f8a89a4579bb/WGSPD_Glahn_CR_Psychosis_WGS/RP-1365/WGS/8007541021/v2/8007541021.cram</t>
  </si>
  <si>
    <t>gs://fc-a11e0948-ed2c-4946-b522-f8a89a4579bb/WGSPD_Glahn_CR_Psychosis_WGS/RP-1365/WGS/8007541023/v1/8007541023.cram</t>
  </si>
  <si>
    <t>gs://fc-a11e0948-ed2c-4946-b522-f8a89a4579bb/WGSPD_Glahn_CR_Psychosis_WGS/RP-1365/WGS/8007541035/v2/8007541035.cram</t>
  </si>
  <si>
    <t>gs://fc-a11e0948-ed2c-4946-b522-f8a89a4579bb/WGSPD_Glahn_CR_Psychosis_WGS/RP-1365/WGS/8007541044/v3/8007541044.cram</t>
  </si>
  <si>
    <t>gs://fc-a11e0948-ed2c-4946-b522-f8a89a4579bb/WGSPD_Glahn_CR_Psychosis_WGS/RP-1365/WGS/8007541045/v1/8007541045.cram</t>
  </si>
  <si>
    <t>gs://fc-a11e0948-ed2c-4946-b522-f8a89a4579bb/WGSPD_Glahn_CR_Psychosis_WGS/RP-1365/WGS/8007541194/v1/8007541194.cram</t>
  </si>
  <si>
    <t>gs://fc-a11e0948-ed2c-4946-b522-f8a89a4579bb/WGSPD_Glahn_CR_Psychosis_WGS/RP-1365/WGS/8007541257/v1/8007541257.cram</t>
  </si>
  <si>
    <t>gs://fc-a11e0948-ed2c-4946-b522-f8a89a4579bb/WGSPD_Glahn_CR_Psychosis_WGS/RP-1365/WGS/8007541292/v1/8007541292.cram</t>
  </si>
  <si>
    <t>gs://fc-a11e0948-ed2c-4946-b522-f8a89a4579bb/WGSPD_Glahn_CR_Psychosis_WGS/RP-1365/WGS/8007541304/v1/8007541304.cram</t>
  </si>
  <si>
    <t>gs://fc-a11e0948-ed2c-4946-b522-f8a89a4579bb/WGSPD_Glahn_CR_Psychosis_WGS/RP-1365/WGS/8007541345/v1/8007541345.cram</t>
  </si>
  <si>
    <t>gs://fc-a11e0948-ed2c-4946-b522-f8a89a4579bb/WGSPD_Glahn_CR_Psychosis_WGS/RP-1365/WGS/8007541363/v1/8007541363.cram</t>
  </si>
  <si>
    <t>gs://fc-a11e0948-ed2c-4946-b522-f8a89a4579bb/WGSPD_Glahn_CR_Psychosis_WGS/RP-1365/WGS/8007541375/v1/8007541375.cram</t>
  </si>
  <si>
    <t>gs://fc-a11e0948-ed2c-4946-b522-f8a89a4579bb/WGSPD_Glahn_CR_Psychosis_WGS/RP-1365/WGS/8007541475/v1/8007541475.cram</t>
  </si>
  <si>
    <t>gs://fc-a11e0948-ed2c-4946-b522-f8a89a4579bb/WGSPD_Glahn_CR_Psychosis_WGS/RP-1365/WGS/8007541488/v2/8007541488.cram</t>
  </si>
  <si>
    <t>gs://fc-a11e0948-ed2c-4946-b522-f8a89a4579bb/WGSPD_Glahn_CR_Psychosis_WGS/RP-1365/WGS/8007541500/v1/8007541500.cram</t>
  </si>
  <si>
    <t>gs://fc-a11e0948-ed2c-4946-b522-f8a89a4579bb/WGSPD_Glahn_CR_Psychosis_WGS/RP-1365/WGS/8007541512/v1/8007541512.cram</t>
  </si>
  <si>
    <t>gs://fc-a11e0948-ed2c-4946-b522-f8a89a4579bb/WGSPD_Glahn_CR_Psychosis_WGS/RP-1365/WGS/8007541522/v1/8007541522.cram</t>
  </si>
  <si>
    <t>gs://fc-a11e0948-ed2c-4946-b522-f8a89a4579bb/WGSPD_Glahn_CR_Psychosis_WGS/RP-1365/WGS/8007541524/v1/8007541524.cram</t>
  </si>
  <si>
    <t>gs://fc-a11e0948-ed2c-4946-b522-f8a89a4579bb/WGSPD_Glahn_CR_Psychosis_WGS/RP-1365/WGS/8007541535/v1/8007541535.cram</t>
  </si>
  <si>
    <t>gs://fc-a11e0948-ed2c-4946-b522-f8a89a4579bb/WGSPD_Glahn_CR_Psychosis_WGS/RP-1365/WGS/8007541547/v1/8007541547.cram</t>
  </si>
  <si>
    <t>gs://fc-a11e0948-ed2c-4946-b522-f8a89a4579bb/WGSPD_Glahn_CR_Psychosis_WGS/RP-1365/WGS/8007541548/v2/8007541548.cram</t>
  </si>
  <si>
    <t>gs://fc-a11e0948-ed2c-4946-b522-f8a89a4579bb/WGSPD_Glahn_CR_Psychosis_WGS/RP-1365/WGS/8007541570/v1/8007541570.cram</t>
  </si>
  <si>
    <t>gs://fc-a11e0948-ed2c-4946-b522-f8a89a4579bb/WGSPD_Glahn_CR_Psychosis_WGS/RP-1365/WGS/8007541573/v2/8007541573.cram</t>
  </si>
  <si>
    <t>gs://fc-a11e0948-ed2c-4946-b522-f8a89a4579bb/WGSPD_Glahn_CR_Psychosis_WGS/RP-1365/WGS/8007541586/v1/8007541586.cram</t>
  </si>
  <si>
    <t>gs://fc-a11e0948-ed2c-4946-b522-f8a89a4579bb/WGSPD_Glahn_CR_Psychosis_WGS/RP-1365/WGS/8007541622/v1/8007541622.cram</t>
  </si>
  <si>
    <t>gs://fc-a11e0948-ed2c-4946-b522-f8a89a4579bb/WGSPD_Glahn_CR_Psychosis_WGS/RP-1365/WGS/8007541623/v3/8007541623.cram</t>
  </si>
  <si>
    <t>gs://fc-a11e0948-ed2c-4946-b522-f8a89a4579bb/WGSPD_Glahn_CR_Psychosis_WGS/RP-1365/WGS/8007541624/v1/8007541624.cram</t>
  </si>
  <si>
    <t>gs://fc-a11e0948-ed2c-4946-b522-f8a89a4579bb/WGSPD_Glahn_CR_Psychosis_WGS/RP-1365/WGS/8007541632/v2/8007541632.cram</t>
  </si>
  <si>
    <t>gs://fc-a11e0948-ed2c-4946-b522-f8a89a4579bb/WGSPD_Glahn_CR_Psychosis_WGS/RP-1365/WGS/8007541633/v1/8007541633.cram</t>
  </si>
  <si>
    <t>gs://fc-a11e0948-ed2c-4946-b522-f8a89a4579bb/WGSPD_Glahn_CR_Psychosis_WGS/RP-1365/WGS/8007541644/v1/8007541644.cram</t>
  </si>
  <si>
    <t>gs://fc-a11e0948-ed2c-4946-b522-f8a89a4579bb/WGSPD_Glahn_CR_Psychosis_WGS/RP-1365/WGS/8007541645/v1/8007541645.cram</t>
  </si>
  <si>
    <t>gs://fc-a11e0948-ed2c-4946-b522-f8a89a4579bb/WGSPD_Glahn_CR_Psychosis_WGS/RP-1365/WGS/8007541648/v1/8007541648.cram</t>
  </si>
  <si>
    <t>gs://fc-a11e0948-ed2c-4946-b522-f8a89a4579bb/WGSPD_Glahn_CR_Psychosis_WGS/RP-1365/WGS/8007541656/v1/8007541656.cram</t>
  </si>
  <si>
    <t>gs://fc-a11e0948-ed2c-4946-b522-f8a89a4579bb/WGSPD_Glahn_CR_Psychosis_WGS/RP-1365/WGS/8007541662/v1/8007541662.cram</t>
  </si>
  <si>
    <t>gs://fc-a11e0948-ed2c-4946-b522-f8a89a4579bb/WGSPD_Glahn_CR_Psychosis_WGS/RP-1365/WGS/8007541666/v1/8007541666.cram</t>
  </si>
  <si>
    <t>gs://fc-a11e0948-ed2c-4946-b522-f8a89a4579bb/WGSPD_Glahn_CR_Psychosis_WGS/RP-1365/WGS/8007541669/v1/8007541669.cram</t>
  </si>
  <si>
    <t>gs://fc-a11e0948-ed2c-4946-b522-f8a89a4579bb/WGSPD_Glahn_CR_Psychosis_WGS/RP-1365/WGS/8007541678/v1/8007541678.cram</t>
  </si>
  <si>
    <t>gs://fc-a11e0948-ed2c-4946-b522-f8a89a4579bb/WGSPD_Glahn_CR_Psychosis_WGS/RP-1365/WGS/8007541689/v1/8007541689.cram</t>
  </si>
  <si>
    <t>gs://fc-a11e0948-ed2c-4946-b522-f8a89a4579bb/WGSPD_Glahn_CR_Psychosis_WGS/RP-1365/WGS/8007541751/v1/8007541751.cram</t>
  </si>
  <si>
    <t>gs://fc-a11e0948-ed2c-4946-b522-f8a89a4579bb/WGSPD_Glahn_CR_Psychosis_WGS/RP-1365/WGS/8007541755/v1/8007541755.cram</t>
  </si>
  <si>
    <t>gs://fc-a11e0948-ed2c-4946-b522-f8a89a4579bb/WGSPD_Glahn_CR_Psychosis_WGS/RP-1365/WGS/8007541808/v1/8007541808.cram</t>
  </si>
  <si>
    <t>gs://fc-a11e0948-ed2c-4946-b522-f8a89a4579bb/WGSPD_Glahn_CR_Psychosis_WGS/RP-1365/WGS/8007541828/v1/8007541828.cram</t>
  </si>
  <si>
    <t>gs://fc-a11e0948-ed2c-4946-b522-f8a89a4579bb/WGSPD_Glahn_CR_Psychosis_WGS/RP-1365/WGS/8007541829/v1/8007541829.cram</t>
  </si>
  <si>
    <t>gs://fc-a11e0948-ed2c-4946-b522-f8a89a4579bb/WGSPD_Glahn_CR_Psychosis_WGS/RP-1365/WGS/8007541832/v1/8007541832.cram</t>
  </si>
  <si>
    <t>gs://fc-a11e0948-ed2c-4946-b522-f8a89a4579bb/WGSPD_Glahn_CR_Psychosis_WGS/RP-1365/WGS/8007541969/v1/8007541969.cram</t>
  </si>
  <si>
    <t>gs://fc-a11e0948-ed2c-4946-b522-f8a89a4579bb/WGSPD_Glahn_CR_Psychosis_WGS/RP-1365/WGS/8007541974/v1/8007541974.cram</t>
  </si>
  <si>
    <t>gs://fc-a11e0948-ed2c-4946-b522-f8a89a4579bb/WGSPD_Glahn_CR_Psychosis_WGS/RP-1365/WGS/8007541981/v1/8007541981.cram</t>
  </si>
  <si>
    <t>gs://fc-a11e0948-ed2c-4946-b522-f8a89a4579bb/WGSPD_Glahn_CR_Psychosis_WGS/RP-1365/WGS/8007541993/v1/8007541993.cram</t>
  </si>
  <si>
    <t>gs://fc-a11e0948-ed2c-4946-b522-f8a89a4579bb/WGSPD_Glahn_CR_Psychosis_WGS/RP-1365/WGS/8007541996/v2/8007541996.cram</t>
  </si>
  <si>
    <t>gs://fc-a11e0948-ed2c-4946-b522-f8a89a4579bb/WGSPD_Glahn_CR_Psychosis_WGS/RP-1365/WGS/8007541997/v1/8007541997.cram</t>
  </si>
  <si>
    <t>gs://fc-a11e0948-ed2c-4946-b522-f8a89a4579bb/WGSPD_Glahn_CR_Psychosis_WGS/RP-1365/WGS/8007542005/v2/8007542005.cram</t>
  </si>
  <si>
    <t>gs://fc-a11e0948-ed2c-4946-b522-f8a89a4579bb/WGSPD_Glahn_CR_Psychosis_WGS/RP-1365/WGS/8007542017/v1/8007542017.cram</t>
  </si>
  <si>
    <t>gs://fc-a11e0948-ed2c-4946-b522-f8a89a4579bb/WGSPD_Glahn_CR_Psychosis_WGS/RP-1365/WGS/8007542028/v1/8007542028.cram</t>
  </si>
  <si>
    <t>gs://fc-a11e0948-ed2c-4946-b522-f8a89a4579bb/WGSPD_Glahn_CR_Psychosis_WGS/RP-1365/WGS/8007542093/v1/8007542093.cram</t>
  </si>
  <si>
    <t>gs://fc-a11e0948-ed2c-4946-b522-f8a89a4579bb/WGSPD_Glahn_CR_Psychosis_WGS/RP-1365/WGS/8007542105/v1/8007542105.cram</t>
  </si>
  <si>
    <t>gs://fc-a11e0948-ed2c-4946-b522-f8a89a4579bb/WGSPD_Glahn_CR_Psychosis_WGS/RP-1365/WGS/8007542206/v1/8007542206.cram</t>
  </si>
  <si>
    <t>gs://fc-a11e0948-ed2c-4946-b522-f8a89a4579bb/WGSPD_Glahn_CR_Psychosis_WGS/RP-1365/WGS/8007542217/v1/8007542217.cram</t>
  </si>
  <si>
    <t>gs://fc-a11e0948-ed2c-4946-b522-f8a89a4579bb/WGSPD_Glahn_CR_Psychosis_WGS/RP-1365/WGS/8007542230/v1/8007542230.cram</t>
  </si>
  <si>
    <t>gs://fc-a11e0948-ed2c-4946-b522-f8a89a4579bb/WGSPD_Glahn_CR_Psychosis_WGS/RP-1365/WGS/8007542253/v2/8007542253.cram</t>
  </si>
  <si>
    <t>gs://fc-a11e0948-ed2c-4946-b522-f8a89a4579bb/WGSPD_Glahn_CR_Psychosis_WGS/RP-1365/WGS/8007542276/v1/8007542276.cram</t>
  </si>
  <si>
    <t>gs://fc-a11e0948-ed2c-4946-b522-f8a89a4579bb/WGSPD_Glahn_CR_Psychosis_WGS/RP-1365/WGS/8007542288/v3/8007542288.cram</t>
  </si>
  <si>
    <t>gs://fc-a11e0948-ed2c-4946-b522-f8a89a4579bb/WGSPD_Glahn_CR_Psychosis_WGS/RP-1365/WGS/8007542300/v1/8007542300.cram</t>
  </si>
  <si>
    <t>gs://fc-a11e0948-ed2c-4946-b522-f8a89a4579bb/WGSPD_Glahn_CR_Psychosis_WGS/RP-1365/WGS/8007542324/v1/8007542324.cram</t>
  </si>
  <si>
    <t>gs://fc-a11e0948-ed2c-4946-b522-f8a89a4579bb/WGSPD_Glahn_CR_Psychosis_WGS/RP-1365/WGS/8007542336/v1/8007542336.cram</t>
  </si>
  <si>
    <t>gs://fc-a11e0948-ed2c-4946-b522-f8a89a4579bb/WGSPD_Glahn_CR_Psychosis_WGS/RP-1365/WGS/8007542346/v1/8007542346.cram</t>
  </si>
  <si>
    <t>gs://fc-a11e0948-ed2c-4946-b522-f8a89a4579bb/WGSPD_Glahn_CR_Psychosis_WGS/RP-1365/WGS/8007542372/v1/8007542372.cram</t>
  </si>
  <si>
    <t>gs://fc-a11e0948-ed2c-4946-b522-f8a89a4579bb/WGSPD_Glahn_CR_Psychosis_WGS/RP-1365/WGS/8007542379/v1/8007542379.cram</t>
  </si>
  <si>
    <t>gs://fc-a11e0948-ed2c-4946-b522-f8a89a4579bb/WGSPD_Glahn_CR_Psychosis_WGS/RP-1365/WGS/8007542391/v1/8007542391.cram</t>
  </si>
  <si>
    <t>gs://fc-a11e0948-ed2c-4946-b522-f8a89a4579bb/WGSPD_Glahn_CR_Psychosis_WGS/RP-1365/WGS/8007542396/v1/8007542396.cram</t>
  </si>
  <si>
    <t>gs://fc-a11e0948-ed2c-4946-b522-f8a89a4579bb/WGSPD_Glahn_CR_Psychosis_WGS/RP-1365/WGS/8007542408/v1/8007542408.cram</t>
  </si>
  <si>
    <t>gs://fc-a11e0948-ed2c-4946-b522-f8a89a4579bb/WGSPD_Glahn_CR_Psychosis_WGS/RP-1365/WGS/8007542419/v1/8007542419.cram</t>
  </si>
  <si>
    <t>gs://fc-a11e0948-ed2c-4946-b522-f8a89a4579bb/WGSPD_Glahn_CR_Psychosis_WGS/RP-1365/WGS/8007542420/v1/8007542420.cram</t>
  </si>
  <si>
    <t>gs://fc-a11e0948-ed2c-4946-b522-f8a89a4579bb/WGSPD_Glahn_CR_Psychosis_WGS/RP-1365/WGS/8007542427/v1/8007542427.cram</t>
  </si>
  <si>
    <t>gs://fc-a11e0948-ed2c-4946-b522-f8a89a4579bb/WGSPD_Glahn_CR_Psychosis_WGS/RP-1365/WGS/8007542429/v2/8007542429.cram</t>
  </si>
  <si>
    <t>gs://fc-a11e0948-ed2c-4946-b522-f8a89a4579bb/WGSPD_Glahn_CR_Psychosis_WGS/RP-1365/WGS/8007542432/v2/8007542432.cram</t>
  </si>
  <si>
    <t>gs://fc-a11e0948-ed2c-4946-b522-f8a89a4579bb/WGSPD_Glahn_CR_Psychosis_WGS/RP-1365/WGS/8007542490/v2/8007542490.cram</t>
  </si>
  <si>
    <t>gs://fc-a11e0948-ed2c-4946-b522-f8a89a4579bb/WGSPD_Glahn_CR_Psychosis_WGS/RP-1365/WGS/8007542502/v1/8007542502.cram</t>
  </si>
  <si>
    <t>gs://fc-a11e0948-ed2c-4946-b522-f8a89a4579bb/WGSPD_Glahn_CR_Psychosis_WGS/RP-1365/WGS/8007542997/v1/8007542997.cram</t>
  </si>
  <si>
    <t>1053-DS</t>
  </si>
  <si>
    <t>gs://fc-5a828c1a-13ca-48e7-81f2-07e7f2f213c7/WGSPD_Glahn_UK_Psychosis_WGS/RP-1365/WGS/1053-DS/v1/1053-DS.cram</t>
  </si>
  <si>
    <t>1059-FJ</t>
  </si>
  <si>
    <t>gs://fc-5a828c1a-13ca-48e7-81f2-07e7f2f213c7/WGSPD_Glahn_UK_Psychosis_WGS/RP-1365/WGS/1059-FJ/v1/1059-FJ.cram</t>
  </si>
  <si>
    <t>1090-HH</t>
  </si>
  <si>
    <t>gs://fc-5a828c1a-13ca-48e7-81f2-07e7f2f213c7/WGSPD_Glahn_UK_Psychosis_WGS/RP-1365/WGS/1090-HH/v2/1090-HH.cram</t>
  </si>
  <si>
    <t>1145-FA</t>
  </si>
  <si>
    <t>gs://fc-5a828c1a-13ca-48e7-81f2-07e7f2f213c7/WGSPD_Glahn_UK_Psychosis_WGS/RP-1365/WGS/1145-FA/v2/1145-FA.cram</t>
  </si>
  <si>
    <t>1165-BH</t>
  </si>
  <si>
    <t>gs://fc-5a828c1a-13ca-48e7-81f2-07e7f2f213c7/WGSPD_Glahn_UK_Psychosis_WGS/RP-1365/WGS/1165-BH/v1/1165-BH.cram</t>
  </si>
  <si>
    <t>1190-BD</t>
  </si>
  <si>
    <t>gs://fc-5a828c1a-13ca-48e7-81f2-07e7f2f213c7/WGSPD_Glahn_UK_Psychosis_WGS/RP-1365/WGS/1190-BD/v1/1190-BD.cram</t>
  </si>
  <si>
    <t>1242-BN</t>
  </si>
  <si>
    <t>gs://fc-5a828c1a-13ca-48e7-81f2-07e7f2f213c7/WGSPD_Glahn_UK_Psychosis_WGS/RP-1365/WGS/1242-BN/v1/1242-BN.cram</t>
  </si>
  <si>
    <t>1273-FM</t>
  </si>
  <si>
    <t>gs://fc-5a828c1a-13ca-48e7-81f2-07e7f2f213c7/WGSPD_Glahn_UK_Psychosis_WGS/RP-1365/WGS/1273-FM/v1/1273-FM.cram</t>
  </si>
  <si>
    <t>1483-MG</t>
  </si>
  <si>
    <t>gs://fc-5a828c1a-13ca-48e7-81f2-07e7f2f213c7/WGSPD_Glahn_UK_Psychosis_WGS/RP-1365/WGS/1483-MG/v1/1483-MG.cram</t>
  </si>
  <si>
    <t>207-CH</t>
  </si>
  <si>
    <t>gs://fc-5a828c1a-13ca-48e7-81f2-07e7f2f213c7/WGSPD_Glahn_UK_Psychosis_WGS/RP-1365/WGS/207-CH/v1/207-CH.cram</t>
  </si>
  <si>
    <t>214-ME</t>
  </si>
  <si>
    <t>gs://fc-5a828c1a-13ca-48e7-81f2-07e7f2f213c7/WGSPD_Glahn_UK_Psychosis_WGS/RP-1365/WGS/214-ME/v2/214-ME.cram</t>
  </si>
  <si>
    <t>221-CD</t>
  </si>
  <si>
    <t>gs://fc-5a828c1a-13ca-48e7-81f2-07e7f2f213c7/WGSPD_Glahn_UK_Psychosis_WGS/RP-1365/WGS/221-CD/v1/221-CD.cram</t>
  </si>
  <si>
    <t>222-CM</t>
  </si>
  <si>
    <t>gs://fc-5a828c1a-13ca-48e7-81f2-07e7f2f213c7/WGSPD_Glahn_UK_Psychosis_WGS/RP-1365/WGS/222-CM/v1/222-CM.cram</t>
  </si>
  <si>
    <t>224-CC</t>
  </si>
  <si>
    <t>gs://fc-5a828c1a-13ca-48e7-81f2-07e7f2f213c7/WGSPD_Glahn_UK_Psychosis_WGS/RP-1365/WGS/224-CC/v1/224-CC.cram</t>
  </si>
  <si>
    <t>229-MG</t>
  </si>
  <si>
    <t>gs://fc-5a828c1a-13ca-48e7-81f2-07e7f2f213c7/WGSPD_Glahn_UK_Psychosis_WGS/RP-1365/WGS/229-MG/v1/229-MG.cram</t>
  </si>
  <si>
    <t>234-BT</t>
  </si>
  <si>
    <t>gs://fc-5a828c1a-13ca-48e7-81f2-07e7f2f213c7/WGSPD_Glahn_UK_Psychosis_WGS/RP-1365/WGS/234-BT/v1/234-BT.cram</t>
  </si>
  <si>
    <t>237-BE</t>
  </si>
  <si>
    <t>gs://fc-5a828c1a-13ca-48e7-81f2-07e7f2f213c7/WGSPD_Glahn_UK_Psychosis_WGS/RP-1365/WGS/237-BE/v1/237-BE.cram</t>
  </si>
  <si>
    <t>269-PJ</t>
  </si>
  <si>
    <t>gs://fc-5a828c1a-13ca-48e7-81f2-07e7f2f213c7/WGSPD_Glahn_UK_Psychosis_WGS/RP-1365/WGS/269-PJ/v1/269-PJ.cram</t>
  </si>
  <si>
    <t>282-WA</t>
  </si>
  <si>
    <t>gs://fc-5a828c1a-13ca-48e7-81f2-07e7f2f213c7/WGSPD_Glahn_UK_Psychosis_WGS/RP-1365/WGS/282-WA/v1/282-WA.cram</t>
  </si>
  <si>
    <t>290-BC</t>
  </si>
  <si>
    <t>gs://fc-5a828c1a-13ca-48e7-81f2-07e7f2f213c7/WGSPD_Glahn_UK_Psychosis_WGS/RP-1365/WGS/290-BC/v2/290-BC.cram</t>
  </si>
  <si>
    <t>299-TK</t>
  </si>
  <si>
    <t>gs://fc-5a828c1a-13ca-48e7-81f2-07e7f2f213c7/WGSPD_Glahn_UK_Psychosis_WGS/RP-1365/WGS/299-TK/v1/299-TK.cram</t>
  </si>
  <si>
    <t>3124-AA</t>
  </si>
  <si>
    <t>gs://fc-5a828c1a-13ca-48e7-81f2-07e7f2f213c7/WGSPD_Glahn_UK_Psychosis_WGS/RP-1365/WGS/3124-AA/v1/3124-AA.cram</t>
  </si>
  <si>
    <t>gs://fc-5a828c1a-13ca-48e7-81f2-07e7f2f213c7/WGSPD_Glahn_UK_Psychosis_WGS/RP-1365/WGS/3125/v1/3125.cram</t>
  </si>
  <si>
    <t>3126-DM</t>
  </si>
  <si>
    <t>gs://fc-5a828c1a-13ca-48e7-81f2-07e7f2f213c7/WGSPD_Glahn_UK_Psychosis_WGS/RP-1365/WGS/3126-DM/v1/3126-DM.cram</t>
  </si>
  <si>
    <t>313-MM</t>
  </si>
  <si>
    <t>gs://fc-5a828c1a-13ca-48e7-81f2-07e7f2f213c7/WGSPD_Glahn_UK_Psychosis_WGS/RP-1365/WGS/313-MM/v1/313-MM.cram</t>
  </si>
  <si>
    <t>315-MM</t>
  </si>
  <si>
    <t>gs://fc-5a828c1a-13ca-48e7-81f2-07e7f2f213c7/WGSPD_Glahn_UK_Psychosis_WGS/RP-1365/WGS/315-MM/v1/315-MM.cram</t>
  </si>
  <si>
    <t>3166-DO</t>
  </si>
  <si>
    <t>gs://fc-5a828c1a-13ca-48e7-81f2-07e7f2f213c7/WGSPD_Glahn_UK_Psychosis_WGS/RP-1365/WGS/3166-DO/v1/3166-DO.cram</t>
  </si>
  <si>
    <t>3169-DM</t>
  </si>
  <si>
    <t>gs://fc-5a828c1a-13ca-48e7-81f2-07e7f2f213c7/WGSPD_Glahn_UK_Psychosis_WGS/RP-1365/WGS/3169-DM/v1/3169-DM.cram</t>
  </si>
  <si>
    <t>3170-MR</t>
  </si>
  <si>
    <t>gs://fc-5a828c1a-13ca-48e7-81f2-07e7f2f213c7/WGSPD_Glahn_UK_Psychosis_WGS/RP-1365/WGS/3170-MR/v1/3170-MR.cram</t>
  </si>
  <si>
    <t>3171-DH</t>
  </si>
  <si>
    <t>gs://fc-5a828c1a-13ca-48e7-81f2-07e7f2f213c7/WGSPD_Glahn_UK_Psychosis_WGS/RP-1365/WGS/3171-DH/v1/3171-DH.cram</t>
  </si>
  <si>
    <t>3172-MM</t>
  </si>
  <si>
    <t>gs://fc-5a828c1a-13ca-48e7-81f2-07e7f2f213c7/WGSPD_Glahn_UK_Psychosis_WGS/RP-1365/WGS/3172-MM/v2/3172-MM.cram</t>
  </si>
  <si>
    <t>3173-CT</t>
  </si>
  <si>
    <t>gs://fc-5a828c1a-13ca-48e7-81f2-07e7f2f213c7/WGSPD_Glahn_UK_Psychosis_WGS/RP-1365/WGS/3173-CT/v1/3173-CT.cram</t>
  </si>
  <si>
    <t>320-CE</t>
  </si>
  <si>
    <t>gs://fc-5a828c1a-13ca-48e7-81f2-07e7f2f213c7/WGSPD_Glahn_UK_Psychosis_WGS/RP-1365/WGS/320-CE/v2/320-CE.cram</t>
  </si>
  <si>
    <t>3217-RA</t>
  </si>
  <si>
    <t>gs://fc-5a828c1a-13ca-48e7-81f2-07e7f2f213c7/WGSPD_Glahn_UK_Psychosis_WGS/RP-1365/WGS/3217-RA/v1/3217-RA.cram</t>
  </si>
  <si>
    <t>3224-MI</t>
  </si>
  <si>
    <t>gs://fc-5a828c1a-13ca-48e7-81f2-07e7f2f213c7/WGSPD_Glahn_UK_Psychosis_WGS/RP-1365/WGS/3224-MI/v1/3224-MI.cram</t>
  </si>
  <si>
    <t>323-IE</t>
  </si>
  <si>
    <t>gs://fc-5a828c1a-13ca-48e7-81f2-07e7f2f213c7/WGSPD_Glahn_UK_Psychosis_WGS/RP-1365/WGS/323-IE/v1/323-IE.cram</t>
  </si>
  <si>
    <t>325-MJ</t>
  </si>
  <si>
    <t>gs://fc-5a828c1a-13ca-48e7-81f2-07e7f2f213c7/WGSPD_Glahn_UK_Psychosis_WGS/RP-1365/WGS/325-MJ/v1/325-MJ.cram</t>
  </si>
  <si>
    <t>326-HC</t>
  </si>
  <si>
    <t>gs://fc-5a828c1a-13ca-48e7-81f2-07e7f2f213c7/WGSPD_Glahn_UK_Psychosis_WGS/RP-1365/WGS/326-HC/v1/326-HC.cram</t>
  </si>
  <si>
    <t>327-HD</t>
  </si>
  <si>
    <t>gs://fc-5a828c1a-13ca-48e7-81f2-07e7f2f213c7/WGSPD_Glahn_UK_Psychosis_WGS/RP-1365/WGS/327-HD/v1/327-HD.cram</t>
  </si>
  <si>
    <t>328-HG</t>
  </si>
  <si>
    <t>gs://fc-5a828c1a-13ca-48e7-81f2-07e7f2f213c7/WGSPD_Glahn_UK_Psychosis_WGS/RP-1365/WGS/328-HG/v1/328-HG.cram</t>
  </si>
  <si>
    <t>329-HA</t>
  </si>
  <si>
    <t>gs://fc-5a828c1a-13ca-48e7-81f2-07e7f2f213c7/WGSPD_Glahn_UK_Psychosis_WGS/RP-1365/WGS/329-HA/v1/329-HA.cram</t>
  </si>
  <si>
    <t>330-LP</t>
  </si>
  <si>
    <t>gs://fc-5a828c1a-13ca-48e7-81f2-07e7f2f213c7/WGSPD_Glahn_UK_Psychosis_WGS/RP-1365/WGS/330-LP/v2/330-LP.cram</t>
  </si>
  <si>
    <t>334-MJ</t>
  </si>
  <si>
    <t>gs://fc-5a828c1a-13ca-48e7-81f2-07e7f2f213c7/WGSPD_Glahn_UK_Psychosis_WGS/RP-1365/WGS/334-MJ/v1/334-MJ.cram</t>
  </si>
  <si>
    <t>3345-BR</t>
  </si>
  <si>
    <t>gs://fc-5a828c1a-13ca-48e7-81f2-07e7f2f213c7/WGSPD_Glahn_UK_Psychosis_WGS/RP-1365/WGS/3345-BR/v1/3345-BR.cram</t>
  </si>
  <si>
    <t>3346-HJ</t>
  </si>
  <si>
    <t>gs://fc-5a828c1a-13ca-48e7-81f2-07e7f2f213c7/WGSPD_Glahn_UK_Psychosis_WGS/RP-1365/WGS/3346-HJ/v1/3346-HJ.cram</t>
  </si>
  <si>
    <t>335-MM</t>
  </si>
  <si>
    <t>gs://fc-5a828c1a-13ca-48e7-81f2-07e7f2f213c7/WGSPD_Glahn_UK_Psychosis_WGS/RP-1365/WGS/335-MM/v1/335-MM.cram</t>
  </si>
  <si>
    <t>3367-MN</t>
  </si>
  <si>
    <t>gs://fc-5a828c1a-13ca-48e7-81f2-07e7f2f213c7/WGSPD_Glahn_UK_Psychosis_WGS/RP-1365/WGS/3367-MN/v1/3367-MN.cram</t>
  </si>
  <si>
    <t>3368-SJ</t>
  </si>
  <si>
    <t>gs://fc-5a828c1a-13ca-48e7-81f2-07e7f2f213c7/WGSPD_Glahn_UK_Psychosis_WGS/RP-1365/WGS/3368-SJ/v1/3368-SJ.cram</t>
  </si>
  <si>
    <t>3369-MT</t>
  </si>
  <si>
    <t>gs://fc-5a828c1a-13ca-48e7-81f2-07e7f2f213c7/WGSPD_Glahn_UK_Psychosis_WGS/RP-1365/WGS/3369-MT/v2/3369-MT.cram</t>
  </si>
  <si>
    <t>339-MP</t>
  </si>
  <si>
    <t>gs://fc-5a828c1a-13ca-48e7-81f2-07e7f2f213c7/WGSPD_Glahn_UK_Psychosis_WGS/RP-1365/WGS/339-MP/v1/339-MP.cram</t>
  </si>
  <si>
    <t>342-HJ</t>
  </si>
  <si>
    <t>gs://fc-5a828c1a-13ca-48e7-81f2-07e7f2f213c7/WGSPD_Glahn_UK_Psychosis_WGS/RP-1365/WGS/342-HJ/v2/342-HJ.cram</t>
  </si>
  <si>
    <t>344-FK</t>
  </si>
  <si>
    <t>gs://fc-5a828c1a-13ca-48e7-81f2-07e7f2f213c7/WGSPD_Glahn_UK_Psychosis_WGS/RP-1365/WGS/344-FK/v1/344-FK.cram</t>
  </si>
  <si>
    <t>345-LE</t>
  </si>
  <si>
    <t>gs://fc-5a828c1a-13ca-48e7-81f2-07e7f2f213c7/WGSPD_Glahn_UK_Psychosis_WGS/RP-1365/WGS/345-LE/v1/345-LE.cram</t>
  </si>
  <si>
    <t>351-LJ</t>
  </si>
  <si>
    <t>gs://fc-5a828c1a-13ca-48e7-81f2-07e7f2f213c7/WGSPD_Glahn_UK_Psychosis_WGS/RP-1365/WGS/351-LJ/v2/351-LJ.cram</t>
  </si>
  <si>
    <t>354-OT</t>
  </si>
  <si>
    <t>gs://fc-5a828c1a-13ca-48e7-81f2-07e7f2f213c7/WGSPD_Glahn_UK_Psychosis_WGS/RP-1365/WGS/354-OT/v1/354-OT.cram</t>
  </si>
  <si>
    <t>3554-FT</t>
  </si>
  <si>
    <t>gs://fc-5a828c1a-13ca-48e7-81f2-07e7f2f213c7/WGSPD_Glahn_UK_Psychosis_WGS/RP-1365/WGS/3554-FT/v1/3554-FT.cram</t>
  </si>
  <si>
    <t>3557-FD</t>
  </si>
  <si>
    <t>gs://fc-5a828c1a-13ca-48e7-81f2-07e7f2f213c7/WGSPD_Glahn_UK_Psychosis_WGS/RP-1365/WGS/3557-FD/v1/3557-FD.cram</t>
  </si>
  <si>
    <t>3559-FP</t>
  </si>
  <si>
    <t>gs://fc-5a828c1a-13ca-48e7-81f2-07e7f2f213c7/WGSPD_Glahn_UK_Psychosis_WGS/RP-1365/WGS/3559-FP/v1/3559-FP.cram</t>
  </si>
  <si>
    <t>370-ME</t>
  </si>
  <si>
    <t>gs://fc-5a828c1a-13ca-48e7-81f2-07e7f2f213c7/WGSPD_Glahn_UK_Psychosis_WGS/RP-1365/WGS/370-ME/v1/370-ME.cram</t>
  </si>
  <si>
    <t>379-LF</t>
  </si>
  <si>
    <t>gs://fc-5a828c1a-13ca-48e7-81f2-07e7f2f213c7/WGSPD_Glahn_UK_Psychosis_WGS/RP-1365/WGS/379-LF/v1/379-LF.cram</t>
  </si>
  <si>
    <t>407-MN</t>
  </si>
  <si>
    <t>gs://fc-5a828c1a-13ca-48e7-81f2-07e7f2f213c7/WGSPD_Glahn_UK_Psychosis_WGS/RP-1365/WGS/407-MN/v2/407-MN.cram</t>
  </si>
  <si>
    <t>411-GL</t>
  </si>
  <si>
    <t>gs://fc-5a828c1a-13ca-48e7-81f2-07e7f2f213c7/WGSPD_Glahn_UK_Psychosis_WGS/RP-1365/WGS/411-GL/v1/411-GL.cram</t>
  </si>
  <si>
    <t>414-WM</t>
  </si>
  <si>
    <t>gs://fc-5a828c1a-13ca-48e7-81f2-07e7f2f213c7/WGSPD_Glahn_UK_Psychosis_WGS/RP-1365/WGS/414-WM/v1/414-WM.cram</t>
  </si>
  <si>
    <t>415-FH</t>
  </si>
  <si>
    <t>gs://fc-5a828c1a-13ca-48e7-81f2-07e7f2f213c7/WGSPD_Glahn_UK_Psychosis_WGS/RP-1365/WGS/415-FH/v1/415-FH.cram</t>
  </si>
  <si>
    <t>420-MB</t>
  </si>
  <si>
    <t>gs://fc-5a828c1a-13ca-48e7-81f2-07e7f2f213c7/WGSPD_Glahn_UK_Psychosis_WGS/RP-1365/WGS/420-MB/v1/420-MB.cram</t>
  </si>
  <si>
    <t>422-BM</t>
  </si>
  <si>
    <t>gs://fc-5a828c1a-13ca-48e7-81f2-07e7f2f213c7/WGSPD_Glahn_UK_Psychosis_WGS/RP-1365/WGS/422-BM/v1/422-BM.cram</t>
  </si>
  <si>
    <t>4332-BM</t>
  </si>
  <si>
    <t>gs://fc-5a828c1a-13ca-48e7-81f2-07e7f2f213c7/WGSPD_Glahn_UK_Psychosis_WGS/RP-1365/WGS/4332-BM/v1/4332-BM.cram</t>
  </si>
  <si>
    <t>439-BJ</t>
  </si>
  <si>
    <t>gs://fc-5a828c1a-13ca-48e7-81f2-07e7f2f213c7/WGSPD_Glahn_UK_Psychosis_WGS/RP-1365/WGS/439-BJ/v1/439-BJ.cram</t>
  </si>
  <si>
    <t>446-FA</t>
  </si>
  <si>
    <t>gs://fc-5a828c1a-13ca-48e7-81f2-07e7f2f213c7/WGSPD_Glahn_UK_Psychosis_WGS/RP-1365/WGS/446-FA/v1/446-FA.cram</t>
  </si>
  <si>
    <t>451-HM</t>
  </si>
  <si>
    <t>gs://fc-5a828c1a-13ca-48e7-81f2-07e7f2f213c7/WGSPD_Glahn_UK_Psychosis_WGS/RP-1365/WGS/451-HM/v2/451-HM.cram</t>
  </si>
  <si>
    <t>4566-RI</t>
  </si>
  <si>
    <t>gs://fc-5a828c1a-13ca-48e7-81f2-07e7f2f213c7/WGSPD_Glahn_UK_Psychosis_WGS/RP-1365/WGS/4566-RI/v1/4566-RI.cram</t>
  </si>
  <si>
    <t>467-BH</t>
  </si>
  <si>
    <t>gs://fc-5a828c1a-13ca-48e7-81f2-07e7f2f213c7/WGSPD_Glahn_UK_Psychosis_WGS/RP-1365/WGS/467-BH/v2/467-BH.cram</t>
  </si>
  <si>
    <t>468-DL</t>
  </si>
  <si>
    <t>gs://fc-5a828c1a-13ca-48e7-81f2-07e7f2f213c7/WGSPD_Glahn_UK_Psychosis_WGS/RP-1365/WGS/468-DL/v1/468-DL.cram</t>
  </si>
  <si>
    <t>469-CE</t>
  </si>
  <si>
    <t>gs://fc-5a828c1a-13ca-48e7-81f2-07e7f2f213c7/WGSPD_Glahn_UK_Psychosis_WGS/RP-1365/WGS/469-CE/v1/469-CE.cram</t>
  </si>
  <si>
    <t>480-HMjr</t>
  </si>
  <si>
    <t>gs://fc-5a828c1a-13ca-48e7-81f2-07e7f2f213c7/WGSPD_Glahn_UK_Psychosis_WGS/RP-1365/WGS/480-HMjr/v1/480-HMjr.cram</t>
  </si>
  <si>
    <t>4801-FG</t>
  </si>
  <si>
    <t>gs://fc-5a828c1a-13ca-48e7-81f2-07e7f2f213c7/WGSPD_Glahn_UK_Psychosis_WGS/RP-1365/WGS/4801-FG/v2/4801-FG.cram</t>
  </si>
  <si>
    <t>484-OP</t>
  </si>
  <si>
    <t>gs://fc-5a828c1a-13ca-48e7-81f2-07e7f2f213c7/WGSPD_Glahn_UK_Psychosis_WGS/RP-1365/WGS/484-OP/v1/484-OP.cram</t>
  </si>
  <si>
    <t>489-MP</t>
  </si>
  <si>
    <t>gs://fc-5a828c1a-13ca-48e7-81f2-07e7f2f213c7/WGSPD_Glahn_UK_Psychosis_WGS/RP-1365/WGS/489-MP/v2/489-MP.cram</t>
  </si>
  <si>
    <t>490-LJ</t>
  </si>
  <si>
    <t>gs://fc-5a828c1a-13ca-48e7-81f2-07e7f2f213c7/WGSPD_Glahn_UK_Psychosis_WGS/RP-1365/WGS/490-LJ/v1/490-LJ.cram</t>
  </si>
  <si>
    <t>510-BA</t>
  </si>
  <si>
    <t>gs://fc-5a828c1a-13ca-48e7-81f2-07e7f2f213c7/WGSPD_Glahn_UK_Psychosis_WGS/RP-1365/WGS/510-BA/v1/510-BA.cram</t>
  </si>
  <si>
    <t>511-BM</t>
  </si>
  <si>
    <t>gs://fc-5a828c1a-13ca-48e7-81f2-07e7f2f213c7/WGSPD_Glahn_UK_Psychosis_WGS/RP-1365/WGS/511-BM/v2/511-BM.cram</t>
  </si>
  <si>
    <t>515-BM</t>
  </si>
  <si>
    <t>gs://fc-5a828c1a-13ca-48e7-81f2-07e7f2f213c7/WGSPD_Glahn_UK_Psychosis_WGS/RP-1365/WGS/515-BM/v2/515-BM.cram</t>
  </si>
  <si>
    <t>516-BM</t>
  </si>
  <si>
    <t>gs://fc-5a828c1a-13ca-48e7-81f2-07e7f2f213c7/WGSPD_Glahn_UK_Psychosis_WGS/RP-1365/WGS/516-BM/v2/516-BM.cram</t>
  </si>
  <si>
    <t>518-BJ</t>
  </si>
  <si>
    <t>gs://fc-5a828c1a-13ca-48e7-81f2-07e7f2f213c7/WGSPD_Glahn_UK_Psychosis_WGS/RP-1365/WGS/518-BJ/v2/518-BJ.cram</t>
  </si>
  <si>
    <t>522-HD</t>
  </si>
  <si>
    <t>gs://fc-5a828c1a-13ca-48e7-81f2-07e7f2f213c7/WGSPD_Glahn_UK_Psychosis_WGS/RP-1365/WGS/522-HD/v1/522-HD.cram</t>
  </si>
  <si>
    <t>524-HE</t>
  </si>
  <si>
    <t>gs://fc-5a828c1a-13ca-48e7-81f2-07e7f2f213c7/WGSPD_Glahn_UK_Psychosis_WGS/RP-1365/WGS/524-HE/v2/524-HE.cram</t>
  </si>
  <si>
    <t>525-BW</t>
  </si>
  <si>
    <t>gs://fc-5a828c1a-13ca-48e7-81f2-07e7f2f213c7/WGSPD_Glahn_UK_Psychosis_WGS/RP-1365/WGS/525-BW/v1/525-BW.cram</t>
  </si>
  <si>
    <t>527-GR</t>
  </si>
  <si>
    <t>gs://fc-5a828c1a-13ca-48e7-81f2-07e7f2f213c7/WGSPD_Glahn_UK_Psychosis_WGS/RP-1365/WGS/527-GR/v1/527-GR.cram</t>
  </si>
  <si>
    <t>529-SJ</t>
  </si>
  <si>
    <t>gs://fc-5a828c1a-13ca-48e7-81f2-07e7f2f213c7/WGSPD_Glahn_UK_Psychosis_WGS/RP-1365/WGS/529-SJ/v1/529-SJ.cram</t>
  </si>
  <si>
    <t>530-LEsr</t>
  </si>
  <si>
    <t>gs://fc-5a828c1a-13ca-48e7-81f2-07e7f2f213c7/WGSPD_Glahn_UK_Psychosis_WGS/RP-1365/WGS/530-LEsr/v1/530-LEsr.cram</t>
  </si>
  <si>
    <t>5306-SP</t>
  </si>
  <si>
    <t>gs://fc-5a828c1a-13ca-48e7-81f2-07e7f2f213c7/WGSPD_Glahn_UK_Psychosis_WGS/RP-1365/WGS/5306-SP/v1/5306-SP.cram</t>
  </si>
  <si>
    <t>532-FJ</t>
  </si>
  <si>
    <t>gs://fc-5a828c1a-13ca-48e7-81f2-07e7f2f213c7/WGSPD_Glahn_UK_Psychosis_WGS/RP-1365/WGS/532-FJ/v1/532-FJ.cram</t>
  </si>
  <si>
    <t>5336-FM</t>
  </si>
  <si>
    <t>gs://fc-5a828c1a-13ca-48e7-81f2-07e7f2f213c7/WGSPD_Glahn_UK_Psychosis_WGS/RP-1365/WGS/5336-FM/v1/5336-FM.cram</t>
  </si>
  <si>
    <t>534-CB</t>
  </si>
  <si>
    <t>gs://fc-5a828c1a-13ca-48e7-81f2-07e7f2f213c7/WGSPD_Glahn_UK_Psychosis_WGS/RP-1365/WGS/534-CB/v2/534-CB.cram</t>
  </si>
  <si>
    <t>536-CA</t>
  </si>
  <si>
    <t>gs://fc-5a828c1a-13ca-48e7-81f2-07e7f2f213c7/WGSPD_Glahn_UK_Psychosis_WGS/RP-1365/WGS/536-CA/v1/536-CA.cram</t>
  </si>
  <si>
    <t>540-PA</t>
  </si>
  <si>
    <t>gs://fc-5a828c1a-13ca-48e7-81f2-07e7f2f213c7/WGSPD_Glahn_UK_Psychosis_WGS/RP-1365/WGS/540-PA/v2/540-PA.cram</t>
  </si>
  <si>
    <t>5404-FD</t>
  </si>
  <si>
    <t>gs://fc-5a828c1a-13ca-48e7-81f2-07e7f2f213c7/WGSPD_Glahn_UK_Psychosis_WGS/RP-1365/WGS/5404-FD/v1/5404-FD.cram</t>
  </si>
  <si>
    <t>549-FM</t>
  </si>
  <si>
    <t>gs://fc-5a828c1a-13ca-48e7-81f2-07e7f2f213c7/WGSPD_Glahn_UK_Psychosis_WGS/RP-1365/WGS/549-FM/v1/549-FM.cram</t>
  </si>
  <si>
    <t>5514-SD</t>
  </si>
  <si>
    <t>gs://fc-5a828c1a-13ca-48e7-81f2-07e7f2f213c7/WGSPD_Glahn_UK_Psychosis_WGS/RP-1365/WGS/5514-SD/v1/5514-SD.cram</t>
  </si>
  <si>
    <t>554-BV</t>
  </si>
  <si>
    <t>gs://fc-5a828c1a-13ca-48e7-81f2-07e7f2f213c7/WGSPD_Glahn_UK_Psychosis_WGS/RP-1365/WGS/554-BV/v2/554-BV.cram</t>
  </si>
  <si>
    <t>567-AA</t>
  </si>
  <si>
    <t>gs://fc-5a828c1a-13ca-48e7-81f2-07e7f2f213c7/WGSPD_Glahn_UK_Psychosis_WGS/RP-1365/WGS/567-AA/v1/567-AA.cram</t>
  </si>
  <si>
    <t>579-FMsr</t>
  </si>
  <si>
    <t>gs://fc-5a828c1a-13ca-48e7-81f2-07e7f2f213c7/WGSPD_Glahn_UK_Psychosis_WGS/RP-1365/WGS/579-FMsr/v1/579-FMsr.cram</t>
  </si>
  <si>
    <t>5836-FA</t>
  </si>
  <si>
    <t>gs://fc-5a828c1a-13ca-48e7-81f2-07e7f2f213c7/WGSPD_Glahn_UK_Psychosis_WGS/RP-1365/WGS/5836-FA/v2/5836-FA.cram</t>
  </si>
  <si>
    <t>5850-CS</t>
  </si>
  <si>
    <t>gs://fc-5a828c1a-13ca-48e7-81f2-07e7f2f213c7/WGSPD_Glahn_UK_Psychosis_WGS/RP-1365/WGS/5850-CS/v1/5850-CS.cram</t>
  </si>
  <si>
    <t>5869-OJ</t>
  </si>
  <si>
    <t>gs://fc-5a828c1a-13ca-48e7-81f2-07e7f2f213c7/WGSPD_Glahn_UK_Psychosis_WGS/RP-1365/WGS/5869-OJ/v2/5869-OJ.cram</t>
  </si>
  <si>
    <t>599-OR</t>
  </si>
  <si>
    <t>gs://fc-5a828c1a-13ca-48e7-81f2-07e7f2f213c7/WGSPD_Glahn_UK_Psychosis_WGS/RP-1365/WGS/599-OR/v1/599-OR.cram</t>
  </si>
  <si>
    <t>600-SJ</t>
  </si>
  <si>
    <t>gs://fc-5a828c1a-13ca-48e7-81f2-07e7f2f213c7/WGSPD_Glahn_UK_Psychosis_WGS/RP-1365/WGS/600-SJ/v1/600-SJ.cram</t>
  </si>
  <si>
    <t>601-FKjr</t>
  </si>
  <si>
    <t>gs://fc-5a828c1a-13ca-48e7-81f2-07e7f2f213c7/WGSPD_Glahn_UK_Psychosis_WGS/RP-1365/WGS/601-FKjr/v1/601-FKjr.cram</t>
  </si>
  <si>
    <t>603-FKsr</t>
  </si>
  <si>
    <t>gs://fc-5a828c1a-13ca-48e7-81f2-07e7f2f213c7/WGSPD_Glahn_UK_Psychosis_WGS/RP-1365/WGS/603-FKsr/v1/603-FKsr.cram</t>
  </si>
  <si>
    <t>604-FR</t>
  </si>
  <si>
    <t>gs://fc-5a828c1a-13ca-48e7-81f2-07e7f2f213c7/WGSPD_Glahn_UK_Psychosis_WGS/RP-1365/WGS/604-FR/v1/604-FR.cram</t>
  </si>
  <si>
    <t>605-BA</t>
  </si>
  <si>
    <t>gs://fc-5a828c1a-13ca-48e7-81f2-07e7f2f213c7/WGSPD_Glahn_UK_Psychosis_WGS/RP-1365/WGS/605-BA/v1/605-BA.cram</t>
  </si>
  <si>
    <t>6075-LK</t>
  </si>
  <si>
    <t>gs://fc-5a828c1a-13ca-48e7-81f2-07e7f2f213c7/WGSPD_Glahn_UK_Psychosis_WGS/RP-1365/WGS/6075-LK/v1/6075-LK.cram</t>
  </si>
  <si>
    <t>608-BB</t>
  </si>
  <si>
    <t>gs://fc-5a828c1a-13ca-48e7-81f2-07e7f2f213c7/WGSPD_Glahn_UK_Psychosis_WGS/RP-1365/WGS/608-BB/v1/608-BB.cram</t>
  </si>
  <si>
    <t>609-RM</t>
  </si>
  <si>
    <t>gs://fc-5a828c1a-13ca-48e7-81f2-07e7f2f213c7/WGSPD_Glahn_UK_Psychosis_WGS/RP-1365/WGS/609-RM/v1/609-RM.cram</t>
  </si>
  <si>
    <t>610-HM</t>
  </si>
  <si>
    <t>gs://fc-5a828c1a-13ca-48e7-81f2-07e7f2f213c7/WGSPD_Glahn_UK_Psychosis_WGS/RP-1365/WGS/610-HM/v2/610-HM.cram</t>
  </si>
  <si>
    <t>616-LM</t>
  </si>
  <si>
    <t>gs://fc-5a828c1a-13ca-48e7-81f2-07e7f2f213c7/WGSPD_Glahn_UK_Psychosis_WGS/RP-1365/WGS/616-LM/v2/616-LM.cram</t>
  </si>
  <si>
    <t>6274-LS</t>
  </si>
  <si>
    <t>gs://fc-5a828c1a-13ca-48e7-81f2-07e7f2f213c7/WGSPD_Glahn_UK_Psychosis_WGS/RP-1365/WGS/6274-LS/v1/6274-LS.cram</t>
  </si>
  <si>
    <t>6275-LA</t>
  </si>
  <si>
    <t>gs://fc-5a828c1a-13ca-48e7-81f2-07e7f2f213c7/WGSPD_Glahn_UK_Psychosis_WGS/RP-1365/WGS/6275-LA/v2/6275-LA.cram</t>
  </si>
  <si>
    <t>6279-LL</t>
  </si>
  <si>
    <t>gs://fc-5a828c1a-13ca-48e7-81f2-07e7f2f213c7/WGSPD_Glahn_UK_Psychosis_WGS/RP-1365/WGS/6279-LL/v1/6279-LL.cram</t>
  </si>
  <si>
    <t>6280-LJ</t>
  </si>
  <si>
    <t>gs://fc-5a828c1a-13ca-48e7-81f2-07e7f2f213c7/WGSPD_Glahn_UK_Psychosis_WGS/RP-1365/WGS/6280-LJ/v1/6280-LJ.cram</t>
  </si>
  <si>
    <t>688-WC</t>
  </si>
  <si>
    <t>gs://fc-5a828c1a-13ca-48e7-81f2-07e7f2f213c7/WGSPD_Glahn_UK_Psychosis_WGS/RP-1365/WGS/688-WC/v2/688-WC.cram</t>
  </si>
  <si>
    <t>912-LE</t>
  </si>
  <si>
    <t>gs://fc-5a828c1a-13ca-48e7-81f2-07e7f2f213c7/WGSPD_Glahn_UK_Psychosis_WGS/RP-1365/WGS/912-LE/v1/912-LE.cram</t>
  </si>
  <si>
    <t>942-MD</t>
  </si>
  <si>
    <t>gs://fc-5a828c1a-13ca-48e7-81f2-07e7f2f213c7/WGSPD_Glahn_UK_Psychosis_WGS/RP-1365/WGS/942-MD/v1/942-MD.cram</t>
  </si>
  <si>
    <t>G1593</t>
  </si>
  <si>
    <t>gs://fc-5a828c1a-13ca-48e7-81f2-07e7f2f213c7/WGSPD_Glahn_UK_Psychosis_WGS/RP-1365/WGS/G1593/v2/G1593.cram</t>
  </si>
  <si>
    <t>G1838</t>
  </si>
  <si>
    <t>gs://fc-5a828c1a-13ca-48e7-81f2-07e7f2f213c7/WGSPD_Glahn_UK_Psychosis_WGS/RP-1365/WGS/G1838/v2/G1838.cram</t>
  </si>
  <si>
    <t>G1856</t>
  </si>
  <si>
    <t>gs://fc-5a828c1a-13ca-48e7-81f2-07e7f2f213c7/WGSPD_Glahn_UK_Psychosis_WGS/RP-1365/WGS/G1856/v2/G1856.cram</t>
  </si>
  <si>
    <t>G1858</t>
  </si>
  <si>
    <t>gs://fc-5a828c1a-13ca-48e7-81f2-07e7f2f213c7/WGSPD_Glahn_UK_Psychosis_WGS/RP-1365/WGS/G1858/v2/G1858.cram</t>
  </si>
  <si>
    <t>G1859</t>
  </si>
  <si>
    <t>gs://fc-5a828c1a-13ca-48e7-81f2-07e7f2f213c7/WGSPD_Glahn_UK_Psychosis_WGS/RP-1365/WGS/G1859/v1/G1859.cram</t>
  </si>
  <si>
    <t>G1860</t>
  </si>
  <si>
    <t>gs://fc-5a828c1a-13ca-48e7-81f2-07e7f2f213c7/WGSPD_Glahn_UK_Psychosis_WGS/RP-1365/WGS/G1860/v2/G1860.cram</t>
  </si>
  <si>
    <t>G1862</t>
  </si>
  <si>
    <t>gs://fc-5a828c1a-13ca-48e7-81f2-07e7f2f213c7/WGSPD_Glahn_UK_Psychosis_WGS/RP-1365/WGS/G1862/v1/G1862.cram</t>
  </si>
  <si>
    <t>G1869</t>
  </si>
  <si>
    <t>gs://fc-5a828c1a-13ca-48e7-81f2-07e7f2f213c7/WGSPD_Glahn_UK_Psychosis_WGS/RP-1365/WGS/G1869/v1/G1869.cram</t>
  </si>
  <si>
    <t>G1870</t>
  </si>
  <si>
    <t>gs://fc-5a828c1a-13ca-48e7-81f2-07e7f2f213c7/WGSPD_Glahn_UK_Psychosis_WGS/RP-1365/WGS/G1870/v1/G1870.cram</t>
  </si>
  <si>
    <t>G1878</t>
  </si>
  <si>
    <t>gs://fc-5a828c1a-13ca-48e7-81f2-07e7f2f213c7/WGSPD_Glahn_UK_Psychosis_WGS/RP-1365/WGS/G1878/v1/G1878.cram</t>
  </si>
  <si>
    <t>G00046</t>
  </si>
  <si>
    <t>gs://fc-67dd01f0-cfb0-4149-98f4-09d183ce8edb/WGSPD_Greenwood_COGS_WGS/RP-1363/WGS/G00046/v1/G00046.cram</t>
  </si>
  <si>
    <t>MH0163029</t>
  </si>
  <si>
    <t>gs://fc-67dd01f0-cfb0-4149-98f4-09d183ce8edb/WGSPD_Greenwood_COGS_WGS/RP-1363/WGS/MH0163029/v1/MH0163029.cram</t>
  </si>
  <si>
    <t>09C89792</t>
  </si>
  <si>
    <t>RP-1565</t>
  </si>
  <si>
    <t>gs://fc-6ad64b64-cd72-40f7-a982-cad5a197b944/WGSPD_InPSYght_Wave6_WGS_AA/RP-1565/WGS/09C89792/v1/09C89792.cram</t>
  </si>
  <si>
    <t>09C90277</t>
  </si>
  <si>
    <t>gs://fc-6ad64b64-cd72-40f7-a982-cad5a197b944/WGSPD_InPSYght_Wave6_WGS_AA/RP-1565/WGS/09C90277/v1/09C90277.cram</t>
  </si>
  <si>
    <t>09C95661</t>
  </si>
  <si>
    <t>gs://fc-6ad64b64-cd72-40f7-a982-cad5a197b944/WGSPD_InPSYght_Wave6_WGS_AA/RP-1565/WGS/09C95661/v1/09C95661.cram</t>
  </si>
  <si>
    <t>09C99408</t>
  </si>
  <si>
    <t>gs://fc-6ad64b64-cd72-40f7-a982-cad5a197b944/WGSPD_InPSYght_Wave6_WGS_AA/RP-1565/WGS/09C99408/v1/09C99408.cram</t>
  </si>
  <si>
    <t>10C102593</t>
  </si>
  <si>
    <t>gs://fc-6ad64b64-cd72-40f7-a982-cad5a197b944/WGSPD_InPSYght_Wave6_WGS_AA/RP-1565/WGS/10C102593/v1/10C102593.cram</t>
  </si>
  <si>
    <t>10C103858</t>
  </si>
  <si>
    <t>gs://fc-6ad64b64-cd72-40f7-a982-cad5a197b944/WGSPD_InPSYght_Wave6_WGS_AA/RP-1565/WGS/10C103858/v1/10C103858.cram</t>
  </si>
  <si>
    <t>10C103861</t>
  </si>
  <si>
    <t>gs://fc-6ad64b64-cd72-40f7-a982-cad5a197b944/WGSPD_InPSYght_Wave6_WGS_AA/RP-1565/WGS/10C103861/v2/10C103861.cram</t>
  </si>
  <si>
    <t>10C106579</t>
  </si>
  <si>
    <t>gs://fc-6ad64b64-cd72-40f7-a982-cad5a197b944/WGSPD_InPSYght_Wave6_WGS_AA/RP-1565/WGS/10C106579/v1/10C106579.cram</t>
  </si>
  <si>
    <t>10C108190</t>
  </si>
  <si>
    <t>gs://fc-6ad64b64-cd72-40f7-a982-cad5a197b944/WGSPD_InPSYght_Wave6_WGS_AA/RP-1565/WGS/10C108190/v1/10C108190.cram</t>
  </si>
  <si>
    <t>10C108698</t>
  </si>
  <si>
    <t>gs://fc-6ad64b64-cd72-40f7-a982-cad5a197b944/WGSPD_InPSYght_Wave6_WGS_AA/RP-1565/WGS/10C108698/v1/10C108698.cram</t>
  </si>
  <si>
    <t>10C108898</t>
  </si>
  <si>
    <t>gs://fc-6ad64b64-cd72-40f7-a982-cad5a197b944/WGSPD_InPSYght_Wave6_WGS_AA/RP-1565/WGS/10C108898/v1/10C108898.cram</t>
  </si>
  <si>
    <t>10C109557</t>
  </si>
  <si>
    <t>gs://fc-6ad64b64-cd72-40f7-a982-cad5a197b944/WGSPD_InPSYght_Wave6_WGS_AA/RP-1565/WGS/10C109557/v1/10C109557.cram</t>
  </si>
  <si>
    <t>10C110963</t>
  </si>
  <si>
    <t>gs://fc-6ad64b64-cd72-40f7-a982-cad5a197b944/WGSPD_InPSYght_Wave6_WGS_AA/RP-1565/WGS/10C110963/v1/10C110963.cram</t>
  </si>
  <si>
    <t>10C112296</t>
  </si>
  <si>
    <t>gs://fc-6ad64b64-cd72-40f7-a982-cad5a197b944/WGSPD_InPSYght_Wave6_WGS_AA/RP-1565/WGS/10C112296/v1/10C112296.cram</t>
  </si>
  <si>
    <t>10C115838</t>
  </si>
  <si>
    <t>gs://fc-6ad64b64-cd72-40f7-a982-cad5a197b944/WGSPD_InPSYght_Wave6_WGS_AA/RP-1565/WGS/10C115838/v1/10C115838.cram</t>
  </si>
  <si>
    <t>10C116238</t>
  </si>
  <si>
    <t>gs://fc-6ad64b64-cd72-40f7-a982-cad5a197b944/WGSPD_InPSYght_Wave6_WGS_AA/RP-1565/WGS/10C116238/v1/10C116238.cram</t>
  </si>
  <si>
    <t>10C116266</t>
  </si>
  <si>
    <t>gs://fc-6ad64b64-cd72-40f7-a982-cad5a197b944/WGSPD_InPSYght_Wave6_WGS_AA/RP-1565/WGS/10C116266/v1/10C116266.cram</t>
  </si>
  <si>
    <t>10C117477</t>
  </si>
  <si>
    <t>gs://fc-6ad64b64-cd72-40f7-a982-cad5a197b944/WGSPD_InPSYght_Wave6_WGS_AA/RP-1565/WGS/10C117477/v1/10C117477.cram</t>
  </si>
  <si>
    <t>10C117892</t>
  </si>
  <si>
    <t>gs://fc-6ad64b64-cd72-40f7-a982-cad5a197b944/WGSPD_InPSYght_Wave6_WGS_AA/RP-1565/WGS/10C117892/v1/10C117892.cram</t>
  </si>
  <si>
    <t>11C119008</t>
  </si>
  <si>
    <t>gs://fc-6ad64b64-cd72-40f7-a982-cad5a197b944/WGSPD_InPSYght_Wave6_WGS_AA/RP-1565/WGS/11C119008/v1/11C119008.cram</t>
  </si>
  <si>
    <t>11C119037</t>
  </si>
  <si>
    <t>gs://fc-6ad64b64-cd72-40f7-a982-cad5a197b944/WGSPD_InPSYght_Wave6_WGS_AA/RP-1565/WGS/11C119037/v1/11C119037.cram</t>
  </si>
  <si>
    <t>11C119095</t>
  </si>
  <si>
    <t>gs://fc-6ad64b64-cd72-40f7-a982-cad5a197b944/WGSPD_InPSYght_Wave6_WGS_AA/RP-1565/WGS/11C119095/v1/11C119095.cram</t>
  </si>
  <si>
    <t>11C119105</t>
  </si>
  <si>
    <t>gs://fc-6ad64b64-cd72-40f7-a982-cad5a197b944/WGSPD_InPSYght_Wave6_WGS_AA/RP-1565/WGS/11C119105/v1/11C119105.cram</t>
  </si>
  <si>
    <t>11C119275</t>
  </si>
  <si>
    <t>gs://fc-6ad64b64-cd72-40f7-a982-cad5a197b944/WGSPD_InPSYght_Wave6_WGS_AA/RP-1565/WGS/11C119275/v1/11C119275.cram</t>
  </si>
  <si>
    <t>11C122403</t>
  </si>
  <si>
    <t>gs://fc-6ad64b64-cd72-40f7-a982-cad5a197b944/WGSPD_InPSYght_Wave6_WGS_AA/RP-1565/WGS/11C122403/v1/11C122403.cram</t>
  </si>
  <si>
    <t>11C122971</t>
  </si>
  <si>
    <t>gs://fc-6ad64b64-cd72-40f7-a982-cad5a197b944/WGSPD_InPSYght_Wave6_WGS_AA/RP-1565/WGS/11C122971/v1/11C122971.cram</t>
  </si>
  <si>
    <t>11C124658</t>
  </si>
  <si>
    <t>gs://fc-6ad64b64-cd72-40f7-a982-cad5a197b944/WGSPD_InPSYght_Wave6_WGS_AA/RP-1565/WGS/11C124658/v1/11C124658.cram</t>
  </si>
  <si>
    <t>11C124715</t>
  </si>
  <si>
    <t>gs://fc-6ad64b64-cd72-40f7-a982-cad5a197b944/WGSPD_InPSYght_Wave6_WGS_AA/RP-1565/WGS/11C124715/v1/11C124715.cram</t>
  </si>
  <si>
    <t>MH0128224</t>
  </si>
  <si>
    <t>gs://fc-6ad64b64-cd72-40f7-a982-cad5a197b944/WGSPD_InPSYght_Wave6_WGS_AA/RP-1565/WGS/MH0128224/v1/MH0128224.cram</t>
  </si>
  <si>
    <t>MH0130147</t>
  </si>
  <si>
    <t>gs://fc-6ad64b64-cd72-40f7-a982-cad5a197b944/WGSPD_InPSYght_Wave6_WGS_AA/RP-1565/WGS/MH0130147/v1/MH0130147.cram</t>
  </si>
  <si>
    <t>MH0131260</t>
  </si>
  <si>
    <t>gs://fc-6ad64b64-cd72-40f7-a982-cad5a197b944/WGSPD_InPSYght_Wave6_WGS_AA/RP-1565/WGS/MH0131260/v1/MH0131260.cram</t>
  </si>
  <si>
    <t>MH0131261</t>
  </si>
  <si>
    <t>gs://fc-6ad64b64-cd72-40f7-a982-cad5a197b944/WGSPD_InPSYght_Wave6_WGS_AA/RP-1565/WGS/MH0131261/v1/MH0131261.cram</t>
  </si>
  <si>
    <t>MH0132920</t>
  </si>
  <si>
    <t>gs://fc-6ad64b64-cd72-40f7-a982-cad5a197b944/WGSPD_InPSYght_Wave6_WGS_AA/RP-1565/WGS/MH0132920/v1/MH0132920.cram</t>
  </si>
  <si>
    <t>MH0133907</t>
  </si>
  <si>
    <t>gs://fc-6ad64b64-cd72-40f7-a982-cad5a197b944/WGSPD_InPSYght_Wave6_WGS_AA/RP-1565/WGS/MH0133907/v1/MH0133907.cram</t>
  </si>
  <si>
    <t>MH0135558</t>
  </si>
  <si>
    <t>gs://fc-6ad64b64-cd72-40f7-a982-cad5a197b944/WGSPD_InPSYght_Wave6_WGS_AA/RP-1565/WGS/MH0135558/v1/MH0135558.cram</t>
  </si>
  <si>
    <t>MH0136969</t>
  </si>
  <si>
    <t>gs://fc-6ad64b64-cd72-40f7-a982-cad5a197b944/WGSPD_InPSYght_Wave6_WGS_AA/RP-1565/WGS/MH0136969/v1/MH0136969.cram</t>
  </si>
  <si>
    <t>MH0138799</t>
  </si>
  <si>
    <t>gs://fc-6ad64b64-cd72-40f7-a982-cad5a197b944/WGSPD_InPSYght_Wave6_WGS_AA/RP-1565/WGS/MH0138799/v1/MH0138799.cram</t>
  </si>
  <si>
    <t>MH0138823</t>
  </si>
  <si>
    <t>gs://fc-6ad64b64-cd72-40f7-a982-cad5a197b944/WGSPD_InPSYght_Wave6_WGS_AA/RP-1565/WGS/MH0138823/v1/MH0138823.cram</t>
  </si>
  <si>
    <t>MH0138889</t>
  </si>
  <si>
    <t>gs://fc-6ad64b64-cd72-40f7-a982-cad5a197b944/WGSPD_InPSYght_Wave6_WGS_AA/RP-1565/WGS/MH0138889/v1/MH0138889.cram</t>
  </si>
  <si>
    <t>MH0139208</t>
  </si>
  <si>
    <t>gs://fc-6ad64b64-cd72-40f7-a982-cad5a197b944/WGSPD_InPSYght_Wave6_WGS_AA/RP-1565/WGS/MH0139208/v2/MH0139208.cram</t>
  </si>
  <si>
    <t>MH0139220</t>
  </si>
  <si>
    <t>gs://fc-6ad64b64-cd72-40f7-a982-cad5a197b944/WGSPD_InPSYght_Wave6_WGS_AA/RP-1565/WGS/MH0139220/v1/MH0139220.cram</t>
  </si>
  <si>
    <t>MH0139717</t>
  </si>
  <si>
    <t>gs://fc-6ad64b64-cd72-40f7-a982-cad5a197b944/WGSPD_InPSYght_Wave6_WGS_AA/RP-1565/WGS/MH0139717/v1/MH0139717.cram</t>
  </si>
  <si>
    <t>MH0140351</t>
  </si>
  <si>
    <t>gs://fc-6ad64b64-cd72-40f7-a982-cad5a197b944/WGSPD_InPSYght_Wave6_WGS_AA/RP-1565/WGS/MH0140351/v1/MH0140351.cram</t>
  </si>
  <si>
    <t>MH0140397</t>
  </si>
  <si>
    <t>gs://fc-6ad64b64-cd72-40f7-a982-cad5a197b944/WGSPD_InPSYght_Wave6_WGS_AA/RP-1565/WGS/MH0140397/v1/MH0140397.cram</t>
  </si>
  <si>
    <t>MH0140487</t>
  </si>
  <si>
    <t>gs://fc-6ad64b64-cd72-40f7-a982-cad5a197b944/WGSPD_InPSYght_Wave6_WGS_AA/RP-1565/WGS/MH0140487/v1/MH0140487.cram</t>
  </si>
  <si>
    <t>MH0140513</t>
  </si>
  <si>
    <t>gs://fc-6ad64b64-cd72-40f7-a982-cad5a197b944/WGSPD_InPSYght_Wave6_WGS_AA/RP-1565/WGS/MH0140513/v1/MH0140513.cram</t>
  </si>
  <si>
    <t>MH0140593</t>
  </si>
  <si>
    <t>gs://fc-6ad64b64-cd72-40f7-a982-cad5a197b944/WGSPD_InPSYght_Wave6_WGS_AA/RP-1565/WGS/MH0140593/v1/MH0140593.cram</t>
  </si>
  <si>
    <t>MH0140676</t>
  </si>
  <si>
    <t>gs://fc-6ad64b64-cd72-40f7-a982-cad5a197b944/WGSPD_InPSYght_Wave6_WGS_AA/RP-1565/WGS/MH0140676/v1/MH0140676.cram</t>
  </si>
  <si>
    <t>MH0140678</t>
  </si>
  <si>
    <t>gs://fc-6ad64b64-cd72-40f7-a982-cad5a197b944/WGSPD_InPSYght_Wave6_WGS_AA/RP-1565/WGS/MH0140678/v1/MH0140678.cram</t>
  </si>
  <si>
    <t>MH0140679</t>
  </si>
  <si>
    <t>gs://fc-6ad64b64-cd72-40f7-a982-cad5a197b944/WGSPD_InPSYght_Wave6_WGS_AA/RP-1565/WGS/MH0140679/v1/MH0140679.cram</t>
  </si>
  <si>
    <t>MH0140682</t>
  </si>
  <si>
    <t>gs://fc-6ad64b64-cd72-40f7-a982-cad5a197b944/WGSPD_InPSYght_Wave6_WGS_AA/RP-1565/WGS/MH0140682/v1/MH0140682.cram</t>
  </si>
  <si>
    <t>MH0140696</t>
  </si>
  <si>
    <t>gs://fc-6ad64b64-cd72-40f7-a982-cad5a197b944/WGSPD_InPSYght_Wave6_WGS_AA/RP-1565/WGS/MH0140696/v1/MH0140696.cram</t>
  </si>
  <si>
    <t>MH0140698</t>
  </si>
  <si>
    <t>gs://fc-6ad64b64-cd72-40f7-a982-cad5a197b944/WGSPD_InPSYght_Wave6_WGS_AA/RP-1565/WGS/MH0140698/v1/MH0140698.cram</t>
  </si>
  <si>
    <t>MH0140703</t>
  </si>
  <si>
    <t>gs://fc-6ad64b64-cd72-40f7-a982-cad5a197b944/WGSPD_InPSYght_Wave6_WGS_AA/RP-1565/WGS/MH0140703/v1/MH0140703.cram</t>
  </si>
  <si>
    <t>MH0140708</t>
  </si>
  <si>
    <t>gs://fc-6ad64b64-cd72-40f7-a982-cad5a197b944/WGSPD_InPSYght_Wave6_WGS_AA/RP-1565/WGS/MH0140708/v1/MH0140708.cram</t>
  </si>
  <si>
    <t>MH0140712</t>
  </si>
  <si>
    <t>gs://fc-6ad64b64-cd72-40f7-a982-cad5a197b944/WGSPD_InPSYght_Wave6_WGS_AA/RP-1565/WGS/MH0140712/v1/MH0140712.cram</t>
  </si>
  <si>
    <t>MH0140714</t>
  </si>
  <si>
    <t>gs://fc-6ad64b64-cd72-40f7-a982-cad5a197b944/WGSPD_InPSYght_Wave6_WGS_AA/RP-1565/WGS/MH0140714/v1/MH0140714.cram</t>
  </si>
  <si>
    <t>MH0140803</t>
  </si>
  <si>
    <t>gs://fc-6ad64b64-cd72-40f7-a982-cad5a197b944/WGSPD_InPSYght_Wave6_WGS_AA/RP-1565/WGS/MH0140803/v1/MH0140803.cram</t>
  </si>
  <si>
    <t>MH0140849</t>
  </si>
  <si>
    <t>gs://fc-6ad64b64-cd72-40f7-a982-cad5a197b944/WGSPD_InPSYght_Wave6_WGS_AA/RP-1565/WGS/MH0140849/v1/MH0140849.cram</t>
  </si>
  <si>
    <t>MH0140920</t>
  </si>
  <si>
    <t>gs://fc-6ad64b64-cd72-40f7-a982-cad5a197b944/WGSPD_InPSYght_Wave6_WGS_AA/RP-1565/WGS/MH0140920/v1/MH0140920.cram</t>
  </si>
  <si>
    <t>MH0141439</t>
  </si>
  <si>
    <t>gs://fc-6ad64b64-cd72-40f7-a982-cad5a197b944/WGSPD_InPSYght_Wave6_WGS_AA/RP-1565/WGS/MH0141439/v1/MH0141439.cram</t>
  </si>
  <si>
    <t>MH0142232</t>
  </si>
  <si>
    <t>gs://fc-6ad64b64-cd72-40f7-a982-cad5a197b944/WGSPD_InPSYght_Wave6_WGS_AA/RP-1565/WGS/MH0142232/v1/MH0142232.cram</t>
  </si>
  <si>
    <t>MH0143266</t>
  </si>
  <si>
    <t>gs://fc-6ad64b64-cd72-40f7-a982-cad5a197b944/WGSPD_InPSYght_Wave6_WGS_AA/RP-1565/WGS/MH0143266/v1/MH0143266.cram</t>
  </si>
  <si>
    <t>MH0143273</t>
  </si>
  <si>
    <t>gs://fc-6ad64b64-cd72-40f7-a982-cad5a197b944/WGSPD_InPSYght_Wave6_WGS_AA/RP-1565/WGS/MH0143273/v1/MH0143273.cram</t>
  </si>
  <si>
    <t>MH0143297</t>
  </si>
  <si>
    <t>gs://fc-6ad64b64-cd72-40f7-a982-cad5a197b944/WGSPD_InPSYght_Wave6_WGS_AA/RP-1565/WGS/MH0143297/v1/MH0143297.cram</t>
  </si>
  <si>
    <t>MH0143305</t>
  </si>
  <si>
    <t>gs://fc-6ad64b64-cd72-40f7-a982-cad5a197b944/WGSPD_InPSYght_Wave6_WGS_AA/RP-1565/WGS/MH0143305/v1/MH0143305.cram</t>
  </si>
  <si>
    <t>MH0143311</t>
  </si>
  <si>
    <t>gs://fc-6ad64b64-cd72-40f7-a982-cad5a197b944/WGSPD_InPSYght_Wave6_WGS_AA/RP-1565/WGS/MH0143311/v1/MH0143311.cram</t>
  </si>
  <si>
    <t>MH0143314</t>
  </si>
  <si>
    <t>gs://fc-6ad64b64-cd72-40f7-a982-cad5a197b944/WGSPD_InPSYght_Wave6_WGS_AA/RP-1565/WGS/MH0143314/v1/MH0143314.cram</t>
  </si>
  <si>
    <t>MH0143322</t>
  </si>
  <si>
    <t>gs://fc-6ad64b64-cd72-40f7-a982-cad5a197b944/WGSPD_InPSYght_Wave6_WGS_AA/RP-1565/WGS/MH0143322/v1/MH0143322.cram</t>
  </si>
  <si>
    <t>MH0143329</t>
  </si>
  <si>
    <t>gs://fc-6ad64b64-cd72-40f7-a982-cad5a197b944/WGSPD_InPSYght_Wave6_WGS_AA/RP-1565/WGS/MH0143329/v1/MH0143329.cram</t>
  </si>
  <si>
    <t>MH0143332</t>
  </si>
  <si>
    <t>gs://fc-6ad64b64-cd72-40f7-a982-cad5a197b944/WGSPD_InPSYght_Wave6_WGS_AA/RP-1565/WGS/MH0143332/v1/MH0143332.cram</t>
  </si>
  <si>
    <t>MH0143350</t>
  </si>
  <si>
    <t>gs://fc-6ad64b64-cd72-40f7-a982-cad5a197b944/WGSPD_InPSYght_Wave6_WGS_AA/RP-1565/WGS/MH0143350/v1/MH0143350.cram</t>
  </si>
  <si>
    <t>MH0143728</t>
  </si>
  <si>
    <t>gs://fc-6ad64b64-cd72-40f7-a982-cad5a197b944/WGSPD_InPSYght_Wave6_WGS_AA/RP-1565/WGS/MH0143728/v1/MH0143728.cram</t>
  </si>
  <si>
    <t>MH0143819</t>
  </si>
  <si>
    <t>gs://fc-6ad64b64-cd72-40f7-a982-cad5a197b944/WGSPD_InPSYght_Wave6_WGS_AA/RP-1565/WGS/MH0143819/v1/MH0143819.cram</t>
  </si>
  <si>
    <t>MH0144068</t>
  </si>
  <si>
    <t>gs://fc-6ad64b64-cd72-40f7-a982-cad5a197b944/WGSPD_InPSYght_Wave6_WGS_AA/RP-1565/WGS/MH0144068/v1/MH0144068.cram</t>
  </si>
  <si>
    <t>MH0144186</t>
  </si>
  <si>
    <t>gs://fc-6ad64b64-cd72-40f7-a982-cad5a197b944/WGSPD_InPSYght_Wave6_WGS_AA/RP-1565/WGS/MH0144186/v1/MH0144186.cram</t>
  </si>
  <si>
    <t>MH0145551</t>
  </si>
  <si>
    <t>gs://fc-6ad64b64-cd72-40f7-a982-cad5a197b944/WGSPD_InPSYght_Wave6_WGS_AA/RP-1565/WGS/MH0145551/v1/MH0145551.cram</t>
  </si>
  <si>
    <t>MH0145566</t>
  </si>
  <si>
    <t>gs://fc-6ad64b64-cd72-40f7-a982-cad5a197b944/WGSPD_InPSYght_Wave6_WGS_AA/RP-1565/WGS/MH0145566/v1/MH0145566.cram</t>
  </si>
  <si>
    <t>MH0145916</t>
  </si>
  <si>
    <t>gs://fc-6ad64b64-cd72-40f7-a982-cad5a197b944/WGSPD_InPSYght_Wave6_WGS_AA/RP-1565/WGS/MH0145916/v1/MH0145916.cram</t>
  </si>
  <si>
    <t>MH0145930</t>
  </si>
  <si>
    <t>gs://fc-6ad64b64-cd72-40f7-a982-cad5a197b944/WGSPD_InPSYght_Wave6_WGS_AA/RP-1565/WGS/MH0145930/v1/MH0145930.cram</t>
  </si>
  <si>
    <t>MH0145990</t>
  </si>
  <si>
    <t>gs://fc-6ad64b64-cd72-40f7-a982-cad5a197b944/WGSPD_InPSYght_Wave6_WGS_AA/RP-1565/WGS/MH0145990/v1/MH0145990.cram</t>
  </si>
  <si>
    <t>MH0146731</t>
  </si>
  <si>
    <t>gs://fc-6ad64b64-cd72-40f7-a982-cad5a197b944/WGSPD_InPSYght_Wave6_WGS_AA/RP-1565/WGS/MH0146731/v1/MH0146731.cram</t>
  </si>
  <si>
    <t>MH0146866</t>
  </si>
  <si>
    <t>gs://fc-6ad64b64-cd72-40f7-a982-cad5a197b944/WGSPD_InPSYght_Wave6_WGS_AA/RP-1565/WGS/MH0146866/v1/MH0146866.cram</t>
  </si>
  <si>
    <t>MH0146887</t>
  </si>
  <si>
    <t>gs://fc-6ad64b64-cd72-40f7-a982-cad5a197b944/WGSPD_InPSYght_Wave6_WGS_AA/RP-1565/WGS/MH0146887/v1/MH0146887.cram</t>
  </si>
  <si>
    <t>MH0147477</t>
  </si>
  <si>
    <t>gs://fc-6ad64b64-cd72-40f7-a982-cad5a197b944/WGSPD_InPSYght_Wave6_WGS_AA/RP-1565/WGS/MH0147477/v1/MH0147477.cram</t>
  </si>
  <si>
    <t>MH0148408</t>
  </si>
  <si>
    <t>gs://fc-6ad64b64-cd72-40f7-a982-cad5a197b944/WGSPD_InPSYght_Wave6_WGS_AA/RP-1565/WGS/MH0148408/v1/MH0148408.cram</t>
  </si>
  <si>
    <t>MH0148478</t>
  </si>
  <si>
    <t>gs://fc-6ad64b64-cd72-40f7-a982-cad5a197b944/WGSPD_InPSYght_Wave6_WGS_AA/RP-1565/WGS/MH0148478/v1/MH0148478.cram</t>
  </si>
  <si>
    <t>MH0149180</t>
  </si>
  <si>
    <t>gs://fc-6ad64b64-cd72-40f7-a982-cad5a197b944/WGSPD_InPSYght_Wave6_WGS_AA/RP-1565/WGS/MH0149180/v1/MH0149180.cram</t>
  </si>
  <si>
    <t>MH0150118</t>
  </si>
  <si>
    <t>gs://fc-6ad64b64-cd72-40f7-a982-cad5a197b944/WGSPD_InPSYght_Wave6_WGS_AA/RP-1565/WGS/MH0150118/v1/MH0150118.cram</t>
  </si>
  <si>
    <t>MH0150218</t>
  </si>
  <si>
    <t>gs://fc-6ad64b64-cd72-40f7-a982-cad5a197b944/WGSPD_InPSYght_Wave6_WGS_AA/RP-1565/WGS/MH0150218/v1/MH0150218.cram</t>
  </si>
  <si>
    <t>MH0150484</t>
  </si>
  <si>
    <t>gs://fc-6ad64b64-cd72-40f7-a982-cad5a197b944/WGSPD_InPSYght_Wave6_WGS_AA/RP-1565/WGS/MH0150484/v1/MH0150484.cram</t>
  </si>
  <si>
    <t>MH0150857</t>
  </si>
  <si>
    <t>gs://fc-6ad64b64-cd72-40f7-a982-cad5a197b944/WGSPD_InPSYght_Wave6_WGS_AA/RP-1565/WGS/MH0150857/v1/MH0150857.cram</t>
  </si>
  <si>
    <t>MH0153193</t>
  </si>
  <si>
    <t>gs://fc-6ad64b64-cd72-40f7-a982-cad5a197b944/WGSPD_InPSYght_Wave6_WGS_AA/RP-1565/WGS/MH0153193/v1/MH0153193.cram</t>
  </si>
  <si>
    <t>MH0153676</t>
  </si>
  <si>
    <t>gs://fc-6ad64b64-cd72-40f7-a982-cad5a197b944/WGSPD_InPSYght_Wave6_WGS_AA/RP-1565/WGS/MH0153676/v1/MH0153676.cram</t>
  </si>
  <si>
    <t>MH0158665</t>
  </si>
  <si>
    <t>gs://fc-6ad64b64-cd72-40f7-a982-cad5a197b944/WGSPD_InPSYght_Wave6_WGS_AA/RP-1565/WGS/MH0158665/v1/MH0158665.cram</t>
  </si>
  <si>
    <t>MH0158851</t>
  </si>
  <si>
    <t>gs://fc-6ad64b64-cd72-40f7-a982-cad5a197b944/WGSPD_InPSYght_Wave6_WGS_AA/RP-1565/WGS/MH0158851/v1/MH0158851.cram</t>
  </si>
  <si>
    <t>MH0163879</t>
  </si>
  <si>
    <t>gs://fc-6ad64b64-cd72-40f7-a982-cad5a197b944/WGSPD_InPSYght_Wave6_WGS_AA/RP-1565/WGS/MH0163879/v1/MH0163879.cram</t>
  </si>
  <si>
    <t>MH0165357</t>
  </si>
  <si>
    <t>gs://fc-6ad64b64-cd72-40f7-a982-cad5a197b944/WGSPD_InPSYght_Wave6_WGS_AA/RP-1565/WGS/MH0165357/v1/MH0165357.cram</t>
  </si>
  <si>
    <t>MH0166571</t>
  </si>
  <si>
    <t>gs://fc-6ad64b64-cd72-40f7-a982-cad5a197b944/WGSPD_InPSYght_Wave6_WGS_AA/RP-1565/WGS/MH0166571/v1/MH0166571.cram</t>
  </si>
  <si>
    <t>MH0166924</t>
  </si>
  <si>
    <t>gs://fc-6ad64b64-cd72-40f7-a982-cad5a197b944/WGSPD_InPSYght_Wave6_WGS_AA/RP-1565/WGS/MH0166924/v1/MH0166924.cram</t>
  </si>
  <si>
    <t>MH0169366</t>
  </si>
  <si>
    <t>gs://fc-6ad64b64-cd72-40f7-a982-cad5a197b944/WGSPD_InPSYght_Wave6_WGS_AA/RP-1565/WGS/MH0169366/v1/MH0169366.cram</t>
  </si>
  <si>
    <t>MH0171067</t>
  </si>
  <si>
    <t>gs://fc-6ad64b64-cd72-40f7-a982-cad5a197b944/WGSPD_InPSYght_Wave6_WGS_AA/RP-1565/WGS/MH0171067/v1/MH0171067.cram</t>
  </si>
  <si>
    <t>MH0172111</t>
  </si>
  <si>
    <t>gs://fc-6ad64b64-cd72-40f7-a982-cad5a197b944/WGSPD_InPSYght_Wave6_WGS_AA/RP-1565/WGS/MH0172111/v1/MH0172111.cram</t>
  </si>
  <si>
    <t>MH0173021</t>
  </si>
  <si>
    <t>gs://fc-6ad64b64-cd72-40f7-a982-cad5a197b944/WGSPD_InPSYght_Wave6_WGS_AA/RP-1565/WGS/MH0173021/v1/MH0173021.cram</t>
  </si>
  <si>
    <t>MH0173068</t>
  </si>
  <si>
    <t>gs://fc-6ad64b64-cd72-40f7-a982-cad5a197b944/WGSPD_InPSYght_Wave6_WGS_AA/RP-1565/WGS/MH0173068/v1/MH0173068.cram</t>
  </si>
  <si>
    <t>MH0173154</t>
  </si>
  <si>
    <t>gs://fc-6ad64b64-cd72-40f7-a982-cad5a197b944/WGSPD_InPSYght_Wave6_WGS_AA/RP-1565/WGS/MH0173154/v1/MH0173154.cram</t>
  </si>
  <si>
    <t>MH0173191</t>
  </si>
  <si>
    <t>gs://fc-6ad64b64-cd72-40f7-a982-cad5a197b944/WGSPD_InPSYght_Wave6_WGS_AA/RP-1565/WGS/MH0173191/v1/MH0173191.cram</t>
  </si>
  <si>
    <t>MH0173412</t>
  </si>
  <si>
    <t>gs://fc-6ad64b64-cd72-40f7-a982-cad5a197b944/WGSPD_InPSYght_Wave6_WGS_AA/RP-1565/WGS/MH0173412/v1/MH0173412.cram</t>
  </si>
  <si>
    <t>MH0174022</t>
  </si>
  <si>
    <t>gs://fc-6ad64b64-cd72-40f7-a982-cad5a197b944/WGSPD_InPSYght_Wave6_WGS_AA/RP-1565/WGS/MH0174022/v1/MH0174022.cram</t>
  </si>
  <si>
    <t>MH0175215</t>
  </si>
  <si>
    <t>gs://fc-6ad64b64-cd72-40f7-a982-cad5a197b944/WGSPD_InPSYght_Wave6_WGS_AA/RP-1565/WGS/MH0175215/v1/MH0175215.cram</t>
  </si>
  <si>
    <t>MH0175313</t>
  </si>
  <si>
    <t>gs://fc-6ad64b64-cd72-40f7-a982-cad5a197b944/WGSPD_InPSYght_Wave6_WGS_AA/RP-1565/WGS/MH0175313/v1/MH0175313.cram</t>
  </si>
  <si>
    <t>MH0175748</t>
  </si>
  <si>
    <t>gs://fc-6ad64b64-cd72-40f7-a982-cad5a197b944/WGSPD_InPSYght_Wave6_WGS_AA/RP-1565/WGS/MH0175748/v1/MH0175748.cram</t>
  </si>
  <si>
    <t>MH0175838</t>
  </si>
  <si>
    <t>gs://fc-6ad64b64-cd72-40f7-a982-cad5a197b944/WGSPD_InPSYght_Wave6_WGS_AA/RP-1565/WGS/MH0175838/v1/MH0175838.cram</t>
  </si>
  <si>
    <t>MH0175840</t>
  </si>
  <si>
    <t>gs://fc-6ad64b64-cd72-40f7-a982-cad5a197b944/WGSPD_InPSYght_Wave6_WGS_AA/RP-1565/WGS/MH0175840/v1/MH0175840.cram</t>
  </si>
  <si>
    <t>MH0176566</t>
  </si>
  <si>
    <t>gs://fc-6ad64b64-cd72-40f7-a982-cad5a197b944/WGSPD_InPSYght_Wave6_WGS_AA/RP-1565/WGS/MH0176566/v1/MH0176566.cram</t>
  </si>
  <si>
    <t>MH0177197</t>
  </si>
  <si>
    <t>gs://fc-6ad64b64-cd72-40f7-a982-cad5a197b944/WGSPD_InPSYght_Wave6_WGS_AA/RP-1565/WGS/MH0177197/v1/MH0177197.cram</t>
  </si>
  <si>
    <t>MH0177200</t>
  </si>
  <si>
    <t>gs://fc-6ad64b64-cd72-40f7-a982-cad5a197b944/WGSPD_InPSYght_Wave6_WGS_AA/RP-1565/WGS/MH0177200/v1/MH0177200.cram</t>
  </si>
  <si>
    <t>MH0177438</t>
  </si>
  <si>
    <t>gs://fc-6ad64b64-cd72-40f7-a982-cad5a197b944/WGSPD_InPSYght_Wave6_WGS_AA/RP-1565/WGS/MH0177438/v1/MH0177438.cram</t>
  </si>
  <si>
    <t>MH0177624</t>
  </si>
  <si>
    <t>gs://fc-6ad64b64-cd72-40f7-a982-cad5a197b944/WGSPD_InPSYght_Wave6_WGS_AA/RP-1565/WGS/MH0177624/v1/MH0177624.cram</t>
  </si>
  <si>
    <t>MH0177642</t>
  </si>
  <si>
    <t>gs://fc-6ad64b64-cd72-40f7-a982-cad5a197b944/WGSPD_InPSYght_Wave6_WGS_AA/RP-1565/WGS/MH0177642/v1/MH0177642.cram</t>
  </si>
  <si>
    <t>MH0177663</t>
  </si>
  <si>
    <t>gs://fc-6ad64b64-cd72-40f7-a982-cad5a197b944/WGSPD_InPSYght_Wave6_WGS_AA/RP-1565/WGS/MH0177663/v1/MH0177663.cram</t>
  </si>
  <si>
    <t>MH0177807</t>
  </si>
  <si>
    <t>gs://fc-6ad64b64-cd72-40f7-a982-cad5a197b944/WGSPD_InPSYght_Wave6_WGS_AA/RP-1565/WGS/MH0177807/v1/MH0177807.cram</t>
  </si>
  <si>
    <t>MH0177810</t>
  </si>
  <si>
    <t>gs://fc-6ad64b64-cd72-40f7-a982-cad5a197b944/WGSPD_InPSYght_Wave6_WGS_AA/RP-1565/WGS/MH0177810/v1/MH0177810.cram</t>
  </si>
  <si>
    <t>MH0178252</t>
  </si>
  <si>
    <t>gs://fc-6ad64b64-cd72-40f7-a982-cad5a197b944/WGSPD_InPSYght_Wave6_WGS_AA/RP-1565/WGS/MH0178252/v1/MH0178252.cram</t>
  </si>
  <si>
    <t>MH0178883</t>
  </si>
  <si>
    <t>gs://fc-6ad64b64-cd72-40f7-a982-cad5a197b944/WGSPD_InPSYght_Wave6_WGS_AA/RP-1565/WGS/MH0178883/v1/MH0178883.cram</t>
  </si>
  <si>
    <t>MH0178919</t>
  </si>
  <si>
    <t>gs://fc-6ad64b64-cd72-40f7-a982-cad5a197b944/WGSPD_InPSYght_Wave6_WGS_AA/RP-1565/WGS/MH0178919/v1/MH0178919.cram</t>
  </si>
  <si>
    <t>MH0178920</t>
  </si>
  <si>
    <t>gs://fc-6ad64b64-cd72-40f7-a982-cad5a197b944/WGSPD_InPSYght_Wave6_WGS_AA/RP-1565/WGS/MH0178920/v1/MH0178920.cram</t>
  </si>
  <si>
    <t>MH0179334</t>
  </si>
  <si>
    <t>gs://fc-6ad64b64-cd72-40f7-a982-cad5a197b944/WGSPD_InPSYght_Wave6_WGS_AA/RP-1565/WGS/MH0179334/v1/MH0179334.cram</t>
  </si>
  <si>
    <t>MH0179641</t>
  </si>
  <si>
    <t>gs://fc-6ad64b64-cd72-40f7-a982-cad5a197b944/WGSPD_InPSYght_Wave6_WGS_AA/RP-1565/WGS/MH0179641/v1/MH0179641.cram</t>
  </si>
  <si>
    <t>MH0179785</t>
  </si>
  <si>
    <t>gs://fc-6ad64b64-cd72-40f7-a982-cad5a197b944/WGSPD_InPSYght_Wave6_WGS_AA/RP-1565/WGS/MH0179785/v1/MH0179785.cram</t>
  </si>
  <si>
    <t>MH0179803</t>
  </si>
  <si>
    <t>gs://fc-6ad64b64-cd72-40f7-a982-cad5a197b944/WGSPD_InPSYght_Wave6_WGS_AA/RP-1565/WGS/MH0179803/v1/MH0179803.cram</t>
  </si>
  <si>
    <t>MH0179804</t>
  </si>
  <si>
    <t>gs://fc-6ad64b64-cd72-40f7-a982-cad5a197b944/WGSPD_InPSYght_Wave6_WGS_AA/RP-1565/WGS/MH0179804/v1/MH0179804.cram</t>
  </si>
  <si>
    <t>MH0180128</t>
  </si>
  <si>
    <t>gs://fc-6ad64b64-cd72-40f7-a982-cad5a197b944/WGSPD_InPSYght_Wave6_WGS_AA/RP-1565/WGS/MH0180128/v1/MH0180128.cram</t>
  </si>
  <si>
    <t>MH0180195</t>
  </si>
  <si>
    <t>gs://fc-6ad64b64-cd72-40f7-a982-cad5a197b944/WGSPD_InPSYght_Wave6_WGS_AA/RP-1565/WGS/MH0180195/v1/MH0180195.cram</t>
  </si>
  <si>
    <t>MH0180445</t>
  </si>
  <si>
    <t>gs://fc-6ad64b64-cd72-40f7-a982-cad5a197b944/WGSPD_InPSYght_Wave6_WGS_AA/RP-1565/WGS/MH0180445/v1/MH0180445.cram</t>
  </si>
  <si>
    <t>MH0180457</t>
  </si>
  <si>
    <t>gs://fc-6ad64b64-cd72-40f7-a982-cad5a197b944/WGSPD_InPSYght_Wave6_WGS_AA/RP-1565/WGS/MH0180457/v1/MH0180457.cram</t>
  </si>
  <si>
    <t>MH0180481</t>
  </si>
  <si>
    <t>gs://fc-6ad64b64-cd72-40f7-a982-cad5a197b944/WGSPD_InPSYght_Wave6_WGS_AA/RP-1565/WGS/MH0180481/v1/MH0180481.cram</t>
  </si>
  <si>
    <t>MH0180686</t>
  </si>
  <si>
    <t>gs://fc-6ad64b64-cd72-40f7-a982-cad5a197b944/WGSPD_InPSYght_Wave6_WGS_AA/RP-1565/WGS/MH0180686/v1/MH0180686.cram</t>
  </si>
  <si>
    <t>MH0181814</t>
  </si>
  <si>
    <t>gs://fc-6ad64b64-cd72-40f7-a982-cad5a197b944/WGSPD_InPSYght_Wave6_WGS_AA/RP-1565/WGS/MH0181814/v1/MH0181814.cram</t>
  </si>
  <si>
    <t>MH0181897</t>
  </si>
  <si>
    <t>gs://fc-6ad64b64-cd72-40f7-a982-cad5a197b944/WGSPD_InPSYght_Wave6_WGS_AA/RP-1565/WGS/MH0181897/v1/MH0181897.cram</t>
  </si>
  <si>
    <t>MH0183840</t>
  </si>
  <si>
    <t>gs://fc-6ad64b64-cd72-40f7-a982-cad5a197b944/WGSPD_InPSYght_Wave6_WGS_AA/RP-1565/WGS/MH0183840/v1/MH0183840.cram</t>
  </si>
  <si>
    <t>MH0184661</t>
  </si>
  <si>
    <t>gs://fc-6ad64b64-cd72-40f7-a982-cad5a197b944/WGSPD_InPSYght_Wave6_WGS_AA/RP-1565/WGS/MH0184661/v1/MH0184661.cram</t>
  </si>
  <si>
    <t>MH0184816</t>
  </si>
  <si>
    <t>gs://fc-6ad64b64-cd72-40f7-a982-cad5a197b944/WGSPD_InPSYght_Wave6_WGS_AA/RP-1565/WGS/MH0184816/v1/MH0184816.cram</t>
  </si>
  <si>
    <t>MH0184988</t>
  </si>
  <si>
    <t>gs://fc-6ad64b64-cd72-40f7-a982-cad5a197b944/WGSPD_InPSYght_Wave6_WGS_AA/RP-1565/WGS/MH0184988/v1/MH0184988.cram</t>
  </si>
  <si>
    <t>MH0185187</t>
  </si>
  <si>
    <t>gs://fc-6ad64b64-cd72-40f7-a982-cad5a197b944/WGSPD_InPSYght_Wave6_WGS_AA/RP-1565/WGS/MH0185187/v1/MH0185187.cram</t>
  </si>
  <si>
    <t>MH0185384</t>
  </si>
  <si>
    <t>gs://fc-6ad64b64-cd72-40f7-a982-cad5a197b944/WGSPD_InPSYght_Wave6_WGS_AA/RP-1565/WGS/MH0185384/v1/MH0185384.cram</t>
  </si>
  <si>
    <t>MH0185554</t>
  </si>
  <si>
    <t>gs://fc-6ad64b64-cd72-40f7-a982-cad5a197b944/WGSPD_InPSYght_Wave6_WGS_AA/RP-1565/WGS/MH0185554/v1/MH0185554.cram</t>
  </si>
  <si>
    <t>MH0185621</t>
  </si>
  <si>
    <t>gs://fc-6ad64b64-cd72-40f7-a982-cad5a197b944/WGSPD_InPSYght_Wave6_WGS_AA/RP-1565/WGS/MH0185621/v1/MH0185621.cram</t>
  </si>
  <si>
    <t>MH0185633</t>
  </si>
  <si>
    <t>gs://fc-6ad64b64-cd72-40f7-a982-cad5a197b944/WGSPD_InPSYght_Wave6_WGS_AA/RP-1565/WGS/MH0185633/v1/MH0185633.cram</t>
  </si>
  <si>
    <t>MH0185643</t>
  </si>
  <si>
    <t>gs://fc-6ad64b64-cd72-40f7-a982-cad5a197b944/WGSPD_InPSYght_Wave6_WGS_AA/RP-1565/WGS/MH0185643/v1/MH0185643.cram</t>
  </si>
  <si>
    <t>MH0186315</t>
  </si>
  <si>
    <t>gs://fc-6ad64b64-cd72-40f7-a982-cad5a197b944/WGSPD_InPSYght_Wave6_WGS_AA/RP-1565/WGS/MH0186315/v1/MH0186315.cram</t>
  </si>
  <si>
    <t>MH0186332</t>
  </si>
  <si>
    <t>gs://fc-6ad64b64-cd72-40f7-a982-cad5a197b944/WGSPD_InPSYght_Wave6_WGS_AA/RP-1565/WGS/MH0186332/v1/MH0186332.cram</t>
  </si>
  <si>
    <t>MH0186371</t>
  </si>
  <si>
    <t>gs://fc-6ad64b64-cd72-40f7-a982-cad5a197b944/WGSPD_InPSYght_Wave6_WGS_AA/RP-1565/WGS/MH0186371/v1/MH0186371.cram</t>
  </si>
  <si>
    <t>MH0186389</t>
  </si>
  <si>
    <t>gs://fc-6ad64b64-cd72-40f7-a982-cad5a197b944/WGSPD_InPSYght_Wave6_WGS_AA/RP-1565/WGS/MH0186389/v1/MH0186389.cram</t>
  </si>
  <si>
    <t>MH0186426</t>
  </si>
  <si>
    <t>gs://fc-6ad64b64-cd72-40f7-a982-cad5a197b944/WGSPD_InPSYght_Wave6_WGS_AA/RP-1565/WGS/MH0186426/v1/MH0186426.cram</t>
  </si>
  <si>
    <t>MH0186428</t>
  </si>
  <si>
    <t>gs://fc-6ad64b64-cd72-40f7-a982-cad5a197b944/WGSPD_InPSYght_Wave6_WGS_AA/RP-1565/WGS/MH0186428/v1/MH0186428.cram</t>
  </si>
  <si>
    <t>MH0186447</t>
  </si>
  <si>
    <t>gs://fc-6ad64b64-cd72-40f7-a982-cad5a197b944/WGSPD_InPSYght_Wave6_WGS_AA/RP-1565/WGS/MH0186447/v1/MH0186447.cram</t>
  </si>
  <si>
    <t>MH0186463</t>
  </si>
  <si>
    <t>gs://fc-6ad64b64-cd72-40f7-a982-cad5a197b944/WGSPD_InPSYght_Wave6_WGS_AA/RP-1565/WGS/MH0186463/v2/MH0186463.cram</t>
  </si>
  <si>
    <t>MH0186485</t>
  </si>
  <si>
    <t>gs://fc-6ad64b64-cd72-40f7-a982-cad5a197b944/WGSPD_InPSYght_Wave6_WGS_AA/RP-1565/WGS/MH0186485/v1/MH0186485.cram</t>
  </si>
  <si>
    <t>MH0186498</t>
  </si>
  <si>
    <t>gs://fc-6ad64b64-cd72-40f7-a982-cad5a197b944/WGSPD_InPSYght_Wave6_WGS_AA/RP-1565/WGS/MH0186498/v1/MH0186498.cram</t>
  </si>
  <si>
    <t>MH0186519</t>
  </si>
  <si>
    <t>gs://fc-6ad64b64-cd72-40f7-a982-cad5a197b944/WGSPD_InPSYght_Wave6_WGS_AA/RP-1565/WGS/MH0186519/v1/MH0186519.cram</t>
  </si>
  <si>
    <t>MH0186520</t>
  </si>
  <si>
    <t>gs://fc-6ad64b64-cd72-40f7-a982-cad5a197b944/WGSPD_InPSYght_Wave6_WGS_AA/RP-1565/WGS/MH0186520/v1/MH0186520.cram</t>
  </si>
  <si>
    <t>MH0186541</t>
  </si>
  <si>
    <t>gs://fc-6ad64b64-cd72-40f7-a982-cad5a197b944/WGSPD_InPSYght_Wave6_WGS_AA/RP-1565/WGS/MH0186541/v1/MH0186541.cram</t>
  </si>
  <si>
    <t>MH0186570</t>
  </si>
  <si>
    <t>gs://fc-6ad64b64-cd72-40f7-a982-cad5a197b944/WGSPD_InPSYght_Wave6_WGS_AA/RP-1565/WGS/MH0186570/v1/MH0186570.cram</t>
  </si>
  <si>
    <t>MH0186571</t>
  </si>
  <si>
    <t>gs://fc-6ad64b64-cd72-40f7-a982-cad5a197b944/WGSPD_InPSYght_Wave6_WGS_AA/RP-1565/WGS/MH0186571/v1/MH0186571.cram</t>
  </si>
  <si>
    <t>MH0186593</t>
  </si>
  <si>
    <t>gs://fc-6ad64b64-cd72-40f7-a982-cad5a197b944/WGSPD_InPSYght_Wave6_WGS_AA/RP-1565/WGS/MH0186593/v1/MH0186593.cram</t>
  </si>
  <si>
    <t>MH0186596</t>
  </si>
  <si>
    <t>gs://fc-6ad64b64-cd72-40f7-a982-cad5a197b944/WGSPD_InPSYght_Wave6_WGS_AA/RP-1565/WGS/MH0186596/v1/MH0186596.cram</t>
  </si>
  <si>
    <t>MH0186608</t>
  </si>
  <si>
    <t>gs://fc-6ad64b64-cd72-40f7-a982-cad5a197b944/WGSPD_InPSYght_Wave6_WGS_AA/RP-1565/WGS/MH0186608/v1/MH0186608.cram</t>
  </si>
  <si>
    <t>MH0186609</t>
  </si>
  <si>
    <t>gs://fc-6ad64b64-cd72-40f7-a982-cad5a197b944/WGSPD_InPSYght_Wave6_WGS_AA/RP-1565/WGS/MH0186609/v1/MH0186609.cram</t>
  </si>
  <si>
    <t>MH0186611</t>
  </si>
  <si>
    <t>gs://fc-6ad64b64-cd72-40f7-a982-cad5a197b944/WGSPD_InPSYght_Wave6_WGS_AA/RP-1565/WGS/MH0186611/v1/MH0186611.cram</t>
  </si>
  <si>
    <t>MH0186618</t>
  </si>
  <si>
    <t>gs://fc-6ad64b64-cd72-40f7-a982-cad5a197b944/WGSPD_InPSYght_Wave6_WGS_AA/RP-1565/WGS/MH0186618/v1/MH0186618.cram</t>
  </si>
  <si>
    <t>MH0186647</t>
  </si>
  <si>
    <t>gs://fc-6ad64b64-cd72-40f7-a982-cad5a197b944/WGSPD_InPSYght_Wave6_WGS_AA/RP-1565/WGS/MH0186647/v1/MH0186647.cram</t>
  </si>
  <si>
    <t>MH0186649</t>
  </si>
  <si>
    <t>gs://fc-6ad64b64-cd72-40f7-a982-cad5a197b944/WGSPD_InPSYght_Wave6_WGS_AA/RP-1565/WGS/MH0186649/v1/MH0186649.cram</t>
  </si>
  <si>
    <t>MH0186651</t>
  </si>
  <si>
    <t>gs://fc-6ad64b64-cd72-40f7-a982-cad5a197b944/WGSPD_InPSYght_Wave6_WGS_AA/RP-1565/WGS/MH0186651/v1/MH0186651.cram</t>
  </si>
  <si>
    <t>MH0186714</t>
  </si>
  <si>
    <t>gs://fc-6ad64b64-cd72-40f7-a982-cad5a197b944/WGSPD_InPSYght_Wave6_WGS_AA/RP-1565/WGS/MH0186714/v1/MH0186714.cram</t>
  </si>
  <si>
    <t>MH0186733</t>
  </si>
  <si>
    <t>gs://fc-6ad64b64-cd72-40f7-a982-cad5a197b944/WGSPD_InPSYght_Wave6_WGS_AA/RP-1565/WGS/MH0186733/v1/MH0186733.cram</t>
  </si>
  <si>
    <t>MH0186749</t>
  </si>
  <si>
    <t>gs://fc-6ad64b64-cd72-40f7-a982-cad5a197b944/WGSPD_InPSYght_Wave6_WGS_AA/RP-1565/WGS/MH0186749/v1/MH0186749.cram</t>
  </si>
  <si>
    <t>MH0186752</t>
  </si>
  <si>
    <t>gs://fc-6ad64b64-cd72-40f7-a982-cad5a197b944/WGSPD_InPSYght_Wave6_WGS_AA/RP-1565/WGS/MH0186752/v1/MH0186752.cram</t>
  </si>
  <si>
    <t>MH0186753</t>
  </si>
  <si>
    <t>gs://fc-6ad64b64-cd72-40f7-a982-cad5a197b944/WGSPD_InPSYght_Wave6_WGS_AA/RP-1565/WGS/MH0186753/v1/MH0186753.cram</t>
  </si>
  <si>
    <t>MH0186754</t>
  </si>
  <si>
    <t>gs://fc-6ad64b64-cd72-40f7-a982-cad5a197b944/WGSPD_InPSYght_Wave6_WGS_AA/RP-1565/WGS/MH0186754/v1/MH0186754.cram</t>
  </si>
  <si>
    <t>MH0186781</t>
  </si>
  <si>
    <t>gs://fc-6ad64b64-cd72-40f7-a982-cad5a197b944/WGSPD_InPSYght_Wave6_WGS_AA/RP-1565/WGS/MH0186781/v1/MH0186781.cram</t>
  </si>
  <si>
    <t>MH0186782</t>
  </si>
  <si>
    <t>gs://fc-6ad64b64-cd72-40f7-a982-cad5a197b944/WGSPD_InPSYght_Wave6_WGS_AA/RP-1565/WGS/MH0186782/v1/MH0186782.cram</t>
  </si>
  <si>
    <t>MH0186783</t>
  </si>
  <si>
    <t>gs://fc-6ad64b64-cd72-40f7-a982-cad5a197b944/WGSPD_InPSYght_Wave6_WGS_AA/RP-1565/WGS/MH0186783/v1/MH0186783.cram</t>
  </si>
  <si>
    <t>MH0186788</t>
  </si>
  <si>
    <t>gs://fc-6ad64b64-cd72-40f7-a982-cad5a197b944/WGSPD_InPSYght_Wave6_WGS_AA/RP-1565/WGS/MH0186788/v2/MH0186788.cram</t>
  </si>
  <si>
    <t>MH0186834</t>
  </si>
  <si>
    <t>gs://fc-6ad64b64-cd72-40f7-a982-cad5a197b944/WGSPD_InPSYght_Wave6_WGS_AA/RP-1565/WGS/MH0186834/v1/MH0186834.cram</t>
  </si>
  <si>
    <t>MH0186846</t>
  </si>
  <si>
    <t>gs://fc-6ad64b64-cd72-40f7-a982-cad5a197b944/WGSPD_InPSYght_Wave6_WGS_AA/RP-1565/WGS/MH0186846/v1/MH0186846.cram</t>
  </si>
  <si>
    <t>MH0186869</t>
  </si>
  <si>
    <t>gs://fc-6ad64b64-cd72-40f7-a982-cad5a197b944/WGSPD_InPSYght_Wave6_WGS_AA/RP-1565/WGS/MH0186869/v1/MH0186869.cram</t>
  </si>
  <si>
    <t>MH0186944</t>
  </si>
  <si>
    <t>gs://fc-6ad64b64-cd72-40f7-a982-cad5a197b944/WGSPD_InPSYght_Wave6_WGS_AA/RP-1565/WGS/MH0186944/v1/MH0186944.cram</t>
  </si>
  <si>
    <t>MH0186988</t>
  </si>
  <si>
    <t>gs://fc-6ad64b64-cd72-40f7-a982-cad5a197b944/WGSPD_InPSYght_Wave6_WGS_AA/RP-1565/WGS/MH0186988/v1/MH0186988.cram</t>
  </si>
  <si>
    <t>MH0186999</t>
  </si>
  <si>
    <t>gs://fc-6ad64b64-cd72-40f7-a982-cad5a197b944/WGSPD_InPSYght_Wave6_WGS_AA/RP-1565/WGS/MH0186999/v1/MH0186999.cram</t>
  </si>
  <si>
    <t>MH0187018</t>
  </si>
  <si>
    <t>gs://fc-6ad64b64-cd72-40f7-a982-cad5a197b944/WGSPD_InPSYght_Wave6_WGS_AA/RP-1565/WGS/MH0187018/v1/MH0187018.cram</t>
  </si>
  <si>
    <t>MH0187049</t>
  </si>
  <si>
    <t>gs://fc-6ad64b64-cd72-40f7-a982-cad5a197b944/WGSPD_InPSYght_Wave6_WGS_AA/RP-1565/WGS/MH0187049/v1/MH0187049.cram</t>
  </si>
  <si>
    <t>MH0187095</t>
  </si>
  <si>
    <t>gs://fc-6ad64b64-cd72-40f7-a982-cad5a197b944/WGSPD_InPSYght_Wave6_WGS_AA/RP-1565/WGS/MH0187095/v1/MH0187095.cram</t>
  </si>
  <si>
    <t>MH0187107</t>
  </si>
  <si>
    <t>gs://fc-6ad64b64-cd72-40f7-a982-cad5a197b944/WGSPD_InPSYght_Wave6_WGS_AA/RP-1565/WGS/MH0187107/v1/MH0187107.cram</t>
  </si>
  <si>
    <t>MH0187228</t>
  </si>
  <si>
    <t>gs://fc-6ad64b64-cd72-40f7-a982-cad5a197b944/WGSPD_InPSYght_Wave6_WGS_AA/RP-1565/WGS/MH0187228/v1/MH0187228.cram</t>
  </si>
  <si>
    <t>MH0187264</t>
  </si>
  <si>
    <t>gs://fc-6ad64b64-cd72-40f7-a982-cad5a197b944/WGSPD_InPSYght_Wave6_WGS_AA/RP-1565/WGS/MH0187264/v1/MH0187264.cram</t>
  </si>
  <si>
    <t>MH0187268</t>
  </si>
  <si>
    <t>gs://fc-6ad64b64-cd72-40f7-a982-cad5a197b944/WGSPD_InPSYght_Wave6_WGS_AA/RP-1565/WGS/MH0187268/v1/MH0187268.cram</t>
  </si>
  <si>
    <t>MH0187313</t>
  </si>
  <si>
    <t>gs://fc-6ad64b64-cd72-40f7-a982-cad5a197b944/WGSPD_InPSYght_Wave6_WGS_AA/RP-1565/WGS/MH0187313/v1/MH0187313.cram</t>
  </si>
  <si>
    <t>MH0187394</t>
  </si>
  <si>
    <t>gs://fc-6ad64b64-cd72-40f7-a982-cad5a197b944/WGSPD_InPSYght_Wave6_WGS_AA/RP-1565/WGS/MH0187394/v2/MH0187394.cram</t>
  </si>
  <si>
    <t>MH0187409</t>
  </si>
  <si>
    <t>gs://fc-6ad64b64-cd72-40f7-a982-cad5a197b944/WGSPD_InPSYght_Wave6_WGS_AA/RP-1565/WGS/MH0187409/v1/MH0187409.cram</t>
  </si>
  <si>
    <t>MH0187488</t>
  </si>
  <si>
    <t>gs://fc-6ad64b64-cd72-40f7-a982-cad5a197b944/WGSPD_InPSYght_Wave6_WGS_AA/RP-1565/WGS/MH0187488/v1/MH0187488.cram</t>
  </si>
  <si>
    <t>MH0187550</t>
  </si>
  <si>
    <t>gs://fc-6ad64b64-cd72-40f7-a982-cad5a197b944/WGSPD_InPSYght_Wave6_WGS_AA/RP-1565/WGS/MH0187550/v1/MH0187550.cram</t>
  </si>
  <si>
    <t>MH0187557</t>
  </si>
  <si>
    <t>gs://fc-6ad64b64-cd72-40f7-a982-cad5a197b944/WGSPD_InPSYght_Wave6_WGS_AA/RP-1565/WGS/MH0187557/v1/MH0187557.cram</t>
  </si>
  <si>
    <t>MH0187651</t>
  </si>
  <si>
    <t>gs://fc-6ad64b64-cd72-40f7-a982-cad5a197b944/WGSPD_InPSYght_Wave6_WGS_AA/RP-1565/WGS/MH0187651/v2/MH0187651.cram</t>
  </si>
  <si>
    <t>MH0187659</t>
  </si>
  <si>
    <t>gs://fc-6ad64b64-cd72-40f7-a982-cad5a197b944/WGSPD_InPSYght_Wave6_WGS_AA/RP-1565/WGS/MH0187659/v1/MH0187659.cram</t>
  </si>
  <si>
    <t>MH0187697</t>
  </si>
  <si>
    <t>gs://fc-6ad64b64-cd72-40f7-a982-cad5a197b944/WGSPD_InPSYght_Wave6_WGS_AA/RP-1565/WGS/MH0187697/v1/MH0187697.cram</t>
  </si>
  <si>
    <t>MH0187724</t>
  </si>
  <si>
    <t>gs://fc-6ad64b64-cd72-40f7-a982-cad5a197b944/WGSPD_InPSYght_Wave6_WGS_AA/RP-1565/WGS/MH0187724/v1/MH0187724.cram</t>
  </si>
  <si>
    <t>MH0187828</t>
  </si>
  <si>
    <t>gs://fc-6ad64b64-cd72-40f7-a982-cad5a197b944/WGSPD_InPSYght_Wave6_WGS_AA/RP-1565/WGS/MH0187828/v1/MH0187828.cram</t>
  </si>
  <si>
    <t>MH0188093</t>
  </si>
  <si>
    <t>gs://fc-6ad64b64-cd72-40f7-a982-cad5a197b944/WGSPD_InPSYght_Wave6_WGS_AA/RP-1565/WGS/MH0188093/v1/MH0188093.cram</t>
  </si>
  <si>
    <t>MH0188110</t>
  </si>
  <si>
    <t>gs://fc-6ad64b64-cd72-40f7-a982-cad5a197b944/WGSPD_InPSYght_Wave6_WGS_AA/RP-1565/WGS/MH0188110/v1/MH0188110.cram</t>
  </si>
  <si>
    <t>MH0188126</t>
  </si>
  <si>
    <t>gs://fc-6ad64b64-cd72-40f7-a982-cad5a197b944/WGSPD_InPSYght_Wave6_WGS_AA/RP-1565/WGS/MH0188126/v1/MH0188126.cram</t>
  </si>
  <si>
    <t>MH0188218</t>
  </si>
  <si>
    <t>gs://fc-6ad64b64-cd72-40f7-a982-cad5a197b944/WGSPD_InPSYght_Wave6_WGS_AA/RP-1565/WGS/MH0188218/v1/MH0188218.cram</t>
  </si>
  <si>
    <t>MH0188222</t>
  </si>
  <si>
    <t>gs://fc-6ad64b64-cd72-40f7-a982-cad5a197b944/WGSPD_InPSYght_Wave6_WGS_AA/RP-1565/WGS/MH0188222/v1/MH0188222.cram</t>
  </si>
  <si>
    <t>MH0188291</t>
  </si>
  <si>
    <t>gs://fc-6ad64b64-cd72-40f7-a982-cad5a197b944/WGSPD_InPSYght_Wave6_WGS_AA/RP-1565/WGS/MH0188291/v1/MH0188291.cram</t>
  </si>
  <si>
    <t>MH0188313</t>
  </si>
  <si>
    <t>gs://fc-6ad64b64-cd72-40f7-a982-cad5a197b944/WGSPD_InPSYght_Wave6_WGS_AA/RP-1565/WGS/MH0188313/v1/MH0188313.cram</t>
  </si>
  <si>
    <t>MH0188409</t>
  </si>
  <si>
    <t>gs://fc-6ad64b64-cd72-40f7-a982-cad5a197b944/WGSPD_InPSYght_Wave6_WGS_AA/RP-1565/WGS/MH0188409/v1/MH0188409.cram</t>
  </si>
  <si>
    <t>MH0188432</t>
  </si>
  <si>
    <t>gs://fc-6ad64b64-cd72-40f7-a982-cad5a197b944/WGSPD_InPSYght_Wave6_WGS_AA/RP-1565/WGS/MH0188432/v1/MH0188432.cram</t>
  </si>
  <si>
    <t>MH0188452</t>
  </si>
  <si>
    <t>gs://fc-6ad64b64-cd72-40f7-a982-cad5a197b944/WGSPD_InPSYght_Wave6_WGS_AA/RP-1565/WGS/MH0188452/v1/MH0188452.cram</t>
  </si>
  <si>
    <t>MH0188492</t>
  </si>
  <si>
    <t>gs://fc-6ad64b64-cd72-40f7-a982-cad5a197b944/WGSPD_InPSYght_Wave6_WGS_AA/RP-1565/WGS/MH0188492/v1/MH0188492.cram</t>
  </si>
  <si>
    <t>MH0188516</t>
  </si>
  <si>
    <t>gs://fc-6ad64b64-cd72-40f7-a982-cad5a197b944/WGSPD_InPSYght_Wave6_WGS_AA/RP-1565/WGS/MH0188516/v1/MH0188516.cram</t>
  </si>
  <si>
    <t>MH0188545</t>
  </si>
  <si>
    <t>gs://fc-6ad64b64-cd72-40f7-a982-cad5a197b944/WGSPD_InPSYght_Wave6_WGS_AA/RP-1565/WGS/MH0188545/v1/MH0188545.cram</t>
  </si>
  <si>
    <t>MH0188548</t>
  </si>
  <si>
    <t>gs://fc-6ad64b64-cd72-40f7-a982-cad5a197b944/WGSPD_InPSYght_Wave6_WGS_AA/RP-1565/WGS/MH0188548/v1/MH0188548.cram</t>
  </si>
  <si>
    <t>MH0188623</t>
  </si>
  <si>
    <t>gs://fc-6ad64b64-cd72-40f7-a982-cad5a197b944/WGSPD_InPSYght_Wave6_WGS_AA/RP-1565/WGS/MH0188623/v1/MH0188623.cram</t>
  </si>
  <si>
    <t>MH0188704</t>
  </si>
  <si>
    <t>gs://fc-6ad64b64-cd72-40f7-a982-cad5a197b944/WGSPD_InPSYght_Wave6_WGS_AA/RP-1565/WGS/MH0188704/v1/MH0188704.cram</t>
  </si>
  <si>
    <t>MH0188707</t>
  </si>
  <si>
    <t>gs://fc-6ad64b64-cd72-40f7-a982-cad5a197b944/WGSPD_InPSYght_Wave6_WGS_AA/RP-1565/WGS/MH0188707/v1/MH0188707.cram</t>
  </si>
  <si>
    <t>MH0189956</t>
  </si>
  <si>
    <t>gs://fc-6ad64b64-cd72-40f7-a982-cad5a197b944/WGSPD_InPSYght_Wave6_WGS_AA/RP-1565/WGS/MH0189956/v1/MH0189956.cram</t>
  </si>
  <si>
    <t>MH0189957</t>
  </si>
  <si>
    <t>gs://fc-6ad64b64-cd72-40f7-a982-cad5a197b944/WGSPD_InPSYght_Wave6_WGS_AA/RP-1565/WGS/MH0189957/v1/MH0189957.cram</t>
  </si>
  <si>
    <t>MH0189967</t>
  </si>
  <si>
    <t>gs://fc-6ad64b64-cd72-40f7-a982-cad5a197b944/WGSPD_InPSYght_Wave6_WGS_AA/RP-1565/WGS/MH0189967/v1/MH0189967.cram</t>
  </si>
  <si>
    <t>MH0191229</t>
  </si>
  <si>
    <t>gs://fc-6ad64b64-cd72-40f7-a982-cad5a197b944/WGSPD_InPSYght_Wave6_WGS_AA/RP-1565/WGS/MH0191229/v1/MH0191229.cram</t>
  </si>
  <si>
    <t>MH0191256</t>
  </si>
  <si>
    <t>gs://fc-6ad64b64-cd72-40f7-a982-cad5a197b944/WGSPD_InPSYght_Wave6_WGS_AA/RP-1565/WGS/MH0191256/v1/MH0191256.cram</t>
  </si>
  <si>
    <t>MH0191265</t>
  </si>
  <si>
    <t>gs://fc-6ad64b64-cd72-40f7-a982-cad5a197b944/WGSPD_InPSYght_Wave6_WGS_AA/RP-1565/WGS/MH0191265/v1/MH0191265.cram</t>
  </si>
  <si>
    <t>MH0191373</t>
  </si>
  <si>
    <t>gs://fc-6ad64b64-cd72-40f7-a982-cad5a197b944/WGSPD_InPSYght_Wave6_WGS_AA/RP-1565/WGS/MH0191373/v1/MH0191373.cram</t>
  </si>
  <si>
    <t>MH0191405</t>
  </si>
  <si>
    <t>gs://fc-6ad64b64-cd72-40f7-a982-cad5a197b944/WGSPD_InPSYght_Wave6_WGS_AA/RP-1565/WGS/MH0191405/v1/MH0191405.cram</t>
  </si>
  <si>
    <t>MH0191428</t>
  </si>
  <si>
    <t>gs://fc-6ad64b64-cd72-40f7-a982-cad5a197b944/WGSPD_InPSYght_Wave6_WGS_AA/RP-1565/WGS/MH0191428/v1/MH0191428.cram</t>
  </si>
  <si>
    <t>MH0191429</t>
  </si>
  <si>
    <t>gs://fc-6ad64b64-cd72-40f7-a982-cad5a197b944/WGSPD_InPSYght_Wave6_WGS_AA/RP-1565/WGS/MH0191429/v1/MH0191429.cram</t>
  </si>
  <si>
    <t>MH0191441</t>
  </si>
  <si>
    <t>gs://fc-6ad64b64-cd72-40f7-a982-cad5a197b944/WGSPD_InPSYght_Wave6_WGS_AA/RP-1565/WGS/MH0191441/v1/MH0191441.cram</t>
  </si>
  <si>
    <t>MH0191443</t>
  </si>
  <si>
    <t>gs://fc-6ad64b64-cd72-40f7-a982-cad5a197b944/WGSPD_InPSYght_Wave6_WGS_AA/RP-1565/WGS/MH0191443/v1/MH0191443.cram</t>
  </si>
  <si>
    <t>MH0191452</t>
  </si>
  <si>
    <t>gs://fc-6ad64b64-cd72-40f7-a982-cad5a197b944/WGSPD_InPSYght_Wave6_WGS_AA/RP-1565/WGS/MH0191452/v1/MH0191452.cram</t>
  </si>
  <si>
    <t>MH0191490</t>
  </si>
  <si>
    <t>gs://fc-6ad64b64-cd72-40f7-a982-cad5a197b944/WGSPD_InPSYght_Wave6_WGS_AA/RP-1565/WGS/MH0191490/v1/MH0191490.cram</t>
  </si>
  <si>
    <t>MH0191509</t>
  </si>
  <si>
    <t>gs://fc-6ad64b64-cd72-40f7-a982-cad5a197b944/WGSPD_InPSYght_Wave6_WGS_AA/RP-1565/WGS/MH0191509/v1/MH0191509.cram</t>
  </si>
  <si>
    <t>MH0191574</t>
  </si>
  <si>
    <t>gs://fc-6ad64b64-cd72-40f7-a982-cad5a197b944/WGSPD_InPSYght_Wave6_WGS_AA/RP-1565/WGS/MH0191574/v1/MH0191574.cram</t>
  </si>
  <si>
    <t>MH0191577</t>
  </si>
  <si>
    <t>gs://fc-6ad64b64-cd72-40f7-a982-cad5a197b944/WGSPD_InPSYght_Wave6_WGS_AA/RP-1565/WGS/MH0191577/v1/MH0191577.cram</t>
  </si>
  <si>
    <t>MH0191580</t>
  </si>
  <si>
    <t>gs://fc-6ad64b64-cd72-40f7-a982-cad5a197b944/WGSPD_InPSYght_Wave6_WGS_AA/RP-1565/WGS/MH0191580/v1/MH0191580.cram</t>
  </si>
  <si>
    <t>MH0191588</t>
  </si>
  <si>
    <t>gs://fc-6ad64b64-cd72-40f7-a982-cad5a197b944/WGSPD_InPSYght_Wave6_WGS_AA/RP-1565/WGS/MH0191588/v1/MH0191588.cram</t>
  </si>
  <si>
    <t>MH0191590</t>
  </si>
  <si>
    <t>gs://fc-6ad64b64-cd72-40f7-a982-cad5a197b944/WGSPD_InPSYght_Wave6_WGS_AA/RP-1565/WGS/MH0191590/v1/MH0191590.cram</t>
  </si>
  <si>
    <t>MH0191664</t>
  </si>
  <si>
    <t>gs://fc-6ad64b64-cd72-40f7-a982-cad5a197b944/WGSPD_InPSYght_Wave6_WGS_AA/RP-1565/WGS/MH0191664/v1/MH0191664.cram</t>
  </si>
  <si>
    <t>MH0191665</t>
  </si>
  <si>
    <t>gs://fc-6ad64b64-cd72-40f7-a982-cad5a197b944/WGSPD_InPSYght_Wave6_WGS_AA/RP-1565/WGS/MH0191665/v1/MH0191665.cram</t>
  </si>
  <si>
    <t>MH0191666</t>
  </si>
  <si>
    <t>gs://fc-6ad64b64-cd72-40f7-a982-cad5a197b944/WGSPD_InPSYght_Wave6_WGS_AA/RP-1565/WGS/MH0191666/v1/MH0191666.cram</t>
  </si>
  <si>
    <t>MH0191687</t>
  </si>
  <si>
    <t>gs://fc-6ad64b64-cd72-40f7-a982-cad5a197b944/WGSPD_InPSYght_Wave6_WGS_AA/RP-1565/WGS/MH0191687/v1/MH0191687.cram</t>
  </si>
  <si>
    <t>MH0192804</t>
  </si>
  <si>
    <t>gs://fc-6ad64b64-cd72-40f7-a982-cad5a197b944/WGSPD_InPSYght_Wave6_WGS_AA/RP-1565/WGS/MH0192804/v1/MH0192804.cram</t>
  </si>
  <si>
    <t>MH0192842</t>
  </si>
  <si>
    <t>gs://fc-6ad64b64-cd72-40f7-a982-cad5a197b944/WGSPD_InPSYght_Wave6_WGS_AA/RP-1565/WGS/MH0192842/v1/MH0192842.cram</t>
  </si>
  <si>
    <t>MH0192845</t>
  </si>
  <si>
    <t>gs://fc-6ad64b64-cd72-40f7-a982-cad5a197b944/WGSPD_InPSYght_Wave6_WGS_AA/RP-1565/WGS/MH0192845/v1/MH0192845.cram</t>
  </si>
  <si>
    <t>MH0192857</t>
  </si>
  <si>
    <t>gs://fc-6ad64b64-cd72-40f7-a982-cad5a197b944/WGSPD_InPSYght_Wave6_WGS_AA/RP-1565/WGS/MH0192857/v1/MH0192857.cram</t>
  </si>
  <si>
    <t>MH0192883</t>
  </si>
  <si>
    <t>gs://fc-6ad64b64-cd72-40f7-a982-cad5a197b944/WGSPD_InPSYght_Wave6_WGS_AA/RP-1565/WGS/MH0192883/v1/MH0192883.cram</t>
  </si>
  <si>
    <t>MH0192885</t>
  </si>
  <si>
    <t>gs://fc-6ad64b64-cd72-40f7-a982-cad5a197b944/WGSPD_InPSYght_Wave6_WGS_AA/RP-1565/WGS/MH0192885/v1/MH0192885.cram</t>
  </si>
  <si>
    <t>MH0192892</t>
  </si>
  <si>
    <t>gs://fc-6ad64b64-cd72-40f7-a982-cad5a197b944/WGSPD_InPSYght_Wave6_WGS_AA/RP-1565/WGS/MH0192892/v1/MH0192892.cram</t>
  </si>
  <si>
    <t>MH0192912</t>
  </si>
  <si>
    <t>gs://fc-6ad64b64-cd72-40f7-a982-cad5a197b944/WGSPD_InPSYght_Wave6_WGS_AA/RP-1565/WGS/MH0192912/v1/MH0192912.cram</t>
  </si>
  <si>
    <t>MH0192913</t>
  </si>
  <si>
    <t>gs://fc-6ad64b64-cd72-40f7-a982-cad5a197b944/WGSPD_InPSYght_Wave6_WGS_AA/RP-1565/WGS/MH0192913/v1/MH0192913.cram</t>
  </si>
  <si>
    <t>MH0192923</t>
  </si>
  <si>
    <t>gs://fc-6ad64b64-cd72-40f7-a982-cad5a197b944/WGSPD_InPSYght_Wave6_WGS_AA/RP-1565/WGS/MH0192923/v1/MH0192923.cram</t>
  </si>
  <si>
    <t>MH0192931</t>
  </si>
  <si>
    <t>gs://fc-6ad64b64-cd72-40f7-a982-cad5a197b944/WGSPD_InPSYght_Wave6_WGS_AA/RP-1565/WGS/MH0192931/v1/MH0192931.cram</t>
  </si>
  <si>
    <t>MH0192938</t>
  </si>
  <si>
    <t>gs://fc-6ad64b64-cd72-40f7-a982-cad5a197b944/WGSPD_InPSYght_Wave6_WGS_AA/RP-1565/WGS/MH0192938/v1/MH0192938.cram</t>
  </si>
  <si>
    <t>MH0192953</t>
  </si>
  <si>
    <t>gs://fc-6ad64b64-cd72-40f7-a982-cad5a197b944/WGSPD_InPSYght_Wave6_WGS_AA/RP-1565/WGS/MH0192953/v1/MH0192953.cram</t>
  </si>
  <si>
    <t>MH0193029</t>
  </si>
  <si>
    <t>gs://fc-6ad64b64-cd72-40f7-a982-cad5a197b944/WGSPD_InPSYght_Wave6_WGS_AA/RP-1565/WGS/MH0193029/v1/MH0193029.cram</t>
  </si>
  <si>
    <t>MH0193037</t>
  </si>
  <si>
    <t>gs://fc-6ad64b64-cd72-40f7-a982-cad5a197b944/WGSPD_InPSYght_Wave6_WGS_AA/RP-1565/WGS/MH0193037/v1/MH0193037.cram</t>
  </si>
  <si>
    <t>MH0193038</t>
  </si>
  <si>
    <t>gs://fc-6ad64b64-cd72-40f7-a982-cad5a197b944/WGSPD_InPSYght_Wave6_WGS_AA/RP-1565/WGS/MH0193038/v1/MH0193038.cram</t>
  </si>
  <si>
    <t>MH0193049</t>
  </si>
  <si>
    <t>gs://fc-6ad64b64-cd72-40f7-a982-cad5a197b944/WGSPD_InPSYght_Wave6_WGS_AA/RP-1565/WGS/MH0193049/v1/MH0193049.cram</t>
  </si>
  <si>
    <t>MH0194860</t>
  </si>
  <si>
    <t>gs://fc-6ad64b64-cd72-40f7-a982-cad5a197b944/WGSPD_InPSYght_Wave6_WGS_AA/RP-1565/WGS/MH0194860/v1/MH0194860.cram</t>
  </si>
  <si>
    <t>MH0196654</t>
  </si>
  <si>
    <t>gs://fc-6ad64b64-cd72-40f7-a982-cad5a197b944/WGSPD_InPSYght_Wave6_WGS_AA/RP-1565/WGS/MH0196654/v1/MH0196654.cram</t>
  </si>
  <si>
    <t>MH0196668</t>
  </si>
  <si>
    <t>gs://fc-6ad64b64-cd72-40f7-a982-cad5a197b944/WGSPD_InPSYght_Wave6_WGS_AA/RP-1565/WGS/MH0196668/v1/MH0196668.cram</t>
  </si>
  <si>
    <t>MH0196741</t>
  </si>
  <si>
    <t>gs://fc-6ad64b64-cd72-40f7-a982-cad5a197b944/WGSPD_InPSYght_Wave6_WGS_AA/RP-1565/WGS/MH0196741/v1/MH0196741.cram</t>
  </si>
  <si>
    <t>MH0196743</t>
  </si>
  <si>
    <t>gs://fc-6ad64b64-cd72-40f7-a982-cad5a197b944/WGSPD_InPSYght_Wave6_WGS_AA/RP-1565/WGS/MH0196743/v1/MH0196743.cram</t>
  </si>
  <si>
    <t>MH0196817</t>
  </si>
  <si>
    <t>gs://fc-6ad64b64-cd72-40f7-a982-cad5a197b944/WGSPD_InPSYght_Wave6_WGS_AA/RP-1565/WGS/MH0196817/v1/MH0196817.cram</t>
  </si>
  <si>
    <t>MH0196850</t>
  </si>
  <si>
    <t>gs://fc-6ad64b64-cd72-40f7-a982-cad5a197b944/WGSPD_InPSYght_Wave6_WGS_AA/RP-1565/WGS/MH0196850/v1/MH0196850.cram</t>
  </si>
  <si>
    <t>MH0196856</t>
  </si>
  <si>
    <t>gs://fc-6ad64b64-cd72-40f7-a982-cad5a197b944/WGSPD_InPSYght_Wave6_WGS_AA/RP-1565/WGS/MH0196856/v1/MH0196856.cram</t>
  </si>
  <si>
    <t>MH0197328</t>
  </si>
  <si>
    <t>gs://fc-6ad64b64-cd72-40f7-a982-cad5a197b944/WGSPD_InPSYght_Wave6_WGS_AA/RP-1565/WGS/MH0197328/v1/MH0197328.cram</t>
  </si>
  <si>
    <t>MH0197340</t>
  </si>
  <si>
    <t>gs://fc-6ad64b64-cd72-40f7-a982-cad5a197b944/WGSPD_InPSYght_Wave6_WGS_AA/RP-1565/WGS/MH0197340/v1/MH0197340.cram</t>
  </si>
  <si>
    <t>MH0197342</t>
  </si>
  <si>
    <t>gs://fc-6ad64b64-cd72-40f7-a982-cad5a197b944/WGSPD_InPSYght_Wave6_WGS_AA/RP-1565/WGS/MH0197342/v1/MH0197342.cram</t>
  </si>
  <si>
    <t>MH0197435</t>
  </si>
  <si>
    <t>gs://fc-6ad64b64-cd72-40f7-a982-cad5a197b944/WGSPD_InPSYght_Wave6_WGS_AA/RP-1565/WGS/MH0197435/v1/MH0197435.cram</t>
  </si>
  <si>
    <t>MH0197440</t>
  </si>
  <si>
    <t>gs://fc-6ad64b64-cd72-40f7-a982-cad5a197b944/WGSPD_InPSYght_Wave6_WGS_AA/RP-1565/WGS/MH0197440/v1/MH0197440.cram</t>
  </si>
  <si>
    <t>MH0197456</t>
  </si>
  <si>
    <t>gs://fc-6ad64b64-cd72-40f7-a982-cad5a197b944/WGSPD_InPSYght_Wave6_WGS_AA/RP-1565/WGS/MH0197456/v1/MH0197456.cram</t>
  </si>
  <si>
    <t>MH0197516</t>
  </si>
  <si>
    <t>gs://fc-6ad64b64-cd72-40f7-a982-cad5a197b944/WGSPD_InPSYght_Wave6_WGS_AA/RP-1565/WGS/MH0197516/v1/MH0197516.cram</t>
  </si>
  <si>
    <t>MH0197518</t>
  </si>
  <si>
    <t>gs://fc-6ad64b64-cd72-40f7-a982-cad5a197b944/WGSPD_InPSYght_Wave6_WGS_AA/RP-1565/WGS/MH0197518/v1/MH0197518.cram</t>
  </si>
  <si>
    <t>MH0197520</t>
  </si>
  <si>
    <t>gs://fc-6ad64b64-cd72-40f7-a982-cad5a197b944/WGSPD_InPSYght_Wave6_WGS_AA/RP-1565/WGS/MH0197520/v1/MH0197520.cram</t>
  </si>
  <si>
    <t>MH0197530</t>
  </si>
  <si>
    <t>gs://fc-6ad64b64-cd72-40f7-a982-cad5a197b944/WGSPD_InPSYght_Wave6_WGS_AA/RP-1565/WGS/MH0197530/v1/MH0197530.cram</t>
  </si>
  <si>
    <t>MH0197557</t>
  </si>
  <si>
    <t>gs://fc-6ad64b64-cd72-40f7-a982-cad5a197b944/WGSPD_InPSYght_Wave6_WGS_AA/RP-1565/WGS/MH0197557/v1/MH0197557.cram</t>
  </si>
  <si>
    <t>MH0197558</t>
  </si>
  <si>
    <t>gs://fc-6ad64b64-cd72-40f7-a982-cad5a197b944/WGSPD_InPSYght_Wave6_WGS_AA/RP-1565/WGS/MH0197558/v1/MH0197558.cram</t>
  </si>
  <si>
    <t>MH0197559</t>
  </si>
  <si>
    <t>gs://fc-6ad64b64-cd72-40f7-a982-cad5a197b944/WGSPD_InPSYght_Wave6_WGS_AA/RP-1565/WGS/MH0197559/v1/MH0197559.cram</t>
  </si>
  <si>
    <t>MH0197560</t>
  </si>
  <si>
    <t>gs://fc-6ad64b64-cd72-40f7-a982-cad5a197b944/WGSPD_InPSYght_Wave6_WGS_AA/RP-1565/WGS/MH0197560/v1/MH0197560.cram</t>
  </si>
  <si>
    <t>MH0197562</t>
  </si>
  <si>
    <t>gs://fc-6ad64b64-cd72-40f7-a982-cad5a197b944/WGSPD_InPSYght_Wave6_WGS_AA/RP-1565/WGS/MH0197562/v1/MH0197562.cram</t>
  </si>
  <si>
    <t>MH0197565</t>
  </si>
  <si>
    <t>gs://fc-6ad64b64-cd72-40f7-a982-cad5a197b944/WGSPD_InPSYght_Wave6_WGS_AA/RP-1565/WGS/MH0197565/v1/MH0197565.cram</t>
  </si>
  <si>
    <t>MH0197572</t>
  </si>
  <si>
    <t>gs://fc-6ad64b64-cd72-40f7-a982-cad5a197b944/WGSPD_InPSYght_Wave6_WGS_AA/RP-1565/WGS/MH0197572/v1/MH0197572.cram</t>
  </si>
  <si>
    <t>MH0197586</t>
  </si>
  <si>
    <t>gs://fc-6ad64b64-cd72-40f7-a982-cad5a197b944/WGSPD_InPSYght_Wave6_WGS_AA/RP-1565/WGS/MH0197586/v1/MH0197586.cram</t>
  </si>
  <si>
    <t>MH0197606</t>
  </si>
  <si>
    <t>gs://fc-6ad64b64-cd72-40f7-a982-cad5a197b944/WGSPD_InPSYght_Wave6_WGS_AA/RP-1565/WGS/MH0197606/v1/MH0197606.cram</t>
  </si>
  <si>
    <t>MH0197607</t>
  </si>
  <si>
    <t>gs://fc-6ad64b64-cd72-40f7-a982-cad5a197b944/WGSPD_InPSYght_Wave6_WGS_AA/RP-1565/WGS/MH0197607/v1/MH0197607.cram</t>
  </si>
  <si>
    <t>MH0197608</t>
  </si>
  <si>
    <t>gs://fc-6ad64b64-cd72-40f7-a982-cad5a197b944/WGSPD_InPSYght_Wave6_WGS_AA/RP-1565/WGS/MH0197608/v1/MH0197608.cram</t>
  </si>
  <si>
    <t>MH0197611</t>
  </si>
  <si>
    <t>gs://fc-6ad64b64-cd72-40f7-a982-cad5a197b944/WGSPD_InPSYght_Wave6_WGS_AA/RP-1565/WGS/MH0197611/v1/MH0197611.cram</t>
  </si>
  <si>
    <t>MH0197612</t>
  </si>
  <si>
    <t>gs://fc-6ad64b64-cd72-40f7-a982-cad5a197b944/WGSPD_InPSYght_Wave6_WGS_AA/RP-1565/WGS/MH0197612/v1/MH0197612.cram</t>
  </si>
  <si>
    <t>MH0197614</t>
  </si>
  <si>
    <t>gs://fc-6ad64b64-cd72-40f7-a982-cad5a197b944/WGSPD_InPSYght_Wave6_WGS_AA/RP-1565/WGS/MH0197614/v1/MH0197614.cram</t>
  </si>
  <si>
    <t>MH0197615</t>
  </si>
  <si>
    <t>gs://fc-6ad64b64-cd72-40f7-a982-cad5a197b944/WGSPD_InPSYght_Wave6_WGS_AA/RP-1565/WGS/MH0197615/v1/MH0197615.cram</t>
  </si>
  <si>
    <t>MH0197616</t>
  </si>
  <si>
    <t>gs://fc-6ad64b64-cd72-40f7-a982-cad5a197b944/WGSPD_InPSYght_Wave6_WGS_AA/RP-1565/WGS/MH0197616/v3/MH0197616.cram</t>
  </si>
  <si>
    <t>MH0197617</t>
  </si>
  <si>
    <t>gs://fc-6ad64b64-cd72-40f7-a982-cad5a197b944/WGSPD_InPSYght_Wave6_WGS_AA/RP-1565/WGS/MH0197617/v1/MH0197617.cram</t>
  </si>
  <si>
    <t>MH0197618</t>
  </si>
  <si>
    <t>gs://fc-6ad64b64-cd72-40f7-a982-cad5a197b944/WGSPD_InPSYght_Wave6_WGS_AA/RP-1565/WGS/MH0197618/v1/MH0197618.cram</t>
  </si>
  <si>
    <t>MH0197669</t>
  </si>
  <si>
    <t>gs://fc-6ad64b64-cd72-40f7-a982-cad5a197b944/WGSPD_InPSYght_Wave6_WGS_AA/RP-1565/WGS/MH0197669/v1/MH0197669.cram</t>
  </si>
  <si>
    <t>MH0197670</t>
  </si>
  <si>
    <t>gs://fc-6ad64b64-cd72-40f7-a982-cad5a197b944/WGSPD_InPSYght_Wave6_WGS_AA/RP-1565/WGS/MH0197670/v1/MH0197670.cram</t>
  </si>
  <si>
    <t>MH0197673</t>
  </si>
  <si>
    <t>gs://fc-6ad64b64-cd72-40f7-a982-cad5a197b944/WGSPD_InPSYght_Wave6_WGS_AA/RP-1565/WGS/MH0197673/v1/MH0197673.cram</t>
  </si>
  <si>
    <t>MH0197676</t>
  </si>
  <si>
    <t>gs://fc-6ad64b64-cd72-40f7-a982-cad5a197b944/WGSPD_InPSYght_Wave6_WGS_AA/RP-1565/WGS/MH0197676/v1/MH0197676.cram</t>
  </si>
  <si>
    <t>MH0197691</t>
  </si>
  <si>
    <t>gs://fc-6ad64b64-cd72-40f7-a982-cad5a197b944/WGSPD_InPSYght_Wave6_WGS_AA/RP-1565/WGS/MH0197691/v1/MH0197691.cram</t>
  </si>
  <si>
    <t>MH0197695</t>
  </si>
  <si>
    <t>gs://fc-6ad64b64-cd72-40f7-a982-cad5a197b944/WGSPD_InPSYght_Wave6_WGS_AA/RP-1565/WGS/MH0197695/v1/MH0197695.cram</t>
  </si>
  <si>
    <t>MH0197723</t>
  </si>
  <si>
    <t>gs://fc-6ad64b64-cd72-40f7-a982-cad5a197b944/WGSPD_InPSYght_Wave6_WGS_AA/RP-1565/WGS/MH0197723/v1/MH0197723.cram</t>
  </si>
  <si>
    <t>MH0197752</t>
  </si>
  <si>
    <t>gs://fc-6ad64b64-cd72-40f7-a982-cad5a197b944/WGSPD_InPSYght_Wave6_WGS_AA/RP-1565/WGS/MH0197752/v1/MH0197752.cram</t>
  </si>
  <si>
    <t>MH0197807</t>
  </si>
  <si>
    <t>gs://fc-6ad64b64-cd72-40f7-a982-cad5a197b944/WGSPD_InPSYght_Wave6_WGS_AA/RP-1565/WGS/MH0197807/v1/MH0197807.cram</t>
  </si>
  <si>
    <t>MH0197810</t>
  </si>
  <si>
    <t>gs://fc-6ad64b64-cd72-40f7-a982-cad5a197b944/WGSPD_InPSYght_Wave6_WGS_AA/RP-1565/WGS/MH0197810/v1/MH0197810.cram</t>
  </si>
  <si>
    <t>MH0197811</t>
  </si>
  <si>
    <t>gs://fc-6ad64b64-cd72-40f7-a982-cad5a197b944/WGSPD_InPSYght_Wave6_WGS_AA/RP-1565/WGS/MH0197811/v1/MH0197811.cram</t>
  </si>
  <si>
    <t>MH0197812</t>
  </si>
  <si>
    <t>gs://fc-6ad64b64-cd72-40f7-a982-cad5a197b944/WGSPD_InPSYght_Wave6_WGS_AA/RP-1565/WGS/MH0197812/v1/MH0197812.cram</t>
  </si>
  <si>
    <t>MH0197813</t>
  </si>
  <si>
    <t>gs://fc-6ad64b64-cd72-40f7-a982-cad5a197b944/WGSPD_InPSYght_Wave6_WGS_AA/RP-1565/WGS/MH0197813/v1/MH0197813.cram</t>
  </si>
  <si>
    <t>MH0197822</t>
  </si>
  <si>
    <t>gs://fc-6ad64b64-cd72-40f7-a982-cad5a197b944/WGSPD_InPSYght_Wave6_WGS_AA/RP-1565/WGS/MH0197822/v1/MH0197822.cram</t>
  </si>
  <si>
    <t>MH0197827</t>
  </si>
  <si>
    <t>gs://fc-6ad64b64-cd72-40f7-a982-cad5a197b944/WGSPD_InPSYght_Wave6_WGS_AA/RP-1565/WGS/MH0197827/v1/MH0197827.cram</t>
  </si>
  <si>
    <t>MH0197846</t>
  </si>
  <si>
    <t>gs://fc-6ad64b64-cd72-40f7-a982-cad5a197b944/WGSPD_InPSYght_Wave6_WGS_AA/RP-1565/WGS/MH0197846/v1/MH0197846.cram</t>
  </si>
  <si>
    <t>MH0197848</t>
  </si>
  <si>
    <t>gs://fc-6ad64b64-cd72-40f7-a982-cad5a197b944/WGSPD_InPSYght_Wave6_WGS_AA/RP-1565/WGS/MH0197848/v1/MH0197848.cram</t>
  </si>
  <si>
    <t>MH0197849</t>
  </si>
  <si>
    <t>gs://fc-6ad64b64-cd72-40f7-a982-cad5a197b944/WGSPD_InPSYght_Wave6_WGS_AA/RP-1565/WGS/MH0197849/v1/MH0197849.cram</t>
  </si>
  <si>
    <t>MH0197850</t>
  </si>
  <si>
    <t>gs://fc-6ad64b64-cd72-40f7-a982-cad5a197b944/WGSPD_InPSYght_Wave6_WGS_AA/RP-1565/WGS/MH0197850/v1/MH0197850.cram</t>
  </si>
  <si>
    <t>MH0197852</t>
  </si>
  <si>
    <t>gs://fc-6ad64b64-cd72-40f7-a982-cad5a197b944/WGSPD_InPSYght_Wave6_WGS_AA/RP-1565/WGS/MH0197852/v1/MH0197852.cram</t>
  </si>
  <si>
    <t>MH0197856</t>
  </si>
  <si>
    <t>gs://fc-6ad64b64-cd72-40f7-a982-cad5a197b944/WGSPD_InPSYght_Wave6_WGS_AA/RP-1565/WGS/MH0197856/v1/MH0197856.cram</t>
  </si>
  <si>
    <t>MH0197858</t>
  </si>
  <si>
    <t>gs://fc-6ad64b64-cd72-40f7-a982-cad5a197b944/WGSPD_InPSYght_Wave6_WGS_AA/RP-1565/WGS/MH0197858/v1/MH0197858.cram</t>
  </si>
  <si>
    <t>MH0197863</t>
  </si>
  <si>
    <t>gs://fc-6ad64b64-cd72-40f7-a982-cad5a197b944/WGSPD_InPSYght_Wave6_WGS_AA/RP-1565/WGS/MH0197863/v1/MH0197863.cram</t>
  </si>
  <si>
    <t>MH0197869</t>
  </si>
  <si>
    <t>gs://fc-6ad64b64-cd72-40f7-a982-cad5a197b944/WGSPD_InPSYght_Wave6_WGS_AA/RP-1565/WGS/MH0197869/v1/MH0197869.cram</t>
  </si>
  <si>
    <t>MH0197883</t>
  </si>
  <si>
    <t>gs://fc-6ad64b64-cd72-40f7-a982-cad5a197b944/WGSPD_InPSYght_Wave6_WGS_AA/RP-1565/WGS/MH0197883/v1/MH0197883.cram</t>
  </si>
  <si>
    <t>MH0197884</t>
  </si>
  <si>
    <t>gs://fc-6ad64b64-cd72-40f7-a982-cad5a197b944/WGSPD_InPSYght_Wave6_WGS_AA/RP-1565/WGS/MH0197884/v1/MH0197884.cram</t>
  </si>
  <si>
    <t>MH0197886</t>
  </si>
  <si>
    <t>gs://fc-6ad64b64-cd72-40f7-a982-cad5a197b944/WGSPD_InPSYght_Wave6_WGS_AA/RP-1565/WGS/MH0197886/v1/MH0197886.cram</t>
  </si>
  <si>
    <t>MH0197890</t>
  </si>
  <si>
    <t>gs://fc-6ad64b64-cd72-40f7-a982-cad5a197b944/WGSPD_InPSYght_Wave6_WGS_AA/RP-1565/WGS/MH0197890/v1/MH0197890.cram</t>
  </si>
  <si>
    <t>MH0197894</t>
  </si>
  <si>
    <t>gs://fc-6ad64b64-cd72-40f7-a982-cad5a197b944/WGSPD_InPSYght_Wave6_WGS_AA/RP-1565/WGS/MH0197894/v1/MH0197894.cram</t>
  </si>
  <si>
    <t>MH0197895</t>
  </si>
  <si>
    <t>gs://fc-6ad64b64-cd72-40f7-a982-cad5a197b944/WGSPD_InPSYght_Wave6_WGS_AA/RP-1565/WGS/MH0197895/v1/MH0197895.cram</t>
  </si>
  <si>
    <t>MH0197897</t>
  </si>
  <si>
    <t>gs://fc-6ad64b64-cd72-40f7-a982-cad5a197b944/WGSPD_InPSYght_Wave6_WGS_AA/RP-1565/WGS/MH0197897/v1/MH0197897.cram</t>
  </si>
  <si>
    <t>MH0197898</t>
  </si>
  <si>
    <t>gs://fc-6ad64b64-cd72-40f7-a982-cad5a197b944/WGSPD_InPSYght_Wave6_WGS_AA/RP-1565/WGS/MH0197898/v1/MH0197898.cram</t>
  </si>
  <si>
    <t>MH0197899</t>
  </si>
  <si>
    <t>gs://fc-6ad64b64-cd72-40f7-a982-cad5a197b944/WGSPD_InPSYght_Wave6_WGS_AA/RP-1565/WGS/MH0197899/v1/MH0197899.cram</t>
  </si>
  <si>
    <t>MH0197901</t>
  </si>
  <si>
    <t>gs://fc-6ad64b64-cd72-40f7-a982-cad5a197b944/WGSPD_InPSYght_Wave6_WGS_AA/RP-1565/WGS/MH0197901/v1/MH0197901.cram</t>
  </si>
  <si>
    <t>MH0197903</t>
  </si>
  <si>
    <t>gs://fc-6ad64b64-cd72-40f7-a982-cad5a197b944/WGSPD_InPSYght_Wave6_WGS_AA/RP-1565/WGS/MH0197903/v1/MH0197903.cram</t>
  </si>
  <si>
    <t>MH0197904</t>
  </si>
  <si>
    <t>gs://fc-6ad64b64-cd72-40f7-a982-cad5a197b944/WGSPD_InPSYght_Wave6_WGS_AA/RP-1565/WGS/MH0197904/v1/MH0197904.cram</t>
  </si>
  <si>
    <t>MH0197906</t>
  </si>
  <si>
    <t>gs://fc-6ad64b64-cd72-40f7-a982-cad5a197b944/WGSPD_InPSYght_Wave6_WGS_AA/RP-1565/WGS/MH0197906/v1/MH0197906.cram</t>
  </si>
  <si>
    <t>MH0197907</t>
  </si>
  <si>
    <t>gs://fc-6ad64b64-cd72-40f7-a982-cad5a197b944/WGSPD_InPSYght_Wave6_WGS_AA/RP-1565/WGS/MH0197907/v1/MH0197907.cram</t>
  </si>
  <si>
    <t>MH0197910</t>
  </si>
  <si>
    <t>gs://fc-6ad64b64-cd72-40f7-a982-cad5a197b944/WGSPD_InPSYght_Wave6_WGS_AA/RP-1565/WGS/MH0197910/v1/MH0197910.cram</t>
  </si>
  <si>
    <t>MH0197911</t>
  </si>
  <si>
    <t>gs://fc-6ad64b64-cd72-40f7-a982-cad5a197b944/WGSPD_InPSYght_Wave6_WGS_AA/RP-1565/WGS/MH0197911/v1/MH0197911.cram</t>
  </si>
  <si>
    <t>MH0197912</t>
  </si>
  <si>
    <t>gs://fc-6ad64b64-cd72-40f7-a982-cad5a197b944/WGSPD_InPSYght_Wave6_WGS_AA/RP-1565/WGS/MH0197912/v1/MH0197912.cram</t>
  </si>
  <si>
    <t>MH0197913</t>
  </si>
  <si>
    <t>gs://fc-6ad64b64-cd72-40f7-a982-cad5a197b944/WGSPD_InPSYght_Wave6_WGS_AA/RP-1565/WGS/MH0197913/v1/MH0197913.cram</t>
  </si>
  <si>
    <t>MH0197915</t>
  </si>
  <si>
    <t>gs://fc-6ad64b64-cd72-40f7-a982-cad5a197b944/WGSPD_InPSYght_Wave6_WGS_AA/RP-1565/WGS/MH0197915/v1/MH0197915.cram</t>
  </si>
  <si>
    <t>MH0197919</t>
  </si>
  <si>
    <t>gs://fc-6ad64b64-cd72-40f7-a982-cad5a197b944/WGSPD_InPSYght_Wave6_WGS_AA/RP-1565/WGS/MH0197919/v2/MH0197919.cram</t>
  </si>
  <si>
    <t>MH0197921</t>
  </si>
  <si>
    <t>gs://fc-6ad64b64-cd72-40f7-a982-cad5a197b944/WGSPD_InPSYght_Wave6_WGS_AA/RP-1565/WGS/MH0197921/v2/MH0197921.cram</t>
  </si>
  <si>
    <t>MH0197922</t>
  </si>
  <si>
    <t>gs://fc-6ad64b64-cd72-40f7-a982-cad5a197b944/WGSPD_InPSYght_Wave6_WGS_AA/RP-1565/WGS/MH0197922/v1/MH0197922.cram</t>
  </si>
  <si>
    <t>MH0197928</t>
  </si>
  <si>
    <t>gs://fc-6ad64b64-cd72-40f7-a982-cad5a197b944/WGSPD_InPSYght_Wave6_WGS_AA/RP-1565/WGS/MH0197928/v1/MH0197928.cram</t>
  </si>
  <si>
    <t>MH0197936</t>
  </si>
  <si>
    <t>gs://fc-6ad64b64-cd72-40f7-a982-cad5a197b944/WGSPD_InPSYght_Wave6_WGS_AA/RP-1565/WGS/MH0197936/v1/MH0197936.cram</t>
  </si>
  <si>
    <t>MH0197973</t>
  </si>
  <si>
    <t>gs://fc-6ad64b64-cd72-40f7-a982-cad5a197b944/WGSPD_InPSYght_Wave6_WGS_AA/RP-1565/WGS/MH0197973/v1/MH0197973.cram</t>
  </si>
  <si>
    <t>MH0197995</t>
  </si>
  <si>
    <t>gs://fc-6ad64b64-cd72-40f7-a982-cad5a197b944/WGSPD_InPSYght_Wave6_WGS_AA/RP-1565/WGS/MH0197995/v1/MH0197995.cram</t>
  </si>
  <si>
    <t>MH0198002</t>
  </si>
  <si>
    <t>gs://fc-6ad64b64-cd72-40f7-a982-cad5a197b944/WGSPD_InPSYght_Wave6_WGS_AA/RP-1565/WGS/MH0198002/v2/MH0198002.cram</t>
  </si>
  <si>
    <t>MH0198005</t>
  </si>
  <si>
    <t>gs://fc-6ad64b64-cd72-40f7-a982-cad5a197b944/WGSPD_InPSYght_Wave6_WGS_AA/RP-1565/WGS/MH0198005/v1/MH0198005.cram</t>
  </si>
  <si>
    <t>MH0198007</t>
  </si>
  <si>
    <t>gs://fc-6ad64b64-cd72-40f7-a982-cad5a197b944/WGSPD_InPSYght_Wave6_WGS_AA/RP-1565/WGS/MH0198007/v1/MH0198007.cram</t>
  </si>
  <si>
    <t>MH0198008</t>
  </si>
  <si>
    <t>gs://fc-6ad64b64-cd72-40f7-a982-cad5a197b944/WGSPD_InPSYght_Wave6_WGS_AA/RP-1565/WGS/MH0198008/v1/MH0198008.cram</t>
  </si>
  <si>
    <t>MH0198010</t>
  </si>
  <si>
    <t>gs://fc-6ad64b64-cd72-40f7-a982-cad5a197b944/WGSPD_InPSYght_Wave6_WGS_AA/RP-1565/WGS/MH0198010/v1/MH0198010.cram</t>
  </si>
  <si>
    <t>MH0198014</t>
  </si>
  <si>
    <t>gs://fc-6ad64b64-cd72-40f7-a982-cad5a197b944/WGSPD_InPSYght_Wave6_WGS_AA/RP-1565/WGS/MH0198014/v1/MH0198014.cram</t>
  </si>
  <si>
    <t>MH0198015</t>
  </si>
  <si>
    <t>gs://fc-6ad64b64-cd72-40f7-a982-cad5a197b944/WGSPD_InPSYght_Wave6_WGS_AA/RP-1565/WGS/MH0198015/v1/MH0198015.cram</t>
  </si>
  <si>
    <t>MH0198016</t>
  </si>
  <si>
    <t>gs://fc-6ad64b64-cd72-40f7-a982-cad5a197b944/WGSPD_InPSYght_Wave6_WGS_AA/RP-1565/WGS/MH0198016/v1/MH0198016.cram</t>
  </si>
  <si>
    <t>MH0198017</t>
  </si>
  <si>
    <t>gs://fc-6ad64b64-cd72-40f7-a982-cad5a197b944/WGSPD_InPSYght_Wave6_WGS_AA/RP-1565/WGS/MH0198017/v1/MH0198017.cram</t>
  </si>
  <si>
    <t>MH0198027</t>
  </si>
  <si>
    <t>gs://fc-6ad64b64-cd72-40f7-a982-cad5a197b944/WGSPD_InPSYght_Wave6_WGS_AA/RP-1565/WGS/MH0198027/v1/MH0198027.cram</t>
  </si>
  <si>
    <t>MH0198054</t>
  </si>
  <si>
    <t>gs://fc-6ad64b64-cd72-40f7-a982-cad5a197b944/WGSPD_InPSYght_Wave6_WGS_AA/RP-1565/WGS/MH0198054/v1/MH0198054.cram</t>
  </si>
  <si>
    <t>MH0198055</t>
  </si>
  <si>
    <t>gs://fc-6ad64b64-cd72-40f7-a982-cad5a197b944/WGSPD_InPSYght_Wave6_WGS_AA/RP-1565/WGS/MH0198055/v1/MH0198055.cram</t>
  </si>
  <si>
    <t>MH0198056</t>
  </si>
  <si>
    <t>gs://fc-6ad64b64-cd72-40f7-a982-cad5a197b944/WGSPD_InPSYght_Wave6_WGS_AA/RP-1565/WGS/MH0198056/v1/MH0198056.cram</t>
  </si>
  <si>
    <t>MH0198057</t>
  </si>
  <si>
    <t>gs://fc-6ad64b64-cd72-40f7-a982-cad5a197b944/WGSPD_InPSYght_Wave6_WGS_AA/RP-1565/WGS/MH0198057/v1/MH0198057.cram</t>
  </si>
  <si>
    <t>MH0198058</t>
  </si>
  <si>
    <t>gs://fc-6ad64b64-cd72-40f7-a982-cad5a197b944/WGSPD_InPSYght_Wave6_WGS_AA/RP-1565/WGS/MH0198058/v2/MH0198058.cram</t>
  </si>
  <si>
    <t>MH0198060</t>
  </si>
  <si>
    <t>gs://fc-6ad64b64-cd72-40f7-a982-cad5a197b944/WGSPD_InPSYght_Wave6_WGS_AA/RP-1565/WGS/MH0198060/v2/MH0198060.cram</t>
  </si>
  <si>
    <t>MH0198061</t>
  </si>
  <si>
    <t>gs://fc-6ad64b64-cd72-40f7-a982-cad5a197b944/WGSPD_InPSYght_Wave6_WGS_AA/RP-1565/WGS/MH0198061/v1/MH0198061.cram</t>
  </si>
  <si>
    <t>MH0198063</t>
  </si>
  <si>
    <t>gs://fc-6ad64b64-cd72-40f7-a982-cad5a197b944/WGSPD_InPSYght_Wave6_WGS_AA/RP-1565/WGS/MH0198063/v1/MH0198063.cram</t>
  </si>
  <si>
    <t>MH0198074</t>
  </si>
  <si>
    <t>gs://fc-6ad64b64-cd72-40f7-a982-cad5a197b944/WGSPD_InPSYght_Wave6_WGS_AA/RP-1565/WGS/MH0198074/v1/MH0198074.cram</t>
  </si>
  <si>
    <t>MH0198082</t>
  </si>
  <si>
    <t>gs://fc-6ad64b64-cd72-40f7-a982-cad5a197b944/WGSPD_InPSYght_Wave6_WGS_AA/RP-1565/WGS/MH0198082/v1/MH0198082.cram</t>
  </si>
  <si>
    <t>MH0198085</t>
  </si>
  <si>
    <t>gs://fc-6ad64b64-cd72-40f7-a982-cad5a197b944/WGSPD_InPSYght_Wave6_WGS_AA/RP-1565/WGS/MH0198085/v1/MH0198085.cram</t>
  </si>
  <si>
    <t>MH0198086</t>
  </si>
  <si>
    <t>gs://fc-6ad64b64-cd72-40f7-a982-cad5a197b944/WGSPD_InPSYght_Wave6_WGS_AA/RP-1565/WGS/MH0198086/v1/MH0198086.cram</t>
  </si>
  <si>
    <t>MH0198088</t>
  </si>
  <si>
    <t>gs://fc-6ad64b64-cd72-40f7-a982-cad5a197b944/WGSPD_InPSYght_Wave6_WGS_AA/RP-1565/WGS/MH0198088/v1/MH0198088.cram</t>
  </si>
  <si>
    <t>MH0198089</t>
  </si>
  <si>
    <t>gs://fc-6ad64b64-cd72-40f7-a982-cad5a197b944/WGSPD_InPSYght_Wave6_WGS_AA/RP-1565/WGS/MH0198089/v2/MH0198089.cram</t>
  </si>
  <si>
    <t>MH0198091</t>
  </si>
  <si>
    <t>gs://fc-6ad64b64-cd72-40f7-a982-cad5a197b944/WGSPD_InPSYght_Wave6_WGS_AA/RP-1565/WGS/MH0198091/v1/MH0198091.cram</t>
  </si>
  <si>
    <t>MH0198093</t>
  </si>
  <si>
    <t>gs://fc-6ad64b64-cd72-40f7-a982-cad5a197b944/WGSPD_InPSYght_Wave6_WGS_AA/RP-1565/WGS/MH0198093/v1/MH0198093.cram</t>
  </si>
  <si>
    <t>MH0198096</t>
  </si>
  <si>
    <t>gs://fc-6ad64b64-cd72-40f7-a982-cad5a197b944/WGSPD_InPSYght_Wave6_WGS_AA/RP-1565/WGS/MH0198096/v1/MH0198096.cram</t>
  </si>
  <si>
    <t>MH0198125</t>
  </si>
  <si>
    <t>gs://fc-6ad64b64-cd72-40f7-a982-cad5a197b944/WGSPD_InPSYght_Wave6_WGS_AA/RP-1565/WGS/MH0198125/v1/MH0198125.cram</t>
  </si>
  <si>
    <t>MH0198127</t>
  </si>
  <si>
    <t>gs://fc-6ad64b64-cd72-40f7-a982-cad5a197b944/WGSPD_InPSYght_Wave6_WGS_AA/RP-1565/WGS/MH0198127/v1/MH0198127.cram</t>
  </si>
  <si>
    <t>MH0198128</t>
  </si>
  <si>
    <t>gs://fc-6ad64b64-cd72-40f7-a982-cad5a197b944/WGSPD_InPSYght_Wave6_WGS_AA/RP-1565/WGS/MH0198128/v2/MH0198128.cram</t>
  </si>
  <si>
    <t>MH0198129</t>
  </si>
  <si>
    <t>gs://fc-6ad64b64-cd72-40f7-a982-cad5a197b944/WGSPD_InPSYght_Wave6_WGS_AA/RP-1565/WGS/MH0198129/v1/MH0198129.cram</t>
  </si>
  <si>
    <t>MH0198130</t>
  </si>
  <si>
    <t>gs://fc-6ad64b64-cd72-40f7-a982-cad5a197b944/WGSPD_InPSYght_Wave6_WGS_AA/RP-1565/WGS/MH0198130/v1/MH0198130.cram</t>
  </si>
  <si>
    <t>MH0198132</t>
  </si>
  <si>
    <t>gs://fc-6ad64b64-cd72-40f7-a982-cad5a197b944/WGSPD_InPSYght_Wave6_WGS_AA/RP-1565/WGS/MH0198132/v1/MH0198132.cram</t>
  </si>
  <si>
    <t>MH0198134</t>
  </si>
  <si>
    <t>gs://fc-6ad64b64-cd72-40f7-a982-cad5a197b944/WGSPD_InPSYght_Wave6_WGS_AA/RP-1565/WGS/MH0198134/v1/MH0198134.cram</t>
  </si>
  <si>
    <t>MH0198135</t>
  </si>
  <si>
    <t>gs://fc-6ad64b64-cd72-40f7-a982-cad5a197b944/WGSPD_InPSYght_Wave6_WGS_AA/RP-1565/WGS/MH0198135/v1/MH0198135.cram</t>
  </si>
  <si>
    <t>MH0198153</t>
  </si>
  <si>
    <t>gs://fc-6ad64b64-cd72-40f7-a982-cad5a197b944/WGSPD_InPSYght_Wave6_WGS_AA/RP-1565/WGS/MH0198153/v2/MH0198153.cram</t>
  </si>
  <si>
    <t>MH0198169</t>
  </si>
  <si>
    <t>gs://fc-6ad64b64-cd72-40f7-a982-cad5a197b944/WGSPD_InPSYght_Wave6_WGS_AA/RP-1565/WGS/MH0198169/v1/MH0198169.cram</t>
  </si>
  <si>
    <t>MH0198170</t>
  </si>
  <si>
    <t>gs://fc-6ad64b64-cd72-40f7-a982-cad5a197b944/WGSPD_InPSYght_Wave6_WGS_AA/RP-1565/WGS/MH0198170/v1/MH0198170.cram</t>
  </si>
  <si>
    <t>MH0198183</t>
  </si>
  <si>
    <t>gs://fc-6ad64b64-cd72-40f7-a982-cad5a197b944/WGSPD_InPSYght_Wave6_WGS_AA/RP-1565/WGS/MH0198183/v1/MH0198183.cram</t>
  </si>
  <si>
    <t>MH0198185</t>
  </si>
  <si>
    <t>gs://fc-6ad64b64-cd72-40f7-a982-cad5a197b944/WGSPD_InPSYght_Wave6_WGS_AA/RP-1565/WGS/MH0198185/v2/MH0198185.cram</t>
  </si>
  <si>
    <t>MH0198188</t>
  </si>
  <si>
    <t>gs://fc-6ad64b64-cd72-40f7-a982-cad5a197b944/WGSPD_InPSYght_Wave6_WGS_AA/RP-1565/WGS/MH0198188/v1/MH0198188.cram</t>
  </si>
  <si>
    <t>MH0198192</t>
  </si>
  <si>
    <t>gs://fc-6ad64b64-cd72-40f7-a982-cad5a197b944/WGSPD_InPSYght_Wave6_WGS_AA/RP-1565/WGS/MH0198192/v2/MH0198192.cram</t>
  </si>
  <si>
    <t>MH0198197</t>
  </si>
  <si>
    <t>gs://fc-6ad64b64-cd72-40f7-a982-cad5a197b944/WGSPD_InPSYght_Wave6_WGS_AA/RP-1565/WGS/MH0198197/v1/MH0198197.cram</t>
  </si>
  <si>
    <t>MH0198219</t>
  </si>
  <si>
    <t>gs://fc-6ad64b64-cd72-40f7-a982-cad5a197b944/WGSPD_InPSYght_Wave6_WGS_AA/RP-1565/WGS/MH0198219/v1/MH0198219.cram</t>
  </si>
  <si>
    <t>MH0198221</t>
  </si>
  <si>
    <t>gs://fc-6ad64b64-cd72-40f7-a982-cad5a197b944/WGSPD_InPSYght_Wave6_WGS_AA/RP-1565/WGS/MH0198221/v1/MH0198221.cram</t>
  </si>
  <si>
    <t>MH0198252</t>
  </si>
  <si>
    <t>gs://fc-6ad64b64-cd72-40f7-a982-cad5a197b944/WGSPD_InPSYght_Wave6_WGS_AA/RP-1565/WGS/MH0198252/v1/MH0198252.cram</t>
  </si>
  <si>
    <t>MH0198266</t>
  </si>
  <si>
    <t>gs://fc-6ad64b64-cd72-40f7-a982-cad5a197b944/WGSPD_InPSYght_Wave6_WGS_AA/RP-1565/WGS/MH0198266/v1/MH0198266.cram</t>
  </si>
  <si>
    <t>MH0198269</t>
  </si>
  <si>
    <t>gs://fc-6ad64b64-cd72-40f7-a982-cad5a197b944/WGSPD_InPSYght_Wave6_WGS_AA/RP-1565/WGS/MH0198269/v2/MH0198269.cram</t>
  </si>
  <si>
    <t>MH0198290</t>
  </si>
  <si>
    <t>gs://fc-6ad64b64-cd72-40f7-a982-cad5a197b944/WGSPD_InPSYght_Wave6_WGS_AA/RP-1565/WGS/MH0198290/v1/MH0198290.cram</t>
  </si>
  <si>
    <t>MH0198291</t>
  </si>
  <si>
    <t>gs://fc-6ad64b64-cd72-40f7-a982-cad5a197b944/WGSPD_InPSYght_Wave6_WGS_AA/RP-1565/WGS/MH0198291/v1/MH0198291.cram</t>
  </si>
  <si>
    <t>MH0198306</t>
  </si>
  <si>
    <t>gs://fc-6ad64b64-cd72-40f7-a982-cad5a197b944/WGSPD_InPSYght_Wave6_WGS_AA/RP-1565/WGS/MH0198306/v1/MH0198306.cram</t>
  </si>
  <si>
    <t>MH0198308</t>
  </si>
  <si>
    <t>gs://fc-6ad64b64-cd72-40f7-a982-cad5a197b944/WGSPD_InPSYght_Wave6_WGS_AA/RP-1565/WGS/MH0198308/v1/MH0198308.cram</t>
  </si>
  <si>
    <t>MH0198309</t>
  </si>
  <si>
    <t>gs://fc-6ad64b64-cd72-40f7-a982-cad5a197b944/WGSPD_InPSYght_Wave6_WGS_AA/RP-1565/WGS/MH0198309/v1/MH0198309.cram</t>
  </si>
  <si>
    <t>MH0198310</t>
  </si>
  <si>
    <t>gs://fc-6ad64b64-cd72-40f7-a982-cad5a197b944/WGSPD_InPSYght_Wave6_WGS_AA/RP-1565/WGS/MH0198310/v1/MH0198310.cram</t>
  </si>
  <si>
    <t>MH0198312</t>
  </si>
  <si>
    <t>gs://fc-6ad64b64-cd72-40f7-a982-cad5a197b944/WGSPD_InPSYght_Wave6_WGS_AA/RP-1565/WGS/MH0198312/v1/MH0198312.cram</t>
  </si>
  <si>
    <t>MH0198313</t>
  </si>
  <si>
    <t>gs://fc-6ad64b64-cd72-40f7-a982-cad5a197b944/WGSPD_InPSYght_Wave6_WGS_AA/RP-1565/WGS/MH0198313/v2/MH0198313.cram</t>
  </si>
  <si>
    <t>MH0198317</t>
  </si>
  <si>
    <t>gs://fc-6ad64b64-cd72-40f7-a982-cad5a197b944/WGSPD_InPSYght_Wave6_WGS_AA/RP-1565/WGS/MH0198317/v1/MH0198317.cram</t>
  </si>
  <si>
    <t>MH0198318</t>
  </si>
  <si>
    <t>gs://fc-6ad64b64-cd72-40f7-a982-cad5a197b944/WGSPD_InPSYght_Wave6_WGS_AA/RP-1565/WGS/MH0198318/v1/MH0198318.cram</t>
  </si>
  <si>
    <t>MH0198320</t>
  </si>
  <si>
    <t>gs://fc-6ad64b64-cd72-40f7-a982-cad5a197b944/WGSPD_InPSYght_Wave6_WGS_AA/RP-1565/WGS/MH0198320/v1/MH0198320.cram</t>
  </si>
  <si>
    <t>MH0198327</t>
  </si>
  <si>
    <t>gs://fc-6ad64b64-cd72-40f7-a982-cad5a197b944/WGSPD_InPSYght_Wave6_WGS_AA/RP-1565/WGS/MH0198327/v1/MH0198327.cram</t>
  </si>
  <si>
    <t>MH0198329</t>
  </si>
  <si>
    <t>gs://fc-6ad64b64-cd72-40f7-a982-cad5a197b944/WGSPD_InPSYght_Wave6_WGS_AA/RP-1565/WGS/MH0198329/v1/MH0198329.cram</t>
  </si>
  <si>
    <t>MH0198339</t>
  </si>
  <si>
    <t>gs://fc-6ad64b64-cd72-40f7-a982-cad5a197b944/WGSPD_InPSYght_Wave6_WGS_AA/RP-1565/WGS/MH0198339/v1/MH0198339.cram</t>
  </si>
  <si>
    <t>MH0198340</t>
  </si>
  <si>
    <t>gs://fc-6ad64b64-cd72-40f7-a982-cad5a197b944/WGSPD_InPSYght_Wave6_WGS_AA/RP-1565/WGS/MH0198340/v1/MH0198340.cram</t>
  </si>
  <si>
    <t>MH0198354</t>
  </si>
  <si>
    <t>gs://fc-6ad64b64-cd72-40f7-a982-cad5a197b944/WGSPD_InPSYght_Wave6_WGS_AA/RP-1565/WGS/MH0198354/v1/MH0198354.cram</t>
  </si>
  <si>
    <t>MH0198356</t>
  </si>
  <si>
    <t>gs://fc-6ad64b64-cd72-40f7-a982-cad5a197b944/WGSPD_InPSYght_Wave6_WGS_AA/RP-1565/WGS/MH0198356/v1/MH0198356.cram</t>
  </si>
  <si>
    <t>MH0198357</t>
  </si>
  <si>
    <t>gs://fc-6ad64b64-cd72-40f7-a982-cad5a197b944/WGSPD_InPSYght_Wave6_WGS_AA/RP-1565/WGS/MH0198357/v1/MH0198357.cram</t>
  </si>
  <si>
    <t>MH0198359</t>
  </si>
  <si>
    <t>gs://fc-6ad64b64-cd72-40f7-a982-cad5a197b944/WGSPD_InPSYght_Wave6_WGS_AA/RP-1565/WGS/MH0198359/v1/MH0198359.cram</t>
  </si>
  <si>
    <t>MH0198362</t>
  </si>
  <si>
    <t>gs://fc-6ad64b64-cd72-40f7-a982-cad5a197b944/WGSPD_InPSYght_Wave6_WGS_AA/RP-1565/WGS/MH0198362/v1/MH0198362.cram</t>
  </si>
  <si>
    <t>MH0198380</t>
  </si>
  <si>
    <t>gs://fc-6ad64b64-cd72-40f7-a982-cad5a197b944/WGSPD_InPSYght_Wave6_WGS_AA/RP-1565/WGS/MH0198380/v1/MH0198380.cram</t>
  </si>
  <si>
    <t>MH0198429</t>
  </si>
  <si>
    <t>gs://fc-6ad64b64-cd72-40f7-a982-cad5a197b944/WGSPD_InPSYght_Wave6_WGS_AA/RP-1565/WGS/MH0198429/v1/MH0198429.cram</t>
  </si>
  <si>
    <t>MH0198430</t>
  </si>
  <si>
    <t>gs://fc-6ad64b64-cd72-40f7-a982-cad5a197b944/WGSPD_InPSYght_Wave6_WGS_AA/RP-1565/WGS/MH0198430/v1/MH0198430.cram</t>
  </si>
  <si>
    <t>MH0198431</t>
  </si>
  <si>
    <t>gs://fc-6ad64b64-cd72-40f7-a982-cad5a197b944/WGSPD_InPSYght_Wave6_WGS_AA/RP-1565/WGS/MH0198431/v1/MH0198431.cram</t>
  </si>
  <si>
    <t>MH0198432</t>
  </si>
  <si>
    <t>gs://fc-6ad64b64-cd72-40f7-a982-cad5a197b944/WGSPD_InPSYght_Wave6_WGS_AA/RP-1565/WGS/MH0198432/v1/MH0198432.cram</t>
  </si>
  <si>
    <t>MH0198433</t>
  </si>
  <si>
    <t>gs://fc-6ad64b64-cd72-40f7-a982-cad5a197b944/WGSPD_InPSYght_Wave6_WGS_AA/RP-1565/WGS/MH0198433/v1/MH0198433.cram</t>
  </si>
  <si>
    <t>MH0198434</t>
  </si>
  <si>
    <t>gs://fc-6ad64b64-cd72-40f7-a982-cad5a197b944/WGSPD_InPSYght_Wave6_WGS_AA/RP-1565/WGS/MH0198434/v1/MH0198434.cram</t>
  </si>
  <si>
    <t>MH0198435</t>
  </si>
  <si>
    <t>gs://fc-6ad64b64-cd72-40f7-a982-cad5a197b944/WGSPD_InPSYght_Wave6_WGS_AA/RP-1565/WGS/MH0198435/v1/MH0198435.cram</t>
  </si>
  <si>
    <t>MH0198440</t>
  </si>
  <si>
    <t>gs://fc-6ad64b64-cd72-40f7-a982-cad5a197b944/WGSPD_InPSYght_Wave6_WGS_AA/RP-1565/WGS/MH0198440/v1/MH0198440.cram</t>
  </si>
  <si>
    <t>MH0198442</t>
  </si>
  <si>
    <t>gs://fc-6ad64b64-cd72-40f7-a982-cad5a197b944/WGSPD_InPSYght_Wave6_WGS_AA/RP-1565/WGS/MH0198442/v1/MH0198442.cram</t>
  </si>
  <si>
    <t>MH0198471</t>
  </si>
  <si>
    <t>gs://fc-6ad64b64-cd72-40f7-a982-cad5a197b944/WGSPD_InPSYght_Wave6_WGS_AA/RP-1565/WGS/MH0198471/v1/MH0198471.cram</t>
  </si>
  <si>
    <t>MH0198472</t>
  </si>
  <si>
    <t>gs://fc-6ad64b64-cd72-40f7-a982-cad5a197b944/WGSPD_InPSYght_Wave6_WGS_AA/RP-1565/WGS/MH0198472/v1/MH0198472.cram</t>
  </si>
  <si>
    <t>MH0198489</t>
  </si>
  <si>
    <t>gs://fc-6ad64b64-cd72-40f7-a982-cad5a197b944/WGSPD_InPSYght_Wave6_WGS_AA/RP-1565/WGS/MH0198489/v1/MH0198489.cram</t>
  </si>
  <si>
    <t>MH0198493</t>
  </si>
  <si>
    <t>gs://fc-6ad64b64-cd72-40f7-a982-cad5a197b944/WGSPD_InPSYght_Wave6_WGS_AA/RP-1565/WGS/MH0198493/v1/MH0198493.cram</t>
  </si>
  <si>
    <t>MH0198498</t>
  </si>
  <si>
    <t>gs://fc-6ad64b64-cd72-40f7-a982-cad5a197b944/WGSPD_InPSYght_Wave6_WGS_AA/RP-1565/WGS/MH0198498/v1/MH0198498.cram</t>
  </si>
  <si>
    <t>MH0198511</t>
  </si>
  <si>
    <t>gs://fc-6ad64b64-cd72-40f7-a982-cad5a197b944/WGSPD_InPSYght_Wave6_WGS_AA/RP-1565/WGS/MH0198511/v1/MH0198511.cram</t>
  </si>
  <si>
    <t>MH0198514</t>
  </si>
  <si>
    <t>gs://fc-6ad64b64-cd72-40f7-a982-cad5a197b944/WGSPD_InPSYght_Wave6_WGS_AA/RP-1565/WGS/MH0198514/v1/MH0198514.cram</t>
  </si>
  <si>
    <t>MH0198515</t>
  </si>
  <si>
    <t>gs://fc-6ad64b64-cd72-40f7-a982-cad5a197b944/WGSPD_InPSYght_Wave6_WGS_AA/RP-1565/WGS/MH0198515/v1/MH0198515.cram</t>
  </si>
  <si>
    <t>MH0198516</t>
  </si>
  <si>
    <t>gs://fc-6ad64b64-cd72-40f7-a982-cad5a197b944/WGSPD_InPSYght_Wave6_WGS_AA/RP-1565/WGS/MH0198516/v1/MH0198516.cram</t>
  </si>
  <si>
    <t>MH0198517</t>
  </si>
  <si>
    <t>gs://fc-6ad64b64-cd72-40f7-a982-cad5a197b944/WGSPD_InPSYght_Wave6_WGS_AA/RP-1565/WGS/MH0198517/v1/MH0198517.cram</t>
  </si>
  <si>
    <t>MH0198518</t>
  </si>
  <si>
    <t>gs://fc-6ad64b64-cd72-40f7-a982-cad5a197b944/WGSPD_InPSYght_Wave6_WGS_AA/RP-1565/WGS/MH0198518/v1/MH0198518.cram</t>
  </si>
  <si>
    <t>MH0198519</t>
  </si>
  <si>
    <t>gs://fc-6ad64b64-cd72-40f7-a982-cad5a197b944/WGSPD_InPSYght_Wave6_WGS_AA/RP-1565/WGS/MH0198519/v1/MH0198519.cram</t>
  </si>
  <si>
    <t>MH0198547</t>
  </si>
  <si>
    <t>gs://fc-6ad64b64-cd72-40f7-a982-cad5a197b944/WGSPD_InPSYght_Wave6_WGS_AA/RP-1565/WGS/MH0198547/v1/MH0198547.cram</t>
  </si>
  <si>
    <t>MH0198551</t>
  </si>
  <si>
    <t>gs://fc-6ad64b64-cd72-40f7-a982-cad5a197b944/WGSPD_InPSYght_Wave6_WGS_AA/RP-1565/WGS/MH0198551/v1/MH0198551.cram</t>
  </si>
  <si>
    <t>MH0198590</t>
  </si>
  <si>
    <t>gs://fc-6ad64b64-cd72-40f7-a982-cad5a197b944/WGSPD_InPSYght_Wave6_WGS_AA/RP-1565/WGS/MH0198590/v1/MH0198590.cram</t>
  </si>
  <si>
    <t>MH0198592</t>
  </si>
  <si>
    <t>gs://fc-6ad64b64-cd72-40f7-a982-cad5a197b944/WGSPD_InPSYght_Wave6_WGS_AA/RP-1565/WGS/MH0198592/v1/MH0198592.cram</t>
  </si>
  <si>
    <t>MH0198593</t>
  </si>
  <si>
    <t>gs://fc-6ad64b64-cd72-40f7-a982-cad5a197b944/WGSPD_InPSYght_Wave6_WGS_AA/RP-1565/WGS/MH0198593/v1/MH0198593.cram</t>
  </si>
  <si>
    <t>MH0198615</t>
  </si>
  <si>
    <t>gs://fc-6ad64b64-cd72-40f7-a982-cad5a197b944/WGSPD_InPSYght_Wave6_WGS_AA/RP-1565/WGS/MH0198615/v1/MH0198615.cram</t>
  </si>
  <si>
    <t>MH0198649</t>
  </si>
  <si>
    <t>gs://fc-6ad64b64-cd72-40f7-a982-cad5a197b944/WGSPD_InPSYght_Wave6_WGS_AA/RP-1565/WGS/MH0198649/v1/MH0198649.cram</t>
  </si>
  <si>
    <t>MH0198650</t>
  </si>
  <si>
    <t>gs://fc-6ad64b64-cd72-40f7-a982-cad5a197b944/WGSPD_InPSYght_Wave6_WGS_AA/RP-1565/WGS/MH0198650/v1/MH0198650.cram</t>
  </si>
  <si>
    <t>MH0198653</t>
  </si>
  <si>
    <t>gs://fc-6ad64b64-cd72-40f7-a982-cad5a197b944/WGSPD_InPSYght_Wave6_WGS_AA/RP-1565/WGS/MH0198653/v1/MH0198653.cram</t>
  </si>
  <si>
    <t>MH0198677</t>
  </si>
  <si>
    <t>gs://fc-6ad64b64-cd72-40f7-a982-cad5a197b944/WGSPD_InPSYght_Wave6_WGS_AA/RP-1565/WGS/MH0198677/v1/MH0198677.cram</t>
  </si>
  <si>
    <t>MH0198679</t>
  </si>
  <si>
    <t>gs://fc-6ad64b64-cd72-40f7-a982-cad5a197b944/WGSPD_InPSYght_Wave6_WGS_AA/RP-1565/WGS/MH0198679/v1/MH0198679.cram</t>
  </si>
  <si>
    <t>MH0198691</t>
  </si>
  <si>
    <t>gs://fc-6ad64b64-cd72-40f7-a982-cad5a197b944/WGSPD_InPSYght_Wave6_WGS_AA/RP-1565/WGS/MH0198691/v1/MH0198691.cram</t>
  </si>
  <si>
    <t>MH0198721</t>
  </si>
  <si>
    <t>gs://fc-6ad64b64-cd72-40f7-a982-cad5a197b944/WGSPD_InPSYght_Wave6_WGS_AA/RP-1565/WGS/MH0198721/v1/MH0198721.cram</t>
  </si>
  <si>
    <t>MH0198722</t>
  </si>
  <si>
    <t>gs://fc-6ad64b64-cd72-40f7-a982-cad5a197b944/WGSPD_InPSYght_Wave6_WGS_AA/RP-1565/WGS/MH0198722/v1/MH0198722.cram</t>
  </si>
  <si>
    <t>MH0198734</t>
  </si>
  <si>
    <t>gs://fc-6ad64b64-cd72-40f7-a982-cad5a197b944/WGSPD_InPSYght_Wave6_WGS_AA/RP-1565/WGS/MH0198734/v1/MH0198734.cram</t>
  </si>
  <si>
    <t>MH0198741</t>
  </si>
  <si>
    <t>gs://fc-6ad64b64-cd72-40f7-a982-cad5a197b944/WGSPD_InPSYght_Wave6_WGS_AA/RP-1565/WGS/MH0198741/v1/MH0198741.cram</t>
  </si>
  <si>
    <t>MH0198774</t>
  </si>
  <si>
    <t>gs://fc-6ad64b64-cd72-40f7-a982-cad5a197b944/WGSPD_InPSYght_Wave6_WGS_AA/RP-1565/WGS/MH0198774/v1/MH0198774.cram</t>
  </si>
  <si>
    <t>MH0198778</t>
  </si>
  <si>
    <t>gs://fc-6ad64b64-cd72-40f7-a982-cad5a197b944/WGSPD_InPSYght_Wave6_WGS_AA/RP-1565/WGS/MH0198778/v1/MH0198778.cram</t>
  </si>
  <si>
    <t>MH0198779</t>
  </si>
  <si>
    <t>gs://fc-6ad64b64-cd72-40f7-a982-cad5a197b944/WGSPD_InPSYght_Wave6_WGS_AA/RP-1565/WGS/MH0198779/v1/MH0198779.cram</t>
  </si>
  <si>
    <t>MH0198780</t>
  </si>
  <si>
    <t>gs://fc-6ad64b64-cd72-40f7-a982-cad5a197b944/WGSPD_InPSYght_Wave6_WGS_AA/RP-1565/WGS/MH0198780/v1/MH0198780.cram</t>
  </si>
  <si>
    <t>MH0198789</t>
  </si>
  <si>
    <t>gs://fc-6ad64b64-cd72-40f7-a982-cad5a197b944/WGSPD_InPSYght_Wave6_WGS_AA/RP-1565/WGS/MH0198789/v1/MH0198789.cram</t>
  </si>
  <si>
    <t>MH0198790</t>
  </si>
  <si>
    <t>gs://fc-6ad64b64-cd72-40f7-a982-cad5a197b944/WGSPD_InPSYght_Wave6_WGS_AA/RP-1565/WGS/MH0198790/v1/MH0198790.cram</t>
  </si>
  <si>
    <t>MH0198791</t>
  </si>
  <si>
    <t>gs://fc-6ad64b64-cd72-40f7-a982-cad5a197b944/WGSPD_InPSYght_Wave6_WGS_AA/RP-1565/WGS/MH0198791/v1/MH0198791.cram</t>
  </si>
  <si>
    <t>MH0198813</t>
  </si>
  <si>
    <t>gs://fc-6ad64b64-cd72-40f7-a982-cad5a197b944/WGSPD_InPSYght_Wave6_WGS_AA/RP-1565/WGS/MH0198813/v1/MH0198813.cram</t>
  </si>
  <si>
    <t>MH0198844</t>
  </si>
  <si>
    <t>gs://fc-6ad64b64-cd72-40f7-a982-cad5a197b944/WGSPD_InPSYght_Wave6_WGS_AA/RP-1565/WGS/MH0198844/v1/MH0198844.cram</t>
  </si>
  <si>
    <t>MH0198845</t>
  </si>
  <si>
    <t>gs://fc-6ad64b64-cd72-40f7-a982-cad5a197b944/WGSPD_InPSYght_Wave6_WGS_AA/RP-1565/WGS/MH0198845/v1/MH0198845.cram</t>
  </si>
  <si>
    <t>MH0198848</t>
  </si>
  <si>
    <t>gs://fc-6ad64b64-cd72-40f7-a982-cad5a197b944/WGSPD_InPSYght_Wave6_WGS_AA/RP-1565/WGS/MH0198848/v1/MH0198848.cram</t>
  </si>
  <si>
    <t>MH0198858</t>
  </si>
  <si>
    <t>gs://fc-6ad64b64-cd72-40f7-a982-cad5a197b944/WGSPD_InPSYght_Wave6_WGS_AA/RP-1565/WGS/MH0198858/v1/MH0198858.cram</t>
  </si>
  <si>
    <t>MH0198859</t>
  </si>
  <si>
    <t>gs://fc-6ad64b64-cd72-40f7-a982-cad5a197b944/WGSPD_InPSYght_Wave6_WGS_AA/RP-1565/WGS/MH0198859/v1/MH0198859.cram</t>
  </si>
  <si>
    <t>MH0198860</t>
  </si>
  <si>
    <t>gs://fc-6ad64b64-cd72-40f7-a982-cad5a197b944/WGSPD_InPSYght_Wave6_WGS_AA/RP-1565/WGS/MH0198860/v1/MH0198860.cram</t>
  </si>
  <si>
    <t>MH0198862</t>
  </si>
  <si>
    <t>gs://fc-6ad64b64-cd72-40f7-a982-cad5a197b944/WGSPD_InPSYght_Wave6_WGS_AA/RP-1565/WGS/MH0198862/v1/MH0198862.cram</t>
  </si>
  <si>
    <t>MH0198864</t>
  </si>
  <si>
    <t>gs://fc-6ad64b64-cd72-40f7-a982-cad5a197b944/WGSPD_InPSYght_Wave6_WGS_AA/RP-1565/WGS/MH0198864/v1/MH0198864.cram</t>
  </si>
  <si>
    <t>MH0198866</t>
  </si>
  <si>
    <t>gs://fc-6ad64b64-cd72-40f7-a982-cad5a197b944/WGSPD_InPSYght_Wave6_WGS_AA/RP-1565/WGS/MH0198866/v1/MH0198866.cram</t>
  </si>
  <si>
    <t>MH0198867</t>
  </si>
  <si>
    <t>gs://fc-6ad64b64-cd72-40f7-a982-cad5a197b944/WGSPD_InPSYght_Wave6_WGS_AA/RP-1565/WGS/MH0198867/v1/MH0198867.cram</t>
  </si>
  <si>
    <t>MH0198874</t>
  </si>
  <si>
    <t>gs://fc-6ad64b64-cd72-40f7-a982-cad5a197b944/WGSPD_InPSYght_Wave6_WGS_AA/RP-1565/WGS/MH0198874/v1/MH0198874.cram</t>
  </si>
  <si>
    <t>MH0198878</t>
  </si>
  <si>
    <t>gs://fc-6ad64b64-cd72-40f7-a982-cad5a197b944/WGSPD_InPSYght_Wave6_WGS_AA/RP-1565/WGS/MH0198878/v1/MH0198878.cram</t>
  </si>
  <si>
    <t>MH0198879</t>
  </si>
  <si>
    <t>gs://fc-6ad64b64-cd72-40f7-a982-cad5a197b944/WGSPD_InPSYght_Wave6_WGS_AA/RP-1565/WGS/MH0198879/v1/MH0198879.cram</t>
  </si>
  <si>
    <t>MH0198881</t>
  </si>
  <si>
    <t>gs://fc-6ad64b64-cd72-40f7-a982-cad5a197b944/WGSPD_InPSYght_Wave6_WGS_AA/RP-1565/WGS/MH0198881/v1/MH0198881.cram</t>
  </si>
  <si>
    <t>MH0198885</t>
  </si>
  <si>
    <t>gs://fc-6ad64b64-cd72-40f7-a982-cad5a197b944/WGSPD_InPSYght_Wave6_WGS_AA/RP-1565/WGS/MH0198885/v1/MH0198885.cram</t>
  </si>
  <si>
    <t>MH0198903</t>
  </si>
  <si>
    <t>gs://fc-6ad64b64-cd72-40f7-a982-cad5a197b944/WGSPD_InPSYght_Wave6_WGS_AA/RP-1565/WGS/MH0198903/v1/MH0198903.cram</t>
  </si>
  <si>
    <t>MH0198906</t>
  </si>
  <si>
    <t>gs://fc-6ad64b64-cd72-40f7-a982-cad5a197b944/WGSPD_InPSYght_Wave6_WGS_AA/RP-1565/WGS/MH0198906/v1/MH0198906.cram</t>
  </si>
  <si>
    <t>MH0198911</t>
  </si>
  <si>
    <t>gs://fc-6ad64b64-cd72-40f7-a982-cad5a197b944/WGSPD_InPSYght_Wave6_WGS_AA/RP-1565/WGS/MH0198911/v1/MH0198911.cram</t>
  </si>
  <si>
    <t>MH0198912</t>
  </si>
  <si>
    <t>gs://fc-6ad64b64-cd72-40f7-a982-cad5a197b944/WGSPD_InPSYght_Wave6_WGS_AA/RP-1565/WGS/MH0198912/v1/MH0198912.cram</t>
  </si>
  <si>
    <t>MH0198913</t>
  </si>
  <si>
    <t>gs://fc-6ad64b64-cd72-40f7-a982-cad5a197b944/WGSPD_InPSYght_Wave6_WGS_AA/RP-1565/WGS/MH0198913/v1/MH0198913.cram</t>
  </si>
  <si>
    <t>MH0198914</t>
  </si>
  <si>
    <t>gs://fc-6ad64b64-cd72-40f7-a982-cad5a197b944/WGSPD_InPSYght_Wave6_WGS_AA/RP-1565/WGS/MH0198914/v1/MH0198914.cram</t>
  </si>
  <si>
    <t>MH0198916</t>
  </si>
  <si>
    <t>gs://fc-6ad64b64-cd72-40f7-a982-cad5a197b944/WGSPD_InPSYght_Wave6_WGS_AA/RP-1565/WGS/MH0198916/v1/MH0198916.cram</t>
  </si>
  <si>
    <t>MH0198917</t>
  </si>
  <si>
    <t>gs://fc-6ad64b64-cd72-40f7-a982-cad5a197b944/WGSPD_InPSYght_Wave6_WGS_AA/RP-1565/WGS/MH0198917/v1/MH0198917.cram</t>
  </si>
  <si>
    <t>MH0198918</t>
  </si>
  <si>
    <t>gs://fc-6ad64b64-cd72-40f7-a982-cad5a197b944/WGSPD_InPSYght_Wave6_WGS_AA/RP-1565/WGS/MH0198918/v1/MH0198918.cram</t>
  </si>
  <si>
    <t>MH0198946</t>
  </si>
  <si>
    <t>gs://fc-6ad64b64-cd72-40f7-a982-cad5a197b944/WGSPD_InPSYght_Wave6_WGS_AA/RP-1565/WGS/MH0198946/v1/MH0198946.cram</t>
  </si>
  <si>
    <t>MH0198948</t>
  </si>
  <si>
    <t>gs://fc-6ad64b64-cd72-40f7-a982-cad5a197b944/WGSPD_InPSYght_Wave6_WGS_AA/RP-1565/WGS/MH0198948/v1/MH0198948.cram</t>
  </si>
  <si>
    <t>MH0198952</t>
  </si>
  <si>
    <t>gs://fc-6ad64b64-cd72-40f7-a982-cad5a197b944/WGSPD_InPSYght_Wave6_WGS_AA/RP-1565/WGS/MH0198952/v1/MH0198952.cram</t>
  </si>
  <si>
    <t>MH0198955</t>
  </si>
  <si>
    <t>gs://fc-6ad64b64-cd72-40f7-a982-cad5a197b944/WGSPD_InPSYght_Wave6_WGS_AA/RP-1565/WGS/MH0198955/v1/MH0198955.cram</t>
  </si>
  <si>
    <t>MH0198965</t>
  </si>
  <si>
    <t>gs://fc-6ad64b64-cd72-40f7-a982-cad5a197b944/WGSPD_InPSYght_Wave6_WGS_AA/RP-1565/WGS/MH0198965/v1/MH0198965.cram</t>
  </si>
  <si>
    <t>MH0198966</t>
  </si>
  <si>
    <t>gs://fc-6ad64b64-cd72-40f7-a982-cad5a197b944/WGSPD_InPSYght_Wave6_WGS_AA/RP-1565/WGS/MH0198966/v1/MH0198966.cram</t>
  </si>
  <si>
    <t>MH0198971</t>
  </si>
  <si>
    <t>gs://fc-6ad64b64-cd72-40f7-a982-cad5a197b944/WGSPD_InPSYght_Wave6_WGS_AA/RP-1565/WGS/MH0198971/v1/MH0198971.cram</t>
  </si>
  <si>
    <t>MH0198976</t>
  </si>
  <si>
    <t>gs://fc-6ad64b64-cd72-40f7-a982-cad5a197b944/WGSPD_InPSYght_Wave6_WGS_AA/RP-1565/WGS/MH0198976/v1/MH0198976.cram</t>
  </si>
  <si>
    <t>MH0198979</t>
  </si>
  <si>
    <t>gs://fc-6ad64b64-cd72-40f7-a982-cad5a197b944/WGSPD_InPSYght_Wave6_WGS_AA/RP-1565/WGS/MH0198979/v1/MH0198979.cram</t>
  </si>
  <si>
    <t>MH0198980</t>
  </si>
  <si>
    <t>gs://fc-6ad64b64-cd72-40f7-a982-cad5a197b944/WGSPD_InPSYght_Wave6_WGS_AA/RP-1565/WGS/MH0198980/v1/MH0198980.cram</t>
  </si>
  <si>
    <t>MH0198982</t>
  </si>
  <si>
    <t>gs://fc-6ad64b64-cd72-40f7-a982-cad5a197b944/WGSPD_InPSYght_Wave6_WGS_AA/RP-1565/WGS/MH0198982/v1/MH0198982.cram</t>
  </si>
  <si>
    <t>MH0198984</t>
  </si>
  <si>
    <t>gs://fc-6ad64b64-cd72-40f7-a982-cad5a197b944/WGSPD_InPSYght_Wave6_WGS_AA/RP-1565/WGS/MH0198984/v1/MH0198984.cram</t>
  </si>
  <si>
    <t>MH0199018</t>
  </si>
  <si>
    <t>gs://fc-6ad64b64-cd72-40f7-a982-cad5a197b944/WGSPD_InPSYght_Wave6_WGS_AA/RP-1565/WGS/MH0199018/v1/MH0199018.cram</t>
  </si>
  <si>
    <t>MH0199022</t>
  </si>
  <si>
    <t>gs://fc-6ad64b64-cd72-40f7-a982-cad5a197b944/WGSPD_InPSYght_Wave6_WGS_AA/RP-1565/WGS/MH0199022/v1/MH0199022.cram</t>
  </si>
  <si>
    <t>MH0199025</t>
  </si>
  <si>
    <t>gs://fc-6ad64b64-cd72-40f7-a982-cad5a197b944/WGSPD_InPSYght_Wave6_WGS_AA/RP-1565/WGS/MH0199025/v1/MH0199025.cram</t>
  </si>
  <si>
    <t>MH0199028</t>
  </si>
  <si>
    <t>gs://fc-6ad64b64-cd72-40f7-a982-cad5a197b944/WGSPD_InPSYght_Wave6_WGS_AA/RP-1565/WGS/MH0199028/v1/MH0199028.cram</t>
  </si>
  <si>
    <t>MH0199037</t>
  </si>
  <si>
    <t>gs://fc-6ad64b64-cd72-40f7-a982-cad5a197b944/WGSPD_InPSYght_Wave6_WGS_AA/RP-1565/WGS/MH0199037/v1/MH0199037.cram</t>
  </si>
  <si>
    <t>MH0199043</t>
  </si>
  <si>
    <t>gs://fc-6ad64b64-cd72-40f7-a982-cad5a197b944/WGSPD_InPSYght_Wave6_WGS_AA/RP-1565/WGS/MH0199043/v2/MH0199043.cram</t>
  </si>
  <si>
    <t>MH0199047</t>
  </si>
  <si>
    <t>gs://fc-6ad64b64-cd72-40f7-a982-cad5a197b944/WGSPD_InPSYght_Wave6_WGS_AA/RP-1565/WGS/MH0199047/v1/MH0199047.cram</t>
  </si>
  <si>
    <t>MH0199050</t>
  </si>
  <si>
    <t>gs://fc-6ad64b64-cd72-40f7-a982-cad5a197b944/WGSPD_InPSYght_Wave6_WGS_AA/RP-1565/WGS/MH0199050/v1/MH0199050.cram</t>
  </si>
  <si>
    <t>MH0199066</t>
  </si>
  <si>
    <t>gs://fc-6ad64b64-cd72-40f7-a982-cad5a197b944/WGSPD_InPSYght_Wave6_WGS_AA/RP-1565/WGS/MH0199066/v1/MH0199066.cram</t>
  </si>
  <si>
    <t>MH0199068</t>
  </si>
  <si>
    <t>gs://fc-6ad64b64-cd72-40f7-a982-cad5a197b944/WGSPD_InPSYght_Wave6_WGS_AA/RP-1565/WGS/MH0199068/v1/MH0199068.cram</t>
  </si>
  <si>
    <t>MH0199133</t>
  </si>
  <si>
    <t>gs://fc-6ad64b64-cd72-40f7-a982-cad5a197b944/WGSPD_InPSYght_Wave6_WGS_AA/RP-1565/WGS/MH0199133/v1/MH0199133.cram</t>
  </si>
  <si>
    <t>MH0199135</t>
  </si>
  <si>
    <t>gs://fc-6ad64b64-cd72-40f7-a982-cad5a197b944/WGSPD_InPSYght_Wave6_WGS_AA/RP-1565/WGS/MH0199135/v1/MH0199135.cram</t>
  </si>
  <si>
    <t>MH0199136</t>
  </si>
  <si>
    <t>gs://fc-6ad64b64-cd72-40f7-a982-cad5a197b944/WGSPD_InPSYght_Wave6_WGS_AA/RP-1565/WGS/MH0199136/v2/MH0199136.cram</t>
  </si>
  <si>
    <t>MH0199138</t>
  </si>
  <si>
    <t>gs://fc-6ad64b64-cd72-40f7-a982-cad5a197b944/WGSPD_InPSYght_Wave6_WGS_AA/RP-1565/WGS/MH0199138/v1/MH0199138.cram</t>
  </si>
  <si>
    <t>MH0199140</t>
  </si>
  <si>
    <t>gs://fc-6ad64b64-cd72-40f7-a982-cad5a197b944/WGSPD_InPSYght_Wave6_WGS_AA/RP-1565/WGS/MH0199140/v1/MH0199140.cram</t>
  </si>
  <si>
    <t>MH0199145</t>
  </si>
  <si>
    <t>gs://fc-6ad64b64-cd72-40f7-a982-cad5a197b944/WGSPD_InPSYght_Wave6_WGS_AA/RP-1565/WGS/MH0199145/v1/MH0199145.cram</t>
  </si>
  <si>
    <t>MH0199155</t>
  </si>
  <si>
    <t>gs://fc-6ad64b64-cd72-40f7-a982-cad5a197b944/WGSPD_InPSYght_Wave6_WGS_AA/RP-1565/WGS/MH0199155/v1/MH0199155.cram</t>
  </si>
  <si>
    <t>MH0199159</t>
  </si>
  <si>
    <t>gs://fc-6ad64b64-cd72-40f7-a982-cad5a197b944/WGSPD_InPSYght_Wave6_WGS_AA/RP-1565/WGS/MH0199159/v1/MH0199159.cram</t>
  </si>
  <si>
    <t>MH0199160</t>
  </si>
  <si>
    <t>gs://fc-6ad64b64-cd72-40f7-a982-cad5a197b944/WGSPD_InPSYght_Wave6_WGS_AA/RP-1565/WGS/MH0199160/v1/MH0199160.cram</t>
  </si>
  <si>
    <t>MH0199237</t>
  </si>
  <si>
    <t>gs://fc-6ad64b64-cd72-40f7-a982-cad5a197b944/WGSPD_InPSYght_Wave6_WGS_AA/RP-1565/WGS/MH0199237/v1/MH0199237.cram</t>
  </si>
  <si>
    <t>MH0199251</t>
  </si>
  <si>
    <t>gs://fc-6ad64b64-cd72-40f7-a982-cad5a197b944/WGSPD_InPSYght_Wave6_WGS_AA/RP-1565/WGS/MH0199251/v1/MH0199251.cram</t>
  </si>
  <si>
    <t>MH0199252</t>
  </si>
  <si>
    <t>gs://fc-6ad64b64-cd72-40f7-a982-cad5a197b944/WGSPD_InPSYght_Wave6_WGS_AA/RP-1565/WGS/MH0199252/v1/MH0199252.cram</t>
  </si>
  <si>
    <t>MH0199273</t>
  </si>
  <si>
    <t>gs://fc-6ad64b64-cd72-40f7-a982-cad5a197b944/WGSPD_InPSYght_Wave6_WGS_AA/RP-1565/WGS/MH0199273/v1/MH0199273.cram</t>
  </si>
  <si>
    <t>MH0199323</t>
  </si>
  <si>
    <t>gs://fc-6ad64b64-cd72-40f7-a982-cad5a197b944/WGSPD_InPSYght_Wave6_WGS_AA/RP-1565/WGS/MH0199323/v1/MH0199323.cram</t>
  </si>
  <si>
    <t>MH0199328</t>
  </si>
  <si>
    <t>gs://fc-6ad64b64-cd72-40f7-a982-cad5a197b944/WGSPD_InPSYght_Wave6_WGS_AA/RP-1565/WGS/MH0199328/v1/MH0199328.cram</t>
  </si>
  <si>
    <t>MH0199329</t>
  </si>
  <si>
    <t>gs://fc-6ad64b64-cd72-40f7-a982-cad5a197b944/WGSPD_InPSYght_Wave6_WGS_AA/RP-1565/WGS/MH0199329/v1/MH0199329.cram</t>
  </si>
  <si>
    <t>MH0199336</t>
  </si>
  <si>
    <t>gs://fc-6ad64b64-cd72-40f7-a982-cad5a197b944/WGSPD_InPSYght_Wave6_WGS_AA/RP-1565/WGS/MH0199336/v1/MH0199336.cram</t>
  </si>
  <si>
    <t>MH0199349</t>
  </si>
  <si>
    <t>gs://fc-6ad64b64-cd72-40f7-a982-cad5a197b944/WGSPD_InPSYght_Wave6_WGS_AA/RP-1565/WGS/MH0199349/v1/MH0199349.cram</t>
  </si>
  <si>
    <t>MH0199350</t>
  </si>
  <si>
    <t>gs://fc-6ad64b64-cd72-40f7-a982-cad5a197b944/WGSPD_InPSYght_Wave6_WGS_AA/RP-1565/WGS/MH0199350/v1/MH0199350.cram</t>
  </si>
  <si>
    <t>MH0199478</t>
  </si>
  <si>
    <t>gs://fc-6ad64b64-cd72-40f7-a982-cad5a197b944/WGSPD_InPSYght_Wave6_WGS_AA/RP-1565/WGS/MH0199478/v1/MH0199478.cram</t>
  </si>
  <si>
    <t>MH0199496</t>
  </si>
  <si>
    <t>gs://fc-6ad64b64-cd72-40f7-a982-cad5a197b944/WGSPD_InPSYght_Wave6_WGS_AA/RP-1565/WGS/MH0199496/v1/MH0199496.cram</t>
  </si>
  <si>
    <t>MH0199500</t>
  </si>
  <si>
    <t>gs://fc-6ad64b64-cd72-40f7-a982-cad5a197b944/WGSPD_InPSYght_Wave6_WGS_AA/RP-1565/WGS/MH0199500/v1/MH0199500.cram</t>
  </si>
  <si>
    <t>MH0199507</t>
  </si>
  <si>
    <t>gs://fc-6ad64b64-cd72-40f7-a982-cad5a197b944/WGSPD_InPSYght_Wave6_WGS_AA/RP-1565/WGS/MH0199507/v1/MH0199507.cram</t>
  </si>
  <si>
    <t>MH0199515</t>
  </si>
  <si>
    <t>gs://fc-6ad64b64-cd72-40f7-a982-cad5a197b944/WGSPD_InPSYght_Wave6_WGS_AA/RP-1565/WGS/MH0199515/v1/MH0199515.cram</t>
  </si>
  <si>
    <t>MH0199516</t>
  </si>
  <si>
    <t>gs://fc-6ad64b64-cd72-40f7-a982-cad5a197b944/WGSPD_InPSYght_Wave6_WGS_AA/RP-1565/WGS/MH0199516/v1/MH0199516.cram</t>
  </si>
  <si>
    <t>MH0199523</t>
  </si>
  <si>
    <t>gs://fc-6ad64b64-cd72-40f7-a982-cad5a197b944/WGSPD_InPSYght_Wave6_WGS_AA/RP-1565/WGS/MH0199523/v1/MH0199523.cram</t>
  </si>
  <si>
    <t>MH0199531</t>
  </si>
  <si>
    <t>gs://fc-6ad64b64-cd72-40f7-a982-cad5a197b944/WGSPD_InPSYght_Wave6_WGS_AA/RP-1565/WGS/MH0199531/v1/MH0199531.cram</t>
  </si>
  <si>
    <t>MH0199533</t>
  </si>
  <si>
    <t>gs://fc-6ad64b64-cd72-40f7-a982-cad5a197b944/WGSPD_InPSYght_Wave6_WGS_AA/RP-1565/WGS/MH0199533/v1/MH0199533.cram</t>
  </si>
  <si>
    <t>MH0199535</t>
  </si>
  <si>
    <t>gs://fc-6ad64b64-cd72-40f7-a982-cad5a197b944/WGSPD_InPSYght_Wave6_WGS_AA/RP-1565/WGS/MH0199535/v1/MH0199535.cram</t>
  </si>
  <si>
    <t>MH0199560</t>
  </si>
  <si>
    <t>gs://fc-6ad64b64-cd72-40f7-a982-cad5a197b944/WGSPD_InPSYght_Wave6_WGS_AA/RP-1565/WGS/MH0199560/v1/MH0199560.cram</t>
  </si>
  <si>
    <t>MH0199561</t>
  </si>
  <si>
    <t>gs://fc-6ad64b64-cd72-40f7-a982-cad5a197b944/WGSPD_InPSYght_Wave6_WGS_AA/RP-1565/WGS/MH0199561/v2/MH0199561.cram</t>
  </si>
  <si>
    <t>MH0199575</t>
  </si>
  <si>
    <t>gs://fc-6ad64b64-cd72-40f7-a982-cad5a197b944/WGSPD_InPSYght_Wave6_WGS_AA/RP-1565/WGS/MH0199575/v1/MH0199575.cram</t>
  </si>
  <si>
    <t>MH0199580</t>
  </si>
  <si>
    <t>gs://fc-6ad64b64-cd72-40f7-a982-cad5a197b944/WGSPD_InPSYght_Wave6_WGS_AA/RP-1565/WGS/MH0199580/v1/MH0199580.cram</t>
  </si>
  <si>
    <t>MH0199582</t>
  </si>
  <si>
    <t>gs://fc-6ad64b64-cd72-40f7-a982-cad5a197b944/WGSPD_InPSYght_Wave6_WGS_AA/RP-1565/WGS/MH0199582/v1/MH0199582.cram</t>
  </si>
  <si>
    <t>MH0199583</t>
  </si>
  <si>
    <t>gs://fc-6ad64b64-cd72-40f7-a982-cad5a197b944/WGSPD_InPSYght_Wave6_WGS_AA/RP-1565/WGS/MH0199583/v1/MH0199583.cram</t>
  </si>
  <si>
    <t>MH0199601</t>
  </si>
  <si>
    <t>gs://fc-6ad64b64-cd72-40f7-a982-cad5a197b944/WGSPD_InPSYght_Wave6_WGS_AA/RP-1565/WGS/MH0199601/v1/MH0199601.cram</t>
  </si>
  <si>
    <t>MH0199605</t>
  </si>
  <si>
    <t>gs://fc-6ad64b64-cd72-40f7-a982-cad5a197b944/WGSPD_InPSYght_Wave6_WGS_AA/RP-1565/WGS/MH0199605/v1/MH0199605.cram</t>
  </si>
  <si>
    <t>MH0199606</t>
  </si>
  <si>
    <t>gs://fc-6ad64b64-cd72-40f7-a982-cad5a197b944/WGSPD_InPSYght_Wave6_WGS_AA/RP-1565/WGS/MH0199606/v1/MH0199606.cram</t>
  </si>
  <si>
    <t>MH0199607</t>
  </si>
  <si>
    <t>gs://fc-6ad64b64-cd72-40f7-a982-cad5a197b944/WGSPD_InPSYght_Wave6_WGS_AA/RP-1565/WGS/MH0199607/v1/MH0199607.cram</t>
  </si>
  <si>
    <t>MH0199920</t>
  </si>
  <si>
    <t>gs://fc-6ad64b64-cd72-40f7-a982-cad5a197b944/WGSPD_InPSYght_Wave6_WGS_AA/RP-1565/WGS/MH0199920/v1/MH0199920.cram</t>
  </si>
  <si>
    <t>MH0199944</t>
  </si>
  <si>
    <t>gs://fc-6ad64b64-cd72-40f7-a982-cad5a197b944/WGSPD_InPSYght_Wave6_WGS_AA/RP-1565/WGS/MH0199944/v1/MH0199944.cram</t>
  </si>
  <si>
    <t>MH0199945</t>
  </si>
  <si>
    <t>gs://fc-6ad64b64-cd72-40f7-a982-cad5a197b944/WGSPD_InPSYght_Wave6_WGS_AA/RP-1565/WGS/MH0199945/v1/MH0199945.cram</t>
  </si>
  <si>
    <t>MH0199946</t>
  </si>
  <si>
    <t>gs://fc-6ad64b64-cd72-40f7-a982-cad5a197b944/WGSPD_InPSYght_Wave6_WGS_AA/RP-1565/WGS/MH0199946/v1/MH0199946.cram</t>
  </si>
  <si>
    <t>MH0199949</t>
  </si>
  <si>
    <t>gs://fc-6ad64b64-cd72-40f7-a982-cad5a197b944/WGSPD_InPSYght_Wave6_WGS_AA/RP-1565/WGS/MH0199949/v1/MH0199949.cram</t>
  </si>
  <si>
    <t>MH0199950</t>
  </si>
  <si>
    <t>gs://fc-6ad64b64-cd72-40f7-a982-cad5a197b944/WGSPD_InPSYght_Wave6_WGS_AA/RP-1565/WGS/MH0199950/v1/MH0199950.cram</t>
  </si>
  <si>
    <t>MH0199954</t>
  </si>
  <si>
    <t>gs://fc-6ad64b64-cd72-40f7-a982-cad5a197b944/WGSPD_InPSYght_Wave6_WGS_AA/RP-1565/WGS/MH0199954/v1/MH0199954.cram</t>
  </si>
  <si>
    <t>MH0199955</t>
  </si>
  <si>
    <t>gs://fc-6ad64b64-cd72-40f7-a982-cad5a197b944/WGSPD_InPSYght_Wave6_WGS_AA/RP-1565/WGS/MH0199955/v1/MH0199955.cram</t>
  </si>
  <si>
    <t>MH0199962</t>
  </si>
  <si>
    <t>gs://fc-6ad64b64-cd72-40f7-a982-cad5a197b944/WGSPD_InPSYght_Wave6_WGS_AA/RP-1565/WGS/MH0199962/v1/MH0199962.cram</t>
  </si>
  <si>
    <t>MH0199979</t>
  </si>
  <si>
    <t>gs://fc-6ad64b64-cd72-40f7-a982-cad5a197b944/WGSPD_InPSYght_Wave6_WGS_AA/RP-1565/WGS/MH0199979/v1/MH0199979.cram</t>
  </si>
  <si>
    <t>MH0199998</t>
  </si>
  <si>
    <t>gs://fc-6ad64b64-cd72-40f7-a982-cad5a197b944/WGSPD_InPSYght_Wave6_WGS_AA/RP-1565/WGS/MH0199998/v1/MH0199998.cram</t>
  </si>
  <si>
    <t>MH0200018</t>
  </si>
  <si>
    <t>gs://fc-6ad64b64-cd72-40f7-a982-cad5a197b944/WGSPD_InPSYght_Wave6_WGS_AA/RP-1565/WGS/MH0200018/v1/MH0200018.cram</t>
  </si>
  <si>
    <t>MH0200019</t>
  </si>
  <si>
    <t>gs://fc-6ad64b64-cd72-40f7-a982-cad5a197b944/WGSPD_InPSYght_Wave6_WGS_AA/RP-1565/WGS/MH0200019/v1/MH0200019.cram</t>
  </si>
  <si>
    <t>MH0200020</t>
  </si>
  <si>
    <t>gs://fc-6ad64b64-cd72-40f7-a982-cad5a197b944/WGSPD_InPSYght_Wave6_WGS_AA/RP-1565/WGS/MH0200020/v1/MH0200020.cram</t>
  </si>
  <si>
    <t>MH0200022</t>
  </si>
  <si>
    <t>gs://fc-6ad64b64-cd72-40f7-a982-cad5a197b944/WGSPD_InPSYght_Wave6_WGS_AA/RP-1565/WGS/MH0200022/v1/MH0200022.cram</t>
  </si>
  <si>
    <t>MH0200023</t>
  </si>
  <si>
    <t>gs://fc-6ad64b64-cd72-40f7-a982-cad5a197b944/WGSPD_InPSYght_Wave6_WGS_AA/RP-1565/WGS/MH0200023/v1/MH0200023.cram</t>
  </si>
  <si>
    <t>MH0200026</t>
  </si>
  <si>
    <t>gs://fc-6ad64b64-cd72-40f7-a982-cad5a197b944/WGSPD_InPSYght_Wave6_WGS_AA/RP-1565/WGS/MH0200026/v1/MH0200026.cram</t>
  </si>
  <si>
    <t>MH0200027</t>
  </si>
  <si>
    <t>gs://fc-6ad64b64-cd72-40f7-a982-cad5a197b944/WGSPD_InPSYght_Wave6_WGS_AA/RP-1565/WGS/MH0200027/v1/MH0200027.cram</t>
  </si>
  <si>
    <t>MH0200028</t>
  </si>
  <si>
    <t>gs://fc-6ad64b64-cd72-40f7-a982-cad5a197b944/WGSPD_InPSYght_Wave6_WGS_AA/RP-1565/WGS/MH0200028/v1/MH0200028.cram</t>
  </si>
  <si>
    <t>MH0200029</t>
  </si>
  <si>
    <t>gs://fc-6ad64b64-cd72-40f7-a982-cad5a197b944/WGSPD_InPSYght_Wave6_WGS_AA/RP-1565/WGS/MH0200029/v1/MH0200029.cram</t>
  </si>
  <si>
    <t>MH0200058</t>
  </si>
  <si>
    <t>gs://fc-6ad64b64-cd72-40f7-a982-cad5a197b944/WGSPD_InPSYght_Wave6_WGS_AA/RP-1565/WGS/MH0200058/v1/MH0200058.cram</t>
  </si>
  <si>
    <t>MH0200067</t>
  </si>
  <si>
    <t>gs://fc-6ad64b64-cd72-40f7-a982-cad5a197b944/WGSPD_InPSYght_Wave6_WGS_AA/RP-1565/WGS/MH0200067/v1/MH0200067.cram</t>
  </si>
  <si>
    <t>MH0200071</t>
  </si>
  <si>
    <t>gs://fc-6ad64b64-cd72-40f7-a982-cad5a197b944/WGSPD_InPSYght_Wave6_WGS_AA/RP-1565/WGS/MH0200071/v1/MH0200071.cram</t>
  </si>
  <si>
    <t>MH0200076</t>
  </si>
  <si>
    <t>gs://fc-6ad64b64-cd72-40f7-a982-cad5a197b944/WGSPD_InPSYght_Wave6_WGS_AA/RP-1565/WGS/MH0200076/v1/MH0200076.cram</t>
  </si>
  <si>
    <t>MH0200082</t>
  </si>
  <si>
    <t>gs://fc-6ad64b64-cd72-40f7-a982-cad5a197b944/WGSPD_InPSYght_Wave6_WGS_AA/RP-1565/WGS/MH0200082/v1/MH0200082.cram</t>
  </si>
  <si>
    <t>MH0200083</t>
  </si>
  <si>
    <t>gs://fc-6ad64b64-cd72-40f7-a982-cad5a197b944/WGSPD_InPSYght_Wave6_WGS_AA/RP-1565/WGS/MH0200083/v1/MH0200083.cram</t>
  </si>
  <si>
    <t>MH0200084</t>
  </si>
  <si>
    <t>gs://fc-6ad64b64-cd72-40f7-a982-cad5a197b944/WGSPD_InPSYght_Wave6_WGS_AA/RP-1565/WGS/MH0200084/v1/MH0200084.cram</t>
  </si>
  <si>
    <t>MH0200127</t>
  </si>
  <si>
    <t>gs://fc-6ad64b64-cd72-40f7-a982-cad5a197b944/WGSPD_InPSYght_Wave6_WGS_AA/RP-1565/WGS/MH0200127/v1/MH0200127.cram</t>
  </si>
  <si>
    <t>MH0200130</t>
  </si>
  <si>
    <t>gs://fc-6ad64b64-cd72-40f7-a982-cad5a197b944/WGSPD_InPSYght_Wave6_WGS_AA/RP-1565/WGS/MH0200130/v1/MH0200130.cram</t>
  </si>
  <si>
    <t>MH0200144</t>
  </si>
  <si>
    <t>gs://fc-6ad64b64-cd72-40f7-a982-cad5a197b944/WGSPD_InPSYght_Wave6_WGS_AA/RP-1565/WGS/MH0200144/v1/MH0200144.cram</t>
  </si>
  <si>
    <t>MH0200146</t>
  </si>
  <si>
    <t>gs://fc-6ad64b64-cd72-40f7-a982-cad5a197b944/WGSPD_InPSYght_Wave6_WGS_AA/RP-1565/WGS/MH0200146/v1/MH0200146.cram</t>
  </si>
  <si>
    <t>MH0200147</t>
  </si>
  <si>
    <t>gs://fc-6ad64b64-cd72-40f7-a982-cad5a197b944/WGSPD_InPSYght_Wave6_WGS_AA/RP-1565/WGS/MH0200147/v1/MH0200147.cram</t>
  </si>
  <si>
    <t>MH0200148</t>
  </si>
  <si>
    <t>gs://fc-6ad64b64-cd72-40f7-a982-cad5a197b944/WGSPD_InPSYght_Wave6_WGS_AA/RP-1565/WGS/MH0200148/v1/MH0200148.cram</t>
  </si>
  <si>
    <t>MH0200174</t>
  </si>
  <si>
    <t>gs://fc-6ad64b64-cd72-40f7-a982-cad5a197b944/WGSPD_InPSYght_Wave6_WGS_AA/RP-1565/WGS/MH0200174/v1/MH0200174.cram</t>
  </si>
  <si>
    <t>MH0200177</t>
  </si>
  <si>
    <t>gs://fc-6ad64b64-cd72-40f7-a982-cad5a197b944/WGSPD_InPSYght_Wave6_WGS_AA/RP-1565/WGS/MH0200177/v1/MH0200177.cram</t>
  </si>
  <si>
    <t>MH0200187</t>
  </si>
  <si>
    <t>gs://fc-6ad64b64-cd72-40f7-a982-cad5a197b944/WGSPD_InPSYght_Wave6_WGS_AA/RP-1565/WGS/MH0200187/v1/MH0200187.cram</t>
  </si>
  <si>
    <t>MH0200189</t>
  </si>
  <si>
    <t>gs://fc-6ad64b64-cd72-40f7-a982-cad5a197b944/WGSPD_InPSYght_Wave6_WGS_AA/RP-1565/WGS/MH0200189/v1/MH0200189.cram</t>
  </si>
  <si>
    <t>MH0200190</t>
  </si>
  <si>
    <t>gs://fc-6ad64b64-cd72-40f7-a982-cad5a197b944/WGSPD_InPSYght_Wave6_WGS_AA/RP-1565/WGS/MH0200190/v1/MH0200190.cram</t>
  </si>
  <si>
    <t>MH0200193</t>
  </si>
  <si>
    <t>gs://fc-6ad64b64-cd72-40f7-a982-cad5a197b944/WGSPD_InPSYght_Wave6_WGS_AA/RP-1565/WGS/MH0200193/v1/MH0200193.cram</t>
  </si>
  <si>
    <t>MH0200196</t>
  </si>
  <si>
    <t>gs://fc-6ad64b64-cd72-40f7-a982-cad5a197b944/WGSPD_InPSYght_Wave6_WGS_AA/RP-1565/WGS/MH0200196/v1/MH0200196.cram</t>
  </si>
  <si>
    <t>MH0200198</t>
  </si>
  <si>
    <t>gs://fc-6ad64b64-cd72-40f7-a982-cad5a197b944/WGSPD_InPSYght_Wave6_WGS_AA/RP-1565/WGS/MH0200198/v1/MH0200198.cram</t>
  </si>
  <si>
    <t>MH0200204</t>
  </si>
  <si>
    <t>gs://fc-6ad64b64-cd72-40f7-a982-cad5a197b944/WGSPD_InPSYght_Wave6_WGS_AA/RP-1565/WGS/MH0200204/v1/MH0200204.cram</t>
  </si>
  <si>
    <t>MH0200217</t>
  </si>
  <si>
    <t>gs://fc-6ad64b64-cd72-40f7-a982-cad5a197b944/WGSPD_InPSYght_Wave6_WGS_AA/RP-1565/WGS/MH0200217/v1/MH0200217.cram</t>
  </si>
  <si>
    <t>MH0200240</t>
  </si>
  <si>
    <t>gs://fc-6ad64b64-cd72-40f7-a982-cad5a197b944/WGSPD_InPSYght_Wave6_WGS_AA/RP-1565/WGS/MH0200240/v1/MH0200240.cram</t>
  </si>
  <si>
    <t>MH0200257</t>
  </si>
  <si>
    <t>gs://fc-6ad64b64-cd72-40f7-a982-cad5a197b944/WGSPD_InPSYght_Wave6_WGS_AA/RP-1565/WGS/MH0200257/v2/MH0200257.cram</t>
  </si>
  <si>
    <t>MH0200258</t>
  </si>
  <si>
    <t>gs://fc-6ad64b64-cd72-40f7-a982-cad5a197b944/WGSPD_InPSYght_Wave6_WGS_AA/RP-1565/WGS/MH0200258/v1/MH0200258.cram</t>
  </si>
  <si>
    <t>MH0200264</t>
  </si>
  <si>
    <t>gs://fc-6ad64b64-cd72-40f7-a982-cad5a197b944/WGSPD_InPSYght_Wave6_WGS_AA/RP-1565/WGS/MH0200264/v1/MH0200264.cram</t>
  </si>
  <si>
    <t>MH0200267</t>
  </si>
  <si>
    <t>gs://fc-6ad64b64-cd72-40f7-a982-cad5a197b944/WGSPD_InPSYght_Wave6_WGS_AA/RP-1565/WGS/MH0200267/v1/MH0200267.cram</t>
  </si>
  <si>
    <t>MH0200268</t>
  </si>
  <si>
    <t>gs://fc-6ad64b64-cd72-40f7-a982-cad5a197b944/WGSPD_InPSYght_Wave6_WGS_AA/RP-1565/WGS/MH0200268/v1/MH0200268.cram</t>
  </si>
  <si>
    <t>MH0200270</t>
  </si>
  <si>
    <t>gs://fc-6ad64b64-cd72-40f7-a982-cad5a197b944/WGSPD_InPSYght_Wave6_WGS_AA/RP-1565/WGS/MH0200270/v1/MH0200270.cram</t>
  </si>
  <si>
    <t>MH0200271</t>
  </si>
  <si>
    <t>gs://fc-6ad64b64-cd72-40f7-a982-cad5a197b944/WGSPD_InPSYght_Wave6_WGS_AA/RP-1565/WGS/MH0200271/v1/MH0200271.cram</t>
  </si>
  <si>
    <t>MH0200277</t>
  </si>
  <si>
    <t>gs://fc-6ad64b64-cd72-40f7-a982-cad5a197b944/WGSPD_InPSYght_Wave6_WGS_AA/RP-1565/WGS/MH0200277/v1/MH0200277.cram</t>
  </si>
  <si>
    <t>MH0200278</t>
  </si>
  <si>
    <t>gs://fc-6ad64b64-cd72-40f7-a982-cad5a197b944/WGSPD_InPSYght_Wave6_WGS_AA/RP-1565/WGS/MH0200278/v1/MH0200278.cram</t>
  </si>
  <si>
    <t>MH0200302</t>
  </si>
  <si>
    <t>gs://fc-6ad64b64-cd72-40f7-a982-cad5a197b944/WGSPD_InPSYght_Wave6_WGS_AA/RP-1565/WGS/MH0200302/v1/MH0200302.cram</t>
  </si>
  <si>
    <t>MH0200304</t>
  </si>
  <si>
    <t>gs://fc-6ad64b64-cd72-40f7-a982-cad5a197b944/WGSPD_InPSYght_Wave6_WGS_AA/RP-1565/WGS/MH0200304/v1/MH0200304.cram</t>
  </si>
  <si>
    <t>MH0200306</t>
  </si>
  <si>
    <t>gs://fc-6ad64b64-cd72-40f7-a982-cad5a197b944/WGSPD_InPSYght_Wave6_WGS_AA/RP-1565/WGS/MH0200306/v1/MH0200306.cram</t>
  </si>
  <si>
    <t>MH0200307</t>
  </si>
  <si>
    <t>gs://fc-6ad64b64-cd72-40f7-a982-cad5a197b944/WGSPD_InPSYght_Wave6_WGS_AA/RP-1565/WGS/MH0200307/v1/MH0200307.cram</t>
  </si>
  <si>
    <t>MH0200311</t>
  </si>
  <si>
    <t>gs://fc-6ad64b64-cd72-40f7-a982-cad5a197b944/WGSPD_InPSYght_Wave6_WGS_AA/RP-1565/WGS/MH0200311/v1/MH0200311.cram</t>
  </si>
  <si>
    <t>MH0200326</t>
  </si>
  <si>
    <t>gs://fc-6ad64b64-cd72-40f7-a982-cad5a197b944/WGSPD_InPSYght_Wave6_WGS_AA/RP-1565/WGS/MH0200326/v1/MH0200326.cram</t>
  </si>
  <si>
    <t>MH0200327</t>
  </si>
  <si>
    <t>gs://fc-6ad64b64-cd72-40f7-a982-cad5a197b944/WGSPD_InPSYght_Wave6_WGS_AA/RP-1565/WGS/MH0200327/v1/MH0200327.cram</t>
  </si>
  <si>
    <t>MH0200331</t>
  </si>
  <si>
    <t>gs://fc-6ad64b64-cd72-40f7-a982-cad5a197b944/WGSPD_InPSYght_Wave6_WGS_AA/RP-1565/WGS/MH0200331/v1/MH0200331.cram</t>
  </si>
  <si>
    <t>MH0200333</t>
  </si>
  <si>
    <t>gs://fc-6ad64b64-cd72-40f7-a982-cad5a197b944/WGSPD_InPSYght_Wave6_WGS_AA/RP-1565/WGS/MH0200333/v1/MH0200333.cram</t>
  </si>
  <si>
    <t>MH0200334</t>
  </si>
  <si>
    <t>gs://fc-6ad64b64-cd72-40f7-a982-cad5a197b944/WGSPD_InPSYght_Wave6_WGS_AA/RP-1565/WGS/MH0200334/v1/MH0200334.cram</t>
  </si>
  <si>
    <t>MH0200339</t>
  </si>
  <si>
    <t>gs://fc-6ad64b64-cd72-40f7-a982-cad5a197b944/WGSPD_InPSYght_Wave6_WGS_AA/RP-1565/WGS/MH0200339/v1/MH0200339.cram</t>
  </si>
  <si>
    <t>MH0200357</t>
  </si>
  <si>
    <t>gs://fc-6ad64b64-cd72-40f7-a982-cad5a197b944/WGSPD_InPSYght_Wave6_WGS_AA/RP-1565/WGS/MH0200357/v1/MH0200357.cram</t>
  </si>
  <si>
    <t>MH0200365</t>
  </si>
  <si>
    <t>gs://fc-6ad64b64-cd72-40f7-a982-cad5a197b944/WGSPD_InPSYght_Wave6_WGS_AA/RP-1565/WGS/MH0200365/v1/MH0200365.cram</t>
  </si>
  <si>
    <t>MH0200366</t>
  </si>
  <si>
    <t>gs://fc-6ad64b64-cd72-40f7-a982-cad5a197b944/WGSPD_InPSYght_Wave6_WGS_AA/RP-1565/WGS/MH0200366/v1/MH0200366.cram</t>
  </si>
  <si>
    <t>MH0200381</t>
  </si>
  <si>
    <t>gs://fc-6ad64b64-cd72-40f7-a982-cad5a197b944/WGSPD_InPSYght_Wave6_WGS_AA/RP-1565/WGS/MH0200381/v1/MH0200381.cram</t>
  </si>
  <si>
    <t>MH0200382</t>
  </si>
  <si>
    <t>gs://fc-6ad64b64-cd72-40f7-a982-cad5a197b944/WGSPD_InPSYght_Wave6_WGS_AA/RP-1565/WGS/MH0200382/v1/MH0200382.cram</t>
  </si>
  <si>
    <t>MH0200385</t>
  </si>
  <si>
    <t>gs://fc-6ad64b64-cd72-40f7-a982-cad5a197b944/WGSPD_InPSYght_Wave6_WGS_AA/RP-1565/WGS/MH0200385/v1/MH0200385.cram</t>
  </si>
  <si>
    <t>MH0200387</t>
  </si>
  <si>
    <t>gs://fc-6ad64b64-cd72-40f7-a982-cad5a197b944/WGSPD_InPSYght_Wave6_WGS_AA/RP-1565/WGS/MH0200387/v1/MH0200387.cram</t>
  </si>
  <si>
    <t>MH0200390</t>
  </si>
  <si>
    <t>gs://fc-6ad64b64-cd72-40f7-a982-cad5a197b944/WGSPD_InPSYght_Wave6_WGS_AA/RP-1565/WGS/MH0200390/v1/MH0200390.cram</t>
  </si>
  <si>
    <t>MH0200393</t>
  </si>
  <si>
    <t>gs://fc-6ad64b64-cd72-40f7-a982-cad5a197b944/WGSPD_InPSYght_Wave6_WGS_AA/RP-1565/WGS/MH0200393/v1/MH0200393.cram</t>
  </si>
  <si>
    <t>MH0200394</t>
  </si>
  <si>
    <t>gs://fc-6ad64b64-cd72-40f7-a982-cad5a197b944/WGSPD_InPSYght_Wave6_WGS_AA/RP-1565/WGS/MH0200394/v1/MH0200394.cram</t>
  </si>
  <si>
    <t>MH0200395</t>
  </si>
  <si>
    <t>gs://fc-6ad64b64-cd72-40f7-a982-cad5a197b944/WGSPD_InPSYght_Wave6_WGS_AA/RP-1565/WGS/MH0200395/v1/MH0200395.cram</t>
  </si>
  <si>
    <t>MH0200398</t>
  </si>
  <si>
    <t>gs://fc-6ad64b64-cd72-40f7-a982-cad5a197b944/WGSPD_InPSYght_Wave6_WGS_AA/RP-1565/WGS/MH0200398/v1/MH0200398.cram</t>
  </si>
  <si>
    <t>MH0200402</t>
  </si>
  <si>
    <t>gs://fc-6ad64b64-cd72-40f7-a982-cad5a197b944/WGSPD_InPSYght_Wave6_WGS_AA/RP-1565/WGS/MH0200402/v1/MH0200402.cram</t>
  </si>
  <si>
    <t>MH0200414</t>
  </si>
  <si>
    <t>gs://fc-6ad64b64-cd72-40f7-a982-cad5a197b944/WGSPD_InPSYght_Wave6_WGS_AA/RP-1565/WGS/MH0200414/v1/MH0200414.cram</t>
  </si>
  <si>
    <t>MH0200415</t>
  </si>
  <si>
    <t>gs://fc-6ad64b64-cd72-40f7-a982-cad5a197b944/WGSPD_InPSYght_Wave6_WGS_AA/RP-1565/WGS/MH0200415/v1/MH0200415.cram</t>
  </si>
  <si>
    <t>MH0200419</t>
  </si>
  <si>
    <t>gs://fc-6ad64b64-cd72-40f7-a982-cad5a197b944/WGSPD_InPSYght_Wave6_WGS_AA/RP-1565/WGS/MH0200419/v1/MH0200419.cram</t>
  </si>
  <si>
    <t>MH0200426</t>
  </si>
  <si>
    <t>gs://fc-6ad64b64-cd72-40f7-a982-cad5a197b944/WGSPD_InPSYght_Wave6_WGS_AA/RP-1565/WGS/MH0200426/v1/MH0200426.cram</t>
  </si>
  <si>
    <t>MH0200448</t>
  </si>
  <si>
    <t>gs://fc-6ad64b64-cd72-40f7-a982-cad5a197b944/WGSPD_InPSYght_Wave6_WGS_AA/RP-1565/WGS/MH0200448/v1/MH0200448.cram</t>
  </si>
  <si>
    <t>MH0200450</t>
  </si>
  <si>
    <t>gs://fc-6ad64b64-cd72-40f7-a982-cad5a197b944/WGSPD_InPSYght_Wave6_WGS_AA/RP-1565/WGS/MH0200450/v1/MH0200450.cram</t>
  </si>
  <si>
    <t>MH0200452</t>
  </si>
  <si>
    <t>gs://fc-6ad64b64-cd72-40f7-a982-cad5a197b944/WGSPD_InPSYght_Wave6_WGS_AA/RP-1565/WGS/MH0200452/v2/MH0200452.cram</t>
  </si>
  <si>
    <t>MH0200453</t>
  </si>
  <si>
    <t>gs://fc-6ad64b64-cd72-40f7-a982-cad5a197b944/WGSPD_InPSYght_Wave6_WGS_AA/RP-1565/WGS/MH0200453/v2/MH0200453.cram</t>
  </si>
  <si>
    <t>MH0200462</t>
  </si>
  <si>
    <t>gs://fc-6ad64b64-cd72-40f7-a982-cad5a197b944/WGSPD_InPSYght_Wave6_WGS_AA/RP-1565/WGS/MH0200462/v1/MH0200462.cram</t>
  </si>
  <si>
    <t>MH0200467</t>
  </si>
  <si>
    <t>gs://fc-6ad64b64-cd72-40f7-a982-cad5a197b944/WGSPD_InPSYght_Wave6_WGS_AA/RP-1565/WGS/MH0200467/v1/MH0200467.cram</t>
  </si>
  <si>
    <t>MH0200470</t>
  </si>
  <si>
    <t>gs://fc-6ad64b64-cd72-40f7-a982-cad5a197b944/WGSPD_InPSYght_Wave6_WGS_AA/RP-1565/WGS/MH0200470/v1/MH0200470.cram</t>
  </si>
  <si>
    <t>MH0200474</t>
  </si>
  <si>
    <t>gs://fc-6ad64b64-cd72-40f7-a982-cad5a197b944/WGSPD_InPSYght_Wave6_WGS_AA/RP-1565/WGS/MH0200474/v1/MH0200474.cram</t>
  </si>
  <si>
    <t>MH0200487</t>
  </si>
  <si>
    <t>gs://fc-6ad64b64-cd72-40f7-a982-cad5a197b944/WGSPD_InPSYght_Wave6_WGS_AA/RP-1565/WGS/MH0200487/v1/MH0200487.cram</t>
  </si>
  <si>
    <t>MH0200489</t>
  </si>
  <si>
    <t>gs://fc-6ad64b64-cd72-40f7-a982-cad5a197b944/WGSPD_InPSYght_Wave6_WGS_AA/RP-1565/WGS/MH0200489/v1/MH0200489.cram</t>
  </si>
  <si>
    <t>MH0200503</t>
  </si>
  <si>
    <t>gs://fc-6ad64b64-cd72-40f7-a982-cad5a197b944/WGSPD_InPSYght_Wave6_WGS_AA/RP-1565/WGS/MH0200503/v1/MH0200503.cram</t>
  </si>
  <si>
    <t>MH0200504</t>
  </si>
  <si>
    <t>gs://fc-6ad64b64-cd72-40f7-a982-cad5a197b944/WGSPD_InPSYght_Wave6_WGS_AA/RP-1565/WGS/MH0200504/v1/MH0200504.cram</t>
  </si>
  <si>
    <t>MH0200527</t>
  </si>
  <si>
    <t>gs://fc-6ad64b64-cd72-40f7-a982-cad5a197b944/WGSPD_InPSYght_Wave6_WGS_AA/RP-1565/WGS/MH0200527/v1/MH0200527.cram</t>
  </si>
  <si>
    <t>MH0200528</t>
  </si>
  <si>
    <t>gs://fc-6ad64b64-cd72-40f7-a982-cad5a197b944/WGSPD_InPSYght_Wave6_WGS_AA/RP-1565/WGS/MH0200528/v1/MH0200528.cram</t>
  </si>
  <si>
    <t>MH0200537</t>
  </si>
  <si>
    <t>gs://fc-6ad64b64-cd72-40f7-a982-cad5a197b944/WGSPD_InPSYght_Wave6_WGS_AA/RP-1565/WGS/MH0200537/v1/MH0200537.cram</t>
  </si>
  <si>
    <t>MH0200555</t>
  </si>
  <si>
    <t>gs://fc-6ad64b64-cd72-40f7-a982-cad5a197b944/WGSPD_InPSYght_Wave6_WGS_AA/RP-1565/WGS/MH0200555/v1/MH0200555.cram</t>
  </si>
  <si>
    <t>MH0200561</t>
  </si>
  <si>
    <t>gs://fc-6ad64b64-cd72-40f7-a982-cad5a197b944/WGSPD_InPSYght_Wave6_WGS_AA/RP-1565/WGS/MH0200561/v1/MH0200561.cram</t>
  </si>
  <si>
    <t>MH0200562</t>
  </si>
  <si>
    <t>gs://fc-6ad64b64-cd72-40f7-a982-cad5a197b944/WGSPD_InPSYght_Wave6_WGS_AA/RP-1565/WGS/MH0200562/v1/MH0200562.cram</t>
  </si>
  <si>
    <t>MH0200574</t>
  </si>
  <si>
    <t>gs://fc-6ad64b64-cd72-40f7-a982-cad5a197b944/WGSPD_InPSYght_Wave6_WGS_AA/RP-1565/WGS/MH0200574/v1/MH0200574.cram</t>
  </si>
  <si>
    <t>MH0200575</t>
  </si>
  <si>
    <t>gs://fc-6ad64b64-cd72-40f7-a982-cad5a197b944/WGSPD_InPSYght_Wave6_WGS_AA/RP-1565/WGS/MH0200575/v2/MH0200575.cram</t>
  </si>
  <si>
    <t>MH0200578</t>
  </si>
  <si>
    <t>gs://fc-6ad64b64-cd72-40f7-a982-cad5a197b944/WGSPD_InPSYght_Wave6_WGS_AA/RP-1565/WGS/MH0200578/v1/MH0200578.cram</t>
  </si>
  <si>
    <t>MH0200585</t>
  </si>
  <si>
    <t>gs://fc-6ad64b64-cd72-40f7-a982-cad5a197b944/WGSPD_InPSYght_Wave6_WGS_AA/RP-1565/WGS/MH0200585/v1/MH0200585.cram</t>
  </si>
  <si>
    <t>MH0200592</t>
  </si>
  <si>
    <t>gs://fc-6ad64b64-cd72-40f7-a982-cad5a197b944/WGSPD_InPSYght_Wave6_WGS_AA/RP-1565/WGS/MH0200592/v1/MH0200592.cram</t>
  </si>
  <si>
    <t>MH0200598</t>
  </si>
  <si>
    <t>gs://fc-6ad64b64-cd72-40f7-a982-cad5a197b944/WGSPD_InPSYght_Wave6_WGS_AA/RP-1565/WGS/MH0200598/v2/MH0200598.cram</t>
  </si>
  <si>
    <t>MH0200606</t>
  </si>
  <si>
    <t>gs://fc-6ad64b64-cd72-40f7-a982-cad5a197b944/WGSPD_InPSYght_Wave6_WGS_AA/RP-1565/WGS/MH0200606/v1/MH0200606.cram</t>
  </si>
  <si>
    <t>MH0200607</t>
  </si>
  <si>
    <t>gs://fc-6ad64b64-cd72-40f7-a982-cad5a197b944/WGSPD_InPSYght_Wave6_WGS_AA/RP-1565/WGS/MH0200607/v1/MH0200607.cram</t>
  </si>
  <si>
    <t>MH0200612</t>
  </si>
  <si>
    <t>gs://fc-6ad64b64-cd72-40f7-a982-cad5a197b944/WGSPD_InPSYght_Wave6_WGS_AA/RP-1565/WGS/MH0200612/v1/MH0200612.cram</t>
  </si>
  <si>
    <t>MH0200615</t>
  </si>
  <si>
    <t>gs://fc-6ad64b64-cd72-40f7-a982-cad5a197b944/WGSPD_InPSYght_Wave6_WGS_AA/RP-1565/WGS/MH0200615/v1/MH0200615.cram</t>
  </si>
  <si>
    <t>MH0200622</t>
  </si>
  <si>
    <t>gs://fc-6ad64b64-cd72-40f7-a982-cad5a197b944/WGSPD_InPSYght_Wave6_WGS_AA/RP-1565/WGS/MH0200622/v1/MH0200622.cram</t>
  </si>
  <si>
    <t>MH0200636</t>
  </si>
  <si>
    <t>gs://fc-6ad64b64-cd72-40f7-a982-cad5a197b944/WGSPD_InPSYght_Wave6_WGS_AA/RP-1565/WGS/MH0200636/v1/MH0200636.cram</t>
  </si>
  <si>
    <t>MH0200652</t>
  </si>
  <si>
    <t>gs://fc-6ad64b64-cd72-40f7-a982-cad5a197b944/WGSPD_InPSYght_Wave6_WGS_AA/RP-1565/WGS/MH0200652/v1/MH0200652.cram</t>
  </si>
  <si>
    <t>MH0200675</t>
  </si>
  <si>
    <t>gs://fc-6ad64b64-cd72-40f7-a982-cad5a197b944/WGSPD_InPSYght_Wave6_WGS_AA/RP-1565/WGS/MH0200675/v1/MH0200675.cram</t>
  </si>
  <si>
    <t>MH0200690</t>
  </si>
  <si>
    <t>gs://fc-6ad64b64-cd72-40f7-a982-cad5a197b944/WGSPD_InPSYght_Wave6_WGS_AA/RP-1565/WGS/MH0200690/v1/MH0200690.cram</t>
  </si>
  <si>
    <t>MH0200716</t>
  </si>
  <si>
    <t>gs://fc-6ad64b64-cd72-40f7-a982-cad5a197b944/WGSPD_InPSYght_Wave6_WGS_AA/RP-1565/WGS/MH0200716/v1/MH0200716.cram</t>
  </si>
  <si>
    <t>MH0200728</t>
  </si>
  <si>
    <t>gs://fc-6ad64b64-cd72-40f7-a982-cad5a197b944/WGSPD_InPSYght_Wave6_WGS_AA/RP-1565/WGS/MH0200728/v2/MH0200728.cram</t>
  </si>
  <si>
    <t>MH0200741</t>
  </si>
  <si>
    <t>gs://fc-6ad64b64-cd72-40f7-a982-cad5a197b944/WGSPD_InPSYght_Wave6_WGS_AA/RP-1565/WGS/MH0200741/v1/MH0200741.cram</t>
  </si>
  <si>
    <t>MH0200743</t>
  </si>
  <si>
    <t>gs://fc-6ad64b64-cd72-40f7-a982-cad5a197b944/WGSPD_InPSYght_Wave6_WGS_AA/RP-1565/WGS/MH0200743/v1/MH0200743.cram</t>
  </si>
  <si>
    <t>MH0200745</t>
  </si>
  <si>
    <t>gs://fc-6ad64b64-cd72-40f7-a982-cad5a197b944/WGSPD_InPSYght_Wave6_WGS_AA/RP-1565/WGS/MH0200745/v1/MH0200745.cram</t>
  </si>
  <si>
    <t>MH0200746</t>
  </si>
  <si>
    <t>gs://fc-6ad64b64-cd72-40f7-a982-cad5a197b944/WGSPD_InPSYght_Wave6_WGS_AA/RP-1565/WGS/MH0200746/v1/MH0200746.cram</t>
  </si>
  <si>
    <t>MH0200751</t>
  </si>
  <si>
    <t>gs://fc-6ad64b64-cd72-40f7-a982-cad5a197b944/WGSPD_InPSYght_Wave6_WGS_AA/RP-1565/WGS/MH0200751/v1/MH0200751.cram</t>
  </si>
  <si>
    <t>MH0200753</t>
  </si>
  <si>
    <t>gs://fc-6ad64b64-cd72-40f7-a982-cad5a197b944/WGSPD_InPSYght_Wave6_WGS_AA/RP-1565/WGS/MH0200753/v1/MH0200753.cram</t>
  </si>
  <si>
    <t>MH0200754</t>
  </si>
  <si>
    <t>gs://fc-6ad64b64-cd72-40f7-a982-cad5a197b944/WGSPD_InPSYght_Wave6_WGS_AA/RP-1565/WGS/MH0200754/v1/MH0200754.cram</t>
  </si>
  <si>
    <t>MH0200773</t>
  </si>
  <si>
    <t>gs://fc-6ad64b64-cd72-40f7-a982-cad5a197b944/WGSPD_InPSYght_Wave6_WGS_AA/RP-1565/WGS/MH0200773/v1/MH0200773.cram</t>
  </si>
  <si>
    <t>MH0200774</t>
  </si>
  <si>
    <t>gs://fc-6ad64b64-cd72-40f7-a982-cad5a197b944/WGSPD_InPSYght_Wave6_WGS_AA/RP-1565/WGS/MH0200774/v1/MH0200774.cram</t>
  </si>
  <si>
    <t>MH0200775</t>
  </si>
  <si>
    <t>gs://fc-6ad64b64-cd72-40f7-a982-cad5a197b944/WGSPD_InPSYght_Wave6_WGS_AA/RP-1565/WGS/MH0200775/v2/MH0200775.cram</t>
  </si>
  <si>
    <t>MH0200776</t>
  </si>
  <si>
    <t>gs://fc-6ad64b64-cd72-40f7-a982-cad5a197b944/WGSPD_InPSYght_Wave6_WGS_AA/RP-1565/WGS/MH0200776/v1/MH0200776.cram</t>
  </si>
  <si>
    <t>MH0200779</t>
  </si>
  <si>
    <t>gs://fc-6ad64b64-cd72-40f7-a982-cad5a197b944/WGSPD_InPSYght_Wave6_WGS_AA/RP-1565/WGS/MH0200779/v1/MH0200779.cram</t>
  </si>
  <si>
    <t>MH0200781</t>
  </si>
  <si>
    <t>gs://fc-6ad64b64-cd72-40f7-a982-cad5a197b944/WGSPD_InPSYght_Wave6_WGS_AA/RP-1565/WGS/MH0200781/v1/MH0200781.cram</t>
  </si>
  <si>
    <t>MH0200782</t>
  </si>
  <si>
    <t>gs://fc-6ad64b64-cd72-40f7-a982-cad5a197b944/WGSPD_InPSYght_Wave6_WGS_AA/RP-1565/WGS/MH0200782/v1/MH0200782.cram</t>
  </si>
  <si>
    <t>MH0200791</t>
  </si>
  <si>
    <t>gs://fc-6ad64b64-cd72-40f7-a982-cad5a197b944/WGSPD_InPSYght_Wave6_WGS_AA/RP-1565/WGS/MH0200791/v1/MH0200791.cram</t>
  </si>
  <si>
    <t>MH0200793</t>
  </si>
  <si>
    <t>gs://fc-6ad64b64-cd72-40f7-a982-cad5a197b944/WGSPD_InPSYght_Wave6_WGS_AA/RP-1565/WGS/MH0200793/v1/MH0200793.cram</t>
  </si>
  <si>
    <t>MH0200794</t>
  </si>
  <si>
    <t>gs://fc-6ad64b64-cd72-40f7-a982-cad5a197b944/WGSPD_InPSYght_Wave6_WGS_AA/RP-1565/WGS/MH0200794/v1/MH0200794.cram</t>
  </si>
  <si>
    <t>MH0200795</t>
  </si>
  <si>
    <t>gs://fc-6ad64b64-cd72-40f7-a982-cad5a197b944/WGSPD_InPSYght_Wave6_WGS_AA/RP-1565/WGS/MH0200795/v1/MH0200795.cram</t>
  </si>
  <si>
    <t>MH0200797</t>
  </si>
  <si>
    <t>gs://fc-6ad64b64-cd72-40f7-a982-cad5a197b944/WGSPD_InPSYght_Wave6_WGS_AA/RP-1565/WGS/MH0200797/v1/MH0200797.cram</t>
  </si>
  <si>
    <t>MH0200798</t>
  </si>
  <si>
    <t>gs://fc-6ad64b64-cd72-40f7-a982-cad5a197b944/WGSPD_InPSYght_Wave6_WGS_AA/RP-1565/WGS/MH0200798/v1/MH0200798.cram</t>
  </si>
  <si>
    <t>MH0200829</t>
  </si>
  <si>
    <t>gs://fc-6ad64b64-cd72-40f7-a982-cad5a197b944/WGSPD_InPSYght_Wave6_WGS_AA/RP-1565/WGS/MH0200829/v1/MH0200829.cram</t>
  </si>
  <si>
    <t>MH0200831</t>
  </si>
  <si>
    <t>gs://fc-6ad64b64-cd72-40f7-a982-cad5a197b944/WGSPD_InPSYght_Wave6_WGS_AA/RP-1565/WGS/MH0200831/v1/MH0200831.cram</t>
  </si>
  <si>
    <t>MH0200832</t>
  </si>
  <si>
    <t>gs://fc-6ad64b64-cd72-40f7-a982-cad5a197b944/WGSPD_InPSYght_Wave6_WGS_AA/RP-1565/WGS/MH0200832/v1/MH0200832.cram</t>
  </si>
  <si>
    <t>MH0200834</t>
  </si>
  <si>
    <t>gs://fc-6ad64b64-cd72-40f7-a982-cad5a197b944/WGSPD_InPSYght_Wave6_WGS_AA/RP-1565/WGS/MH0200834/v2/MH0200834.cram</t>
  </si>
  <si>
    <t>MH0200835</t>
  </si>
  <si>
    <t>gs://fc-6ad64b64-cd72-40f7-a982-cad5a197b944/WGSPD_InPSYght_Wave6_WGS_AA/RP-1565/WGS/MH0200835/v1/MH0200835.cram</t>
  </si>
  <si>
    <t>MH0200836</t>
  </si>
  <si>
    <t>gs://fc-6ad64b64-cd72-40f7-a982-cad5a197b944/WGSPD_InPSYght_Wave6_WGS_AA/RP-1565/WGS/MH0200836/v1/MH0200836.cram</t>
  </si>
  <si>
    <t>MH0200842</t>
  </si>
  <si>
    <t>gs://fc-6ad64b64-cd72-40f7-a982-cad5a197b944/WGSPD_InPSYght_Wave6_WGS_AA/RP-1565/WGS/MH0200842/v1/MH0200842.cram</t>
  </si>
  <si>
    <t>MH0200843</t>
  </si>
  <si>
    <t>gs://fc-6ad64b64-cd72-40f7-a982-cad5a197b944/WGSPD_InPSYght_Wave6_WGS_AA/RP-1565/WGS/MH0200843/v1/MH0200843.cram</t>
  </si>
  <si>
    <t>MH0200847</t>
  </si>
  <si>
    <t>gs://fc-6ad64b64-cd72-40f7-a982-cad5a197b944/WGSPD_InPSYght_Wave6_WGS_AA/RP-1565/WGS/MH0200847/v1/MH0200847.cram</t>
  </si>
  <si>
    <t>MH0200891</t>
  </si>
  <si>
    <t>gs://fc-6ad64b64-cd72-40f7-a982-cad5a197b944/WGSPD_InPSYght_Wave6_WGS_AA/RP-1565/WGS/MH0200891/v1/MH0200891.cram</t>
  </si>
  <si>
    <t>MH0200892</t>
  </si>
  <si>
    <t>gs://fc-6ad64b64-cd72-40f7-a982-cad5a197b944/WGSPD_InPSYght_Wave6_WGS_AA/RP-1565/WGS/MH0200892/v1/MH0200892.cram</t>
  </si>
  <si>
    <t>MH0200893</t>
  </si>
  <si>
    <t>gs://fc-6ad64b64-cd72-40f7-a982-cad5a197b944/WGSPD_InPSYght_Wave6_WGS_AA/RP-1565/WGS/MH0200893/v1/MH0200893.cram</t>
  </si>
  <si>
    <t>MH0200894</t>
  </si>
  <si>
    <t>gs://fc-6ad64b64-cd72-40f7-a982-cad5a197b944/WGSPD_InPSYght_Wave6_WGS_AA/RP-1565/WGS/MH0200894/v1/MH0200894.cram</t>
  </si>
  <si>
    <t>MH0200895</t>
  </si>
  <si>
    <t>gs://fc-6ad64b64-cd72-40f7-a982-cad5a197b944/WGSPD_InPSYght_Wave6_WGS_AA/RP-1565/WGS/MH0200895/v1/MH0200895.cram</t>
  </si>
  <si>
    <t>MH0200897</t>
  </si>
  <si>
    <t>gs://fc-6ad64b64-cd72-40f7-a982-cad5a197b944/WGSPD_InPSYght_Wave6_WGS_AA/RP-1565/WGS/MH0200897/v1/MH0200897.cram</t>
  </si>
  <si>
    <t>MH0200908</t>
  </si>
  <si>
    <t>gs://fc-6ad64b64-cd72-40f7-a982-cad5a197b944/WGSPD_InPSYght_Wave6_WGS_AA/RP-1565/WGS/MH0200908/v1/MH0200908.cram</t>
  </si>
  <si>
    <t>MH0200911</t>
  </si>
  <si>
    <t>gs://fc-6ad64b64-cd72-40f7-a982-cad5a197b944/WGSPD_InPSYght_Wave6_WGS_AA/RP-1565/WGS/MH0200911/v1/MH0200911.cram</t>
  </si>
  <si>
    <t>MH0200925</t>
  </si>
  <si>
    <t>gs://fc-6ad64b64-cd72-40f7-a982-cad5a197b944/WGSPD_InPSYght_Wave6_WGS_AA/RP-1565/WGS/MH0200925/v1/MH0200925.cram</t>
  </si>
  <si>
    <t>MH0200926</t>
  </si>
  <si>
    <t>gs://fc-6ad64b64-cd72-40f7-a982-cad5a197b944/WGSPD_InPSYght_Wave6_WGS_AA/RP-1565/WGS/MH0200926/v1/MH0200926.cram</t>
  </si>
  <si>
    <t>MH0200927</t>
  </si>
  <si>
    <t>gs://fc-6ad64b64-cd72-40f7-a982-cad5a197b944/WGSPD_InPSYght_Wave6_WGS_AA/RP-1565/WGS/MH0200927/v1/MH0200927.cram</t>
  </si>
  <si>
    <t>MH0200935</t>
  </si>
  <si>
    <t>gs://fc-6ad64b64-cd72-40f7-a982-cad5a197b944/WGSPD_InPSYght_Wave6_WGS_AA/RP-1565/WGS/MH0200935/v1/MH0200935.cram</t>
  </si>
  <si>
    <t>MH0200952</t>
  </si>
  <si>
    <t>gs://fc-6ad64b64-cd72-40f7-a982-cad5a197b944/WGSPD_InPSYght_Wave6_WGS_AA/RP-1565/WGS/MH0200952/v1/MH0200952.cram</t>
  </si>
  <si>
    <t>MH0200957</t>
  </si>
  <si>
    <t>gs://fc-6ad64b64-cd72-40f7-a982-cad5a197b944/WGSPD_InPSYght_Wave6_WGS_AA/RP-1565/WGS/MH0200957/v2/MH0200957.cram</t>
  </si>
  <si>
    <t>MH0200972</t>
  </si>
  <si>
    <t>gs://fc-6ad64b64-cd72-40f7-a982-cad5a197b944/WGSPD_InPSYght_Wave6_WGS_AA/RP-1565/WGS/MH0200972/v2/MH0200972.cram</t>
  </si>
  <si>
    <t>MH0200973</t>
  </si>
  <si>
    <t>gs://fc-6ad64b64-cd72-40f7-a982-cad5a197b944/WGSPD_InPSYght_Wave6_WGS_AA/RP-1565/WGS/MH0200973/v1/MH0200973.cram</t>
  </si>
  <si>
    <t>MH0200978</t>
  </si>
  <si>
    <t>gs://fc-6ad64b64-cd72-40f7-a982-cad5a197b944/WGSPD_InPSYght_Wave6_WGS_AA/RP-1565/WGS/MH0200978/v1/MH0200978.cram</t>
  </si>
  <si>
    <t>MH0200979</t>
  </si>
  <si>
    <t>gs://fc-6ad64b64-cd72-40f7-a982-cad5a197b944/WGSPD_InPSYght_Wave6_WGS_AA/RP-1565/WGS/MH0200979/v1/MH0200979.cram</t>
  </si>
  <si>
    <t>MH0200981</t>
  </si>
  <si>
    <t>gs://fc-6ad64b64-cd72-40f7-a982-cad5a197b944/WGSPD_InPSYght_Wave6_WGS_AA/RP-1565/WGS/MH0200981/v1/MH0200981.cram</t>
  </si>
  <si>
    <t>MH0200982</t>
  </si>
  <si>
    <t>gs://fc-6ad64b64-cd72-40f7-a982-cad5a197b944/WGSPD_InPSYght_Wave6_WGS_AA/RP-1565/WGS/MH0200982/v2/MH0200982.cram</t>
  </si>
  <si>
    <t>MH0200994</t>
  </si>
  <si>
    <t>gs://fc-6ad64b64-cd72-40f7-a982-cad5a197b944/WGSPD_InPSYght_Wave6_WGS_AA/RP-1565/WGS/MH0200994/v1/MH0200994.cram</t>
  </si>
  <si>
    <t>MH0200997</t>
  </si>
  <si>
    <t>gs://fc-6ad64b64-cd72-40f7-a982-cad5a197b944/WGSPD_InPSYght_Wave6_WGS_AA/RP-1565/WGS/MH0200997/v1/MH0200997.cram</t>
  </si>
  <si>
    <t>MH0200998</t>
  </si>
  <si>
    <t>gs://fc-6ad64b64-cd72-40f7-a982-cad5a197b944/WGSPD_InPSYght_Wave6_WGS_AA/RP-1565/WGS/MH0200998/v1/MH0200998.cram</t>
  </si>
  <si>
    <t>MH0201019</t>
  </si>
  <si>
    <t>gs://fc-6ad64b64-cd72-40f7-a982-cad5a197b944/WGSPD_InPSYght_Wave6_WGS_AA/RP-1565/WGS/MH0201019/v1/MH0201019.cram</t>
  </si>
  <si>
    <t>MH0201020</t>
  </si>
  <si>
    <t>gs://fc-6ad64b64-cd72-40f7-a982-cad5a197b944/WGSPD_InPSYght_Wave6_WGS_AA/RP-1565/WGS/MH0201020/v1/MH0201020.cram</t>
  </si>
  <si>
    <t>MH0201021</t>
  </si>
  <si>
    <t>gs://fc-6ad64b64-cd72-40f7-a982-cad5a197b944/WGSPD_InPSYght_Wave6_WGS_AA/RP-1565/WGS/MH0201021/v1/MH0201021.cram</t>
  </si>
  <si>
    <t>MH0201022</t>
  </si>
  <si>
    <t>gs://fc-6ad64b64-cd72-40f7-a982-cad5a197b944/WGSPD_InPSYght_Wave6_WGS_AA/RP-1565/WGS/MH0201022/v1/MH0201022.cram</t>
  </si>
  <si>
    <t>MH0201023</t>
  </si>
  <si>
    <t>gs://fc-6ad64b64-cd72-40f7-a982-cad5a197b944/WGSPD_InPSYght_Wave6_WGS_AA/RP-1565/WGS/MH0201023/v1/MH0201023.cram</t>
  </si>
  <si>
    <t>MH0201028</t>
  </si>
  <si>
    <t>gs://fc-6ad64b64-cd72-40f7-a982-cad5a197b944/WGSPD_InPSYght_Wave6_WGS_AA/RP-1565/WGS/MH0201028/v1/MH0201028.cram</t>
  </si>
  <si>
    <t>MH0201029</t>
  </si>
  <si>
    <t>gs://fc-6ad64b64-cd72-40f7-a982-cad5a197b944/WGSPD_InPSYght_Wave6_WGS_AA/RP-1565/WGS/MH0201029/v2/MH0201029.cram</t>
  </si>
  <si>
    <t>MH0201030</t>
  </si>
  <si>
    <t>gs://fc-6ad64b64-cd72-40f7-a982-cad5a197b944/WGSPD_InPSYght_Wave6_WGS_AA/RP-1565/WGS/MH0201030/v1/MH0201030.cram</t>
  </si>
  <si>
    <t>MH0201033</t>
  </si>
  <si>
    <t>gs://fc-6ad64b64-cd72-40f7-a982-cad5a197b944/WGSPD_InPSYght_Wave6_WGS_AA/RP-1565/WGS/MH0201033/v1/MH0201033.cram</t>
  </si>
  <si>
    <t>MH0201035</t>
  </si>
  <si>
    <t>gs://fc-6ad64b64-cd72-40f7-a982-cad5a197b944/WGSPD_InPSYght_Wave6_WGS_AA/RP-1565/WGS/MH0201035/v1/MH0201035.cram</t>
  </si>
  <si>
    <t>MH0201039</t>
  </si>
  <si>
    <t>gs://fc-6ad64b64-cd72-40f7-a982-cad5a197b944/WGSPD_InPSYght_Wave6_WGS_AA/RP-1565/WGS/MH0201039/v1/MH0201039.cram</t>
  </si>
  <si>
    <t>MH0201055</t>
  </si>
  <si>
    <t>gs://fc-6ad64b64-cd72-40f7-a982-cad5a197b944/WGSPD_InPSYght_Wave6_WGS_AA/RP-1565/WGS/MH0201055/v1/MH0201055.cram</t>
  </si>
  <si>
    <t>MH0201056</t>
  </si>
  <si>
    <t>gs://fc-6ad64b64-cd72-40f7-a982-cad5a197b944/WGSPD_InPSYght_Wave6_WGS_AA/RP-1565/WGS/MH0201056/v1/MH0201056.cram</t>
  </si>
  <si>
    <t>MH0201058</t>
  </si>
  <si>
    <t>gs://fc-6ad64b64-cd72-40f7-a982-cad5a197b944/WGSPD_InPSYght_Wave6_WGS_AA/RP-1565/WGS/MH0201058/v1/MH0201058.cram</t>
  </si>
  <si>
    <t>MH0201059</t>
  </si>
  <si>
    <t>gs://fc-6ad64b64-cd72-40f7-a982-cad5a197b944/WGSPD_InPSYght_Wave6_WGS_AA/RP-1565/WGS/MH0201059/v1/MH0201059.cram</t>
  </si>
  <si>
    <t>MH0201061</t>
  </si>
  <si>
    <t>gs://fc-6ad64b64-cd72-40f7-a982-cad5a197b944/WGSPD_InPSYght_Wave6_WGS_AA/RP-1565/WGS/MH0201061/v1/MH0201061.cram</t>
  </si>
  <si>
    <t>MH0201069</t>
  </si>
  <si>
    <t>gs://fc-6ad64b64-cd72-40f7-a982-cad5a197b944/WGSPD_InPSYght_Wave6_WGS_AA/RP-1565/WGS/MH0201069/v1/MH0201069.cram</t>
  </si>
  <si>
    <t>MH0201081</t>
  </si>
  <si>
    <t>gs://fc-6ad64b64-cd72-40f7-a982-cad5a197b944/WGSPD_InPSYght_Wave6_WGS_AA/RP-1565/WGS/MH0201081/v1/MH0201081.cram</t>
  </si>
  <si>
    <t>MH0201082</t>
  </si>
  <si>
    <t>gs://fc-6ad64b64-cd72-40f7-a982-cad5a197b944/WGSPD_InPSYght_Wave6_WGS_AA/RP-1565/WGS/MH0201082/v1/MH0201082.cram</t>
  </si>
  <si>
    <t>MH0201092</t>
  </si>
  <si>
    <t>gs://fc-6ad64b64-cd72-40f7-a982-cad5a197b944/WGSPD_InPSYght_Wave6_WGS_AA/RP-1565/WGS/MH0201092/v1/MH0201092.cram</t>
  </si>
  <si>
    <t>MH0201094</t>
  </si>
  <si>
    <t>gs://fc-6ad64b64-cd72-40f7-a982-cad5a197b944/WGSPD_InPSYght_Wave6_WGS_AA/RP-1565/WGS/MH0201094/v1/MH0201094.cram</t>
  </si>
  <si>
    <t>MH0201095</t>
  </si>
  <si>
    <t>gs://fc-6ad64b64-cd72-40f7-a982-cad5a197b944/WGSPD_InPSYght_Wave6_WGS_AA/RP-1565/WGS/MH0201095/v1/MH0201095.cram</t>
  </si>
  <si>
    <t>MH0201096</t>
  </si>
  <si>
    <t>gs://fc-6ad64b64-cd72-40f7-a982-cad5a197b944/WGSPD_InPSYght_Wave6_WGS_AA/RP-1565/WGS/MH0201096/v1/MH0201096.cram</t>
  </si>
  <si>
    <t>MH0201099</t>
  </si>
  <si>
    <t>gs://fc-6ad64b64-cd72-40f7-a982-cad5a197b944/WGSPD_InPSYght_Wave6_WGS_AA/RP-1565/WGS/MH0201099/v1/MH0201099.cram</t>
  </si>
  <si>
    <t>MH0201101</t>
  </si>
  <si>
    <t>gs://fc-6ad64b64-cd72-40f7-a982-cad5a197b944/WGSPD_InPSYght_Wave6_WGS_AA/RP-1565/WGS/MH0201101/v1/MH0201101.cram</t>
  </si>
  <si>
    <t>MH0201116</t>
  </si>
  <si>
    <t>gs://fc-6ad64b64-cd72-40f7-a982-cad5a197b944/WGSPD_InPSYght_Wave6_WGS_AA/RP-1565/WGS/MH0201116/v1/MH0201116.cram</t>
  </si>
  <si>
    <t>MH0201133</t>
  </si>
  <si>
    <t>gs://fc-6ad64b64-cd72-40f7-a982-cad5a197b944/WGSPD_InPSYght_Wave6_WGS_AA/RP-1565/WGS/MH0201133/v1/MH0201133.cram</t>
  </si>
  <si>
    <t>MH0201135</t>
  </si>
  <si>
    <t>gs://fc-6ad64b64-cd72-40f7-a982-cad5a197b944/WGSPD_InPSYght_Wave6_WGS_AA/RP-1565/WGS/MH0201135/v1/MH0201135.cram</t>
  </si>
  <si>
    <t>MH0201142</t>
  </si>
  <si>
    <t>gs://fc-6ad64b64-cd72-40f7-a982-cad5a197b944/WGSPD_InPSYght_Wave6_WGS_AA/RP-1565/WGS/MH0201142/v1/MH0201142.cram</t>
  </si>
  <si>
    <t>MH0201144</t>
  </si>
  <si>
    <t>gs://fc-6ad64b64-cd72-40f7-a982-cad5a197b944/WGSPD_InPSYght_Wave6_WGS_AA/RP-1565/WGS/MH0201144/v1/MH0201144.cram</t>
  </si>
  <si>
    <t>MH0201147</t>
  </si>
  <si>
    <t>gs://fc-6ad64b64-cd72-40f7-a982-cad5a197b944/WGSPD_InPSYght_Wave6_WGS_AA/RP-1565/WGS/MH0201147/v1/MH0201147.cram</t>
  </si>
  <si>
    <t>MH0201167</t>
  </si>
  <si>
    <t>gs://fc-6ad64b64-cd72-40f7-a982-cad5a197b944/WGSPD_InPSYght_Wave6_WGS_AA/RP-1565/WGS/MH0201167/v1/MH0201167.cram</t>
  </si>
  <si>
    <t>MH0201168</t>
  </si>
  <si>
    <t>gs://fc-6ad64b64-cd72-40f7-a982-cad5a197b944/WGSPD_InPSYght_Wave6_WGS_AA/RP-1565/WGS/MH0201168/v1/MH0201168.cram</t>
  </si>
  <si>
    <t>MH0201170</t>
  </si>
  <si>
    <t>gs://fc-6ad64b64-cd72-40f7-a982-cad5a197b944/WGSPD_InPSYght_Wave6_WGS_AA/RP-1565/WGS/MH0201170/v1/MH0201170.cram</t>
  </si>
  <si>
    <t>MH0201172</t>
  </si>
  <si>
    <t>gs://fc-6ad64b64-cd72-40f7-a982-cad5a197b944/WGSPD_InPSYght_Wave6_WGS_AA/RP-1565/WGS/MH0201172/v1/MH0201172.cram</t>
  </si>
  <si>
    <t>MH0201176</t>
  </si>
  <si>
    <t>gs://fc-6ad64b64-cd72-40f7-a982-cad5a197b944/WGSPD_InPSYght_Wave6_WGS_AA/RP-1565/WGS/MH0201176/v1/MH0201176.cram</t>
  </si>
  <si>
    <t>MH0201185</t>
  </si>
  <si>
    <t>gs://fc-6ad64b64-cd72-40f7-a982-cad5a197b944/WGSPD_InPSYght_Wave6_WGS_AA/RP-1565/WGS/MH0201185/v1/MH0201185.cram</t>
  </si>
  <si>
    <t>MH0201187</t>
  </si>
  <si>
    <t>gs://fc-6ad64b64-cd72-40f7-a982-cad5a197b944/WGSPD_InPSYght_Wave6_WGS_AA/RP-1565/WGS/MH0201187/v1/MH0201187.cram</t>
  </si>
  <si>
    <t>MH0201188</t>
  </si>
  <si>
    <t>gs://fc-6ad64b64-cd72-40f7-a982-cad5a197b944/WGSPD_InPSYght_Wave6_WGS_AA/RP-1565/WGS/MH0201188/v1/MH0201188.cram</t>
  </si>
  <si>
    <t>MH0201189</t>
  </si>
  <si>
    <t>gs://fc-6ad64b64-cd72-40f7-a982-cad5a197b944/WGSPD_InPSYght_Wave6_WGS_AA/RP-1565/WGS/MH0201189/v1/MH0201189.cram</t>
  </si>
  <si>
    <t>MH0201192</t>
  </si>
  <si>
    <t>gs://fc-6ad64b64-cd72-40f7-a982-cad5a197b944/WGSPD_InPSYght_Wave6_WGS_AA/RP-1565/WGS/MH0201192/v1/MH0201192.cram</t>
  </si>
  <si>
    <t>MH0201193</t>
  </si>
  <si>
    <t>gs://fc-6ad64b64-cd72-40f7-a982-cad5a197b944/WGSPD_InPSYght_Wave6_WGS_AA/RP-1565/WGS/MH0201193/v1/MH0201193.cram</t>
  </si>
  <si>
    <t>MH0201195</t>
  </si>
  <si>
    <t>gs://fc-6ad64b64-cd72-40f7-a982-cad5a197b944/WGSPD_InPSYght_Wave6_WGS_AA/RP-1565/WGS/MH0201195/v1/MH0201195.cram</t>
  </si>
  <si>
    <t>MH0201197</t>
  </si>
  <si>
    <t>gs://fc-6ad64b64-cd72-40f7-a982-cad5a197b944/WGSPD_InPSYght_Wave6_WGS_AA/RP-1565/WGS/MH0201197/v1/MH0201197.cram</t>
  </si>
  <si>
    <t>MH0201199</t>
  </si>
  <si>
    <t>gs://fc-6ad64b64-cd72-40f7-a982-cad5a197b944/WGSPD_InPSYght_Wave6_WGS_AA/RP-1565/WGS/MH0201199/v1/MH0201199.cram</t>
  </si>
  <si>
    <t>MH0201201</t>
  </si>
  <si>
    <t>gs://fc-6ad64b64-cd72-40f7-a982-cad5a197b944/WGSPD_InPSYght_Wave6_WGS_AA/RP-1565/WGS/MH0201201/v1/MH0201201.cram</t>
  </si>
  <si>
    <t>MH0201202</t>
  </si>
  <si>
    <t>gs://fc-6ad64b64-cd72-40f7-a982-cad5a197b944/WGSPD_InPSYght_Wave6_WGS_AA/RP-1565/WGS/MH0201202/v1/MH0201202.cram</t>
  </si>
  <si>
    <t>MH0201203</t>
  </si>
  <si>
    <t>gs://fc-6ad64b64-cd72-40f7-a982-cad5a197b944/WGSPD_InPSYght_Wave6_WGS_AA/RP-1565/WGS/MH0201203/v1/MH0201203.cram</t>
  </si>
  <si>
    <t>MH0201204</t>
  </si>
  <si>
    <t>gs://fc-6ad64b64-cd72-40f7-a982-cad5a197b944/WGSPD_InPSYght_Wave6_WGS_AA/RP-1565/WGS/MH0201204/v1/MH0201204.cram</t>
  </si>
  <si>
    <t>MH0201205</t>
  </si>
  <si>
    <t>gs://fc-6ad64b64-cd72-40f7-a982-cad5a197b944/WGSPD_InPSYght_Wave6_WGS_AA/RP-1565/WGS/MH0201205/v1/MH0201205.cram</t>
  </si>
  <si>
    <t>MH0201210</t>
  </si>
  <si>
    <t>gs://fc-6ad64b64-cd72-40f7-a982-cad5a197b944/WGSPD_InPSYght_Wave6_WGS_AA/RP-1565/WGS/MH0201210/v1/MH0201210.cram</t>
  </si>
  <si>
    <t>MH0201211</t>
  </si>
  <si>
    <t>gs://fc-6ad64b64-cd72-40f7-a982-cad5a197b944/WGSPD_InPSYght_Wave6_WGS_AA/RP-1565/WGS/MH0201211/v1/MH0201211.cram</t>
  </si>
  <si>
    <t>MH0201223</t>
  </si>
  <si>
    <t>gs://fc-6ad64b64-cd72-40f7-a982-cad5a197b944/WGSPD_InPSYght_Wave6_WGS_AA/RP-1565/WGS/MH0201223/v1/MH0201223.cram</t>
  </si>
  <si>
    <t>MH0201228</t>
  </si>
  <si>
    <t>gs://fc-6ad64b64-cd72-40f7-a982-cad5a197b944/WGSPD_InPSYght_Wave6_WGS_AA/RP-1565/WGS/MH0201228/v1/MH0201228.cram</t>
  </si>
  <si>
    <t>MH0201232</t>
  </si>
  <si>
    <t>gs://fc-6ad64b64-cd72-40f7-a982-cad5a197b944/WGSPD_InPSYght_Wave6_WGS_AA/RP-1565/WGS/MH0201232/v1/MH0201232.cram</t>
  </si>
  <si>
    <t>MH0201233</t>
  </si>
  <si>
    <t>gs://fc-6ad64b64-cd72-40f7-a982-cad5a197b944/WGSPD_InPSYght_Wave6_WGS_AA/RP-1565/WGS/MH0201233/v1/MH0201233.cram</t>
  </si>
  <si>
    <t>MH0201234</t>
  </si>
  <si>
    <t>gs://fc-6ad64b64-cd72-40f7-a982-cad5a197b944/WGSPD_InPSYght_Wave6_WGS_AA/RP-1565/WGS/MH0201234/v1/MH0201234.cram</t>
  </si>
  <si>
    <t>MH0201235</t>
  </si>
  <si>
    <t>gs://fc-6ad64b64-cd72-40f7-a982-cad5a197b944/WGSPD_InPSYght_Wave6_WGS_AA/RP-1565/WGS/MH0201235/v1/MH0201235.cram</t>
  </si>
  <si>
    <t>MH0201237</t>
  </si>
  <si>
    <t>gs://fc-6ad64b64-cd72-40f7-a982-cad5a197b944/WGSPD_InPSYght_Wave6_WGS_AA/RP-1565/WGS/MH0201237/v1/MH0201237.cram</t>
  </si>
  <si>
    <t>MH0201240</t>
  </si>
  <si>
    <t>gs://fc-6ad64b64-cd72-40f7-a982-cad5a197b944/WGSPD_InPSYght_Wave6_WGS_AA/RP-1565/WGS/MH0201240/v1/MH0201240.cram</t>
  </si>
  <si>
    <t>MH0201242</t>
  </si>
  <si>
    <t>gs://fc-6ad64b64-cd72-40f7-a982-cad5a197b944/WGSPD_InPSYght_Wave6_WGS_AA/RP-1565/WGS/MH0201242/v1/MH0201242.cram</t>
  </si>
  <si>
    <t>MH0201243</t>
  </si>
  <si>
    <t>gs://fc-6ad64b64-cd72-40f7-a982-cad5a197b944/WGSPD_InPSYght_Wave6_WGS_AA/RP-1565/WGS/MH0201243/v1/MH0201243.cram</t>
  </si>
  <si>
    <t>MH0201244</t>
  </si>
  <si>
    <t>gs://fc-6ad64b64-cd72-40f7-a982-cad5a197b944/WGSPD_InPSYght_Wave6_WGS_AA/RP-1565/WGS/MH0201244/v1/MH0201244.cram</t>
  </si>
  <si>
    <t>MH0201245</t>
  </si>
  <si>
    <t>gs://fc-6ad64b64-cd72-40f7-a982-cad5a197b944/WGSPD_InPSYght_Wave6_WGS_AA/RP-1565/WGS/MH0201245/v1/MH0201245.cram</t>
  </si>
  <si>
    <t>MH0201265</t>
  </si>
  <si>
    <t>gs://fc-6ad64b64-cd72-40f7-a982-cad5a197b944/WGSPD_InPSYght_Wave6_WGS_AA/RP-1565/WGS/MH0201265/v1/MH0201265.cram</t>
  </si>
  <si>
    <t>MH0201266</t>
  </si>
  <si>
    <t>gs://fc-6ad64b64-cd72-40f7-a982-cad5a197b944/WGSPD_InPSYght_Wave6_WGS_AA/RP-1565/WGS/MH0201266/v1/MH0201266.cram</t>
  </si>
  <si>
    <t>MH0201268</t>
  </si>
  <si>
    <t>gs://fc-6ad64b64-cd72-40f7-a982-cad5a197b944/WGSPD_InPSYght_Wave6_WGS_AA/RP-1565/WGS/MH0201268/v1/MH0201268.cram</t>
  </si>
  <si>
    <t>MH0201270</t>
  </si>
  <si>
    <t>gs://fc-6ad64b64-cd72-40f7-a982-cad5a197b944/WGSPD_InPSYght_Wave6_WGS_AA/RP-1565/WGS/MH0201270/v1/MH0201270.cram</t>
  </si>
  <si>
    <t>MH0201275</t>
  </si>
  <si>
    <t>gs://fc-6ad64b64-cd72-40f7-a982-cad5a197b944/WGSPD_InPSYght_Wave6_WGS_AA/RP-1565/WGS/MH0201275/v1/MH0201275.cram</t>
  </si>
  <si>
    <t>MH0201277</t>
  </si>
  <si>
    <t>gs://fc-6ad64b64-cd72-40f7-a982-cad5a197b944/WGSPD_InPSYght_Wave6_WGS_AA/RP-1565/WGS/MH0201277/v1/MH0201277.cram</t>
  </si>
  <si>
    <t>MH0201278</t>
  </si>
  <si>
    <t>gs://fc-6ad64b64-cd72-40f7-a982-cad5a197b944/WGSPD_InPSYght_Wave6_WGS_AA/RP-1565/WGS/MH0201278/v1/MH0201278.cram</t>
  </si>
  <si>
    <t>MH0201280</t>
  </si>
  <si>
    <t>gs://fc-6ad64b64-cd72-40f7-a982-cad5a197b944/WGSPD_InPSYght_Wave6_WGS_AA/RP-1565/WGS/MH0201280/v1/MH0201280.cram</t>
  </si>
  <si>
    <t>MH0201281</t>
  </si>
  <si>
    <t>gs://fc-6ad64b64-cd72-40f7-a982-cad5a197b944/WGSPD_InPSYght_Wave6_WGS_AA/RP-1565/WGS/MH0201281/v1/MH0201281.cram</t>
  </si>
  <si>
    <t>MH0201282</t>
  </si>
  <si>
    <t>gs://fc-6ad64b64-cd72-40f7-a982-cad5a197b944/WGSPD_InPSYght_Wave6_WGS_AA/RP-1565/WGS/MH0201282/v1/MH0201282.cram</t>
  </si>
  <si>
    <t>MH0201283</t>
  </si>
  <si>
    <t>gs://fc-6ad64b64-cd72-40f7-a982-cad5a197b944/WGSPD_InPSYght_Wave6_WGS_AA/RP-1565/WGS/MH0201283/v1/MH0201283.cram</t>
  </si>
  <si>
    <t>MH0201284</t>
  </si>
  <si>
    <t>gs://fc-6ad64b64-cd72-40f7-a982-cad5a197b944/WGSPD_InPSYght_Wave6_WGS_AA/RP-1565/WGS/MH0201284/v1/MH0201284.cram</t>
  </si>
  <si>
    <t>MH0201285</t>
  </si>
  <si>
    <t>gs://fc-6ad64b64-cd72-40f7-a982-cad5a197b944/WGSPD_InPSYght_Wave6_WGS_AA/RP-1565/WGS/MH0201285/v1/MH0201285.cram</t>
  </si>
  <si>
    <t>MH0201286</t>
  </si>
  <si>
    <t>gs://fc-6ad64b64-cd72-40f7-a982-cad5a197b944/WGSPD_InPSYght_Wave6_WGS_AA/RP-1565/WGS/MH0201286/v1/MH0201286.cram</t>
  </si>
  <si>
    <t>MH0201287</t>
  </si>
  <si>
    <t>gs://fc-6ad64b64-cd72-40f7-a982-cad5a197b944/WGSPD_InPSYght_Wave6_WGS_AA/RP-1565/WGS/MH0201287/v1/MH0201287.cram</t>
  </si>
  <si>
    <t>MH0201288</t>
  </si>
  <si>
    <t>gs://fc-6ad64b64-cd72-40f7-a982-cad5a197b944/WGSPD_InPSYght_Wave6_WGS_AA/RP-1565/WGS/MH0201288/v1/MH0201288.cram</t>
  </si>
  <si>
    <t>MH0201290</t>
  </si>
  <si>
    <t>gs://fc-6ad64b64-cd72-40f7-a982-cad5a197b944/WGSPD_InPSYght_Wave6_WGS_AA/RP-1565/WGS/MH0201290/v1/MH0201290.cram</t>
  </si>
  <si>
    <t>MH0201292</t>
  </si>
  <si>
    <t>gs://fc-6ad64b64-cd72-40f7-a982-cad5a197b944/WGSPD_InPSYght_Wave6_WGS_AA/RP-1565/WGS/MH0201292/v1/MH0201292.cram</t>
  </si>
  <si>
    <t>MH0201293</t>
  </si>
  <si>
    <t>gs://fc-6ad64b64-cd72-40f7-a982-cad5a197b944/WGSPD_InPSYght_Wave6_WGS_AA/RP-1565/WGS/MH0201293/v1/MH0201293.cram</t>
  </si>
  <si>
    <t>MH0201295</t>
  </si>
  <si>
    <t>gs://fc-6ad64b64-cd72-40f7-a982-cad5a197b944/WGSPD_InPSYght_Wave6_WGS_AA/RP-1565/WGS/MH0201295/v1/MH0201295.cram</t>
  </si>
  <si>
    <t>MH0201296</t>
  </si>
  <si>
    <t>gs://fc-6ad64b64-cd72-40f7-a982-cad5a197b944/WGSPD_InPSYght_Wave6_WGS_AA/RP-1565/WGS/MH0201296/v1/MH0201296.cram</t>
  </si>
  <si>
    <t>MH0201297</t>
  </si>
  <si>
    <t>gs://fc-6ad64b64-cd72-40f7-a982-cad5a197b944/WGSPD_InPSYght_Wave6_WGS_AA/RP-1565/WGS/MH0201297/v1/MH0201297.cram</t>
  </si>
  <si>
    <t>MH0201299</t>
  </si>
  <si>
    <t>gs://fc-6ad64b64-cd72-40f7-a982-cad5a197b944/WGSPD_InPSYght_Wave6_WGS_AA/RP-1565/WGS/MH0201299/v1/MH0201299.cram</t>
  </si>
  <si>
    <t>MH0201300</t>
  </si>
  <si>
    <t>gs://fc-6ad64b64-cd72-40f7-a982-cad5a197b944/WGSPD_InPSYght_Wave6_WGS_AA/RP-1565/WGS/MH0201300/v1/MH0201300.cram</t>
  </si>
  <si>
    <t>MH0201302</t>
  </si>
  <si>
    <t>gs://fc-6ad64b64-cd72-40f7-a982-cad5a197b944/WGSPD_InPSYght_Wave6_WGS_AA/RP-1565/WGS/MH0201302/v1/MH0201302.cram</t>
  </si>
  <si>
    <t>MH0201307</t>
  </si>
  <si>
    <t>gs://fc-6ad64b64-cd72-40f7-a982-cad5a197b944/WGSPD_InPSYght_Wave6_WGS_AA/RP-1565/WGS/MH0201307/v1/MH0201307.cram</t>
  </si>
  <si>
    <t>MH0201324</t>
  </si>
  <si>
    <t>gs://fc-6ad64b64-cd72-40f7-a982-cad5a197b944/WGSPD_InPSYght_Wave6_WGS_AA/RP-1565/WGS/MH0201324/v1/MH0201324.cram</t>
  </si>
  <si>
    <t>MH0201326</t>
  </si>
  <si>
    <t>gs://fc-6ad64b64-cd72-40f7-a982-cad5a197b944/WGSPD_InPSYght_Wave6_WGS_AA/RP-1565/WGS/MH0201326/v1/MH0201326.cram</t>
  </si>
  <si>
    <t>MH0201336</t>
  </si>
  <si>
    <t>gs://fc-6ad64b64-cd72-40f7-a982-cad5a197b944/WGSPD_InPSYght_Wave6_WGS_AA/RP-1565/WGS/MH0201336/v1/MH0201336.cram</t>
  </si>
  <si>
    <t>MH0201355</t>
  </si>
  <si>
    <t>gs://fc-6ad64b64-cd72-40f7-a982-cad5a197b944/WGSPD_InPSYght_Wave6_WGS_AA/RP-1565/WGS/MH0201355/v1/MH0201355.cram</t>
  </si>
  <si>
    <t>MH0201357</t>
  </si>
  <si>
    <t>gs://fc-6ad64b64-cd72-40f7-a982-cad5a197b944/WGSPD_InPSYght_Wave6_WGS_AA/RP-1565/WGS/MH0201357/v1/MH0201357.cram</t>
  </si>
  <si>
    <t>MH0201362</t>
  </si>
  <si>
    <t>gs://fc-6ad64b64-cd72-40f7-a982-cad5a197b944/WGSPD_InPSYght_Wave6_WGS_AA/RP-1565/WGS/MH0201362/v1/MH0201362.cram</t>
  </si>
  <si>
    <t>MH0201373</t>
  </si>
  <si>
    <t>gs://fc-6ad64b64-cd72-40f7-a982-cad5a197b944/WGSPD_InPSYght_Wave6_WGS_AA/RP-1565/WGS/MH0201373/v1/MH0201373.cram</t>
  </si>
  <si>
    <t>MH0201374</t>
  </si>
  <si>
    <t>gs://fc-6ad64b64-cd72-40f7-a982-cad5a197b944/WGSPD_InPSYght_Wave6_WGS_AA/RP-1565/WGS/MH0201374/v1/MH0201374.cram</t>
  </si>
  <si>
    <t>MH0201378</t>
  </si>
  <si>
    <t>gs://fc-6ad64b64-cd72-40f7-a982-cad5a197b944/WGSPD_InPSYght_Wave6_WGS_AA/RP-1565/WGS/MH0201378/v1/MH0201378.cram</t>
  </si>
  <si>
    <t>MH0201382</t>
  </si>
  <si>
    <t>gs://fc-6ad64b64-cd72-40f7-a982-cad5a197b944/WGSPD_InPSYght_Wave6_WGS_AA/RP-1565/WGS/MH0201382/v1/MH0201382.cram</t>
  </si>
  <si>
    <t>MH0201383</t>
  </si>
  <si>
    <t>gs://fc-6ad64b64-cd72-40f7-a982-cad5a197b944/WGSPD_InPSYght_Wave6_WGS_AA/RP-1565/WGS/MH0201383/v1/MH0201383.cram</t>
  </si>
  <si>
    <t>MH0201385</t>
  </si>
  <si>
    <t>gs://fc-6ad64b64-cd72-40f7-a982-cad5a197b944/WGSPD_InPSYght_Wave6_WGS_AA/RP-1565/WGS/MH0201385/v1/MH0201385.cram</t>
  </si>
  <si>
    <t>MH0201386</t>
  </si>
  <si>
    <t>gs://fc-6ad64b64-cd72-40f7-a982-cad5a197b944/WGSPD_InPSYght_Wave6_WGS_AA/RP-1565/WGS/MH0201386/v1/MH0201386.cram</t>
  </si>
  <si>
    <t>MH0201390</t>
  </si>
  <si>
    <t>gs://fc-6ad64b64-cd72-40f7-a982-cad5a197b944/WGSPD_InPSYght_Wave6_WGS_AA/RP-1565/WGS/MH0201390/v1/MH0201390.cram</t>
  </si>
  <si>
    <t>MH0201393</t>
  </si>
  <si>
    <t>gs://fc-6ad64b64-cd72-40f7-a982-cad5a197b944/WGSPD_InPSYght_Wave6_WGS_AA/RP-1565/WGS/MH0201393/v1/MH0201393.cram</t>
  </si>
  <si>
    <t>MH0201395</t>
  </si>
  <si>
    <t>gs://fc-6ad64b64-cd72-40f7-a982-cad5a197b944/WGSPD_InPSYght_Wave6_WGS_AA/RP-1565/WGS/MH0201395/v1/MH0201395.cram</t>
  </si>
  <si>
    <t>MH0201396</t>
  </si>
  <si>
    <t>gs://fc-6ad64b64-cd72-40f7-a982-cad5a197b944/WGSPD_InPSYght_Wave6_WGS_AA/RP-1565/WGS/MH0201396/v1/MH0201396.cram</t>
  </si>
  <si>
    <t>MH0201399</t>
  </si>
  <si>
    <t>gs://fc-6ad64b64-cd72-40f7-a982-cad5a197b944/WGSPD_InPSYght_Wave6_WGS_AA/RP-1565/WGS/MH0201399/v1/MH0201399.cram</t>
  </si>
  <si>
    <t>MH0201404</t>
  </si>
  <si>
    <t>gs://fc-6ad64b64-cd72-40f7-a982-cad5a197b944/WGSPD_InPSYght_Wave6_WGS_AA/RP-1565/WGS/MH0201404/v1/MH0201404.cram</t>
  </si>
  <si>
    <t>MH0201405</t>
  </si>
  <si>
    <t>gs://fc-6ad64b64-cd72-40f7-a982-cad5a197b944/WGSPD_InPSYght_Wave6_WGS_AA/RP-1565/WGS/MH0201405/v1/MH0201405.cram</t>
  </si>
  <si>
    <t>MH0201593</t>
  </si>
  <si>
    <t>gs://fc-6ad64b64-cd72-40f7-a982-cad5a197b944/WGSPD_InPSYght_Wave6_WGS_AA/RP-1565/WGS/MH0201593/v1/MH0201593.cram</t>
  </si>
  <si>
    <t>MH0201594</t>
  </si>
  <si>
    <t>gs://fc-6ad64b64-cd72-40f7-a982-cad5a197b944/WGSPD_InPSYght_Wave6_WGS_AA/RP-1565/WGS/MH0201594/v1/MH0201594.cram</t>
  </si>
  <si>
    <t>MH0201599</t>
  </si>
  <si>
    <t>gs://fc-6ad64b64-cd72-40f7-a982-cad5a197b944/WGSPD_InPSYght_Wave6_WGS_AA/RP-1565/WGS/MH0201599/v1/MH0201599.cram</t>
  </si>
  <si>
    <t>MH0201603</t>
  </si>
  <si>
    <t>gs://fc-6ad64b64-cd72-40f7-a982-cad5a197b944/WGSPD_InPSYght_Wave6_WGS_AA/RP-1565/WGS/MH0201603/v1/MH0201603.cram</t>
  </si>
  <si>
    <t>MH0201657</t>
  </si>
  <si>
    <t>gs://fc-6ad64b64-cd72-40f7-a982-cad5a197b944/WGSPD_InPSYght_Wave6_WGS_AA/RP-1565/WGS/MH0201657/v1/MH0201657.cram</t>
  </si>
  <si>
    <t>MH0201663</t>
  </si>
  <si>
    <t>gs://fc-6ad64b64-cd72-40f7-a982-cad5a197b944/WGSPD_InPSYght_Wave6_WGS_AA/RP-1565/WGS/MH0201663/v1/MH0201663.cram</t>
  </si>
  <si>
    <t>MH0201666</t>
  </si>
  <si>
    <t>gs://fc-6ad64b64-cd72-40f7-a982-cad5a197b944/WGSPD_InPSYght_Wave6_WGS_AA/RP-1565/WGS/MH0201666/v1/MH0201666.cram</t>
  </si>
  <si>
    <t>MH0201671</t>
  </si>
  <si>
    <t>gs://fc-6ad64b64-cd72-40f7-a982-cad5a197b944/WGSPD_InPSYght_Wave6_WGS_AA/RP-1565/WGS/MH0201671/v1/MH0201671.cram</t>
  </si>
  <si>
    <t>MH0201679</t>
  </si>
  <si>
    <t>gs://fc-6ad64b64-cd72-40f7-a982-cad5a197b944/WGSPD_InPSYght_Wave6_WGS_AA/RP-1565/WGS/MH0201679/v1/MH0201679.cram</t>
  </si>
  <si>
    <t>MH0201681</t>
  </si>
  <si>
    <t>gs://fc-6ad64b64-cd72-40f7-a982-cad5a197b944/WGSPD_InPSYght_Wave6_WGS_AA/RP-1565/WGS/MH0201681/v1/MH0201681.cram</t>
  </si>
  <si>
    <t>MH0201696</t>
  </si>
  <si>
    <t>gs://fc-6ad64b64-cd72-40f7-a982-cad5a197b944/WGSPD_InPSYght_Wave6_WGS_AA/RP-1565/WGS/MH0201696/v1/MH0201696.cram</t>
  </si>
  <si>
    <t>MH0201698</t>
  </si>
  <si>
    <t>gs://fc-6ad64b64-cd72-40f7-a982-cad5a197b944/WGSPD_InPSYght_Wave6_WGS_AA/RP-1565/WGS/MH0201698/v1/MH0201698.cram</t>
  </si>
  <si>
    <t>MH0201713</t>
  </si>
  <si>
    <t>gs://fc-6ad64b64-cd72-40f7-a982-cad5a197b944/WGSPD_InPSYght_Wave6_WGS_AA/RP-1565/WGS/MH0201713/v1/MH0201713.cram</t>
  </si>
  <si>
    <t>MH0201714</t>
  </si>
  <si>
    <t>gs://fc-6ad64b64-cd72-40f7-a982-cad5a197b944/WGSPD_InPSYght_Wave6_WGS_AA/RP-1565/WGS/MH0201714/v1/MH0201714.cram</t>
  </si>
  <si>
    <t>MH0201717</t>
  </si>
  <si>
    <t>gs://fc-6ad64b64-cd72-40f7-a982-cad5a197b944/WGSPD_InPSYght_Wave6_WGS_AA/RP-1565/WGS/MH0201717/v1/MH0201717.cram</t>
  </si>
  <si>
    <t>MH0201728</t>
  </si>
  <si>
    <t>gs://fc-6ad64b64-cd72-40f7-a982-cad5a197b944/WGSPD_InPSYght_Wave6_WGS_AA/RP-1565/WGS/MH0201728/v1/MH0201728.cram</t>
  </si>
  <si>
    <t>MH0201731</t>
  </si>
  <si>
    <t>gs://fc-6ad64b64-cd72-40f7-a982-cad5a197b944/WGSPD_InPSYght_Wave6_WGS_AA/RP-1565/WGS/MH0201731/v1/MH0201731.cram</t>
  </si>
  <si>
    <t>MH0201733</t>
  </si>
  <si>
    <t>gs://fc-6ad64b64-cd72-40f7-a982-cad5a197b944/WGSPD_InPSYght_Wave6_WGS_AA/RP-1565/WGS/MH0201733/v1/MH0201733.cram</t>
  </si>
  <si>
    <t>MH0201737</t>
  </si>
  <si>
    <t>gs://fc-6ad64b64-cd72-40f7-a982-cad5a197b944/WGSPD_InPSYght_Wave6_WGS_AA/RP-1565/WGS/MH0201737/v1/MH0201737.cram</t>
  </si>
  <si>
    <t>MH0201738</t>
  </si>
  <si>
    <t>gs://fc-6ad64b64-cd72-40f7-a982-cad5a197b944/WGSPD_InPSYght_Wave6_WGS_AA/RP-1565/WGS/MH0201738/v1/MH0201738.cram</t>
  </si>
  <si>
    <t>MH0201741</t>
  </si>
  <si>
    <t>gs://fc-6ad64b64-cd72-40f7-a982-cad5a197b944/WGSPD_InPSYght_Wave6_WGS_AA/RP-1565/WGS/MH0201741/v1/MH0201741.cram</t>
  </si>
  <si>
    <t>MH0201742</t>
  </si>
  <si>
    <t>gs://fc-6ad64b64-cd72-40f7-a982-cad5a197b944/WGSPD_InPSYght_Wave6_WGS_AA/RP-1565/WGS/MH0201742/v1/MH0201742.cram</t>
  </si>
  <si>
    <t>MH0201743</t>
  </si>
  <si>
    <t>gs://fc-6ad64b64-cd72-40f7-a982-cad5a197b944/WGSPD_InPSYght_Wave6_WGS_AA/RP-1565/WGS/MH0201743/v1/MH0201743.cram</t>
  </si>
  <si>
    <t>MH0201755</t>
  </si>
  <si>
    <t>gs://fc-6ad64b64-cd72-40f7-a982-cad5a197b944/WGSPD_InPSYght_Wave6_WGS_AA/RP-1565/WGS/MH0201755/v1/MH0201755.cram</t>
  </si>
  <si>
    <t>MH0201757</t>
  </si>
  <si>
    <t>gs://fc-6ad64b64-cd72-40f7-a982-cad5a197b944/WGSPD_InPSYght_Wave6_WGS_AA/RP-1565/WGS/MH0201757/v1/MH0201757.cram</t>
  </si>
  <si>
    <t>MH0201759</t>
  </si>
  <si>
    <t>gs://fc-6ad64b64-cd72-40f7-a982-cad5a197b944/WGSPD_InPSYght_Wave6_WGS_AA/RP-1565/WGS/MH0201759/v1/MH0201759.cram</t>
  </si>
  <si>
    <t>MH0201764</t>
  </si>
  <si>
    <t>gs://fc-6ad64b64-cd72-40f7-a982-cad5a197b944/WGSPD_InPSYght_Wave6_WGS_AA/RP-1565/WGS/MH0201764/v1/MH0201764.cram</t>
  </si>
  <si>
    <t>MH0201777</t>
  </si>
  <si>
    <t>gs://fc-6ad64b64-cd72-40f7-a982-cad5a197b944/WGSPD_InPSYght_Wave6_WGS_AA/RP-1565/WGS/MH0201777/v1/MH0201777.cram</t>
  </si>
  <si>
    <t>MH0201780</t>
  </si>
  <si>
    <t>gs://fc-6ad64b64-cd72-40f7-a982-cad5a197b944/WGSPD_InPSYght_Wave6_WGS_AA/RP-1565/WGS/MH0201780/v1/MH0201780.cram</t>
  </si>
  <si>
    <t>MH0201814</t>
  </si>
  <si>
    <t>gs://fc-6ad64b64-cd72-40f7-a982-cad5a197b944/WGSPD_InPSYght_Wave6_WGS_AA/RP-1565/WGS/MH0201814/v1/MH0201814.cram</t>
  </si>
  <si>
    <t>MH0201815</t>
  </si>
  <si>
    <t>gs://fc-6ad64b64-cd72-40f7-a982-cad5a197b944/WGSPD_InPSYght_Wave6_WGS_AA/RP-1565/WGS/MH0201815/v1/MH0201815.cram</t>
  </si>
  <si>
    <t>MH0201831</t>
  </si>
  <si>
    <t>gs://fc-6ad64b64-cd72-40f7-a982-cad5a197b944/WGSPD_InPSYght_Wave6_WGS_AA/RP-1565/WGS/MH0201831/v1/MH0201831.cram</t>
  </si>
  <si>
    <t>MH0201832</t>
  </si>
  <si>
    <t>gs://fc-6ad64b64-cd72-40f7-a982-cad5a197b944/WGSPD_InPSYght_Wave6_WGS_AA/RP-1565/WGS/MH0201832/v1/MH0201832.cram</t>
  </si>
  <si>
    <t>MH0201834</t>
  </si>
  <si>
    <t>gs://fc-6ad64b64-cd72-40f7-a982-cad5a197b944/WGSPD_InPSYght_Wave6_WGS_AA/RP-1565/WGS/MH0201834/v2/MH0201834.cram</t>
  </si>
  <si>
    <t>MH0201836</t>
  </si>
  <si>
    <t>gs://fc-6ad64b64-cd72-40f7-a982-cad5a197b944/WGSPD_InPSYght_Wave6_WGS_AA/RP-1565/WGS/MH0201836/v1/MH0201836.cram</t>
  </si>
  <si>
    <t>MH0201838</t>
  </si>
  <si>
    <t>gs://fc-6ad64b64-cd72-40f7-a982-cad5a197b944/WGSPD_InPSYght_Wave6_WGS_AA/RP-1565/WGS/MH0201838/v1/MH0201838.cram</t>
  </si>
  <si>
    <t>MH0201839</t>
  </si>
  <si>
    <t>gs://fc-6ad64b64-cd72-40f7-a982-cad5a197b944/WGSPD_InPSYght_Wave6_WGS_AA/RP-1565/WGS/MH0201839/v1/MH0201839.cram</t>
  </si>
  <si>
    <t>MH0201840</t>
  </si>
  <si>
    <t>gs://fc-6ad64b64-cd72-40f7-a982-cad5a197b944/WGSPD_InPSYght_Wave6_WGS_AA/RP-1565/WGS/MH0201840/v1/MH0201840.cram</t>
  </si>
  <si>
    <t>MH0201841</t>
  </si>
  <si>
    <t>gs://fc-6ad64b64-cd72-40f7-a982-cad5a197b944/WGSPD_InPSYght_Wave6_WGS_AA/RP-1565/WGS/MH0201841/v1/MH0201841.cram</t>
  </si>
  <si>
    <t>MH0201844</t>
  </si>
  <si>
    <t>gs://fc-6ad64b64-cd72-40f7-a982-cad5a197b944/WGSPD_InPSYght_Wave6_WGS_AA/RP-1565/WGS/MH0201844/v2/MH0201844.cram</t>
  </si>
  <si>
    <t>MH0201847</t>
  </si>
  <si>
    <t>gs://fc-6ad64b64-cd72-40f7-a982-cad5a197b944/WGSPD_InPSYght_Wave6_WGS_AA/RP-1565/WGS/MH0201847/v1/MH0201847.cram</t>
  </si>
  <si>
    <t>MH0201853</t>
  </si>
  <si>
    <t>gs://fc-6ad64b64-cd72-40f7-a982-cad5a197b944/WGSPD_InPSYght_Wave6_WGS_AA/RP-1565/WGS/MH0201853/v1/MH0201853.cram</t>
  </si>
  <si>
    <t>MH0201854</t>
  </si>
  <si>
    <t>gs://fc-6ad64b64-cd72-40f7-a982-cad5a197b944/WGSPD_InPSYght_Wave6_WGS_AA/RP-1565/WGS/MH0201854/v1/MH0201854.cram</t>
  </si>
  <si>
    <t>MH0201856</t>
  </si>
  <si>
    <t>gs://fc-6ad64b64-cd72-40f7-a982-cad5a197b944/WGSPD_InPSYght_Wave6_WGS_AA/RP-1565/WGS/MH0201856/v1/MH0201856.cram</t>
  </si>
  <si>
    <t>MH0201866</t>
  </si>
  <si>
    <t>gs://fc-6ad64b64-cd72-40f7-a982-cad5a197b944/WGSPD_InPSYght_Wave6_WGS_AA/RP-1565/WGS/MH0201866/v1/MH0201866.cram</t>
  </si>
  <si>
    <t>MH0201883</t>
  </si>
  <si>
    <t>gs://fc-6ad64b64-cd72-40f7-a982-cad5a197b944/WGSPD_InPSYght_Wave6_WGS_AA/RP-1565/WGS/MH0201883/v1/MH0201883.cram</t>
  </si>
  <si>
    <t>MH0201885</t>
  </si>
  <si>
    <t>gs://fc-6ad64b64-cd72-40f7-a982-cad5a197b944/WGSPD_InPSYght_Wave6_WGS_AA/RP-1565/WGS/MH0201885/v1/MH0201885.cram</t>
  </si>
  <si>
    <t>MH0201889</t>
  </si>
  <si>
    <t>gs://fc-6ad64b64-cd72-40f7-a982-cad5a197b944/WGSPD_InPSYght_Wave6_WGS_AA/RP-1565/WGS/MH0201889/v1/MH0201889.cram</t>
  </si>
  <si>
    <t>MH0201891</t>
  </si>
  <si>
    <t>gs://fc-6ad64b64-cd72-40f7-a982-cad5a197b944/WGSPD_InPSYght_Wave6_WGS_AA/RP-1565/WGS/MH0201891/v1/MH0201891.cram</t>
  </si>
  <si>
    <t>MH0201893</t>
  </si>
  <si>
    <t>gs://fc-6ad64b64-cd72-40f7-a982-cad5a197b944/WGSPD_InPSYght_Wave6_WGS_AA/RP-1565/WGS/MH0201893/v1/MH0201893.cram</t>
  </si>
  <si>
    <t>MH0201910</t>
  </si>
  <si>
    <t>gs://fc-6ad64b64-cd72-40f7-a982-cad5a197b944/WGSPD_InPSYght_Wave6_WGS_AA/RP-1565/WGS/MH0201910/v1/MH0201910.cram</t>
  </si>
  <si>
    <t>MH0201917</t>
  </si>
  <si>
    <t>gs://fc-6ad64b64-cd72-40f7-a982-cad5a197b944/WGSPD_InPSYght_Wave6_WGS_AA/RP-1565/WGS/MH0201917/v1/MH0201917.cram</t>
  </si>
  <si>
    <t>MH0201929</t>
  </si>
  <si>
    <t>gs://fc-6ad64b64-cd72-40f7-a982-cad5a197b944/WGSPD_InPSYght_Wave6_WGS_AA/RP-1565/WGS/MH0201929/v1/MH0201929.cram</t>
  </si>
  <si>
    <t>MH0201930</t>
  </si>
  <si>
    <t>gs://fc-6ad64b64-cd72-40f7-a982-cad5a197b944/WGSPD_InPSYght_Wave6_WGS_AA/RP-1565/WGS/MH0201930/v1/MH0201930.cram</t>
  </si>
  <si>
    <t>MH0201941</t>
  </si>
  <si>
    <t>gs://fc-6ad64b64-cd72-40f7-a982-cad5a197b944/WGSPD_InPSYght_Wave6_WGS_AA/RP-1565/WGS/MH0201941/v1/MH0201941.cram</t>
  </si>
  <si>
    <t>MH0201942</t>
  </si>
  <si>
    <t>gs://fc-6ad64b64-cd72-40f7-a982-cad5a197b944/WGSPD_InPSYght_Wave6_WGS_AA/RP-1565/WGS/MH0201942/v1/MH0201942.cram</t>
  </si>
  <si>
    <t>MH0201943</t>
  </si>
  <si>
    <t>gs://fc-6ad64b64-cd72-40f7-a982-cad5a197b944/WGSPD_InPSYght_Wave6_WGS_AA/RP-1565/WGS/MH0201943/v1/MH0201943.cram</t>
  </si>
  <si>
    <t>MH0201945</t>
  </si>
  <si>
    <t>gs://fc-6ad64b64-cd72-40f7-a982-cad5a197b944/WGSPD_InPSYght_Wave6_WGS_AA/RP-1565/WGS/MH0201945/v1/MH0201945.cram</t>
  </si>
  <si>
    <t>MH0201956</t>
  </si>
  <si>
    <t>gs://fc-6ad64b64-cd72-40f7-a982-cad5a197b944/WGSPD_InPSYght_Wave6_WGS_AA/RP-1565/WGS/MH0201956/v1/MH0201956.cram</t>
  </si>
  <si>
    <t>MH0201957</t>
  </si>
  <si>
    <t>gs://fc-6ad64b64-cd72-40f7-a982-cad5a197b944/WGSPD_InPSYght_Wave6_WGS_AA/RP-1565/WGS/MH0201957/v1/MH0201957.cram</t>
  </si>
  <si>
    <t>MH0201975</t>
  </si>
  <si>
    <t>gs://fc-6ad64b64-cd72-40f7-a982-cad5a197b944/WGSPD_InPSYght_Wave6_WGS_AA/RP-1565/WGS/MH0201975/v1/MH0201975.cram</t>
  </si>
  <si>
    <t>MH0201976</t>
  </si>
  <si>
    <t>gs://fc-6ad64b64-cd72-40f7-a982-cad5a197b944/WGSPD_InPSYght_Wave6_WGS_AA/RP-1565/WGS/MH0201976/v1/MH0201976.cram</t>
  </si>
  <si>
    <t>MH0201977</t>
  </si>
  <si>
    <t>gs://fc-6ad64b64-cd72-40f7-a982-cad5a197b944/WGSPD_InPSYght_Wave6_WGS_AA/RP-1565/WGS/MH0201977/v1/MH0201977.cram</t>
  </si>
  <si>
    <t>MH0201979</t>
  </si>
  <si>
    <t>gs://fc-6ad64b64-cd72-40f7-a982-cad5a197b944/WGSPD_InPSYght_Wave6_WGS_AA/RP-1565/WGS/MH0201979/v2/MH0201979.cram</t>
  </si>
  <si>
    <t>MH0201986</t>
  </si>
  <si>
    <t>gs://fc-6ad64b64-cd72-40f7-a982-cad5a197b944/WGSPD_InPSYght_Wave6_WGS_AA/RP-1565/WGS/MH0201986/v1/MH0201986.cram</t>
  </si>
  <si>
    <t>MH0201991</t>
  </si>
  <si>
    <t>gs://fc-6ad64b64-cd72-40f7-a982-cad5a197b944/WGSPD_InPSYght_Wave6_WGS_AA/RP-1565/WGS/MH0201991/v1/MH0201991.cram</t>
  </si>
  <si>
    <t>MH0201998</t>
  </si>
  <si>
    <t>gs://fc-6ad64b64-cd72-40f7-a982-cad5a197b944/WGSPD_InPSYght_Wave6_WGS_AA/RP-1565/WGS/MH0201998/v1/MH0201998.cram</t>
  </si>
  <si>
    <t>MH0202009</t>
  </si>
  <si>
    <t>gs://fc-6ad64b64-cd72-40f7-a982-cad5a197b944/WGSPD_InPSYght_Wave6_WGS_AA/RP-1565/WGS/MH0202009/v1/MH0202009.cram</t>
  </si>
  <si>
    <t>MH0202011</t>
  </si>
  <si>
    <t>gs://fc-6ad64b64-cd72-40f7-a982-cad5a197b944/WGSPD_InPSYght_Wave6_WGS_AA/RP-1565/WGS/MH0202011/v1/MH0202011.cram</t>
  </si>
  <si>
    <t>MH0202042</t>
  </si>
  <si>
    <t>gs://fc-6ad64b64-cd72-40f7-a982-cad5a197b944/WGSPD_InPSYght_Wave6_WGS_AA/RP-1565/WGS/MH0202042/v1/MH0202042.cram</t>
  </si>
  <si>
    <t>MH0202044</t>
  </si>
  <si>
    <t>gs://fc-6ad64b64-cd72-40f7-a982-cad5a197b944/WGSPD_InPSYght_Wave6_WGS_AA/RP-1565/WGS/MH0202044/v3/MH0202044.cram</t>
  </si>
  <si>
    <t>MH0202045</t>
  </si>
  <si>
    <t>gs://fc-6ad64b64-cd72-40f7-a982-cad5a197b944/WGSPD_InPSYght_Wave6_WGS_AA/RP-1565/WGS/MH0202045/v1/MH0202045.cram</t>
  </si>
  <si>
    <t>MH0202046</t>
  </si>
  <si>
    <t>gs://fc-6ad64b64-cd72-40f7-a982-cad5a197b944/WGSPD_InPSYght_Wave6_WGS_AA/RP-1565/WGS/MH0202046/v1/MH0202046.cram</t>
  </si>
  <si>
    <t>MH0202047</t>
  </si>
  <si>
    <t>gs://fc-6ad64b64-cd72-40f7-a982-cad5a197b944/WGSPD_InPSYght_Wave6_WGS_AA/RP-1565/WGS/MH0202047/v1/MH0202047.cram</t>
  </si>
  <si>
    <t>MH0202048</t>
  </si>
  <si>
    <t>gs://fc-6ad64b64-cd72-40f7-a982-cad5a197b944/WGSPD_InPSYght_Wave6_WGS_AA/RP-1565/WGS/MH0202048/v1/MH0202048.cram</t>
  </si>
  <si>
    <t>MH0202053</t>
  </si>
  <si>
    <t>gs://fc-6ad64b64-cd72-40f7-a982-cad5a197b944/WGSPD_InPSYght_Wave6_WGS_AA/RP-1565/WGS/MH0202053/v1/MH0202053.cram</t>
  </si>
  <si>
    <t>MH0202071</t>
  </si>
  <si>
    <t>gs://fc-6ad64b64-cd72-40f7-a982-cad5a197b944/WGSPD_InPSYght_Wave6_WGS_AA/RP-1565/WGS/MH0202071/v1/MH0202071.cram</t>
  </si>
  <si>
    <t>MH0202072</t>
  </si>
  <si>
    <t>gs://fc-6ad64b64-cd72-40f7-a982-cad5a197b944/WGSPD_InPSYght_Wave6_WGS_AA/RP-1565/WGS/MH0202072/v1/MH0202072.cram</t>
  </si>
  <si>
    <t>MH0202076</t>
  </si>
  <si>
    <t>gs://fc-6ad64b64-cd72-40f7-a982-cad5a197b944/WGSPD_InPSYght_Wave6_WGS_AA/RP-1565/WGS/MH0202076/v1/MH0202076.cram</t>
  </si>
  <si>
    <t>MH0202083</t>
  </si>
  <si>
    <t>gs://fc-6ad64b64-cd72-40f7-a982-cad5a197b944/WGSPD_InPSYght_Wave6_WGS_AA/RP-1565/WGS/MH0202083/v1/MH0202083.cram</t>
  </si>
  <si>
    <t>MH0202101</t>
  </si>
  <si>
    <t>gs://fc-6ad64b64-cd72-40f7-a982-cad5a197b944/WGSPD_InPSYght_Wave6_WGS_AA/RP-1565/WGS/MH0202101/v1/MH0202101.cram</t>
  </si>
  <si>
    <t>MH0202103</t>
  </si>
  <si>
    <t>gs://fc-6ad64b64-cd72-40f7-a982-cad5a197b944/WGSPD_InPSYght_Wave6_WGS_AA/RP-1565/WGS/MH0202103/v1/MH0202103.cram</t>
  </si>
  <si>
    <t>MH0202112</t>
  </si>
  <si>
    <t>gs://fc-6ad64b64-cd72-40f7-a982-cad5a197b944/WGSPD_InPSYght_Wave6_WGS_AA/RP-1565/WGS/MH0202112/v1/MH0202112.cram</t>
  </si>
  <si>
    <t>MH0202113</t>
  </si>
  <si>
    <t>gs://fc-6ad64b64-cd72-40f7-a982-cad5a197b944/WGSPD_InPSYght_Wave6_WGS_AA/RP-1565/WGS/MH0202113/v1/MH0202113.cram</t>
  </si>
  <si>
    <t>MH0202118</t>
  </si>
  <si>
    <t>gs://fc-6ad64b64-cd72-40f7-a982-cad5a197b944/WGSPD_InPSYght_Wave6_WGS_AA/RP-1565/WGS/MH0202118/v1/MH0202118.cram</t>
  </si>
  <si>
    <t>MH0202119</t>
  </si>
  <si>
    <t>gs://fc-6ad64b64-cd72-40f7-a982-cad5a197b944/WGSPD_InPSYght_Wave6_WGS_AA/RP-1565/WGS/MH0202119/v1/MH0202119.cram</t>
  </si>
  <si>
    <t>MH0202133</t>
  </si>
  <si>
    <t>gs://fc-6ad64b64-cd72-40f7-a982-cad5a197b944/WGSPD_InPSYght_Wave6_WGS_AA/RP-1565/WGS/MH0202133/v1/MH0202133.cram</t>
  </si>
  <si>
    <t>MH0202137</t>
  </si>
  <si>
    <t>gs://fc-6ad64b64-cd72-40f7-a982-cad5a197b944/WGSPD_InPSYght_Wave6_WGS_AA/RP-1565/WGS/MH0202137/v1/MH0202137.cram</t>
  </si>
  <si>
    <t>MH0202139</t>
  </si>
  <si>
    <t>gs://fc-6ad64b64-cd72-40f7-a982-cad5a197b944/WGSPD_InPSYght_Wave6_WGS_AA/RP-1565/WGS/MH0202139/v1/MH0202139.cram</t>
  </si>
  <si>
    <t>MH0202153</t>
  </si>
  <si>
    <t>gs://fc-6ad64b64-cd72-40f7-a982-cad5a197b944/WGSPD_InPSYght_Wave6_WGS_AA/RP-1565/WGS/MH0202153/v1/MH0202153.cram</t>
  </si>
  <si>
    <t>MH0202156</t>
  </si>
  <si>
    <t>gs://fc-6ad64b64-cd72-40f7-a982-cad5a197b944/WGSPD_InPSYght_Wave6_WGS_AA/RP-1565/WGS/MH0202156/v1/MH0202156.cram</t>
  </si>
  <si>
    <t>MH0202158</t>
  </si>
  <si>
    <t>gs://fc-6ad64b64-cd72-40f7-a982-cad5a197b944/WGSPD_InPSYght_Wave6_WGS_AA/RP-1565/WGS/MH0202158/v1/MH0202158.cram</t>
  </si>
  <si>
    <t>MH0202159</t>
  </si>
  <si>
    <t>gs://fc-6ad64b64-cd72-40f7-a982-cad5a197b944/WGSPD_InPSYght_Wave6_WGS_AA/RP-1565/WGS/MH0202159/v1/MH0202159.cram</t>
  </si>
  <si>
    <t>MH0202162</t>
  </si>
  <si>
    <t>gs://fc-6ad64b64-cd72-40f7-a982-cad5a197b944/WGSPD_InPSYght_Wave6_WGS_AA/RP-1565/WGS/MH0202162/v1/MH0202162.cram</t>
  </si>
  <si>
    <t>MH0202167</t>
  </si>
  <si>
    <t>gs://fc-6ad64b64-cd72-40f7-a982-cad5a197b944/WGSPD_InPSYght_Wave6_WGS_AA/RP-1565/WGS/MH0202167/v1/MH0202167.cram</t>
  </si>
  <si>
    <t>MH0202181</t>
  </si>
  <si>
    <t>gs://fc-6ad64b64-cd72-40f7-a982-cad5a197b944/WGSPD_InPSYght_Wave6_WGS_AA/RP-1565/WGS/MH0202181/v1/MH0202181.cram</t>
  </si>
  <si>
    <t>MH0202185</t>
  </si>
  <si>
    <t>gs://fc-6ad64b64-cd72-40f7-a982-cad5a197b944/WGSPD_InPSYght_Wave6_WGS_AA/RP-1565/WGS/MH0202185/v1/MH0202185.cram</t>
  </si>
  <si>
    <t>MH0202197</t>
  </si>
  <si>
    <t>gs://fc-6ad64b64-cd72-40f7-a982-cad5a197b944/WGSPD_InPSYght_Wave6_WGS_AA/RP-1565/WGS/MH0202197/v1/MH0202197.cram</t>
  </si>
  <si>
    <t>MH0202214</t>
  </si>
  <si>
    <t>gs://fc-6ad64b64-cd72-40f7-a982-cad5a197b944/WGSPD_InPSYght_Wave6_WGS_AA/RP-1565/WGS/MH0202214/v1/MH0202214.cram</t>
  </si>
  <si>
    <t>MH0202216</t>
  </si>
  <si>
    <t>gs://fc-6ad64b64-cd72-40f7-a982-cad5a197b944/WGSPD_InPSYght_Wave6_WGS_AA/RP-1565/WGS/MH0202216/v1/MH0202216.cram</t>
  </si>
  <si>
    <t>MH0202228</t>
  </si>
  <si>
    <t>gs://fc-6ad64b64-cd72-40f7-a982-cad5a197b944/WGSPD_InPSYght_Wave6_WGS_AA/RP-1565/WGS/MH0202228/v1/MH0202228.cram</t>
  </si>
  <si>
    <t>MH0202232</t>
  </si>
  <si>
    <t>gs://fc-6ad64b64-cd72-40f7-a982-cad5a197b944/WGSPD_InPSYght_Wave6_WGS_AA/RP-1565/WGS/MH0202232/v1/MH0202232.cram</t>
  </si>
  <si>
    <t>MH0202233</t>
  </si>
  <si>
    <t>gs://fc-6ad64b64-cd72-40f7-a982-cad5a197b944/WGSPD_InPSYght_Wave6_WGS_AA/RP-1565/WGS/MH0202233/v2/MH0202233.cram</t>
  </si>
  <si>
    <t>MH0202235</t>
  </si>
  <si>
    <t>gs://fc-6ad64b64-cd72-40f7-a982-cad5a197b944/WGSPD_InPSYght_Wave6_WGS_AA/RP-1565/WGS/MH0202235/v1/MH0202235.cram</t>
  </si>
  <si>
    <t>MH0202237</t>
  </si>
  <si>
    <t>gs://fc-6ad64b64-cd72-40f7-a982-cad5a197b944/WGSPD_InPSYght_Wave6_WGS_AA/RP-1565/WGS/MH0202237/v1/MH0202237.cram</t>
  </si>
  <si>
    <t>MH0202239</t>
  </si>
  <si>
    <t>gs://fc-6ad64b64-cd72-40f7-a982-cad5a197b944/WGSPD_InPSYght_Wave6_WGS_AA/RP-1565/WGS/MH0202239/v1/MH0202239.cram</t>
  </si>
  <si>
    <t>MH0202241</t>
  </si>
  <si>
    <t>gs://fc-6ad64b64-cd72-40f7-a982-cad5a197b944/WGSPD_InPSYght_Wave6_WGS_AA/RP-1565/WGS/MH0202241/v1/MH0202241.cram</t>
  </si>
  <si>
    <t>MH0202242</t>
  </si>
  <si>
    <t>gs://fc-6ad64b64-cd72-40f7-a982-cad5a197b944/WGSPD_InPSYght_Wave6_WGS_AA/RP-1565/WGS/MH0202242/v1/MH0202242.cram</t>
  </si>
  <si>
    <t>MH0202243</t>
  </si>
  <si>
    <t>gs://fc-6ad64b64-cd72-40f7-a982-cad5a197b944/WGSPD_InPSYght_Wave6_WGS_AA/RP-1565/WGS/MH0202243/v1/MH0202243.cram</t>
  </si>
  <si>
    <t>MH0202244</t>
  </si>
  <si>
    <t>gs://fc-6ad64b64-cd72-40f7-a982-cad5a197b944/WGSPD_InPSYght_Wave6_WGS_AA/RP-1565/WGS/MH0202244/v1/MH0202244.cram</t>
  </si>
  <si>
    <t>MH0202245</t>
  </si>
  <si>
    <t>gs://fc-6ad64b64-cd72-40f7-a982-cad5a197b944/WGSPD_InPSYght_Wave6_WGS_AA/RP-1565/WGS/MH0202245/v1/MH0202245.cram</t>
  </si>
  <si>
    <t>MH0202246</t>
  </si>
  <si>
    <t>gs://fc-6ad64b64-cd72-40f7-a982-cad5a197b944/WGSPD_InPSYght_Wave6_WGS_AA/RP-1565/WGS/MH0202246/v1/MH0202246.cram</t>
  </si>
  <si>
    <t>MH0202248</t>
  </si>
  <si>
    <t>gs://fc-6ad64b64-cd72-40f7-a982-cad5a197b944/WGSPD_InPSYght_Wave6_WGS_AA/RP-1565/WGS/MH0202248/v1/MH0202248.cram</t>
  </si>
  <si>
    <t>MH0202251</t>
  </si>
  <si>
    <t>gs://fc-6ad64b64-cd72-40f7-a982-cad5a197b944/WGSPD_InPSYght_Wave6_WGS_AA/RP-1565/WGS/MH0202251/v1/MH0202251.cram</t>
  </si>
  <si>
    <t>MH0202310</t>
  </si>
  <si>
    <t>gs://fc-6ad64b64-cd72-40f7-a982-cad5a197b944/WGSPD_InPSYght_Wave6_WGS_AA/RP-1565/WGS/MH0202310/v2/MH0202310.cram</t>
  </si>
  <si>
    <t>MH0202311</t>
  </si>
  <si>
    <t>gs://fc-6ad64b64-cd72-40f7-a982-cad5a197b944/WGSPD_InPSYght_Wave6_WGS_AA/RP-1565/WGS/MH0202311/v1/MH0202311.cram</t>
  </si>
  <si>
    <t>MH0202312</t>
  </si>
  <si>
    <t>gs://fc-6ad64b64-cd72-40f7-a982-cad5a197b944/WGSPD_InPSYght_Wave6_WGS_AA/RP-1565/WGS/MH0202312/v1/MH0202312.cram</t>
  </si>
  <si>
    <t>MH0202313</t>
  </si>
  <si>
    <t>gs://fc-6ad64b64-cd72-40f7-a982-cad5a197b944/WGSPD_InPSYght_Wave6_WGS_AA/RP-1565/WGS/MH0202313/v1/MH0202313.cram</t>
  </si>
  <si>
    <t>MH0202314</t>
  </si>
  <si>
    <t>gs://fc-6ad64b64-cd72-40f7-a982-cad5a197b944/WGSPD_InPSYght_Wave6_WGS_AA/RP-1565/WGS/MH0202314/v1/MH0202314.cram</t>
  </si>
  <si>
    <t>MH0202316</t>
  </si>
  <si>
    <t>gs://fc-6ad64b64-cd72-40f7-a982-cad5a197b944/WGSPD_InPSYght_Wave6_WGS_AA/RP-1565/WGS/MH0202316/v1/MH0202316.cram</t>
  </si>
  <si>
    <t>MH0202320</t>
  </si>
  <si>
    <t>gs://fc-6ad64b64-cd72-40f7-a982-cad5a197b944/WGSPD_InPSYght_Wave6_WGS_AA/RP-1565/WGS/MH0202320/v1/MH0202320.cram</t>
  </si>
  <si>
    <t>MH0202327</t>
  </si>
  <si>
    <t>gs://fc-6ad64b64-cd72-40f7-a982-cad5a197b944/WGSPD_InPSYght_Wave6_WGS_AA/RP-1565/WGS/MH0202327/v1/MH0202327.cram</t>
  </si>
  <si>
    <t>MH0202332</t>
  </si>
  <si>
    <t>gs://fc-6ad64b64-cd72-40f7-a982-cad5a197b944/WGSPD_InPSYght_Wave6_WGS_AA/RP-1565/WGS/MH0202332/v1/MH0202332.cram</t>
  </si>
  <si>
    <t>MH0202335</t>
  </si>
  <si>
    <t>gs://fc-6ad64b64-cd72-40f7-a982-cad5a197b944/WGSPD_InPSYght_Wave6_WGS_AA/RP-1565/WGS/MH0202335/v1/MH0202335.cram</t>
  </si>
  <si>
    <t>MH0202336</t>
  </si>
  <si>
    <t>gs://fc-6ad64b64-cd72-40f7-a982-cad5a197b944/WGSPD_InPSYght_Wave6_WGS_AA/RP-1565/WGS/MH0202336/v1/MH0202336.cram</t>
  </si>
  <si>
    <t>MH0202341</t>
  </si>
  <si>
    <t>gs://fc-6ad64b64-cd72-40f7-a982-cad5a197b944/WGSPD_InPSYght_Wave6_WGS_AA/RP-1565/WGS/MH0202341/v1/MH0202341.cram</t>
  </si>
  <si>
    <t>MH0202342</t>
  </si>
  <si>
    <t>gs://fc-6ad64b64-cd72-40f7-a982-cad5a197b944/WGSPD_InPSYght_Wave6_WGS_AA/RP-1565/WGS/MH0202342/v1/MH0202342.cram</t>
  </si>
  <si>
    <t>MH0202376</t>
  </si>
  <si>
    <t>gs://fc-6ad64b64-cd72-40f7-a982-cad5a197b944/WGSPD_InPSYght_Wave6_WGS_AA/RP-1565/WGS/MH0202376/v1/MH0202376.cram</t>
  </si>
  <si>
    <t>MH0202377</t>
  </si>
  <si>
    <t>gs://fc-6ad64b64-cd72-40f7-a982-cad5a197b944/WGSPD_InPSYght_Wave6_WGS_AA/RP-1565/WGS/MH0202377/v2/MH0202377.cram</t>
  </si>
  <si>
    <t>MH0202382</t>
  </si>
  <si>
    <t>gs://fc-6ad64b64-cd72-40f7-a982-cad5a197b944/WGSPD_InPSYght_Wave6_WGS_AA/RP-1565/WGS/MH0202382/v1/MH0202382.cram</t>
  </si>
  <si>
    <t>MH0202399</t>
  </si>
  <si>
    <t>gs://fc-6ad64b64-cd72-40f7-a982-cad5a197b944/WGSPD_InPSYght_Wave6_WGS_AA/RP-1565/WGS/MH0202399/v1/MH0202399.cram</t>
  </si>
  <si>
    <t>MH0202414</t>
  </si>
  <si>
    <t>gs://fc-6ad64b64-cd72-40f7-a982-cad5a197b944/WGSPD_InPSYght_Wave6_WGS_AA/RP-1565/WGS/MH0202414/v1/MH0202414.cram</t>
  </si>
  <si>
    <t>MH0202418</t>
  </si>
  <si>
    <t>gs://fc-6ad64b64-cd72-40f7-a982-cad5a197b944/WGSPD_InPSYght_Wave6_WGS_AA/RP-1565/WGS/MH0202418/v1/MH0202418.cram</t>
  </si>
  <si>
    <t>MH0202420</t>
  </si>
  <si>
    <t>gs://fc-6ad64b64-cd72-40f7-a982-cad5a197b944/WGSPD_InPSYght_Wave6_WGS_AA/RP-1565/WGS/MH0202420/v1/MH0202420.cram</t>
  </si>
  <si>
    <t>MH0202421</t>
  </si>
  <si>
    <t>gs://fc-6ad64b64-cd72-40f7-a982-cad5a197b944/WGSPD_InPSYght_Wave6_WGS_AA/RP-1565/WGS/MH0202421/v1/MH0202421.cram</t>
  </si>
  <si>
    <t>MH0202424</t>
  </si>
  <si>
    <t>gs://fc-6ad64b64-cd72-40f7-a982-cad5a197b944/WGSPD_InPSYght_Wave6_WGS_AA/RP-1565/WGS/MH0202424/v1/MH0202424.cram</t>
  </si>
  <si>
    <t>MH0202425</t>
  </si>
  <si>
    <t>gs://fc-6ad64b64-cd72-40f7-a982-cad5a197b944/WGSPD_InPSYght_Wave6_WGS_AA/RP-1565/WGS/MH0202425/v1/MH0202425.cram</t>
  </si>
  <si>
    <t>MH0202427</t>
  </si>
  <si>
    <t>gs://fc-6ad64b64-cd72-40f7-a982-cad5a197b944/WGSPD_InPSYght_Wave6_WGS_AA/RP-1565/WGS/MH0202427/v1/MH0202427.cram</t>
  </si>
  <si>
    <t>MH0202428</t>
  </si>
  <si>
    <t>gs://fc-6ad64b64-cd72-40f7-a982-cad5a197b944/WGSPD_InPSYght_Wave6_WGS_AA/RP-1565/WGS/MH0202428/v1/MH0202428.cram</t>
  </si>
  <si>
    <t>MH0202435</t>
  </si>
  <si>
    <t>gs://fc-6ad64b64-cd72-40f7-a982-cad5a197b944/WGSPD_InPSYght_Wave6_WGS_AA/RP-1565/WGS/MH0202435/v1/MH0202435.cram</t>
  </si>
  <si>
    <t>MH0202440</t>
  </si>
  <si>
    <t>gs://fc-6ad64b64-cd72-40f7-a982-cad5a197b944/WGSPD_InPSYght_Wave6_WGS_AA/RP-1565/WGS/MH0202440/v1/MH0202440.cram</t>
  </si>
  <si>
    <t>MH0202448</t>
  </si>
  <si>
    <t>gs://fc-6ad64b64-cd72-40f7-a982-cad5a197b944/WGSPD_InPSYght_Wave6_WGS_AA/RP-1565/WGS/MH0202448/v1/MH0202448.cram</t>
  </si>
  <si>
    <t>MH0202449</t>
  </si>
  <si>
    <t>gs://fc-6ad64b64-cd72-40f7-a982-cad5a197b944/WGSPD_InPSYght_Wave6_WGS_AA/RP-1565/WGS/MH0202449/v1/MH0202449.cram</t>
  </si>
  <si>
    <t>MH0202450</t>
  </si>
  <si>
    <t>gs://fc-6ad64b64-cd72-40f7-a982-cad5a197b944/WGSPD_InPSYght_Wave6_WGS_AA/RP-1565/WGS/MH0202450/v1/MH0202450.cram</t>
  </si>
  <si>
    <t>MH0202452</t>
  </si>
  <si>
    <t>gs://fc-6ad64b64-cd72-40f7-a982-cad5a197b944/WGSPD_InPSYght_Wave6_WGS_AA/RP-1565/WGS/MH0202452/v1/MH0202452.cram</t>
  </si>
  <si>
    <t>MH0202461</t>
  </si>
  <si>
    <t>gs://fc-6ad64b64-cd72-40f7-a982-cad5a197b944/WGSPD_InPSYght_Wave6_WGS_AA/RP-1565/WGS/MH0202461/v1/MH0202461.cram</t>
  </si>
  <si>
    <t>MH0202462</t>
  </si>
  <si>
    <t>gs://fc-6ad64b64-cd72-40f7-a982-cad5a197b944/WGSPD_InPSYght_Wave6_WGS_AA/RP-1565/WGS/MH0202462/v2/MH0202462.cram</t>
  </si>
  <si>
    <t>MH0202464</t>
  </si>
  <si>
    <t>gs://fc-6ad64b64-cd72-40f7-a982-cad5a197b944/WGSPD_InPSYght_Wave6_WGS_AA/RP-1565/WGS/MH0202464/v1/MH0202464.cram</t>
  </si>
  <si>
    <t>MH0202465</t>
  </si>
  <si>
    <t>gs://fc-6ad64b64-cd72-40f7-a982-cad5a197b944/WGSPD_InPSYght_Wave6_WGS_AA/RP-1565/WGS/MH0202465/v1/MH0202465.cram</t>
  </si>
  <si>
    <t>MH0202466</t>
  </si>
  <si>
    <t>gs://fc-6ad64b64-cd72-40f7-a982-cad5a197b944/WGSPD_InPSYght_Wave6_WGS_AA/RP-1565/WGS/MH0202466/v1/MH0202466.cram</t>
  </si>
  <si>
    <t>MH0202468</t>
  </si>
  <si>
    <t>gs://fc-6ad64b64-cd72-40f7-a982-cad5a197b944/WGSPD_InPSYght_Wave6_WGS_AA/RP-1565/WGS/MH0202468/v1/MH0202468.cram</t>
  </si>
  <si>
    <t>MH0202476</t>
  </si>
  <si>
    <t>gs://fc-6ad64b64-cd72-40f7-a982-cad5a197b944/WGSPD_InPSYght_Wave6_WGS_AA/RP-1565/WGS/MH0202476/v1/MH0202476.cram</t>
  </si>
  <si>
    <t>MH0202477</t>
  </si>
  <si>
    <t>gs://fc-6ad64b64-cd72-40f7-a982-cad5a197b944/WGSPD_InPSYght_Wave6_WGS_AA/RP-1565/WGS/MH0202477/v1/MH0202477.cram</t>
  </si>
  <si>
    <t>MH0202483</t>
  </si>
  <si>
    <t>gs://fc-6ad64b64-cd72-40f7-a982-cad5a197b944/WGSPD_InPSYght_Wave6_WGS_AA/RP-1565/WGS/MH0202483/v1/MH0202483.cram</t>
  </si>
  <si>
    <t>MH0202487</t>
  </si>
  <si>
    <t>gs://fc-6ad64b64-cd72-40f7-a982-cad5a197b944/WGSPD_InPSYght_Wave6_WGS_AA/RP-1565/WGS/MH0202487/v1/MH0202487.cram</t>
  </si>
  <si>
    <t>MH0202490</t>
  </si>
  <si>
    <t>gs://fc-6ad64b64-cd72-40f7-a982-cad5a197b944/WGSPD_InPSYght_Wave6_WGS_AA/RP-1565/WGS/MH0202490/v1/MH0202490.cram</t>
  </si>
  <si>
    <t>MH0202494</t>
  </si>
  <si>
    <t>gs://fc-6ad64b64-cd72-40f7-a982-cad5a197b944/WGSPD_InPSYght_Wave6_WGS_AA/RP-1565/WGS/MH0202494/v1/MH0202494.cram</t>
  </si>
  <si>
    <t>MH0202498</t>
  </si>
  <si>
    <t>gs://fc-6ad64b64-cd72-40f7-a982-cad5a197b944/WGSPD_InPSYght_Wave6_WGS_AA/RP-1565/WGS/MH0202498/v1/MH0202498.cram</t>
  </si>
  <si>
    <t>MH0202503</t>
  </si>
  <si>
    <t>gs://fc-6ad64b64-cd72-40f7-a982-cad5a197b944/WGSPD_InPSYght_Wave6_WGS_AA/RP-1565/WGS/MH0202503/v1/MH0202503.cram</t>
  </si>
  <si>
    <t>MH0202504</t>
  </si>
  <si>
    <t>gs://fc-6ad64b64-cd72-40f7-a982-cad5a197b944/WGSPD_InPSYght_Wave6_WGS_AA/RP-1565/WGS/MH0202504/v1/MH0202504.cram</t>
  </si>
  <si>
    <t>MH0202524</t>
  </si>
  <si>
    <t>gs://fc-6ad64b64-cd72-40f7-a982-cad5a197b944/WGSPD_InPSYght_Wave6_WGS_AA/RP-1565/WGS/MH0202524/v1/MH0202524.cram</t>
  </si>
  <si>
    <t>MH0202528</t>
  </si>
  <si>
    <t>gs://fc-6ad64b64-cd72-40f7-a982-cad5a197b944/WGSPD_InPSYght_Wave6_WGS_AA/RP-1565/WGS/MH0202528/v1/MH0202528.cram</t>
  </si>
  <si>
    <t>MH0202529</t>
  </si>
  <si>
    <t>gs://fc-6ad64b64-cd72-40f7-a982-cad5a197b944/WGSPD_InPSYght_Wave6_WGS_AA/RP-1565/WGS/MH0202529/v1/MH0202529.cram</t>
  </si>
  <si>
    <t>MH0202530</t>
  </si>
  <si>
    <t>gs://fc-6ad64b64-cd72-40f7-a982-cad5a197b944/WGSPD_InPSYght_Wave6_WGS_AA/RP-1565/WGS/MH0202530/v1/MH0202530.cram</t>
  </si>
  <si>
    <t>MH0202535</t>
  </si>
  <si>
    <t>gs://fc-6ad64b64-cd72-40f7-a982-cad5a197b944/WGSPD_InPSYght_Wave6_WGS_AA/RP-1565/WGS/MH0202535/v1/MH0202535.cram</t>
  </si>
  <si>
    <t>MH0202550</t>
  </si>
  <si>
    <t>gs://fc-6ad64b64-cd72-40f7-a982-cad5a197b944/WGSPD_InPSYght_Wave6_WGS_AA/RP-1565/WGS/MH0202550/v1/MH0202550.cram</t>
  </si>
  <si>
    <t>MH0202556</t>
  </si>
  <si>
    <t>gs://fc-6ad64b64-cd72-40f7-a982-cad5a197b944/WGSPD_InPSYght_Wave6_WGS_AA/RP-1565/WGS/MH0202556/v1/MH0202556.cram</t>
  </si>
  <si>
    <t>MH0202561</t>
  </si>
  <si>
    <t>gs://fc-6ad64b64-cd72-40f7-a982-cad5a197b944/WGSPD_InPSYght_Wave6_WGS_AA/RP-1565/WGS/MH0202561/v1/MH0202561.cram</t>
  </si>
  <si>
    <t>MH0202564</t>
  </si>
  <si>
    <t>gs://fc-6ad64b64-cd72-40f7-a982-cad5a197b944/WGSPD_InPSYght_Wave6_WGS_AA/RP-1565/WGS/MH0202564/v1/MH0202564.cram</t>
  </si>
  <si>
    <t>MH0202565</t>
  </si>
  <si>
    <t>gs://fc-6ad64b64-cd72-40f7-a982-cad5a197b944/WGSPD_InPSYght_Wave6_WGS_AA/RP-1565/WGS/MH0202565/v1/MH0202565.cram</t>
  </si>
  <si>
    <t>MH0202566</t>
  </si>
  <si>
    <t>gs://fc-6ad64b64-cd72-40f7-a982-cad5a197b944/WGSPD_InPSYght_Wave6_WGS_AA/RP-1565/WGS/MH0202566/v1/MH0202566.cram</t>
  </si>
  <si>
    <t>MH0202575</t>
  </si>
  <si>
    <t>gs://fc-6ad64b64-cd72-40f7-a982-cad5a197b944/WGSPD_InPSYght_Wave6_WGS_AA/RP-1565/WGS/MH0202575/v1/MH0202575.cram</t>
  </si>
  <si>
    <t>MH0202582</t>
  </si>
  <si>
    <t>gs://fc-6ad64b64-cd72-40f7-a982-cad5a197b944/WGSPD_InPSYght_Wave6_WGS_AA/RP-1565/WGS/MH0202582/v1/MH0202582.cram</t>
  </si>
  <si>
    <t>MH0202586</t>
  </si>
  <si>
    <t>gs://fc-6ad64b64-cd72-40f7-a982-cad5a197b944/WGSPD_InPSYght_Wave6_WGS_AA/RP-1565/WGS/MH0202586/v1/MH0202586.cram</t>
  </si>
  <si>
    <t>MH0202595</t>
  </si>
  <si>
    <t>gs://fc-6ad64b64-cd72-40f7-a982-cad5a197b944/WGSPD_InPSYght_Wave6_WGS_AA/RP-1565/WGS/MH0202595/v1/MH0202595.cram</t>
  </si>
  <si>
    <t>MH0202598</t>
  </si>
  <si>
    <t>gs://fc-6ad64b64-cd72-40f7-a982-cad5a197b944/WGSPD_InPSYght_Wave6_WGS_AA/RP-1565/WGS/MH0202598/v1/MH0202598.cram</t>
  </si>
  <si>
    <t>MH0202599</t>
  </si>
  <si>
    <t>gs://fc-6ad64b64-cd72-40f7-a982-cad5a197b944/WGSPD_InPSYght_Wave6_WGS_AA/RP-1565/WGS/MH0202599/v1/MH0202599.cram</t>
  </si>
  <si>
    <t>MH0202600</t>
  </si>
  <si>
    <t>gs://fc-6ad64b64-cd72-40f7-a982-cad5a197b944/WGSPD_InPSYght_Wave6_WGS_AA/RP-1565/WGS/MH0202600/v1/MH0202600.cram</t>
  </si>
  <si>
    <t>MH0202629</t>
  </si>
  <si>
    <t>gs://fc-6ad64b64-cd72-40f7-a982-cad5a197b944/WGSPD_InPSYght_Wave6_WGS_AA/RP-1565/WGS/MH0202629/v1/MH0202629.cram</t>
  </si>
  <si>
    <t>MH0202631</t>
  </si>
  <si>
    <t>gs://fc-6ad64b64-cd72-40f7-a982-cad5a197b944/WGSPD_InPSYght_Wave6_WGS_AA/RP-1565/WGS/MH0202631/v1/MH0202631.cram</t>
  </si>
  <si>
    <t>MH0202632</t>
  </si>
  <si>
    <t>gs://fc-6ad64b64-cd72-40f7-a982-cad5a197b944/WGSPD_InPSYght_Wave6_WGS_AA/RP-1565/WGS/MH0202632/v1/MH0202632.cram</t>
  </si>
  <si>
    <t>MH0202662</t>
  </si>
  <si>
    <t>gs://fc-6ad64b64-cd72-40f7-a982-cad5a197b944/WGSPD_InPSYght_Wave6_WGS_AA/RP-1565/WGS/MH0202662/v1/MH0202662.cram</t>
  </si>
  <si>
    <t>MH0202668</t>
  </si>
  <si>
    <t>gs://fc-6ad64b64-cd72-40f7-a982-cad5a197b944/WGSPD_InPSYght_Wave6_WGS_AA/RP-1565/WGS/MH0202668/v1/MH0202668.cram</t>
  </si>
  <si>
    <t>MH0202669</t>
  </si>
  <si>
    <t>gs://fc-6ad64b64-cd72-40f7-a982-cad5a197b944/WGSPD_InPSYght_Wave6_WGS_AA/RP-1565/WGS/MH0202669/v1/MH0202669.cram</t>
  </si>
  <si>
    <t>MH0202670</t>
  </si>
  <si>
    <t>gs://fc-6ad64b64-cd72-40f7-a982-cad5a197b944/WGSPD_InPSYght_Wave6_WGS_AA/RP-1565/WGS/MH0202670/v2/MH0202670.cram</t>
  </si>
  <si>
    <t>MH0202672</t>
  </si>
  <si>
    <t>gs://fc-6ad64b64-cd72-40f7-a982-cad5a197b944/WGSPD_InPSYght_Wave6_WGS_AA/RP-1565/WGS/MH0202672/v1/MH0202672.cram</t>
  </si>
  <si>
    <t>MH0202673</t>
  </si>
  <si>
    <t>gs://fc-6ad64b64-cd72-40f7-a982-cad5a197b944/WGSPD_InPSYght_Wave6_WGS_AA/RP-1565/WGS/MH0202673/v1/MH0202673.cram</t>
  </si>
  <si>
    <t>MH0202674</t>
  </si>
  <si>
    <t>gs://fc-6ad64b64-cd72-40f7-a982-cad5a197b944/WGSPD_InPSYght_Wave6_WGS_AA/RP-1565/WGS/MH0202674/v1/MH0202674.cram</t>
  </si>
  <si>
    <t>MH0202675</t>
  </si>
  <si>
    <t>gs://fc-6ad64b64-cd72-40f7-a982-cad5a197b944/WGSPD_InPSYght_Wave6_WGS_AA/RP-1565/WGS/MH0202675/v1/MH0202675.cram</t>
  </si>
  <si>
    <t>MH0202684</t>
  </si>
  <si>
    <t>gs://fc-6ad64b64-cd72-40f7-a982-cad5a197b944/WGSPD_InPSYght_Wave6_WGS_AA/RP-1565/WGS/MH0202684/v1/MH0202684.cram</t>
  </si>
  <si>
    <t>MH0202687</t>
  </si>
  <si>
    <t>gs://fc-6ad64b64-cd72-40f7-a982-cad5a197b944/WGSPD_InPSYght_Wave6_WGS_AA/RP-1565/WGS/MH0202687/v1/MH0202687.cram</t>
  </si>
  <si>
    <t>MH0202689</t>
  </si>
  <si>
    <t>gs://fc-6ad64b64-cd72-40f7-a982-cad5a197b944/WGSPD_InPSYght_Wave6_WGS_AA/RP-1565/WGS/MH0202689/v1/MH0202689.cram</t>
  </si>
  <si>
    <t>MH0202694</t>
  </si>
  <si>
    <t>gs://fc-6ad64b64-cd72-40f7-a982-cad5a197b944/WGSPD_InPSYght_Wave6_WGS_AA/RP-1565/WGS/MH0202694/v1/MH0202694.cram</t>
  </si>
  <si>
    <t>MH0202699</t>
  </si>
  <si>
    <t>gs://fc-6ad64b64-cd72-40f7-a982-cad5a197b944/WGSPD_InPSYght_Wave6_WGS_AA/RP-1565/WGS/MH0202699/v1/MH0202699.cram</t>
  </si>
  <si>
    <t>MH0202702</t>
  </si>
  <si>
    <t>gs://fc-6ad64b64-cd72-40f7-a982-cad5a197b944/WGSPD_InPSYght_Wave6_WGS_AA/RP-1565/WGS/MH0202702/v1/MH0202702.cram</t>
  </si>
  <si>
    <t>MH0202703</t>
  </si>
  <si>
    <t>gs://fc-6ad64b64-cd72-40f7-a982-cad5a197b944/WGSPD_InPSYght_Wave6_WGS_AA/RP-1565/WGS/MH0202703/v1/MH0202703.cram</t>
  </si>
  <si>
    <t>MH0202728</t>
  </si>
  <si>
    <t>gs://fc-6ad64b64-cd72-40f7-a982-cad5a197b944/WGSPD_InPSYght_Wave6_WGS_AA/RP-1565/WGS/MH0202728/v1/MH0202728.cram</t>
  </si>
  <si>
    <t>MH0202733</t>
  </si>
  <si>
    <t>gs://fc-6ad64b64-cd72-40f7-a982-cad5a197b944/WGSPD_InPSYght_Wave6_WGS_AA/RP-1565/WGS/MH0202733/v1/MH0202733.cram</t>
  </si>
  <si>
    <t>MH0202735</t>
  </si>
  <si>
    <t>gs://fc-6ad64b64-cd72-40f7-a982-cad5a197b944/WGSPD_InPSYght_Wave6_WGS_AA/RP-1565/WGS/MH0202735/v1/MH0202735.cram</t>
  </si>
  <si>
    <t>MH0202800</t>
  </si>
  <si>
    <t>gs://fc-6ad64b64-cd72-40f7-a982-cad5a197b944/WGSPD_InPSYght_Wave6_WGS_AA/RP-1565/WGS/MH0202800/v1/MH0202800.cram</t>
  </si>
  <si>
    <t>MH0202802</t>
  </si>
  <si>
    <t>gs://fc-6ad64b64-cd72-40f7-a982-cad5a197b944/WGSPD_InPSYght_Wave6_WGS_AA/RP-1565/WGS/MH0202802/v1/MH0202802.cram</t>
  </si>
  <si>
    <t>MH0202805</t>
  </si>
  <si>
    <t>gs://fc-6ad64b64-cd72-40f7-a982-cad5a197b944/WGSPD_InPSYght_Wave6_WGS_AA/RP-1565/WGS/MH0202805/v1/MH0202805.cram</t>
  </si>
  <si>
    <t>MH0202806</t>
  </si>
  <si>
    <t>gs://fc-6ad64b64-cd72-40f7-a982-cad5a197b944/WGSPD_InPSYght_Wave6_WGS_AA/RP-1565/WGS/MH0202806/v1/MH0202806.cram</t>
  </si>
  <si>
    <t>MH0202807</t>
  </si>
  <si>
    <t>gs://fc-6ad64b64-cd72-40f7-a982-cad5a197b944/WGSPD_InPSYght_Wave6_WGS_AA/RP-1565/WGS/MH0202807/v1/MH0202807.cram</t>
  </si>
  <si>
    <t>MH0202808</t>
  </si>
  <si>
    <t>gs://fc-6ad64b64-cd72-40f7-a982-cad5a197b944/WGSPD_InPSYght_Wave6_WGS_AA/RP-1565/WGS/MH0202808/v1/MH0202808.cram</t>
  </si>
  <si>
    <t>MH0203575</t>
  </si>
  <si>
    <t>gs://fc-6ad64b64-cd72-40f7-a982-cad5a197b944/WGSPD_InPSYght_Wave6_WGS_AA/RP-1565/WGS/MH0203575/v1/MH0203575.cram</t>
  </si>
  <si>
    <t>MH0203582</t>
  </si>
  <si>
    <t>gs://fc-6ad64b64-cd72-40f7-a982-cad5a197b944/WGSPD_InPSYght_Wave6_WGS_AA/RP-1565/WGS/MH0203582/v1/MH0203582.cram</t>
  </si>
  <si>
    <t>MH0203584</t>
  </si>
  <si>
    <t>gs://fc-6ad64b64-cd72-40f7-a982-cad5a197b944/WGSPD_InPSYght_Wave6_WGS_AA/RP-1565/WGS/MH0203584/v1/MH0203584.cram</t>
  </si>
  <si>
    <t>MH0203585</t>
  </si>
  <si>
    <t>gs://fc-6ad64b64-cd72-40f7-a982-cad5a197b944/WGSPD_InPSYght_Wave6_WGS_AA/RP-1565/WGS/MH0203585/v1/MH0203585.cram</t>
  </si>
  <si>
    <t>MH0203589</t>
  </si>
  <si>
    <t>gs://fc-6ad64b64-cd72-40f7-a982-cad5a197b944/WGSPD_InPSYght_Wave6_WGS_AA/RP-1565/WGS/MH0203589/v1/MH0203589.cram</t>
  </si>
  <si>
    <t>MH0203599</t>
  </si>
  <si>
    <t>gs://fc-6ad64b64-cd72-40f7-a982-cad5a197b944/WGSPD_InPSYght_Wave6_WGS_AA/RP-1565/WGS/MH0203599/v1/MH0203599.cram</t>
  </si>
  <si>
    <t>MH0203600</t>
  </si>
  <si>
    <t>gs://fc-6ad64b64-cd72-40f7-a982-cad5a197b944/WGSPD_InPSYght_Wave6_WGS_AA/RP-1565/WGS/MH0203600/v1/MH0203600.cram</t>
  </si>
  <si>
    <t>MH0203602</t>
  </si>
  <si>
    <t>gs://fc-6ad64b64-cd72-40f7-a982-cad5a197b944/WGSPD_InPSYght_Wave6_WGS_AA/RP-1565/WGS/MH0203602/v1/MH0203602.cram</t>
  </si>
  <si>
    <t>MH0203604</t>
  </si>
  <si>
    <t>gs://fc-6ad64b64-cd72-40f7-a982-cad5a197b944/WGSPD_InPSYght_Wave6_WGS_AA/RP-1565/WGS/MH0203604/v1/MH0203604.cram</t>
  </si>
  <si>
    <t>MH0203606</t>
  </si>
  <si>
    <t>gs://fc-6ad64b64-cd72-40f7-a982-cad5a197b944/WGSPD_InPSYght_Wave6_WGS_AA/RP-1565/WGS/MH0203606/v2/MH0203606.cram</t>
  </si>
  <si>
    <t>MH0203611</t>
  </si>
  <si>
    <t>gs://fc-6ad64b64-cd72-40f7-a982-cad5a197b944/WGSPD_InPSYght_Wave6_WGS_AA/RP-1565/WGS/MH0203611/v1/MH0203611.cram</t>
  </si>
  <si>
    <t>MH0203613</t>
  </si>
  <si>
    <t>gs://fc-6ad64b64-cd72-40f7-a982-cad5a197b944/WGSPD_InPSYght_Wave6_WGS_AA/RP-1565/WGS/MH0203613/v1/MH0203613.cram</t>
  </si>
  <si>
    <t>MH0203616</t>
  </si>
  <si>
    <t>gs://fc-6ad64b64-cd72-40f7-a982-cad5a197b944/WGSPD_InPSYght_Wave6_WGS_AA/RP-1565/WGS/MH0203616/v1/MH0203616.cram</t>
  </si>
  <si>
    <t>MH0203617</t>
  </si>
  <si>
    <t>gs://fc-6ad64b64-cd72-40f7-a982-cad5a197b944/WGSPD_InPSYght_Wave6_WGS_AA/RP-1565/WGS/MH0203617/v2/MH0203617.cram</t>
  </si>
  <si>
    <t>MH0203619</t>
  </si>
  <si>
    <t>gs://fc-6ad64b64-cd72-40f7-a982-cad5a197b944/WGSPD_InPSYght_Wave6_WGS_AA/RP-1565/WGS/MH0203619/v1/MH0203619.cram</t>
  </si>
  <si>
    <t>MH0203620</t>
  </si>
  <si>
    <t>gs://fc-6ad64b64-cd72-40f7-a982-cad5a197b944/WGSPD_InPSYght_Wave6_WGS_AA/RP-1565/WGS/MH0203620/v1/MH0203620.cram</t>
  </si>
  <si>
    <t>MH0203621</t>
  </si>
  <si>
    <t>gs://fc-6ad64b64-cd72-40f7-a982-cad5a197b944/WGSPD_InPSYght_Wave6_WGS_AA/RP-1565/WGS/MH0203621/v1/MH0203621.cram</t>
  </si>
  <si>
    <t>MH0203625</t>
  </si>
  <si>
    <t>gs://fc-6ad64b64-cd72-40f7-a982-cad5a197b944/WGSPD_InPSYght_Wave6_WGS_AA/RP-1565/WGS/MH0203625/v1/MH0203625.cram</t>
  </si>
  <si>
    <t>MH0203762</t>
  </si>
  <si>
    <t>gs://fc-6ad64b64-cd72-40f7-a982-cad5a197b944/WGSPD_InPSYght_Wave6_WGS_AA/RP-1565/WGS/MH0203762/v1/MH0203762.cram</t>
  </si>
  <si>
    <t>MH0203763</t>
  </si>
  <si>
    <t>gs://fc-6ad64b64-cd72-40f7-a982-cad5a197b944/WGSPD_InPSYght_Wave6_WGS_AA/RP-1565/WGS/MH0203763/v1/MH0203763.cram</t>
  </si>
  <si>
    <t>MH0203767</t>
  </si>
  <si>
    <t>gs://fc-6ad64b64-cd72-40f7-a982-cad5a197b944/WGSPD_InPSYght_Wave6_WGS_AA/RP-1565/WGS/MH0203767/v1/MH0203767.cram</t>
  </si>
  <si>
    <t>MH0203768</t>
  </si>
  <si>
    <t>gs://fc-6ad64b64-cd72-40f7-a982-cad5a197b944/WGSPD_InPSYght_Wave6_WGS_AA/RP-1565/WGS/MH0203768/v2/MH0203768.cram</t>
  </si>
  <si>
    <t>MH0203769</t>
  </si>
  <si>
    <t>gs://fc-6ad64b64-cd72-40f7-a982-cad5a197b944/WGSPD_InPSYght_Wave6_WGS_AA/RP-1565/WGS/MH0203769/v1/MH0203769.cram</t>
  </si>
  <si>
    <t>MH0203772</t>
  </si>
  <si>
    <t>gs://fc-6ad64b64-cd72-40f7-a982-cad5a197b944/WGSPD_InPSYght_Wave6_WGS_AA/RP-1565/WGS/MH0203772/v1/MH0203772.cram</t>
  </si>
  <si>
    <t>MH0203774</t>
  </si>
  <si>
    <t>gs://fc-6ad64b64-cd72-40f7-a982-cad5a197b944/WGSPD_InPSYght_Wave6_WGS_AA/RP-1565/WGS/MH0203774/v1/MH0203774.cram</t>
  </si>
  <si>
    <t>MH0203776</t>
  </si>
  <si>
    <t>gs://fc-6ad64b64-cd72-40f7-a982-cad5a197b944/WGSPD_InPSYght_Wave6_WGS_AA/RP-1565/WGS/MH0203776/v1/MH0203776.cram</t>
  </si>
  <si>
    <t>MH0203777</t>
  </si>
  <si>
    <t>gs://fc-6ad64b64-cd72-40f7-a982-cad5a197b944/WGSPD_InPSYght_Wave6_WGS_AA/RP-1565/WGS/MH0203777/v1/MH0203777.cram</t>
  </si>
  <si>
    <t>MH0203805</t>
  </si>
  <si>
    <t>gs://fc-6ad64b64-cd72-40f7-a982-cad5a197b944/WGSPD_InPSYght_Wave6_WGS_AA/RP-1565/WGS/MH0203805/v1/MH0203805.cram</t>
  </si>
  <si>
    <t>MH0203806</t>
  </si>
  <si>
    <t>gs://fc-6ad64b64-cd72-40f7-a982-cad5a197b944/WGSPD_InPSYght_Wave6_WGS_AA/RP-1565/WGS/MH0203806/v1/MH0203806.cram</t>
  </si>
  <si>
    <t>MH0203807</t>
  </si>
  <si>
    <t>gs://fc-6ad64b64-cd72-40f7-a982-cad5a197b944/WGSPD_InPSYght_Wave6_WGS_AA/RP-1565/WGS/MH0203807/v1/MH0203807.cram</t>
  </si>
  <si>
    <t>MH0203808</t>
  </si>
  <si>
    <t>gs://fc-6ad64b64-cd72-40f7-a982-cad5a197b944/WGSPD_InPSYght_Wave6_WGS_AA/RP-1565/WGS/MH0203808/v1/MH0203808.cram</t>
  </si>
  <si>
    <t>MH0203809</t>
  </si>
  <si>
    <t>gs://fc-6ad64b64-cd72-40f7-a982-cad5a197b944/WGSPD_InPSYght_Wave6_WGS_AA/RP-1565/WGS/MH0203809/v1/MH0203809.cram</t>
  </si>
  <si>
    <t>MH0204080</t>
  </si>
  <si>
    <t>gs://fc-6ad64b64-cd72-40f7-a982-cad5a197b944/WGSPD_InPSYght_Wave6_WGS_AA/RP-1565/WGS/MH0204080/v1/MH0204080.cram</t>
  </si>
  <si>
    <t>MH0204090</t>
  </si>
  <si>
    <t>gs://fc-6ad64b64-cd72-40f7-a982-cad5a197b944/WGSPD_InPSYght_Wave6_WGS_AA/RP-1565/WGS/MH0204090/v1/MH0204090.cram</t>
  </si>
  <si>
    <t>MH0204099</t>
  </si>
  <si>
    <t>gs://fc-6ad64b64-cd72-40f7-a982-cad5a197b944/WGSPD_InPSYght_Wave6_WGS_AA/RP-1565/WGS/MH0204099/v1/MH0204099.cram</t>
  </si>
  <si>
    <t>MH0204110</t>
  </si>
  <si>
    <t>gs://fc-6ad64b64-cd72-40f7-a982-cad5a197b944/WGSPD_InPSYght_Wave6_WGS_AA/RP-1565/WGS/MH0204110/v1/MH0204110.cram</t>
  </si>
  <si>
    <t>MH0204111</t>
  </si>
  <si>
    <t>gs://fc-6ad64b64-cd72-40f7-a982-cad5a197b944/WGSPD_InPSYght_Wave6_WGS_AA/RP-1565/WGS/MH0204111/v1/MH0204111.cram</t>
  </si>
  <si>
    <t>MH0204113</t>
  </si>
  <si>
    <t>gs://fc-6ad64b64-cd72-40f7-a982-cad5a197b944/WGSPD_InPSYght_Wave6_WGS_AA/RP-1565/WGS/MH0204113/v1/MH0204113.cram</t>
  </si>
  <si>
    <t>MH0204114</t>
  </si>
  <si>
    <t>gs://fc-6ad64b64-cd72-40f7-a982-cad5a197b944/WGSPD_InPSYght_Wave6_WGS_AA/RP-1565/WGS/MH0204114/v2/MH0204114.cram</t>
  </si>
  <si>
    <t>MH0204124</t>
  </si>
  <si>
    <t>gs://fc-6ad64b64-cd72-40f7-a982-cad5a197b944/WGSPD_InPSYght_Wave6_WGS_AA/RP-1565/WGS/MH0204124/v1/MH0204124.cram</t>
  </si>
  <si>
    <t>MH0204128</t>
  </si>
  <si>
    <t>gs://fc-6ad64b64-cd72-40f7-a982-cad5a197b944/WGSPD_InPSYght_Wave6_WGS_AA/RP-1565/WGS/MH0204128/v1/MH0204128.cram</t>
  </si>
  <si>
    <t>MH0204130</t>
  </si>
  <si>
    <t>gs://fc-6ad64b64-cd72-40f7-a982-cad5a197b944/WGSPD_InPSYght_Wave6_WGS_AA/RP-1565/WGS/MH0204130/v2/MH0204130.cram</t>
  </si>
  <si>
    <t>MH0204132</t>
  </si>
  <si>
    <t>gs://fc-6ad64b64-cd72-40f7-a982-cad5a197b944/WGSPD_InPSYght_Wave6_WGS_AA/RP-1565/WGS/MH0204132/v1/MH0204132.cram</t>
  </si>
  <si>
    <t>MH0204133</t>
  </si>
  <si>
    <t>gs://fc-6ad64b64-cd72-40f7-a982-cad5a197b944/WGSPD_InPSYght_Wave6_WGS_AA/RP-1565/WGS/MH0204133/v1/MH0204133.cram</t>
  </si>
  <si>
    <t>MH0204139</t>
  </si>
  <si>
    <t>gs://fc-6ad64b64-cd72-40f7-a982-cad5a197b944/WGSPD_InPSYght_Wave6_WGS_AA/RP-1565/WGS/MH0204139/v2/MH0204139.cram</t>
  </si>
  <si>
    <t>MH0204145</t>
  </si>
  <si>
    <t>gs://fc-6ad64b64-cd72-40f7-a982-cad5a197b944/WGSPD_InPSYght_Wave6_WGS_AA/RP-1565/WGS/MH0204145/v1/MH0204145.cram</t>
  </si>
  <si>
    <t>MH0204154</t>
  </si>
  <si>
    <t>gs://fc-6ad64b64-cd72-40f7-a982-cad5a197b944/WGSPD_InPSYght_Wave6_WGS_AA/RP-1565/WGS/MH0204154/v2/MH0204154.cram</t>
  </si>
  <si>
    <t>MH0204155</t>
  </si>
  <si>
    <t>gs://fc-6ad64b64-cd72-40f7-a982-cad5a197b944/WGSPD_InPSYght_Wave6_WGS_AA/RP-1565/WGS/MH0204155/v1/MH0204155.cram</t>
  </si>
  <si>
    <t>MH0204156</t>
  </si>
  <si>
    <t>gs://fc-6ad64b64-cd72-40f7-a982-cad5a197b944/WGSPD_InPSYght_Wave6_WGS_AA/RP-1565/WGS/MH0204156/v1/MH0204156.cram</t>
  </si>
  <si>
    <t>MH0204157</t>
  </si>
  <si>
    <t>gs://fc-6ad64b64-cd72-40f7-a982-cad5a197b944/WGSPD_InPSYght_Wave6_WGS_AA/RP-1565/WGS/MH0204157/v1/MH0204157.cram</t>
  </si>
  <si>
    <t>MH0204158</t>
  </si>
  <si>
    <t>gs://fc-6ad64b64-cd72-40f7-a982-cad5a197b944/WGSPD_InPSYght_Wave6_WGS_AA/RP-1565/WGS/MH0204158/v1/MH0204158.cram</t>
  </si>
  <si>
    <t>MH0204159</t>
  </si>
  <si>
    <t>gs://fc-6ad64b64-cd72-40f7-a982-cad5a197b944/WGSPD_InPSYght_Wave6_WGS_AA/RP-1565/WGS/MH0204159/v1/MH0204159.cram</t>
  </si>
  <si>
    <t>MH0204162</t>
  </si>
  <si>
    <t>gs://fc-6ad64b64-cd72-40f7-a982-cad5a197b944/WGSPD_InPSYght_Wave6_WGS_AA/RP-1565/WGS/MH0204162/v1/MH0204162.cram</t>
  </si>
  <si>
    <t>MH0204163</t>
  </si>
  <si>
    <t>gs://fc-6ad64b64-cd72-40f7-a982-cad5a197b944/WGSPD_InPSYght_Wave6_WGS_AA/RP-1565/WGS/MH0204163/v1/MH0204163.cram</t>
  </si>
  <si>
    <t>MH0204164</t>
  </si>
  <si>
    <t>gs://fc-6ad64b64-cd72-40f7-a982-cad5a197b944/WGSPD_InPSYght_Wave6_WGS_AA/RP-1565/WGS/MH0204164/v2/MH0204164.cram</t>
  </si>
  <si>
    <t>MH0204165</t>
  </si>
  <si>
    <t>gs://fc-6ad64b64-cd72-40f7-a982-cad5a197b944/WGSPD_InPSYght_Wave6_WGS_AA/RP-1565/WGS/MH0204165/v1/MH0204165.cram</t>
  </si>
  <si>
    <t>MH0204166</t>
  </si>
  <si>
    <t>gs://fc-6ad64b64-cd72-40f7-a982-cad5a197b944/WGSPD_InPSYght_Wave6_WGS_AA/RP-1565/WGS/MH0204166/v1/MH0204166.cram</t>
  </si>
  <si>
    <t>MH0204167</t>
  </si>
  <si>
    <t>gs://fc-6ad64b64-cd72-40f7-a982-cad5a197b944/WGSPD_InPSYght_Wave6_WGS_AA/RP-1565/WGS/MH0204167/v1/MH0204167.cram</t>
  </si>
  <si>
    <t>MH0204180</t>
  </si>
  <si>
    <t>gs://fc-6ad64b64-cd72-40f7-a982-cad5a197b944/WGSPD_InPSYght_Wave6_WGS_AA/RP-1565/WGS/MH0204180/v1/MH0204180.cram</t>
  </si>
  <si>
    <t>MH0204181</t>
  </si>
  <si>
    <t>gs://fc-6ad64b64-cd72-40f7-a982-cad5a197b944/WGSPD_InPSYght_Wave6_WGS_AA/RP-1565/WGS/MH0204181/v2/MH0204181.cram</t>
  </si>
  <si>
    <t>MH0204182</t>
  </si>
  <si>
    <t>gs://fc-6ad64b64-cd72-40f7-a982-cad5a197b944/WGSPD_InPSYght_Wave6_WGS_AA/RP-1565/WGS/MH0204182/v1/MH0204182.cram</t>
  </si>
  <si>
    <t>MH0204184</t>
  </si>
  <si>
    <t>gs://fc-6ad64b64-cd72-40f7-a982-cad5a197b944/WGSPD_InPSYght_Wave6_WGS_AA/RP-1565/WGS/MH0204184/v2/MH0204184.cram</t>
  </si>
  <si>
    <t>MH0204217</t>
  </si>
  <si>
    <t>gs://fc-6ad64b64-cd72-40f7-a982-cad5a197b944/WGSPD_InPSYght_Wave6_WGS_AA/RP-1565/WGS/MH0204217/v1/MH0204217.cram</t>
  </si>
  <si>
    <t>MH0204222</t>
  </si>
  <si>
    <t>gs://fc-6ad64b64-cd72-40f7-a982-cad5a197b944/WGSPD_InPSYght_Wave6_WGS_AA/RP-1565/WGS/MH0204222/v1/MH0204222.cram</t>
  </si>
  <si>
    <t>MH0204242</t>
  </si>
  <si>
    <t>gs://fc-6ad64b64-cd72-40f7-a982-cad5a197b944/WGSPD_InPSYght_Wave6_WGS_AA/RP-1565/WGS/MH0204242/v1/MH0204242.cram</t>
  </si>
  <si>
    <t>MH0204243</t>
  </si>
  <si>
    <t>gs://fc-6ad64b64-cd72-40f7-a982-cad5a197b944/WGSPD_InPSYght_Wave6_WGS_AA/RP-1565/WGS/MH0204243/v1/MH0204243.cram</t>
  </si>
  <si>
    <t>MH0204244</t>
  </si>
  <si>
    <t>gs://fc-6ad64b64-cd72-40f7-a982-cad5a197b944/WGSPD_InPSYght_Wave6_WGS_AA/RP-1565/WGS/MH0204244/v1/MH0204244.cram</t>
  </si>
  <si>
    <t>MH0204245</t>
  </si>
  <si>
    <t>gs://fc-6ad64b64-cd72-40f7-a982-cad5a197b944/WGSPD_InPSYght_Wave6_WGS_AA/RP-1565/WGS/MH0204245/v1/MH0204245.cram</t>
  </si>
  <si>
    <t>MH0204251</t>
  </si>
  <si>
    <t>gs://fc-6ad64b64-cd72-40f7-a982-cad5a197b944/WGSPD_InPSYght_Wave6_WGS_AA/RP-1565/WGS/MH0204251/v1/MH0204251.cram</t>
  </si>
  <si>
    <t>MH0206202</t>
  </si>
  <si>
    <t>gs://fc-6ad64b64-cd72-40f7-a982-cad5a197b944/WGSPD_InPSYght_Wave6_WGS_AA/RP-1565/WGS/MH0206202/v1/MH0206202.cram</t>
  </si>
  <si>
    <t>MH0210049</t>
  </si>
  <si>
    <t>gs://fc-6ad64b64-cd72-40f7-a982-cad5a197b944/WGSPD_InPSYght_Wave6_WGS_AA/RP-1565/WGS/MH0210049/v1/MH0210049.cram</t>
  </si>
  <si>
    <t>MH0210051</t>
  </si>
  <si>
    <t>gs://fc-6ad64b64-cd72-40f7-a982-cad5a197b944/WGSPD_InPSYght_Wave6_WGS_AA/RP-1565/WGS/MH0210051/v1/MH0210051.cram</t>
  </si>
  <si>
    <t>MH0210052</t>
  </si>
  <si>
    <t>gs://fc-6ad64b64-cd72-40f7-a982-cad5a197b944/WGSPD_InPSYght_Wave6_WGS_AA/RP-1565/WGS/MH0210052/v1/MH0210052.cram</t>
  </si>
  <si>
    <t>MH0210054</t>
  </si>
  <si>
    <t>gs://fc-6ad64b64-cd72-40f7-a982-cad5a197b944/WGSPD_InPSYght_Wave6_WGS_AA/RP-1565/WGS/MH0210054/v1/MH0210054.cram</t>
  </si>
  <si>
    <t>MH0210057</t>
  </si>
  <si>
    <t>gs://fc-6ad64b64-cd72-40f7-a982-cad5a197b944/WGSPD_InPSYght_Wave6_WGS_AA/RP-1565/WGS/MH0210057/v1/MH0210057.cram</t>
  </si>
  <si>
    <t>MH0210058</t>
  </si>
  <si>
    <t>gs://fc-6ad64b64-cd72-40f7-a982-cad5a197b944/WGSPD_InPSYght_Wave6_WGS_AA/RP-1565/WGS/MH0210058/v1/MH0210058.cram</t>
  </si>
  <si>
    <t>MH0210061</t>
  </si>
  <si>
    <t>gs://fc-6ad64b64-cd72-40f7-a982-cad5a197b944/WGSPD_InPSYght_Wave6_WGS_AA/RP-1565/WGS/MH0210061/v1/MH0210061.cram</t>
  </si>
  <si>
    <t>MH0210063</t>
  </si>
  <si>
    <t>gs://fc-6ad64b64-cd72-40f7-a982-cad5a197b944/WGSPD_InPSYght_Wave6_WGS_AA/RP-1565/WGS/MH0210063/v1/MH0210063.cram</t>
  </si>
  <si>
    <t>MH0210065</t>
  </si>
  <si>
    <t>gs://fc-6ad64b64-cd72-40f7-a982-cad5a197b944/WGSPD_InPSYght_Wave6_WGS_AA/RP-1565/WGS/MH0210065/v1/MH0210065.cram</t>
  </si>
  <si>
    <t>MH0210066</t>
  </si>
  <si>
    <t>gs://fc-6ad64b64-cd72-40f7-a982-cad5a197b944/WGSPD_InPSYght_Wave6_WGS_AA/RP-1565/WGS/MH0210066/v1/MH0210066.cram</t>
  </si>
  <si>
    <t>MH0212771</t>
  </si>
  <si>
    <t>gs://fc-6ad64b64-cd72-40f7-a982-cad5a197b944/WGSPD_InPSYght_Wave6_WGS_AA/RP-1565/WGS/MH0212771/v1/MH0212771.cram</t>
  </si>
  <si>
    <t>MH0212772</t>
  </si>
  <si>
    <t>gs://fc-6ad64b64-cd72-40f7-a982-cad5a197b944/WGSPD_InPSYght_Wave6_WGS_AA/RP-1565/WGS/MH0212772/v1/MH0212772.cram</t>
  </si>
  <si>
    <t>MH0212773</t>
  </si>
  <si>
    <t>gs://fc-6ad64b64-cd72-40f7-a982-cad5a197b944/WGSPD_InPSYght_Wave6_WGS_AA/RP-1565/WGS/MH0212773/v1/MH0212773.cram</t>
  </si>
  <si>
    <t>MH0212775</t>
  </si>
  <si>
    <t>gs://fc-6ad64b64-cd72-40f7-a982-cad5a197b944/WGSPD_InPSYght_Wave6_WGS_AA/RP-1565/WGS/MH0212775/v1/MH0212775.cram</t>
  </si>
  <si>
    <t>MH0212777</t>
  </si>
  <si>
    <t>gs://fc-6ad64b64-cd72-40f7-a982-cad5a197b944/WGSPD_InPSYght_Wave6_WGS_AA/RP-1565/WGS/MH0212777/v1/MH0212777.cram</t>
  </si>
  <si>
    <t>MH0212778</t>
  </si>
  <si>
    <t>gs://fc-6ad64b64-cd72-40f7-a982-cad5a197b944/WGSPD_InPSYght_Wave6_WGS_AA/RP-1565/WGS/MH0212778/v1/MH0212778.cram</t>
  </si>
  <si>
    <t>MH0212780</t>
  </si>
  <si>
    <t>gs://fc-6ad64b64-cd72-40f7-a982-cad5a197b944/WGSPD_InPSYght_Wave6_WGS_AA/RP-1565/WGS/MH0212780/v1/MH0212780.cram</t>
  </si>
  <si>
    <t>MH0212783</t>
  </si>
  <si>
    <t>gs://fc-6ad64b64-cd72-40f7-a982-cad5a197b944/WGSPD_InPSYght_Wave6_WGS_AA/RP-1565/WGS/MH0212783/v1/MH0212783.cram</t>
  </si>
  <si>
    <t>MH0212785</t>
  </si>
  <si>
    <t>gs://fc-6ad64b64-cd72-40f7-a982-cad5a197b944/WGSPD_InPSYght_Wave6_WGS_AA/RP-1565/WGS/MH0212785/v1/MH0212785.cram</t>
  </si>
  <si>
    <t>MH0212786</t>
  </si>
  <si>
    <t>gs://fc-6ad64b64-cd72-40f7-a982-cad5a197b944/WGSPD_InPSYght_Wave6_WGS_AA/RP-1565/WGS/MH0212786/v1/MH0212786.cram</t>
  </si>
  <si>
    <t>MH0212790</t>
  </si>
  <si>
    <t>gs://fc-6ad64b64-cd72-40f7-a982-cad5a197b944/WGSPD_InPSYght_Wave6_WGS_AA/RP-1565/WGS/MH0212790/v1/MH0212790.cram</t>
  </si>
  <si>
    <t>MH0212796</t>
  </si>
  <si>
    <t>gs://fc-6ad64b64-cd72-40f7-a982-cad5a197b944/WGSPD_InPSYght_Wave6_WGS_AA/RP-1565/WGS/MH0212796/v1/MH0212796.cram</t>
  </si>
  <si>
    <t>MH0212800</t>
  </si>
  <si>
    <t>gs://fc-6ad64b64-cd72-40f7-a982-cad5a197b944/WGSPD_InPSYght_Wave6_WGS_AA/RP-1565/WGS/MH0212800/v1/MH0212800.cram</t>
  </si>
  <si>
    <t>MH0212801</t>
  </si>
  <si>
    <t>gs://fc-6ad64b64-cd72-40f7-a982-cad5a197b944/WGSPD_InPSYght_Wave6_WGS_AA/RP-1565/WGS/MH0212801/v1/MH0212801.cram</t>
  </si>
  <si>
    <t>MH0212803</t>
  </si>
  <si>
    <t>gs://fc-6ad64b64-cd72-40f7-a982-cad5a197b944/WGSPD_InPSYght_Wave6_WGS_AA/RP-1565/WGS/MH0212803/v1/MH0212803.cram</t>
  </si>
  <si>
    <t>MH0212805</t>
  </si>
  <si>
    <t>gs://fc-6ad64b64-cd72-40f7-a982-cad5a197b944/WGSPD_InPSYght_Wave6_WGS_AA/RP-1565/WGS/MH0212805/v1/MH0212805.cram</t>
  </si>
  <si>
    <t>MH0212810</t>
  </si>
  <si>
    <t>gs://fc-6ad64b64-cd72-40f7-a982-cad5a197b944/WGSPD_InPSYght_Wave6_WGS_AA/RP-1565/WGS/MH0212810/v1/MH0212810.cram</t>
  </si>
  <si>
    <t>MH0212814</t>
  </si>
  <si>
    <t>gs://fc-6ad64b64-cd72-40f7-a982-cad5a197b944/WGSPD_InPSYght_Wave6_WGS_AA/RP-1565/WGS/MH0212814/v1/MH0212814.cram</t>
  </si>
  <si>
    <t>MH0212816</t>
  </si>
  <si>
    <t>gs://fc-6ad64b64-cd72-40f7-a982-cad5a197b944/WGSPD_InPSYght_Wave6_WGS_AA/RP-1565/WGS/MH0212816/v1/MH0212816.cram</t>
  </si>
  <si>
    <t>MH0212818</t>
  </si>
  <si>
    <t>gs://fc-6ad64b64-cd72-40f7-a982-cad5a197b944/WGSPD_InPSYght_Wave6_WGS_AA/RP-1565/WGS/MH0212818/v1/MH0212818.cram</t>
  </si>
  <si>
    <t>MH0212826</t>
  </si>
  <si>
    <t>gs://fc-6ad64b64-cd72-40f7-a982-cad5a197b944/WGSPD_InPSYght_Wave6_WGS_AA/RP-1565/WGS/MH0212826/v1/MH0212826.cram</t>
  </si>
  <si>
    <t>MH0212827</t>
  </si>
  <si>
    <t>gs://fc-6ad64b64-cd72-40f7-a982-cad5a197b944/WGSPD_InPSYght_Wave6_WGS_AA/RP-1565/WGS/MH0212827/v1/MH0212827.cram</t>
  </si>
  <si>
    <t>MH0212831</t>
  </si>
  <si>
    <t>gs://fc-6ad64b64-cd72-40f7-a982-cad5a197b944/WGSPD_InPSYght_Wave6_WGS_AA/RP-1565/WGS/MH0212831/v1/MH0212831.cram</t>
  </si>
  <si>
    <t>MH0212847</t>
  </si>
  <si>
    <t>gs://fc-6ad64b64-cd72-40f7-a982-cad5a197b944/WGSPD_InPSYght_Wave6_WGS_AA/RP-1565/WGS/MH0212847/v1/MH0212847.cram</t>
  </si>
  <si>
    <t>MH0212849</t>
  </si>
  <si>
    <t>gs://fc-6ad64b64-cd72-40f7-a982-cad5a197b944/WGSPD_InPSYght_Wave6_WGS_AA/RP-1565/WGS/MH0212849/v1/MH0212849.cram</t>
  </si>
  <si>
    <t>MH0212853</t>
  </si>
  <si>
    <t>gs://fc-6ad64b64-cd72-40f7-a982-cad5a197b944/WGSPD_InPSYght_Wave6_WGS_AA/RP-1565/WGS/MH0212853/v1/MH0212853.cram</t>
  </si>
  <si>
    <t>MH0212854</t>
  </si>
  <si>
    <t>gs://fc-6ad64b64-cd72-40f7-a982-cad5a197b944/WGSPD_InPSYght_Wave6_WGS_AA/RP-1565/WGS/MH0212854/v1/MH0212854.cram</t>
  </si>
  <si>
    <t>MH0212855</t>
  </si>
  <si>
    <t>gs://fc-6ad64b64-cd72-40f7-a982-cad5a197b944/WGSPD_InPSYght_Wave6_WGS_AA/RP-1565/WGS/MH0212855/v1/MH0212855.cram</t>
  </si>
  <si>
    <t>MH0212856</t>
  </si>
  <si>
    <t>gs://fc-6ad64b64-cd72-40f7-a982-cad5a197b944/WGSPD_InPSYght_Wave6_WGS_AA/RP-1565/WGS/MH0212856/v1/MH0212856.cram</t>
  </si>
  <si>
    <t>MH0212861</t>
  </si>
  <si>
    <t>gs://fc-6ad64b64-cd72-40f7-a982-cad5a197b944/WGSPD_InPSYght_Wave6_WGS_AA/RP-1565/WGS/MH0212861/v1/MH0212861.cram</t>
  </si>
  <si>
    <t>MH0212862</t>
  </si>
  <si>
    <t>gs://fc-6ad64b64-cd72-40f7-a982-cad5a197b944/WGSPD_InPSYght_Wave6_WGS_AA/RP-1565/WGS/MH0212862/v1/MH0212862.cram</t>
  </si>
  <si>
    <t>MH0212873</t>
  </si>
  <si>
    <t>gs://fc-6ad64b64-cd72-40f7-a982-cad5a197b944/WGSPD_InPSYght_Wave6_WGS_AA/RP-1565/WGS/MH0212873/v1/MH0212873.cram</t>
  </si>
  <si>
    <t>MH0212874</t>
  </si>
  <si>
    <t>gs://fc-6ad64b64-cd72-40f7-a982-cad5a197b944/WGSPD_InPSYght_Wave6_WGS_AA/RP-1565/WGS/MH0212874/v1/MH0212874.cram</t>
  </si>
  <si>
    <t>MH0212889</t>
  </si>
  <si>
    <t>gs://fc-6ad64b64-cd72-40f7-a982-cad5a197b944/WGSPD_InPSYght_Wave6_WGS_AA/RP-1565/WGS/MH0212889/v1/MH0212889.cram</t>
  </si>
  <si>
    <t>MH0212890</t>
  </si>
  <si>
    <t>gs://fc-6ad64b64-cd72-40f7-a982-cad5a197b944/WGSPD_InPSYght_Wave6_WGS_AA/RP-1565/WGS/MH0212890/v1/MH0212890.cram</t>
  </si>
  <si>
    <t>MH0212892</t>
  </si>
  <si>
    <t>gs://fc-6ad64b64-cd72-40f7-a982-cad5a197b944/WGSPD_InPSYght_Wave6_WGS_AA/RP-1565/WGS/MH0212892/v1/MH0212892.cram</t>
  </si>
  <si>
    <t>MH0212893</t>
  </si>
  <si>
    <t>gs://fc-6ad64b64-cd72-40f7-a982-cad5a197b944/WGSPD_InPSYght_Wave6_WGS_AA/RP-1565/WGS/MH0212893/v1/MH0212893.cram</t>
  </si>
  <si>
    <t>MH0212894</t>
  </si>
  <si>
    <t>gs://fc-6ad64b64-cd72-40f7-a982-cad5a197b944/WGSPD_InPSYght_Wave6_WGS_AA/RP-1565/WGS/MH0212894/v1/MH0212894.cram</t>
  </si>
  <si>
    <t>MH0212898</t>
  </si>
  <si>
    <t>gs://fc-6ad64b64-cd72-40f7-a982-cad5a197b944/WGSPD_InPSYght_Wave6_WGS_AA/RP-1565/WGS/MH0212898/v1/MH0212898.cram</t>
  </si>
  <si>
    <t>MH0212905</t>
  </si>
  <si>
    <t>gs://fc-6ad64b64-cd72-40f7-a982-cad5a197b944/WGSPD_InPSYght_Wave6_WGS_AA/RP-1565/WGS/MH0212905/v1/MH0212905.cram</t>
  </si>
  <si>
    <t>MH0212923</t>
  </si>
  <si>
    <t>gs://fc-6ad64b64-cd72-40f7-a982-cad5a197b944/WGSPD_InPSYght_Wave6_WGS_AA/RP-1565/WGS/MH0212923/v1/MH0212923.cram</t>
  </si>
  <si>
    <t>MH0212924</t>
  </si>
  <si>
    <t>gs://fc-6ad64b64-cd72-40f7-a982-cad5a197b944/WGSPD_InPSYght_Wave6_WGS_AA/RP-1565/WGS/MH0212924/v1/MH0212924.cram</t>
  </si>
  <si>
    <t>MH0212925</t>
  </si>
  <si>
    <t>gs://fc-6ad64b64-cd72-40f7-a982-cad5a197b944/WGSPD_InPSYght_Wave6_WGS_AA/RP-1565/WGS/MH0212925/v1/MH0212925.cram</t>
  </si>
  <si>
    <t>MH0212927</t>
  </si>
  <si>
    <t>gs://fc-6ad64b64-cd72-40f7-a982-cad5a197b944/WGSPD_InPSYght_Wave6_WGS_AA/RP-1565/WGS/MH0212927/v1/MH0212927.cram</t>
  </si>
  <si>
    <t>MH0212928</t>
  </si>
  <si>
    <t>gs://fc-6ad64b64-cd72-40f7-a982-cad5a197b944/WGSPD_InPSYght_Wave6_WGS_AA/RP-1565/WGS/MH0212928/v1/MH0212928.cram</t>
  </si>
  <si>
    <t>MH0212929</t>
  </si>
  <si>
    <t>gs://fc-6ad64b64-cd72-40f7-a982-cad5a197b944/WGSPD_InPSYght_Wave6_WGS_AA/RP-1565/WGS/MH0212929/v1/MH0212929.cram</t>
  </si>
  <si>
    <t>MH0212930</t>
  </si>
  <si>
    <t>gs://fc-6ad64b64-cd72-40f7-a982-cad5a197b944/WGSPD_InPSYght_Wave6_WGS_AA/RP-1565/WGS/MH0212930/v1/MH0212930.cram</t>
  </si>
  <si>
    <t>MH0212931</t>
  </si>
  <si>
    <t>gs://fc-6ad64b64-cd72-40f7-a982-cad5a197b944/WGSPD_InPSYght_Wave6_WGS_AA/RP-1565/WGS/MH0212931/v1/MH0212931.cram</t>
  </si>
  <si>
    <t>MH0212942</t>
  </si>
  <si>
    <t>gs://fc-6ad64b64-cd72-40f7-a982-cad5a197b944/WGSPD_InPSYght_Wave6_WGS_AA/RP-1565/WGS/MH0212942/v1/MH0212942.cram</t>
  </si>
  <si>
    <t>MH0212943</t>
  </si>
  <si>
    <t>gs://fc-6ad64b64-cd72-40f7-a982-cad5a197b944/WGSPD_InPSYght_Wave6_WGS_AA/RP-1565/WGS/MH0212943/v1/MH0212943.cram</t>
  </si>
  <si>
    <t>MH0212944</t>
  </si>
  <si>
    <t>gs://fc-6ad64b64-cd72-40f7-a982-cad5a197b944/WGSPD_InPSYght_Wave6_WGS_AA/RP-1565/WGS/MH0212944/v1/MH0212944.cram</t>
  </si>
  <si>
    <t>MH0212952</t>
  </si>
  <si>
    <t>gs://fc-6ad64b64-cd72-40f7-a982-cad5a197b944/WGSPD_InPSYght_Wave6_WGS_AA/RP-1565/WGS/MH0212952/v1/MH0212952.cram</t>
  </si>
  <si>
    <t>MH0212977</t>
  </si>
  <si>
    <t>gs://fc-6ad64b64-cd72-40f7-a982-cad5a197b944/WGSPD_InPSYght_Wave6_WGS_AA/RP-1565/WGS/MH0212977/v1/MH0212977.cram</t>
  </si>
  <si>
    <t>MH0212980</t>
  </si>
  <si>
    <t>gs://fc-6ad64b64-cd72-40f7-a982-cad5a197b944/WGSPD_InPSYght_Wave6_WGS_AA/RP-1565/WGS/MH0212980/v1/MH0212980.cram</t>
  </si>
  <si>
    <t>MH0212982</t>
  </si>
  <si>
    <t>gs://fc-6ad64b64-cd72-40f7-a982-cad5a197b944/WGSPD_InPSYght_Wave6_WGS_AA/RP-1565/WGS/MH0212982/v1/MH0212982.cram</t>
  </si>
  <si>
    <t>MH0212983</t>
  </si>
  <si>
    <t>gs://fc-6ad64b64-cd72-40f7-a982-cad5a197b944/WGSPD_InPSYght_Wave6_WGS_AA/RP-1565/WGS/MH0212983/v2/MH0212983.cram</t>
  </si>
  <si>
    <t>MH0213173</t>
  </si>
  <si>
    <t>gs://fc-6ad64b64-cd72-40f7-a982-cad5a197b944/WGSPD_InPSYght_Wave6_WGS_AA/RP-1565/WGS/MH0213173/v1/MH0213173.cram</t>
  </si>
  <si>
    <t>MH0213175</t>
  </si>
  <si>
    <t>gs://fc-6ad64b64-cd72-40f7-a982-cad5a197b944/WGSPD_InPSYght_Wave6_WGS_AA/RP-1565/WGS/MH0213175/v1/MH0213175.cram</t>
  </si>
  <si>
    <t>MH0213198</t>
  </si>
  <si>
    <t>gs://fc-6ad64b64-cd72-40f7-a982-cad5a197b944/WGSPD_InPSYght_Wave6_WGS_AA/RP-1565/WGS/MH0213198/v1/MH0213198.cram</t>
  </si>
  <si>
    <t>MH0213203</t>
  </si>
  <si>
    <t>gs://fc-6ad64b64-cd72-40f7-a982-cad5a197b944/WGSPD_InPSYght_Wave6_WGS_AA/RP-1565/WGS/MH0213203/v1/MH0213203.cram</t>
  </si>
  <si>
    <t>MH0213212</t>
  </si>
  <si>
    <t>gs://fc-6ad64b64-cd72-40f7-a982-cad5a197b944/WGSPD_InPSYght_Wave6_WGS_AA/RP-1565/WGS/MH0213212/v1/MH0213212.cram</t>
  </si>
  <si>
    <t>MH0213217</t>
  </si>
  <si>
    <t>gs://fc-6ad64b64-cd72-40f7-a982-cad5a197b944/WGSPD_InPSYght_Wave6_WGS_AA/RP-1565/WGS/MH0213217/v1/MH0213217.cram</t>
  </si>
  <si>
    <t>MH0213221</t>
  </si>
  <si>
    <t>gs://fc-6ad64b64-cd72-40f7-a982-cad5a197b944/WGSPD_InPSYght_Wave6_WGS_AA/RP-1565/WGS/MH0213221/v1/MH0213221.cram</t>
  </si>
  <si>
    <t>MH0213222</t>
  </si>
  <si>
    <t>gs://fc-6ad64b64-cd72-40f7-a982-cad5a197b944/WGSPD_InPSYght_Wave6_WGS_AA/RP-1565/WGS/MH0213222/v1/MH0213222.cram</t>
  </si>
  <si>
    <t>MH0213223</t>
  </si>
  <si>
    <t>gs://fc-6ad64b64-cd72-40f7-a982-cad5a197b944/WGSPD_InPSYght_Wave6_WGS_AA/RP-1565/WGS/MH0213223/v1/MH0213223.cram</t>
  </si>
  <si>
    <t>MH0213226</t>
  </si>
  <si>
    <t>gs://fc-6ad64b64-cd72-40f7-a982-cad5a197b944/WGSPD_InPSYght_Wave6_WGS_AA/RP-1565/WGS/MH0213226/v1/MH0213226.cram</t>
  </si>
  <si>
    <t>MH0213237</t>
  </si>
  <si>
    <t>gs://fc-6ad64b64-cd72-40f7-a982-cad5a197b944/WGSPD_InPSYght_Wave6_WGS_AA/RP-1565/WGS/MH0213237/v1/MH0213237.cram</t>
  </si>
  <si>
    <t>MH0213302</t>
  </si>
  <si>
    <t>gs://fc-6ad64b64-cd72-40f7-a982-cad5a197b944/WGSPD_InPSYght_Wave6_WGS_AA/RP-1565/WGS/MH0213302/v1/MH0213302.cram</t>
  </si>
  <si>
    <t>MH0213303</t>
  </si>
  <si>
    <t>gs://fc-6ad64b64-cd72-40f7-a982-cad5a197b944/WGSPD_InPSYght_Wave6_WGS_AA/RP-1565/WGS/MH0213303/v1/MH0213303.cram</t>
  </si>
  <si>
    <t>MH0213304</t>
  </si>
  <si>
    <t>gs://fc-6ad64b64-cd72-40f7-a982-cad5a197b944/WGSPD_InPSYght_Wave6_WGS_AA/RP-1565/WGS/MH0213304/v1/MH0213304.cram</t>
  </si>
  <si>
    <t>MH0213305</t>
  </si>
  <si>
    <t>gs://fc-6ad64b64-cd72-40f7-a982-cad5a197b944/WGSPD_InPSYght_Wave6_WGS_AA/RP-1565/WGS/MH0213305/v1/MH0213305.cram</t>
  </si>
  <si>
    <t>MH0213306</t>
  </si>
  <si>
    <t>gs://fc-6ad64b64-cd72-40f7-a982-cad5a197b944/WGSPD_InPSYght_Wave6_WGS_AA/RP-1565/WGS/MH0213306/v1/MH0213306.cram</t>
  </si>
  <si>
    <t>MH0213307</t>
  </si>
  <si>
    <t>gs://fc-6ad64b64-cd72-40f7-a982-cad5a197b944/WGSPD_InPSYght_Wave6_WGS_AA/RP-1565/WGS/MH0213307/v1/MH0213307.cram</t>
  </si>
  <si>
    <t>MH0213308</t>
  </si>
  <si>
    <t>gs://fc-6ad64b64-cd72-40f7-a982-cad5a197b944/WGSPD_InPSYght_Wave6_WGS_AA/RP-1565/WGS/MH0213308/v1/MH0213308.cram</t>
  </si>
  <si>
    <t>MH0213309</t>
  </si>
  <si>
    <t>gs://fc-6ad64b64-cd72-40f7-a982-cad5a197b944/WGSPD_InPSYght_Wave6_WGS_AA/RP-1565/WGS/MH0213309/v1/MH0213309.cram</t>
  </si>
  <si>
    <t>MH0213310</t>
  </si>
  <si>
    <t>gs://fc-6ad64b64-cd72-40f7-a982-cad5a197b944/WGSPD_InPSYght_Wave6_WGS_AA/RP-1565/WGS/MH0213310/v1/MH0213310.cram</t>
  </si>
  <si>
    <t>MH0213311</t>
  </si>
  <si>
    <t>gs://fc-6ad64b64-cd72-40f7-a982-cad5a197b944/WGSPD_InPSYght_Wave6_WGS_AA/RP-1565/WGS/MH0213311/v1/MH0213311.cram</t>
  </si>
  <si>
    <t>MH0213319</t>
  </si>
  <si>
    <t>gs://fc-6ad64b64-cd72-40f7-a982-cad5a197b944/WGSPD_InPSYght_Wave6_WGS_AA/RP-1565/WGS/MH0213319/v1/MH0213319.cram</t>
  </si>
  <si>
    <t>MH0213320</t>
  </si>
  <si>
    <t>gs://fc-6ad64b64-cd72-40f7-a982-cad5a197b944/WGSPD_InPSYght_Wave6_WGS_AA/RP-1565/WGS/MH0213320/v1/MH0213320.cram</t>
  </si>
  <si>
    <t>MH0213325</t>
  </si>
  <si>
    <t>gs://fc-6ad64b64-cd72-40f7-a982-cad5a197b944/WGSPD_InPSYght_Wave6_WGS_AA/RP-1565/WGS/MH0213325/v1/MH0213325.cram</t>
  </si>
  <si>
    <t>MH0213336</t>
  </si>
  <si>
    <t>gs://fc-6ad64b64-cd72-40f7-a982-cad5a197b944/WGSPD_InPSYght_Wave6_WGS_AA/RP-1565/WGS/MH0213336/v1/MH0213336.cram</t>
  </si>
  <si>
    <t>MH0213344</t>
  </si>
  <si>
    <t>gs://fc-6ad64b64-cd72-40f7-a982-cad5a197b944/WGSPD_InPSYght_Wave6_WGS_AA/RP-1565/WGS/MH0213344/v1/MH0213344.cram</t>
  </si>
  <si>
    <t>MH0216467</t>
  </si>
  <si>
    <t>gs://fc-6ad64b64-cd72-40f7-a982-cad5a197b944/WGSPD_InPSYght_Wave6_WGS_AA/RP-1565/WGS/MH0216467/v1/MH0216467.cram</t>
  </si>
  <si>
    <t>MH0216468</t>
  </si>
  <si>
    <t>gs://fc-6ad64b64-cd72-40f7-a982-cad5a197b944/WGSPD_InPSYght_Wave6_WGS_AA/RP-1565/WGS/MH0216468/v1/MH0216468.cram</t>
  </si>
  <si>
    <t>MH0216473</t>
  </si>
  <si>
    <t>gs://fc-6ad64b64-cd72-40f7-a982-cad5a197b944/WGSPD_InPSYght_Wave6_WGS_AA/RP-1565/WGS/MH0216473/v1/MH0216473.cram</t>
  </si>
  <si>
    <t>MH0216477</t>
  </si>
  <si>
    <t>gs://fc-6ad64b64-cd72-40f7-a982-cad5a197b944/WGSPD_InPSYght_Wave6_WGS_AA/RP-1565/WGS/MH0216477/v1/MH0216477.cram</t>
  </si>
  <si>
    <t>MH0216478</t>
  </si>
  <si>
    <t>gs://fc-6ad64b64-cd72-40f7-a982-cad5a197b944/WGSPD_InPSYght_Wave6_WGS_AA/RP-1565/WGS/MH0216478/v1/MH0216478.cram</t>
  </si>
  <si>
    <t>MH0216479</t>
  </si>
  <si>
    <t>gs://fc-6ad64b64-cd72-40f7-a982-cad5a197b944/WGSPD_InPSYght_Wave6_WGS_AA/RP-1565/WGS/MH0216479/v1/MH0216479.cram</t>
  </si>
  <si>
    <t>MH0216480</t>
  </si>
  <si>
    <t>gs://fc-6ad64b64-cd72-40f7-a982-cad5a197b944/WGSPD_InPSYght_Wave6_WGS_AA/RP-1565/WGS/MH0216480/v1/MH0216480.cram</t>
  </si>
  <si>
    <t>MH0216492</t>
  </si>
  <si>
    <t>gs://fc-6ad64b64-cd72-40f7-a982-cad5a197b944/WGSPD_InPSYght_Wave6_WGS_AA/RP-1565/WGS/MH0216492/v1/MH0216492.cram</t>
  </si>
  <si>
    <t>MH0216499</t>
  </si>
  <si>
    <t>gs://fc-6ad64b64-cd72-40f7-a982-cad5a197b944/WGSPD_InPSYght_Wave6_WGS_AA/RP-1565/WGS/MH0216499/v2/MH0216499.cram</t>
  </si>
  <si>
    <t>MH0216500</t>
  </si>
  <si>
    <t>gs://fc-6ad64b64-cd72-40f7-a982-cad5a197b944/WGSPD_InPSYght_Wave6_WGS_AA/RP-1565/WGS/MH0216500/v1/MH0216500.cram</t>
  </si>
  <si>
    <t>MH0216509</t>
  </si>
  <si>
    <t>gs://fc-6ad64b64-cd72-40f7-a982-cad5a197b944/WGSPD_InPSYght_Wave6_WGS_AA/RP-1565/WGS/MH0216509/v1/MH0216509.cram</t>
  </si>
  <si>
    <t>MH0216510</t>
  </si>
  <si>
    <t>gs://fc-6ad64b64-cd72-40f7-a982-cad5a197b944/WGSPD_InPSYght_Wave6_WGS_AA/RP-1565/WGS/MH0216510/v1/MH0216510.cram</t>
  </si>
  <si>
    <t>MH0216512</t>
  </si>
  <si>
    <t>gs://fc-6ad64b64-cd72-40f7-a982-cad5a197b944/WGSPD_InPSYght_Wave6_WGS_AA/RP-1565/WGS/MH0216512/v1/MH0216512.cram</t>
  </si>
  <si>
    <t>MH0216513</t>
  </si>
  <si>
    <t>gs://fc-6ad64b64-cd72-40f7-a982-cad5a197b944/WGSPD_InPSYght_Wave6_WGS_AA/RP-1565/WGS/MH0216513/v1/MH0216513.cram</t>
  </si>
  <si>
    <t>MH0216514</t>
  </si>
  <si>
    <t>gs://fc-6ad64b64-cd72-40f7-a982-cad5a197b944/WGSPD_InPSYght_Wave6_WGS_AA/RP-1565/WGS/MH0216514/v1/MH0216514.cram</t>
  </si>
  <si>
    <t>MH0216518</t>
  </si>
  <si>
    <t>gs://fc-6ad64b64-cd72-40f7-a982-cad5a197b944/WGSPD_InPSYght_Wave6_WGS_AA/RP-1565/WGS/MH0216518/v1/MH0216518.cram</t>
  </si>
  <si>
    <t>MH0216519</t>
  </si>
  <si>
    <t>gs://fc-6ad64b64-cd72-40f7-a982-cad5a197b944/WGSPD_InPSYght_Wave6_WGS_AA/RP-1565/WGS/MH0216519/v1/MH0216519.cram</t>
  </si>
  <si>
    <t>MH0216520</t>
  </si>
  <si>
    <t>gs://fc-6ad64b64-cd72-40f7-a982-cad5a197b944/WGSPD_InPSYght_Wave6_WGS_AA/RP-1565/WGS/MH0216520/v1/MH0216520.cram</t>
  </si>
  <si>
    <t>MH0216521</t>
  </si>
  <si>
    <t>gs://fc-6ad64b64-cd72-40f7-a982-cad5a197b944/WGSPD_InPSYght_Wave6_WGS_AA/RP-1565/WGS/MH0216521/v1/MH0216521.cram</t>
  </si>
  <si>
    <t>MH0216524</t>
  </si>
  <si>
    <t>gs://fc-6ad64b64-cd72-40f7-a982-cad5a197b944/WGSPD_InPSYght_Wave6_WGS_AA/RP-1565/WGS/MH0216524/v1/MH0216524.cram</t>
  </si>
  <si>
    <t>MH0216527</t>
  </si>
  <si>
    <t>gs://fc-6ad64b64-cd72-40f7-a982-cad5a197b944/WGSPD_InPSYght_Wave6_WGS_AA/RP-1565/WGS/MH0216527/v1/MH0216527.cram</t>
  </si>
  <si>
    <t>MH0216532</t>
  </si>
  <si>
    <t>gs://fc-6ad64b64-cd72-40f7-a982-cad5a197b944/WGSPD_InPSYght_Wave6_WGS_AA/RP-1565/WGS/MH0216532/v1/MH0216532.cram</t>
  </si>
  <si>
    <t>MH0216533</t>
  </si>
  <si>
    <t>gs://fc-6ad64b64-cd72-40f7-a982-cad5a197b944/WGSPD_InPSYght_Wave6_WGS_AA/RP-1565/WGS/MH0216533/v1/MH0216533.cram</t>
  </si>
  <si>
    <t>MH0216535</t>
  </si>
  <si>
    <t>gs://fc-6ad64b64-cd72-40f7-a982-cad5a197b944/WGSPD_InPSYght_Wave6_WGS_AA/RP-1565/WGS/MH0216535/v1/MH0216535.cram</t>
  </si>
  <si>
    <t>MH0216536</t>
  </si>
  <si>
    <t>gs://fc-6ad64b64-cd72-40f7-a982-cad5a197b944/WGSPD_InPSYght_Wave6_WGS_AA/RP-1565/WGS/MH0216536/v1/MH0216536.cram</t>
  </si>
  <si>
    <t>MH0216538</t>
  </si>
  <si>
    <t>gs://fc-6ad64b64-cd72-40f7-a982-cad5a197b944/WGSPD_InPSYght_Wave6_WGS_AA/RP-1565/WGS/MH0216538/v1/MH0216538.cram</t>
  </si>
  <si>
    <t>MH0216539</t>
  </si>
  <si>
    <t>gs://fc-6ad64b64-cd72-40f7-a982-cad5a197b944/WGSPD_InPSYght_Wave6_WGS_AA/RP-1565/WGS/MH0216539/v1/MH0216539.cram</t>
  </si>
  <si>
    <t>MH0216544</t>
  </si>
  <si>
    <t>gs://fc-6ad64b64-cd72-40f7-a982-cad5a197b944/WGSPD_InPSYght_Wave6_WGS_AA/RP-1565/WGS/MH0216544/v1/MH0216544.cram</t>
  </si>
  <si>
    <t>MH0216550</t>
  </si>
  <si>
    <t>gs://fc-6ad64b64-cd72-40f7-a982-cad5a197b944/WGSPD_InPSYght_Wave6_WGS_AA/RP-1565/WGS/MH0216550/v1/MH0216550.cram</t>
  </si>
  <si>
    <t>MH0216552</t>
  </si>
  <si>
    <t>gs://fc-6ad64b64-cd72-40f7-a982-cad5a197b944/WGSPD_InPSYght_Wave6_WGS_AA/RP-1565/WGS/MH0216552/v1/MH0216552.cram</t>
  </si>
  <si>
    <t>MH0216557</t>
  </si>
  <si>
    <t>gs://fc-6ad64b64-cd72-40f7-a982-cad5a197b944/WGSPD_InPSYght_Wave6_WGS_AA/RP-1565/WGS/MH0216557/v1/MH0216557.cram</t>
  </si>
  <si>
    <t>MH0216558</t>
  </si>
  <si>
    <t>gs://fc-6ad64b64-cd72-40f7-a982-cad5a197b944/WGSPD_InPSYght_Wave6_WGS_AA/RP-1565/WGS/MH0216558/v1/MH0216558.cram</t>
  </si>
  <si>
    <t>MH0216559</t>
  </si>
  <si>
    <t>gs://fc-6ad64b64-cd72-40f7-a982-cad5a197b944/WGSPD_InPSYght_Wave6_WGS_AA/RP-1565/WGS/MH0216559/v1/MH0216559.cram</t>
  </si>
  <si>
    <t>MH0216560</t>
  </si>
  <si>
    <t>gs://fc-6ad64b64-cd72-40f7-a982-cad5a197b944/WGSPD_InPSYght_Wave6_WGS_AA/RP-1565/WGS/MH0216560/v1/MH0216560.cram</t>
  </si>
  <si>
    <t>MH0216561</t>
  </si>
  <si>
    <t>gs://fc-6ad64b64-cd72-40f7-a982-cad5a197b944/WGSPD_InPSYght_Wave6_WGS_AA/RP-1565/WGS/MH0216561/v2/MH0216561.cram</t>
  </si>
  <si>
    <t>MH0216569</t>
  </si>
  <si>
    <t>gs://fc-6ad64b64-cd72-40f7-a982-cad5a197b944/WGSPD_InPSYght_Wave6_WGS_AA/RP-1565/WGS/MH0216569/v1/MH0216569.cram</t>
  </si>
  <si>
    <t>MH0216588</t>
  </si>
  <si>
    <t>gs://fc-6ad64b64-cd72-40f7-a982-cad5a197b944/WGSPD_InPSYght_Wave6_WGS_AA/RP-1565/WGS/MH0216588/v1/MH0216588.cram</t>
  </si>
  <si>
    <t>MH0216591</t>
  </si>
  <si>
    <t>gs://fc-6ad64b64-cd72-40f7-a982-cad5a197b944/WGSPD_InPSYght_Wave6_WGS_AA/RP-1565/WGS/MH0216591/v1/MH0216591.cram</t>
  </si>
  <si>
    <t>MH0216592</t>
  </si>
  <si>
    <t>gs://fc-6ad64b64-cd72-40f7-a982-cad5a197b944/WGSPD_InPSYght_Wave6_WGS_AA/RP-1565/WGS/MH0216592/v1/MH0216592.cram</t>
  </si>
  <si>
    <t>MH0216594</t>
  </si>
  <si>
    <t>gs://fc-6ad64b64-cd72-40f7-a982-cad5a197b944/WGSPD_InPSYght_Wave6_WGS_AA/RP-1565/WGS/MH0216594/v1/MH0216594.cram</t>
  </si>
  <si>
    <t>MH0216595</t>
  </si>
  <si>
    <t>gs://fc-6ad64b64-cd72-40f7-a982-cad5a197b944/WGSPD_InPSYght_Wave6_WGS_AA/RP-1565/WGS/MH0216595/v1/MH0216595.cram</t>
  </si>
  <si>
    <t>MH0216603</t>
  </si>
  <si>
    <t>gs://fc-6ad64b64-cd72-40f7-a982-cad5a197b944/WGSPD_InPSYght_Wave6_WGS_AA/RP-1565/WGS/MH0216603/v1/MH0216603.cram</t>
  </si>
  <si>
    <t>MH0216609</t>
  </si>
  <si>
    <t>gs://fc-6ad64b64-cd72-40f7-a982-cad5a197b944/WGSPD_InPSYght_Wave6_WGS_AA/RP-1565/WGS/MH0216609/v1/MH0216609.cram</t>
  </si>
  <si>
    <t>MH0216612</t>
  </si>
  <si>
    <t>gs://fc-6ad64b64-cd72-40f7-a982-cad5a197b944/WGSPD_InPSYght_Wave6_WGS_AA/RP-1565/WGS/MH0216612/v1/MH0216612.cram</t>
  </si>
  <si>
    <t>MH0216613</t>
  </si>
  <si>
    <t>gs://fc-6ad64b64-cd72-40f7-a982-cad5a197b944/WGSPD_InPSYght_Wave6_WGS_AA/RP-1565/WGS/MH0216613/v1/MH0216613.cram</t>
  </si>
  <si>
    <t>MH0216614</t>
  </si>
  <si>
    <t>gs://fc-6ad64b64-cd72-40f7-a982-cad5a197b944/WGSPD_InPSYght_Wave6_WGS_AA/RP-1565/WGS/MH0216614/v1/MH0216614.cram</t>
  </si>
  <si>
    <t>MH0216615</t>
  </si>
  <si>
    <t>gs://fc-6ad64b64-cd72-40f7-a982-cad5a197b944/WGSPD_InPSYght_Wave6_WGS_AA/RP-1565/WGS/MH0216615/v2/MH0216615.cram</t>
  </si>
  <si>
    <t>MH0216616</t>
  </si>
  <si>
    <t>gs://fc-6ad64b64-cd72-40f7-a982-cad5a197b944/WGSPD_InPSYght_Wave6_WGS_AA/RP-1565/WGS/MH0216616/v1/MH0216616.cram</t>
  </si>
  <si>
    <t>MH0216619</t>
  </si>
  <si>
    <t>gs://fc-6ad64b64-cd72-40f7-a982-cad5a197b944/WGSPD_InPSYght_Wave6_WGS_AA/RP-1565/WGS/MH0216619/v1/MH0216619.cram</t>
  </si>
  <si>
    <t>MH0216620</t>
  </si>
  <si>
    <t>gs://fc-6ad64b64-cd72-40f7-a982-cad5a197b944/WGSPD_InPSYght_Wave6_WGS_AA/RP-1565/WGS/MH0216620/v1/MH0216620.cram</t>
  </si>
  <si>
    <t>MH0216623</t>
  </si>
  <si>
    <t>gs://fc-6ad64b64-cd72-40f7-a982-cad5a197b944/WGSPD_InPSYght_Wave6_WGS_AA/RP-1565/WGS/MH0216623/v1/MH0216623.cram</t>
  </si>
  <si>
    <t>MH0216625</t>
  </si>
  <si>
    <t>gs://fc-6ad64b64-cd72-40f7-a982-cad5a197b944/WGSPD_InPSYght_Wave6_WGS_AA/RP-1565/WGS/MH0216625/v1/MH0216625.cram</t>
  </si>
  <si>
    <t>MH0216628</t>
  </si>
  <si>
    <t>gs://fc-6ad64b64-cd72-40f7-a982-cad5a197b944/WGSPD_InPSYght_Wave6_WGS_AA/RP-1565/WGS/MH0216628/v1/MH0216628.cram</t>
  </si>
  <si>
    <t>MH0216643</t>
  </si>
  <si>
    <t>gs://fc-6ad64b64-cd72-40f7-a982-cad5a197b944/WGSPD_InPSYght_Wave6_WGS_AA/RP-1565/WGS/MH0216643/v1/MH0216643.cram</t>
  </si>
  <si>
    <t>MH0216644</t>
  </si>
  <si>
    <t>gs://fc-6ad64b64-cd72-40f7-a982-cad5a197b944/WGSPD_InPSYght_Wave6_WGS_AA/RP-1565/WGS/MH0216644/v1/MH0216644.cram</t>
  </si>
  <si>
    <t>MH0216645</t>
  </si>
  <si>
    <t>gs://fc-6ad64b64-cd72-40f7-a982-cad5a197b944/WGSPD_InPSYght_Wave6_WGS_AA/RP-1565/WGS/MH0216645/v1/MH0216645.cram</t>
  </si>
  <si>
    <t>MH0216646</t>
  </si>
  <si>
    <t>gs://fc-6ad64b64-cd72-40f7-a982-cad5a197b944/WGSPD_InPSYght_Wave6_WGS_AA/RP-1565/WGS/MH0216646/v1/MH0216646.cram</t>
  </si>
  <si>
    <t>MH0216647</t>
  </si>
  <si>
    <t>gs://fc-6ad64b64-cd72-40f7-a982-cad5a197b944/WGSPD_InPSYght_Wave6_WGS_AA/RP-1565/WGS/MH0216647/v1/MH0216647.cram</t>
  </si>
  <si>
    <t>MH0216651</t>
  </si>
  <si>
    <t>gs://fc-6ad64b64-cd72-40f7-a982-cad5a197b944/WGSPD_InPSYght_Wave6_WGS_AA/RP-1565/WGS/MH0216651/v1/MH0216651.cram</t>
  </si>
  <si>
    <t>MH0216657</t>
  </si>
  <si>
    <t>gs://fc-6ad64b64-cd72-40f7-a982-cad5a197b944/WGSPD_InPSYght_Wave6_WGS_AA/RP-1565/WGS/MH0216657/v1/MH0216657.cram</t>
  </si>
  <si>
    <t>MH0216661</t>
  </si>
  <si>
    <t>gs://fc-6ad64b64-cd72-40f7-a982-cad5a197b944/WGSPD_InPSYght_Wave6_WGS_AA/RP-1565/WGS/MH0216661/v1/MH0216661.cram</t>
  </si>
  <si>
    <t>MH0216679</t>
  </si>
  <si>
    <t>gs://fc-6ad64b64-cd72-40f7-a982-cad5a197b944/WGSPD_InPSYght_Wave6_WGS_AA/RP-1565/WGS/MH0216679/v1/MH0216679.cram</t>
  </si>
  <si>
    <t>MH0216681</t>
  </si>
  <si>
    <t>gs://fc-6ad64b64-cd72-40f7-a982-cad5a197b944/WGSPD_InPSYght_Wave6_WGS_AA/RP-1565/WGS/MH0216681/v1/MH0216681.cram</t>
  </si>
  <si>
    <t>MH0216698</t>
  </si>
  <si>
    <t>gs://fc-6ad64b64-cd72-40f7-a982-cad5a197b944/WGSPD_InPSYght_Wave6_WGS_AA/RP-1565/WGS/MH0216698/v1/MH0216698.cram</t>
  </si>
  <si>
    <t>MH0216699</t>
  </si>
  <si>
    <t>gs://fc-6ad64b64-cd72-40f7-a982-cad5a197b944/WGSPD_InPSYght_Wave6_WGS_AA/RP-1565/WGS/MH0216699/v1/MH0216699.cram</t>
  </si>
  <si>
    <t>MH0216700</t>
  </si>
  <si>
    <t>gs://fc-6ad64b64-cd72-40f7-a982-cad5a197b944/WGSPD_InPSYght_Wave6_WGS_AA/RP-1565/WGS/MH0216700/v1/MH0216700.cram</t>
  </si>
  <si>
    <t>MH0216705</t>
  </si>
  <si>
    <t>gs://fc-6ad64b64-cd72-40f7-a982-cad5a197b944/WGSPD_InPSYght_Wave6_WGS_AA/RP-1565/WGS/MH0216705/v1/MH0216705.cram</t>
  </si>
  <si>
    <t>MH0216707</t>
  </si>
  <si>
    <t>gs://fc-6ad64b64-cd72-40f7-a982-cad5a197b944/WGSPD_InPSYght_Wave6_WGS_AA/RP-1565/WGS/MH0216707/v1/MH0216707.cram</t>
  </si>
  <si>
    <t>MH0216724</t>
  </si>
  <si>
    <t>gs://fc-6ad64b64-cd72-40f7-a982-cad5a197b944/WGSPD_InPSYght_Wave6_WGS_AA/RP-1565/WGS/MH0216724/v1/MH0216724.cram</t>
  </si>
  <si>
    <t>MH0216725</t>
  </si>
  <si>
    <t>gs://fc-6ad64b64-cd72-40f7-a982-cad5a197b944/WGSPD_InPSYght_Wave6_WGS_AA/RP-1565/WGS/MH0216725/v1/MH0216725.cram</t>
  </si>
  <si>
    <t>MH0216731</t>
  </si>
  <si>
    <t>gs://fc-6ad64b64-cd72-40f7-a982-cad5a197b944/WGSPD_InPSYght_Wave6_WGS_AA/RP-1565/WGS/MH0216731/v2/MH0216731.cram</t>
  </si>
  <si>
    <t>MH0216752</t>
  </si>
  <si>
    <t>gs://fc-6ad64b64-cd72-40f7-a982-cad5a197b944/WGSPD_InPSYght_Wave6_WGS_AA/RP-1565/WGS/MH0216752/v1/MH0216752.cram</t>
  </si>
  <si>
    <t>MH0216753</t>
  </si>
  <si>
    <t>gs://fc-6ad64b64-cd72-40f7-a982-cad5a197b944/WGSPD_InPSYght_Wave6_WGS_AA/RP-1565/WGS/MH0216753/v1/MH0216753.cram</t>
  </si>
  <si>
    <t>MH0216754</t>
  </si>
  <si>
    <t>gs://fc-6ad64b64-cd72-40f7-a982-cad5a197b944/WGSPD_InPSYght_Wave6_WGS_AA/RP-1565/WGS/MH0216754/v1/MH0216754.cram</t>
  </si>
  <si>
    <t>MH0216756</t>
  </si>
  <si>
    <t>gs://fc-6ad64b64-cd72-40f7-a982-cad5a197b944/WGSPD_InPSYght_Wave6_WGS_AA/RP-1565/WGS/MH0216756/v1/MH0216756.cram</t>
  </si>
  <si>
    <t>MH0216770</t>
  </si>
  <si>
    <t>gs://fc-6ad64b64-cd72-40f7-a982-cad5a197b944/WGSPD_InPSYght_Wave6_WGS_AA/RP-1565/WGS/MH0216770/v1/MH0216770.cram</t>
  </si>
  <si>
    <t>MH0216771</t>
  </si>
  <si>
    <t>gs://fc-6ad64b64-cd72-40f7-a982-cad5a197b944/WGSPD_InPSYght_Wave6_WGS_AA/RP-1565/WGS/MH0216771/v1/MH0216771.cram</t>
  </si>
  <si>
    <t>MH0216794</t>
  </si>
  <si>
    <t>gs://fc-6ad64b64-cd72-40f7-a982-cad5a197b944/WGSPD_InPSYght_Wave6_WGS_AA/RP-1565/WGS/MH0216794/v1/MH0216794.cram</t>
  </si>
  <si>
    <t>MH0216795</t>
  </si>
  <si>
    <t>gs://fc-6ad64b64-cd72-40f7-a982-cad5a197b944/WGSPD_InPSYght_Wave6_WGS_AA/RP-1565/WGS/MH0216795/v1/MH0216795.cram</t>
  </si>
  <si>
    <t>MH0216796</t>
  </si>
  <si>
    <t>gs://fc-6ad64b64-cd72-40f7-a982-cad5a197b944/WGSPD_InPSYght_Wave6_WGS_AA/RP-1565/WGS/MH0216796/v1/MH0216796.cram</t>
  </si>
  <si>
    <t>MH0216797</t>
  </si>
  <si>
    <t>gs://fc-6ad64b64-cd72-40f7-a982-cad5a197b944/WGSPD_InPSYght_Wave6_WGS_AA/RP-1565/WGS/MH0216797/v1/MH0216797.cram</t>
  </si>
  <si>
    <t>MH0216798</t>
  </si>
  <si>
    <t>gs://fc-6ad64b64-cd72-40f7-a982-cad5a197b944/WGSPD_InPSYght_Wave6_WGS_AA/RP-1565/WGS/MH0216798/v1/MH0216798.cram</t>
  </si>
  <si>
    <t>MH0216799</t>
  </si>
  <si>
    <t>gs://fc-6ad64b64-cd72-40f7-a982-cad5a197b944/WGSPD_InPSYght_Wave6_WGS_AA/RP-1565/WGS/MH0216799/v2/MH0216799.cram</t>
  </si>
  <si>
    <t>MH0216800</t>
  </si>
  <si>
    <t>gs://fc-6ad64b64-cd72-40f7-a982-cad5a197b944/WGSPD_InPSYght_Wave6_WGS_AA/RP-1565/WGS/MH0216800/v1/MH0216800.cram</t>
  </si>
  <si>
    <t>MH0216801</t>
  </si>
  <si>
    <t>gs://fc-6ad64b64-cd72-40f7-a982-cad5a197b944/WGSPD_InPSYght_Wave6_WGS_AA/RP-1565/WGS/MH0216801/v1/MH0216801.cram</t>
  </si>
  <si>
    <t>MH0216814</t>
  </si>
  <si>
    <t>gs://fc-6ad64b64-cd72-40f7-a982-cad5a197b944/WGSPD_InPSYght_Wave6_WGS_AA/RP-1565/WGS/MH0216814/v1/MH0216814.cram</t>
  </si>
  <si>
    <t>MH0216815</t>
  </si>
  <si>
    <t>gs://fc-6ad64b64-cd72-40f7-a982-cad5a197b944/WGSPD_InPSYght_Wave6_WGS_AA/RP-1565/WGS/MH0216815/v1/MH0216815.cram</t>
  </si>
  <si>
    <t>MH0216817</t>
  </si>
  <si>
    <t>gs://fc-6ad64b64-cd72-40f7-a982-cad5a197b944/WGSPD_InPSYght_Wave6_WGS_AA/RP-1565/WGS/MH0216817/v1/MH0216817.cram</t>
  </si>
  <si>
    <t>MH0216818</t>
  </si>
  <si>
    <t>gs://fc-6ad64b64-cd72-40f7-a982-cad5a197b944/WGSPD_InPSYght_Wave6_WGS_AA/RP-1565/WGS/MH0216818/v1/MH0216818.cram</t>
  </si>
  <si>
    <t>MH0216823</t>
  </si>
  <si>
    <t>gs://fc-6ad64b64-cd72-40f7-a982-cad5a197b944/WGSPD_InPSYght_Wave6_WGS_AA/RP-1565/WGS/MH0216823/v1/MH0216823.cram</t>
  </si>
  <si>
    <t>MH0216829</t>
  </si>
  <si>
    <t>gs://fc-6ad64b64-cd72-40f7-a982-cad5a197b944/WGSPD_InPSYght_Wave6_WGS_AA/RP-1565/WGS/MH0216829/v1/MH0216829.cram</t>
  </si>
  <si>
    <t>MH0216830</t>
  </si>
  <si>
    <t>gs://fc-6ad64b64-cd72-40f7-a982-cad5a197b944/WGSPD_InPSYght_Wave6_WGS_AA/RP-1565/WGS/MH0216830/v1/MH0216830.cram</t>
  </si>
  <si>
    <t>MH0216832</t>
  </si>
  <si>
    <t>gs://fc-6ad64b64-cd72-40f7-a982-cad5a197b944/WGSPD_InPSYght_Wave6_WGS_AA/RP-1565/WGS/MH0216832/v1/MH0216832.cram</t>
  </si>
  <si>
    <t>MH0216833</t>
  </si>
  <si>
    <t>gs://fc-6ad64b64-cd72-40f7-a982-cad5a197b944/WGSPD_InPSYght_Wave6_WGS_AA/RP-1565/WGS/MH0216833/v1/MH0216833.cram</t>
  </si>
  <si>
    <t>MH0216837</t>
  </si>
  <si>
    <t>gs://fc-6ad64b64-cd72-40f7-a982-cad5a197b944/WGSPD_InPSYght_Wave6_WGS_AA/RP-1565/WGS/MH0216837/v1/MH0216837.cram</t>
  </si>
  <si>
    <t>MH0216840</t>
  </si>
  <si>
    <t>gs://fc-6ad64b64-cd72-40f7-a982-cad5a197b944/WGSPD_InPSYght_Wave6_WGS_AA/RP-1565/WGS/MH0216840/v1/MH0216840.cram</t>
  </si>
  <si>
    <t>MH0216841</t>
  </si>
  <si>
    <t>gs://fc-6ad64b64-cd72-40f7-a982-cad5a197b944/WGSPD_InPSYght_Wave6_WGS_AA/RP-1565/WGS/MH0216841/v1/MH0216841.cram</t>
  </si>
  <si>
    <t>MH0216843</t>
  </si>
  <si>
    <t>gs://fc-6ad64b64-cd72-40f7-a982-cad5a197b944/WGSPD_InPSYght_Wave6_WGS_AA/RP-1565/WGS/MH0216843/v1/MH0216843.cram</t>
  </si>
  <si>
    <t>MH0216848</t>
  </si>
  <si>
    <t>gs://fc-6ad64b64-cd72-40f7-a982-cad5a197b944/WGSPD_InPSYght_Wave6_WGS_AA/RP-1565/WGS/MH0216848/v1/MH0216848.cram</t>
  </si>
  <si>
    <t>MH0216856</t>
  </si>
  <si>
    <t>gs://fc-6ad64b64-cd72-40f7-a982-cad5a197b944/WGSPD_InPSYght_Wave6_WGS_AA/RP-1565/WGS/MH0216856/v1/MH0216856.cram</t>
  </si>
  <si>
    <t>MH0216857</t>
  </si>
  <si>
    <t>gs://fc-6ad64b64-cd72-40f7-a982-cad5a197b944/WGSPD_InPSYght_Wave6_WGS_AA/RP-1565/WGS/MH0216857/v1/MH0216857.cram</t>
  </si>
  <si>
    <t>MH0216858</t>
  </si>
  <si>
    <t>gs://fc-6ad64b64-cd72-40f7-a982-cad5a197b944/WGSPD_InPSYght_Wave6_WGS_AA/RP-1565/WGS/MH0216858/v1/MH0216858.cram</t>
  </si>
  <si>
    <t>MH0216861</t>
  </si>
  <si>
    <t>gs://fc-6ad64b64-cd72-40f7-a982-cad5a197b944/WGSPD_InPSYght_Wave6_WGS_AA/RP-1565/WGS/MH0216861/v1/MH0216861.cram</t>
  </si>
  <si>
    <t>MH0216863</t>
  </si>
  <si>
    <t>gs://fc-6ad64b64-cd72-40f7-a982-cad5a197b944/WGSPD_InPSYght_Wave6_WGS_AA/RP-1565/WGS/MH0216863/v1/MH0216863.cram</t>
  </si>
  <si>
    <t>MH0216868</t>
  </si>
  <si>
    <t>gs://fc-6ad64b64-cd72-40f7-a982-cad5a197b944/WGSPD_InPSYght_Wave6_WGS_AA/RP-1565/WGS/MH0216868/v1/MH0216868.cram</t>
  </si>
  <si>
    <t>MH0216891</t>
  </si>
  <si>
    <t>gs://fc-6ad64b64-cd72-40f7-a982-cad5a197b944/WGSPD_InPSYght_Wave6_WGS_AA/RP-1565/WGS/MH0216891/v1/MH0216891.cram</t>
  </si>
  <si>
    <t>MH0216895</t>
  </si>
  <si>
    <t>gs://fc-6ad64b64-cd72-40f7-a982-cad5a197b944/WGSPD_InPSYght_Wave6_WGS_AA/RP-1565/WGS/MH0216895/v1/MH0216895.cram</t>
  </si>
  <si>
    <t>MH0216896</t>
  </si>
  <si>
    <t>gs://fc-6ad64b64-cd72-40f7-a982-cad5a197b944/WGSPD_InPSYght_Wave6_WGS_AA/RP-1565/WGS/MH0216896/v1/MH0216896.cram</t>
  </si>
  <si>
    <t>MH0216901</t>
  </si>
  <si>
    <t>gs://fc-6ad64b64-cd72-40f7-a982-cad5a197b944/WGSPD_InPSYght_Wave6_WGS_AA/RP-1565/WGS/MH0216901/v1/MH0216901.cram</t>
  </si>
  <si>
    <t>MH0216906</t>
  </si>
  <si>
    <t>gs://fc-6ad64b64-cd72-40f7-a982-cad5a197b944/WGSPD_InPSYght_Wave6_WGS_AA/RP-1565/WGS/MH0216906/v1/MH0216906.cram</t>
  </si>
  <si>
    <t>MH0216911</t>
  </si>
  <si>
    <t>gs://fc-6ad64b64-cd72-40f7-a982-cad5a197b944/WGSPD_InPSYght_Wave6_WGS_AA/RP-1565/WGS/MH0216911/v1/MH0216911.cram</t>
  </si>
  <si>
    <t>MH0216914</t>
  </si>
  <si>
    <t>gs://fc-6ad64b64-cd72-40f7-a982-cad5a197b944/WGSPD_InPSYght_Wave6_WGS_AA/RP-1565/WGS/MH0216914/v1/MH0216914.cram</t>
  </si>
  <si>
    <t>MH0216915</t>
  </si>
  <si>
    <t>gs://fc-6ad64b64-cd72-40f7-a982-cad5a197b944/WGSPD_InPSYght_Wave6_WGS_AA/RP-1565/WGS/MH0216915/v1/MH0216915.cram</t>
  </si>
  <si>
    <t>MH0216934</t>
  </si>
  <si>
    <t>gs://fc-6ad64b64-cd72-40f7-a982-cad5a197b944/WGSPD_InPSYght_Wave6_WGS_AA/RP-1565/WGS/MH0216934/v1/MH0216934.cram</t>
  </si>
  <si>
    <t>MH0216935</t>
  </si>
  <si>
    <t>gs://fc-6ad64b64-cd72-40f7-a982-cad5a197b944/WGSPD_InPSYght_Wave6_WGS_AA/RP-1565/WGS/MH0216935/v1/MH0216935.cram</t>
  </si>
  <si>
    <t>MH0216936</t>
  </si>
  <si>
    <t>gs://fc-6ad64b64-cd72-40f7-a982-cad5a197b944/WGSPD_InPSYght_Wave6_WGS_AA/RP-1565/WGS/MH0216936/v1/MH0216936.cram</t>
  </si>
  <si>
    <t>MH0216960</t>
  </si>
  <si>
    <t>gs://fc-6ad64b64-cd72-40f7-a982-cad5a197b944/WGSPD_InPSYght_Wave6_WGS_AA/RP-1565/WGS/MH0216960/v1/MH0216960.cram</t>
  </si>
  <si>
    <t>MH0216971</t>
  </si>
  <si>
    <t>gs://fc-6ad64b64-cd72-40f7-a982-cad5a197b944/WGSPD_InPSYght_Wave6_WGS_AA/RP-1565/WGS/MH0216971/v1/MH0216971.cram</t>
  </si>
  <si>
    <t>MH0216977</t>
  </si>
  <si>
    <t>gs://fc-6ad64b64-cd72-40f7-a982-cad5a197b944/WGSPD_InPSYght_Wave6_WGS_AA/RP-1565/WGS/MH0216977/v1/MH0216977.cram</t>
  </si>
  <si>
    <t>MH0216978</t>
  </si>
  <si>
    <t>gs://fc-6ad64b64-cd72-40f7-a982-cad5a197b944/WGSPD_InPSYght_Wave6_WGS_AA/RP-1565/WGS/MH0216978/v1/MH0216978.cram</t>
  </si>
  <si>
    <t>MH0216979</t>
  </si>
  <si>
    <t>gs://fc-6ad64b64-cd72-40f7-a982-cad5a197b944/WGSPD_InPSYght_Wave6_WGS_AA/RP-1565/WGS/MH0216979/v1/MH0216979.cram</t>
  </si>
  <si>
    <t>MH0216982</t>
  </si>
  <si>
    <t>gs://fc-6ad64b64-cd72-40f7-a982-cad5a197b944/WGSPD_InPSYght_Wave6_WGS_AA/RP-1565/WGS/MH0216982/v1/MH0216982.cram</t>
  </si>
  <si>
    <t>MH0216988</t>
  </si>
  <si>
    <t>gs://fc-6ad64b64-cd72-40f7-a982-cad5a197b944/WGSPD_InPSYght_Wave6_WGS_AA/RP-1565/WGS/MH0216988/v1/MH0216988.cram</t>
  </si>
  <si>
    <t>MH0216990</t>
  </si>
  <si>
    <t>gs://fc-6ad64b64-cd72-40f7-a982-cad5a197b944/WGSPD_InPSYght_Wave6_WGS_AA/RP-1565/WGS/MH0216990/v1/MH0216990.cram</t>
  </si>
  <si>
    <t>MH0216995</t>
  </si>
  <si>
    <t>gs://fc-6ad64b64-cd72-40f7-a982-cad5a197b944/WGSPD_InPSYght_Wave6_WGS_AA/RP-1565/WGS/MH0216995/v1/MH0216995.cram</t>
  </si>
  <si>
    <t>MH0216996</t>
  </si>
  <si>
    <t>gs://fc-6ad64b64-cd72-40f7-a982-cad5a197b944/WGSPD_InPSYght_Wave6_WGS_AA/RP-1565/WGS/MH0216996/v1/MH0216996.cram</t>
  </si>
  <si>
    <t>MH0217000</t>
  </si>
  <si>
    <t>gs://fc-6ad64b64-cd72-40f7-a982-cad5a197b944/WGSPD_InPSYght_Wave6_WGS_AA/RP-1565/WGS/MH0217000/v1/MH0217000.cram</t>
  </si>
  <si>
    <t>MH0217043</t>
  </si>
  <si>
    <t>gs://fc-6ad64b64-cd72-40f7-a982-cad5a197b944/WGSPD_InPSYght_Wave6_WGS_AA/RP-1565/WGS/MH0217043/v1/MH0217043.cram</t>
  </si>
  <si>
    <t>MH0217045</t>
  </si>
  <si>
    <t>gs://fc-6ad64b64-cd72-40f7-a982-cad5a197b944/WGSPD_InPSYght_Wave6_WGS_AA/RP-1565/WGS/MH0217045/v1/MH0217045.cram</t>
  </si>
  <si>
    <t>MH0217052</t>
  </si>
  <si>
    <t>gs://fc-6ad64b64-cd72-40f7-a982-cad5a197b944/WGSPD_InPSYght_Wave6_WGS_AA/RP-1565/WGS/MH0217052/v1/MH0217052.cram</t>
  </si>
  <si>
    <t>MH0217058</t>
  </si>
  <si>
    <t>gs://fc-6ad64b64-cd72-40f7-a982-cad5a197b944/WGSPD_InPSYght_Wave6_WGS_AA/RP-1565/WGS/MH0217058/v1/MH0217058.cram</t>
  </si>
  <si>
    <t>MH0217059</t>
  </si>
  <si>
    <t>gs://fc-6ad64b64-cd72-40f7-a982-cad5a197b944/WGSPD_InPSYght_Wave6_WGS_AA/RP-1565/WGS/MH0217059/v1/MH0217059.cram</t>
  </si>
  <si>
    <t>MH0217062</t>
  </si>
  <si>
    <t>gs://fc-6ad64b64-cd72-40f7-a982-cad5a197b944/WGSPD_InPSYght_Wave6_WGS_AA/RP-1565/WGS/MH0217062/v1/MH0217062.cram</t>
  </si>
  <si>
    <t>MH0217063</t>
  </si>
  <si>
    <t>gs://fc-6ad64b64-cd72-40f7-a982-cad5a197b944/WGSPD_InPSYght_Wave6_WGS_AA/RP-1565/WGS/MH0217063/v1/MH0217063.cram</t>
  </si>
  <si>
    <t>MH0217066</t>
  </si>
  <si>
    <t>gs://fc-6ad64b64-cd72-40f7-a982-cad5a197b944/WGSPD_InPSYght_Wave6_WGS_AA/RP-1565/WGS/MH0217066/v1/MH0217066.cram</t>
  </si>
  <si>
    <t>MH0217067</t>
  </si>
  <si>
    <t>gs://fc-6ad64b64-cd72-40f7-a982-cad5a197b944/WGSPD_InPSYght_Wave6_WGS_AA/RP-1565/WGS/MH0217067/v1/MH0217067.cram</t>
  </si>
  <si>
    <t>MH0217076</t>
  </si>
  <si>
    <t>gs://fc-6ad64b64-cd72-40f7-a982-cad5a197b944/WGSPD_InPSYght_Wave6_WGS_AA/RP-1565/WGS/MH0217076/v1/MH0217076.cram</t>
  </si>
  <si>
    <t>MH0217077</t>
  </si>
  <si>
    <t>gs://fc-6ad64b64-cd72-40f7-a982-cad5a197b944/WGSPD_InPSYght_Wave6_WGS_AA/RP-1565/WGS/MH0217077/v1/MH0217077.cram</t>
  </si>
  <si>
    <t>MH0217082</t>
  </si>
  <si>
    <t>gs://fc-6ad64b64-cd72-40f7-a982-cad5a197b944/WGSPD_InPSYght_Wave6_WGS_AA/RP-1565/WGS/MH0217082/v1/MH0217082.cram</t>
  </si>
  <si>
    <t>MH0217086</t>
  </si>
  <si>
    <t>gs://fc-6ad64b64-cd72-40f7-a982-cad5a197b944/WGSPD_InPSYght_Wave6_WGS_AA/RP-1565/WGS/MH0217086/v1/MH0217086.cram</t>
  </si>
  <si>
    <t>MH0217089</t>
  </si>
  <si>
    <t>gs://fc-6ad64b64-cd72-40f7-a982-cad5a197b944/WGSPD_InPSYght_Wave6_WGS_AA/RP-1565/WGS/MH0217089/v1/MH0217089.cram</t>
  </si>
  <si>
    <t>MH0217090</t>
  </si>
  <si>
    <t>gs://fc-6ad64b64-cd72-40f7-a982-cad5a197b944/WGSPD_InPSYght_Wave6_WGS_AA/RP-1565/WGS/MH0217090/v1/MH0217090.cram</t>
  </si>
  <si>
    <t>MH0217091</t>
  </si>
  <si>
    <t>gs://fc-6ad64b64-cd72-40f7-a982-cad5a197b944/WGSPD_InPSYght_Wave6_WGS_AA/RP-1565/WGS/MH0217091/v1/MH0217091.cram</t>
  </si>
  <si>
    <t>MH0217094</t>
  </si>
  <si>
    <t>gs://fc-6ad64b64-cd72-40f7-a982-cad5a197b944/WGSPD_InPSYght_Wave6_WGS_AA/RP-1565/WGS/MH0217094/v1/MH0217094.cram</t>
  </si>
  <si>
    <t>MH0217095</t>
  </si>
  <si>
    <t>gs://fc-6ad64b64-cd72-40f7-a982-cad5a197b944/WGSPD_InPSYght_Wave6_WGS_AA/RP-1565/WGS/MH0217095/v1/MH0217095.cram</t>
  </si>
  <si>
    <t>MH0217096</t>
  </si>
  <si>
    <t>gs://fc-6ad64b64-cd72-40f7-a982-cad5a197b944/WGSPD_InPSYght_Wave6_WGS_AA/RP-1565/WGS/MH0217096/v1/MH0217096.cram</t>
  </si>
  <si>
    <t>MH0217100</t>
  </si>
  <si>
    <t>gs://fc-6ad64b64-cd72-40f7-a982-cad5a197b944/WGSPD_InPSYght_Wave6_WGS_AA/RP-1565/WGS/MH0217100/v1/MH0217100.cram</t>
  </si>
  <si>
    <t>MH0217101</t>
  </si>
  <si>
    <t>gs://fc-6ad64b64-cd72-40f7-a982-cad5a197b944/WGSPD_InPSYght_Wave6_WGS_AA/RP-1565/WGS/MH0217101/v1/MH0217101.cram</t>
  </si>
  <si>
    <t>MH0217107</t>
  </si>
  <si>
    <t>gs://fc-6ad64b64-cd72-40f7-a982-cad5a197b944/WGSPD_InPSYght_Wave6_WGS_AA/RP-1565/WGS/MH0217107/v1/MH0217107.cram</t>
  </si>
  <si>
    <t>MH0217108</t>
  </si>
  <si>
    <t>gs://fc-6ad64b64-cd72-40f7-a982-cad5a197b944/WGSPD_InPSYght_Wave6_WGS_AA/RP-1565/WGS/MH0217108/v1/MH0217108.cram</t>
  </si>
  <si>
    <t>MH0217117</t>
  </si>
  <si>
    <t>gs://fc-6ad64b64-cd72-40f7-a982-cad5a197b944/WGSPD_InPSYght_Wave6_WGS_AA/RP-1565/WGS/MH0217117/v1/MH0217117.cram</t>
  </si>
  <si>
    <t>MH0217123</t>
  </si>
  <si>
    <t>gs://fc-6ad64b64-cd72-40f7-a982-cad5a197b944/WGSPD_InPSYght_Wave6_WGS_AA/RP-1565/WGS/MH0217123/v1/MH0217123.cram</t>
  </si>
  <si>
    <t>MH0217125</t>
  </si>
  <si>
    <t>gs://fc-6ad64b64-cd72-40f7-a982-cad5a197b944/WGSPD_InPSYght_Wave6_WGS_AA/RP-1565/WGS/MH0217125/v1/MH0217125.cram</t>
  </si>
  <si>
    <t>MH0217126</t>
  </si>
  <si>
    <t>gs://fc-6ad64b64-cd72-40f7-a982-cad5a197b944/WGSPD_InPSYght_Wave6_WGS_AA/RP-1565/WGS/MH0217126/v1/MH0217126.cram</t>
  </si>
  <si>
    <t>MH0217130</t>
  </si>
  <si>
    <t>gs://fc-6ad64b64-cd72-40f7-a982-cad5a197b944/WGSPD_InPSYght_Wave6_WGS_AA/RP-1565/WGS/MH0217130/v1/MH0217130.cram</t>
  </si>
  <si>
    <t>MH0217131</t>
  </si>
  <si>
    <t>gs://fc-6ad64b64-cd72-40f7-a982-cad5a197b944/WGSPD_InPSYght_Wave6_WGS_AA/RP-1565/WGS/MH0217131/v1/MH0217131.cram</t>
  </si>
  <si>
    <t>MH0217137</t>
  </si>
  <si>
    <t>gs://fc-6ad64b64-cd72-40f7-a982-cad5a197b944/WGSPD_InPSYght_Wave6_WGS_AA/RP-1565/WGS/MH0217137/v1/MH0217137.cram</t>
  </si>
  <si>
    <t>MH0217138</t>
  </si>
  <si>
    <t>gs://fc-6ad64b64-cd72-40f7-a982-cad5a197b944/WGSPD_InPSYght_Wave6_WGS_AA/RP-1565/WGS/MH0217138/v1/MH0217138.cram</t>
  </si>
  <si>
    <t>MH0217139</t>
  </si>
  <si>
    <t>gs://fc-6ad64b64-cd72-40f7-a982-cad5a197b944/WGSPD_InPSYght_Wave6_WGS_AA/RP-1565/WGS/MH0217139/v1/MH0217139.cram</t>
  </si>
  <si>
    <t>MH0217140</t>
  </si>
  <si>
    <t>gs://fc-6ad64b64-cd72-40f7-a982-cad5a197b944/WGSPD_InPSYght_Wave6_WGS_AA/RP-1565/WGS/MH0217140/v1/MH0217140.cram</t>
  </si>
  <si>
    <t>MH0217148</t>
  </si>
  <si>
    <t>gs://fc-6ad64b64-cd72-40f7-a982-cad5a197b944/WGSPD_InPSYght_Wave6_WGS_AA/RP-1565/WGS/MH0217148/v1/MH0217148.cram</t>
  </si>
  <si>
    <t>MH0217155</t>
  </si>
  <si>
    <t>gs://fc-6ad64b64-cd72-40f7-a982-cad5a197b944/WGSPD_InPSYght_Wave6_WGS_AA/RP-1565/WGS/MH0217155/v1/MH0217155.cram</t>
  </si>
  <si>
    <t>MH0217161</t>
  </si>
  <si>
    <t>gs://fc-6ad64b64-cd72-40f7-a982-cad5a197b944/WGSPD_InPSYght_Wave6_WGS_AA/RP-1565/WGS/MH0217161/v1/MH0217161.cram</t>
  </si>
  <si>
    <t>MH0217172</t>
  </si>
  <si>
    <t>gs://fc-6ad64b64-cd72-40f7-a982-cad5a197b944/WGSPD_InPSYght_Wave6_WGS_AA/RP-1565/WGS/MH0217172/v1/MH0217172.cram</t>
  </si>
  <si>
    <t>MH0217173</t>
  </si>
  <si>
    <t>gs://fc-6ad64b64-cd72-40f7-a982-cad5a197b944/WGSPD_InPSYght_Wave6_WGS_AA/RP-1565/WGS/MH0217173/v1/MH0217173.cram</t>
  </si>
  <si>
    <t>MH0217178</t>
  </si>
  <si>
    <t>gs://fc-6ad64b64-cd72-40f7-a982-cad5a197b944/WGSPD_InPSYght_Wave6_WGS_AA/RP-1565/WGS/MH0217178/v1/MH0217178.cram</t>
  </si>
  <si>
    <t>MH0217180</t>
  </si>
  <si>
    <t>gs://fc-6ad64b64-cd72-40f7-a982-cad5a197b944/WGSPD_InPSYght_Wave6_WGS_AA/RP-1565/WGS/MH0217180/v1/MH0217180.cram</t>
  </si>
  <si>
    <t>MH0217182</t>
  </si>
  <si>
    <t>gs://fc-6ad64b64-cd72-40f7-a982-cad5a197b944/WGSPD_InPSYght_Wave6_WGS_AA/RP-1565/WGS/MH0217182/v1/MH0217182.cram</t>
  </si>
  <si>
    <t>MH0217184</t>
  </si>
  <si>
    <t>gs://fc-6ad64b64-cd72-40f7-a982-cad5a197b944/WGSPD_InPSYght_Wave6_WGS_AA/RP-1565/WGS/MH0217184/v1/MH0217184.cram</t>
  </si>
  <si>
    <t>MH0217185</t>
  </si>
  <si>
    <t>gs://fc-6ad64b64-cd72-40f7-a982-cad5a197b944/WGSPD_InPSYght_Wave6_WGS_AA/RP-1565/WGS/MH0217185/v1/MH0217185.cram</t>
  </si>
  <si>
    <t>MH0217190</t>
  </si>
  <si>
    <t>gs://fc-6ad64b64-cd72-40f7-a982-cad5a197b944/WGSPD_InPSYght_Wave6_WGS_AA/RP-1565/WGS/MH0217190/v1/MH0217190.cram</t>
  </si>
  <si>
    <t>MH0217194</t>
  </si>
  <si>
    <t>gs://fc-6ad64b64-cd72-40f7-a982-cad5a197b944/WGSPD_InPSYght_Wave6_WGS_AA/RP-1565/WGS/MH0217194/v1/MH0217194.cram</t>
  </si>
  <si>
    <t>MH0217201</t>
  </si>
  <si>
    <t>gs://fc-6ad64b64-cd72-40f7-a982-cad5a197b944/WGSPD_InPSYght_Wave6_WGS_AA/RP-1565/WGS/MH0217201/v1/MH0217201.cram</t>
  </si>
  <si>
    <t>MH0217202</t>
  </si>
  <si>
    <t>gs://fc-6ad64b64-cd72-40f7-a982-cad5a197b944/WGSPD_InPSYght_Wave6_WGS_AA/RP-1565/WGS/MH0217202/v1/MH0217202.cram</t>
  </si>
  <si>
    <t>MH0217207</t>
  </si>
  <si>
    <t>gs://fc-6ad64b64-cd72-40f7-a982-cad5a197b944/WGSPD_InPSYght_Wave6_WGS_AA/RP-1565/WGS/MH0217207/v1/MH0217207.cram</t>
  </si>
  <si>
    <t>MH0217214</t>
  </si>
  <si>
    <t>gs://fc-6ad64b64-cd72-40f7-a982-cad5a197b944/WGSPD_InPSYght_Wave6_WGS_AA/RP-1565/WGS/MH0217214/v1/MH0217214.cram</t>
  </si>
  <si>
    <t>MH0217215</t>
  </si>
  <si>
    <t>gs://fc-6ad64b64-cd72-40f7-a982-cad5a197b944/WGSPD_InPSYght_Wave6_WGS_AA/RP-1565/WGS/MH0217215/v2/MH0217215.cram</t>
  </si>
  <si>
    <t>MH0217216</t>
  </si>
  <si>
    <t>gs://fc-6ad64b64-cd72-40f7-a982-cad5a197b944/WGSPD_InPSYght_Wave6_WGS_AA/RP-1565/WGS/MH0217216/v1/MH0217216.cram</t>
  </si>
  <si>
    <t>MH0217218</t>
  </si>
  <si>
    <t>gs://fc-6ad64b64-cd72-40f7-a982-cad5a197b944/WGSPD_InPSYght_Wave6_WGS_AA/RP-1565/WGS/MH0217218/v1/MH0217218.cram</t>
  </si>
  <si>
    <t>MH0217219</t>
  </si>
  <si>
    <t>gs://fc-6ad64b64-cd72-40f7-a982-cad5a197b944/WGSPD_InPSYght_Wave6_WGS_AA/RP-1565/WGS/MH0217219/v1/MH0217219.cram</t>
  </si>
  <si>
    <t>MH0217220</t>
  </si>
  <si>
    <t>gs://fc-6ad64b64-cd72-40f7-a982-cad5a197b944/WGSPD_InPSYght_Wave6_WGS_AA/RP-1565/WGS/MH0217220/v1/MH0217220.cram</t>
  </si>
  <si>
    <t>MH0217221</t>
  </si>
  <si>
    <t>gs://fc-6ad64b64-cd72-40f7-a982-cad5a197b944/WGSPD_InPSYght_Wave6_WGS_AA/RP-1565/WGS/MH0217221/v1/MH0217221.cram</t>
  </si>
  <si>
    <t>MH0217279</t>
  </si>
  <si>
    <t>gs://fc-6ad64b64-cd72-40f7-a982-cad5a197b944/WGSPD_InPSYght_Wave6_WGS_AA/RP-1565/WGS/MH0217279/v1/MH0217279.cram</t>
  </si>
  <si>
    <t>MH0217280</t>
  </si>
  <si>
    <t>gs://fc-6ad64b64-cd72-40f7-a982-cad5a197b944/WGSPD_InPSYght_Wave6_WGS_AA/RP-1565/WGS/MH0217280/v1/MH0217280.cram</t>
  </si>
  <si>
    <t>MH0217282</t>
  </si>
  <si>
    <t>gs://fc-6ad64b64-cd72-40f7-a982-cad5a197b944/WGSPD_InPSYght_Wave6_WGS_AA/RP-1565/WGS/MH0217282/v1/MH0217282.cram</t>
  </si>
  <si>
    <t>MH0217290</t>
  </si>
  <si>
    <t>gs://fc-6ad64b64-cd72-40f7-a982-cad5a197b944/WGSPD_InPSYght_Wave6_WGS_AA/RP-1565/WGS/MH0217290/v1/MH0217290.cram</t>
  </si>
  <si>
    <t>MH0217298</t>
  </si>
  <si>
    <t>gs://fc-6ad64b64-cd72-40f7-a982-cad5a197b944/WGSPD_InPSYght_Wave6_WGS_AA/RP-1565/WGS/MH0217298/v1/MH0217298.cram</t>
  </si>
  <si>
    <t>MH0217299</t>
  </si>
  <si>
    <t>gs://fc-6ad64b64-cd72-40f7-a982-cad5a197b944/WGSPD_InPSYght_Wave6_WGS_AA/RP-1565/WGS/MH0217299/v1/MH0217299.cram</t>
  </si>
  <si>
    <t>MH0217314</t>
  </si>
  <si>
    <t>gs://fc-6ad64b64-cd72-40f7-a982-cad5a197b944/WGSPD_InPSYght_Wave6_WGS_AA/RP-1565/WGS/MH0217314/v1/MH0217314.cram</t>
  </si>
  <si>
    <t>MH0217319</t>
  </si>
  <si>
    <t>gs://fc-6ad64b64-cd72-40f7-a982-cad5a197b944/WGSPD_InPSYght_Wave6_WGS_AA/RP-1565/WGS/MH0217319/v1/MH0217319.cram</t>
  </si>
  <si>
    <t>MH0217337</t>
  </si>
  <si>
    <t>gs://fc-6ad64b64-cd72-40f7-a982-cad5a197b944/WGSPD_InPSYght_Wave6_WGS_AA/RP-1565/WGS/MH0217337/v1/MH0217337.cram</t>
  </si>
  <si>
    <t>MH0217338</t>
  </si>
  <si>
    <t>gs://fc-6ad64b64-cd72-40f7-a982-cad5a197b944/WGSPD_InPSYght_Wave6_WGS_AA/RP-1565/WGS/MH0217338/v1/MH0217338.cram</t>
  </si>
  <si>
    <t>MH0217339</t>
  </si>
  <si>
    <t>gs://fc-6ad64b64-cd72-40f7-a982-cad5a197b944/WGSPD_InPSYght_Wave6_WGS_AA/RP-1565/WGS/MH0217339/v1/MH0217339.cram</t>
  </si>
  <si>
    <t>MH0217340</t>
  </si>
  <si>
    <t>gs://fc-6ad64b64-cd72-40f7-a982-cad5a197b944/WGSPD_InPSYght_Wave6_WGS_AA/RP-1565/WGS/MH0217340/v1/MH0217340.cram</t>
  </si>
  <si>
    <t>MH0217341</t>
  </si>
  <si>
    <t>gs://fc-6ad64b64-cd72-40f7-a982-cad5a197b944/WGSPD_InPSYght_Wave6_WGS_AA/RP-1565/WGS/MH0217341/v1/MH0217341.cram</t>
  </si>
  <si>
    <t>MH0217367</t>
  </si>
  <si>
    <t>gs://fc-6ad64b64-cd72-40f7-a982-cad5a197b944/WGSPD_InPSYght_Wave6_WGS_AA/RP-1565/WGS/MH0217367/v1/MH0217367.cram</t>
  </si>
  <si>
    <t>MH0217369</t>
  </si>
  <si>
    <t>gs://fc-6ad64b64-cd72-40f7-a982-cad5a197b944/WGSPD_InPSYght_Wave6_WGS_AA/RP-1565/WGS/MH0217369/v1/MH0217369.cram</t>
  </si>
  <si>
    <t>MH0217373</t>
  </si>
  <si>
    <t>gs://fc-6ad64b64-cd72-40f7-a982-cad5a197b944/WGSPD_InPSYght_Wave6_WGS_AA/RP-1565/WGS/MH0217373/v1/MH0217373.cram</t>
  </si>
  <si>
    <t>MH0217374</t>
  </si>
  <si>
    <t>gs://fc-6ad64b64-cd72-40f7-a982-cad5a197b944/WGSPD_InPSYght_Wave6_WGS_AA/RP-1565/WGS/MH0217374/v1/MH0217374.cram</t>
  </si>
  <si>
    <t>MH0217377</t>
  </si>
  <si>
    <t>gs://fc-6ad64b64-cd72-40f7-a982-cad5a197b944/WGSPD_InPSYght_Wave6_WGS_AA/RP-1565/WGS/MH0217377/v1/MH0217377.cram</t>
  </si>
  <si>
    <t>MH0217381</t>
  </si>
  <si>
    <t>gs://fc-6ad64b64-cd72-40f7-a982-cad5a197b944/WGSPD_InPSYght_Wave6_WGS_AA/RP-1565/WGS/MH0217381/v1/MH0217381.cram</t>
  </si>
  <si>
    <t>MH0217382</t>
  </si>
  <si>
    <t>gs://fc-6ad64b64-cd72-40f7-a982-cad5a197b944/WGSPD_InPSYght_Wave6_WGS_AA/RP-1565/WGS/MH0217382/v1/MH0217382.cram</t>
  </si>
  <si>
    <t>MH0217383</t>
  </si>
  <si>
    <t>gs://fc-6ad64b64-cd72-40f7-a982-cad5a197b944/WGSPD_InPSYght_Wave6_WGS_AA/RP-1565/WGS/MH0217383/v1/MH0217383.cram</t>
  </si>
  <si>
    <t>MH0217384</t>
  </si>
  <si>
    <t>gs://fc-6ad64b64-cd72-40f7-a982-cad5a197b944/WGSPD_InPSYght_Wave6_WGS_AA/RP-1565/WGS/MH0217384/v1/MH0217384.cram</t>
  </si>
  <si>
    <t>MH0217385</t>
  </si>
  <si>
    <t>gs://fc-6ad64b64-cd72-40f7-a982-cad5a197b944/WGSPD_InPSYght_Wave6_WGS_AA/RP-1565/WGS/MH0217385/v1/MH0217385.cram</t>
  </si>
  <si>
    <t>MH0217386</t>
  </si>
  <si>
    <t>gs://fc-6ad64b64-cd72-40f7-a982-cad5a197b944/WGSPD_InPSYght_Wave6_WGS_AA/RP-1565/WGS/MH0217386/v1/MH0217386.cram</t>
  </si>
  <si>
    <t>MH0217389</t>
  </si>
  <si>
    <t>gs://fc-6ad64b64-cd72-40f7-a982-cad5a197b944/WGSPD_InPSYght_Wave6_WGS_AA/RP-1565/WGS/MH0217389/v1/MH0217389.cram</t>
  </si>
  <si>
    <t>MH0217395</t>
  </si>
  <si>
    <t>gs://fc-6ad64b64-cd72-40f7-a982-cad5a197b944/WGSPD_InPSYght_Wave6_WGS_AA/RP-1565/WGS/MH0217395/v1/MH0217395.cram</t>
  </si>
  <si>
    <t>MH0217396</t>
  </si>
  <si>
    <t>gs://fc-6ad64b64-cd72-40f7-a982-cad5a197b944/WGSPD_InPSYght_Wave6_WGS_AA/RP-1565/WGS/MH0217396/v1/MH0217396.cram</t>
  </si>
  <si>
    <t>MH0217430</t>
  </si>
  <si>
    <t>gs://fc-6ad64b64-cd72-40f7-a982-cad5a197b944/WGSPD_InPSYght_Wave6_WGS_AA/RP-1565/WGS/MH0217430/v1/MH0217430.cram</t>
  </si>
  <si>
    <t>MH0217431</t>
  </si>
  <si>
    <t>gs://fc-6ad64b64-cd72-40f7-a982-cad5a197b944/WGSPD_InPSYght_Wave6_WGS_AA/RP-1565/WGS/MH0217431/v2/MH0217431.cram</t>
  </si>
  <si>
    <t>MH0217458</t>
  </si>
  <si>
    <t>gs://fc-6ad64b64-cd72-40f7-a982-cad5a197b944/WGSPD_InPSYght_Wave6_WGS_AA/RP-1565/WGS/MH0217458/v1/MH0217458.cram</t>
  </si>
  <si>
    <t>MH0217459</t>
  </si>
  <si>
    <t>gs://fc-6ad64b64-cd72-40f7-a982-cad5a197b944/WGSPD_InPSYght_Wave6_WGS_AA/RP-1565/WGS/MH0217459/v1/MH0217459.cram</t>
  </si>
  <si>
    <t>MH0217460</t>
  </si>
  <si>
    <t>gs://fc-6ad64b64-cd72-40f7-a982-cad5a197b944/WGSPD_InPSYght_Wave6_WGS_AA/RP-1565/WGS/MH0217460/v1/MH0217460.cram</t>
  </si>
  <si>
    <t>MH0217461</t>
  </si>
  <si>
    <t>gs://fc-6ad64b64-cd72-40f7-a982-cad5a197b944/WGSPD_InPSYght_Wave6_WGS_AA/RP-1565/WGS/MH0217461/v1/MH0217461.cram</t>
  </si>
  <si>
    <t>MH0217466</t>
  </si>
  <si>
    <t>gs://fc-6ad64b64-cd72-40f7-a982-cad5a197b944/WGSPD_InPSYght_Wave6_WGS_AA/RP-1565/WGS/MH0217466/v1/MH0217466.cram</t>
  </si>
  <si>
    <t>MH0217473</t>
  </si>
  <si>
    <t>gs://fc-6ad64b64-cd72-40f7-a982-cad5a197b944/WGSPD_InPSYght_Wave6_WGS_AA/RP-1565/WGS/MH0217473/v1/MH0217473.cram</t>
  </si>
  <si>
    <t>MH0217486</t>
  </si>
  <si>
    <t>gs://fc-6ad64b64-cd72-40f7-a982-cad5a197b944/WGSPD_InPSYght_Wave6_WGS_AA/RP-1565/WGS/MH0217486/v1/MH0217486.cram</t>
  </si>
  <si>
    <t>MH0217495</t>
  </si>
  <si>
    <t>gs://fc-6ad64b64-cd72-40f7-a982-cad5a197b944/WGSPD_InPSYght_Wave6_WGS_AA/RP-1565/WGS/MH0217495/v1/MH0217495.cram</t>
  </si>
  <si>
    <t>MH0217496</t>
  </si>
  <si>
    <t>gs://fc-6ad64b64-cd72-40f7-a982-cad5a197b944/WGSPD_InPSYght_Wave6_WGS_AA/RP-1565/WGS/MH0217496/v1/MH0217496.cram</t>
  </si>
  <si>
    <t>MH0217506</t>
  </si>
  <si>
    <t>gs://fc-6ad64b64-cd72-40f7-a982-cad5a197b944/WGSPD_InPSYght_Wave6_WGS_AA/RP-1565/WGS/MH0217506/v1/MH0217506.cram</t>
  </si>
  <si>
    <t>MH0217511</t>
  </si>
  <si>
    <t>gs://fc-6ad64b64-cd72-40f7-a982-cad5a197b944/WGSPD_InPSYght_Wave6_WGS_AA/RP-1565/WGS/MH0217511/v1/MH0217511.cram</t>
  </si>
  <si>
    <t>MH0217512</t>
  </si>
  <si>
    <t>gs://fc-6ad64b64-cd72-40f7-a982-cad5a197b944/WGSPD_InPSYght_Wave6_WGS_AA/RP-1565/WGS/MH0217512/v1/MH0217512.cram</t>
  </si>
  <si>
    <t>MH0217530</t>
  </si>
  <si>
    <t>gs://fc-6ad64b64-cd72-40f7-a982-cad5a197b944/WGSPD_InPSYght_Wave6_WGS_AA/RP-1565/WGS/MH0217530/v1/MH0217530.cram</t>
  </si>
  <si>
    <t>MH0217534</t>
  </si>
  <si>
    <t>gs://fc-6ad64b64-cd72-40f7-a982-cad5a197b944/WGSPD_InPSYght_Wave6_WGS_AA/RP-1565/WGS/MH0217534/v1/MH0217534.cram</t>
  </si>
  <si>
    <t>MH0217536</t>
  </si>
  <si>
    <t>gs://fc-6ad64b64-cd72-40f7-a982-cad5a197b944/WGSPD_InPSYght_Wave6_WGS_AA/RP-1565/WGS/MH0217536/v1/MH0217536.cram</t>
  </si>
  <si>
    <t>MH0217539</t>
  </si>
  <si>
    <t>gs://fc-6ad64b64-cd72-40f7-a982-cad5a197b944/WGSPD_InPSYght_Wave6_WGS_AA/RP-1565/WGS/MH0217539/v1/MH0217539.cram</t>
  </si>
  <si>
    <t>MH0217565</t>
  </si>
  <si>
    <t>gs://fc-6ad64b64-cd72-40f7-a982-cad5a197b944/WGSPD_InPSYght_Wave6_WGS_AA/RP-1565/WGS/MH0217565/v1/MH0217565.cram</t>
  </si>
  <si>
    <t>MH0217566</t>
  </si>
  <si>
    <t>gs://fc-6ad64b64-cd72-40f7-a982-cad5a197b944/WGSPD_InPSYght_Wave6_WGS_AA/RP-1565/WGS/MH0217566/v1/MH0217566.cram</t>
  </si>
  <si>
    <t>MH0217604</t>
  </si>
  <si>
    <t>gs://fc-6ad64b64-cd72-40f7-a982-cad5a197b944/WGSPD_InPSYght_Wave6_WGS_AA/RP-1565/WGS/MH0217604/v1/MH0217604.cram</t>
  </si>
  <si>
    <t>MH0217617</t>
  </si>
  <si>
    <t>gs://fc-6ad64b64-cd72-40f7-a982-cad5a197b944/WGSPD_InPSYght_Wave6_WGS_AA/RP-1565/WGS/MH0217617/v1/MH0217617.cram</t>
  </si>
  <si>
    <t>MH0217620</t>
  </si>
  <si>
    <t>gs://fc-6ad64b64-cd72-40f7-a982-cad5a197b944/WGSPD_InPSYght_Wave6_WGS_AA/RP-1565/WGS/MH0217620/v1/MH0217620.cram</t>
  </si>
  <si>
    <t>MH0217637</t>
  </si>
  <si>
    <t>gs://fc-6ad64b64-cd72-40f7-a982-cad5a197b944/WGSPD_InPSYght_Wave6_WGS_AA/RP-1565/WGS/MH0217637/v1/MH0217637.cram</t>
  </si>
  <si>
    <t>MH0217638</t>
  </si>
  <si>
    <t>gs://fc-6ad64b64-cd72-40f7-a982-cad5a197b944/WGSPD_InPSYght_Wave6_WGS_AA/RP-1565/WGS/MH0217638/v1/MH0217638.cram</t>
  </si>
  <si>
    <t>MH0217639</t>
  </si>
  <si>
    <t>gs://fc-6ad64b64-cd72-40f7-a982-cad5a197b944/WGSPD_InPSYght_Wave6_WGS_AA/RP-1565/WGS/MH0217639/v1/MH0217639.cram</t>
  </si>
  <si>
    <t>MH0217640</t>
  </si>
  <si>
    <t>gs://fc-6ad64b64-cd72-40f7-a982-cad5a197b944/WGSPD_InPSYght_Wave6_WGS_AA/RP-1565/WGS/MH0217640/v1/MH0217640.cram</t>
  </si>
  <si>
    <t>MH0217642</t>
  </si>
  <si>
    <t>gs://fc-6ad64b64-cd72-40f7-a982-cad5a197b944/WGSPD_InPSYght_Wave6_WGS_AA/RP-1565/WGS/MH0217642/v1/MH0217642.cram</t>
  </si>
  <si>
    <t>MH0217644</t>
  </si>
  <si>
    <t>gs://fc-6ad64b64-cd72-40f7-a982-cad5a197b944/WGSPD_InPSYght_Wave6_WGS_AA/RP-1565/WGS/MH0217644/v1/MH0217644.cram</t>
  </si>
  <si>
    <t>MH0217650</t>
  </si>
  <si>
    <t>gs://fc-6ad64b64-cd72-40f7-a982-cad5a197b944/WGSPD_InPSYght_Wave6_WGS_AA/RP-1565/WGS/MH0217650/v1/MH0217650.cram</t>
  </si>
  <si>
    <t>MH0217657</t>
  </si>
  <si>
    <t>gs://fc-6ad64b64-cd72-40f7-a982-cad5a197b944/WGSPD_InPSYght_Wave6_WGS_AA/RP-1565/WGS/MH0217657/v1/MH0217657.cram</t>
  </si>
  <si>
    <t>MH0217658</t>
  </si>
  <si>
    <t>gs://fc-6ad64b64-cd72-40f7-a982-cad5a197b944/WGSPD_InPSYght_Wave6_WGS_AA/RP-1565/WGS/MH0217658/v1/MH0217658.cram</t>
  </si>
  <si>
    <t>MH0217659</t>
  </si>
  <si>
    <t>gs://fc-6ad64b64-cd72-40f7-a982-cad5a197b944/WGSPD_InPSYght_Wave6_WGS_AA/RP-1565/WGS/MH0217659/v1/MH0217659.cram</t>
  </si>
  <si>
    <t>MH0217675</t>
  </si>
  <si>
    <t>gs://fc-6ad64b64-cd72-40f7-a982-cad5a197b944/WGSPD_InPSYght_Wave6_WGS_AA/RP-1565/WGS/MH0217675/v1/MH0217675.cram</t>
  </si>
  <si>
    <t>MH0217676</t>
  </si>
  <si>
    <t>gs://fc-6ad64b64-cd72-40f7-a982-cad5a197b944/WGSPD_InPSYght_Wave6_WGS_AA/RP-1565/WGS/MH0217676/v1/MH0217676.cram</t>
  </si>
  <si>
    <t>MH0217677</t>
  </si>
  <si>
    <t>gs://fc-6ad64b64-cd72-40f7-a982-cad5a197b944/WGSPD_InPSYght_Wave6_WGS_AA/RP-1565/WGS/MH0217677/v1/MH0217677.cram</t>
  </si>
  <si>
    <t>MH0217678</t>
  </si>
  <si>
    <t>gs://fc-6ad64b64-cd72-40f7-a982-cad5a197b944/WGSPD_InPSYght_Wave6_WGS_AA/RP-1565/WGS/MH0217678/v1/MH0217678.cram</t>
  </si>
  <si>
    <t>MH0217680</t>
  </si>
  <si>
    <t>gs://fc-6ad64b64-cd72-40f7-a982-cad5a197b944/WGSPD_InPSYght_Wave6_WGS_AA/RP-1565/WGS/MH0217680/v1/MH0217680.cram</t>
  </si>
  <si>
    <t>MH0217682</t>
  </si>
  <si>
    <t>gs://fc-6ad64b64-cd72-40f7-a982-cad5a197b944/WGSPD_InPSYght_Wave6_WGS_AA/RP-1565/WGS/MH0217682/v1/MH0217682.cram</t>
  </si>
  <si>
    <t>MH0217686</t>
  </si>
  <si>
    <t>gs://fc-6ad64b64-cd72-40f7-a982-cad5a197b944/WGSPD_InPSYght_Wave6_WGS_AA/RP-1565/WGS/MH0217686/v1/MH0217686.cram</t>
  </si>
  <si>
    <t>MH0217692</t>
  </si>
  <si>
    <t>gs://fc-6ad64b64-cd72-40f7-a982-cad5a197b944/WGSPD_InPSYght_Wave6_WGS_AA/RP-1565/WGS/MH0217692/v1/MH0217692.cram</t>
  </si>
  <si>
    <t>MH0217802</t>
  </si>
  <si>
    <t>gs://fc-6ad64b64-cd72-40f7-a982-cad5a197b944/WGSPD_InPSYght_Wave6_WGS_AA/RP-1565/WGS/MH0217802/v1/MH0217802.cram</t>
  </si>
  <si>
    <t>MH0217807</t>
  </si>
  <si>
    <t>gs://fc-6ad64b64-cd72-40f7-a982-cad5a197b944/WGSPD_InPSYght_Wave6_WGS_AA/RP-1565/WGS/MH0217807/v1/MH0217807.cram</t>
  </si>
  <si>
    <t>MH0217810</t>
  </si>
  <si>
    <t>gs://fc-6ad64b64-cd72-40f7-a982-cad5a197b944/WGSPD_InPSYght_Wave6_WGS_AA/RP-1565/WGS/MH0217810/v1/MH0217810.cram</t>
  </si>
  <si>
    <t>MH0217823</t>
  </si>
  <si>
    <t>gs://fc-6ad64b64-cd72-40f7-a982-cad5a197b944/WGSPD_InPSYght_Wave6_WGS_AA/RP-1565/WGS/MH0217823/v1/MH0217823.cram</t>
  </si>
  <si>
    <t>MH0217828</t>
  </si>
  <si>
    <t>gs://fc-6ad64b64-cd72-40f7-a982-cad5a197b944/WGSPD_InPSYght_Wave6_WGS_AA/RP-1565/WGS/MH0217828/v1/MH0217828.cram</t>
  </si>
  <si>
    <t>MH0217836</t>
  </si>
  <si>
    <t>gs://fc-6ad64b64-cd72-40f7-a982-cad5a197b944/WGSPD_InPSYght_Wave6_WGS_AA/RP-1565/WGS/MH0217836/v1/MH0217836.cram</t>
  </si>
  <si>
    <t>MH0217839</t>
  </si>
  <si>
    <t>gs://fc-6ad64b64-cd72-40f7-a982-cad5a197b944/WGSPD_InPSYght_Wave6_WGS_AA/RP-1565/WGS/MH0217839/v1/MH0217839.cram</t>
  </si>
  <si>
    <t>MH0217848</t>
  </si>
  <si>
    <t>gs://fc-6ad64b64-cd72-40f7-a982-cad5a197b944/WGSPD_InPSYght_Wave6_WGS_AA/RP-1565/WGS/MH0217848/v1/MH0217848.cram</t>
  </si>
  <si>
    <t>MH0217849</t>
  </si>
  <si>
    <t>gs://fc-6ad64b64-cd72-40f7-a982-cad5a197b944/WGSPD_InPSYght_Wave6_WGS_AA/RP-1565/WGS/MH0217849/v1/MH0217849.cram</t>
  </si>
  <si>
    <t>MH0217856</t>
  </si>
  <si>
    <t>gs://fc-6ad64b64-cd72-40f7-a982-cad5a197b944/WGSPD_InPSYght_Wave6_WGS_AA/RP-1565/WGS/MH0217856/v1/MH0217856.cram</t>
  </si>
  <si>
    <t>MH0217858</t>
  </si>
  <si>
    <t>gs://fc-6ad64b64-cd72-40f7-a982-cad5a197b944/WGSPD_InPSYght_Wave6_WGS_AA/RP-1565/WGS/MH0217858/v1/MH0217858.cram</t>
  </si>
  <si>
    <t>MH0217861</t>
  </si>
  <si>
    <t>gs://fc-6ad64b64-cd72-40f7-a982-cad5a197b944/WGSPD_InPSYght_Wave6_WGS_AA/RP-1565/WGS/MH0217861/v1/MH0217861.cram</t>
  </si>
  <si>
    <t>MH0217865</t>
  </si>
  <si>
    <t>gs://fc-6ad64b64-cd72-40f7-a982-cad5a197b944/WGSPD_InPSYght_Wave6_WGS_AA/RP-1565/WGS/MH0217865/v1/MH0217865.cram</t>
  </si>
  <si>
    <t>MH0217866</t>
  </si>
  <si>
    <t>gs://fc-6ad64b64-cd72-40f7-a982-cad5a197b944/WGSPD_InPSYght_Wave6_WGS_AA/RP-1565/WGS/MH0217866/v1/MH0217866.cram</t>
  </si>
  <si>
    <t>MH0217881</t>
  </si>
  <si>
    <t>gs://fc-6ad64b64-cd72-40f7-a982-cad5a197b944/WGSPD_InPSYght_Wave6_WGS_AA/RP-1565/WGS/MH0217881/v1/MH0217881.cram</t>
  </si>
  <si>
    <t>MH0217889</t>
  </si>
  <si>
    <t>gs://fc-6ad64b64-cd72-40f7-a982-cad5a197b944/WGSPD_InPSYght_Wave6_WGS_AA/RP-1565/WGS/MH0217889/v1/MH0217889.cram</t>
  </si>
  <si>
    <t>MH0217890</t>
  </si>
  <si>
    <t>gs://fc-6ad64b64-cd72-40f7-a982-cad5a197b944/WGSPD_InPSYght_Wave6_WGS_AA/RP-1565/WGS/MH0217890/v1/MH0217890.cram</t>
  </si>
  <si>
    <t>MH0217891</t>
  </si>
  <si>
    <t>gs://fc-6ad64b64-cd72-40f7-a982-cad5a197b944/WGSPD_InPSYght_Wave6_WGS_AA/RP-1565/WGS/MH0217891/v1/MH0217891.cram</t>
  </si>
  <si>
    <t>MH0217892</t>
  </si>
  <si>
    <t>gs://fc-6ad64b64-cd72-40f7-a982-cad5a197b944/WGSPD_InPSYght_Wave6_WGS_AA/RP-1565/WGS/MH0217892/v1/MH0217892.cram</t>
  </si>
  <si>
    <t>MH0217894</t>
  </si>
  <si>
    <t>gs://fc-6ad64b64-cd72-40f7-a982-cad5a197b944/WGSPD_InPSYght_Wave6_WGS_AA/RP-1565/WGS/MH0217894/v1/MH0217894.cram</t>
  </si>
  <si>
    <t>MH0217895</t>
  </si>
  <si>
    <t>gs://fc-6ad64b64-cd72-40f7-a982-cad5a197b944/WGSPD_InPSYght_Wave6_WGS_AA/RP-1565/WGS/MH0217895/v1/MH0217895.cram</t>
  </si>
  <si>
    <t>MH0217920</t>
  </si>
  <si>
    <t>gs://fc-6ad64b64-cd72-40f7-a982-cad5a197b944/WGSPD_InPSYght_Wave6_WGS_AA/RP-1565/WGS/MH0217920/v1/MH0217920.cram</t>
  </si>
  <si>
    <t>MH0217924</t>
  </si>
  <si>
    <t>gs://fc-6ad64b64-cd72-40f7-a982-cad5a197b944/WGSPD_InPSYght_Wave6_WGS_AA/RP-1565/WGS/MH0217924/v1/MH0217924.cram</t>
  </si>
  <si>
    <t>MH0217949</t>
  </si>
  <si>
    <t>gs://fc-6ad64b64-cd72-40f7-a982-cad5a197b944/WGSPD_InPSYght_Wave6_WGS_AA/RP-1565/WGS/MH0217949/v1/MH0217949.cram</t>
  </si>
  <si>
    <t>MH0217957</t>
  </si>
  <si>
    <t>gs://fc-6ad64b64-cd72-40f7-a982-cad5a197b944/WGSPD_InPSYght_Wave6_WGS_AA/RP-1565/WGS/MH0217957/v1/MH0217957.cram</t>
  </si>
  <si>
    <t>MH0217958</t>
  </si>
  <si>
    <t>gs://fc-6ad64b64-cd72-40f7-a982-cad5a197b944/WGSPD_InPSYght_Wave6_WGS_AA/RP-1565/WGS/MH0217958/v1/MH0217958.cram</t>
  </si>
  <si>
    <t>MH0217970</t>
  </si>
  <si>
    <t>gs://fc-6ad64b64-cd72-40f7-a982-cad5a197b944/WGSPD_InPSYght_Wave6_WGS_AA/RP-1565/WGS/MH0217970/v1/MH0217970.cram</t>
  </si>
  <si>
    <t>MH0217973</t>
  </si>
  <si>
    <t>gs://fc-6ad64b64-cd72-40f7-a982-cad5a197b944/WGSPD_InPSYght_Wave6_WGS_AA/RP-1565/WGS/MH0217973/v1/MH0217973.cram</t>
  </si>
  <si>
    <t>MH0217976</t>
  </si>
  <si>
    <t>gs://fc-6ad64b64-cd72-40f7-a982-cad5a197b944/WGSPD_InPSYght_Wave6_WGS_AA/RP-1565/WGS/MH0217976/v1/MH0217976.cram</t>
  </si>
  <si>
    <t>MH0217977</t>
  </si>
  <si>
    <t>gs://fc-6ad64b64-cd72-40f7-a982-cad5a197b944/WGSPD_InPSYght_Wave6_WGS_AA/RP-1565/WGS/MH0217977/v1/MH0217977.cram</t>
  </si>
  <si>
    <t>MH0217979</t>
  </si>
  <si>
    <t>gs://fc-6ad64b64-cd72-40f7-a982-cad5a197b944/WGSPD_InPSYght_Wave6_WGS_AA/RP-1565/WGS/MH0217979/v1/MH0217979.cram</t>
  </si>
  <si>
    <t>MH0217987</t>
  </si>
  <si>
    <t>gs://fc-6ad64b64-cd72-40f7-a982-cad5a197b944/WGSPD_InPSYght_Wave6_WGS_AA/RP-1565/WGS/MH0217987/v1/MH0217987.cram</t>
  </si>
  <si>
    <t>MH0218011</t>
  </si>
  <si>
    <t>gs://fc-6ad64b64-cd72-40f7-a982-cad5a197b944/WGSPD_InPSYght_Wave6_WGS_AA/RP-1565/WGS/MH0218011/v1/MH0218011.cram</t>
  </si>
  <si>
    <t>MH0218025</t>
  </si>
  <si>
    <t>gs://fc-6ad64b64-cd72-40f7-a982-cad5a197b944/WGSPD_InPSYght_Wave6_WGS_AA/RP-1565/WGS/MH0218025/v3/MH0218025.cram</t>
  </si>
  <si>
    <t>MH0218027</t>
  </si>
  <si>
    <t>gs://fc-6ad64b64-cd72-40f7-a982-cad5a197b944/WGSPD_InPSYght_Wave6_WGS_AA/RP-1565/WGS/MH0218027/v1/MH0218027.cram</t>
  </si>
  <si>
    <t>MH0218029</t>
  </si>
  <si>
    <t>gs://fc-6ad64b64-cd72-40f7-a982-cad5a197b944/WGSPD_InPSYght_Wave6_WGS_AA/RP-1565/WGS/MH0218029/v1/MH0218029.cram</t>
  </si>
  <si>
    <t>MH0218034</t>
  </si>
  <si>
    <t>gs://fc-6ad64b64-cd72-40f7-a982-cad5a197b944/WGSPD_InPSYght_Wave6_WGS_AA/RP-1565/WGS/MH0218034/v1/MH0218034.cram</t>
  </si>
  <si>
    <t>MH0218035</t>
  </si>
  <si>
    <t>gs://fc-6ad64b64-cd72-40f7-a982-cad5a197b944/WGSPD_InPSYght_Wave6_WGS_AA/RP-1565/WGS/MH0218035/v1/MH0218035.cram</t>
  </si>
  <si>
    <t>MH0218046</t>
  </si>
  <si>
    <t>gs://fc-6ad64b64-cd72-40f7-a982-cad5a197b944/WGSPD_InPSYght_Wave6_WGS_AA/RP-1565/WGS/MH0218046/v1/MH0218046.cram</t>
  </si>
  <si>
    <t>MH0218055</t>
  </si>
  <si>
    <t>gs://fc-6ad64b64-cd72-40f7-a982-cad5a197b944/WGSPD_InPSYght_Wave6_WGS_AA/RP-1565/WGS/MH0218055/v1/MH0218055.cram</t>
  </si>
  <si>
    <t>MH0218070</t>
  </si>
  <si>
    <t>gs://fc-6ad64b64-cd72-40f7-a982-cad5a197b944/WGSPD_InPSYght_Wave6_WGS_AA/RP-1565/WGS/MH0218070/v1/MH0218070.cram</t>
  </si>
  <si>
    <t>MH0218075</t>
  </si>
  <si>
    <t>gs://fc-6ad64b64-cd72-40f7-a982-cad5a197b944/WGSPD_InPSYght_Wave6_WGS_AA/RP-1565/WGS/MH0218075/v2/MH0218075.cram</t>
  </si>
  <si>
    <t>MH0218077</t>
  </si>
  <si>
    <t>gs://fc-6ad64b64-cd72-40f7-a982-cad5a197b944/WGSPD_InPSYght_Wave6_WGS_AA/RP-1565/WGS/MH0218077/v1/MH0218077.cram</t>
  </si>
  <si>
    <t>MH0218098</t>
  </si>
  <si>
    <t>gs://fc-6ad64b64-cd72-40f7-a982-cad5a197b944/WGSPD_InPSYght_Wave6_WGS_AA/RP-1565/WGS/MH0218098/v1/MH0218098.cram</t>
  </si>
  <si>
    <t>MH0218100</t>
  </si>
  <si>
    <t>gs://fc-6ad64b64-cd72-40f7-a982-cad5a197b944/WGSPD_InPSYght_Wave6_WGS_AA/RP-1565/WGS/MH0218100/v1/MH0218100.cram</t>
  </si>
  <si>
    <t>MH0218106</t>
  </si>
  <si>
    <t>gs://fc-6ad64b64-cd72-40f7-a982-cad5a197b944/WGSPD_InPSYght_Wave6_WGS_AA/RP-1565/WGS/MH0218106/v1/MH0218106.cram</t>
  </si>
  <si>
    <t>MH0218107</t>
  </si>
  <si>
    <t>gs://fc-6ad64b64-cd72-40f7-a982-cad5a197b944/WGSPD_InPSYght_Wave6_WGS_AA/RP-1565/WGS/MH0218107/v1/MH0218107.cram</t>
  </si>
  <si>
    <t>MH0218237</t>
  </si>
  <si>
    <t>gs://fc-6ad64b64-cd72-40f7-a982-cad5a197b944/WGSPD_InPSYght_Wave6_WGS_AA/RP-1565/WGS/MH0218237/v1/MH0218237.cram</t>
  </si>
  <si>
    <t>MH0218594</t>
  </si>
  <si>
    <t>gs://fc-6ad64b64-cd72-40f7-a982-cad5a197b944/WGSPD_InPSYght_Wave6_WGS_AA/RP-1565/WGS/MH0218594/v2/MH0218594.cram</t>
  </si>
  <si>
    <t>SUPER_SU50143</t>
  </si>
  <si>
    <t>RP-1810</t>
  </si>
  <si>
    <t>gs://fc-a3fcc4a7-439f-48c1-a6e6-1ebc3c8212a7/WGSPD_Neale_Freimer_Palotie_Psychosis_WGS_SUPER_NoBiobank_Project3/RP-1810/WGS/SUPER_SU50143/v1/SUPER_SU50143.cram</t>
  </si>
  <si>
    <t>SUPER_SU50172</t>
  </si>
  <si>
    <t>gs://fc-a3fcc4a7-439f-48c1-a6e6-1ebc3c8212a7/WGSPD_Neale_Freimer_Palotie_Psychosis_WGS_SUPER_NoBiobank_Project3/RP-1810/WGS/SUPER_SU50172/v2/SUPER_SU50172.cram</t>
  </si>
  <si>
    <t>SUPER_SU50195</t>
  </si>
  <si>
    <t>gs://fc-a3fcc4a7-439f-48c1-a6e6-1ebc3c8212a7/WGSPD_Neale_Freimer_Palotie_Psychosis_WGS_SUPER_NoBiobank_Project3/RP-1810/WGS/SUPER_SU50195/v2/SUPER_SU50195.cram</t>
  </si>
  <si>
    <t>SUPER_SU50197</t>
  </si>
  <si>
    <t>gs://fc-a3fcc4a7-439f-48c1-a6e6-1ebc3c8212a7/WGSPD_Neale_Freimer_Palotie_Psychosis_WGS_SUPER_NoBiobank_Project3/RP-1810/WGS/SUPER_SU50197/v3/SUPER_SU50197.cram</t>
  </si>
  <si>
    <t>SUPER_SU50260</t>
  </si>
  <si>
    <t>gs://fc-a3fcc4a7-439f-48c1-a6e6-1ebc3c8212a7/WGSPD_Neale_Freimer_Palotie_Psychosis_WGS_SUPER_NoBiobank_Project3/RP-1810/WGS/SUPER_SU50260/v1/SUPER_SU50260.cram</t>
  </si>
  <si>
    <t>SUPER_SU50283</t>
  </si>
  <si>
    <t>gs://fc-a3fcc4a7-439f-48c1-a6e6-1ebc3c8212a7/WGSPD_Neale_Freimer_Palotie_Psychosis_WGS_SUPER_NoBiobank_Project3/RP-1810/WGS/SUPER_SU50283/v1/SUPER_SU50283.cram</t>
  </si>
  <si>
    <t>SUPER_SU50323</t>
  </si>
  <si>
    <t>gs://fc-a3fcc4a7-439f-48c1-a6e6-1ebc3c8212a7/WGSPD_Neale_Freimer_Palotie_Psychosis_WGS_SUPER_NoBiobank_Project3/RP-1810/WGS/SUPER_SU50323/v1/SUPER_SU50323.cram</t>
  </si>
  <si>
    <t>SUPER_SU50325</t>
  </si>
  <si>
    <t>gs://fc-a3fcc4a7-439f-48c1-a6e6-1ebc3c8212a7/WGSPD_Neale_Freimer_Palotie_Psychosis_WGS_SUPER_NoBiobank_Project3/RP-1810/WGS/SUPER_SU50325/v1/SUPER_SU50325.cram</t>
  </si>
  <si>
    <t>SUPER_SU50332</t>
  </si>
  <si>
    <t>gs://fc-a3fcc4a7-439f-48c1-a6e6-1ebc3c8212a7/WGSPD_Neale_Freimer_Palotie_Psychosis_WGS_SUPER_NoBiobank_Project3/RP-1810/WGS/SUPER_SU50332/v1/SUPER_SU50332.cram</t>
  </si>
  <si>
    <t>SUPER_SU50335</t>
  </si>
  <si>
    <t>gs://fc-a3fcc4a7-439f-48c1-a6e6-1ebc3c8212a7/WGSPD_Neale_Freimer_Palotie_Psychosis_WGS_SUPER_NoBiobank_Project3/RP-1810/WGS/SUPER_SU50335/v1/SUPER_SU50335.cram</t>
  </si>
  <si>
    <t>SUPER_SU50352</t>
  </si>
  <si>
    <t>gs://fc-a3fcc4a7-439f-48c1-a6e6-1ebc3c8212a7/WGSPD_Neale_Freimer_Palotie_Psychosis_WGS_SUPER_NoBiobank_Project3/RP-1810/WGS/SUPER_SU50352/v1/SUPER_SU50352.cram</t>
  </si>
  <si>
    <t>SUPER_SU50353</t>
  </si>
  <si>
    <t>gs://fc-a3fcc4a7-439f-48c1-a6e6-1ebc3c8212a7/WGSPD_Neale_Freimer_Palotie_Psychosis_WGS_SUPER_NoBiobank_Project3/RP-1810/WGS/SUPER_SU50353/v2/SUPER_SU50353.cram</t>
  </si>
  <si>
    <t>SUPER_SU50360</t>
  </si>
  <si>
    <t>gs://fc-a3fcc4a7-439f-48c1-a6e6-1ebc3c8212a7/WGSPD_Neale_Freimer_Palotie_Psychosis_WGS_SUPER_NoBiobank_Project3/RP-1810/WGS/SUPER_SU50360/v1/SUPER_SU50360.cram</t>
  </si>
  <si>
    <t>SUPER_SU50362</t>
  </si>
  <si>
    <t>gs://fc-a3fcc4a7-439f-48c1-a6e6-1ebc3c8212a7/WGSPD_Neale_Freimer_Palotie_Psychosis_WGS_SUPER_NoBiobank_Project3/RP-1810/WGS/SUPER_SU50362/v1/SUPER_SU50362.cram</t>
  </si>
  <si>
    <t>SUPER_SU50369</t>
  </si>
  <si>
    <t>gs://fc-a3fcc4a7-439f-48c1-a6e6-1ebc3c8212a7/WGSPD_Neale_Freimer_Palotie_Psychosis_WGS_SUPER_NoBiobank_Project3/RP-1810/WGS/SUPER_SU50369/v1/SUPER_SU50369.cram</t>
  </si>
  <si>
    <t>SUPER_SU50371</t>
  </si>
  <si>
    <t>gs://fc-a3fcc4a7-439f-48c1-a6e6-1ebc3c8212a7/WGSPD_Neale_Freimer_Palotie_Psychosis_WGS_SUPER_NoBiobank_Project3/RP-1810/WGS/SUPER_SU50371/v1/SUPER_SU50371.cram</t>
  </si>
  <si>
    <t>SUPER_SU50376</t>
  </si>
  <si>
    <t>gs://fc-a3fcc4a7-439f-48c1-a6e6-1ebc3c8212a7/WGSPD_Neale_Freimer_Palotie_Psychosis_WGS_SUPER_NoBiobank_Project3/RP-1810/WGS/SUPER_SU50376/v1/SUPER_SU50376.cram</t>
  </si>
  <si>
    <t>SUPER_SU50556</t>
  </si>
  <si>
    <t>gs://fc-a3fcc4a7-439f-48c1-a6e6-1ebc3c8212a7/WGSPD_Neale_Freimer_Palotie_Psychosis_WGS_SUPER_NoBiobank_Project3/RP-1810/WGS/SUPER_SU50556/v1/SUPER_SU50556.cram</t>
  </si>
  <si>
    <t>SUPER_SU50583</t>
  </si>
  <si>
    <t>RP-1846</t>
  </si>
  <si>
    <t>gs://fc-a3fcc4a7-439f-48c1-a6e6-1ebc3c8212a7/WGSPD_Neale_Freimer_Palotie_Psychosis_WGS_SUPER_NoBiobank_Project3/RP-1846/WGS/SUPER_SU50583/v1/SUPER_SU50583.cram</t>
  </si>
  <si>
    <t>SUPER_SU50614</t>
  </si>
  <si>
    <t>gs://fc-a3fcc4a7-439f-48c1-a6e6-1ebc3c8212a7/WGSPD_Neale_Freimer_Palotie_Psychosis_WGS_SUPER_NoBiobank_Project3/RP-1810/WGS/SUPER_SU50614/v1/SUPER_SU50614.cram</t>
  </si>
  <si>
    <t>SUPER_SU50632</t>
  </si>
  <si>
    <t>gs://fc-a3fcc4a7-439f-48c1-a6e6-1ebc3c8212a7/WGSPD_Neale_Freimer_Palotie_Psychosis_WGS_SUPER_NoBiobank_Project3/RP-1810/WGS/SUPER_SU50632/v1/SUPER_SU50632.cram</t>
  </si>
  <si>
    <t>SUPER_SU50639</t>
  </si>
  <si>
    <t>gs://fc-a3fcc4a7-439f-48c1-a6e6-1ebc3c8212a7/WGSPD_Neale_Freimer_Palotie_Psychosis_WGS_SUPER_NoBiobank_Project3/RP-1810/WGS/SUPER_SU50639/v1/SUPER_SU50639.cram</t>
  </si>
  <si>
    <t>SUPER_SU50661</t>
  </si>
  <si>
    <t>gs://fc-a3fcc4a7-439f-48c1-a6e6-1ebc3c8212a7/WGSPD_Neale_Freimer_Palotie_Psychosis_WGS_SUPER_NoBiobank_Project3/RP-1846/WGS/SUPER_SU50661/v1/SUPER_SU50661.cram</t>
  </si>
  <si>
    <t>SUPER_SU50686</t>
  </si>
  <si>
    <t>gs://fc-a3fcc4a7-439f-48c1-a6e6-1ebc3c8212a7/WGSPD_Neale_Freimer_Palotie_Psychosis_WGS_SUPER_NoBiobank_Project3/RP-1810/WGS/SUPER_SU50686/v1/SUPER_SU50686.cram</t>
  </si>
  <si>
    <t>SUPER_SU50694</t>
  </si>
  <si>
    <t>gs://fc-a3fcc4a7-439f-48c1-a6e6-1ebc3c8212a7/WGSPD_Neale_Freimer_Palotie_Psychosis_WGS_SUPER_NoBiobank_Project3/RP-1810/WGS/SUPER_SU50694/v1/SUPER_SU50694.cram</t>
  </si>
  <si>
    <t>SUPER_SU50722</t>
  </si>
  <si>
    <t>gs://fc-a3fcc4a7-439f-48c1-a6e6-1ebc3c8212a7/WGSPD_Neale_Freimer_Palotie_Psychosis_WGS_SUPER_NoBiobank_Project3/RP-1846/WGS/SUPER_SU50722/v1/SUPER_SU50722.cram</t>
  </si>
  <si>
    <t>SUPER_SU50726</t>
  </si>
  <si>
    <t>gs://fc-a3fcc4a7-439f-48c1-a6e6-1ebc3c8212a7/WGSPD_Neale_Freimer_Palotie_Psychosis_WGS_SUPER_NoBiobank_Project3/RP-1810/WGS/SUPER_SU50726/v1/SUPER_SU50726.cram</t>
  </si>
  <si>
    <t>SUPER_SU50753</t>
  </si>
  <si>
    <t>gs://fc-a3fcc4a7-439f-48c1-a6e6-1ebc3c8212a7/WGSPD_Neale_Freimer_Palotie_Psychosis_WGS_SUPER_NoBiobank_Project3/RP-1810/WGS/SUPER_SU50753/v1/SUPER_SU50753.cram</t>
  </si>
  <si>
    <t>SUPER_SU50756</t>
  </si>
  <si>
    <t>gs://fc-a3fcc4a7-439f-48c1-a6e6-1ebc3c8212a7/WGSPD_Neale_Freimer_Palotie_Psychosis_WGS_SUPER_NoBiobank_Project3/RP-1810/WGS/SUPER_SU50756/v1/SUPER_SU50756.cram</t>
  </si>
  <si>
    <t>SUPER_SU50760</t>
  </si>
  <si>
    <t>gs://fc-a3fcc4a7-439f-48c1-a6e6-1ebc3c8212a7/WGSPD_Neale_Freimer_Palotie_Psychosis_WGS_SUPER_NoBiobank_Project3/RP-1810/WGS/SUPER_SU50760/v1/SUPER_SU50760.cram</t>
  </si>
  <si>
    <t>SUPER_SU50771</t>
  </si>
  <si>
    <t>gs://fc-a3fcc4a7-439f-48c1-a6e6-1ebc3c8212a7/WGSPD_Neale_Freimer_Palotie_Psychosis_WGS_SUPER_NoBiobank_Project3/RP-1810/WGS/SUPER_SU50771/v1/SUPER_SU50771.cram</t>
  </si>
  <si>
    <t>SUPER_SU50793</t>
  </si>
  <si>
    <t>gs://fc-a3fcc4a7-439f-48c1-a6e6-1ebc3c8212a7/WGSPD_Neale_Freimer_Palotie_Psychosis_WGS_SUPER_NoBiobank_Project3/RP-1810/WGS/SUPER_SU50793/v1/SUPER_SU50793.cram</t>
  </si>
  <si>
    <t>SUPER_SU50798</t>
  </si>
  <si>
    <t>gs://fc-a3fcc4a7-439f-48c1-a6e6-1ebc3c8212a7/WGSPD_Neale_Freimer_Palotie_Psychosis_WGS_SUPER_NoBiobank_Project3/RP-1810/WGS/SUPER_SU50798/v1/SUPER_SU50798.cram</t>
  </si>
  <si>
    <t>SUPER_SU50894</t>
  </si>
  <si>
    <t>gs://fc-a3fcc4a7-439f-48c1-a6e6-1ebc3c8212a7/WGSPD_Neale_Freimer_Palotie_Psychosis_WGS_SUPER_NoBiobank_Project3/RP-1810/WGS/SUPER_SU50894/v1/SUPER_SU50894.cram</t>
  </si>
  <si>
    <t>SUPER_SU50906</t>
  </si>
  <si>
    <t>gs://fc-a3fcc4a7-439f-48c1-a6e6-1ebc3c8212a7/WGSPD_Neale_Freimer_Palotie_Psychosis_WGS_SUPER_NoBiobank_Project3/RP-1810/WGS/SUPER_SU50906/v1/SUPER_SU50906.cram</t>
  </si>
  <si>
    <t>SUPER_SU50937</t>
  </si>
  <si>
    <t>gs://fc-a3fcc4a7-439f-48c1-a6e6-1ebc3c8212a7/WGSPD_Neale_Freimer_Palotie_Psychosis_WGS_SUPER_NoBiobank_Project3/RP-1846/WGS/SUPER_SU50937/v1/SUPER_SU50937.cram</t>
  </si>
  <si>
    <t>SUPER_SU51103</t>
  </si>
  <si>
    <t>gs://fc-a3fcc4a7-439f-48c1-a6e6-1ebc3c8212a7/WGSPD_Neale_Freimer_Palotie_Psychosis_WGS_SUPER_NoBiobank_Project3/RP-1846/WGS/SUPER_SU51103/v1/SUPER_SU51103.cram</t>
  </si>
  <si>
    <t>SUPER_SU51158</t>
  </si>
  <si>
    <t>gs://fc-a3fcc4a7-439f-48c1-a6e6-1ebc3c8212a7/WGSPD_Neale_Freimer_Palotie_Psychosis_WGS_SUPER_NoBiobank_Project3/RP-1810/WGS/SUPER_SU51158/v1/SUPER_SU51158.cram</t>
  </si>
  <si>
    <t>SUPER_SU51180</t>
  </si>
  <si>
    <t>gs://fc-a3fcc4a7-439f-48c1-a6e6-1ebc3c8212a7/WGSPD_Neale_Freimer_Palotie_Psychosis_WGS_SUPER_NoBiobank_Project3/RP-1846/WGS/SUPER_SU51180/v1/SUPER_SU51180.cram</t>
  </si>
  <si>
    <t>SUPER_SU51272</t>
  </si>
  <si>
    <t>gs://fc-a3fcc4a7-439f-48c1-a6e6-1ebc3c8212a7/WGSPD_Neale_Freimer_Palotie_Psychosis_WGS_SUPER_NoBiobank_Project3/RP-1810/WGS/SUPER_SU51272/v1/SUPER_SU51272.cram</t>
  </si>
  <si>
    <t>SUPER_SU51363</t>
  </si>
  <si>
    <t>gs://fc-a3fcc4a7-439f-48c1-a6e6-1ebc3c8212a7/WGSPD_Neale_Freimer_Palotie_Psychosis_WGS_SUPER_NoBiobank_Project3/RP-1810/WGS/SUPER_SU51363/v1/SUPER_SU51363.cram</t>
  </si>
  <si>
    <t>SUPER_SU51381</t>
  </si>
  <si>
    <t>gs://fc-a3fcc4a7-439f-48c1-a6e6-1ebc3c8212a7/WGSPD_Neale_Freimer_Palotie_Psychosis_WGS_SUPER_NoBiobank_Project3/RP-1810/WGS/SUPER_SU51381/v2/SUPER_SU51381.cram</t>
  </si>
  <si>
    <t>SUPER_SU51812</t>
  </si>
  <si>
    <t>gs://fc-a3fcc4a7-439f-48c1-a6e6-1ebc3c8212a7/WGSPD_Neale_Freimer_Palotie_Psychosis_WGS_SUPER_NoBiobank_Project3/RP-1810/WGS/SUPER_SU51812/v1/SUPER_SU51812.cram</t>
  </si>
  <si>
    <t>SUPER_SU50101</t>
  </si>
  <si>
    <t>gs://fc-379373fa-05c4-495e-b27e-0264ad90caec/WGSPD_Neale_Freimer_Palotie_Psychosis_WGS_SUPER_Project3_PDO-16634/RP-1810/WGS/SUPER_SU50101/v1/SUPER_SU50101.cram</t>
  </si>
  <si>
    <t>SUPER_SU50102</t>
  </si>
  <si>
    <t>gs://fc-379373fa-05c4-495e-b27e-0264ad90caec/WGSPD_Neale_Freimer_Palotie_Psychosis_WGS_SUPER_Project3_PDO-16634/RP-1810/WGS/SUPER_SU50102/v1/SUPER_SU50102.cram</t>
  </si>
  <si>
    <t>SUPER_SU50103</t>
  </si>
  <si>
    <t>gs://fc-379373fa-05c4-495e-b27e-0264ad90caec/WGSPD_Neale_Freimer_Palotie_Psychosis_WGS_SUPER_Project3_PDO-16634/RP-1810/WGS/SUPER_SU50103/v1/SUPER_SU50103.cram</t>
  </si>
  <si>
    <t>SUPER_SU50104</t>
  </si>
  <si>
    <t>gs://fc-379373fa-05c4-495e-b27e-0264ad90caec/WGSPD_Neale_Freimer_Palotie_Psychosis_WGS_SUPER_Project3_PDO-16634/RP-1810/WGS/SUPER_SU50104/v2/SUPER_SU50104.cram</t>
  </si>
  <si>
    <t>SUPER_SU50105</t>
  </si>
  <si>
    <t>gs://fc-379373fa-05c4-495e-b27e-0264ad90caec/WGSPD_Neale_Freimer_Palotie_Psychosis_WGS_SUPER_Project3_PDO-16634/RP-1810/WGS/SUPER_SU50105/v1/SUPER_SU50105.cram</t>
  </si>
  <si>
    <t>SUPER_SU50106</t>
  </si>
  <si>
    <t>gs://fc-379373fa-05c4-495e-b27e-0264ad90caec/WGSPD_Neale_Freimer_Palotie_Psychosis_WGS_SUPER_Project3_PDO-16634/RP-1810/WGS/SUPER_SU50106/v1/SUPER_SU50106.cram</t>
  </si>
  <si>
    <t>SUPER_SU50107</t>
  </si>
  <si>
    <t>gs://fc-379373fa-05c4-495e-b27e-0264ad90caec/WGSPD_Neale_Freimer_Palotie_Psychosis_WGS_SUPER_Project3_PDO-16634/RP-1810/WGS/SUPER_SU50107/v2/SUPER_SU50107.cram</t>
  </si>
  <si>
    <t>SUPER_SU50108</t>
  </si>
  <si>
    <t>gs://fc-379373fa-05c4-495e-b27e-0264ad90caec/WGSPD_Neale_Freimer_Palotie_Psychosis_WGS_SUPER_Project3_PDO-16634/RP-1810/WGS/SUPER_SU50108/v1/SUPER_SU50108.cram</t>
  </si>
  <si>
    <t>SUPER_SU50109</t>
  </si>
  <si>
    <t>gs://fc-379373fa-05c4-495e-b27e-0264ad90caec/WGSPD_Neale_Freimer_Palotie_Psychosis_WGS_SUPER_Project3_PDO-16634/RP-1810/WGS/SUPER_SU50109/v1/SUPER_SU50109.cram</t>
  </si>
  <si>
    <t>SUPER_SU50110</t>
  </si>
  <si>
    <t>gs://fc-379373fa-05c4-495e-b27e-0264ad90caec/WGSPD_Neale_Freimer_Palotie_Psychosis_WGS_SUPER_Project3_PDO-16634/RP-1810/WGS/SUPER_SU50110/v1/SUPER_SU50110.cram</t>
  </si>
  <si>
    <t>SUPER_SU50111</t>
  </si>
  <si>
    <t>gs://fc-379373fa-05c4-495e-b27e-0264ad90caec/WGSPD_Neale_Freimer_Palotie_Psychosis_WGS_SUPER_Project3_PDO-16634/RP-1810/WGS/SUPER_SU50111/v1/SUPER_SU50111.cram</t>
  </si>
  <si>
    <t>SUPER_SU50112</t>
  </si>
  <si>
    <t>gs://fc-379373fa-05c4-495e-b27e-0264ad90caec/WGSPD_Neale_Freimer_Palotie_Psychosis_WGS_SUPER_Project3_PDO-16634/RP-1810/WGS/SUPER_SU50112/v1/SUPER_SU50112.cram</t>
  </si>
  <si>
    <t>SUPER_SU50115</t>
  </si>
  <si>
    <t>gs://fc-379373fa-05c4-495e-b27e-0264ad90caec/WGSPD_Neale_Freimer_Palotie_Psychosis_WGS_SUPER_Project3_PDO-16634/RP-1810/WGS/SUPER_SU50115/v1/SUPER_SU50115.cram</t>
  </si>
  <si>
    <t>SUPER_SU50116</t>
  </si>
  <si>
    <t>gs://fc-379373fa-05c4-495e-b27e-0264ad90caec/WGSPD_Neale_Freimer_Palotie_Psychosis_WGS_SUPER_Project3_PDO-16634/RP-1810/WGS/SUPER_SU50116/v1/SUPER_SU50116.cram</t>
  </si>
  <si>
    <t>SUPER_SU50117</t>
  </si>
  <si>
    <t>gs://fc-379373fa-05c4-495e-b27e-0264ad90caec/WGSPD_Neale_Freimer_Palotie_Psychosis_WGS_SUPER_Project3_PDO-16634/RP-1810/WGS/SUPER_SU50117/v1/SUPER_SU50117.cram</t>
  </si>
  <si>
    <t>SUPER_SU50118</t>
  </si>
  <si>
    <t>gs://fc-379373fa-05c4-495e-b27e-0264ad90caec/WGSPD_Neale_Freimer_Palotie_Psychosis_WGS_SUPER_Project3_PDO-16634/RP-1810/WGS/SUPER_SU50118/v1/SUPER_SU50118.cram</t>
  </si>
  <si>
    <t>SUPER_SU50120</t>
  </si>
  <si>
    <t>gs://fc-379373fa-05c4-495e-b27e-0264ad90caec/WGSPD_Neale_Freimer_Palotie_Psychosis_WGS_SUPER_Project3_PDO-16634/RP-1810/WGS/SUPER_SU50120/v2/SUPER_SU50120.cram</t>
  </si>
  <si>
    <t>SUPER_SU50121</t>
  </si>
  <si>
    <t>gs://fc-379373fa-05c4-495e-b27e-0264ad90caec/WGSPD_Neale_Freimer_Palotie_Psychosis_WGS_SUPER_Project3_PDO-16634/RP-1810/WGS/SUPER_SU50121/v1/SUPER_SU50121.cram</t>
  </si>
  <si>
    <t>SUPER_SU50122</t>
  </si>
  <si>
    <t>gs://fc-379373fa-05c4-495e-b27e-0264ad90caec/WGSPD_Neale_Freimer_Palotie_Psychosis_WGS_SUPER_Project3_PDO-16634/RP-1810/WGS/SUPER_SU50122/v1/SUPER_SU50122.cram</t>
  </si>
  <si>
    <t>SUPER_SU50123</t>
  </si>
  <si>
    <t>gs://fc-379373fa-05c4-495e-b27e-0264ad90caec/WGSPD_Neale_Freimer_Palotie_Psychosis_WGS_SUPER_Project3_PDO-16634/RP-1810/WGS/SUPER_SU50123/v1/SUPER_SU50123.cram</t>
  </si>
  <si>
    <t>SUPER_SU50124</t>
  </si>
  <si>
    <t>gs://fc-379373fa-05c4-495e-b27e-0264ad90caec/WGSPD_Neale_Freimer_Palotie_Psychosis_WGS_SUPER_Project3_PDO-16634/RP-1810/WGS/SUPER_SU50124/v1/SUPER_SU50124.cram</t>
  </si>
  <si>
    <t>SUPER_SU50125</t>
  </si>
  <si>
    <t>gs://fc-379373fa-05c4-495e-b27e-0264ad90caec/WGSPD_Neale_Freimer_Palotie_Psychosis_WGS_SUPER_Project3_PDO-16634/RP-1810/WGS/SUPER_SU50125/v1/SUPER_SU50125.cram</t>
  </si>
  <si>
    <t>SUPER_SU50126</t>
  </si>
  <si>
    <t>gs://fc-379373fa-05c4-495e-b27e-0264ad90caec/WGSPD_Neale_Freimer_Palotie_Psychosis_WGS_SUPER_Project3_PDO-16634/RP-1810/WGS/SUPER_SU50126/v1/SUPER_SU50126.cram</t>
  </si>
  <si>
    <t>SUPER_SU50127</t>
  </si>
  <si>
    <t>gs://fc-379373fa-05c4-495e-b27e-0264ad90caec/WGSPD_Neale_Freimer_Palotie_Psychosis_WGS_SUPER_Project3_PDO-16634/RP-1810/WGS/SUPER_SU50127/v1/SUPER_SU50127.cram</t>
  </si>
  <si>
    <t>SUPER_SU50128</t>
  </si>
  <si>
    <t>gs://fc-379373fa-05c4-495e-b27e-0264ad90caec/WGSPD_Neale_Freimer_Palotie_Psychosis_WGS_SUPER_Project3_PDO-16634/RP-1810/WGS/SUPER_SU50128/v1/SUPER_SU50128.cram</t>
  </si>
  <si>
    <t>SUPER_SU50129</t>
  </si>
  <si>
    <t>gs://fc-379373fa-05c4-495e-b27e-0264ad90caec/WGSPD_Neale_Freimer_Palotie_Psychosis_WGS_SUPER_Project3_PDO-16634/RP-1810/WGS/SUPER_SU50129/v1/SUPER_SU50129.cram</t>
  </si>
  <si>
    <t>SUPER_SU50130</t>
  </si>
  <si>
    <t>gs://fc-379373fa-05c4-495e-b27e-0264ad90caec/WGSPD_Neale_Freimer_Palotie_Psychosis_WGS_SUPER_Project3_PDO-16634/RP-1810/WGS/SUPER_SU50130/v1/SUPER_SU50130.cram</t>
  </si>
  <si>
    <t>SUPER_SU50131</t>
  </si>
  <si>
    <t>gs://fc-379373fa-05c4-495e-b27e-0264ad90caec/WGSPD_Neale_Freimer_Palotie_Psychosis_WGS_SUPER_Project3_PDO-16634/RP-1810/WGS/SUPER_SU50131/v1/SUPER_SU50131.cram</t>
  </si>
  <si>
    <t>SUPER_SU50132</t>
  </si>
  <si>
    <t>gs://fc-379373fa-05c4-495e-b27e-0264ad90caec/WGSPD_Neale_Freimer_Palotie_Psychosis_WGS_SUPER_Project3_PDO-16634/RP-1810/WGS/SUPER_SU50132/v1/SUPER_SU50132.cram</t>
  </si>
  <si>
    <t>SUPER_SU50133</t>
  </si>
  <si>
    <t>gs://fc-379373fa-05c4-495e-b27e-0264ad90caec/WGSPD_Neale_Freimer_Palotie_Psychosis_WGS_SUPER_Project3_PDO-16634/RP-1810/WGS/SUPER_SU50133/v1/SUPER_SU50133.cram</t>
  </si>
  <si>
    <t>SUPER_SU50134</t>
  </si>
  <si>
    <t>gs://fc-379373fa-05c4-495e-b27e-0264ad90caec/WGSPD_Neale_Freimer_Palotie_Psychosis_WGS_SUPER_Project3_PDO-16634/RP-1810/WGS/SUPER_SU50134/v1/SUPER_SU50134.cram</t>
  </si>
  <si>
    <t>SUPER_SU50135</t>
  </si>
  <si>
    <t>gs://fc-379373fa-05c4-495e-b27e-0264ad90caec/WGSPD_Neale_Freimer_Palotie_Psychosis_WGS_SUPER_Project3_PDO-16634/RP-1810/WGS/SUPER_SU50135/v1/SUPER_SU50135.cram</t>
  </si>
  <si>
    <t>SUPER_SU50136</t>
  </si>
  <si>
    <t>gs://fc-379373fa-05c4-495e-b27e-0264ad90caec/WGSPD_Neale_Freimer_Palotie_Psychosis_WGS_SUPER_Project3_PDO-16634/RP-1810/WGS/SUPER_SU50136/v1/SUPER_SU50136.cram</t>
  </si>
  <si>
    <t>SUPER_SU50137</t>
  </si>
  <si>
    <t>gs://fc-379373fa-05c4-495e-b27e-0264ad90caec/WGSPD_Neale_Freimer_Palotie_Psychosis_WGS_SUPER_Project3_PDO-16634/RP-1810/WGS/SUPER_SU50137/v1/SUPER_SU50137.cram</t>
  </si>
  <si>
    <t>SUPER_SU50138</t>
  </si>
  <si>
    <t>gs://fc-379373fa-05c4-495e-b27e-0264ad90caec/WGSPD_Neale_Freimer_Palotie_Psychosis_WGS_SUPER_Project3_PDO-16634/RP-1810/WGS/SUPER_SU50138/v1/SUPER_SU50138.cram</t>
  </si>
  <si>
    <t>SUPER_SU50140</t>
  </si>
  <si>
    <t>gs://fc-379373fa-05c4-495e-b27e-0264ad90caec/WGSPD_Neale_Freimer_Palotie_Psychosis_WGS_SUPER_Project3_PDO-16634/RP-1810/WGS/SUPER_SU50140/v1/SUPER_SU50140.cram</t>
  </si>
  <si>
    <t>SUPER_SU50144</t>
  </si>
  <si>
    <t>gs://fc-379373fa-05c4-495e-b27e-0264ad90caec/WGSPD_Neale_Freimer_Palotie_Psychosis_WGS_SUPER_Project3_PDO-16634/RP-1810/WGS/SUPER_SU50144/v1/SUPER_SU50144.cram</t>
  </si>
  <si>
    <t>SUPER_SU50145</t>
  </si>
  <si>
    <t>gs://fc-379373fa-05c4-495e-b27e-0264ad90caec/WGSPD_Neale_Freimer_Palotie_Psychosis_WGS_SUPER_Project3_PDO-16634/RP-1810/WGS/SUPER_SU50145/v1/SUPER_SU50145.cram</t>
  </si>
  <si>
    <t>SUPER_SU50146</t>
  </si>
  <si>
    <t>gs://fc-379373fa-05c4-495e-b27e-0264ad90caec/WGSPD_Neale_Freimer_Palotie_Psychosis_WGS_SUPER_Project3_PDO-16634/RP-1810/WGS/SUPER_SU50146/v1/SUPER_SU50146.cram</t>
  </si>
  <si>
    <t>SUPER_SU50147</t>
  </si>
  <si>
    <t>gs://fc-379373fa-05c4-495e-b27e-0264ad90caec/WGSPD_Neale_Freimer_Palotie_Psychosis_WGS_SUPER_Project3_PDO-16634/RP-1810/WGS/SUPER_SU50147/v1/SUPER_SU50147.cram</t>
  </si>
  <si>
    <t>SUPER_SU50148</t>
  </si>
  <si>
    <t>gs://fc-379373fa-05c4-495e-b27e-0264ad90caec/WGSPD_Neale_Freimer_Palotie_Psychosis_WGS_SUPER_Project3_PDO-16634/RP-1810/WGS/SUPER_SU50148/v1/SUPER_SU50148.cram</t>
  </si>
  <si>
    <t>SUPER_SU50149</t>
  </si>
  <si>
    <t>gs://fc-379373fa-05c4-495e-b27e-0264ad90caec/WGSPD_Neale_Freimer_Palotie_Psychosis_WGS_SUPER_Project3_PDO-16634/RP-1810/WGS/SUPER_SU50149/v1/SUPER_SU50149.cram</t>
  </si>
  <si>
    <t>SUPER_SU50150</t>
  </si>
  <si>
    <t>gs://fc-379373fa-05c4-495e-b27e-0264ad90caec/WGSPD_Neale_Freimer_Palotie_Psychosis_WGS_SUPER_Project3_PDO-16634/RP-1810/WGS/SUPER_SU50150/v1/SUPER_SU50150.cram</t>
  </si>
  <si>
    <t>SUPER_SU50151</t>
  </si>
  <si>
    <t>gs://fc-379373fa-05c4-495e-b27e-0264ad90caec/WGSPD_Neale_Freimer_Palotie_Psychosis_WGS_SUPER_Project3_PDO-16634/RP-1810/WGS/SUPER_SU50151/v1/SUPER_SU50151.cram</t>
  </si>
  <si>
    <t>SUPER_SU50152</t>
  </si>
  <si>
    <t>gs://fc-379373fa-05c4-495e-b27e-0264ad90caec/WGSPD_Neale_Freimer_Palotie_Psychosis_WGS_SUPER_Project3_PDO-16634/RP-1810/WGS/SUPER_SU50152/v1/SUPER_SU50152.cram</t>
  </si>
  <si>
    <t>SUPER_SU50153</t>
  </si>
  <si>
    <t>gs://fc-379373fa-05c4-495e-b27e-0264ad90caec/WGSPD_Neale_Freimer_Palotie_Psychosis_WGS_SUPER_Project3_PDO-16634/RP-1810/WGS/SUPER_SU50153/v1/SUPER_SU50153.cram</t>
  </si>
  <si>
    <t>SUPER_SU50154</t>
  </si>
  <si>
    <t>gs://fc-379373fa-05c4-495e-b27e-0264ad90caec/WGSPD_Neale_Freimer_Palotie_Psychosis_WGS_SUPER_Project3_PDO-16634/RP-1810/WGS/SUPER_SU50154/v1/SUPER_SU50154.cram</t>
  </si>
  <si>
    <t>SUPER_SU50155</t>
  </si>
  <si>
    <t>gs://fc-379373fa-05c4-495e-b27e-0264ad90caec/WGSPD_Neale_Freimer_Palotie_Psychosis_WGS_SUPER_Project3_PDO-16634/RP-1810/WGS/SUPER_SU50155/v1/SUPER_SU50155.cram</t>
  </si>
  <si>
    <t>SUPER_SU50156</t>
  </si>
  <si>
    <t>gs://fc-379373fa-05c4-495e-b27e-0264ad90caec/WGSPD_Neale_Freimer_Palotie_Psychosis_WGS_SUPER_Project3_PDO-16634/RP-1810/WGS/SUPER_SU50156/v1/SUPER_SU50156.cram</t>
  </si>
  <si>
    <t>SUPER_SU50157</t>
  </si>
  <si>
    <t>gs://fc-379373fa-05c4-495e-b27e-0264ad90caec/WGSPD_Neale_Freimer_Palotie_Psychosis_WGS_SUPER_Project3_PDO-16634/RP-1810/WGS/SUPER_SU50157/v2/SUPER_SU50157.cram</t>
  </si>
  <si>
    <t>SUPER_SU50158</t>
  </si>
  <si>
    <t>gs://fc-379373fa-05c4-495e-b27e-0264ad90caec/WGSPD_Neale_Freimer_Palotie_Psychosis_WGS_SUPER_Project3_PDO-16634/RP-1810/WGS/SUPER_SU50158/v1/SUPER_SU50158.cram</t>
  </si>
  <si>
    <t>SUPER_SU50159</t>
  </si>
  <si>
    <t>gs://fc-379373fa-05c4-495e-b27e-0264ad90caec/WGSPD_Neale_Freimer_Palotie_Psychosis_WGS_SUPER_Project3_PDO-16634/RP-1810/WGS/SUPER_SU50159/v1/SUPER_SU50159.cram</t>
  </si>
  <si>
    <t>SUPER_SU50160</t>
  </si>
  <si>
    <t>gs://fc-379373fa-05c4-495e-b27e-0264ad90caec/WGSPD_Neale_Freimer_Palotie_Psychosis_WGS_SUPER_Project3_PDO-16634/RP-1810/WGS/SUPER_SU50160/v1/SUPER_SU50160.cram</t>
  </si>
  <si>
    <t>SUPER_SU50161</t>
  </si>
  <si>
    <t>gs://fc-379373fa-05c4-495e-b27e-0264ad90caec/WGSPD_Neale_Freimer_Palotie_Psychosis_WGS_SUPER_Project3_PDO-16634/RP-1810/WGS/SUPER_SU50161/v2/SUPER_SU50161.cram</t>
  </si>
  <si>
    <t>SUPER_SU50162</t>
  </si>
  <si>
    <t>gs://fc-379373fa-05c4-495e-b27e-0264ad90caec/WGSPD_Neale_Freimer_Palotie_Psychosis_WGS_SUPER_Project3_PDO-16634/RP-1810/WGS/SUPER_SU50162/v1/SUPER_SU50162.cram</t>
  </si>
  <si>
    <t>SUPER_SU50163</t>
  </si>
  <si>
    <t>gs://fc-379373fa-05c4-495e-b27e-0264ad90caec/WGSPD_Neale_Freimer_Palotie_Psychosis_WGS_SUPER_Project3_PDO-16634/RP-1810/WGS/SUPER_SU50163/v2/SUPER_SU50163.cram</t>
  </si>
  <si>
    <t>SUPER_SU50164</t>
  </si>
  <si>
    <t>gs://fc-379373fa-05c4-495e-b27e-0264ad90caec/WGSPD_Neale_Freimer_Palotie_Psychosis_WGS_SUPER_Project3_PDO-16634/RP-1810/WGS/SUPER_SU50164/v2/SUPER_SU50164.cram</t>
  </si>
  <si>
    <t>SUPER_SU50165</t>
  </si>
  <si>
    <t>gs://fc-379373fa-05c4-495e-b27e-0264ad90caec/WGSPD_Neale_Freimer_Palotie_Psychosis_WGS_SUPER_Project3_PDO-16634/RP-1810/WGS/SUPER_SU50165/v2/SUPER_SU50165.cram</t>
  </si>
  <si>
    <t>SUPER_SU50166</t>
  </si>
  <si>
    <t>gs://fc-379373fa-05c4-495e-b27e-0264ad90caec/WGSPD_Neale_Freimer_Palotie_Psychosis_WGS_SUPER_Project3_PDO-16634/RP-1810/WGS/SUPER_SU50166/v2/SUPER_SU50166.cram</t>
  </si>
  <si>
    <t>SUPER_SU50167</t>
  </si>
  <si>
    <t>gs://fc-379373fa-05c4-495e-b27e-0264ad90caec/WGSPD_Neale_Freimer_Palotie_Psychosis_WGS_SUPER_Project3_PDO-16634/RP-1810/WGS/SUPER_SU50167/v2/SUPER_SU50167.cram</t>
  </si>
  <si>
    <t>SUPER_SU50168</t>
  </si>
  <si>
    <t>gs://fc-379373fa-05c4-495e-b27e-0264ad90caec/WGSPD_Neale_Freimer_Palotie_Psychosis_WGS_SUPER_Project3_PDO-16634/RP-1810/WGS/SUPER_SU50168/v2/SUPER_SU50168.cram</t>
  </si>
  <si>
    <t>SUPER_SU50169</t>
  </si>
  <si>
    <t>gs://fc-379373fa-05c4-495e-b27e-0264ad90caec/WGSPD_Neale_Freimer_Palotie_Psychosis_WGS_SUPER_Project3_PDO-16634/RP-1810/WGS/SUPER_SU50169/v2/SUPER_SU50169.cram</t>
  </si>
  <si>
    <t>SUPER_SU50171</t>
  </si>
  <si>
    <t>gs://fc-379373fa-05c4-495e-b27e-0264ad90caec/WGSPD_Neale_Freimer_Palotie_Psychosis_WGS_SUPER_Project3_PDO-16634/RP-1810/WGS/SUPER_SU50171/v3/SUPER_SU50171.cram</t>
  </si>
  <si>
    <t>SUPER_SU50173</t>
  </si>
  <si>
    <t>gs://fc-379373fa-05c4-495e-b27e-0264ad90caec/WGSPD_Neale_Freimer_Palotie_Psychosis_WGS_SUPER_Project3_PDO-16634/RP-1810/WGS/SUPER_SU50173/v2/SUPER_SU50173.cram</t>
  </si>
  <si>
    <t>SUPER_SU50174</t>
  </si>
  <si>
    <t>gs://fc-379373fa-05c4-495e-b27e-0264ad90caec/WGSPD_Neale_Freimer_Palotie_Psychosis_WGS_SUPER_Project3_PDO-16634/RP-1810/WGS/SUPER_SU50174/v3/SUPER_SU50174.cram</t>
  </si>
  <si>
    <t>SUPER_SU50175</t>
  </si>
  <si>
    <t>gs://fc-379373fa-05c4-495e-b27e-0264ad90caec/WGSPD_Neale_Freimer_Palotie_Psychosis_WGS_SUPER_Project3_PDO-16634/RP-1810/WGS/SUPER_SU50175/v3/SUPER_SU50175.cram</t>
  </si>
  <si>
    <t>SUPER_SU50176</t>
  </si>
  <si>
    <t>gs://fc-379373fa-05c4-495e-b27e-0264ad90caec/WGSPD_Neale_Freimer_Palotie_Psychosis_WGS_SUPER_Project3_PDO-16634/RP-1810/WGS/SUPER_SU50176/v3/SUPER_SU50176.cram</t>
  </si>
  <si>
    <t>SUPER_SU50177</t>
  </si>
  <si>
    <t>gs://fc-379373fa-05c4-495e-b27e-0264ad90caec/WGSPD_Neale_Freimer_Palotie_Psychosis_WGS_SUPER_Project3_PDO-16634/RP-1810/WGS/SUPER_SU50177/v3/SUPER_SU50177.cram</t>
  </si>
  <si>
    <t>SUPER_SU50178</t>
  </si>
  <si>
    <t>gs://fc-379373fa-05c4-495e-b27e-0264ad90caec/WGSPD_Neale_Freimer_Palotie_Psychosis_WGS_SUPER_Project3_PDO-16634/RP-1810/WGS/SUPER_SU50178/v3/SUPER_SU50178.cram</t>
  </si>
  <si>
    <t>SUPER_SU50179</t>
  </si>
  <si>
    <t>gs://fc-379373fa-05c4-495e-b27e-0264ad90caec/WGSPD_Neale_Freimer_Palotie_Psychosis_WGS_SUPER_Project3_PDO-16634/RP-1810/WGS/SUPER_SU50179/v2/SUPER_SU50179.cram</t>
  </si>
  <si>
    <t>SUPER_SU50180</t>
  </si>
  <si>
    <t>gs://fc-379373fa-05c4-495e-b27e-0264ad90caec/WGSPD_Neale_Freimer_Palotie_Psychosis_WGS_SUPER_Project3_PDO-16634/RP-1810/WGS/SUPER_SU50180/v3/SUPER_SU50180.cram</t>
  </si>
  <si>
    <t>SUPER_SU50181</t>
  </si>
  <si>
    <t>gs://fc-379373fa-05c4-495e-b27e-0264ad90caec/WGSPD_Neale_Freimer_Palotie_Psychosis_WGS_SUPER_Project3_PDO-16634/RP-1810/WGS/SUPER_SU50181/v3/SUPER_SU50181.cram</t>
  </si>
  <si>
    <t>SUPER_SU50182</t>
  </si>
  <si>
    <t>gs://fc-379373fa-05c4-495e-b27e-0264ad90caec/WGSPD_Neale_Freimer_Palotie_Psychosis_WGS_SUPER_Project3_PDO-16634/RP-1810/WGS/SUPER_SU50182/v2/SUPER_SU50182.cram</t>
  </si>
  <si>
    <t>SUPER_SU50184</t>
  </si>
  <si>
    <t>gs://fc-379373fa-05c4-495e-b27e-0264ad90caec/WGSPD_Neale_Freimer_Palotie_Psychosis_WGS_SUPER_Project3_PDO-16634/RP-1810/WGS/SUPER_SU50184/v3/SUPER_SU50184.cram</t>
  </si>
  <si>
    <t>SUPER_SU50185</t>
  </si>
  <si>
    <t>gs://fc-379373fa-05c4-495e-b27e-0264ad90caec/WGSPD_Neale_Freimer_Palotie_Psychosis_WGS_SUPER_Project3_PDO-16634/RP-1810/WGS/SUPER_SU50185/v1/SUPER_SU50185.cram</t>
  </si>
  <si>
    <t>SUPER_SU50186</t>
  </si>
  <si>
    <t>gs://fc-379373fa-05c4-495e-b27e-0264ad90caec/WGSPD_Neale_Freimer_Palotie_Psychosis_WGS_SUPER_Project3_PDO-16634/RP-1810/WGS/SUPER_SU50186/v2/SUPER_SU50186.cram</t>
  </si>
  <si>
    <t>SUPER_SU50187</t>
  </si>
  <si>
    <t>gs://fc-379373fa-05c4-495e-b27e-0264ad90caec/WGSPD_Neale_Freimer_Palotie_Psychosis_WGS_SUPER_Project3_PDO-16634/RP-1810/WGS/SUPER_SU50187/v1/SUPER_SU50187.cram</t>
  </si>
  <si>
    <t>SUPER_SU50188</t>
  </si>
  <si>
    <t>gs://fc-379373fa-05c4-495e-b27e-0264ad90caec/WGSPD_Neale_Freimer_Palotie_Psychosis_WGS_SUPER_Project3_PDO-16634/RP-1810/WGS/SUPER_SU50188/v2/SUPER_SU50188.cram</t>
  </si>
  <si>
    <t>SUPER_SU50189</t>
  </si>
  <si>
    <t>gs://fc-379373fa-05c4-495e-b27e-0264ad90caec/WGSPD_Neale_Freimer_Palotie_Psychosis_WGS_SUPER_Project3_PDO-16634/RP-1810/WGS/SUPER_SU50189/v2/SUPER_SU50189.cram</t>
  </si>
  <si>
    <t>SUPER_SU50190</t>
  </si>
  <si>
    <t>gs://fc-379373fa-05c4-495e-b27e-0264ad90caec/WGSPD_Neale_Freimer_Palotie_Psychosis_WGS_SUPER_Project3_PDO-16634/RP-1810/WGS/SUPER_SU50190/v3/SUPER_SU50190.cram</t>
  </si>
  <si>
    <t>SUPER_SU50191</t>
  </si>
  <si>
    <t>gs://fc-379373fa-05c4-495e-b27e-0264ad90caec/WGSPD_Neale_Freimer_Palotie_Psychosis_WGS_SUPER_Project3_PDO-16634/RP-1810/WGS/SUPER_SU50191/v3/SUPER_SU50191.cram</t>
  </si>
  <si>
    <t>SUPER_SU50192</t>
  </si>
  <si>
    <t>gs://fc-379373fa-05c4-495e-b27e-0264ad90caec/WGSPD_Neale_Freimer_Palotie_Psychosis_WGS_SUPER_Project3_PDO-16634/RP-1810/WGS/SUPER_SU50192/v2/SUPER_SU50192.cram</t>
  </si>
  <si>
    <t>SUPER_SU50193</t>
  </si>
  <si>
    <t>gs://fc-379373fa-05c4-495e-b27e-0264ad90caec/WGSPD_Neale_Freimer_Palotie_Psychosis_WGS_SUPER_Project3_PDO-16634/RP-1810/WGS/SUPER_SU50193/v3/SUPER_SU50193.cram</t>
  </si>
  <si>
    <t>SUPER_SU50194</t>
  </si>
  <si>
    <t>gs://fc-379373fa-05c4-495e-b27e-0264ad90caec/WGSPD_Neale_Freimer_Palotie_Psychosis_WGS_SUPER_Project3_PDO-16634/RP-1810/WGS/SUPER_SU50194/v2/SUPER_SU50194.cram</t>
  </si>
  <si>
    <t>SUPER_SU50196</t>
  </si>
  <si>
    <t>gs://fc-379373fa-05c4-495e-b27e-0264ad90caec/WGSPD_Neale_Freimer_Palotie_Psychosis_WGS_SUPER_Project3_PDO-16634/RP-1810/WGS/SUPER_SU50196/v2/SUPER_SU50196.cram</t>
  </si>
  <si>
    <t>SUPER_SU50198</t>
  </si>
  <si>
    <t>gs://fc-379373fa-05c4-495e-b27e-0264ad90caec/WGSPD_Neale_Freimer_Palotie_Psychosis_WGS_SUPER_Project3_PDO-16634/RP-1810/WGS/SUPER_SU50198/v2/SUPER_SU50198.cram</t>
  </si>
  <si>
    <t>SUPER_SU50199</t>
  </si>
  <si>
    <t>gs://fc-379373fa-05c4-495e-b27e-0264ad90caec/WGSPD_Neale_Freimer_Palotie_Psychosis_WGS_SUPER_Project3_PDO-16634/RP-1810/WGS/SUPER_SU50199/v2/SUPER_SU50199.cram</t>
  </si>
  <si>
    <t>SUPER_SU50200</t>
  </si>
  <si>
    <t>gs://fc-379373fa-05c4-495e-b27e-0264ad90caec/WGSPD_Neale_Freimer_Palotie_Psychosis_WGS_SUPER_Project3_PDO-16634/RP-1810/WGS/SUPER_SU50200/v1/SUPER_SU50200.cram</t>
  </si>
  <si>
    <t>SUPER_SU50201</t>
  </si>
  <si>
    <t>gs://fc-379373fa-05c4-495e-b27e-0264ad90caec/WGSPD_Neale_Freimer_Palotie_Psychosis_WGS_SUPER_Project3_PDO-16634/RP-1810/WGS/SUPER_SU50201/v1/SUPER_SU50201.cram</t>
  </si>
  <si>
    <t>SUPER_SU50202</t>
  </si>
  <si>
    <t>gs://fc-379373fa-05c4-495e-b27e-0264ad90caec/WGSPD_Neale_Freimer_Palotie_Psychosis_WGS_SUPER_Project3_PDO-16634/RP-1810/WGS/SUPER_SU50202/v3/SUPER_SU50202.cram</t>
  </si>
  <si>
    <t>SUPER_SU50203</t>
  </si>
  <si>
    <t>gs://fc-379373fa-05c4-495e-b27e-0264ad90caec/WGSPD_Neale_Freimer_Palotie_Psychosis_WGS_SUPER_Project3_PDO-16634/RP-1810/WGS/SUPER_SU50203/v2/SUPER_SU50203.cram</t>
  </si>
  <si>
    <t>SUPER_SU50204</t>
  </si>
  <si>
    <t>gs://fc-379373fa-05c4-495e-b27e-0264ad90caec/WGSPD_Neale_Freimer_Palotie_Psychosis_WGS_SUPER_Project3_PDO-16634/RP-1810/WGS/SUPER_SU50204/v2/SUPER_SU50204.cram</t>
  </si>
  <si>
    <t>SUPER_SU50205</t>
  </si>
  <si>
    <t>gs://fc-379373fa-05c4-495e-b27e-0264ad90caec/WGSPD_Neale_Freimer_Palotie_Psychosis_WGS_SUPER_Project3_PDO-16634/RP-1810/WGS/SUPER_SU50205/v2/SUPER_SU50205.cram</t>
  </si>
  <si>
    <t>SUPER_SU50206</t>
  </si>
  <si>
    <t>gs://fc-379373fa-05c4-495e-b27e-0264ad90caec/WGSPD_Neale_Freimer_Palotie_Psychosis_WGS_SUPER_Project3_PDO-16634/RP-1810/WGS/SUPER_SU50206/v2/SUPER_SU50206.cram</t>
  </si>
  <si>
    <t>SUPER_SU50207</t>
  </si>
  <si>
    <t>gs://fc-379373fa-05c4-495e-b27e-0264ad90caec/WGSPD_Neale_Freimer_Palotie_Psychosis_WGS_SUPER_Project3_PDO-16634/RP-1810/WGS/SUPER_SU50207/v2/SUPER_SU50207.cram</t>
  </si>
  <si>
    <t>SUPER_SU50208</t>
  </si>
  <si>
    <t>gs://fc-379373fa-05c4-495e-b27e-0264ad90caec/WGSPD_Neale_Freimer_Palotie_Psychosis_WGS_SUPER_Project3_PDO-16634/RP-1810/WGS/SUPER_SU50208/v2/SUPER_SU50208.cram</t>
  </si>
  <si>
    <t>SUPER_SU50209</t>
  </si>
  <si>
    <t>gs://fc-379373fa-05c4-495e-b27e-0264ad90caec/WGSPD_Neale_Freimer_Palotie_Psychosis_WGS_SUPER_Project3_PDO-16634/RP-1810/WGS/SUPER_SU50209/v3/SUPER_SU50209.cram</t>
  </si>
  <si>
    <t>SUPER_SU50210</t>
  </si>
  <si>
    <t>gs://fc-379373fa-05c4-495e-b27e-0264ad90caec/WGSPD_Neale_Freimer_Palotie_Psychosis_WGS_SUPER_Project3_PDO-16634/RP-1810/WGS/SUPER_SU50210/v3/SUPER_SU50210.cram</t>
  </si>
  <si>
    <t>SUPER_SU50211</t>
  </si>
  <si>
    <t>gs://fc-379373fa-05c4-495e-b27e-0264ad90caec/WGSPD_Neale_Freimer_Palotie_Psychosis_WGS_SUPER_Project3_PDO-16634/RP-1810/WGS/SUPER_SU50211/v2/SUPER_SU50211.cram</t>
  </si>
  <si>
    <t>SUPER_SU50212</t>
  </si>
  <si>
    <t>gs://fc-379373fa-05c4-495e-b27e-0264ad90caec/WGSPD_Neale_Freimer_Palotie_Psychosis_WGS_SUPER_Project3_PDO-16634/RP-1810/WGS/SUPER_SU50212/v3/SUPER_SU50212.cram</t>
  </si>
  <si>
    <t>SUPER_SU50213</t>
  </si>
  <si>
    <t>gs://fc-379373fa-05c4-495e-b27e-0264ad90caec/WGSPD_Neale_Freimer_Palotie_Psychosis_WGS_SUPER_Project3_PDO-16634/RP-1810/WGS/SUPER_SU50213/v3/SUPER_SU50213.cram</t>
  </si>
  <si>
    <t>SUPER_SU50214</t>
  </si>
  <si>
    <t>gs://fc-379373fa-05c4-495e-b27e-0264ad90caec/WGSPD_Neale_Freimer_Palotie_Psychosis_WGS_SUPER_Project3_PDO-16634/RP-1810/WGS/SUPER_SU50214/v2/SUPER_SU50214.cram</t>
  </si>
  <si>
    <t>SUPER_SU50216</t>
  </si>
  <si>
    <t>gs://fc-379373fa-05c4-495e-b27e-0264ad90caec/WGSPD_Neale_Freimer_Palotie_Psychosis_WGS_SUPER_Project3_PDO-16634/RP-1810/WGS/SUPER_SU50216/v2/SUPER_SU50216.cram</t>
  </si>
  <si>
    <t>SUPER_SU50217</t>
  </si>
  <si>
    <t>gs://fc-379373fa-05c4-495e-b27e-0264ad90caec/WGSPD_Neale_Freimer_Palotie_Psychosis_WGS_SUPER_Project3_PDO-16634/RP-1810/WGS/SUPER_SU50217/v3/SUPER_SU50217.cram</t>
  </si>
  <si>
    <t>SUPER_SU50218</t>
  </si>
  <si>
    <t>gs://fc-379373fa-05c4-495e-b27e-0264ad90caec/WGSPD_Neale_Freimer_Palotie_Psychosis_WGS_SUPER_Project3_PDO-16634/RP-1810/WGS/SUPER_SU50218/v4/SUPER_SU50218.cram</t>
  </si>
  <si>
    <t>SUPER_SU50219</t>
  </si>
  <si>
    <t>gs://fc-379373fa-05c4-495e-b27e-0264ad90caec/WGSPD_Neale_Freimer_Palotie_Psychosis_WGS_SUPER_Project3_PDO-16634/RP-1810/WGS/SUPER_SU50219/v2/SUPER_SU50219.cram</t>
  </si>
  <si>
    <t>SUPER_SU50220</t>
  </si>
  <si>
    <t>gs://fc-379373fa-05c4-495e-b27e-0264ad90caec/WGSPD_Neale_Freimer_Palotie_Psychosis_WGS_SUPER_Project3_PDO-16634/RP-1810/WGS/SUPER_SU50220/v1/SUPER_SU50220.cram</t>
  </si>
  <si>
    <t>SUPER_SU50221</t>
  </si>
  <si>
    <t>gs://fc-379373fa-05c4-495e-b27e-0264ad90caec/WGSPD_Neale_Freimer_Palotie_Psychosis_WGS_SUPER_Project3_PDO-16634/RP-1810/WGS/SUPER_SU50221/v2/SUPER_SU50221.cram</t>
  </si>
  <si>
    <t>SUPER_SU50222</t>
  </si>
  <si>
    <t>gs://fc-379373fa-05c4-495e-b27e-0264ad90caec/WGSPD_Neale_Freimer_Palotie_Psychosis_WGS_SUPER_Project3_PDO-16634/RP-1810/WGS/SUPER_SU50222/v2/SUPER_SU50222.cram</t>
  </si>
  <si>
    <t>SUPER_SU50223</t>
  </si>
  <si>
    <t>gs://fc-379373fa-05c4-495e-b27e-0264ad90caec/WGSPD_Neale_Freimer_Palotie_Psychosis_WGS_SUPER_Project3_PDO-16634/RP-1810/WGS/SUPER_SU50223/v2/SUPER_SU50223.cram</t>
  </si>
  <si>
    <t>SUPER_SU50224</t>
  </si>
  <si>
    <t>gs://fc-379373fa-05c4-495e-b27e-0264ad90caec/WGSPD_Neale_Freimer_Palotie_Psychosis_WGS_SUPER_Project3_PDO-16634/RP-1810/WGS/SUPER_SU50224/v3/SUPER_SU50224.cram</t>
  </si>
  <si>
    <t>SUPER_SU50226</t>
  </si>
  <si>
    <t>gs://fc-379373fa-05c4-495e-b27e-0264ad90caec/WGSPD_Neale_Freimer_Palotie_Psychosis_WGS_SUPER_Project3_PDO-16634/RP-1810/WGS/SUPER_SU50226/v2/SUPER_SU50226.cram</t>
  </si>
  <si>
    <t>SUPER_SU50227</t>
  </si>
  <si>
    <t>gs://fc-379373fa-05c4-495e-b27e-0264ad90caec/WGSPD_Neale_Freimer_Palotie_Psychosis_WGS_SUPER_Project3_PDO-16634/RP-1810/WGS/SUPER_SU50227/v3/SUPER_SU50227.cram</t>
  </si>
  <si>
    <t>SUPER_SU50228</t>
  </si>
  <si>
    <t>gs://fc-379373fa-05c4-495e-b27e-0264ad90caec/WGSPD_Neale_Freimer_Palotie_Psychosis_WGS_SUPER_Project3_PDO-16634/RP-1810/WGS/SUPER_SU50228/v2/SUPER_SU50228.cram</t>
  </si>
  <si>
    <t>SUPER_SU50229</t>
  </si>
  <si>
    <t>gs://fc-379373fa-05c4-495e-b27e-0264ad90caec/WGSPD_Neale_Freimer_Palotie_Psychosis_WGS_SUPER_Project3_PDO-16634/RP-1810/WGS/SUPER_SU50229/v2/SUPER_SU50229.cram</t>
  </si>
  <si>
    <t>SUPER_SU50230</t>
  </si>
  <si>
    <t>gs://fc-379373fa-05c4-495e-b27e-0264ad90caec/WGSPD_Neale_Freimer_Palotie_Psychosis_WGS_SUPER_Project3_PDO-16634/RP-1810/WGS/SUPER_SU50230/v1/SUPER_SU50230.cram</t>
  </si>
  <si>
    <t>SUPER_SU50231</t>
  </si>
  <si>
    <t>gs://fc-379373fa-05c4-495e-b27e-0264ad90caec/WGSPD_Neale_Freimer_Palotie_Psychosis_WGS_SUPER_Project3_PDO-16634/RP-1810/WGS/SUPER_SU50231/v3/SUPER_SU50231.cram</t>
  </si>
  <si>
    <t>SUPER_SU50232</t>
  </si>
  <si>
    <t>gs://fc-379373fa-05c4-495e-b27e-0264ad90caec/WGSPD_Neale_Freimer_Palotie_Psychosis_WGS_SUPER_Project3_PDO-16634/RP-1810/WGS/SUPER_SU50232/v3/SUPER_SU50232.cram</t>
  </si>
  <si>
    <t>SUPER_SU50233</t>
  </si>
  <si>
    <t>gs://fc-379373fa-05c4-495e-b27e-0264ad90caec/WGSPD_Neale_Freimer_Palotie_Psychosis_WGS_SUPER_Project3_PDO-16634/RP-1810/WGS/SUPER_SU50233/v1/SUPER_SU50233.cram</t>
  </si>
  <si>
    <t>SUPER_SU50234</t>
  </si>
  <si>
    <t>gs://fc-379373fa-05c4-495e-b27e-0264ad90caec/WGSPD_Neale_Freimer_Palotie_Psychosis_WGS_SUPER_Project3_PDO-16634/RP-1810/WGS/SUPER_SU50234/v2/SUPER_SU50234.cram</t>
  </si>
  <si>
    <t>SUPER_SU50236</t>
  </si>
  <si>
    <t>gs://fc-379373fa-05c4-495e-b27e-0264ad90caec/WGSPD_Neale_Freimer_Palotie_Psychosis_WGS_SUPER_Project3_PDO-16634/RP-1810/WGS/SUPER_SU50236/v2/SUPER_SU50236.cram</t>
  </si>
  <si>
    <t>SUPER_SU50237</t>
  </si>
  <si>
    <t>gs://fc-379373fa-05c4-495e-b27e-0264ad90caec/WGSPD_Neale_Freimer_Palotie_Psychosis_WGS_SUPER_Project3_PDO-16634/RP-1810/WGS/SUPER_SU50237/v2/SUPER_SU50237.cram</t>
  </si>
  <si>
    <t>SUPER_SU50238</t>
  </si>
  <si>
    <t>gs://fc-379373fa-05c4-495e-b27e-0264ad90caec/WGSPD_Neale_Freimer_Palotie_Psychosis_WGS_SUPER_Project3_PDO-16634/RP-1810/WGS/SUPER_SU50238/v2/SUPER_SU50238.cram</t>
  </si>
  <si>
    <t>SUPER_SU50240</t>
  </si>
  <si>
    <t>gs://fc-379373fa-05c4-495e-b27e-0264ad90caec/WGSPD_Neale_Freimer_Palotie_Psychosis_WGS_SUPER_Project3_PDO-16634/RP-1810/WGS/SUPER_SU50240/v2/SUPER_SU50240.cram</t>
  </si>
  <si>
    <t>SUPER_SU50241</t>
  </si>
  <si>
    <t>gs://fc-379373fa-05c4-495e-b27e-0264ad90caec/WGSPD_Neale_Freimer_Palotie_Psychosis_WGS_SUPER_Project3_PDO-16634/RP-1810/WGS/SUPER_SU50241/v2/SUPER_SU50241.cram</t>
  </si>
  <si>
    <t>SUPER_SU50242</t>
  </si>
  <si>
    <t>gs://fc-379373fa-05c4-495e-b27e-0264ad90caec/WGSPD_Neale_Freimer_Palotie_Psychosis_WGS_SUPER_Project3_PDO-16634/RP-1810/WGS/SUPER_SU50242/v2/SUPER_SU50242.cram</t>
  </si>
  <si>
    <t>SUPER_SU50243</t>
  </si>
  <si>
    <t>gs://fc-379373fa-05c4-495e-b27e-0264ad90caec/WGSPD_Neale_Freimer_Palotie_Psychosis_WGS_SUPER_Project3_PDO-16634/RP-1810/WGS/SUPER_SU50243/v2/SUPER_SU50243.cram</t>
  </si>
  <si>
    <t>SUPER_SU50244</t>
  </si>
  <si>
    <t>gs://fc-379373fa-05c4-495e-b27e-0264ad90caec/WGSPD_Neale_Freimer_Palotie_Psychosis_WGS_SUPER_Project3_PDO-16634/RP-1810/WGS/SUPER_SU50244/v3/SUPER_SU50244.cram</t>
  </si>
  <si>
    <t>SUPER_SU50245</t>
  </si>
  <si>
    <t>gs://fc-379373fa-05c4-495e-b27e-0264ad90caec/WGSPD_Neale_Freimer_Palotie_Psychosis_WGS_SUPER_Project3_PDO-16634/RP-1810/WGS/SUPER_SU50245/v3/SUPER_SU50245.cram</t>
  </si>
  <si>
    <t>SUPER_SU50246</t>
  </si>
  <si>
    <t>gs://fc-379373fa-05c4-495e-b27e-0264ad90caec/WGSPD_Neale_Freimer_Palotie_Psychosis_WGS_SUPER_Project3_PDO-16634/RP-1810/WGS/SUPER_SU50246/v2/SUPER_SU50246.cram</t>
  </si>
  <si>
    <t>SUPER_SU50247</t>
  </si>
  <si>
    <t>gs://fc-379373fa-05c4-495e-b27e-0264ad90caec/WGSPD_Neale_Freimer_Palotie_Psychosis_WGS_SUPER_Project3_PDO-16634/RP-1810/WGS/SUPER_SU50247/v2/SUPER_SU50247.cram</t>
  </si>
  <si>
    <t>SUPER_SU50248</t>
  </si>
  <si>
    <t>gs://fc-379373fa-05c4-495e-b27e-0264ad90caec/WGSPD_Neale_Freimer_Palotie_Psychosis_WGS_SUPER_Project3_PDO-16634/RP-1810/WGS/SUPER_SU50248/v3/SUPER_SU50248.cram</t>
  </si>
  <si>
    <t>SUPER_SU50249</t>
  </si>
  <si>
    <t>gs://fc-379373fa-05c4-495e-b27e-0264ad90caec/WGSPD_Neale_Freimer_Palotie_Psychosis_WGS_SUPER_Project3_PDO-16634/RP-1810/WGS/SUPER_SU50249/v3/SUPER_SU50249.cram</t>
  </si>
  <si>
    <t>SUPER_SU50250</t>
  </si>
  <si>
    <t>gs://fc-379373fa-05c4-495e-b27e-0264ad90caec/WGSPD_Neale_Freimer_Palotie_Psychosis_WGS_SUPER_Project3_PDO-16634/RP-1810/WGS/SUPER_SU50250/v3/SUPER_SU50250.cram</t>
  </si>
  <si>
    <t>SUPER_SU50251</t>
  </si>
  <si>
    <t>gs://fc-379373fa-05c4-495e-b27e-0264ad90caec/WGSPD_Neale_Freimer_Palotie_Psychosis_WGS_SUPER_Project3_PDO-16634/RP-1810/WGS/SUPER_SU50251/v2/SUPER_SU50251.cram</t>
  </si>
  <si>
    <t>SUPER_SU50252</t>
  </si>
  <si>
    <t>gs://fc-379373fa-05c4-495e-b27e-0264ad90caec/WGSPD_Neale_Freimer_Palotie_Psychosis_WGS_SUPER_Project3_PDO-16634/RP-1810/WGS/SUPER_SU50252/v3/SUPER_SU50252.cram</t>
  </si>
  <si>
    <t>SUPER_SU50253</t>
  </si>
  <si>
    <t>gs://fc-379373fa-05c4-495e-b27e-0264ad90caec/WGSPD_Neale_Freimer_Palotie_Psychosis_WGS_SUPER_Project3_PDO-16634/RP-1810/WGS/SUPER_SU50253/v2/SUPER_SU50253.cram</t>
  </si>
  <si>
    <t>SUPER_SU50254</t>
  </si>
  <si>
    <t>gs://fc-379373fa-05c4-495e-b27e-0264ad90caec/WGSPD_Neale_Freimer_Palotie_Psychosis_WGS_SUPER_Project3_PDO-16634/RP-1810/WGS/SUPER_SU50254/v1/SUPER_SU50254.cram</t>
  </si>
  <si>
    <t>SUPER_SU50255</t>
  </si>
  <si>
    <t>gs://fc-379373fa-05c4-495e-b27e-0264ad90caec/WGSPD_Neale_Freimer_Palotie_Psychosis_WGS_SUPER_Project3_PDO-16634/RP-1810/WGS/SUPER_SU50255/v3/SUPER_SU50255.cram</t>
  </si>
  <si>
    <t>SUPER_SU50256</t>
  </si>
  <si>
    <t>gs://fc-379373fa-05c4-495e-b27e-0264ad90caec/WGSPD_Neale_Freimer_Palotie_Psychosis_WGS_SUPER_Project3_PDO-16634/RP-1810/WGS/SUPER_SU50256/v3/SUPER_SU50256.cram</t>
  </si>
  <si>
    <t>SUPER_SU50257</t>
  </si>
  <si>
    <t>gs://fc-379373fa-05c4-495e-b27e-0264ad90caec/WGSPD_Neale_Freimer_Palotie_Psychosis_WGS_SUPER_Project3_PDO-16634/RP-1810/WGS/SUPER_SU50257/v3/SUPER_SU50257.cram</t>
  </si>
  <si>
    <t>SUPER_SU50258</t>
  </si>
  <si>
    <t>gs://fc-379373fa-05c4-495e-b27e-0264ad90caec/WGSPD_Neale_Freimer_Palotie_Psychosis_WGS_SUPER_Project3_PDO-16634/RP-1810/WGS/SUPER_SU50258/v2/SUPER_SU50258.cram</t>
  </si>
  <si>
    <t>SUPER_SU50259</t>
  </si>
  <si>
    <t>gs://fc-379373fa-05c4-495e-b27e-0264ad90caec/WGSPD_Neale_Freimer_Palotie_Psychosis_WGS_SUPER_Project3_PDO-16634/RP-1810/WGS/SUPER_SU50259/v1/SUPER_SU50259.cram</t>
  </si>
  <si>
    <t>SUPER_SU50261</t>
  </si>
  <si>
    <t>gs://fc-379373fa-05c4-495e-b27e-0264ad90caec/WGSPD_Neale_Freimer_Palotie_Psychosis_WGS_SUPER_Project3_PDO-16634/RP-1810/WGS/SUPER_SU50261/v1/SUPER_SU50261.cram</t>
  </si>
  <si>
    <t>SUPER_SU50262</t>
  </si>
  <si>
    <t>gs://fc-379373fa-05c4-495e-b27e-0264ad90caec/WGSPD_Neale_Freimer_Palotie_Psychosis_WGS_SUPER_Project3_PDO-16634/RP-1810/WGS/SUPER_SU50262/v1/SUPER_SU50262.cram</t>
  </si>
  <si>
    <t>SUPER_SU50263</t>
  </si>
  <si>
    <t>gs://fc-379373fa-05c4-495e-b27e-0264ad90caec/WGSPD_Neale_Freimer_Palotie_Psychosis_WGS_SUPER_Project3_PDO-16634/RP-1810/WGS/SUPER_SU50263/v1/SUPER_SU50263.cram</t>
  </si>
  <si>
    <t>SUPER_SU50264</t>
  </si>
  <si>
    <t>gs://fc-379373fa-05c4-495e-b27e-0264ad90caec/WGSPD_Neale_Freimer_Palotie_Psychosis_WGS_SUPER_Project3_PDO-16634/RP-1810/WGS/SUPER_SU50264/v1/SUPER_SU50264.cram</t>
  </si>
  <si>
    <t>SUPER_SU50265</t>
  </si>
  <si>
    <t>gs://fc-379373fa-05c4-495e-b27e-0264ad90caec/WGSPD_Neale_Freimer_Palotie_Psychosis_WGS_SUPER_Project3_PDO-16634/RP-1810/WGS/SUPER_SU50265/v1/SUPER_SU50265.cram</t>
  </si>
  <si>
    <t>SUPER_SU50266</t>
  </si>
  <si>
    <t>gs://fc-379373fa-05c4-495e-b27e-0264ad90caec/WGSPD_Neale_Freimer_Palotie_Psychosis_WGS_SUPER_Project3_PDO-16634/RP-1810/WGS/SUPER_SU50266/v1/SUPER_SU50266.cram</t>
  </si>
  <si>
    <t>SUPER_SU50267</t>
  </si>
  <si>
    <t>gs://fc-379373fa-05c4-495e-b27e-0264ad90caec/WGSPD_Neale_Freimer_Palotie_Psychosis_WGS_SUPER_Project3_PDO-16634/RP-1810/WGS/SUPER_SU50267/v2/SUPER_SU50267.cram</t>
  </si>
  <si>
    <t>SUPER_SU50268</t>
  </si>
  <si>
    <t>gs://fc-379373fa-05c4-495e-b27e-0264ad90caec/WGSPD_Neale_Freimer_Palotie_Psychosis_WGS_SUPER_Project3_PDO-16634/RP-1810/WGS/SUPER_SU50268/v1/SUPER_SU50268.cram</t>
  </si>
  <si>
    <t>SUPER_SU50269</t>
  </si>
  <si>
    <t>gs://fc-379373fa-05c4-495e-b27e-0264ad90caec/WGSPD_Neale_Freimer_Palotie_Psychosis_WGS_SUPER_Project3_PDO-16634/RP-1810/WGS/SUPER_SU50269/v1/SUPER_SU50269.cram</t>
  </si>
  <si>
    <t>SUPER_SU50271</t>
  </si>
  <si>
    <t>gs://fc-379373fa-05c4-495e-b27e-0264ad90caec/WGSPD_Neale_Freimer_Palotie_Psychosis_WGS_SUPER_Project3_PDO-16634/RP-1810/WGS/SUPER_SU50271/v1/SUPER_SU50271.cram</t>
  </si>
  <si>
    <t>SUPER_SU50272</t>
  </si>
  <si>
    <t>gs://fc-379373fa-05c4-495e-b27e-0264ad90caec/WGSPD_Neale_Freimer_Palotie_Psychosis_WGS_SUPER_Project3_PDO-16634/RP-1810/WGS/SUPER_SU50272/v1/SUPER_SU50272.cram</t>
  </si>
  <si>
    <t>SUPER_SU50273</t>
  </si>
  <si>
    <t>gs://fc-379373fa-05c4-495e-b27e-0264ad90caec/WGSPD_Neale_Freimer_Palotie_Psychosis_WGS_SUPER_Project3_PDO-16634/RP-1810/WGS/SUPER_SU50273/v1/SUPER_SU50273.cram</t>
  </si>
  <si>
    <t>SUPER_SU50274</t>
  </si>
  <si>
    <t>gs://fc-379373fa-05c4-495e-b27e-0264ad90caec/WGSPD_Neale_Freimer_Palotie_Psychosis_WGS_SUPER_Project3_PDO-16634/RP-1810/WGS/SUPER_SU50274/v1/SUPER_SU50274.cram</t>
  </si>
  <si>
    <t>SUPER_SU50275</t>
  </si>
  <si>
    <t>gs://fc-379373fa-05c4-495e-b27e-0264ad90caec/WGSPD_Neale_Freimer_Palotie_Psychosis_WGS_SUPER_Project3_PDO-16634/RP-1810/WGS/SUPER_SU50275/v1/SUPER_SU50275.cram</t>
  </si>
  <si>
    <t>SUPER_SU50276</t>
  </si>
  <si>
    <t>gs://fc-379373fa-05c4-495e-b27e-0264ad90caec/WGSPD_Neale_Freimer_Palotie_Psychosis_WGS_SUPER_Project3_PDO-16634/RP-1810/WGS/SUPER_SU50276/v1/SUPER_SU50276.cram</t>
  </si>
  <si>
    <t>SUPER_SU50277</t>
  </si>
  <si>
    <t>gs://fc-379373fa-05c4-495e-b27e-0264ad90caec/WGSPD_Neale_Freimer_Palotie_Psychosis_WGS_SUPER_Project3_PDO-16634/RP-1810/WGS/SUPER_SU50277/v1/SUPER_SU50277.cram</t>
  </si>
  <si>
    <t>SUPER_SU50278</t>
  </si>
  <si>
    <t>gs://fc-379373fa-05c4-495e-b27e-0264ad90caec/WGSPD_Neale_Freimer_Palotie_Psychosis_WGS_SUPER_Project3_PDO-16634/RP-1810/WGS/SUPER_SU50278/v1/SUPER_SU50278.cram</t>
  </si>
  <si>
    <t>SUPER_SU50279</t>
  </si>
  <si>
    <t>gs://fc-379373fa-05c4-495e-b27e-0264ad90caec/WGSPD_Neale_Freimer_Palotie_Psychosis_WGS_SUPER_Project3_PDO-16634/RP-1810/WGS/SUPER_SU50279/v1/SUPER_SU50279.cram</t>
  </si>
  <si>
    <t>SUPER_SU50280</t>
  </si>
  <si>
    <t>gs://fc-379373fa-05c4-495e-b27e-0264ad90caec/WGSPD_Neale_Freimer_Palotie_Psychosis_WGS_SUPER_Project3_PDO-16634/RP-1810/WGS/SUPER_SU50280/v1/SUPER_SU50280.cram</t>
  </si>
  <si>
    <t>SUPER_SU50282</t>
  </si>
  <si>
    <t>gs://fc-379373fa-05c4-495e-b27e-0264ad90caec/WGSPD_Neale_Freimer_Palotie_Psychosis_WGS_SUPER_Project3_PDO-16634/RP-1810/WGS/SUPER_SU50282/v1/SUPER_SU50282.cram</t>
  </si>
  <si>
    <t>SUPER_SU50284</t>
  </si>
  <si>
    <t>gs://fc-379373fa-05c4-495e-b27e-0264ad90caec/WGSPD_Neale_Freimer_Palotie_Psychosis_WGS_SUPER_Project3_PDO-16634/RP-1810/WGS/SUPER_SU50284/v1/SUPER_SU50284.cram</t>
  </si>
  <si>
    <t>SUPER_SU50285</t>
  </si>
  <si>
    <t>gs://fc-379373fa-05c4-495e-b27e-0264ad90caec/WGSPD_Neale_Freimer_Palotie_Psychosis_WGS_SUPER_Project3_PDO-16634/RP-1810/WGS/SUPER_SU50285/v1/SUPER_SU50285.cram</t>
  </si>
  <si>
    <t>SUPER_SU50286</t>
  </si>
  <si>
    <t>gs://fc-379373fa-05c4-495e-b27e-0264ad90caec/WGSPD_Neale_Freimer_Palotie_Psychosis_WGS_SUPER_Project3_PDO-16634/RP-1810/WGS/SUPER_SU50286/v1/SUPER_SU50286.cram</t>
  </si>
  <si>
    <t>SUPER_SU50287</t>
  </si>
  <si>
    <t>gs://fc-379373fa-05c4-495e-b27e-0264ad90caec/WGSPD_Neale_Freimer_Palotie_Psychosis_WGS_SUPER_Project3_PDO-16634/RP-1810/WGS/SUPER_SU50287/v1/SUPER_SU50287.cram</t>
  </si>
  <si>
    <t>SUPER_SU50288</t>
  </si>
  <si>
    <t>gs://fc-379373fa-05c4-495e-b27e-0264ad90caec/WGSPD_Neale_Freimer_Palotie_Psychosis_WGS_SUPER_Project3_PDO-16634/RP-1810/WGS/SUPER_SU50288/v1/SUPER_SU50288.cram</t>
  </si>
  <si>
    <t>SUPER_SU50289</t>
  </si>
  <si>
    <t>gs://fc-379373fa-05c4-495e-b27e-0264ad90caec/WGSPD_Neale_Freimer_Palotie_Psychosis_WGS_SUPER_Project3_PDO-16634/RP-1810/WGS/SUPER_SU50289/v1/SUPER_SU50289.cram</t>
  </si>
  <si>
    <t>SUPER_SU50290</t>
  </si>
  <si>
    <t>gs://fc-379373fa-05c4-495e-b27e-0264ad90caec/WGSPD_Neale_Freimer_Palotie_Psychosis_WGS_SUPER_Project3_PDO-16634/RP-1810/WGS/SUPER_SU50290/v1/SUPER_SU50290.cram</t>
  </si>
  <si>
    <t>SUPER_SU50291</t>
  </si>
  <si>
    <t>gs://fc-379373fa-05c4-495e-b27e-0264ad90caec/WGSPD_Neale_Freimer_Palotie_Psychosis_WGS_SUPER_Project3_PDO-16634/RP-1810/WGS/SUPER_SU50291/v1/SUPER_SU50291.cram</t>
  </si>
  <si>
    <t>SUPER_SU50292</t>
  </si>
  <si>
    <t>gs://fc-379373fa-05c4-495e-b27e-0264ad90caec/WGSPD_Neale_Freimer_Palotie_Psychosis_WGS_SUPER_Project3_PDO-16634/RP-1810/WGS/SUPER_SU50292/v1/SUPER_SU50292.cram</t>
  </si>
  <si>
    <t>SUPER_SU50293</t>
  </si>
  <si>
    <t>gs://fc-379373fa-05c4-495e-b27e-0264ad90caec/WGSPD_Neale_Freimer_Palotie_Psychosis_WGS_SUPER_Project3_PDO-16634/RP-1810/WGS/SUPER_SU50293/v1/SUPER_SU50293.cram</t>
  </si>
  <si>
    <t>SUPER_SU50294</t>
  </si>
  <si>
    <t>gs://fc-379373fa-05c4-495e-b27e-0264ad90caec/WGSPD_Neale_Freimer_Palotie_Psychosis_WGS_SUPER_Project3_PDO-16634/RP-1810/WGS/SUPER_SU50294/v1/SUPER_SU50294.cram</t>
  </si>
  <si>
    <t>SUPER_SU50295</t>
  </si>
  <si>
    <t>gs://fc-379373fa-05c4-495e-b27e-0264ad90caec/WGSPD_Neale_Freimer_Palotie_Psychosis_WGS_SUPER_Project3_PDO-16634/RP-1810/WGS/SUPER_SU50295/v1/SUPER_SU50295.cram</t>
  </si>
  <si>
    <t>SUPER_SU50296</t>
  </si>
  <si>
    <t>gs://fc-379373fa-05c4-495e-b27e-0264ad90caec/WGSPD_Neale_Freimer_Palotie_Psychosis_WGS_SUPER_Project3_PDO-16634/RP-1810/WGS/SUPER_SU50296/v1/SUPER_SU50296.cram</t>
  </si>
  <si>
    <t>SUPER_SU50297</t>
  </si>
  <si>
    <t>gs://fc-379373fa-05c4-495e-b27e-0264ad90caec/WGSPD_Neale_Freimer_Palotie_Psychosis_WGS_SUPER_Project3_PDO-16634/RP-1810/WGS/SUPER_SU50297/v1/SUPER_SU50297.cram</t>
  </si>
  <si>
    <t>SUPER_SU50298</t>
  </si>
  <si>
    <t>gs://fc-379373fa-05c4-495e-b27e-0264ad90caec/WGSPD_Neale_Freimer_Palotie_Psychosis_WGS_SUPER_Project3_PDO-16634/RP-1810/WGS/SUPER_SU50298/v1/SUPER_SU50298.cram</t>
  </si>
  <si>
    <t>SUPER_SU50299</t>
  </si>
  <si>
    <t>gs://fc-379373fa-05c4-495e-b27e-0264ad90caec/WGSPD_Neale_Freimer_Palotie_Psychosis_WGS_SUPER_Project3_PDO-16634/RP-1810/WGS/SUPER_SU50299/v1/SUPER_SU50299.cram</t>
  </si>
  <si>
    <t>SUPER_SU50300</t>
  </si>
  <si>
    <t>gs://fc-379373fa-05c4-495e-b27e-0264ad90caec/WGSPD_Neale_Freimer_Palotie_Psychosis_WGS_SUPER_Project3_PDO-16634/RP-1810/WGS/SUPER_SU50300/v1/SUPER_SU50300.cram</t>
  </si>
  <si>
    <t>SUPER_SU50304</t>
  </si>
  <si>
    <t>gs://fc-379373fa-05c4-495e-b27e-0264ad90caec/WGSPD_Neale_Freimer_Palotie_Psychosis_WGS_SUPER_Project3_PDO-16634/RP-1810/WGS/SUPER_SU50304/v1/SUPER_SU50304.cram</t>
  </si>
  <si>
    <t>SUPER_SU50305</t>
  </si>
  <si>
    <t>gs://fc-379373fa-05c4-495e-b27e-0264ad90caec/WGSPD_Neale_Freimer_Palotie_Psychosis_WGS_SUPER_Project3_PDO-16634/RP-1810/WGS/SUPER_SU50305/v1/SUPER_SU50305.cram</t>
  </si>
  <si>
    <t>SUPER_SU50306</t>
  </si>
  <si>
    <t>gs://fc-379373fa-05c4-495e-b27e-0264ad90caec/WGSPD_Neale_Freimer_Palotie_Psychosis_WGS_SUPER_Project3_PDO-16634/RP-1810/WGS/SUPER_SU50306/v1/SUPER_SU50306.cram</t>
  </si>
  <si>
    <t>SUPER_SU50307</t>
  </si>
  <si>
    <t>gs://fc-379373fa-05c4-495e-b27e-0264ad90caec/WGSPD_Neale_Freimer_Palotie_Psychosis_WGS_SUPER_Project3_PDO-16634/RP-1810/WGS/SUPER_SU50307/v1/SUPER_SU50307.cram</t>
  </si>
  <si>
    <t>SUPER_SU50308</t>
  </si>
  <si>
    <t>gs://fc-379373fa-05c4-495e-b27e-0264ad90caec/WGSPD_Neale_Freimer_Palotie_Psychosis_WGS_SUPER_Project3_PDO-16634/RP-1810/WGS/SUPER_SU50308/v1/SUPER_SU50308.cram</t>
  </si>
  <si>
    <t>SUPER_SU50309</t>
  </si>
  <si>
    <t>gs://fc-379373fa-05c4-495e-b27e-0264ad90caec/WGSPD_Neale_Freimer_Palotie_Psychosis_WGS_SUPER_Project3_PDO-16634/RP-1810/WGS/SUPER_SU50309/v1/SUPER_SU50309.cram</t>
  </si>
  <si>
    <t>SUPER_SU50310</t>
  </si>
  <si>
    <t>gs://fc-379373fa-05c4-495e-b27e-0264ad90caec/WGSPD_Neale_Freimer_Palotie_Psychosis_WGS_SUPER_Project3_PDO-16634/RP-1810/WGS/SUPER_SU50310/v1/SUPER_SU50310.cram</t>
  </si>
  <si>
    <t>SUPER_SU50311</t>
  </si>
  <si>
    <t>gs://fc-379373fa-05c4-495e-b27e-0264ad90caec/WGSPD_Neale_Freimer_Palotie_Psychosis_WGS_SUPER_Project3_PDO-16634/RP-1810/WGS/SUPER_SU50311/v1/SUPER_SU50311.cram</t>
  </si>
  <si>
    <t>SUPER_SU50312</t>
  </si>
  <si>
    <t>gs://fc-379373fa-05c4-495e-b27e-0264ad90caec/WGSPD_Neale_Freimer_Palotie_Psychosis_WGS_SUPER_Project3_PDO-16634/RP-1810/WGS/SUPER_SU50312/v1/SUPER_SU50312.cram</t>
  </si>
  <si>
    <t>SUPER_SU50313</t>
  </si>
  <si>
    <t>gs://fc-379373fa-05c4-495e-b27e-0264ad90caec/WGSPD_Neale_Freimer_Palotie_Psychosis_WGS_SUPER_Project3_PDO-16634/RP-1810/WGS/SUPER_SU50313/v1/SUPER_SU50313.cram</t>
  </si>
  <si>
    <t>SUPER_SU50314</t>
  </si>
  <si>
    <t>gs://fc-379373fa-05c4-495e-b27e-0264ad90caec/WGSPD_Neale_Freimer_Palotie_Psychosis_WGS_SUPER_Project3_PDO-16634/RP-1810/WGS/SUPER_SU50314/v1/SUPER_SU50314.cram</t>
  </si>
  <si>
    <t>SUPER_SU50315</t>
  </si>
  <si>
    <t>gs://fc-379373fa-05c4-495e-b27e-0264ad90caec/WGSPD_Neale_Freimer_Palotie_Psychosis_WGS_SUPER_Project3_PDO-16634/RP-1810/WGS/SUPER_SU50315/v1/SUPER_SU50315.cram</t>
  </si>
  <si>
    <t>SUPER_SU50316</t>
  </si>
  <si>
    <t>gs://fc-379373fa-05c4-495e-b27e-0264ad90caec/WGSPD_Neale_Freimer_Palotie_Psychosis_WGS_SUPER_Project3_PDO-16634/RP-1810/WGS/SUPER_SU50316/v1/SUPER_SU50316.cram</t>
  </si>
  <si>
    <t>SUPER_SU50317</t>
  </si>
  <si>
    <t>gs://fc-379373fa-05c4-495e-b27e-0264ad90caec/WGSPD_Neale_Freimer_Palotie_Psychosis_WGS_SUPER_Project3_PDO-16634/RP-1810/WGS/SUPER_SU50317/v1/SUPER_SU50317.cram</t>
  </si>
  <si>
    <t>SUPER_SU50318</t>
  </si>
  <si>
    <t>gs://fc-379373fa-05c4-495e-b27e-0264ad90caec/WGSPD_Neale_Freimer_Palotie_Psychosis_WGS_SUPER_Project3_PDO-16634/RP-1810/WGS/SUPER_SU50318/v1/SUPER_SU50318.cram</t>
  </si>
  <si>
    <t>SUPER_SU50319</t>
  </si>
  <si>
    <t>gs://fc-379373fa-05c4-495e-b27e-0264ad90caec/WGSPD_Neale_Freimer_Palotie_Psychosis_WGS_SUPER_Project3_PDO-16634/RP-1810/WGS/SUPER_SU50319/v1/SUPER_SU50319.cram</t>
  </si>
  <si>
    <t>SUPER_SU50320</t>
  </si>
  <si>
    <t>gs://fc-379373fa-05c4-495e-b27e-0264ad90caec/WGSPD_Neale_Freimer_Palotie_Psychosis_WGS_SUPER_Project3_PDO-16634/RP-1810/WGS/SUPER_SU50320/v1/SUPER_SU50320.cram</t>
  </si>
  <si>
    <t>SUPER_SU50321</t>
  </si>
  <si>
    <t>gs://fc-379373fa-05c4-495e-b27e-0264ad90caec/WGSPD_Neale_Freimer_Palotie_Psychosis_WGS_SUPER_Project3_PDO-16634/RP-1810/WGS/SUPER_SU50321/v1/SUPER_SU50321.cram</t>
  </si>
  <si>
    <t>SUPER_SU50322</t>
  </si>
  <si>
    <t>gs://fc-379373fa-05c4-495e-b27e-0264ad90caec/WGSPD_Neale_Freimer_Palotie_Psychosis_WGS_SUPER_Project3_PDO-16634/RP-1810/WGS/SUPER_SU50322/v1/SUPER_SU50322.cram</t>
  </si>
  <si>
    <t>SUPER_SU50324</t>
  </si>
  <si>
    <t>gs://fc-379373fa-05c4-495e-b27e-0264ad90caec/WGSPD_Neale_Freimer_Palotie_Psychosis_WGS_SUPER_Project3_PDO-16634/RP-1810/WGS/SUPER_SU50324/v1/SUPER_SU50324.cram</t>
  </si>
  <si>
    <t>SUPER_SU50326</t>
  </si>
  <si>
    <t>gs://fc-379373fa-05c4-495e-b27e-0264ad90caec/WGSPD_Neale_Freimer_Palotie_Psychosis_WGS_SUPER_Project3_PDO-16634/RP-1810/WGS/SUPER_SU50326/v1/SUPER_SU50326.cram</t>
  </si>
  <si>
    <t>SUPER_SU50327</t>
  </si>
  <si>
    <t>gs://fc-379373fa-05c4-495e-b27e-0264ad90caec/WGSPD_Neale_Freimer_Palotie_Psychosis_WGS_SUPER_Project3_PDO-16634/RP-1810/WGS/SUPER_SU50327/v1/SUPER_SU50327.cram</t>
  </si>
  <si>
    <t>SUPER_SU50328</t>
  </si>
  <si>
    <t>gs://fc-379373fa-05c4-495e-b27e-0264ad90caec/WGSPD_Neale_Freimer_Palotie_Psychosis_WGS_SUPER_Project3_PDO-16634/RP-1810/WGS/SUPER_SU50328/v1/SUPER_SU50328.cram</t>
  </si>
  <si>
    <t>SUPER_SU50329</t>
  </si>
  <si>
    <t>gs://fc-379373fa-05c4-495e-b27e-0264ad90caec/WGSPD_Neale_Freimer_Palotie_Psychosis_WGS_SUPER_Project3_PDO-16634/RP-1810/WGS/SUPER_SU50329/v1/SUPER_SU50329.cram</t>
  </si>
  <si>
    <t>SUPER_SU50330</t>
  </si>
  <si>
    <t>gs://fc-379373fa-05c4-495e-b27e-0264ad90caec/WGSPD_Neale_Freimer_Palotie_Psychosis_WGS_SUPER_Project3_PDO-16634/RP-1810/WGS/SUPER_SU50330/v1/SUPER_SU50330.cram</t>
  </si>
  <si>
    <t>SUPER_SU50333</t>
  </si>
  <si>
    <t>gs://fc-379373fa-05c4-495e-b27e-0264ad90caec/WGSPD_Neale_Freimer_Palotie_Psychosis_WGS_SUPER_Project3_PDO-16634/RP-1810/WGS/SUPER_SU50333/v1/SUPER_SU50333.cram</t>
  </si>
  <si>
    <t>SUPER_SU50334</t>
  </si>
  <si>
    <t>gs://fc-379373fa-05c4-495e-b27e-0264ad90caec/WGSPD_Neale_Freimer_Palotie_Psychosis_WGS_SUPER_Project3_PDO-16634/RP-1810/WGS/SUPER_SU50334/v1/SUPER_SU50334.cram</t>
  </si>
  <si>
    <t>SUPER_SU50337</t>
  </si>
  <si>
    <t>gs://fc-379373fa-05c4-495e-b27e-0264ad90caec/WGSPD_Neale_Freimer_Palotie_Psychosis_WGS_SUPER_Project3_PDO-16634/RP-1810/WGS/SUPER_SU50337/v1/SUPER_SU50337.cram</t>
  </si>
  <si>
    <t>SUPER_SU50338</t>
  </si>
  <si>
    <t>gs://fc-379373fa-05c4-495e-b27e-0264ad90caec/WGSPD_Neale_Freimer_Palotie_Psychosis_WGS_SUPER_Project3_PDO-16634/RP-1810/WGS/SUPER_SU50338/v1/SUPER_SU50338.cram</t>
  </si>
  <si>
    <t>SUPER_SU50339</t>
  </si>
  <si>
    <t>gs://fc-379373fa-05c4-495e-b27e-0264ad90caec/WGSPD_Neale_Freimer_Palotie_Psychosis_WGS_SUPER_Project3_PDO-16634/RP-1810/WGS/SUPER_SU50339/v1/SUPER_SU50339.cram</t>
  </si>
  <si>
    <t>SUPER_SU50340</t>
  </si>
  <si>
    <t>gs://fc-379373fa-05c4-495e-b27e-0264ad90caec/WGSPD_Neale_Freimer_Palotie_Psychosis_WGS_SUPER_Project3_PDO-16634/RP-1810/WGS/SUPER_SU50340/v1/SUPER_SU50340.cram</t>
  </si>
  <si>
    <t>SUPER_SU50341</t>
  </si>
  <si>
    <t>gs://fc-379373fa-05c4-495e-b27e-0264ad90caec/WGSPD_Neale_Freimer_Palotie_Psychosis_WGS_SUPER_Project3_PDO-16634/RP-1810/WGS/SUPER_SU50341/v1/SUPER_SU50341.cram</t>
  </si>
  <si>
    <t>SUPER_SU50342</t>
  </si>
  <si>
    <t>gs://fc-379373fa-05c4-495e-b27e-0264ad90caec/WGSPD_Neale_Freimer_Palotie_Psychosis_WGS_SUPER_Project3_PDO-16634/RP-1810/WGS/SUPER_SU50342/v1/SUPER_SU50342.cram</t>
  </si>
  <si>
    <t>SUPER_SU50343</t>
  </si>
  <si>
    <t>gs://fc-379373fa-05c4-495e-b27e-0264ad90caec/WGSPD_Neale_Freimer_Palotie_Psychosis_WGS_SUPER_Project3_PDO-16634/RP-1810/WGS/SUPER_SU50343/v1/SUPER_SU50343.cram</t>
  </si>
  <si>
    <t>SUPER_SU50344</t>
  </si>
  <si>
    <t>gs://fc-379373fa-05c4-495e-b27e-0264ad90caec/WGSPD_Neale_Freimer_Palotie_Psychosis_WGS_SUPER_Project3_PDO-16634/RP-1810/WGS/SUPER_SU50344/v1/SUPER_SU50344.cram</t>
  </si>
  <si>
    <t>SUPER_SU50345</t>
  </si>
  <si>
    <t>gs://fc-379373fa-05c4-495e-b27e-0264ad90caec/WGSPD_Neale_Freimer_Palotie_Psychosis_WGS_SUPER_Project3_PDO-16634/RP-1810/WGS/SUPER_SU50345/v1/SUPER_SU50345.cram</t>
  </si>
  <si>
    <t>SUPER_SU50346</t>
  </si>
  <si>
    <t>gs://fc-379373fa-05c4-495e-b27e-0264ad90caec/WGSPD_Neale_Freimer_Palotie_Psychosis_WGS_SUPER_Project3_PDO-16634/RP-1810/WGS/SUPER_SU50346/v1/SUPER_SU50346.cram</t>
  </si>
  <si>
    <t>SUPER_SU50347</t>
  </si>
  <si>
    <t>gs://fc-379373fa-05c4-495e-b27e-0264ad90caec/WGSPD_Neale_Freimer_Palotie_Psychosis_WGS_SUPER_Project3_PDO-16634/RP-1810/WGS/SUPER_SU50347/v1/SUPER_SU50347.cram</t>
  </si>
  <si>
    <t>SUPER_SU50348</t>
  </si>
  <si>
    <t>gs://fc-379373fa-05c4-495e-b27e-0264ad90caec/WGSPD_Neale_Freimer_Palotie_Psychosis_WGS_SUPER_Project3_PDO-16634/RP-1810/WGS/SUPER_SU50348/v1/SUPER_SU50348.cram</t>
  </si>
  <si>
    <t>SUPER_SU50349</t>
  </si>
  <si>
    <t>gs://fc-379373fa-05c4-495e-b27e-0264ad90caec/WGSPD_Neale_Freimer_Palotie_Psychosis_WGS_SUPER_Project3_PDO-16634/RP-1810/WGS/SUPER_SU50349/v1/SUPER_SU50349.cram</t>
  </si>
  <si>
    <t>SUPER_SU50350</t>
  </si>
  <si>
    <t>gs://fc-379373fa-05c4-495e-b27e-0264ad90caec/WGSPD_Neale_Freimer_Palotie_Psychosis_WGS_SUPER_Project3_PDO-16634/RP-1810/WGS/SUPER_SU50350/v1/SUPER_SU50350.cram</t>
  </si>
  <si>
    <t>SUPER_SU50351</t>
  </si>
  <si>
    <t>gs://fc-379373fa-05c4-495e-b27e-0264ad90caec/WGSPD_Neale_Freimer_Palotie_Psychosis_WGS_SUPER_Project3_PDO-16634/RP-1810/WGS/SUPER_SU50351/v1/SUPER_SU50351.cram</t>
  </si>
  <si>
    <t>SUPER_SU50354</t>
  </si>
  <si>
    <t>gs://fc-379373fa-05c4-495e-b27e-0264ad90caec/WGSPD_Neale_Freimer_Palotie_Psychosis_WGS_SUPER_Project3_PDO-16634/RP-1810/WGS/SUPER_SU50354/v1/SUPER_SU50354.cram</t>
  </si>
  <si>
    <t>SUPER_SU50355</t>
  </si>
  <si>
    <t>gs://fc-379373fa-05c4-495e-b27e-0264ad90caec/WGSPD_Neale_Freimer_Palotie_Psychosis_WGS_SUPER_Project3_PDO-16634/RP-1810/WGS/SUPER_SU50355/v1/SUPER_SU50355.cram</t>
  </si>
  <si>
    <t>SUPER_SU50357</t>
  </si>
  <si>
    <t>gs://fc-379373fa-05c4-495e-b27e-0264ad90caec/WGSPD_Neale_Freimer_Palotie_Psychosis_WGS_SUPER_Project3_PDO-16634/RP-1810/WGS/SUPER_SU50357/v1/SUPER_SU50357.cram</t>
  </si>
  <si>
    <t>SUPER_SU50358</t>
  </si>
  <si>
    <t>gs://fc-379373fa-05c4-495e-b27e-0264ad90caec/WGSPD_Neale_Freimer_Palotie_Psychosis_WGS_SUPER_Project3_PDO-16634/RP-1810/WGS/SUPER_SU50358/v1/SUPER_SU50358.cram</t>
  </si>
  <si>
    <t>SUPER_SU50359</t>
  </si>
  <si>
    <t>gs://fc-379373fa-05c4-495e-b27e-0264ad90caec/WGSPD_Neale_Freimer_Palotie_Psychosis_WGS_SUPER_Project3_PDO-16634/RP-1810/WGS/SUPER_SU50359/v1/SUPER_SU50359.cram</t>
  </si>
  <si>
    <t>SUPER_SU50361</t>
  </si>
  <si>
    <t>gs://fc-379373fa-05c4-495e-b27e-0264ad90caec/WGSPD_Neale_Freimer_Palotie_Psychosis_WGS_SUPER_Project3_PDO-16634/RP-1810/WGS/SUPER_SU50361/v1/SUPER_SU50361.cram</t>
  </si>
  <si>
    <t>SUPER_SU50363</t>
  </si>
  <si>
    <t>gs://fc-379373fa-05c4-495e-b27e-0264ad90caec/WGSPD_Neale_Freimer_Palotie_Psychosis_WGS_SUPER_Project3_PDO-16634/RP-1810/WGS/SUPER_SU50363/v1/SUPER_SU50363.cram</t>
  </si>
  <si>
    <t>SUPER_SU50364</t>
  </si>
  <si>
    <t>gs://fc-379373fa-05c4-495e-b27e-0264ad90caec/WGSPD_Neale_Freimer_Palotie_Psychosis_WGS_SUPER_Project3_PDO-16634/RP-1810/WGS/SUPER_SU50364/v1/SUPER_SU50364.cram</t>
  </si>
  <si>
    <t>SUPER_SU50365</t>
  </si>
  <si>
    <t>gs://fc-379373fa-05c4-495e-b27e-0264ad90caec/WGSPD_Neale_Freimer_Palotie_Psychosis_WGS_SUPER_Project3_PDO-16634/RP-1810/WGS/SUPER_SU50365/v1/SUPER_SU50365.cram</t>
  </si>
  <si>
    <t>SUPER_SU50366</t>
  </si>
  <si>
    <t>gs://fc-379373fa-05c4-495e-b27e-0264ad90caec/WGSPD_Neale_Freimer_Palotie_Psychosis_WGS_SUPER_Project3_PDO-16634/RP-1810/WGS/SUPER_SU50366/v1/SUPER_SU50366.cram</t>
  </si>
  <si>
    <t>SUPER_SU50367</t>
  </si>
  <si>
    <t>gs://fc-379373fa-05c4-495e-b27e-0264ad90caec/WGSPD_Neale_Freimer_Palotie_Psychosis_WGS_SUPER_Project3_PDO-16634/RP-1810/WGS/SUPER_SU50367/v1/SUPER_SU50367.cram</t>
  </si>
  <si>
    <t>SUPER_SU50368</t>
  </si>
  <si>
    <t>gs://fc-379373fa-05c4-495e-b27e-0264ad90caec/WGSPD_Neale_Freimer_Palotie_Psychosis_WGS_SUPER_Project3_PDO-16634/RP-1810/WGS/SUPER_SU50368/v1/SUPER_SU50368.cram</t>
  </si>
  <si>
    <t>SUPER_SU50370</t>
  </si>
  <si>
    <t>gs://fc-379373fa-05c4-495e-b27e-0264ad90caec/WGSPD_Neale_Freimer_Palotie_Psychosis_WGS_SUPER_Project3_PDO-16634/RP-1810/WGS/SUPER_SU50370/v1/SUPER_SU50370.cram</t>
  </si>
  <si>
    <t>SUPER_SU50372</t>
  </si>
  <si>
    <t>gs://fc-379373fa-05c4-495e-b27e-0264ad90caec/WGSPD_Neale_Freimer_Palotie_Psychosis_WGS_SUPER_Project3_PDO-16634/RP-1810/WGS/SUPER_SU50372/v1/SUPER_SU50372.cram</t>
  </si>
  <si>
    <t>SUPER_SU50373</t>
  </si>
  <si>
    <t>gs://fc-379373fa-05c4-495e-b27e-0264ad90caec/WGSPD_Neale_Freimer_Palotie_Psychosis_WGS_SUPER_Project3_PDO-16634/RP-1810/WGS/SUPER_SU50373/v1/SUPER_SU50373.cram</t>
  </si>
  <si>
    <t>SUPER_SU50374</t>
  </si>
  <si>
    <t>gs://fc-379373fa-05c4-495e-b27e-0264ad90caec/WGSPD_Neale_Freimer_Palotie_Psychosis_WGS_SUPER_Project3_PDO-16634/RP-1810/WGS/SUPER_SU50374/v1/SUPER_SU50374.cram</t>
  </si>
  <si>
    <t>SUPER_SU50375</t>
  </si>
  <si>
    <t>gs://fc-379373fa-05c4-495e-b27e-0264ad90caec/WGSPD_Neale_Freimer_Palotie_Psychosis_WGS_SUPER_Project3_PDO-16634/RP-1810/WGS/SUPER_SU50375/v1/SUPER_SU50375.cram</t>
  </si>
  <si>
    <t>SUPER_SU50377</t>
  </si>
  <si>
    <t>gs://fc-379373fa-05c4-495e-b27e-0264ad90caec/WGSPD_Neale_Freimer_Palotie_Psychosis_WGS_SUPER_Project3_PDO-16634/RP-1810/WGS/SUPER_SU50377/v1/SUPER_SU50377.cram</t>
  </si>
  <si>
    <t>SUPER_SU50378</t>
  </si>
  <si>
    <t>gs://fc-379373fa-05c4-495e-b27e-0264ad90caec/WGSPD_Neale_Freimer_Palotie_Psychosis_WGS_SUPER_Project3_PDO-16634/RP-1810/WGS/SUPER_SU50378/v1/SUPER_SU50378.cram</t>
  </si>
  <si>
    <t>SUPER_SU50379</t>
  </si>
  <si>
    <t>gs://fc-379373fa-05c4-495e-b27e-0264ad90caec/WGSPD_Neale_Freimer_Palotie_Psychosis_WGS_SUPER_Project3_PDO-16634/RP-1810/WGS/SUPER_SU50379/v1/SUPER_SU50379.cram</t>
  </si>
  <si>
    <t>SUPER_SU50380</t>
  </si>
  <si>
    <t>gs://fc-379373fa-05c4-495e-b27e-0264ad90caec/WGSPD_Neale_Freimer_Palotie_Psychosis_WGS_SUPER_Project3_PDO-16634/RP-1810/WGS/SUPER_SU50380/v1/SUPER_SU50380.cram</t>
  </si>
  <si>
    <t>SUPER_SU50381</t>
  </si>
  <si>
    <t>gs://fc-379373fa-05c4-495e-b27e-0264ad90caec/WGSPD_Neale_Freimer_Palotie_Psychosis_WGS_SUPER_Project3_PDO-16634/RP-1810/WGS/SUPER_SU50381/v1/SUPER_SU50381.cram</t>
  </si>
  <si>
    <t>SUPER_SU50382</t>
  </si>
  <si>
    <t>gs://fc-379373fa-05c4-495e-b27e-0264ad90caec/WGSPD_Neale_Freimer_Palotie_Psychosis_WGS_SUPER_Project3_PDO-16634/RP-1810/WGS/SUPER_SU50382/v1/SUPER_SU50382.cram</t>
  </si>
  <si>
    <t>SUPER_SU50383</t>
  </si>
  <si>
    <t>gs://fc-379373fa-05c4-495e-b27e-0264ad90caec/WGSPD_Neale_Freimer_Palotie_Psychosis_WGS_SUPER_Project3_PDO-16634/RP-1810/WGS/SUPER_SU50383/v1/SUPER_SU50383.cram</t>
  </si>
  <si>
    <t>SUPER_SU50384</t>
  </si>
  <si>
    <t>gs://fc-379373fa-05c4-495e-b27e-0264ad90caec/WGSPD_Neale_Freimer_Palotie_Psychosis_WGS_SUPER_Project3_PDO-16634/RP-1810/WGS/SUPER_SU50384/v1/SUPER_SU50384.cram</t>
  </si>
  <si>
    <t>SUPER_SU50385</t>
  </si>
  <si>
    <t>gs://fc-379373fa-05c4-495e-b27e-0264ad90caec/WGSPD_Neale_Freimer_Palotie_Psychosis_WGS_SUPER_Project3_PDO-16634/RP-1810/WGS/SUPER_SU50385/v1/SUPER_SU50385.cram</t>
  </si>
  <si>
    <t>SUPER_SU50386</t>
  </si>
  <si>
    <t>gs://fc-379373fa-05c4-495e-b27e-0264ad90caec/WGSPD_Neale_Freimer_Palotie_Psychosis_WGS_SUPER_Project3_PDO-16634/RP-1810/WGS/SUPER_SU50386/v1/SUPER_SU50386.cram</t>
  </si>
  <si>
    <t>SUPER_SU50387</t>
  </si>
  <si>
    <t>gs://fc-379373fa-05c4-495e-b27e-0264ad90caec/WGSPD_Neale_Freimer_Palotie_Psychosis_WGS_SUPER_Project3_PDO-16634/RP-1810/WGS/SUPER_SU50387/v1/SUPER_SU50387.cram</t>
  </si>
  <si>
    <t>SUPER_SU50388</t>
  </si>
  <si>
    <t>gs://fc-379373fa-05c4-495e-b27e-0264ad90caec/WGSPD_Neale_Freimer_Palotie_Psychosis_WGS_SUPER_Project3_PDO-16634/RP-1810/WGS/SUPER_SU50388/v2/SUPER_SU50388.cram</t>
  </si>
  <si>
    <t>SUPER_SU50389</t>
  </si>
  <si>
    <t>gs://fc-379373fa-05c4-495e-b27e-0264ad90caec/WGSPD_Neale_Freimer_Palotie_Psychosis_WGS_SUPER_Project3_PDO-16634/RP-1810/WGS/SUPER_SU50389/v1/SUPER_SU50389.cram</t>
  </si>
  <si>
    <t>SUPER_SU50390</t>
  </si>
  <si>
    <t>gs://fc-379373fa-05c4-495e-b27e-0264ad90caec/WGSPD_Neale_Freimer_Palotie_Psychosis_WGS_SUPER_Project3_PDO-16634/RP-1810/WGS/SUPER_SU50390/v1/SUPER_SU50390.cram</t>
  </si>
  <si>
    <t>SUPER_SU50451</t>
  </si>
  <si>
    <t>gs://fc-379373fa-05c4-495e-b27e-0264ad90caec/WGSPD_Neale_Freimer_Palotie_Psychosis_WGS_SUPER_Project3_PDO-16634/RP-1810/WGS/SUPER_SU50451/v2/SUPER_SU50451.cram</t>
  </si>
  <si>
    <t>SUPER_SU50452</t>
  </si>
  <si>
    <t>gs://fc-379373fa-05c4-495e-b27e-0264ad90caec/WGSPD_Neale_Freimer_Palotie_Psychosis_WGS_SUPER_Project3_PDO-16634/RP-1810/WGS/SUPER_SU50452/v2/SUPER_SU50452.cram</t>
  </si>
  <si>
    <t>SUPER_SU50453</t>
  </si>
  <si>
    <t>gs://fc-379373fa-05c4-495e-b27e-0264ad90caec/WGSPD_Neale_Freimer_Palotie_Psychosis_WGS_SUPER_Project3_PDO-16634/RP-1810/WGS/SUPER_SU50453/v1/SUPER_SU50453.cram</t>
  </si>
  <si>
    <t>SUPER_SU50454</t>
  </si>
  <si>
    <t>gs://fc-379373fa-05c4-495e-b27e-0264ad90caec/WGSPD_Neale_Freimer_Palotie_Psychosis_WGS_SUPER_Project3_PDO-16634/RP-1810/WGS/SUPER_SU50454/v3/SUPER_SU50454.cram</t>
  </si>
  <si>
    <t>SUPER_SU50455</t>
  </si>
  <si>
    <t>gs://fc-379373fa-05c4-495e-b27e-0264ad90caec/WGSPD_Neale_Freimer_Palotie_Psychosis_WGS_SUPER_Project3_PDO-16634/RP-1810/WGS/SUPER_SU50455/v1/SUPER_SU50455.cram</t>
  </si>
  <si>
    <t>SUPER_SU50456</t>
  </si>
  <si>
    <t>gs://fc-379373fa-05c4-495e-b27e-0264ad90caec/WGSPD_Neale_Freimer_Palotie_Psychosis_WGS_SUPER_Project3_PDO-16634/RP-1810/WGS/SUPER_SU50456/v2/SUPER_SU50456.cram</t>
  </si>
  <si>
    <t>SUPER_SU50457</t>
  </si>
  <si>
    <t>gs://fc-379373fa-05c4-495e-b27e-0264ad90caec/WGSPD_Neale_Freimer_Palotie_Psychosis_WGS_SUPER_Project3_PDO-16634/RP-1810/WGS/SUPER_SU50457/v3/SUPER_SU50457.cram</t>
  </si>
  <si>
    <t>SUPER_SU50458</t>
  </si>
  <si>
    <t>gs://fc-379373fa-05c4-495e-b27e-0264ad90caec/WGSPD_Neale_Freimer_Palotie_Psychosis_WGS_SUPER_Project3_PDO-16634/RP-1810/WGS/SUPER_SU50458/v2/SUPER_SU50458.cram</t>
  </si>
  <si>
    <t>SUPER_SU50459</t>
  </si>
  <si>
    <t>gs://fc-379373fa-05c4-495e-b27e-0264ad90caec/WGSPD_Neale_Freimer_Palotie_Psychosis_WGS_SUPER_Project3_PDO-16882/RP-1846/WGS/SUPER_SU50459/v1/SUPER_SU50459.cram</t>
  </si>
  <si>
    <t>SUPER_SU50460</t>
  </si>
  <si>
    <t>gs://fc-379373fa-05c4-495e-b27e-0264ad90caec/WGSPD_Neale_Freimer_Palotie_Psychosis_WGS_SUPER_Project3_PDO-16882/RP-1846/WGS/SUPER_SU50460/v1/SUPER_SU50460.cram</t>
  </si>
  <si>
    <t>SUPER_SU50461</t>
  </si>
  <si>
    <t>gs://fc-379373fa-05c4-495e-b27e-0264ad90caec/WGSPD_Neale_Freimer_Palotie_Psychosis_WGS_SUPER_Project3_PDO-16882/RP-1846/WGS/SUPER_SU50461/v1/SUPER_SU50461.cram</t>
  </si>
  <si>
    <t>SUPER_SU50462</t>
  </si>
  <si>
    <t>gs://fc-379373fa-05c4-495e-b27e-0264ad90caec/WGSPD_Neale_Freimer_Palotie_Psychosis_WGS_SUPER_Project3_PDO-16882/RP-1846/WGS/SUPER_SU50462/v1/SUPER_SU50462.cram</t>
  </si>
  <si>
    <t>SUPER_SU50465</t>
  </si>
  <si>
    <t>gs://fc-379373fa-05c4-495e-b27e-0264ad90caec/WGSPD_Neale_Freimer_Palotie_Psychosis_WGS_SUPER_Project3_PDO-16882/RP-1846/WGS/SUPER_SU50465/v1/SUPER_SU50465.cram</t>
  </si>
  <si>
    <t>SUPER_SU50467</t>
  </si>
  <si>
    <t>gs://fc-379373fa-05c4-495e-b27e-0264ad90caec/WGSPD_Neale_Freimer_Palotie_Psychosis_WGS_SUPER_Project3_PDO-16882/RP-1846/WGS/SUPER_SU50467/v1/SUPER_SU50467.cram</t>
  </si>
  <si>
    <t>SUPER_SU50469</t>
  </si>
  <si>
    <t>gs://fc-379373fa-05c4-495e-b27e-0264ad90caec/WGSPD_Neale_Freimer_Palotie_Psychosis_WGS_SUPER_Project3_PDO-16882/RP-1846/WGS/SUPER_SU50469/v1/SUPER_SU50469.cram</t>
  </si>
  <si>
    <t>SUPER_SU50470</t>
  </si>
  <si>
    <t>gs://fc-379373fa-05c4-495e-b27e-0264ad90caec/WGSPD_Neale_Freimer_Palotie_Psychosis_WGS_SUPER_Project3_PDO-16882/RP-1846/WGS/SUPER_SU50470/v1/SUPER_SU50470.cram</t>
  </si>
  <si>
    <t>SUPER_SU50472</t>
  </si>
  <si>
    <t>gs://fc-379373fa-05c4-495e-b27e-0264ad90caec/WGSPD_Neale_Freimer_Palotie_Psychosis_WGS_SUPER_Project3_PDO-16882/RP-1846/WGS/SUPER_SU50472/v2/SUPER_SU50472.cram</t>
  </si>
  <si>
    <t>SUPER_SU50478</t>
  </si>
  <si>
    <t>gs://fc-379373fa-05c4-495e-b27e-0264ad90caec/WGSPD_Neale_Freimer_Palotie_Psychosis_WGS_SUPER_Project3_PDO-16882/RP-1846/WGS/SUPER_SU50478/v1/SUPER_SU50478.cram</t>
  </si>
  <si>
    <t>SUPER_SU50479</t>
  </si>
  <si>
    <t>gs://fc-379373fa-05c4-495e-b27e-0264ad90caec/WGSPD_Neale_Freimer_Palotie_Psychosis_WGS_SUPER_Project3_PDO-16882/RP-1846/WGS/SUPER_SU50479/v1/SUPER_SU50479.cram</t>
  </si>
  <si>
    <t>SUPER_SU50480</t>
  </si>
  <si>
    <t>gs://fc-379373fa-05c4-495e-b27e-0264ad90caec/WGSPD_Neale_Freimer_Palotie_Psychosis_WGS_SUPER_Project3_PDO-16882/RP-1846/WGS/SUPER_SU50480/v1/SUPER_SU50480.cram</t>
  </si>
  <si>
    <t>SUPER_SU50481</t>
  </si>
  <si>
    <t>gs://fc-379373fa-05c4-495e-b27e-0264ad90caec/WGSPD_Neale_Freimer_Palotie_Psychosis_WGS_SUPER_Project3_PDO-16882/RP-1846/WGS/SUPER_SU50481/v1/SUPER_SU50481.cram</t>
  </si>
  <si>
    <t>SUPER_SU50482</t>
  </si>
  <si>
    <t>gs://fc-379373fa-05c4-495e-b27e-0264ad90caec/WGSPD_Neale_Freimer_Palotie_Psychosis_WGS_SUPER_Project3_PDO-16882/RP-1846/WGS/SUPER_SU50482/v1/SUPER_SU50482.cram</t>
  </si>
  <si>
    <t>SUPER_SU50484</t>
  </si>
  <si>
    <t>gs://fc-379373fa-05c4-495e-b27e-0264ad90caec/WGSPD_Neale_Freimer_Palotie_Psychosis_WGS_SUPER_Project3_PDO-16882/RP-1846/WGS/SUPER_SU50484/v1/SUPER_SU50484.cram</t>
  </si>
  <si>
    <t>SUPER_SU50486</t>
  </si>
  <si>
    <t>gs://fc-379373fa-05c4-495e-b27e-0264ad90caec/WGSPD_Neale_Freimer_Palotie_Psychosis_WGS_SUPER_Project3_PDO-16882/RP-1846/WGS/SUPER_SU50486/v1/SUPER_SU50486.cram</t>
  </si>
  <si>
    <t>SUPER_SU50488</t>
  </si>
  <si>
    <t>gs://fc-379373fa-05c4-495e-b27e-0264ad90caec/WGSPD_Neale_Freimer_Palotie_Psychosis_WGS_SUPER_Project3_PDO-16882/RP-1846/WGS/SUPER_SU50488/v1/SUPER_SU50488.cram</t>
  </si>
  <si>
    <t>SUPER_SU50489</t>
  </si>
  <si>
    <t>gs://fc-379373fa-05c4-495e-b27e-0264ad90caec/WGSPD_Neale_Freimer_Palotie_Psychosis_WGS_SUPER_Project3_PDO-16882/RP-1846/WGS/SUPER_SU50489/v1/SUPER_SU50489.cram</t>
  </si>
  <si>
    <t>SUPER_SU50490</t>
  </si>
  <si>
    <t>gs://fc-379373fa-05c4-495e-b27e-0264ad90caec/WGSPD_Neale_Freimer_Palotie_Psychosis_WGS_SUPER_Project3_PDO-16882/RP-1846/WGS/SUPER_SU50490/v1/SUPER_SU50490.cram</t>
  </si>
  <si>
    <t>SUPER_SU50491</t>
  </si>
  <si>
    <t>gs://fc-379373fa-05c4-495e-b27e-0264ad90caec/WGSPD_Neale_Freimer_Palotie_Psychosis_WGS_SUPER_Project3_PDO-16882/RP-1846/WGS/SUPER_SU50491/v1/SUPER_SU50491.cram</t>
  </si>
  <si>
    <t>SUPER_SU50492</t>
  </si>
  <si>
    <t>gs://fc-379373fa-05c4-495e-b27e-0264ad90caec/WGSPD_Neale_Freimer_Palotie_Psychosis_WGS_SUPER_Project3_PDO-16882/RP-1846/WGS/SUPER_SU50492/v1/SUPER_SU50492.cram</t>
  </si>
  <si>
    <t>SUPER_SU50493</t>
  </si>
  <si>
    <t>gs://fc-379373fa-05c4-495e-b27e-0264ad90caec/WGSPD_Neale_Freimer_Palotie_Psychosis_WGS_SUPER_Project3_PDO-16882/RP-1846/WGS/SUPER_SU50493/v1/SUPER_SU50493.cram</t>
  </si>
  <si>
    <t>SUPER_SU50494</t>
  </si>
  <si>
    <t>gs://fc-379373fa-05c4-495e-b27e-0264ad90caec/WGSPD_Neale_Freimer_Palotie_Psychosis_WGS_SUPER_Project3_PDO-16882/RP-1846/WGS/SUPER_SU50494/v1/SUPER_SU50494.cram</t>
  </si>
  <si>
    <t>SUPER_SU50497</t>
  </si>
  <si>
    <t>gs://fc-379373fa-05c4-495e-b27e-0264ad90caec/WGSPD_Neale_Freimer_Palotie_Psychosis_WGS_SUPER_Project3_PDO-16882/RP-1846/WGS/SUPER_SU50497/v1/SUPER_SU50497.cram</t>
  </si>
  <si>
    <t>SUPER_SU50498</t>
  </si>
  <si>
    <t>gs://fc-379373fa-05c4-495e-b27e-0264ad90caec/WGSPD_Neale_Freimer_Palotie_Psychosis_WGS_SUPER_Project3_PDO-16882/RP-1846/WGS/SUPER_SU50498/v1/SUPER_SU50498.cram</t>
  </si>
  <si>
    <t>SUPER_SU50499</t>
  </si>
  <si>
    <t>gs://fc-379373fa-05c4-495e-b27e-0264ad90caec/WGSPD_Neale_Freimer_Palotie_Psychosis_WGS_SUPER_Project3_PDO-16882/RP-1846/WGS/SUPER_SU50499/v1/SUPER_SU50499.cram</t>
  </si>
  <si>
    <t>SUPER_SU50501</t>
  </si>
  <si>
    <t>gs://fc-379373fa-05c4-495e-b27e-0264ad90caec/WGSPD_Neale_Freimer_Palotie_Psychosis_WGS_SUPER_Project3_PDO-16882/RP-1846/WGS/SUPER_SU50501/v1/SUPER_SU50501.cram</t>
  </si>
  <si>
    <t>SUPER_SU50504</t>
  </si>
  <si>
    <t>gs://fc-379373fa-05c4-495e-b27e-0264ad90caec/WGSPD_Neale_Freimer_Palotie_Psychosis_WGS_SUPER_Project3_PDO-16882/RP-1846/WGS/SUPER_SU50504/v1/SUPER_SU50504.cram</t>
  </si>
  <si>
    <t>SUPER_SU50505</t>
  </si>
  <si>
    <t>gs://fc-379373fa-05c4-495e-b27e-0264ad90caec/WGSPD_Neale_Freimer_Palotie_Psychosis_WGS_SUPER_Project3_PDO-16882/RP-1846/WGS/SUPER_SU50505/v1/SUPER_SU50505.cram</t>
  </si>
  <si>
    <t>SUPER_SU50506</t>
  </si>
  <si>
    <t>gs://fc-379373fa-05c4-495e-b27e-0264ad90caec/WGSPD_Neale_Freimer_Palotie_Psychosis_WGS_SUPER_Project3_PDO-16882/RP-1846/WGS/SUPER_SU50506/v1/SUPER_SU50506.cram</t>
  </si>
  <si>
    <t>SUPER_SU50507</t>
  </si>
  <si>
    <t>gs://fc-379373fa-05c4-495e-b27e-0264ad90caec/WGSPD_Neale_Freimer_Palotie_Psychosis_WGS_SUPER_Project3_PDO-16882/RP-1846/WGS/SUPER_SU50507/v1/SUPER_SU50507.cram</t>
  </si>
  <si>
    <t>SUPER_SU50508</t>
  </si>
  <si>
    <t>gs://fc-379373fa-05c4-495e-b27e-0264ad90caec/WGSPD_Neale_Freimer_Palotie_Psychosis_WGS_SUPER_Project3_PDO-16882/RP-1846/WGS/SUPER_SU50508/v1/SUPER_SU50508.cram</t>
  </si>
  <si>
    <t>SUPER_SU50514</t>
  </si>
  <si>
    <t>gs://fc-379373fa-05c4-495e-b27e-0264ad90caec/WGSPD_Neale_Freimer_Palotie_Psychosis_WGS_SUPER_Project3_PDO-16882/RP-1846/WGS/SUPER_SU50514/v1/SUPER_SU50514.cram</t>
  </si>
  <si>
    <t>SUPER_SU50515</t>
  </si>
  <si>
    <t>gs://fc-379373fa-05c4-495e-b27e-0264ad90caec/WGSPD_Neale_Freimer_Palotie_Psychosis_WGS_SUPER_Project3_PDO-16882/RP-1846/WGS/SUPER_SU50515/v1/SUPER_SU50515.cram</t>
  </si>
  <si>
    <t>SUPER_SU50516</t>
  </si>
  <si>
    <t>gs://fc-379373fa-05c4-495e-b27e-0264ad90caec/WGSPD_Neale_Freimer_Palotie_Psychosis_WGS_SUPER_Project3_PDO-16882/RP-1846/WGS/SUPER_SU50516/v1/SUPER_SU50516.cram</t>
  </si>
  <si>
    <t>SUPER_SU50517</t>
  </si>
  <si>
    <t>gs://fc-379373fa-05c4-495e-b27e-0264ad90caec/WGSPD_Neale_Freimer_Palotie_Psychosis_WGS_SUPER_Project3_PDO-16882/RP-1846/WGS/SUPER_SU50517/v1/SUPER_SU50517.cram</t>
  </si>
  <si>
    <t>SUPER_SU50518</t>
  </si>
  <si>
    <t>gs://fc-379373fa-05c4-495e-b27e-0264ad90caec/WGSPD_Neale_Freimer_Palotie_Psychosis_WGS_SUPER_Project3_PDO-16882/RP-1846/WGS/SUPER_SU50518/v1/SUPER_SU50518.cram</t>
  </si>
  <si>
    <t>SUPER_SU50519</t>
  </si>
  <si>
    <t>gs://fc-379373fa-05c4-495e-b27e-0264ad90caec/WGSPD_Neale_Freimer_Palotie_Psychosis_WGS_SUPER_Project3_PDO-16882/RP-1846/WGS/SUPER_SU50519/v1/SUPER_SU50519.cram</t>
  </si>
  <si>
    <t>SUPER_SU50520</t>
  </si>
  <si>
    <t>gs://fc-379373fa-05c4-495e-b27e-0264ad90caec/WGSPD_Neale_Freimer_Palotie_Psychosis_WGS_SUPER_Project3_PDO-16882/RP-1846/WGS/SUPER_SU50520/v1/SUPER_SU50520.cram</t>
  </si>
  <si>
    <t>SUPER_SU50521</t>
  </si>
  <si>
    <t>gs://fc-379373fa-05c4-495e-b27e-0264ad90caec/WGSPD_Neale_Freimer_Palotie_Psychosis_WGS_SUPER_Project3_PDO-16882/RP-1846/WGS/SUPER_SU50521/v1/SUPER_SU50521.cram</t>
  </si>
  <si>
    <t>SUPER_SU50525</t>
  </si>
  <si>
    <t>gs://fc-379373fa-05c4-495e-b27e-0264ad90caec/WGSPD_Neale_Freimer_Palotie_Psychosis_WGS_SUPER_Project3_PDO-16882/RP-1846/WGS/SUPER_SU50525/v1/SUPER_SU50525.cram</t>
  </si>
  <si>
    <t>SUPER_SU50526</t>
  </si>
  <si>
    <t>gs://fc-379373fa-05c4-495e-b27e-0264ad90caec/WGSPD_Neale_Freimer_Palotie_Psychosis_WGS_SUPER_Project3_PDO-16882/RP-1846/WGS/SUPER_SU50526/v1/SUPER_SU50526.cram</t>
  </si>
  <si>
    <t>SUPER_SU50527</t>
  </si>
  <si>
    <t>gs://fc-379373fa-05c4-495e-b27e-0264ad90caec/WGSPD_Neale_Freimer_Palotie_Psychosis_WGS_SUPER_Project3_PDO-16882/RP-1846/WGS/SUPER_SU50527/v1/SUPER_SU50527.cram</t>
  </si>
  <si>
    <t>SUPER_SU50528</t>
  </si>
  <si>
    <t>gs://fc-379373fa-05c4-495e-b27e-0264ad90caec/WGSPD_Neale_Freimer_Palotie_Psychosis_WGS_SUPER_Project3_PDO-16882/RP-1846/WGS/SUPER_SU50528/v1/SUPER_SU50528.cram</t>
  </si>
  <si>
    <t>SUPER_SU50530</t>
  </si>
  <si>
    <t>gs://fc-379373fa-05c4-495e-b27e-0264ad90caec/WGSPD_Neale_Freimer_Palotie_Psychosis_WGS_SUPER_Project3_PDO-16882/RP-1846/WGS/SUPER_SU50530/v1/SUPER_SU50530.cram</t>
  </si>
  <si>
    <t>SUPER_SU50531</t>
  </si>
  <si>
    <t>gs://fc-379373fa-05c4-495e-b27e-0264ad90caec/WGSPD_Neale_Freimer_Palotie_Psychosis_WGS_SUPER_Project3_PDO-16882/RP-1846/WGS/SUPER_SU50531/v1/SUPER_SU50531.cram</t>
  </si>
  <si>
    <t>SUPER_SU50532</t>
  </si>
  <si>
    <t>gs://fc-379373fa-05c4-495e-b27e-0264ad90caec/WGSPD_Neale_Freimer_Palotie_Psychosis_WGS_SUPER_Project3_PDO-16882/RP-1846/WGS/SUPER_SU50532/v1/SUPER_SU50532.cram</t>
  </si>
  <si>
    <t>SUPER_SU50533</t>
  </si>
  <si>
    <t>gs://fc-379373fa-05c4-495e-b27e-0264ad90caec/WGSPD_Neale_Freimer_Palotie_Psychosis_WGS_SUPER_Project3_PDO-16882/RP-1846/WGS/SUPER_SU50533/v1/SUPER_SU50533.cram</t>
  </si>
  <si>
    <t>SUPER_SU50534</t>
  </si>
  <si>
    <t>gs://fc-379373fa-05c4-495e-b27e-0264ad90caec/WGSPD_Neale_Freimer_Palotie_Psychosis_WGS_SUPER_Project3_PDO-16882/RP-1846/WGS/SUPER_SU50534/v1/SUPER_SU50534.cram</t>
  </si>
  <si>
    <t>SUPER_SU50536</t>
  </si>
  <si>
    <t>gs://fc-379373fa-05c4-495e-b27e-0264ad90caec/WGSPD_Neale_Freimer_Palotie_Psychosis_WGS_SUPER_Project3_PDO-16882/RP-1846/WGS/SUPER_SU50536/v1/SUPER_SU50536.cram</t>
  </si>
  <si>
    <t>SUPER_SU50539</t>
  </si>
  <si>
    <t>gs://fc-379373fa-05c4-495e-b27e-0264ad90caec/WGSPD_Neale_Freimer_Palotie_Psychosis_WGS_SUPER_Project3_PDO-16882/RP-1846/WGS/SUPER_SU50539/v1/SUPER_SU50539.cram</t>
  </si>
  <si>
    <t>SUPER_SU50542</t>
  </si>
  <si>
    <t>gs://fc-379373fa-05c4-495e-b27e-0264ad90caec/WGSPD_Neale_Freimer_Palotie_Psychosis_WGS_SUPER_Project3_PDO-16882/RP-1846/WGS/SUPER_SU50542/v1/SUPER_SU50542.cram</t>
  </si>
  <si>
    <t>SUPER_SU50546</t>
  </si>
  <si>
    <t>gs://fc-379373fa-05c4-495e-b27e-0264ad90caec/WGSPD_Neale_Freimer_Palotie_Psychosis_WGS_SUPER_Project3_PDO-16882/RP-1846/WGS/SUPER_SU50546/v1/SUPER_SU50546.cram</t>
  </si>
  <si>
    <t>SUPER_SU50547</t>
  </si>
  <si>
    <t>gs://fc-379373fa-05c4-495e-b27e-0264ad90caec/WGSPD_Neale_Freimer_Palotie_Psychosis_WGS_SUPER_Project3_PDO-16882/RP-1846/WGS/SUPER_SU50547/v1/SUPER_SU50547.cram</t>
  </si>
  <si>
    <t>SUPER_SU50548</t>
  </si>
  <si>
    <t>gs://fc-379373fa-05c4-495e-b27e-0264ad90caec/WGSPD_Neale_Freimer_Palotie_Psychosis_WGS_SUPER_Project3_PDO-16882/RP-1846/WGS/SUPER_SU50548/v1/SUPER_SU50548.cram</t>
  </si>
  <si>
    <t>SUPER_SU50549</t>
  </si>
  <si>
    <t>gs://fc-379373fa-05c4-495e-b27e-0264ad90caec/WGSPD_Neale_Freimer_Palotie_Psychosis_WGS_SUPER_Project3_PDO-16882/RP-1846/WGS/SUPER_SU50549/v1/SUPER_SU50549.cram</t>
  </si>
  <si>
    <t>SUPER_SU50551</t>
  </si>
  <si>
    <t>gs://fc-379373fa-05c4-495e-b27e-0264ad90caec/WGSPD_Neale_Freimer_Palotie_Psychosis_WGS_SUPER_Project3_PDO-16634/RP-1810/WGS/SUPER_SU50551/v1/SUPER_SU50551.cram</t>
  </si>
  <si>
    <t>SUPER_SU50552</t>
  </si>
  <si>
    <t>gs://fc-379373fa-05c4-495e-b27e-0264ad90caec/WGSPD_Neale_Freimer_Palotie_Psychosis_WGS_SUPER_Project3_PDO-16634/RP-1810/WGS/SUPER_SU50552/v1/SUPER_SU50552.cram</t>
  </si>
  <si>
    <t>SUPER_SU50553</t>
  </si>
  <si>
    <t>gs://fc-379373fa-05c4-495e-b27e-0264ad90caec/WGSPD_Neale_Freimer_Palotie_Psychosis_WGS_SUPER_Project3_PDO-16634/RP-1810/WGS/SUPER_SU50553/v1/SUPER_SU50553.cram</t>
  </si>
  <si>
    <t>SUPER_SU50554</t>
  </si>
  <si>
    <t>gs://fc-379373fa-05c4-495e-b27e-0264ad90caec/WGSPD_Neale_Freimer_Palotie_Psychosis_WGS_SUPER_Project3_PDO-16634/RP-1810/WGS/SUPER_SU50554/v1/SUPER_SU50554.cram</t>
  </si>
  <si>
    <t>SUPER_SU50555</t>
  </si>
  <si>
    <t>gs://fc-379373fa-05c4-495e-b27e-0264ad90caec/WGSPD_Neale_Freimer_Palotie_Psychosis_WGS_SUPER_Project3_PDO-16634/RP-1810/WGS/SUPER_SU50555/v1/SUPER_SU50555.cram</t>
  </si>
  <si>
    <t>SUPER_SU50557</t>
  </si>
  <si>
    <t>gs://fc-379373fa-05c4-495e-b27e-0264ad90caec/WGSPD_Neale_Freimer_Palotie_Psychosis_WGS_SUPER_Project3_PDO-16634/RP-1810/WGS/SUPER_SU50557/v1/SUPER_SU50557.cram</t>
  </si>
  <si>
    <t>SUPER_SU50561</t>
  </si>
  <si>
    <t>gs://fc-379373fa-05c4-495e-b27e-0264ad90caec/WGSPD_Neale_Freimer_Palotie_Psychosis_WGS_SUPER_Project3_PDO-16882/RP-1846/WGS/SUPER_SU50561/v1/SUPER_SU50561.cram</t>
  </si>
  <si>
    <t>SUPER_SU50563</t>
  </si>
  <si>
    <t>gs://fc-379373fa-05c4-495e-b27e-0264ad90caec/WGSPD_Neale_Freimer_Palotie_Psychosis_WGS_SUPER_Project3_PDO-16882/RP-1846/WGS/SUPER_SU50563/v1/SUPER_SU50563.cram</t>
  </si>
  <si>
    <t>SUPER_SU50564</t>
  </si>
  <si>
    <t>gs://fc-379373fa-05c4-495e-b27e-0264ad90caec/WGSPD_Neale_Freimer_Palotie_Psychosis_WGS_SUPER_Project3_PDO-16882/RP-1846/WGS/SUPER_SU50564/v1/SUPER_SU50564.cram</t>
  </si>
  <si>
    <t>SUPER_SU50565</t>
  </si>
  <si>
    <t>gs://fc-379373fa-05c4-495e-b27e-0264ad90caec/WGSPD_Neale_Freimer_Palotie_Psychosis_WGS_SUPER_Project3_PDO-16882/RP-1846/WGS/SUPER_SU50565/v1/SUPER_SU50565.cram</t>
  </si>
  <si>
    <t>SUPER_SU50567</t>
  </si>
  <si>
    <t>gs://fc-379373fa-05c4-495e-b27e-0264ad90caec/WGSPD_Neale_Freimer_Palotie_Psychosis_WGS_SUPER_Project3_PDO-16882/RP-1846/WGS/SUPER_SU50567/v1/SUPER_SU50567.cram</t>
  </si>
  <si>
    <t>SUPER_SU50568</t>
  </si>
  <si>
    <t>gs://fc-379373fa-05c4-495e-b27e-0264ad90caec/WGSPD_Neale_Freimer_Palotie_Psychosis_WGS_SUPER_Project3_PDO-16882/RP-1846/WGS/SUPER_SU50568/v1/SUPER_SU50568.cram</t>
  </si>
  <si>
    <t>SUPER_SU50575</t>
  </si>
  <si>
    <t>gs://fc-379373fa-05c4-495e-b27e-0264ad90caec/WGSPD_Neale_Freimer_Palotie_Psychosis_WGS_SUPER_Project3_PDO-16882/RP-1846/WGS/SUPER_SU50575/v1/SUPER_SU50575.cram</t>
  </si>
  <si>
    <t>SUPER_SU50577</t>
  </si>
  <si>
    <t>gs://fc-379373fa-05c4-495e-b27e-0264ad90caec/WGSPD_Neale_Freimer_Palotie_Psychosis_WGS_SUPER_Project3_PDO-16882/RP-1846/WGS/SUPER_SU50577/v1/SUPER_SU50577.cram</t>
  </si>
  <si>
    <t>SUPER_SU50578</t>
  </si>
  <si>
    <t>gs://fc-379373fa-05c4-495e-b27e-0264ad90caec/WGSPD_Neale_Freimer_Palotie_Psychosis_WGS_SUPER_Project3_PDO-16882/RP-1846/WGS/SUPER_SU50578/v1/SUPER_SU50578.cram</t>
  </si>
  <si>
    <t>SUPER_SU50579</t>
  </si>
  <si>
    <t>gs://fc-379373fa-05c4-495e-b27e-0264ad90caec/WGSPD_Neale_Freimer_Palotie_Psychosis_WGS_SUPER_Project3_PDO-16882/RP-1846/WGS/SUPER_SU50579/v1/SUPER_SU50579.cram</t>
  </si>
  <si>
    <t>SUPER_SU50580</t>
  </si>
  <si>
    <t>gs://fc-379373fa-05c4-495e-b27e-0264ad90caec/WGSPD_Neale_Freimer_Palotie_Psychosis_WGS_SUPER_Project3_PDO-16882/RP-1846/WGS/SUPER_SU50580/v1/SUPER_SU50580.cram</t>
  </si>
  <si>
    <t>SUPER_SU50589</t>
  </si>
  <si>
    <t>gs://fc-379373fa-05c4-495e-b27e-0264ad90caec/WGSPD_Neale_Freimer_Palotie_Psychosis_WGS_SUPER_Project3_PDO-16882/RP-1846/WGS/SUPER_SU50589/v1/SUPER_SU50589.cram</t>
  </si>
  <si>
    <t>SUPER_SU50591</t>
  </si>
  <si>
    <t>gs://fc-379373fa-05c4-495e-b27e-0264ad90caec/WGSPD_Neale_Freimer_Palotie_Psychosis_WGS_SUPER_Project3_PDO-16882/RP-1846/WGS/SUPER_SU50591/v1/SUPER_SU50591.cram</t>
  </si>
  <si>
    <t>SUPER_SU50594</t>
  </si>
  <si>
    <t>gs://fc-379373fa-05c4-495e-b27e-0264ad90caec/WGSPD_Neale_Freimer_Palotie_Psychosis_WGS_SUPER_Project3_PDO-16882/RP-1846/WGS/SUPER_SU50594/v1/SUPER_SU50594.cram</t>
  </si>
  <si>
    <t>SUPER_SU50599</t>
  </si>
  <si>
    <t>gs://fc-379373fa-05c4-495e-b27e-0264ad90caec/WGSPD_Neale_Freimer_Palotie_Psychosis_WGS_SUPER_Project3_PDO-16882/RP-1846/WGS/SUPER_SU50599/v1/SUPER_SU50599.cram</t>
  </si>
  <si>
    <t>SUPER_SU50602</t>
  </si>
  <si>
    <t>gs://fc-379373fa-05c4-495e-b27e-0264ad90caec/WGSPD_Neale_Freimer_Palotie_Psychosis_WGS_SUPER_Project3_PDO-16882/RP-1846/WGS/SUPER_SU50602/v1/SUPER_SU50602.cram</t>
  </si>
  <si>
    <t>SUPER_SU50603</t>
  </si>
  <si>
    <t>gs://fc-379373fa-05c4-495e-b27e-0264ad90caec/WGSPD_Neale_Freimer_Palotie_Psychosis_WGS_SUPER_Project3_PDO-16882/RP-1846/WGS/SUPER_SU50603/v1/SUPER_SU50603.cram</t>
  </si>
  <si>
    <t>SUPER_SU50604</t>
  </si>
  <si>
    <t>gs://fc-379373fa-05c4-495e-b27e-0264ad90caec/WGSPD_Neale_Freimer_Palotie_Psychosis_WGS_SUPER_Project3_PDO-16882/RP-1846/WGS/SUPER_SU50604/v1/SUPER_SU50604.cram</t>
  </si>
  <si>
    <t>SUPER_SU50605</t>
  </si>
  <si>
    <t>gs://fc-379373fa-05c4-495e-b27e-0264ad90caec/WGSPD_Neale_Freimer_Palotie_Psychosis_WGS_SUPER_Project3_PDO-16882/RP-1846/WGS/SUPER_SU50605/v1/SUPER_SU50605.cram</t>
  </si>
  <si>
    <t>SUPER_SU50610</t>
  </si>
  <si>
    <t>gs://fc-379373fa-05c4-495e-b27e-0264ad90caec/WGSPD_Neale_Freimer_Palotie_Psychosis_WGS_SUPER_Project3_PDO-16882/RP-1846/WGS/SUPER_SU50610/v1/SUPER_SU50610.cram</t>
  </si>
  <si>
    <t>SUPER_SU50611</t>
  </si>
  <si>
    <t>gs://fc-379373fa-05c4-495e-b27e-0264ad90caec/WGSPD_Neale_Freimer_Palotie_Psychosis_WGS_SUPER_Project3_PDO-16634/RP-1810/WGS/SUPER_SU50611/v1/SUPER_SU50611.cram</t>
  </si>
  <si>
    <t>SUPER_SU50612</t>
  </si>
  <si>
    <t>gs://fc-379373fa-05c4-495e-b27e-0264ad90caec/WGSPD_Neale_Freimer_Palotie_Psychosis_WGS_SUPER_Project3_PDO-16634/RP-1810/WGS/SUPER_SU50612/v1/SUPER_SU50612.cram</t>
  </si>
  <si>
    <t>SUPER_SU50615</t>
  </si>
  <si>
    <t>gs://fc-379373fa-05c4-495e-b27e-0264ad90caec/WGSPD_Neale_Freimer_Palotie_Psychosis_WGS_SUPER_Project3_PDO-16634/RP-1810/WGS/SUPER_SU50615/v1/SUPER_SU50615.cram</t>
  </si>
  <si>
    <t>SUPER_SU50616</t>
  </si>
  <si>
    <t>gs://fc-379373fa-05c4-495e-b27e-0264ad90caec/WGSPD_Neale_Freimer_Palotie_Psychosis_WGS_SUPER_Project3_PDO-16634/RP-1810/WGS/SUPER_SU50616/v1/SUPER_SU50616.cram</t>
  </si>
  <si>
    <t>SUPER_SU50617</t>
  </si>
  <si>
    <t>gs://fc-379373fa-05c4-495e-b27e-0264ad90caec/WGSPD_Neale_Freimer_Palotie_Psychosis_WGS_SUPER_Project3_PDO-16634/RP-1810/WGS/SUPER_SU50617/v1/SUPER_SU50617.cram</t>
  </si>
  <si>
    <t>SUPER_SU50618</t>
  </si>
  <si>
    <t>gs://fc-379373fa-05c4-495e-b27e-0264ad90caec/WGSPD_Neale_Freimer_Palotie_Psychosis_WGS_SUPER_Project3_PDO-16634/RP-1810/WGS/SUPER_SU50618/v1/SUPER_SU50618.cram</t>
  </si>
  <si>
    <t>SUPER_SU50619</t>
  </si>
  <si>
    <t>gs://fc-379373fa-05c4-495e-b27e-0264ad90caec/WGSPD_Neale_Freimer_Palotie_Psychosis_WGS_SUPER_Project3_PDO-16634/RP-1810/WGS/SUPER_SU50619/v1/SUPER_SU50619.cram</t>
  </si>
  <si>
    <t>SUPER_SU50620</t>
  </si>
  <si>
    <t>gs://fc-379373fa-05c4-495e-b27e-0264ad90caec/WGSPD_Neale_Freimer_Palotie_Psychosis_WGS_SUPER_Project3_PDO-16634/RP-1810/WGS/SUPER_SU50620/v1/SUPER_SU50620.cram</t>
  </si>
  <si>
    <t>SUPER_SU50621</t>
  </si>
  <si>
    <t>gs://fc-379373fa-05c4-495e-b27e-0264ad90caec/WGSPD_Neale_Freimer_Palotie_Psychosis_WGS_SUPER_Project3_PDO-16634/RP-1810/WGS/SUPER_SU50621/v1/SUPER_SU50621.cram</t>
  </si>
  <si>
    <t>SUPER_SU50622</t>
  </si>
  <si>
    <t>gs://fc-379373fa-05c4-495e-b27e-0264ad90caec/WGSPD_Neale_Freimer_Palotie_Psychosis_WGS_SUPER_Project3_PDO-16634/RP-1810/WGS/SUPER_SU50622/v1/SUPER_SU50622.cram</t>
  </si>
  <si>
    <t>SUPER_SU50623</t>
  </si>
  <si>
    <t>gs://fc-379373fa-05c4-495e-b27e-0264ad90caec/WGSPD_Neale_Freimer_Palotie_Psychosis_WGS_SUPER_Project3_PDO-16634/RP-1810/WGS/SUPER_SU50623/v1/SUPER_SU50623.cram</t>
  </si>
  <si>
    <t>SUPER_SU50624</t>
  </si>
  <si>
    <t>gs://fc-379373fa-05c4-495e-b27e-0264ad90caec/WGSPD_Neale_Freimer_Palotie_Psychosis_WGS_SUPER_Project3_PDO-16634/RP-1810/WGS/SUPER_SU50624/v1/SUPER_SU50624.cram</t>
  </si>
  <si>
    <t>SUPER_SU50625</t>
  </si>
  <si>
    <t>gs://fc-379373fa-05c4-495e-b27e-0264ad90caec/WGSPD_Neale_Freimer_Palotie_Psychosis_WGS_SUPER_Project3_PDO-16634/RP-1810/WGS/SUPER_SU50625/v1/SUPER_SU50625.cram</t>
  </si>
  <si>
    <t>SUPER_SU50626</t>
  </si>
  <si>
    <t>gs://fc-379373fa-05c4-495e-b27e-0264ad90caec/WGSPD_Neale_Freimer_Palotie_Psychosis_WGS_SUPER_Project3_PDO-16634/RP-1810/WGS/SUPER_SU50626/v1/SUPER_SU50626.cram</t>
  </si>
  <si>
    <t>SUPER_SU50628</t>
  </si>
  <si>
    <t>gs://fc-379373fa-05c4-495e-b27e-0264ad90caec/WGSPD_Neale_Freimer_Palotie_Psychosis_WGS_SUPER_Project3_PDO-16634/RP-1810/WGS/SUPER_SU50628/v1/SUPER_SU50628.cram</t>
  </si>
  <si>
    <t>SUPER_SU50629</t>
  </si>
  <si>
    <t>gs://fc-379373fa-05c4-495e-b27e-0264ad90caec/WGSPD_Neale_Freimer_Palotie_Psychosis_WGS_SUPER_Project3_PDO-16634/RP-1810/WGS/SUPER_SU50629/v1/SUPER_SU50629.cram</t>
  </si>
  <si>
    <t>SUPER_SU50630</t>
  </si>
  <si>
    <t>gs://fc-379373fa-05c4-495e-b27e-0264ad90caec/WGSPD_Neale_Freimer_Palotie_Psychosis_WGS_SUPER_Project3_PDO-16634/RP-1810/WGS/SUPER_SU50630/v1/SUPER_SU50630.cram</t>
  </si>
  <si>
    <t>SUPER_SU50631</t>
  </si>
  <si>
    <t>gs://fc-379373fa-05c4-495e-b27e-0264ad90caec/WGSPD_Neale_Freimer_Palotie_Psychosis_WGS_SUPER_Project3_PDO-16634/RP-1810/WGS/SUPER_SU50631/v1/SUPER_SU50631.cram</t>
  </si>
  <si>
    <t>SUPER_SU50633</t>
  </si>
  <si>
    <t>gs://fc-379373fa-05c4-495e-b27e-0264ad90caec/WGSPD_Neale_Freimer_Palotie_Psychosis_WGS_SUPER_Project3_PDO-16634/RP-1810/WGS/SUPER_SU50633/v1/SUPER_SU50633.cram</t>
  </si>
  <si>
    <t>SUPER_SU50634</t>
  </si>
  <si>
    <t>gs://fc-379373fa-05c4-495e-b27e-0264ad90caec/WGSPD_Neale_Freimer_Palotie_Psychosis_WGS_SUPER_Project3_PDO-16634/RP-1810/WGS/SUPER_SU50634/v1/SUPER_SU50634.cram</t>
  </si>
  <si>
    <t>SUPER_SU50635</t>
  </si>
  <si>
    <t>gs://fc-379373fa-05c4-495e-b27e-0264ad90caec/WGSPD_Neale_Freimer_Palotie_Psychosis_WGS_SUPER_Project3_PDO-16634/RP-1810/WGS/SUPER_SU50635/v1/SUPER_SU50635.cram</t>
  </si>
  <si>
    <t>SUPER_SU50636</t>
  </si>
  <si>
    <t>gs://fc-379373fa-05c4-495e-b27e-0264ad90caec/WGSPD_Neale_Freimer_Palotie_Psychosis_WGS_SUPER_Project3_PDO-16634/RP-1810/WGS/SUPER_SU50636/v1/SUPER_SU50636.cram</t>
  </si>
  <si>
    <t>SUPER_SU50637</t>
  </si>
  <si>
    <t>gs://fc-379373fa-05c4-495e-b27e-0264ad90caec/WGSPD_Neale_Freimer_Palotie_Psychosis_WGS_SUPER_Project3_PDO-16634/RP-1810/WGS/SUPER_SU50637/v1/SUPER_SU50637.cram</t>
  </si>
  <si>
    <t>SUPER_SU50638</t>
  </si>
  <si>
    <t>gs://fc-379373fa-05c4-495e-b27e-0264ad90caec/WGSPD_Neale_Freimer_Palotie_Psychosis_WGS_SUPER_Project3_PDO-16634/RP-1810/WGS/SUPER_SU50638/v1/SUPER_SU50638.cram</t>
  </si>
  <si>
    <t>SUPER_SU50640</t>
  </si>
  <si>
    <t>gs://fc-379373fa-05c4-495e-b27e-0264ad90caec/WGSPD_Neale_Freimer_Palotie_Psychosis_WGS_SUPER_Project3_PDO-16634/RP-1810/WGS/SUPER_SU50640/v1/SUPER_SU50640.cram</t>
  </si>
  <si>
    <t>SUPER_SU50641</t>
  </si>
  <si>
    <t>gs://fc-379373fa-05c4-495e-b27e-0264ad90caec/WGSPD_Neale_Freimer_Palotie_Psychosis_WGS_SUPER_Project3_PDO-16634/RP-1810/WGS/SUPER_SU50641/v1/SUPER_SU50641.cram</t>
  </si>
  <si>
    <t>SUPER_SU50642</t>
  </si>
  <si>
    <t>gs://fc-379373fa-05c4-495e-b27e-0264ad90caec/WGSPD_Neale_Freimer_Palotie_Psychosis_WGS_SUPER_Project3_PDO-16634/RP-1810/WGS/SUPER_SU50642/v1/SUPER_SU50642.cram</t>
  </si>
  <si>
    <t>SUPER_SU50643</t>
  </si>
  <si>
    <t>gs://fc-379373fa-05c4-495e-b27e-0264ad90caec/WGSPD_Neale_Freimer_Palotie_Psychosis_WGS_SUPER_Project3_PDO-16634/RP-1810/WGS/SUPER_SU50643/v1/SUPER_SU50643.cram</t>
  </si>
  <si>
    <t>SUPER_SU50644</t>
  </si>
  <si>
    <t>gs://fc-379373fa-05c4-495e-b27e-0264ad90caec/WGSPD_Neale_Freimer_Palotie_Psychosis_WGS_SUPER_Project3_PDO-16634/RP-1810/WGS/SUPER_SU50644/v1/SUPER_SU50644.cram</t>
  </si>
  <si>
    <t>SUPER_SU50645</t>
  </si>
  <si>
    <t>gs://fc-379373fa-05c4-495e-b27e-0264ad90caec/WGSPD_Neale_Freimer_Palotie_Psychosis_WGS_SUPER_Project3_PDO-16634/RP-1810/WGS/SUPER_SU50645/v1/SUPER_SU50645.cram</t>
  </si>
  <si>
    <t>SUPER_SU50646</t>
  </si>
  <si>
    <t>gs://fc-379373fa-05c4-495e-b27e-0264ad90caec/WGSPD_Neale_Freimer_Palotie_Psychosis_WGS_SUPER_Project3_PDO-16634/RP-1810/WGS/SUPER_SU50646/v1/SUPER_SU50646.cram</t>
  </si>
  <si>
    <t>SUPER_SU50647</t>
  </si>
  <si>
    <t>gs://fc-379373fa-05c4-495e-b27e-0264ad90caec/WGSPD_Neale_Freimer_Palotie_Psychosis_WGS_SUPER_Project3_PDO-16634/RP-1810/WGS/SUPER_SU50647/v1/SUPER_SU50647.cram</t>
  </si>
  <si>
    <t>SUPER_SU50648</t>
  </si>
  <si>
    <t>gs://fc-379373fa-05c4-495e-b27e-0264ad90caec/WGSPD_Neale_Freimer_Palotie_Psychosis_WGS_SUPER_Project3_PDO-16634/RP-1810/WGS/SUPER_SU50648/v1/SUPER_SU50648.cram</t>
  </si>
  <si>
    <t>SUPER_SU50649</t>
  </si>
  <si>
    <t>gs://fc-379373fa-05c4-495e-b27e-0264ad90caec/WGSPD_Neale_Freimer_Palotie_Psychosis_WGS_SUPER_Project3_PDO-16634/RP-1810/WGS/SUPER_SU50649/v1/SUPER_SU50649.cram</t>
  </si>
  <si>
    <t>SUPER_SU50650</t>
  </si>
  <si>
    <t>gs://fc-379373fa-05c4-495e-b27e-0264ad90caec/WGSPD_Neale_Freimer_Palotie_Psychosis_WGS_SUPER_Project3_PDO-16634/RP-1810/WGS/SUPER_SU50650/v1/SUPER_SU50650.cram</t>
  </si>
  <si>
    <t>SUPER_SU50651</t>
  </si>
  <si>
    <t>gs://fc-379373fa-05c4-495e-b27e-0264ad90caec/WGSPD_Neale_Freimer_Palotie_Psychosis_WGS_SUPER_Project3_PDO-16882/RP-1846/WGS/SUPER_SU50651/v1/SUPER_SU50651.cram</t>
  </si>
  <si>
    <t>SUPER_SU50656</t>
  </si>
  <si>
    <t>gs://fc-379373fa-05c4-495e-b27e-0264ad90caec/WGSPD_Neale_Freimer_Palotie_Psychosis_WGS_SUPER_Project3_PDO-16882/RP-1846/WGS/SUPER_SU50656/v1/SUPER_SU50656.cram</t>
  </si>
  <si>
    <t>SUPER_SU50658</t>
  </si>
  <si>
    <t>gs://fc-379373fa-05c4-495e-b27e-0264ad90caec/WGSPD_Neale_Freimer_Palotie_Psychosis_WGS_SUPER_Project3_PDO-16882/RP-1846/WGS/SUPER_SU50658/v1/SUPER_SU50658.cram</t>
  </si>
  <si>
    <t>SUPER_SU50664</t>
  </si>
  <si>
    <t>gs://fc-379373fa-05c4-495e-b27e-0264ad90caec/WGSPD_Neale_Freimer_Palotie_Psychosis_WGS_SUPER_Project3_PDO-16882/RP-1846/WGS/SUPER_SU50664/v1/SUPER_SU50664.cram</t>
  </si>
  <si>
    <t>SUPER_SU50665</t>
  </si>
  <si>
    <t>gs://fc-379373fa-05c4-495e-b27e-0264ad90caec/WGSPD_Neale_Freimer_Palotie_Psychosis_WGS_SUPER_Project3_PDO-16882/RP-1846/WGS/SUPER_SU50665/v1/SUPER_SU50665.cram</t>
  </si>
  <si>
    <t>SUPER_SU50670</t>
  </si>
  <si>
    <t>gs://fc-379373fa-05c4-495e-b27e-0264ad90caec/WGSPD_Neale_Freimer_Palotie_Psychosis_WGS_SUPER_Project3_PDO-16882/RP-1846/WGS/SUPER_SU50670/v1/SUPER_SU50670.cram</t>
  </si>
  <si>
    <t>SUPER_SU50671</t>
  </si>
  <si>
    <t>gs://fc-379373fa-05c4-495e-b27e-0264ad90caec/WGSPD_Neale_Freimer_Palotie_Psychosis_WGS_SUPER_Project3_PDO-16882/RP-1846/WGS/SUPER_SU50671/v1/SUPER_SU50671.cram</t>
  </si>
  <si>
    <t>SUPER_SU50672</t>
  </si>
  <si>
    <t>gs://fc-379373fa-05c4-495e-b27e-0264ad90caec/WGSPD_Neale_Freimer_Palotie_Psychosis_WGS_SUPER_Project3_PDO-16882/RP-1846/WGS/SUPER_SU50672/v1/SUPER_SU50672.cram</t>
  </si>
  <si>
    <t>SUPER_SU50674</t>
  </si>
  <si>
    <t>gs://fc-379373fa-05c4-495e-b27e-0264ad90caec/WGSPD_Neale_Freimer_Palotie_Psychosis_WGS_SUPER_Project3_PDO-16882/RP-1846/WGS/SUPER_SU50674/v1/SUPER_SU50674.cram</t>
  </si>
  <si>
    <t>SUPER_SU50676</t>
  </si>
  <si>
    <t>gs://fc-379373fa-05c4-495e-b27e-0264ad90caec/WGSPD_Neale_Freimer_Palotie_Psychosis_WGS_SUPER_Project3_PDO-16882/RP-1846/WGS/SUPER_SU50676/v1/SUPER_SU50676.cram</t>
  </si>
  <si>
    <t>SUPER_SU50677</t>
  </si>
  <si>
    <t>gs://fc-379373fa-05c4-495e-b27e-0264ad90caec/WGSPD_Neale_Freimer_Palotie_Psychosis_WGS_SUPER_Project3_PDO-16882/RP-1846/WGS/SUPER_SU50677/v1/SUPER_SU50677.cram</t>
  </si>
  <si>
    <t>SUPER_SU50682</t>
  </si>
  <si>
    <t>gs://fc-379373fa-05c4-495e-b27e-0264ad90caec/WGSPD_Neale_Freimer_Palotie_Psychosis_WGS_SUPER_Project3_PDO-16882/RP-1846/WGS/SUPER_SU50682/v1/SUPER_SU50682.cram</t>
  </si>
  <si>
    <t>SUPER_SU50683</t>
  </si>
  <si>
    <t>gs://fc-379373fa-05c4-495e-b27e-0264ad90caec/WGSPD_Neale_Freimer_Palotie_Psychosis_WGS_SUPER_Project3_PDO-16882/RP-1846/WGS/SUPER_SU50683/v1/SUPER_SU50683.cram</t>
  </si>
  <si>
    <t>SUPER_SU50684</t>
  </si>
  <si>
    <t>gs://fc-379373fa-05c4-495e-b27e-0264ad90caec/WGSPD_Neale_Freimer_Palotie_Psychosis_WGS_SUPER_Project3_PDO-16634/RP-1810/WGS/SUPER_SU50684/v1/SUPER_SU50684.cram</t>
  </si>
  <si>
    <t>SUPER_SU50685</t>
  </si>
  <si>
    <t>gs://fc-379373fa-05c4-495e-b27e-0264ad90caec/WGSPD_Neale_Freimer_Palotie_Psychosis_WGS_SUPER_Project3_PDO-16634/RP-1810/WGS/SUPER_SU50685/v1/SUPER_SU50685.cram</t>
  </si>
  <si>
    <t>SUPER_SU50687</t>
  </si>
  <si>
    <t>gs://fc-379373fa-05c4-495e-b27e-0264ad90caec/WGSPD_Neale_Freimer_Palotie_Psychosis_WGS_SUPER_Project3_PDO-16634/RP-1810/WGS/SUPER_SU50687/v1/SUPER_SU50687.cram</t>
  </si>
  <si>
    <t>SUPER_SU50688</t>
  </si>
  <si>
    <t>gs://fc-379373fa-05c4-495e-b27e-0264ad90caec/WGSPD_Neale_Freimer_Palotie_Psychosis_WGS_SUPER_Project3_PDO-16634/RP-1810/WGS/SUPER_SU50688/v1/SUPER_SU50688.cram</t>
  </si>
  <si>
    <t>SUPER_SU50689</t>
  </si>
  <si>
    <t>gs://fc-379373fa-05c4-495e-b27e-0264ad90caec/WGSPD_Neale_Freimer_Palotie_Psychosis_WGS_SUPER_Project3_PDO-16634/RP-1810/WGS/SUPER_SU50689/v1/SUPER_SU50689.cram</t>
  </si>
  <si>
    <t>SUPER_SU50690</t>
  </si>
  <si>
    <t>gs://fc-379373fa-05c4-495e-b27e-0264ad90caec/WGSPD_Neale_Freimer_Palotie_Psychosis_WGS_SUPER_Project3_PDO-16634/RP-1810/WGS/SUPER_SU50690/v1/SUPER_SU50690.cram</t>
  </si>
  <si>
    <t>SUPER_SU50691</t>
  </si>
  <si>
    <t>gs://fc-379373fa-05c4-495e-b27e-0264ad90caec/WGSPD_Neale_Freimer_Palotie_Psychosis_WGS_SUPER_Project3_PDO-16634/RP-1810/WGS/SUPER_SU50691/v1/SUPER_SU50691.cram</t>
  </si>
  <si>
    <t>SUPER_SU50692</t>
  </si>
  <si>
    <t>gs://fc-379373fa-05c4-495e-b27e-0264ad90caec/WGSPD_Neale_Freimer_Palotie_Psychosis_WGS_SUPER_Project3_PDO-16634/RP-1810/WGS/SUPER_SU50692/v1/SUPER_SU50692.cram</t>
  </si>
  <si>
    <t>SUPER_SU50693</t>
  </si>
  <si>
    <t>gs://fc-379373fa-05c4-495e-b27e-0264ad90caec/WGSPD_Neale_Freimer_Palotie_Psychosis_WGS_SUPER_Project3_PDO-16634/RP-1810/WGS/SUPER_SU50693/v1/SUPER_SU50693.cram</t>
  </si>
  <si>
    <t>SUPER_SU50695</t>
  </si>
  <si>
    <t>gs://fc-379373fa-05c4-495e-b27e-0264ad90caec/WGSPD_Neale_Freimer_Palotie_Psychosis_WGS_SUPER_Project3_PDO-16634/RP-1810/WGS/SUPER_SU50695/v1/SUPER_SU50695.cram</t>
  </si>
  <si>
    <t>SUPER_SU50696</t>
  </si>
  <si>
    <t>gs://fc-379373fa-05c4-495e-b27e-0264ad90caec/WGSPD_Neale_Freimer_Palotie_Psychosis_WGS_SUPER_Project3_PDO-16634/RP-1810/WGS/SUPER_SU50696/v1/SUPER_SU50696.cram</t>
  </si>
  <si>
    <t>SUPER_SU50697</t>
  </si>
  <si>
    <t>gs://fc-379373fa-05c4-495e-b27e-0264ad90caec/WGSPD_Neale_Freimer_Palotie_Psychosis_WGS_SUPER_Project3_PDO-16634/RP-1810/WGS/SUPER_SU50697/v1/SUPER_SU50697.cram</t>
  </si>
  <si>
    <t>SUPER_SU50698</t>
  </si>
  <si>
    <t>gs://fc-379373fa-05c4-495e-b27e-0264ad90caec/WGSPD_Neale_Freimer_Palotie_Psychosis_WGS_SUPER_Project3_PDO-16634/RP-1810/WGS/SUPER_SU50698/v1/SUPER_SU50698.cram</t>
  </si>
  <si>
    <t>SUPER_SU50699</t>
  </si>
  <si>
    <t>gs://fc-379373fa-05c4-495e-b27e-0264ad90caec/WGSPD_Neale_Freimer_Palotie_Psychosis_WGS_SUPER_Project3_PDO-16634/RP-1810/WGS/SUPER_SU50699/v1/SUPER_SU50699.cram</t>
  </si>
  <si>
    <t>SUPER_SU50700</t>
  </si>
  <si>
    <t>gs://fc-379373fa-05c4-495e-b27e-0264ad90caec/WGSPD_Neale_Freimer_Palotie_Psychosis_WGS_SUPER_Project3_PDO-16634/RP-1810/WGS/SUPER_SU50700/v1/SUPER_SU50700.cram</t>
  </si>
  <si>
    <t>SUPER_SU50701</t>
  </si>
  <si>
    <t>gs://fc-379373fa-05c4-495e-b27e-0264ad90caec/WGSPD_Neale_Freimer_Palotie_Psychosis_WGS_SUPER_Project3_PDO-16634/RP-1810/WGS/SUPER_SU50701/v1/SUPER_SU50701.cram</t>
  </si>
  <si>
    <t>SUPER_SU50702</t>
  </si>
  <si>
    <t>gs://fc-379373fa-05c4-495e-b27e-0264ad90caec/WGSPD_Neale_Freimer_Palotie_Psychosis_WGS_SUPER_Project3_PDO-16634/RP-1810/WGS/SUPER_SU50702/v1/SUPER_SU50702.cram</t>
  </si>
  <si>
    <t>SUPER_SU50703</t>
  </si>
  <si>
    <t>gs://fc-379373fa-05c4-495e-b27e-0264ad90caec/WGSPD_Neale_Freimer_Palotie_Psychosis_WGS_SUPER_Project3_PDO-16634/RP-1810/WGS/SUPER_SU50703/v1/SUPER_SU50703.cram</t>
  </si>
  <si>
    <t>SUPER_SU50704</t>
  </si>
  <si>
    <t>gs://fc-379373fa-05c4-495e-b27e-0264ad90caec/WGSPD_Neale_Freimer_Palotie_Psychosis_WGS_SUPER_Project3_PDO-16634/RP-1810/WGS/SUPER_SU50704/v1/SUPER_SU50704.cram</t>
  </si>
  <si>
    <t>SUPER_SU50705</t>
  </si>
  <si>
    <t>gs://fc-379373fa-05c4-495e-b27e-0264ad90caec/WGSPD_Neale_Freimer_Palotie_Psychosis_WGS_SUPER_Project3_PDO-16634/RP-1810/WGS/SUPER_SU50705/v1/SUPER_SU50705.cram</t>
  </si>
  <si>
    <t>SUPER_SU50706</t>
  </si>
  <si>
    <t>gs://fc-379373fa-05c4-495e-b27e-0264ad90caec/WGSPD_Neale_Freimer_Palotie_Psychosis_WGS_SUPER_Project3_PDO-16634/RP-1810/WGS/SUPER_SU50706/v1/SUPER_SU50706.cram</t>
  </si>
  <si>
    <t>SUPER_SU50707</t>
  </si>
  <si>
    <t>gs://fc-379373fa-05c4-495e-b27e-0264ad90caec/WGSPD_Neale_Freimer_Palotie_Psychosis_WGS_SUPER_Project3_PDO-16634/RP-1810/WGS/SUPER_SU50707/v1/SUPER_SU50707.cram</t>
  </si>
  <si>
    <t>SUPER_SU50708</t>
  </si>
  <si>
    <t>gs://fc-379373fa-05c4-495e-b27e-0264ad90caec/WGSPD_Neale_Freimer_Palotie_Psychosis_WGS_SUPER_Project3_PDO-16634/RP-1810/WGS/SUPER_SU50708/v1/SUPER_SU50708.cram</t>
  </si>
  <si>
    <t>SUPER_SU50709</t>
  </si>
  <si>
    <t>gs://fc-379373fa-05c4-495e-b27e-0264ad90caec/WGSPD_Neale_Freimer_Palotie_Psychosis_WGS_SUPER_Project3_PDO-16634/RP-1810/WGS/SUPER_SU50709/v1/SUPER_SU50709.cram</t>
  </si>
  <si>
    <t>SUPER_SU50710</t>
  </si>
  <si>
    <t>gs://fc-379373fa-05c4-495e-b27e-0264ad90caec/WGSPD_Neale_Freimer_Palotie_Psychosis_WGS_SUPER_Project3_PDO-16634/RP-1810/WGS/SUPER_SU50710/v1/SUPER_SU50710.cram</t>
  </si>
  <si>
    <t>SUPER_SU50711</t>
  </si>
  <si>
    <t>gs://fc-379373fa-05c4-495e-b27e-0264ad90caec/WGSPD_Neale_Freimer_Palotie_Psychosis_WGS_SUPER_Project3_PDO-16634/RP-1810/WGS/SUPER_SU50711/v1/SUPER_SU50711.cram</t>
  </si>
  <si>
    <t>SUPER_SU50712</t>
  </si>
  <si>
    <t>gs://fc-379373fa-05c4-495e-b27e-0264ad90caec/WGSPD_Neale_Freimer_Palotie_Psychosis_WGS_SUPER_Project3_PDO-16634/RP-1810/WGS/SUPER_SU50712/v1/SUPER_SU50712.cram</t>
  </si>
  <si>
    <t>SUPER_SU50713</t>
  </si>
  <si>
    <t>gs://fc-379373fa-05c4-495e-b27e-0264ad90caec/WGSPD_Neale_Freimer_Palotie_Psychosis_WGS_SUPER_Project3_PDO-16634/RP-1810/WGS/SUPER_SU50713/v1/SUPER_SU50713.cram</t>
  </si>
  <si>
    <t>SUPER_SU50714</t>
  </si>
  <si>
    <t>gs://fc-379373fa-05c4-495e-b27e-0264ad90caec/WGSPD_Neale_Freimer_Palotie_Psychosis_WGS_SUPER_Project3_PDO-16634/RP-1810/WGS/SUPER_SU50714/v1/SUPER_SU50714.cram</t>
  </si>
  <si>
    <t>SUPER_SU50715</t>
  </si>
  <si>
    <t>gs://fc-379373fa-05c4-495e-b27e-0264ad90caec/WGSPD_Neale_Freimer_Palotie_Psychosis_WGS_SUPER_Project3_PDO-16634/RP-1810/WGS/SUPER_SU50715/v1/SUPER_SU50715.cram</t>
  </si>
  <si>
    <t>SUPER_SU50716</t>
  </si>
  <si>
    <t>gs://fc-379373fa-05c4-495e-b27e-0264ad90caec/WGSPD_Neale_Freimer_Palotie_Psychosis_WGS_SUPER_Project3_PDO-16634/RP-1810/WGS/SUPER_SU50716/v1/SUPER_SU50716.cram</t>
  </si>
  <si>
    <t>SUPER_SU50717</t>
  </si>
  <si>
    <t>gs://fc-379373fa-05c4-495e-b27e-0264ad90caec/WGSPD_Neale_Freimer_Palotie_Psychosis_WGS_SUPER_Project3_PDO-16634/RP-1810/WGS/SUPER_SU50717/v1/SUPER_SU50717.cram</t>
  </si>
  <si>
    <t>SUPER_SU50718</t>
  </si>
  <si>
    <t>gs://fc-379373fa-05c4-495e-b27e-0264ad90caec/WGSPD_Neale_Freimer_Palotie_Psychosis_WGS_SUPER_Project3_PDO-16634/RP-1810/WGS/SUPER_SU50718/v1/SUPER_SU50718.cram</t>
  </si>
  <si>
    <t>SUPER_SU50720</t>
  </si>
  <si>
    <t>gs://fc-379373fa-05c4-495e-b27e-0264ad90caec/WGSPD_Neale_Freimer_Palotie_Psychosis_WGS_SUPER_Project3_PDO-16882/RP-1846/WGS/SUPER_SU50720/v1/SUPER_SU50720.cram</t>
  </si>
  <si>
    <t>SUPER_SU50724</t>
  </si>
  <si>
    <t>gs://fc-379373fa-05c4-495e-b27e-0264ad90caec/WGSPD_Neale_Freimer_Palotie_Psychosis_WGS_SUPER_Project3_PDO-16882/RP-1846/WGS/SUPER_SU50724/v1/SUPER_SU50724.cram</t>
  </si>
  <si>
    <t>SUPER_SU50725</t>
  </si>
  <si>
    <t>gs://fc-379373fa-05c4-495e-b27e-0264ad90caec/WGSPD_Neale_Freimer_Palotie_Psychosis_WGS_SUPER_Project3_PDO-16634/RP-1810/WGS/SUPER_SU50725/v1/SUPER_SU50725.cram</t>
  </si>
  <si>
    <t>SUPER_SU50727</t>
  </si>
  <si>
    <t>gs://fc-379373fa-05c4-495e-b27e-0264ad90caec/WGSPD_Neale_Freimer_Palotie_Psychosis_WGS_SUPER_Project3_PDO-16634/RP-1810/WGS/SUPER_SU50727/v1/SUPER_SU50727.cram</t>
  </si>
  <si>
    <t>SUPER_SU50728</t>
  </si>
  <si>
    <t>gs://fc-379373fa-05c4-495e-b27e-0264ad90caec/WGSPD_Neale_Freimer_Palotie_Psychosis_WGS_SUPER_Project3_PDO-16634/RP-1810/WGS/SUPER_SU50728/v1/SUPER_SU50728.cram</t>
  </si>
  <si>
    <t>SUPER_SU50729</t>
  </si>
  <si>
    <t>gs://fc-379373fa-05c4-495e-b27e-0264ad90caec/WGSPD_Neale_Freimer_Palotie_Psychosis_WGS_SUPER_Project3_PDO-16634/RP-1810/WGS/SUPER_SU50729/v1/SUPER_SU50729.cram</t>
  </si>
  <si>
    <t>SUPER_SU50730</t>
  </si>
  <si>
    <t>gs://fc-379373fa-05c4-495e-b27e-0264ad90caec/WGSPD_Neale_Freimer_Palotie_Psychosis_WGS_SUPER_Project3_PDO-16634/RP-1810/WGS/SUPER_SU50730/v1/SUPER_SU50730.cram</t>
  </si>
  <si>
    <t>SUPER_SU50731</t>
  </si>
  <si>
    <t>gs://fc-379373fa-05c4-495e-b27e-0264ad90caec/WGSPD_Neale_Freimer_Palotie_Psychosis_WGS_SUPER_Project3_PDO-16634/RP-1810/WGS/SUPER_SU50731/v1/SUPER_SU50731.cram</t>
  </si>
  <si>
    <t>SUPER_SU50732</t>
  </si>
  <si>
    <t>gs://fc-379373fa-05c4-495e-b27e-0264ad90caec/WGSPD_Neale_Freimer_Palotie_Psychosis_WGS_SUPER_Project3_PDO-16634/RP-1810/WGS/SUPER_SU50732/v1/SUPER_SU50732.cram</t>
  </si>
  <si>
    <t>SUPER_SU50733</t>
  </si>
  <si>
    <t>gs://fc-379373fa-05c4-495e-b27e-0264ad90caec/WGSPD_Neale_Freimer_Palotie_Psychosis_WGS_SUPER_Project3_PDO-16634/RP-1810/WGS/SUPER_SU50733/v1/SUPER_SU50733.cram</t>
  </si>
  <si>
    <t>SUPER_SU50734</t>
  </si>
  <si>
    <t>gs://fc-379373fa-05c4-495e-b27e-0264ad90caec/WGSPD_Neale_Freimer_Palotie_Psychosis_WGS_SUPER_Project3_PDO-16634/RP-1810/WGS/SUPER_SU50734/v1/SUPER_SU50734.cram</t>
  </si>
  <si>
    <t>SUPER_SU50735</t>
  </si>
  <si>
    <t>gs://fc-379373fa-05c4-495e-b27e-0264ad90caec/WGSPD_Neale_Freimer_Palotie_Psychosis_WGS_SUPER_Project3_PDO-16634/RP-1810/WGS/SUPER_SU50735/v1/SUPER_SU50735.cram</t>
  </si>
  <si>
    <t>SUPER_SU50736</t>
  </si>
  <si>
    <t>gs://fc-379373fa-05c4-495e-b27e-0264ad90caec/WGSPD_Neale_Freimer_Palotie_Psychosis_WGS_SUPER_Project3_PDO-16634/RP-1810/WGS/SUPER_SU50736/v1/SUPER_SU50736.cram</t>
  </si>
  <si>
    <t>SUPER_SU50737</t>
  </si>
  <si>
    <t>gs://fc-379373fa-05c4-495e-b27e-0264ad90caec/WGSPD_Neale_Freimer_Palotie_Psychosis_WGS_SUPER_Project3_PDO-16634/RP-1810/WGS/SUPER_SU50737/v1/SUPER_SU50737.cram</t>
  </si>
  <si>
    <t>SUPER_SU50738</t>
  </si>
  <si>
    <t>gs://fc-379373fa-05c4-495e-b27e-0264ad90caec/WGSPD_Neale_Freimer_Palotie_Psychosis_WGS_SUPER_Project3_PDO-16634/RP-1810/WGS/SUPER_SU50738/v1/SUPER_SU50738.cram</t>
  </si>
  <si>
    <t>SUPER_SU50739</t>
  </si>
  <si>
    <t>gs://fc-379373fa-05c4-495e-b27e-0264ad90caec/WGSPD_Neale_Freimer_Palotie_Psychosis_WGS_SUPER_Project3_PDO-16634/RP-1810/WGS/SUPER_SU50739/v1/SUPER_SU50739.cram</t>
  </si>
  <si>
    <t>SUPER_SU50740</t>
  </si>
  <si>
    <t>gs://fc-379373fa-05c4-495e-b27e-0264ad90caec/WGSPD_Neale_Freimer_Palotie_Psychosis_WGS_SUPER_Project3_PDO-16634/RP-1810/WGS/SUPER_SU50740/v1/SUPER_SU50740.cram</t>
  </si>
  <si>
    <t>SUPER_SU50741</t>
  </si>
  <si>
    <t>gs://fc-379373fa-05c4-495e-b27e-0264ad90caec/WGSPD_Neale_Freimer_Palotie_Psychosis_WGS_SUPER_Project3_PDO-16634/RP-1810/WGS/SUPER_SU50741/v1/SUPER_SU50741.cram</t>
  </si>
  <si>
    <t>SUPER_SU50742</t>
  </si>
  <si>
    <t>gs://fc-379373fa-05c4-495e-b27e-0264ad90caec/WGSPD_Neale_Freimer_Palotie_Psychosis_WGS_SUPER_Project3_PDO-16634/RP-1810/WGS/SUPER_SU50742/v1/SUPER_SU50742.cram</t>
  </si>
  <si>
    <t>SUPER_SU50743</t>
  </si>
  <si>
    <t>gs://fc-379373fa-05c4-495e-b27e-0264ad90caec/WGSPD_Neale_Freimer_Palotie_Psychosis_WGS_SUPER_Project3_PDO-16634/RP-1810/WGS/SUPER_SU50743/v1/SUPER_SU50743.cram</t>
  </si>
  <si>
    <t>SUPER_SU50744</t>
  </si>
  <si>
    <t>gs://fc-379373fa-05c4-495e-b27e-0264ad90caec/WGSPD_Neale_Freimer_Palotie_Psychosis_WGS_SUPER_Project3_PDO-16634/RP-1810/WGS/SUPER_SU50744/v1/SUPER_SU50744.cram</t>
  </si>
  <si>
    <t>SUPER_SU50745</t>
  </si>
  <si>
    <t>gs://fc-379373fa-05c4-495e-b27e-0264ad90caec/WGSPD_Neale_Freimer_Palotie_Psychosis_WGS_SUPER_Project3_PDO-16634/RP-1810/WGS/SUPER_SU50745/v1/SUPER_SU50745.cram</t>
  </si>
  <si>
    <t>SUPER_SU50746</t>
  </si>
  <si>
    <t>gs://fc-379373fa-05c4-495e-b27e-0264ad90caec/WGSPD_Neale_Freimer_Palotie_Psychosis_WGS_SUPER_Project3_PDO-16634/RP-1810/WGS/SUPER_SU50746/v1/SUPER_SU50746.cram</t>
  </si>
  <si>
    <t>SUPER_SU50747</t>
  </si>
  <si>
    <t>gs://fc-379373fa-05c4-495e-b27e-0264ad90caec/WGSPD_Neale_Freimer_Palotie_Psychosis_WGS_SUPER_Project3_PDO-16634/RP-1810/WGS/SUPER_SU50747/v1/SUPER_SU50747.cram</t>
  </si>
  <si>
    <t>SUPER_SU50748</t>
  </si>
  <si>
    <t>gs://fc-379373fa-05c4-495e-b27e-0264ad90caec/WGSPD_Neale_Freimer_Palotie_Psychosis_WGS_SUPER_Project3_PDO-16634/RP-1810/WGS/SUPER_SU50748/v1/SUPER_SU50748.cram</t>
  </si>
  <si>
    <t>SUPER_SU50749</t>
  </si>
  <si>
    <t>gs://fc-379373fa-05c4-495e-b27e-0264ad90caec/WGSPD_Neale_Freimer_Palotie_Psychosis_WGS_SUPER_Project3_PDO-16634/RP-1810/WGS/SUPER_SU50749/v1/SUPER_SU50749.cram</t>
  </si>
  <si>
    <t>SUPER_SU50750</t>
  </si>
  <si>
    <t>gs://fc-379373fa-05c4-495e-b27e-0264ad90caec/WGSPD_Neale_Freimer_Palotie_Psychosis_WGS_SUPER_Project3_PDO-16634/RP-1810/WGS/SUPER_SU50750/v1/SUPER_SU50750.cram</t>
  </si>
  <si>
    <t>SUPER_SU50751</t>
  </si>
  <si>
    <t>gs://fc-379373fa-05c4-495e-b27e-0264ad90caec/WGSPD_Neale_Freimer_Palotie_Psychosis_WGS_SUPER_Project3_PDO-16634/RP-1810/WGS/SUPER_SU50751/v1/SUPER_SU50751.cram</t>
  </si>
  <si>
    <t>SUPER_SU50752</t>
  </si>
  <si>
    <t>gs://fc-379373fa-05c4-495e-b27e-0264ad90caec/WGSPD_Neale_Freimer_Palotie_Psychosis_WGS_SUPER_Project3_PDO-16634/RP-1810/WGS/SUPER_SU50752/v1/SUPER_SU50752.cram</t>
  </si>
  <si>
    <t>SUPER_SU50754</t>
  </si>
  <si>
    <t>gs://fc-379373fa-05c4-495e-b27e-0264ad90caec/WGSPD_Neale_Freimer_Palotie_Psychosis_WGS_SUPER_Project3_PDO-16634/RP-1810/WGS/SUPER_SU50754/v1/SUPER_SU50754.cram</t>
  </si>
  <si>
    <t>SUPER_SU50755</t>
  </si>
  <si>
    <t>gs://fc-379373fa-05c4-495e-b27e-0264ad90caec/WGSPD_Neale_Freimer_Palotie_Psychosis_WGS_SUPER_Project3_PDO-16634/RP-1810/WGS/SUPER_SU50755/v1/SUPER_SU50755.cram</t>
  </si>
  <si>
    <t>SUPER_SU50757</t>
  </si>
  <si>
    <t>gs://fc-379373fa-05c4-495e-b27e-0264ad90caec/WGSPD_Neale_Freimer_Palotie_Psychosis_WGS_SUPER_Project3_PDO-16634/RP-1810/WGS/SUPER_SU50757/v1/SUPER_SU50757.cram</t>
  </si>
  <si>
    <t>SUPER_SU50758</t>
  </si>
  <si>
    <t>gs://fc-379373fa-05c4-495e-b27e-0264ad90caec/WGSPD_Neale_Freimer_Palotie_Psychosis_WGS_SUPER_Project3_PDO-16634/RP-1810/WGS/SUPER_SU50758/v1/SUPER_SU50758.cram</t>
  </si>
  <si>
    <t>SUPER_SU50762</t>
  </si>
  <si>
    <t>gs://fc-379373fa-05c4-495e-b27e-0264ad90caec/WGSPD_Neale_Freimer_Palotie_Psychosis_WGS_SUPER_Project3_PDO-16882/RP-1846/WGS/SUPER_SU50762/v1/SUPER_SU50762.cram</t>
  </si>
  <si>
    <t>SUPER_SU50763</t>
  </si>
  <si>
    <t>gs://fc-379373fa-05c4-495e-b27e-0264ad90caec/WGSPD_Neale_Freimer_Palotie_Psychosis_WGS_SUPER_Project3_PDO-16882/RP-1846/WGS/SUPER_SU50763/v1/SUPER_SU50763.cram</t>
  </si>
  <si>
    <t>SUPER_SU50765</t>
  </si>
  <si>
    <t>gs://fc-379373fa-05c4-495e-b27e-0264ad90caec/WGSPD_Neale_Freimer_Palotie_Psychosis_WGS_SUPER_Project3_PDO-16634/RP-1810/WGS/SUPER_SU50765/v1/SUPER_SU50765.cram</t>
  </si>
  <si>
    <t>SUPER_SU50766</t>
  </si>
  <si>
    <t>gs://fc-379373fa-05c4-495e-b27e-0264ad90caec/WGSPD_Neale_Freimer_Palotie_Psychosis_WGS_SUPER_Project3_PDO-16634/RP-1810/WGS/SUPER_SU50766/v1/SUPER_SU50766.cram</t>
  </si>
  <si>
    <t>SUPER_SU50767</t>
  </si>
  <si>
    <t>gs://fc-379373fa-05c4-495e-b27e-0264ad90caec/WGSPD_Neale_Freimer_Palotie_Psychosis_WGS_SUPER_Project3_PDO-16634/RP-1810/WGS/SUPER_SU50767/v1/SUPER_SU50767.cram</t>
  </si>
  <si>
    <t>SUPER_SU50768</t>
  </si>
  <si>
    <t>gs://fc-379373fa-05c4-495e-b27e-0264ad90caec/WGSPD_Neale_Freimer_Palotie_Psychosis_WGS_SUPER_Project3_PDO-16634/RP-1810/WGS/SUPER_SU50768/v1/SUPER_SU50768.cram</t>
  </si>
  <si>
    <t>SUPER_SU50769</t>
  </si>
  <si>
    <t>gs://fc-379373fa-05c4-495e-b27e-0264ad90caec/WGSPD_Neale_Freimer_Palotie_Psychosis_WGS_SUPER_Project3_PDO-16634/RP-1810/WGS/SUPER_SU50769/v1/SUPER_SU50769.cram</t>
  </si>
  <si>
    <t>SUPER_SU50770</t>
  </si>
  <si>
    <t>gs://fc-379373fa-05c4-495e-b27e-0264ad90caec/WGSPD_Neale_Freimer_Palotie_Psychosis_WGS_SUPER_Project3_PDO-16634/RP-1810/WGS/SUPER_SU50770/v1/SUPER_SU50770.cram</t>
  </si>
  <si>
    <t>SUPER_SU50772</t>
  </si>
  <si>
    <t>gs://fc-379373fa-05c4-495e-b27e-0264ad90caec/WGSPD_Neale_Freimer_Palotie_Psychosis_WGS_SUPER_Project3_PDO-16634/RP-1810/WGS/SUPER_SU50772/v1/SUPER_SU50772.cram</t>
  </si>
  <si>
    <t>SUPER_SU50773</t>
  </si>
  <si>
    <t>gs://fc-379373fa-05c4-495e-b27e-0264ad90caec/WGSPD_Neale_Freimer_Palotie_Psychosis_WGS_SUPER_Project3_PDO-16634/RP-1810/WGS/SUPER_SU50773/v1/SUPER_SU50773.cram</t>
  </si>
  <si>
    <t>SUPER_SU50774</t>
  </si>
  <si>
    <t>gs://fc-379373fa-05c4-495e-b27e-0264ad90caec/WGSPD_Neale_Freimer_Palotie_Psychosis_WGS_SUPER_Project3_PDO-16634/RP-1810/WGS/SUPER_SU50774/v1/SUPER_SU50774.cram</t>
  </si>
  <si>
    <t>SUPER_SU50775</t>
  </si>
  <si>
    <t>gs://fc-379373fa-05c4-495e-b27e-0264ad90caec/WGSPD_Neale_Freimer_Palotie_Psychosis_WGS_SUPER_Project3_PDO-16634/RP-1810/WGS/SUPER_SU50775/v1/SUPER_SU50775.cram</t>
  </si>
  <si>
    <t>SUPER_SU50776</t>
  </si>
  <si>
    <t>gs://fc-379373fa-05c4-495e-b27e-0264ad90caec/WGSPD_Neale_Freimer_Palotie_Psychosis_WGS_SUPER_Project3_PDO-16634/RP-1810/WGS/SUPER_SU50776/v1/SUPER_SU50776.cram</t>
  </si>
  <si>
    <t>SUPER_SU50777</t>
  </si>
  <si>
    <t>gs://fc-379373fa-05c4-495e-b27e-0264ad90caec/WGSPD_Neale_Freimer_Palotie_Psychosis_WGS_SUPER_Project3_PDO-16634/RP-1810/WGS/SUPER_SU50777/v1/SUPER_SU50777.cram</t>
  </si>
  <si>
    <t>SUPER_SU50778</t>
  </si>
  <si>
    <t>gs://fc-379373fa-05c4-495e-b27e-0264ad90caec/WGSPD_Neale_Freimer_Palotie_Psychosis_WGS_SUPER_Project3_PDO-16634/RP-1810/WGS/SUPER_SU50778/v1/SUPER_SU50778.cram</t>
  </si>
  <si>
    <t>SUPER_SU50779</t>
  </si>
  <si>
    <t>gs://fc-379373fa-05c4-495e-b27e-0264ad90caec/WGSPD_Neale_Freimer_Palotie_Psychosis_WGS_SUPER_Project3_PDO-16634/RP-1810/WGS/SUPER_SU50779/v1/SUPER_SU50779.cram</t>
  </si>
  <si>
    <t>SUPER_SU50780</t>
  </si>
  <si>
    <t>gs://fc-379373fa-05c4-495e-b27e-0264ad90caec/WGSPD_Neale_Freimer_Palotie_Psychosis_WGS_SUPER_Project3_PDO-16634/RP-1810/WGS/SUPER_SU50780/v1/SUPER_SU50780.cram</t>
  </si>
  <si>
    <t>SUPER_SU50781</t>
  </si>
  <si>
    <t>gs://fc-379373fa-05c4-495e-b27e-0264ad90caec/WGSPD_Neale_Freimer_Palotie_Psychosis_WGS_SUPER_Project3_PDO-16634/RP-1810/WGS/SUPER_SU50781/v1/SUPER_SU50781.cram</t>
  </si>
  <si>
    <t>SUPER_SU50782</t>
  </si>
  <si>
    <t>gs://fc-379373fa-05c4-495e-b27e-0264ad90caec/WGSPD_Neale_Freimer_Palotie_Psychosis_WGS_SUPER_Project3_PDO-16634/RP-1810/WGS/SUPER_SU50782/v1/SUPER_SU50782.cram</t>
  </si>
  <si>
    <t>SUPER_SU50783</t>
  </si>
  <si>
    <t>gs://fc-379373fa-05c4-495e-b27e-0264ad90caec/WGSPD_Neale_Freimer_Palotie_Psychosis_WGS_SUPER_Project3_PDO-16634/RP-1810/WGS/SUPER_SU50783/v1/SUPER_SU50783.cram</t>
  </si>
  <si>
    <t>SUPER_SU50784</t>
  </si>
  <si>
    <t>gs://fc-379373fa-05c4-495e-b27e-0264ad90caec/WGSPD_Neale_Freimer_Palotie_Psychosis_WGS_SUPER_Project3_PDO-16634/RP-1810/WGS/SUPER_SU50784/v1/SUPER_SU50784.cram</t>
  </si>
  <si>
    <t>SUPER_SU50785</t>
  </si>
  <si>
    <t>gs://fc-379373fa-05c4-495e-b27e-0264ad90caec/WGSPD_Neale_Freimer_Palotie_Psychosis_WGS_SUPER_Project3_PDO-16634/RP-1810/WGS/SUPER_SU50785/v1/SUPER_SU50785.cram</t>
  </si>
  <si>
    <t>SUPER_SU50786</t>
  </si>
  <si>
    <t>gs://fc-379373fa-05c4-495e-b27e-0264ad90caec/WGSPD_Neale_Freimer_Palotie_Psychosis_WGS_SUPER_Project3_PDO-16634/RP-1810/WGS/SUPER_SU50786/v1/SUPER_SU50786.cram</t>
  </si>
  <si>
    <t>SUPER_SU50787</t>
  </si>
  <si>
    <t>gs://fc-379373fa-05c4-495e-b27e-0264ad90caec/WGSPD_Neale_Freimer_Palotie_Psychosis_WGS_SUPER_Project3_PDO-16634/RP-1810/WGS/SUPER_SU50787/v1/SUPER_SU50787.cram</t>
  </si>
  <si>
    <t>SUPER_SU50788</t>
  </si>
  <si>
    <t>gs://fc-379373fa-05c4-495e-b27e-0264ad90caec/WGSPD_Neale_Freimer_Palotie_Psychosis_WGS_SUPER_Project3_PDO-16634/RP-1810/WGS/SUPER_SU50788/v1/SUPER_SU50788.cram</t>
  </si>
  <si>
    <t>SUPER_SU50789</t>
  </si>
  <si>
    <t>gs://fc-379373fa-05c4-495e-b27e-0264ad90caec/WGSPD_Neale_Freimer_Palotie_Psychosis_WGS_SUPER_Project3_PDO-16634/RP-1810/WGS/SUPER_SU50789/v1/SUPER_SU50789.cram</t>
  </si>
  <si>
    <t>SUPER_SU50790</t>
  </si>
  <si>
    <t>gs://fc-379373fa-05c4-495e-b27e-0264ad90caec/WGSPD_Neale_Freimer_Palotie_Psychosis_WGS_SUPER_Project3_PDO-16634/RP-1810/WGS/SUPER_SU50790/v1/SUPER_SU50790.cram</t>
  </si>
  <si>
    <t>SUPER_SU50791</t>
  </si>
  <si>
    <t>gs://fc-379373fa-05c4-495e-b27e-0264ad90caec/WGSPD_Neale_Freimer_Palotie_Psychosis_WGS_SUPER_Project3_PDO-16634/RP-1810/WGS/SUPER_SU50791/v1/SUPER_SU50791.cram</t>
  </si>
  <si>
    <t>SUPER_SU50792</t>
  </si>
  <si>
    <t>gs://fc-379373fa-05c4-495e-b27e-0264ad90caec/WGSPD_Neale_Freimer_Palotie_Psychosis_WGS_SUPER_Project3_PDO-16634/RP-1810/WGS/SUPER_SU50792/v1/SUPER_SU50792.cram</t>
  </si>
  <si>
    <t>SUPER_SU50794</t>
  </si>
  <si>
    <t>gs://fc-379373fa-05c4-495e-b27e-0264ad90caec/WGSPD_Neale_Freimer_Palotie_Psychosis_WGS_SUPER_Project3_PDO-16634/RP-1810/WGS/SUPER_SU50794/v1/SUPER_SU50794.cram</t>
  </si>
  <si>
    <t>SUPER_SU50795</t>
  </si>
  <si>
    <t>gs://fc-379373fa-05c4-495e-b27e-0264ad90caec/WGSPD_Neale_Freimer_Palotie_Psychosis_WGS_SUPER_Project3_PDO-16634/RP-1810/WGS/SUPER_SU50795/v1/SUPER_SU50795.cram</t>
  </si>
  <si>
    <t>SUPER_SU50796</t>
  </si>
  <si>
    <t>gs://fc-379373fa-05c4-495e-b27e-0264ad90caec/WGSPD_Neale_Freimer_Palotie_Psychosis_WGS_SUPER_Project3_PDO-16882/RP-1846/WGS/SUPER_SU50796/v1/SUPER_SU50796.cram</t>
  </si>
  <si>
    <t>SUPER_SU50797</t>
  </si>
  <si>
    <t>gs://fc-379373fa-05c4-495e-b27e-0264ad90caec/WGSPD_Neale_Freimer_Palotie_Psychosis_WGS_SUPER_Project3_PDO-16634/RP-1810/WGS/SUPER_SU50797/v1/SUPER_SU50797.cram</t>
  </si>
  <si>
    <t>SUPER_SU50799</t>
  </si>
  <si>
    <t>gs://fc-379373fa-05c4-495e-b27e-0264ad90caec/WGSPD_Neale_Freimer_Palotie_Psychosis_WGS_SUPER_Project3_PDO-16634/RP-1810/WGS/SUPER_SU50799/v1/SUPER_SU50799.cram</t>
  </si>
  <si>
    <t>SUPER_SU50800</t>
  </si>
  <si>
    <t>gs://fc-379373fa-05c4-495e-b27e-0264ad90caec/WGSPD_Neale_Freimer_Palotie_Psychosis_WGS_SUPER_Project3_PDO-16634/RP-1810/WGS/SUPER_SU50800/v1/SUPER_SU50800.cram</t>
  </si>
  <si>
    <t>SUPER_SU50801</t>
  </si>
  <si>
    <t>gs://fc-379373fa-05c4-495e-b27e-0264ad90caec/WGSPD_Neale_Freimer_Palotie_Psychosis_WGS_SUPER_Project3_PDO-16634/RP-1810/WGS/SUPER_SU50801/v1/SUPER_SU50801.cram</t>
  </si>
  <si>
    <t>SUPER_SU50802</t>
  </si>
  <si>
    <t>gs://fc-379373fa-05c4-495e-b27e-0264ad90caec/WGSPD_Neale_Freimer_Palotie_Psychosis_WGS_SUPER_Project3_PDO-16634/RP-1810/WGS/SUPER_SU50802/v1/SUPER_SU50802.cram</t>
  </si>
  <si>
    <t>SUPER_SU50803</t>
  </si>
  <si>
    <t>gs://fc-379373fa-05c4-495e-b27e-0264ad90caec/WGSPD_Neale_Freimer_Palotie_Psychosis_WGS_SUPER_Project3_PDO-16634/RP-1810/WGS/SUPER_SU50803/v1/SUPER_SU50803.cram</t>
  </si>
  <si>
    <t>SUPER_SU50804</t>
  </si>
  <si>
    <t>gs://fc-379373fa-05c4-495e-b27e-0264ad90caec/WGSPD_Neale_Freimer_Palotie_Psychosis_WGS_SUPER_Project3_PDO-16634/RP-1810/WGS/SUPER_SU50804/v1/SUPER_SU50804.cram</t>
  </si>
  <si>
    <t>SUPER_SU50805</t>
  </si>
  <si>
    <t>gs://fc-379373fa-05c4-495e-b27e-0264ad90caec/WGSPD_Neale_Freimer_Palotie_Psychosis_WGS_SUPER_Project3_PDO-16634/RP-1810/WGS/SUPER_SU50805/v1/SUPER_SU50805.cram</t>
  </si>
  <si>
    <t>SUPER_SU50806</t>
  </si>
  <si>
    <t>gs://fc-379373fa-05c4-495e-b27e-0264ad90caec/WGSPD_Neale_Freimer_Palotie_Psychosis_WGS_SUPER_Project3_PDO-16634/RP-1810/WGS/SUPER_SU50806/v1/SUPER_SU50806.cram</t>
  </si>
  <si>
    <t>SUPER_SU50807</t>
  </si>
  <si>
    <t>gs://fc-379373fa-05c4-495e-b27e-0264ad90caec/WGSPD_Neale_Freimer_Palotie_Psychosis_WGS_SUPER_Project3_PDO-16634/RP-1810/WGS/SUPER_SU50807/v1/SUPER_SU50807.cram</t>
  </si>
  <si>
    <t>SUPER_SU50808</t>
  </si>
  <si>
    <t>gs://fc-379373fa-05c4-495e-b27e-0264ad90caec/WGSPD_Neale_Freimer_Palotie_Psychosis_WGS_SUPER_Project3_PDO-16634/RP-1810/WGS/SUPER_SU50808/v1/SUPER_SU50808.cram</t>
  </si>
  <si>
    <t>SUPER_SU50809</t>
  </si>
  <si>
    <t>gs://fc-379373fa-05c4-495e-b27e-0264ad90caec/WGSPD_Neale_Freimer_Palotie_Psychosis_WGS_SUPER_Project3_PDO-16634/RP-1810/WGS/SUPER_SU50809/v1/SUPER_SU50809.cram</t>
  </si>
  <si>
    <t>SUPER_SU50810</t>
  </si>
  <si>
    <t>gs://fc-379373fa-05c4-495e-b27e-0264ad90caec/WGSPD_Neale_Freimer_Palotie_Psychosis_WGS_SUPER_Project3_PDO-16634/RP-1810/WGS/SUPER_SU50810/v1/SUPER_SU50810.cram</t>
  </si>
  <si>
    <t>SUPER_SU50811</t>
  </si>
  <si>
    <t>gs://fc-379373fa-05c4-495e-b27e-0264ad90caec/WGSPD_Neale_Freimer_Palotie_Psychosis_WGS_SUPER_Project3_PDO-16634/RP-1810/WGS/SUPER_SU50811/v1/SUPER_SU50811.cram</t>
  </si>
  <si>
    <t>SUPER_SU50812</t>
  </si>
  <si>
    <t>gs://fc-379373fa-05c4-495e-b27e-0264ad90caec/WGSPD_Neale_Freimer_Palotie_Psychosis_WGS_SUPER_Project3_PDO-16634/RP-1810/WGS/SUPER_SU50812/v1/SUPER_SU50812.cram</t>
  </si>
  <si>
    <t>SUPER_SU50813</t>
  </si>
  <si>
    <t>gs://fc-379373fa-05c4-495e-b27e-0264ad90caec/WGSPD_Neale_Freimer_Palotie_Psychosis_WGS_SUPER_Project3_PDO-16634/RP-1810/WGS/SUPER_SU50813/v1/SUPER_SU50813.cram</t>
  </si>
  <si>
    <t>SUPER_SU50814</t>
  </si>
  <si>
    <t>gs://fc-379373fa-05c4-495e-b27e-0264ad90caec/WGSPD_Neale_Freimer_Palotie_Psychosis_WGS_SUPER_Project3_PDO-16634/RP-1810/WGS/SUPER_SU50814/v1/SUPER_SU50814.cram</t>
  </si>
  <si>
    <t>SUPER_SU50815</t>
  </si>
  <si>
    <t>gs://fc-379373fa-05c4-495e-b27e-0264ad90caec/WGSPD_Neale_Freimer_Palotie_Psychosis_WGS_SUPER_Project3_PDO-16634/RP-1810/WGS/SUPER_SU50815/v1/SUPER_SU50815.cram</t>
  </si>
  <si>
    <t>SUPER_SU50816</t>
  </si>
  <si>
    <t>gs://fc-379373fa-05c4-495e-b27e-0264ad90caec/WGSPD_Neale_Freimer_Palotie_Psychosis_WGS_SUPER_Project3_PDO-16634/RP-1810/WGS/SUPER_SU50816/v1/SUPER_SU50816.cram</t>
  </si>
  <si>
    <t>SUPER_SU50817</t>
  </si>
  <si>
    <t>gs://fc-379373fa-05c4-495e-b27e-0264ad90caec/WGSPD_Neale_Freimer_Palotie_Psychosis_WGS_SUPER_Project3_PDO-16634/RP-1810/WGS/SUPER_SU50817/v1/SUPER_SU50817.cram</t>
  </si>
  <si>
    <t>SUPER_SU50818</t>
  </si>
  <si>
    <t>gs://fc-379373fa-05c4-495e-b27e-0264ad90caec/WGSPD_Neale_Freimer_Palotie_Psychosis_WGS_SUPER_Project3_PDO-16882/RP-1846/WGS/SUPER_SU50818/v1/SUPER_SU50818.cram</t>
  </si>
  <si>
    <t>SUPER_SU50819</t>
  </si>
  <si>
    <t>gs://fc-379373fa-05c4-495e-b27e-0264ad90caec/WGSPD_Neale_Freimer_Palotie_Psychosis_WGS_SUPER_Project3_PDO-16634/RP-1810/WGS/SUPER_SU50819/v1/SUPER_SU50819.cram</t>
  </si>
  <si>
    <t>SUPER_SU50820</t>
  </si>
  <si>
    <t>gs://fc-379373fa-05c4-495e-b27e-0264ad90caec/WGSPD_Neale_Freimer_Palotie_Psychosis_WGS_SUPER_Project3_PDO-16634/RP-1810/WGS/SUPER_SU50820/v1/SUPER_SU50820.cram</t>
  </si>
  <si>
    <t>SUPER_SU50821</t>
  </si>
  <si>
    <t>gs://fc-379373fa-05c4-495e-b27e-0264ad90caec/WGSPD_Neale_Freimer_Palotie_Psychosis_WGS_SUPER_Project3_PDO-16634/RP-1810/WGS/SUPER_SU50821/v1/SUPER_SU50821.cram</t>
  </si>
  <si>
    <t>SUPER_SU50822</t>
  </si>
  <si>
    <t>gs://fc-379373fa-05c4-495e-b27e-0264ad90caec/WGSPD_Neale_Freimer_Palotie_Psychosis_WGS_SUPER_Project3_PDO-16634/RP-1810/WGS/SUPER_SU50822/v1/SUPER_SU50822.cram</t>
  </si>
  <si>
    <t>SUPER_SU50825</t>
  </si>
  <si>
    <t>gs://fc-379373fa-05c4-495e-b27e-0264ad90caec/WGSPD_Neale_Freimer_Palotie_Psychosis_WGS_SUPER_Project3_PDO-16882/RP-1846/WGS/SUPER_SU50825/v1/SUPER_SU50825.cram</t>
  </si>
  <si>
    <t>SUPER_SU50826</t>
  </si>
  <si>
    <t>gs://fc-379373fa-05c4-495e-b27e-0264ad90caec/WGSPD_Neale_Freimer_Palotie_Psychosis_WGS_SUPER_Project3_PDO-16882/RP-1846/WGS/SUPER_SU50826/v1/SUPER_SU50826.cram</t>
  </si>
  <si>
    <t>SUPER_SU50827</t>
  </si>
  <si>
    <t>gs://fc-379373fa-05c4-495e-b27e-0264ad90caec/WGSPD_Neale_Freimer_Palotie_Psychosis_WGS_SUPER_Project3_PDO-16882/RP-1846/WGS/SUPER_SU50827/v1/SUPER_SU50827.cram</t>
  </si>
  <si>
    <t>SUPER_SU50828</t>
  </si>
  <si>
    <t>gs://fc-379373fa-05c4-495e-b27e-0264ad90caec/WGSPD_Neale_Freimer_Palotie_Psychosis_WGS_SUPER_Project3_PDO-16882/RP-1846/WGS/SUPER_SU50828/v1/SUPER_SU50828.cram</t>
  </si>
  <si>
    <t>SUPER_SU50829</t>
  </si>
  <si>
    <t>gs://fc-379373fa-05c4-495e-b27e-0264ad90caec/WGSPD_Neale_Freimer_Palotie_Psychosis_WGS_SUPER_Project3_PDO-16882/RP-1846/WGS/SUPER_SU50829/v1/SUPER_SU50829.cram</t>
  </si>
  <si>
    <t>SUPER_SU50831</t>
  </si>
  <si>
    <t>gs://fc-379373fa-05c4-495e-b27e-0264ad90caec/WGSPD_Neale_Freimer_Palotie_Psychosis_WGS_SUPER_Project3_PDO-16882/RP-1846/WGS/SUPER_SU50831/v1/SUPER_SU50831.cram</t>
  </si>
  <si>
    <t>SUPER_SU50832</t>
  </si>
  <si>
    <t>gs://fc-379373fa-05c4-495e-b27e-0264ad90caec/WGSPD_Neale_Freimer_Palotie_Psychosis_WGS_SUPER_Project3_PDO-16882/RP-1846/WGS/SUPER_SU50832/v1/SUPER_SU50832.cram</t>
  </si>
  <si>
    <t>SUPER_SU50833</t>
  </si>
  <si>
    <t>gs://fc-379373fa-05c4-495e-b27e-0264ad90caec/WGSPD_Neale_Freimer_Palotie_Psychosis_WGS_SUPER_Project3_PDO-16882/RP-1846/WGS/SUPER_SU50833/v1/SUPER_SU50833.cram</t>
  </si>
  <si>
    <t>SUPER_SU50834</t>
  </si>
  <si>
    <t>gs://fc-379373fa-05c4-495e-b27e-0264ad90caec/WGSPD_Neale_Freimer_Palotie_Psychosis_WGS_SUPER_Project3_PDO-16882/RP-1846/WGS/SUPER_SU50834/v1/SUPER_SU50834.cram</t>
  </si>
  <si>
    <t>SUPER_SU50835</t>
  </si>
  <si>
    <t>gs://fc-379373fa-05c4-495e-b27e-0264ad90caec/WGSPD_Neale_Freimer_Palotie_Psychosis_WGS_SUPER_Project3_PDO-16882/RP-1846/WGS/SUPER_SU50835/v1/SUPER_SU50835.cram</t>
  </si>
  <si>
    <t>SUPER_SU50837</t>
  </si>
  <si>
    <t>gs://fc-379373fa-05c4-495e-b27e-0264ad90caec/WGSPD_Neale_Freimer_Palotie_Psychosis_WGS_SUPER_Project3_PDO-16882/RP-1846/WGS/SUPER_SU50837/v1/SUPER_SU50837.cram</t>
  </si>
  <si>
    <t>SUPER_SU50838</t>
  </si>
  <si>
    <t>gs://fc-379373fa-05c4-495e-b27e-0264ad90caec/WGSPD_Neale_Freimer_Palotie_Psychosis_WGS_SUPER_Project3_PDO-16882/RP-1846/WGS/SUPER_SU50838/v1/SUPER_SU50838.cram</t>
  </si>
  <si>
    <t>SUPER_SU50839</t>
  </si>
  <si>
    <t>gs://fc-379373fa-05c4-495e-b27e-0264ad90caec/WGSPD_Neale_Freimer_Palotie_Psychosis_WGS_SUPER_Project3_PDO-16882/RP-1846/WGS/SUPER_SU50839/v1/SUPER_SU50839.cram</t>
  </si>
  <si>
    <t>SUPER_SU50840</t>
  </si>
  <si>
    <t>gs://fc-379373fa-05c4-495e-b27e-0264ad90caec/WGSPD_Neale_Freimer_Palotie_Psychosis_WGS_SUPER_Project3_PDO-16634/RP-1810/WGS/SUPER_SU50840/v1/SUPER_SU50840.cram</t>
  </si>
  <si>
    <t>SUPER_SU50841</t>
  </si>
  <si>
    <t>gs://fc-379373fa-05c4-495e-b27e-0264ad90caec/WGSPD_Neale_Freimer_Palotie_Psychosis_WGS_SUPER_Project3_PDO-16634/RP-1810/WGS/SUPER_SU50841/v1/SUPER_SU50841.cram</t>
  </si>
  <si>
    <t>SUPER_SU50842</t>
  </si>
  <si>
    <t>gs://fc-379373fa-05c4-495e-b27e-0264ad90caec/WGSPD_Neale_Freimer_Palotie_Psychosis_WGS_SUPER_Project3_PDO-16634/RP-1810/WGS/SUPER_SU50842/v1/SUPER_SU50842.cram</t>
  </si>
  <si>
    <t>SUPER_SU50843</t>
  </si>
  <si>
    <t>gs://fc-379373fa-05c4-495e-b27e-0264ad90caec/WGSPD_Neale_Freimer_Palotie_Psychosis_WGS_SUPER_Project3_PDO-16634/RP-1810/WGS/SUPER_SU50843/v1/SUPER_SU50843.cram</t>
  </si>
  <si>
    <t>SUPER_SU50844</t>
  </si>
  <si>
    <t>gs://fc-379373fa-05c4-495e-b27e-0264ad90caec/WGSPD_Neale_Freimer_Palotie_Psychosis_WGS_SUPER_Project3_PDO-16634/RP-1810/WGS/SUPER_SU50844/v1/SUPER_SU50844.cram</t>
  </si>
  <si>
    <t>SUPER_SU50845</t>
  </si>
  <si>
    <t>gs://fc-379373fa-05c4-495e-b27e-0264ad90caec/WGSPD_Neale_Freimer_Palotie_Psychosis_WGS_SUPER_Project3_PDO-16634/RP-1810/WGS/SUPER_SU50845/v1/SUPER_SU50845.cram</t>
  </si>
  <si>
    <t>SUPER_SU50846</t>
  </si>
  <si>
    <t>gs://fc-379373fa-05c4-495e-b27e-0264ad90caec/WGSPD_Neale_Freimer_Palotie_Psychosis_WGS_SUPER_Project3_PDO-16634/RP-1810/WGS/SUPER_SU50846/v1/SUPER_SU50846.cram</t>
  </si>
  <si>
    <t>SUPER_SU50847</t>
  </si>
  <si>
    <t>gs://fc-379373fa-05c4-495e-b27e-0264ad90caec/WGSPD_Neale_Freimer_Palotie_Psychosis_WGS_SUPER_Project3_PDO-16634/RP-1810/WGS/SUPER_SU50847/v1/SUPER_SU50847.cram</t>
  </si>
  <si>
    <t>SUPER_SU50848</t>
  </si>
  <si>
    <t>gs://fc-379373fa-05c4-495e-b27e-0264ad90caec/WGSPD_Neale_Freimer_Palotie_Psychosis_WGS_SUPER_Project3_PDO-16634/RP-1810/WGS/SUPER_SU50848/v1/SUPER_SU50848.cram</t>
  </si>
  <si>
    <t>SUPER_SU50849</t>
  </si>
  <si>
    <t>gs://fc-379373fa-05c4-495e-b27e-0264ad90caec/WGSPD_Neale_Freimer_Palotie_Psychosis_WGS_SUPER_Project3_PDO-16634/RP-1810/WGS/SUPER_SU50849/v1/SUPER_SU50849.cram</t>
  </si>
  <si>
    <t>SUPER_SU50850</t>
  </si>
  <si>
    <t>gs://fc-379373fa-05c4-495e-b27e-0264ad90caec/WGSPD_Neale_Freimer_Palotie_Psychosis_WGS_SUPER_Project3_PDO-16634/RP-1810/WGS/SUPER_SU50850/v1/SUPER_SU50850.cram</t>
  </si>
  <si>
    <t>SUPER_SU50851</t>
  </si>
  <si>
    <t>gs://fc-379373fa-05c4-495e-b27e-0264ad90caec/WGSPD_Neale_Freimer_Palotie_Psychosis_WGS_SUPER_Project3_PDO-16882/RP-1846/WGS/SUPER_SU50851/v1/SUPER_SU50851.cram</t>
  </si>
  <si>
    <t>SUPER_SU50852</t>
  </si>
  <si>
    <t>gs://fc-379373fa-05c4-495e-b27e-0264ad90caec/WGSPD_Neale_Freimer_Palotie_Psychosis_WGS_SUPER_Project3_PDO-16634/RP-1810/WGS/SUPER_SU50852/v1/SUPER_SU50852.cram</t>
  </si>
  <si>
    <t>SUPER_SU50853</t>
  </si>
  <si>
    <t>gs://fc-379373fa-05c4-495e-b27e-0264ad90caec/WGSPD_Neale_Freimer_Palotie_Psychosis_WGS_SUPER_Project3_PDO-16634/RP-1810/WGS/SUPER_SU50853/v1/SUPER_SU50853.cram</t>
  </si>
  <si>
    <t>SUPER_SU50854</t>
  </si>
  <si>
    <t>gs://fc-379373fa-05c4-495e-b27e-0264ad90caec/WGSPD_Neale_Freimer_Palotie_Psychosis_WGS_SUPER_Project3_PDO-16634/RP-1810/WGS/SUPER_SU50854/v1/SUPER_SU50854.cram</t>
  </si>
  <si>
    <t>SUPER_SU50855</t>
  </si>
  <si>
    <t>gs://fc-379373fa-05c4-495e-b27e-0264ad90caec/WGSPD_Neale_Freimer_Palotie_Psychosis_WGS_SUPER_Project3_PDO-16634/RP-1810/WGS/SUPER_SU50855/v1/SUPER_SU50855.cram</t>
  </si>
  <si>
    <t>SUPER_SU50856</t>
  </si>
  <si>
    <t>gs://fc-379373fa-05c4-495e-b27e-0264ad90caec/WGSPD_Neale_Freimer_Palotie_Psychosis_WGS_SUPER_Project3_PDO-16634/RP-1810/WGS/SUPER_SU50856/v1/SUPER_SU50856.cram</t>
  </si>
  <si>
    <t>SUPER_SU50857</t>
  </si>
  <si>
    <t>gs://fc-379373fa-05c4-495e-b27e-0264ad90caec/WGSPD_Neale_Freimer_Palotie_Psychosis_WGS_SUPER_Project3_PDO-16634/RP-1810/WGS/SUPER_SU50857/v1/SUPER_SU50857.cram</t>
  </si>
  <si>
    <t>SUPER_SU50858</t>
  </si>
  <si>
    <t>gs://fc-379373fa-05c4-495e-b27e-0264ad90caec/WGSPD_Neale_Freimer_Palotie_Psychosis_WGS_SUPER_Project3_PDO-16634/RP-1810/WGS/SUPER_SU50858/v1/SUPER_SU50858.cram</t>
  </si>
  <si>
    <t>SUPER_SU50859</t>
  </si>
  <si>
    <t>gs://fc-379373fa-05c4-495e-b27e-0264ad90caec/WGSPD_Neale_Freimer_Palotie_Psychosis_WGS_SUPER_Project3_PDO-16634/RP-1810/WGS/SUPER_SU50859/v1/SUPER_SU50859.cram</t>
  </si>
  <si>
    <t>SUPER_SU50860</t>
  </si>
  <si>
    <t>gs://fc-379373fa-05c4-495e-b27e-0264ad90caec/WGSPD_Neale_Freimer_Palotie_Psychosis_WGS_SUPER_Project3_PDO-16634/RP-1810/WGS/SUPER_SU50860/v1/SUPER_SU50860.cram</t>
  </si>
  <si>
    <t>SUPER_SU50861</t>
  </si>
  <si>
    <t>gs://fc-379373fa-05c4-495e-b27e-0264ad90caec/WGSPD_Neale_Freimer_Palotie_Psychosis_WGS_SUPER_Project3_PDO-16634/RP-1810/WGS/SUPER_SU50861/v1/SUPER_SU50861.cram</t>
  </si>
  <si>
    <t>SUPER_SU50862</t>
  </si>
  <si>
    <t>gs://fc-379373fa-05c4-495e-b27e-0264ad90caec/WGSPD_Neale_Freimer_Palotie_Psychosis_WGS_SUPER_Project3_PDO-16634/RP-1810/WGS/SUPER_SU50862/v1/SUPER_SU50862.cram</t>
  </si>
  <si>
    <t>SUPER_SU50863</t>
  </si>
  <si>
    <t>gs://fc-379373fa-05c4-495e-b27e-0264ad90caec/WGSPD_Neale_Freimer_Palotie_Psychosis_WGS_SUPER_Project3_PDO-16634/RP-1810/WGS/SUPER_SU50863/v1/SUPER_SU50863.cram</t>
  </si>
  <si>
    <t>SUPER_SU50864</t>
  </si>
  <si>
    <t>gs://fc-379373fa-05c4-495e-b27e-0264ad90caec/WGSPD_Neale_Freimer_Palotie_Psychosis_WGS_SUPER_Project3_PDO-16634/RP-1810/WGS/SUPER_SU50864/v1/SUPER_SU50864.cram</t>
  </si>
  <si>
    <t>SUPER_SU50865</t>
  </si>
  <si>
    <t>gs://fc-379373fa-05c4-495e-b27e-0264ad90caec/WGSPD_Neale_Freimer_Palotie_Psychosis_WGS_SUPER_Project3_PDO-16634/RP-1810/WGS/SUPER_SU50865/v1/SUPER_SU50865.cram</t>
  </si>
  <si>
    <t>SUPER_SU50866</t>
  </si>
  <si>
    <t>gs://fc-379373fa-05c4-495e-b27e-0264ad90caec/WGSPD_Neale_Freimer_Palotie_Psychosis_WGS_SUPER_Project3_PDO-16634/RP-1810/WGS/SUPER_SU50866/v1/SUPER_SU50866.cram</t>
  </si>
  <si>
    <t>SUPER_SU50867</t>
  </si>
  <si>
    <t>gs://fc-379373fa-05c4-495e-b27e-0264ad90caec/WGSPD_Neale_Freimer_Palotie_Psychosis_WGS_SUPER_Project3_PDO-16634/RP-1810/WGS/SUPER_SU50867/v1/SUPER_SU50867.cram</t>
  </si>
  <si>
    <t>SUPER_SU50868</t>
  </si>
  <si>
    <t>gs://fc-379373fa-05c4-495e-b27e-0264ad90caec/WGSPD_Neale_Freimer_Palotie_Psychosis_WGS_SUPER_Project3_PDO-16634/RP-1810/WGS/SUPER_SU50868/v1/SUPER_SU50868.cram</t>
  </si>
  <si>
    <t>SUPER_SU50869</t>
  </si>
  <si>
    <t>gs://fc-379373fa-05c4-495e-b27e-0264ad90caec/WGSPD_Neale_Freimer_Palotie_Psychosis_WGS_SUPER_Project3_PDO-16634/RP-1810/WGS/SUPER_SU50869/v1/SUPER_SU50869.cram</t>
  </si>
  <si>
    <t>SUPER_SU50870</t>
  </si>
  <si>
    <t>gs://fc-379373fa-05c4-495e-b27e-0264ad90caec/WGSPD_Neale_Freimer_Palotie_Psychosis_WGS_SUPER_Project3_PDO-16634/RP-1810/WGS/SUPER_SU50870/v1/SUPER_SU50870.cram</t>
  </si>
  <si>
    <t>SUPER_SU50871</t>
  </si>
  <si>
    <t>gs://fc-379373fa-05c4-495e-b27e-0264ad90caec/WGSPD_Neale_Freimer_Palotie_Psychosis_WGS_SUPER_Project3_PDO-16634/RP-1810/WGS/SUPER_SU50871/v1/SUPER_SU50871.cram</t>
  </si>
  <si>
    <t>SUPER_SU50872</t>
  </si>
  <si>
    <t>gs://fc-379373fa-05c4-495e-b27e-0264ad90caec/WGSPD_Neale_Freimer_Palotie_Psychosis_WGS_SUPER_Project3_PDO-16634/RP-1810/WGS/SUPER_SU50872/v1/SUPER_SU50872.cram</t>
  </si>
  <si>
    <t>SUPER_SU50873</t>
  </si>
  <si>
    <t>gs://fc-379373fa-05c4-495e-b27e-0264ad90caec/WGSPD_Neale_Freimer_Palotie_Psychosis_WGS_SUPER_Project3_PDO-16634/RP-1810/WGS/SUPER_SU50873/v1/SUPER_SU50873.cram</t>
  </si>
  <si>
    <t>SUPER_SU50874</t>
  </si>
  <si>
    <t>gs://fc-379373fa-05c4-495e-b27e-0264ad90caec/WGSPD_Neale_Freimer_Palotie_Psychosis_WGS_SUPER_Project3_PDO-16634/RP-1810/WGS/SUPER_SU50874/v1/SUPER_SU50874.cram</t>
  </si>
  <si>
    <t>SUPER_SU50875</t>
  </si>
  <si>
    <t>gs://fc-379373fa-05c4-495e-b27e-0264ad90caec/WGSPD_Neale_Freimer_Palotie_Psychosis_WGS_SUPER_Project3_PDO-16634/RP-1810/WGS/SUPER_SU50875/v1/SUPER_SU50875.cram</t>
  </si>
  <si>
    <t>SUPER_SU50876</t>
  </si>
  <si>
    <t>gs://fc-379373fa-05c4-495e-b27e-0264ad90caec/WGSPD_Neale_Freimer_Palotie_Psychosis_WGS_SUPER_Project3_PDO-16634/RP-1810/WGS/SUPER_SU50876/v1/SUPER_SU50876.cram</t>
  </si>
  <si>
    <t>SUPER_SU50877</t>
  </si>
  <si>
    <t>gs://fc-379373fa-05c4-495e-b27e-0264ad90caec/WGSPD_Neale_Freimer_Palotie_Psychosis_WGS_SUPER_Project3_PDO-16634/RP-1810/WGS/SUPER_SU50877/v1/SUPER_SU50877.cram</t>
  </si>
  <si>
    <t>SUPER_SU50878</t>
  </si>
  <si>
    <t>gs://fc-379373fa-05c4-495e-b27e-0264ad90caec/WGSPD_Neale_Freimer_Palotie_Psychosis_WGS_SUPER_Project3_PDO-16634/RP-1810/WGS/SUPER_SU50878/v1/SUPER_SU50878.cram</t>
  </si>
  <si>
    <t>SUPER_SU50879</t>
  </si>
  <si>
    <t>gs://fc-379373fa-05c4-495e-b27e-0264ad90caec/WGSPD_Neale_Freimer_Palotie_Psychosis_WGS_SUPER_Project3_PDO-16634/RP-1810/WGS/SUPER_SU50879/v1/SUPER_SU50879.cram</t>
  </si>
  <si>
    <t>SUPER_SU50880</t>
  </si>
  <si>
    <t>gs://fc-379373fa-05c4-495e-b27e-0264ad90caec/WGSPD_Neale_Freimer_Palotie_Psychosis_WGS_SUPER_Project3_PDO-16634/RP-1810/WGS/SUPER_SU50880/v1/SUPER_SU50880.cram</t>
  </si>
  <si>
    <t>SUPER_SU50881</t>
  </si>
  <si>
    <t>gs://fc-379373fa-05c4-495e-b27e-0264ad90caec/WGSPD_Neale_Freimer_Palotie_Psychosis_WGS_SUPER_Project3_PDO-16634/RP-1810/WGS/SUPER_SU50881/v1/SUPER_SU50881.cram</t>
  </si>
  <si>
    <t>SUPER_SU50882</t>
  </si>
  <si>
    <t>gs://fc-379373fa-05c4-495e-b27e-0264ad90caec/WGSPD_Neale_Freimer_Palotie_Psychosis_WGS_SUPER_Project3_PDO-16634/RP-1810/WGS/SUPER_SU50882/v1/SUPER_SU50882.cram</t>
  </si>
  <si>
    <t>SUPER_SU50883</t>
  </si>
  <si>
    <t>gs://fc-379373fa-05c4-495e-b27e-0264ad90caec/WGSPD_Neale_Freimer_Palotie_Psychosis_WGS_SUPER_Project3_PDO-16634/RP-1810/WGS/SUPER_SU50883/v1/SUPER_SU50883.cram</t>
  </si>
  <si>
    <t>SUPER_SU50884</t>
  </si>
  <si>
    <t>gs://fc-379373fa-05c4-495e-b27e-0264ad90caec/WGSPD_Neale_Freimer_Palotie_Psychosis_WGS_SUPER_Project3_PDO-16634/RP-1810/WGS/SUPER_SU50884/v1/SUPER_SU50884.cram</t>
  </si>
  <si>
    <t>SUPER_SU50885</t>
  </si>
  <si>
    <t>gs://fc-379373fa-05c4-495e-b27e-0264ad90caec/WGSPD_Neale_Freimer_Palotie_Psychosis_WGS_SUPER_Project3_PDO-16634/RP-1810/WGS/SUPER_SU50885/v1/SUPER_SU50885.cram</t>
  </si>
  <si>
    <t>SUPER_SU50886</t>
  </si>
  <si>
    <t>gs://fc-379373fa-05c4-495e-b27e-0264ad90caec/WGSPD_Neale_Freimer_Palotie_Psychosis_WGS_SUPER_Project3_PDO-16634/RP-1810/WGS/SUPER_SU50886/v1/SUPER_SU50886.cram</t>
  </si>
  <si>
    <t>SUPER_SU50887</t>
  </si>
  <si>
    <t>gs://fc-379373fa-05c4-495e-b27e-0264ad90caec/WGSPD_Neale_Freimer_Palotie_Psychosis_WGS_SUPER_Project3_PDO-16634/RP-1810/WGS/SUPER_SU50887/v1/SUPER_SU50887.cram</t>
  </si>
  <si>
    <t>SUPER_SU50888</t>
  </si>
  <si>
    <t>gs://fc-379373fa-05c4-495e-b27e-0264ad90caec/WGSPD_Neale_Freimer_Palotie_Psychosis_WGS_SUPER_Project3_PDO-16634/RP-1810/WGS/SUPER_SU50888/v1/SUPER_SU50888.cram</t>
  </si>
  <si>
    <t>SUPER_SU50889</t>
  </si>
  <si>
    <t>gs://fc-379373fa-05c4-495e-b27e-0264ad90caec/WGSPD_Neale_Freimer_Palotie_Psychosis_WGS_SUPER_Project3_PDO-16634/RP-1810/WGS/SUPER_SU50889/v1/SUPER_SU50889.cram</t>
  </si>
  <si>
    <t>SUPER_SU50890</t>
  </si>
  <si>
    <t>gs://fc-379373fa-05c4-495e-b27e-0264ad90caec/WGSPD_Neale_Freimer_Palotie_Psychosis_WGS_SUPER_Project3_PDO-16634/RP-1810/WGS/SUPER_SU50890/v1/SUPER_SU50890.cram</t>
  </si>
  <si>
    <t>SUPER_SU50891</t>
  </si>
  <si>
    <t>gs://fc-379373fa-05c4-495e-b27e-0264ad90caec/WGSPD_Neale_Freimer_Palotie_Psychosis_WGS_SUPER_Project3_PDO-16634/RP-1810/WGS/SUPER_SU50891/v1/SUPER_SU50891.cram</t>
  </si>
  <si>
    <t>SUPER_SU50892</t>
  </si>
  <si>
    <t>gs://fc-379373fa-05c4-495e-b27e-0264ad90caec/WGSPD_Neale_Freimer_Palotie_Psychosis_WGS_SUPER_Project3_PDO-16634/RP-1810/WGS/SUPER_SU50892/v1/SUPER_SU50892.cram</t>
  </si>
  <si>
    <t>SUPER_SU50893</t>
  </si>
  <si>
    <t>gs://fc-379373fa-05c4-495e-b27e-0264ad90caec/WGSPD_Neale_Freimer_Palotie_Psychosis_WGS_SUPER_Project3_PDO-16634/RP-1810/WGS/SUPER_SU50893/v1/SUPER_SU50893.cram</t>
  </si>
  <si>
    <t>SUPER_SU50895</t>
  </si>
  <si>
    <t>gs://fc-379373fa-05c4-495e-b27e-0264ad90caec/WGSPD_Neale_Freimer_Palotie_Psychosis_WGS_SUPER_Project3_PDO-16634/RP-1810/WGS/SUPER_SU50895/v1/SUPER_SU50895.cram</t>
  </si>
  <si>
    <t>SUPER_SU50896</t>
  </si>
  <si>
    <t>gs://fc-379373fa-05c4-495e-b27e-0264ad90caec/WGSPD_Neale_Freimer_Palotie_Psychosis_WGS_SUPER_Project3_PDO-16634/RP-1810/WGS/SUPER_SU50896/v1/SUPER_SU50896.cram</t>
  </si>
  <si>
    <t>SUPER_SU50897</t>
  </si>
  <si>
    <t>gs://fc-379373fa-05c4-495e-b27e-0264ad90caec/WGSPD_Neale_Freimer_Palotie_Psychosis_WGS_SUPER_Project3_PDO-16634/RP-1810/WGS/SUPER_SU50897/v1/SUPER_SU50897.cram</t>
  </si>
  <si>
    <t>SUPER_SU50898</t>
  </si>
  <si>
    <t>gs://fc-379373fa-05c4-495e-b27e-0264ad90caec/WGSPD_Neale_Freimer_Palotie_Psychosis_WGS_SUPER_Project3_PDO-16634/RP-1810/WGS/SUPER_SU50898/v1/SUPER_SU50898.cram</t>
  </si>
  <si>
    <t>SUPER_SU50899</t>
  </si>
  <si>
    <t>gs://fc-379373fa-05c4-495e-b27e-0264ad90caec/WGSPD_Neale_Freimer_Palotie_Psychosis_WGS_SUPER_Project3_PDO-16634/RP-1810/WGS/SUPER_SU50899/v1/SUPER_SU50899.cram</t>
  </si>
  <si>
    <t>SUPER_SU50900</t>
  </si>
  <si>
    <t>gs://fc-379373fa-05c4-495e-b27e-0264ad90caec/WGSPD_Neale_Freimer_Palotie_Psychosis_WGS_SUPER_Project3_PDO-16634/RP-1810/WGS/SUPER_SU50900/v1/SUPER_SU50900.cram</t>
  </si>
  <si>
    <t>SUPER_SU50901</t>
  </si>
  <si>
    <t>gs://fc-379373fa-05c4-495e-b27e-0264ad90caec/WGSPD_Neale_Freimer_Palotie_Psychosis_WGS_SUPER_Project3_PDO-16634/RP-1810/WGS/SUPER_SU50901/v1/SUPER_SU50901.cram</t>
  </si>
  <si>
    <t>SUPER_SU50902</t>
  </si>
  <si>
    <t>gs://fc-379373fa-05c4-495e-b27e-0264ad90caec/WGSPD_Neale_Freimer_Palotie_Psychosis_WGS_SUPER_Project3_PDO-16634/RP-1810/WGS/SUPER_SU50902/v1/SUPER_SU50902.cram</t>
  </si>
  <si>
    <t>SUPER_SU50903</t>
  </si>
  <si>
    <t>gs://fc-379373fa-05c4-495e-b27e-0264ad90caec/WGSPD_Neale_Freimer_Palotie_Psychosis_WGS_SUPER_Project3_PDO-16634/RP-1810/WGS/SUPER_SU50903/v1/SUPER_SU50903.cram</t>
  </si>
  <si>
    <t>SUPER_SU50904</t>
  </si>
  <si>
    <t>gs://fc-379373fa-05c4-495e-b27e-0264ad90caec/WGSPD_Neale_Freimer_Palotie_Psychosis_WGS_SUPER_Project3_PDO-16634/RP-1810/WGS/SUPER_SU50904/v1/SUPER_SU50904.cram</t>
  </si>
  <si>
    <t>SUPER_SU50905</t>
  </si>
  <si>
    <t>gs://fc-379373fa-05c4-495e-b27e-0264ad90caec/WGSPD_Neale_Freimer_Palotie_Psychosis_WGS_SUPER_Project3_PDO-16634/RP-1810/WGS/SUPER_SU50905/v1/SUPER_SU50905.cram</t>
  </si>
  <si>
    <t>SUPER_SU50907</t>
  </si>
  <si>
    <t>gs://fc-379373fa-05c4-495e-b27e-0264ad90caec/WGSPD_Neale_Freimer_Palotie_Psychosis_WGS_SUPER_Project3_PDO-16634/RP-1810/WGS/SUPER_SU50907/v1/SUPER_SU50907.cram</t>
  </si>
  <si>
    <t>SUPER_SU50908</t>
  </si>
  <si>
    <t>gs://fc-379373fa-05c4-495e-b27e-0264ad90caec/WGSPD_Neale_Freimer_Palotie_Psychosis_WGS_SUPER_Project3_PDO-16634/RP-1810/WGS/SUPER_SU50908/v1/SUPER_SU50908.cram</t>
  </si>
  <si>
    <t>SUPER_SU50910</t>
  </si>
  <si>
    <t>gs://fc-379373fa-05c4-495e-b27e-0264ad90caec/WGSPD_Neale_Freimer_Palotie_Psychosis_WGS_SUPER_Project3_PDO-16882/RP-1846/WGS/SUPER_SU50910/v1/SUPER_SU50910.cram</t>
  </si>
  <si>
    <t>SUPER_SU50911</t>
  </si>
  <si>
    <t>gs://fc-379373fa-05c4-495e-b27e-0264ad90caec/WGSPD_Neale_Freimer_Palotie_Psychosis_WGS_SUPER_Project3_PDO-16882/RP-1846/WGS/SUPER_SU50911/v1/SUPER_SU50911.cram</t>
  </si>
  <si>
    <t>SUPER_SU50916</t>
  </si>
  <si>
    <t>gs://fc-379373fa-05c4-495e-b27e-0264ad90caec/WGSPD_Neale_Freimer_Palotie_Psychosis_WGS_SUPER_Project3_PDO-16882/RP-1846/WGS/SUPER_SU50916/v1/SUPER_SU50916.cram</t>
  </si>
  <si>
    <t>SUPER_SU50917</t>
  </si>
  <si>
    <t>gs://fc-379373fa-05c4-495e-b27e-0264ad90caec/WGSPD_Neale_Freimer_Palotie_Psychosis_WGS_SUPER_Project3_PDO-16882/RP-1846/WGS/SUPER_SU50917/v1/SUPER_SU50917.cram</t>
  </si>
  <si>
    <t>SUPER_SU50922</t>
  </si>
  <si>
    <t>gs://fc-379373fa-05c4-495e-b27e-0264ad90caec/WGSPD_Neale_Freimer_Palotie_Psychosis_WGS_SUPER_Project3_PDO-16882/RP-1846/WGS/SUPER_SU50922/v1/SUPER_SU50922.cram</t>
  </si>
  <si>
    <t>SUPER_SU50924</t>
  </si>
  <si>
    <t>gs://fc-379373fa-05c4-495e-b27e-0264ad90caec/WGSPD_Neale_Freimer_Palotie_Psychosis_WGS_SUPER_Project3_PDO-16882/RP-1846/WGS/SUPER_SU50924/v1/SUPER_SU50924.cram</t>
  </si>
  <si>
    <t>SUPER_SU50927</t>
  </si>
  <si>
    <t>gs://fc-379373fa-05c4-495e-b27e-0264ad90caec/WGSPD_Neale_Freimer_Palotie_Psychosis_WGS_SUPER_Project3_PDO-16634/RP-1810/WGS/SUPER_SU50927/v1/SUPER_SU50927.cram</t>
  </si>
  <si>
    <t>SUPER_SU50931</t>
  </si>
  <si>
    <t>gs://fc-379373fa-05c4-495e-b27e-0264ad90caec/WGSPD_Neale_Freimer_Palotie_Psychosis_WGS_SUPER_Project3_PDO-16634/RP-1810/WGS/SUPER_SU50931/v1/SUPER_SU50931.cram</t>
  </si>
  <si>
    <t>SUPER_SU50932</t>
  </si>
  <si>
    <t>gs://fc-379373fa-05c4-495e-b27e-0264ad90caec/WGSPD_Neale_Freimer_Palotie_Psychosis_WGS_SUPER_Project3_PDO-16634/RP-1810/WGS/SUPER_SU50932/v1/SUPER_SU50932.cram</t>
  </si>
  <si>
    <t>SUPER_SU50933</t>
  </si>
  <si>
    <t>gs://fc-379373fa-05c4-495e-b27e-0264ad90caec/WGSPD_Neale_Freimer_Palotie_Psychosis_WGS_SUPER_Project3_PDO-16634/RP-1810/WGS/SUPER_SU50933/v1/SUPER_SU50933.cram</t>
  </si>
  <si>
    <t>SUPER_SU50934</t>
  </si>
  <si>
    <t>gs://fc-379373fa-05c4-495e-b27e-0264ad90caec/WGSPD_Neale_Freimer_Palotie_Psychosis_WGS_SUPER_Project3_PDO-16634/RP-1810/WGS/SUPER_SU50934/v1/SUPER_SU50934.cram</t>
  </si>
  <si>
    <t>SUPER_SU50935</t>
  </si>
  <si>
    <t>gs://fc-379373fa-05c4-495e-b27e-0264ad90caec/WGSPD_Neale_Freimer_Palotie_Psychosis_WGS_SUPER_Project3_PDO-16634/RP-1810/WGS/SUPER_SU50935/v2/SUPER_SU50935.cram</t>
  </si>
  <si>
    <t>SUPER_SU50939</t>
  </si>
  <si>
    <t>gs://fc-379373fa-05c4-495e-b27e-0264ad90caec/WGSPD_Neale_Freimer_Palotie_Psychosis_WGS_SUPER_Project3_PDO-16882/RP-1846/WGS/SUPER_SU50939/v1/SUPER_SU50939.cram</t>
  </si>
  <si>
    <t>SUPER_SU50941</t>
  </si>
  <si>
    <t>gs://fc-379373fa-05c4-495e-b27e-0264ad90caec/WGSPD_Neale_Freimer_Palotie_Psychosis_WGS_SUPER_Project3_PDO-16882/RP-1846/WGS/SUPER_SU50941/v1/SUPER_SU50941.cram</t>
  </si>
  <si>
    <t>SUPER_SU50942</t>
  </si>
  <si>
    <t>gs://fc-379373fa-05c4-495e-b27e-0264ad90caec/WGSPD_Neale_Freimer_Palotie_Psychosis_WGS_SUPER_Project3_PDO-16634/RP-1810/WGS/SUPER_SU50942/v1/SUPER_SU50942.cram</t>
  </si>
  <si>
    <t>SUPER_SU50943</t>
  </si>
  <si>
    <t>gs://fc-379373fa-05c4-495e-b27e-0264ad90caec/WGSPD_Neale_Freimer_Palotie_Psychosis_WGS_SUPER_Project3_PDO-16882/RP-1846/WGS/SUPER_SU50943/v1/SUPER_SU50943.cram</t>
  </si>
  <si>
    <t>SUPER_SU50945</t>
  </si>
  <si>
    <t>gs://fc-379373fa-05c4-495e-b27e-0264ad90caec/WGSPD_Neale_Freimer_Palotie_Psychosis_WGS_SUPER_Project3_PDO-16634/RP-1810/WGS/SUPER_SU50945/v1/SUPER_SU50945.cram</t>
  </si>
  <si>
    <t>SUPER_SU50946</t>
  </si>
  <si>
    <t>gs://fc-379373fa-05c4-495e-b27e-0264ad90caec/WGSPD_Neale_Freimer_Palotie_Psychosis_WGS_SUPER_Project3_PDO-16634/RP-1810/WGS/SUPER_SU50946/v1/SUPER_SU50946.cram</t>
  </si>
  <si>
    <t>SUPER_SU50947</t>
  </si>
  <si>
    <t>gs://fc-379373fa-05c4-495e-b27e-0264ad90caec/WGSPD_Neale_Freimer_Palotie_Psychosis_WGS_SUPER_Project3_PDO-16634/RP-1810/WGS/SUPER_SU50947/v1/SUPER_SU50947.cram</t>
  </si>
  <si>
    <t>SUPER_SU50948</t>
  </si>
  <si>
    <t>gs://fc-379373fa-05c4-495e-b27e-0264ad90caec/WGSPD_Neale_Freimer_Palotie_Psychosis_WGS_SUPER_Project3_PDO-16634/RP-1810/WGS/SUPER_SU50948/v1/SUPER_SU50948.cram</t>
  </si>
  <si>
    <t>SUPER_SU50949</t>
  </si>
  <si>
    <t>gs://fc-379373fa-05c4-495e-b27e-0264ad90caec/WGSPD_Neale_Freimer_Palotie_Psychosis_WGS_SUPER_Project3_PDO-16634/RP-1810/WGS/SUPER_SU50949/v2/SUPER_SU50949.cram</t>
  </si>
  <si>
    <t>SUPER_SU50950</t>
  </si>
  <si>
    <t>gs://fc-379373fa-05c4-495e-b27e-0264ad90caec/WGSPD_Neale_Freimer_Palotie_Psychosis_WGS_SUPER_Project3_PDO-16634/RP-1810/WGS/SUPER_SU50950/v1/SUPER_SU50950.cram</t>
  </si>
  <si>
    <t>SUPER_SU50957</t>
  </si>
  <si>
    <t>gs://fc-379373fa-05c4-495e-b27e-0264ad90caec/WGSPD_Neale_Freimer_Palotie_Psychosis_WGS_SUPER_Project3_PDO-16882/RP-1846/WGS/SUPER_SU50957/v1/SUPER_SU50957.cram</t>
  </si>
  <si>
    <t>SUPER_SU50959</t>
  </si>
  <si>
    <t>gs://fc-379373fa-05c4-495e-b27e-0264ad90caec/WGSPD_Neale_Freimer_Palotie_Psychosis_WGS_SUPER_Project3_PDO-16882/RP-1846/WGS/SUPER_SU50959/v1/SUPER_SU50959.cram</t>
  </si>
  <si>
    <t>SUPER_SU50961</t>
  </si>
  <si>
    <t>gs://fc-379373fa-05c4-495e-b27e-0264ad90caec/WGSPD_Neale_Freimer_Palotie_Psychosis_WGS_SUPER_Project3_PDO-16882/RP-1846/WGS/SUPER_SU50961/v1/SUPER_SU50961.cram</t>
  </si>
  <si>
    <t>SUPER_SU50967</t>
  </si>
  <si>
    <t>gs://fc-379373fa-05c4-495e-b27e-0264ad90caec/WGSPD_Neale_Freimer_Palotie_Psychosis_WGS_SUPER_Project3_PDO-16882/RP-1846/WGS/SUPER_SU50967/v1/SUPER_SU50967.cram</t>
  </si>
  <si>
    <t>SUPER_SU50968</t>
  </si>
  <si>
    <t>gs://fc-379373fa-05c4-495e-b27e-0264ad90caec/WGSPD_Neale_Freimer_Palotie_Psychosis_WGS_SUPER_Project3_PDO-16882/RP-1846/WGS/SUPER_SU50968/v1/SUPER_SU50968.cram</t>
  </si>
  <si>
    <t>SUPER_SU50969</t>
  </si>
  <si>
    <t>gs://fc-379373fa-05c4-495e-b27e-0264ad90caec/WGSPD_Neale_Freimer_Palotie_Psychosis_WGS_SUPER_Project3_PDO-16882/RP-1846/WGS/SUPER_SU50969/v1/SUPER_SU50969.cram</t>
  </si>
  <si>
    <t>SUPER_SU50972</t>
  </si>
  <si>
    <t>gs://fc-379373fa-05c4-495e-b27e-0264ad90caec/WGSPD_Neale_Freimer_Palotie_Psychosis_WGS_SUPER_Project3_PDO-16882/RP-1846/WGS/SUPER_SU50972/v1/SUPER_SU50972.cram</t>
  </si>
  <si>
    <t>SUPER_SU50975</t>
  </si>
  <si>
    <t>gs://fc-379373fa-05c4-495e-b27e-0264ad90caec/WGSPD_Neale_Freimer_Palotie_Psychosis_WGS_SUPER_Project3_PDO-16882/RP-1846/WGS/SUPER_SU50975/v1/SUPER_SU50975.cram</t>
  </si>
  <si>
    <t>SUPER_SU50980</t>
  </si>
  <si>
    <t>gs://fc-379373fa-05c4-495e-b27e-0264ad90caec/WGSPD_Neale_Freimer_Palotie_Psychosis_WGS_SUPER_Project3_PDO-16882/RP-1846/WGS/SUPER_SU50980/v1/SUPER_SU50980.cram</t>
  </si>
  <si>
    <t>SUPER_SU50981</t>
  </si>
  <si>
    <t>gs://fc-379373fa-05c4-495e-b27e-0264ad90caec/WGSPD_Neale_Freimer_Palotie_Psychosis_WGS_SUPER_Project3_PDO-16634/RP-1810/WGS/SUPER_SU50981/v1/SUPER_SU50981.cram</t>
  </si>
  <si>
    <t>SUPER_SU50982</t>
  </si>
  <si>
    <t>gs://fc-379373fa-05c4-495e-b27e-0264ad90caec/WGSPD_Neale_Freimer_Palotie_Psychosis_WGS_SUPER_Project3_PDO-16882/RP-1846/WGS/SUPER_SU50982/v1/SUPER_SU50982.cram</t>
  </si>
  <si>
    <t>SUPER_SU50983</t>
  </si>
  <si>
    <t>gs://fc-379373fa-05c4-495e-b27e-0264ad90caec/WGSPD_Neale_Freimer_Palotie_Psychosis_WGS_SUPER_Project3_PDO-16882/RP-1846/WGS/SUPER_SU50983/v1/SUPER_SU50983.cram</t>
  </si>
  <si>
    <t>SUPER_SU50984</t>
  </si>
  <si>
    <t>gs://fc-379373fa-05c4-495e-b27e-0264ad90caec/WGSPD_Neale_Freimer_Palotie_Psychosis_WGS_SUPER_Project3_PDO-16882/RP-1846/WGS/SUPER_SU50984/v1/SUPER_SU50984.cram</t>
  </si>
  <si>
    <t>SUPER_SU50988</t>
  </si>
  <si>
    <t>gs://fc-379373fa-05c4-495e-b27e-0264ad90caec/WGSPD_Neale_Freimer_Palotie_Psychosis_WGS_SUPER_Project3_PDO-16882/RP-1846/WGS/SUPER_SU50988/v1/SUPER_SU50988.cram</t>
  </si>
  <si>
    <t>SUPER_SU50990</t>
  </si>
  <si>
    <t>gs://fc-379373fa-05c4-495e-b27e-0264ad90caec/WGSPD_Neale_Freimer_Palotie_Psychosis_WGS_SUPER_Project3_PDO-16882/RP-1846/WGS/SUPER_SU50990/v1/SUPER_SU50990.cram</t>
  </si>
  <si>
    <t>SUPER_SU50991</t>
  </si>
  <si>
    <t>gs://fc-379373fa-05c4-495e-b27e-0264ad90caec/WGSPD_Neale_Freimer_Palotie_Psychosis_WGS_SUPER_Project3_PDO-16882/RP-1846/WGS/SUPER_SU50991/v1/SUPER_SU50991.cram</t>
  </si>
  <si>
    <t>SUPER_SU50993</t>
  </si>
  <si>
    <t>gs://fc-379373fa-05c4-495e-b27e-0264ad90caec/WGSPD_Neale_Freimer_Palotie_Psychosis_WGS_SUPER_Project3_PDO-16882/RP-1846/WGS/SUPER_SU50993/v1/SUPER_SU50993.cram</t>
  </si>
  <si>
    <t>SUPER_SU50994</t>
  </si>
  <si>
    <t>gs://fc-379373fa-05c4-495e-b27e-0264ad90caec/WGSPD_Neale_Freimer_Palotie_Psychosis_WGS_SUPER_Project3_PDO-16882/RP-1846/WGS/SUPER_SU50994/v1/SUPER_SU50994.cram</t>
  </si>
  <si>
    <t>SUPER_SU50997</t>
  </si>
  <si>
    <t>gs://fc-379373fa-05c4-495e-b27e-0264ad90caec/WGSPD_Neale_Freimer_Palotie_Psychosis_WGS_SUPER_Project3_PDO-16882/RP-1846/WGS/SUPER_SU50997/v1/SUPER_SU50997.cram</t>
  </si>
  <si>
    <t>SUPER_SU50998</t>
  </si>
  <si>
    <t>gs://fc-379373fa-05c4-495e-b27e-0264ad90caec/WGSPD_Neale_Freimer_Palotie_Psychosis_WGS_SUPER_Project3_PDO-16882/RP-1846/WGS/SUPER_SU50998/v1/SUPER_SU50998.cram</t>
  </si>
  <si>
    <t>SUPER_SU51000</t>
  </si>
  <si>
    <t>gs://fc-379373fa-05c4-495e-b27e-0264ad90caec/WGSPD_Neale_Freimer_Palotie_Psychosis_WGS_SUPER_Project3_PDO-16882/RP-1846/WGS/SUPER_SU51000/v1/SUPER_SU51000.cram</t>
  </si>
  <si>
    <t>SUPER_SU51006</t>
  </si>
  <si>
    <t>gs://fc-379373fa-05c4-495e-b27e-0264ad90caec/WGSPD_Neale_Freimer_Palotie_Psychosis_WGS_SUPER_Project3_PDO-16882/RP-1846/WGS/SUPER_SU51006/v1/SUPER_SU51006.cram</t>
  </si>
  <si>
    <t>SUPER_SU51010</t>
  </si>
  <si>
    <t>gs://fc-379373fa-05c4-495e-b27e-0264ad90caec/WGSPD_Neale_Freimer_Palotie_Psychosis_WGS_SUPER_Project3_PDO-16882/RP-1846/WGS/SUPER_SU51010/v1/SUPER_SU51010.cram</t>
  </si>
  <si>
    <t>SUPER_SU51019</t>
  </si>
  <si>
    <t>gs://fc-379373fa-05c4-495e-b27e-0264ad90caec/WGSPD_Neale_Freimer_Palotie_Psychosis_WGS_SUPER_Project3_PDO-16882/RP-1846/WGS/SUPER_SU51019/v1/SUPER_SU51019.cram</t>
  </si>
  <si>
    <t>SUPER_SU51023</t>
  </si>
  <si>
    <t>gs://fc-379373fa-05c4-495e-b27e-0264ad90caec/WGSPD_Neale_Freimer_Palotie_Psychosis_WGS_SUPER_Project3_PDO-16882/RP-1846/WGS/SUPER_SU51023/v1/SUPER_SU51023.cram</t>
  </si>
  <si>
    <t>SUPER_SU51024</t>
  </si>
  <si>
    <t>gs://fc-379373fa-05c4-495e-b27e-0264ad90caec/WGSPD_Neale_Freimer_Palotie_Psychosis_WGS_SUPER_Project3_PDO-16882/RP-1846/WGS/SUPER_SU51024/v1/SUPER_SU51024.cram</t>
  </si>
  <si>
    <t>SUPER_SU51029</t>
  </si>
  <si>
    <t>gs://fc-379373fa-05c4-495e-b27e-0264ad90caec/WGSPD_Neale_Freimer_Palotie_Psychosis_WGS_SUPER_Project3_PDO-16882/RP-1846/WGS/SUPER_SU51029/v1/SUPER_SU51029.cram</t>
  </si>
  <si>
    <t>SUPER_SU51044</t>
  </si>
  <si>
    <t>gs://fc-379373fa-05c4-495e-b27e-0264ad90caec/WGSPD_Neale_Freimer_Palotie_Psychosis_WGS_SUPER_Project3_PDO-16634/RP-1810/WGS/SUPER_SU51044/v2/SUPER_SU51044.cram</t>
  </si>
  <si>
    <t>SUPER_SU51047</t>
  </si>
  <si>
    <t>gs://fc-379373fa-05c4-495e-b27e-0264ad90caec/WGSPD_Neale_Freimer_Palotie_Psychosis_WGS_SUPER_Project3_PDO-16882/RP-1846/WGS/SUPER_SU51047/v1/SUPER_SU51047.cram</t>
  </si>
  <si>
    <t>SUPER_SU51053</t>
  </si>
  <si>
    <t>gs://fc-379373fa-05c4-495e-b27e-0264ad90caec/WGSPD_Neale_Freimer_Palotie_Psychosis_WGS_SUPER_Project3_PDO-16882/RP-1846/WGS/SUPER_SU51053/v1/SUPER_SU51053.cram</t>
  </si>
  <si>
    <t>SUPER_SU51054</t>
  </si>
  <si>
    <t>gs://fc-379373fa-05c4-495e-b27e-0264ad90caec/WGSPD_Neale_Freimer_Palotie_Psychosis_WGS_SUPER_Project3_PDO-16882/RP-1846/WGS/SUPER_SU51054/v1/SUPER_SU51054.cram</t>
  </si>
  <si>
    <t>SUPER_SU51055</t>
  </si>
  <si>
    <t>gs://fc-379373fa-05c4-495e-b27e-0264ad90caec/WGSPD_Neale_Freimer_Palotie_Psychosis_WGS_SUPER_Project3_PDO-16882/RP-1846/WGS/SUPER_SU51055/v1/SUPER_SU51055.cram</t>
  </si>
  <si>
    <t>SUPER_SU51067</t>
  </si>
  <si>
    <t>gs://fc-379373fa-05c4-495e-b27e-0264ad90caec/WGSPD_Neale_Freimer_Palotie_Psychosis_WGS_SUPER_Project3_PDO-16882/RP-1846/WGS/SUPER_SU51067/v1/SUPER_SU51067.cram</t>
  </si>
  <si>
    <t>SUPER_SU51074</t>
  </si>
  <si>
    <t>gs://fc-379373fa-05c4-495e-b27e-0264ad90caec/WGSPD_Neale_Freimer_Palotie_Psychosis_WGS_SUPER_Project3_PDO-16882/RP-1846/WGS/SUPER_SU51074/v1/SUPER_SU51074.cram</t>
  </si>
  <si>
    <t>SUPER_SU51082</t>
  </si>
  <si>
    <t>gs://fc-379373fa-05c4-495e-b27e-0264ad90caec/WGSPD_Neale_Freimer_Palotie_Psychosis_WGS_SUPER_Project3_PDO-16882/RP-1846/WGS/SUPER_SU51082/v1/SUPER_SU51082.cram</t>
  </si>
  <si>
    <t>SUPER_SU51084</t>
  </si>
  <si>
    <t>gs://fc-379373fa-05c4-495e-b27e-0264ad90caec/WGSPD_Neale_Freimer_Palotie_Psychosis_WGS_SUPER_Project3_PDO-16882/RP-1846/WGS/SUPER_SU51084/v1/SUPER_SU51084.cram</t>
  </si>
  <si>
    <t>SUPER_SU51094</t>
  </si>
  <si>
    <t>gs://fc-379373fa-05c4-495e-b27e-0264ad90caec/WGSPD_Neale_Freimer_Palotie_Psychosis_WGS_SUPER_Project3_PDO-16882/RP-1846/WGS/SUPER_SU51094/v1/SUPER_SU51094.cram</t>
  </si>
  <si>
    <t>SUPER_SU51095</t>
  </si>
  <si>
    <t>gs://fc-379373fa-05c4-495e-b27e-0264ad90caec/WGSPD_Neale_Freimer_Palotie_Psychosis_WGS_SUPER_Project3_PDO-16882/RP-1846/WGS/SUPER_SU51095/v1/SUPER_SU51095.cram</t>
  </si>
  <si>
    <t>SUPER_SU51096</t>
  </si>
  <si>
    <t>gs://fc-379373fa-05c4-495e-b27e-0264ad90caec/WGSPD_Neale_Freimer_Palotie_Psychosis_WGS_SUPER_Project3_PDO-16882/RP-1846/WGS/SUPER_SU51096/v1/SUPER_SU51096.cram</t>
  </si>
  <si>
    <t>SUPER_SU51099</t>
  </si>
  <si>
    <t>gs://fc-379373fa-05c4-495e-b27e-0264ad90caec/WGSPD_Neale_Freimer_Palotie_Psychosis_WGS_SUPER_Project3_PDO-16882/RP-1846/WGS/SUPER_SU51099/v1/SUPER_SU51099.cram</t>
  </si>
  <si>
    <t>SUPER_SU51100</t>
  </si>
  <si>
    <t>gs://fc-379373fa-05c4-495e-b27e-0264ad90caec/WGSPD_Neale_Freimer_Palotie_Psychosis_WGS_SUPER_Project3_PDO-16882/RP-1846/WGS/SUPER_SU51100/v1/SUPER_SU51100.cram</t>
  </si>
  <si>
    <t>SUPER_SU51104</t>
  </si>
  <si>
    <t>gs://fc-379373fa-05c4-495e-b27e-0264ad90caec/WGSPD_Neale_Freimer_Palotie_Psychosis_WGS_SUPER_Project3_PDO-16882/RP-1846/WGS/SUPER_SU51104/v1/SUPER_SU51104.cram</t>
  </si>
  <si>
    <t>SUPER_SU51105</t>
  </si>
  <si>
    <t>gs://fc-379373fa-05c4-495e-b27e-0264ad90caec/WGSPD_Neale_Freimer_Palotie_Psychosis_WGS_SUPER_Project3_PDO-16882/RP-1846/WGS/SUPER_SU51105/v1/SUPER_SU51105.cram</t>
  </si>
  <si>
    <t>SUPER_SU51106</t>
  </si>
  <si>
    <t>gs://fc-379373fa-05c4-495e-b27e-0264ad90caec/WGSPD_Neale_Freimer_Palotie_Psychosis_WGS_SUPER_Project3_PDO-16882/RP-1846/WGS/SUPER_SU51106/v1/SUPER_SU51106.cram</t>
  </si>
  <si>
    <t>SUPER_SU51111</t>
  </si>
  <si>
    <t>gs://fc-379373fa-05c4-495e-b27e-0264ad90caec/WGSPD_Neale_Freimer_Palotie_Psychosis_WGS_SUPER_Project3_PDO-16882/RP-1846/WGS/SUPER_SU51111/v1/SUPER_SU51111.cram</t>
  </si>
  <si>
    <t>SUPER_SU51112</t>
  </si>
  <si>
    <t>gs://fc-379373fa-05c4-495e-b27e-0264ad90caec/WGSPD_Neale_Freimer_Palotie_Psychosis_WGS_SUPER_Project3_PDO-16882/RP-1846/WGS/SUPER_SU51112/v1/SUPER_SU51112.cram</t>
  </si>
  <si>
    <t>SUPER_SU51115</t>
  </si>
  <si>
    <t>gs://fc-379373fa-05c4-495e-b27e-0264ad90caec/WGSPD_Neale_Freimer_Palotie_Psychosis_WGS_SUPER_Project3_PDO-16882/RP-1846/WGS/SUPER_SU51115/v1/SUPER_SU51115.cram</t>
  </si>
  <si>
    <t>SUPER_SU51126</t>
  </si>
  <si>
    <t>gs://fc-379373fa-05c4-495e-b27e-0264ad90caec/WGSPD_Neale_Freimer_Palotie_Psychosis_WGS_SUPER_Project3_PDO-16882/RP-1846/WGS/SUPER_SU51126/v1/SUPER_SU51126.cram</t>
  </si>
  <si>
    <t>SUPER_SU51128</t>
  </si>
  <si>
    <t>gs://fc-379373fa-05c4-495e-b27e-0264ad90caec/WGSPD_Neale_Freimer_Palotie_Psychosis_WGS_SUPER_Project3_PDO-16882/RP-1846/WGS/SUPER_SU51128/v1/SUPER_SU51128.cram</t>
  </si>
  <si>
    <t>SUPER_SU51133</t>
  </si>
  <si>
    <t>gs://fc-379373fa-05c4-495e-b27e-0264ad90caec/WGSPD_Neale_Freimer_Palotie_Psychosis_WGS_SUPER_Project3_PDO-16882/RP-1846/WGS/SUPER_SU51133/v1/SUPER_SU51133.cram</t>
  </si>
  <si>
    <t>SUPER_SU51135</t>
  </si>
  <si>
    <t>gs://fc-379373fa-05c4-495e-b27e-0264ad90caec/WGSPD_Neale_Freimer_Palotie_Psychosis_WGS_SUPER_Project3_PDO-16882/RP-1846/WGS/SUPER_SU51135/v1/SUPER_SU51135.cram</t>
  </si>
  <si>
    <t>SUPER_SU51146</t>
  </si>
  <si>
    <t>gs://fc-379373fa-05c4-495e-b27e-0264ad90caec/WGSPD_Neale_Freimer_Palotie_Psychosis_WGS_SUPER_Project3_PDO-16882/RP-1846/WGS/SUPER_SU51146/v1/SUPER_SU51146.cram</t>
  </si>
  <si>
    <t>SUPER_SU51147</t>
  </si>
  <si>
    <t>gs://fc-379373fa-05c4-495e-b27e-0264ad90caec/WGSPD_Neale_Freimer_Palotie_Psychosis_WGS_SUPER_Project3_PDO-16882/RP-1846/WGS/SUPER_SU51147/v1/SUPER_SU51147.cram</t>
  </si>
  <si>
    <t>SUPER_SU51148</t>
  </si>
  <si>
    <t>gs://fc-379373fa-05c4-495e-b27e-0264ad90caec/WGSPD_Neale_Freimer_Palotie_Psychosis_WGS_SUPER_Project3_PDO-16882/RP-1846/WGS/SUPER_SU51148/v1/SUPER_SU51148.cram</t>
  </si>
  <si>
    <t>SUPER_SU51151</t>
  </si>
  <si>
    <t>gs://fc-379373fa-05c4-495e-b27e-0264ad90caec/WGSPD_Neale_Freimer_Palotie_Psychosis_WGS_SUPER_Project3_PDO-16634/RP-1810/WGS/SUPER_SU51151/v1/SUPER_SU51151.cram</t>
  </si>
  <si>
    <t>SUPER_SU51152</t>
  </si>
  <si>
    <t>gs://fc-379373fa-05c4-495e-b27e-0264ad90caec/WGSPD_Neale_Freimer_Palotie_Psychosis_WGS_SUPER_Project3_PDO-16634/RP-1810/WGS/SUPER_SU51152/v1/SUPER_SU51152.cram</t>
  </si>
  <si>
    <t>SUPER_SU51153</t>
  </si>
  <si>
    <t>gs://fc-379373fa-05c4-495e-b27e-0264ad90caec/WGSPD_Neale_Freimer_Palotie_Psychosis_WGS_SUPER_Project3_PDO-16634/RP-1810/WGS/SUPER_SU51153/v1/SUPER_SU51153.cram</t>
  </si>
  <si>
    <t>SUPER_SU51154</t>
  </si>
  <si>
    <t>gs://fc-379373fa-05c4-495e-b27e-0264ad90caec/WGSPD_Neale_Freimer_Palotie_Psychosis_WGS_SUPER_Project3_PDO-16634/RP-1810/WGS/SUPER_SU51154/v1/SUPER_SU51154.cram</t>
  </si>
  <si>
    <t>SUPER_SU51155</t>
  </si>
  <si>
    <t>gs://fc-379373fa-05c4-495e-b27e-0264ad90caec/WGSPD_Neale_Freimer_Palotie_Psychosis_WGS_SUPER_Project3_PDO-16634/RP-1810/WGS/SUPER_SU51155/v1/SUPER_SU51155.cram</t>
  </si>
  <si>
    <t>SUPER_SU51156</t>
  </si>
  <si>
    <t>gs://fc-379373fa-05c4-495e-b27e-0264ad90caec/WGSPD_Neale_Freimer_Palotie_Psychosis_WGS_SUPER_Project3_PDO-16634/RP-1810/WGS/SUPER_SU51156/v1/SUPER_SU51156.cram</t>
  </si>
  <si>
    <t>SUPER_SU51157</t>
  </si>
  <si>
    <t>gs://fc-379373fa-05c4-495e-b27e-0264ad90caec/WGSPD_Neale_Freimer_Palotie_Psychosis_WGS_SUPER_Project3_PDO-16634/RP-1810/WGS/SUPER_SU51157/v6/SUPER_SU51157.cram</t>
  </si>
  <si>
    <t>SUPER_SU51159</t>
  </si>
  <si>
    <t>gs://fc-379373fa-05c4-495e-b27e-0264ad90caec/WGSPD_Neale_Freimer_Palotie_Psychosis_WGS_SUPER_Project3_PDO-16634/RP-1810/WGS/SUPER_SU51159/v1/SUPER_SU51159.cram</t>
  </si>
  <si>
    <t>SUPER_SU51160</t>
  </si>
  <si>
    <t>gs://fc-379373fa-05c4-495e-b27e-0264ad90caec/WGSPD_Neale_Freimer_Palotie_Psychosis_WGS_SUPER_Project3_PDO-16634/RP-1810/WGS/SUPER_SU51160/v1/SUPER_SU51160.cram</t>
  </si>
  <si>
    <t>SUPER_SU51161</t>
  </si>
  <si>
    <t>gs://fc-379373fa-05c4-495e-b27e-0264ad90caec/WGSPD_Neale_Freimer_Palotie_Psychosis_WGS_SUPER_Project3_PDO-16882/RP-1846/WGS/SUPER_SU51161/v1/SUPER_SU51161.cram</t>
  </si>
  <si>
    <t>SUPER_SU51164</t>
  </si>
  <si>
    <t>gs://fc-379373fa-05c4-495e-b27e-0264ad90caec/WGSPD_Neale_Freimer_Palotie_Psychosis_WGS_SUPER_Project3_PDO-16882/RP-1846/WGS/SUPER_SU51164/v1/SUPER_SU51164.cram</t>
  </si>
  <si>
    <t>SUPER_SU51166</t>
  </si>
  <si>
    <t>gs://fc-379373fa-05c4-495e-b27e-0264ad90caec/WGSPD_Neale_Freimer_Palotie_Psychosis_WGS_SUPER_Project3_PDO-16634/RP-1810/WGS/SUPER_SU51166/v1/SUPER_SU51166.cram</t>
  </si>
  <si>
    <t>SUPER_SU51168</t>
  </si>
  <si>
    <t>gs://fc-379373fa-05c4-495e-b27e-0264ad90caec/WGSPD_Neale_Freimer_Palotie_Psychosis_WGS_SUPER_Project3_PDO-16882/RP-1846/WGS/SUPER_SU51168/v1/SUPER_SU51168.cram</t>
  </si>
  <si>
    <t>SUPER_SU51170</t>
  </si>
  <si>
    <t>gs://fc-379373fa-05c4-495e-b27e-0264ad90caec/WGSPD_Neale_Freimer_Palotie_Psychosis_WGS_SUPER_Project3_PDO-16882/RP-1846/WGS/SUPER_SU51170/v1/SUPER_SU51170.cram</t>
  </si>
  <si>
    <t>SUPER_SU51171</t>
  </si>
  <si>
    <t>gs://fc-379373fa-05c4-495e-b27e-0264ad90caec/WGSPD_Neale_Freimer_Palotie_Psychosis_WGS_SUPER_Project3_PDO-16882/RP-1846/WGS/SUPER_SU51171/v1/SUPER_SU51171.cram</t>
  </si>
  <si>
    <t>SUPER_SU51172</t>
  </si>
  <si>
    <t>gs://fc-379373fa-05c4-495e-b27e-0264ad90caec/WGSPD_Neale_Freimer_Palotie_Psychosis_WGS_SUPER_Project3_PDO-16882/RP-1846/WGS/SUPER_SU51172/v1/SUPER_SU51172.cram</t>
  </si>
  <si>
    <t>SUPER_SU51173</t>
  </si>
  <si>
    <t>gs://fc-379373fa-05c4-495e-b27e-0264ad90caec/WGSPD_Neale_Freimer_Palotie_Psychosis_WGS_SUPER_Project3_PDO-16882/RP-1846/WGS/SUPER_SU51173/v1/SUPER_SU51173.cram</t>
  </si>
  <si>
    <t>SUPER_SU51176</t>
  </si>
  <si>
    <t>gs://fc-379373fa-05c4-495e-b27e-0264ad90caec/WGSPD_Neale_Freimer_Palotie_Psychosis_WGS_SUPER_Project3_PDO-16882/RP-1846/WGS/SUPER_SU51176/v1/SUPER_SU51176.cram</t>
  </si>
  <si>
    <t>SUPER_SU51178</t>
  </si>
  <si>
    <t>gs://fc-379373fa-05c4-495e-b27e-0264ad90caec/WGSPD_Neale_Freimer_Palotie_Psychosis_WGS_SUPER_Project3_PDO-16882/RP-1846/WGS/SUPER_SU51178/v1/SUPER_SU51178.cram</t>
  </si>
  <si>
    <t>SUPER_SU51181</t>
  </si>
  <si>
    <t>gs://fc-379373fa-05c4-495e-b27e-0264ad90caec/WGSPD_Neale_Freimer_Palotie_Psychosis_WGS_SUPER_Project3_PDO-16882/RP-1846/WGS/SUPER_SU51181/v1/SUPER_SU51181.cram</t>
  </si>
  <si>
    <t>SUPER_SU51184</t>
  </si>
  <si>
    <t>gs://fc-379373fa-05c4-495e-b27e-0264ad90caec/WGSPD_Neale_Freimer_Palotie_Psychosis_WGS_SUPER_Project3_PDO-16634/RP-1810/WGS/SUPER_SU51184/v1/SUPER_SU51184.cram</t>
  </si>
  <si>
    <t>SUPER_SU51185</t>
  </si>
  <si>
    <t>gs://fc-379373fa-05c4-495e-b27e-0264ad90caec/WGSPD_Neale_Freimer_Palotie_Psychosis_WGS_SUPER_Project3_PDO-16634/RP-1810/WGS/SUPER_SU51185/v1/SUPER_SU51185.cram</t>
  </si>
  <si>
    <t>SUPER_SU51186</t>
  </si>
  <si>
    <t>gs://fc-379373fa-05c4-495e-b27e-0264ad90caec/WGSPD_Neale_Freimer_Palotie_Psychosis_WGS_SUPER_Project3_PDO-16634/RP-1810/WGS/SUPER_SU51186/v1/SUPER_SU51186.cram</t>
  </si>
  <si>
    <t>SUPER_SU51187</t>
  </si>
  <si>
    <t>gs://fc-379373fa-05c4-495e-b27e-0264ad90caec/WGSPD_Neale_Freimer_Palotie_Psychosis_WGS_SUPER_Project3_PDO-16634/RP-1810/WGS/SUPER_SU51187/v1/SUPER_SU51187.cram</t>
  </si>
  <si>
    <t>SUPER_SU51188</t>
  </si>
  <si>
    <t>gs://fc-379373fa-05c4-495e-b27e-0264ad90caec/WGSPD_Neale_Freimer_Palotie_Psychosis_WGS_SUPER_Project3_PDO-16634/RP-1810/WGS/SUPER_SU51188/v1/SUPER_SU51188.cram</t>
  </si>
  <si>
    <t>SUPER_SU51189</t>
  </si>
  <si>
    <t>gs://fc-379373fa-05c4-495e-b27e-0264ad90caec/WGSPD_Neale_Freimer_Palotie_Psychosis_WGS_SUPER_Project3_PDO-16634/RP-1810/WGS/SUPER_SU51189/v1/SUPER_SU51189.cram</t>
  </si>
  <si>
    <t>SUPER_SU51190</t>
  </si>
  <si>
    <t>gs://fc-379373fa-05c4-495e-b27e-0264ad90caec/WGSPD_Neale_Freimer_Palotie_Psychosis_WGS_SUPER_Project3_PDO-16634/RP-1810/WGS/SUPER_SU51190/v1/SUPER_SU51190.cram</t>
  </si>
  <si>
    <t>SUPER_SU51191</t>
  </si>
  <si>
    <t>gs://fc-379373fa-05c4-495e-b27e-0264ad90caec/WGSPD_Neale_Freimer_Palotie_Psychosis_WGS_SUPER_Project3_PDO-16634/RP-1810/WGS/SUPER_SU51191/v1/SUPER_SU51191.cram</t>
  </si>
  <si>
    <t>SUPER_SU51193</t>
  </si>
  <si>
    <t>gs://fc-379373fa-05c4-495e-b27e-0264ad90caec/WGSPD_Neale_Freimer_Palotie_Psychosis_WGS_SUPER_Project3_PDO-16634/RP-1810/WGS/SUPER_SU51193/v2/SUPER_SU51193.cram</t>
  </si>
  <si>
    <t>SUPER_SU51194</t>
  </si>
  <si>
    <t>gs://fc-379373fa-05c4-495e-b27e-0264ad90caec/WGSPD_Neale_Freimer_Palotie_Psychosis_WGS_SUPER_Project3_PDO-16634/RP-1810/WGS/SUPER_SU51194/v1/SUPER_SU51194.cram</t>
  </si>
  <si>
    <t>SUPER_SU51195</t>
  </si>
  <si>
    <t>gs://fc-379373fa-05c4-495e-b27e-0264ad90caec/WGSPD_Neale_Freimer_Palotie_Psychosis_WGS_SUPER_Project3_PDO-16634/RP-1810/WGS/SUPER_SU51195/v1/SUPER_SU51195.cram</t>
  </si>
  <si>
    <t>SUPER_SU51196</t>
  </si>
  <si>
    <t>gs://fc-379373fa-05c4-495e-b27e-0264ad90caec/WGSPD_Neale_Freimer_Palotie_Psychosis_WGS_SUPER_Project3_PDO-16634/RP-1810/WGS/SUPER_SU51196/v1/SUPER_SU51196.cram</t>
  </si>
  <si>
    <t>SUPER_SU51197</t>
  </si>
  <si>
    <t>gs://fc-379373fa-05c4-495e-b27e-0264ad90caec/WGSPD_Neale_Freimer_Palotie_Psychosis_WGS_SUPER_Project3_PDO-16634/RP-1810/WGS/SUPER_SU51197/v1/SUPER_SU51197.cram</t>
  </si>
  <si>
    <t>SUPER_SU51198</t>
  </si>
  <si>
    <t>gs://fc-379373fa-05c4-495e-b27e-0264ad90caec/WGSPD_Neale_Freimer_Palotie_Psychosis_WGS_SUPER_Project3_PDO-16634/RP-1810/WGS/SUPER_SU51198/v1/SUPER_SU51198.cram</t>
  </si>
  <si>
    <t>SUPER_SU51199</t>
  </si>
  <si>
    <t>gs://fc-379373fa-05c4-495e-b27e-0264ad90caec/WGSPD_Neale_Freimer_Palotie_Psychosis_WGS_SUPER_Project3_PDO-16634/RP-1810/WGS/SUPER_SU51199/v1/SUPER_SU51199.cram</t>
  </si>
  <si>
    <t>SUPER_SU51200</t>
  </si>
  <si>
    <t>gs://fc-379373fa-05c4-495e-b27e-0264ad90caec/WGSPD_Neale_Freimer_Palotie_Psychosis_WGS_SUPER_Project3_PDO-16634/RP-1810/WGS/SUPER_SU51200/v1/SUPER_SU51200.cram</t>
  </si>
  <si>
    <t>SUPER_SU51201</t>
  </si>
  <si>
    <t>gs://fc-379373fa-05c4-495e-b27e-0264ad90caec/WGSPD_Neale_Freimer_Palotie_Psychosis_WGS_SUPER_Project3_PDO-16634/RP-1810/WGS/SUPER_SU51201/v1/SUPER_SU51201.cram</t>
  </si>
  <si>
    <t>SUPER_SU51202</t>
  </si>
  <si>
    <t>gs://fc-379373fa-05c4-495e-b27e-0264ad90caec/WGSPD_Neale_Freimer_Palotie_Psychosis_WGS_SUPER_Project3_PDO-16634/RP-1810/WGS/SUPER_SU51202/v1/SUPER_SU51202.cram</t>
  </si>
  <si>
    <t>SUPER_SU51203</t>
  </si>
  <si>
    <t>gs://fc-379373fa-05c4-495e-b27e-0264ad90caec/WGSPD_Neale_Freimer_Palotie_Psychosis_WGS_SUPER_Project3_PDO-16634/RP-1810/WGS/SUPER_SU51203/v2/SUPER_SU51203.cram</t>
  </si>
  <si>
    <t>SUPER_SU51204</t>
  </si>
  <si>
    <t>gs://fc-379373fa-05c4-495e-b27e-0264ad90caec/WGSPD_Neale_Freimer_Palotie_Psychosis_WGS_SUPER_Project3_PDO-16634/RP-1810/WGS/SUPER_SU51204/v1/SUPER_SU51204.cram</t>
  </si>
  <si>
    <t>SUPER_SU51205</t>
  </si>
  <si>
    <t>gs://fc-379373fa-05c4-495e-b27e-0264ad90caec/WGSPD_Neale_Freimer_Palotie_Psychosis_WGS_SUPER_Project3_PDO-16634/RP-1810/WGS/SUPER_SU51205/v1/SUPER_SU51205.cram</t>
  </si>
  <si>
    <t>SUPER_SU51206</t>
  </si>
  <si>
    <t>gs://fc-379373fa-05c4-495e-b27e-0264ad90caec/WGSPD_Neale_Freimer_Palotie_Psychosis_WGS_SUPER_Project3_PDO-16634/RP-1810/WGS/SUPER_SU51206/v1/SUPER_SU51206.cram</t>
  </si>
  <si>
    <t>SUPER_SU51207</t>
  </si>
  <si>
    <t>gs://fc-379373fa-05c4-495e-b27e-0264ad90caec/WGSPD_Neale_Freimer_Palotie_Psychosis_WGS_SUPER_Project3_PDO-16634/RP-1810/WGS/SUPER_SU51207/v1/SUPER_SU51207.cram</t>
  </si>
  <si>
    <t>SUPER_SU51208</t>
  </si>
  <si>
    <t>gs://fc-379373fa-05c4-495e-b27e-0264ad90caec/WGSPD_Neale_Freimer_Palotie_Psychosis_WGS_SUPER_Project3_PDO-16634/RP-1810/WGS/SUPER_SU51208/v1/SUPER_SU51208.cram</t>
  </si>
  <si>
    <t>SUPER_SU51209</t>
  </si>
  <si>
    <t>gs://fc-379373fa-05c4-495e-b27e-0264ad90caec/WGSPD_Neale_Freimer_Palotie_Psychosis_WGS_SUPER_Project3_PDO-16634/RP-1810/WGS/SUPER_SU51209/v1/SUPER_SU51209.cram</t>
  </si>
  <si>
    <t>SUPER_SU51210</t>
  </si>
  <si>
    <t>gs://fc-379373fa-05c4-495e-b27e-0264ad90caec/WGSPD_Neale_Freimer_Palotie_Psychosis_WGS_SUPER_Project3_PDO-16634/RP-1810/WGS/SUPER_SU51210/v1/SUPER_SU51210.cram</t>
  </si>
  <si>
    <t>SUPER_SU51211</t>
  </si>
  <si>
    <t>gs://fc-379373fa-05c4-495e-b27e-0264ad90caec/WGSPD_Neale_Freimer_Palotie_Psychosis_WGS_SUPER_Project3_PDO-16634/RP-1810/WGS/SUPER_SU51211/v1/SUPER_SU51211.cram</t>
  </si>
  <si>
    <t>SUPER_SU51212</t>
  </si>
  <si>
    <t>gs://fc-379373fa-05c4-495e-b27e-0264ad90caec/WGSPD_Neale_Freimer_Palotie_Psychosis_WGS_SUPER_Project3_PDO-16634/RP-1810/WGS/SUPER_SU51212/v1/SUPER_SU51212.cram</t>
  </si>
  <si>
    <t>SUPER_SU51213</t>
  </si>
  <si>
    <t>gs://fc-379373fa-05c4-495e-b27e-0264ad90caec/WGSPD_Neale_Freimer_Palotie_Psychosis_WGS_SUPER_Project3_PDO-16634/RP-1810/WGS/SUPER_SU51213/v1/SUPER_SU51213.cram</t>
  </si>
  <si>
    <t>SUPER_SU51214</t>
  </si>
  <si>
    <t>gs://fc-379373fa-05c4-495e-b27e-0264ad90caec/WGSPD_Neale_Freimer_Palotie_Psychosis_WGS_SUPER_Project3_PDO-16634/RP-1810/WGS/SUPER_SU51214/v1/SUPER_SU51214.cram</t>
  </si>
  <si>
    <t>SUPER_SU51215</t>
  </si>
  <si>
    <t>gs://fc-379373fa-05c4-495e-b27e-0264ad90caec/WGSPD_Neale_Freimer_Palotie_Psychosis_WGS_SUPER_Project3_PDO-16634/RP-1810/WGS/SUPER_SU51215/v1/SUPER_SU51215.cram</t>
  </si>
  <si>
    <t>SUPER_SU51216</t>
  </si>
  <si>
    <t>gs://fc-379373fa-05c4-495e-b27e-0264ad90caec/WGSPD_Neale_Freimer_Palotie_Psychosis_WGS_SUPER_Project3_PDO-16634/RP-1810/WGS/SUPER_SU51216/v1/SUPER_SU51216.cram</t>
  </si>
  <si>
    <t>SUPER_SU51217</t>
  </si>
  <si>
    <t>gs://fc-379373fa-05c4-495e-b27e-0264ad90caec/WGSPD_Neale_Freimer_Palotie_Psychosis_WGS_SUPER_Project3_PDO-16634/RP-1810/WGS/SUPER_SU51217/v1/SUPER_SU51217.cram</t>
  </si>
  <si>
    <t>SUPER_SU51218</t>
  </si>
  <si>
    <t>gs://fc-379373fa-05c4-495e-b27e-0264ad90caec/WGSPD_Neale_Freimer_Palotie_Psychosis_WGS_SUPER_Project3_PDO-16634/RP-1810/WGS/SUPER_SU51218/v1/SUPER_SU51218.cram</t>
  </si>
  <si>
    <t>SUPER_SU51219</t>
  </si>
  <si>
    <t>gs://fc-379373fa-05c4-495e-b27e-0264ad90caec/WGSPD_Neale_Freimer_Palotie_Psychosis_WGS_SUPER_Project3_PDO-16634/RP-1810/WGS/SUPER_SU51219/v1/SUPER_SU51219.cram</t>
  </si>
  <si>
    <t>SUPER_SU51221</t>
  </si>
  <si>
    <t>gs://fc-379373fa-05c4-495e-b27e-0264ad90caec/WGSPD_Neale_Freimer_Palotie_Psychosis_WGS_SUPER_Project3_PDO-16634/RP-1810/WGS/SUPER_SU51221/v1/SUPER_SU51221.cram</t>
  </si>
  <si>
    <t>SUPER_SU51222</t>
  </si>
  <si>
    <t>gs://fc-379373fa-05c4-495e-b27e-0264ad90caec/WGSPD_Neale_Freimer_Palotie_Psychosis_WGS_SUPER_Project3_PDO-16634/RP-1810/WGS/SUPER_SU51222/v1/SUPER_SU51222.cram</t>
  </si>
  <si>
    <t>SUPER_SU51223</t>
  </si>
  <si>
    <t>gs://fc-379373fa-05c4-495e-b27e-0264ad90caec/WGSPD_Neale_Freimer_Palotie_Psychosis_WGS_SUPER_Project3_PDO-16634/RP-1810/WGS/SUPER_SU51223/v1/SUPER_SU51223.cram</t>
  </si>
  <si>
    <t>SUPER_SU51224</t>
  </si>
  <si>
    <t>gs://fc-379373fa-05c4-495e-b27e-0264ad90caec/WGSPD_Neale_Freimer_Palotie_Psychosis_WGS_SUPER_Project3_PDO-16882/RP-1846/WGS/SUPER_SU51224/v1/SUPER_SU51224.cram</t>
  </si>
  <si>
    <t>SUPER_SU51225</t>
  </si>
  <si>
    <t>gs://fc-379373fa-05c4-495e-b27e-0264ad90caec/WGSPD_Neale_Freimer_Palotie_Psychosis_WGS_SUPER_Project3_PDO-16634/RP-1810/WGS/SUPER_SU51225/v1/SUPER_SU51225.cram</t>
  </si>
  <si>
    <t>SUPER_SU51226</t>
  </si>
  <si>
    <t>gs://fc-379373fa-05c4-495e-b27e-0264ad90caec/WGSPD_Neale_Freimer_Palotie_Psychosis_WGS_SUPER_Project3_PDO-16634/RP-1810/WGS/SUPER_SU51226/v1/SUPER_SU51226.cram</t>
  </si>
  <si>
    <t>SUPER_SU51227</t>
  </si>
  <si>
    <t>gs://fc-379373fa-05c4-495e-b27e-0264ad90caec/WGSPD_Neale_Freimer_Palotie_Psychosis_WGS_SUPER_Project3_PDO-16634/RP-1810/WGS/SUPER_SU51227/v1/SUPER_SU51227.cram</t>
  </si>
  <si>
    <t>SUPER_SU51228</t>
  </si>
  <si>
    <t>gs://fc-379373fa-05c4-495e-b27e-0264ad90caec/WGSPD_Neale_Freimer_Palotie_Psychosis_WGS_SUPER_Project3_PDO-16882/RP-1846/WGS/SUPER_SU51228/v1/SUPER_SU51228.cram</t>
  </si>
  <si>
    <t>SUPER_SU51229</t>
  </si>
  <si>
    <t>gs://fc-379373fa-05c4-495e-b27e-0264ad90caec/WGSPD_Neale_Freimer_Palotie_Psychosis_WGS_SUPER_Project3_PDO-16634/RP-1810/WGS/SUPER_SU51229/v1/SUPER_SU51229.cram</t>
  </si>
  <si>
    <t>SUPER_SU51230</t>
  </si>
  <si>
    <t>gs://fc-379373fa-05c4-495e-b27e-0264ad90caec/WGSPD_Neale_Freimer_Palotie_Psychosis_WGS_SUPER_Project3_PDO-16634/RP-1810/WGS/SUPER_SU51230/v1/SUPER_SU51230.cram</t>
  </si>
  <si>
    <t>SUPER_SU51231</t>
  </si>
  <si>
    <t>gs://fc-379373fa-05c4-495e-b27e-0264ad90caec/WGSPD_Neale_Freimer_Palotie_Psychosis_WGS_SUPER_Project3_PDO-16634/RP-1810/WGS/SUPER_SU51231/v1/SUPER_SU51231.cram</t>
  </si>
  <si>
    <t>SUPER_SU51233</t>
  </si>
  <si>
    <t>gs://fc-379373fa-05c4-495e-b27e-0264ad90caec/WGSPD_Neale_Freimer_Palotie_Psychosis_WGS_SUPER_Project3_PDO-16634/RP-1810/WGS/SUPER_SU51233/v1/SUPER_SU51233.cram</t>
  </si>
  <si>
    <t>SUPER_SU51234</t>
  </si>
  <si>
    <t>gs://fc-379373fa-05c4-495e-b27e-0264ad90caec/WGSPD_Neale_Freimer_Palotie_Psychosis_WGS_SUPER_Project3_PDO-16634/RP-1810/WGS/SUPER_SU51234/v1/SUPER_SU51234.cram</t>
  </si>
  <si>
    <t>SUPER_SU51235</t>
  </si>
  <si>
    <t>gs://fc-379373fa-05c4-495e-b27e-0264ad90caec/WGSPD_Neale_Freimer_Palotie_Psychosis_WGS_SUPER_Project3_PDO-16634/RP-1810/WGS/SUPER_SU51235/v1/SUPER_SU51235.cram</t>
  </si>
  <si>
    <t>SUPER_SU51236</t>
  </si>
  <si>
    <t>gs://fc-379373fa-05c4-495e-b27e-0264ad90caec/WGSPD_Neale_Freimer_Palotie_Psychosis_WGS_SUPER_Project3_PDO-16634/RP-1810/WGS/SUPER_SU51236/v1/SUPER_SU51236.cram</t>
  </si>
  <si>
    <t>SUPER_SU51237</t>
  </si>
  <si>
    <t>gs://fc-379373fa-05c4-495e-b27e-0264ad90caec/WGSPD_Neale_Freimer_Palotie_Psychosis_WGS_SUPER_Project3_PDO-16634/RP-1810/WGS/SUPER_SU51237/v1/SUPER_SU51237.cram</t>
  </si>
  <si>
    <t>SUPER_SU51238</t>
  </si>
  <si>
    <t>gs://fc-379373fa-05c4-495e-b27e-0264ad90caec/WGSPD_Neale_Freimer_Palotie_Psychosis_WGS_SUPER_Project3_PDO-16634/RP-1810/WGS/SUPER_SU51238/v1/SUPER_SU51238.cram</t>
  </si>
  <si>
    <t>SUPER_SU51239</t>
  </si>
  <si>
    <t>gs://fc-379373fa-05c4-495e-b27e-0264ad90caec/WGSPD_Neale_Freimer_Palotie_Psychosis_WGS_SUPER_Project3_PDO-16634/RP-1810/WGS/SUPER_SU51239/v1/SUPER_SU51239.cram</t>
  </si>
  <si>
    <t>SUPER_SU51240</t>
  </si>
  <si>
    <t>gs://fc-379373fa-05c4-495e-b27e-0264ad90caec/WGSPD_Neale_Freimer_Palotie_Psychosis_WGS_SUPER_Project3_PDO-16634/RP-1810/WGS/SUPER_SU51240/v1/SUPER_SU51240.cram</t>
  </si>
  <si>
    <t>SUPER_SU51241</t>
  </si>
  <si>
    <t>gs://fc-379373fa-05c4-495e-b27e-0264ad90caec/WGSPD_Neale_Freimer_Palotie_Psychosis_WGS_SUPER_Project3_PDO-16634/RP-1810/WGS/SUPER_SU51241/v1/SUPER_SU51241.cram</t>
  </si>
  <si>
    <t>SUPER_SU51242</t>
  </si>
  <si>
    <t>gs://fc-379373fa-05c4-495e-b27e-0264ad90caec/WGSPD_Neale_Freimer_Palotie_Psychosis_WGS_SUPER_Project3_PDO-16634/RP-1810/WGS/SUPER_SU51242/v1/SUPER_SU51242.cram</t>
  </si>
  <si>
    <t>SUPER_SU51243</t>
  </si>
  <si>
    <t>gs://fc-379373fa-05c4-495e-b27e-0264ad90caec/WGSPD_Neale_Freimer_Palotie_Psychosis_WGS_SUPER_Project3_PDO-16634/RP-1810/WGS/SUPER_SU51243/v1/SUPER_SU51243.cram</t>
  </si>
  <si>
    <t>SUPER_SU51244</t>
  </si>
  <si>
    <t>gs://fc-379373fa-05c4-495e-b27e-0264ad90caec/WGSPD_Neale_Freimer_Palotie_Psychosis_WGS_SUPER_Project3_PDO-16634/RP-1810/WGS/SUPER_SU51244/v1/SUPER_SU51244.cram</t>
  </si>
  <si>
    <t>SUPER_SU51245</t>
  </si>
  <si>
    <t>gs://fc-379373fa-05c4-495e-b27e-0264ad90caec/WGSPD_Neale_Freimer_Palotie_Psychosis_WGS_SUPER_Project3_PDO-16634/RP-1810/WGS/SUPER_SU51245/v1/SUPER_SU51245.cram</t>
  </si>
  <si>
    <t>SUPER_SU51246</t>
  </si>
  <si>
    <t>gs://fc-379373fa-05c4-495e-b27e-0264ad90caec/WGSPD_Neale_Freimer_Palotie_Psychosis_WGS_SUPER_Project3_PDO-16634/RP-1810/WGS/SUPER_SU51246/v1/SUPER_SU51246.cram</t>
  </si>
  <si>
    <t>SUPER_SU51247</t>
  </si>
  <si>
    <t>gs://fc-379373fa-05c4-495e-b27e-0264ad90caec/WGSPD_Neale_Freimer_Palotie_Psychosis_WGS_SUPER_Project3_PDO-16634/RP-1810/WGS/SUPER_SU51247/v1/SUPER_SU51247.cram</t>
  </si>
  <si>
    <t>SUPER_SU51248</t>
  </si>
  <si>
    <t>gs://fc-379373fa-05c4-495e-b27e-0264ad90caec/WGSPD_Neale_Freimer_Palotie_Psychosis_WGS_SUPER_Project3_PDO-16634/RP-1810/WGS/SUPER_SU51248/v1/SUPER_SU51248.cram</t>
  </si>
  <si>
    <t>SUPER_SU51249</t>
  </si>
  <si>
    <t>gs://fc-379373fa-05c4-495e-b27e-0264ad90caec/WGSPD_Neale_Freimer_Palotie_Psychosis_WGS_SUPER_Project3_PDO-16634/RP-1810/WGS/SUPER_SU51249/v1/SUPER_SU51249.cram</t>
  </si>
  <si>
    <t>SUPER_SU51250</t>
  </si>
  <si>
    <t>gs://fc-379373fa-05c4-495e-b27e-0264ad90caec/WGSPD_Neale_Freimer_Palotie_Psychosis_WGS_SUPER_Project3_PDO-16634/RP-1810/WGS/SUPER_SU51250/v1/SUPER_SU51250.cram</t>
  </si>
  <si>
    <t>SUPER_SU51252</t>
  </si>
  <si>
    <t>gs://fc-379373fa-05c4-495e-b27e-0264ad90caec/WGSPD_Neale_Freimer_Palotie_Psychosis_WGS_SUPER_Project3_PDO-16882/RP-1846/WGS/SUPER_SU51252/v1/SUPER_SU51252.cram</t>
  </si>
  <si>
    <t>SUPER_SU51253</t>
  </si>
  <si>
    <t>gs://fc-379373fa-05c4-495e-b27e-0264ad90caec/WGSPD_Neale_Freimer_Palotie_Psychosis_WGS_SUPER_Project3_PDO-16882/RP-1846/WGS/SUPER_SU51253/v1/SUPER_SU51253.cram</t>
  </si>
  <si>
    <t>SUPER_SU51254</t>
  </si>
  <si>
    <t>gs://fc-379373fa-05c4-495e-b27e-0264ad90caec/WGSPD_Neale_Freimer_Palotie_Psychosis_WGS_SUPER_Project3_PDO-16882/RP-1846/WGS/SUPER_SU51254/v1/SUPER_SU51254.cram</t>
  </si>
  <si>
    <t>SUPER_SU51257</t>
  </si>
  <si>
    <t>gs://fc-379373fa-05c4-495e-b27e-0264ad90caec/WGSPD_Neale_Freimer_Palotie_Psychosis_WGS_SUPER_Project3_PDO-16882/RP-1846/WGS/SUPER_SU51257/v1/SUPER_SU51257.cram</t>
  </si>
  <si>
    <t>SUPER_SU51258</t>
  </si>
  <si>
    <t>gs://fc-379373fa-05c4-495e-b27e-0264ad90caec/WGSPD_Neale_Freimer_Palotie_Psychosis_WGS_SUPER_Project3_PDO-16882/RP-1846/WGS/SUPER_SU51258/v1/SUPER_SU51258.cram</t>
  </si>
  <si>
    <t>SUPER_SU51260</t>
  </si>
  <si>
    <t>gs://fc-379373fa-05c4-495e-b27e-0264ad90caec/WGSPD_Neale_Freimer_Palotie_Psychosis_WGS_SUPER_Project3_PDO-16882/RP-1846/WGS/SUPER_SU51260/v1/SUPER_SU51260.cram</t>
  </si>
  <si>
    <t>SUPER_SU51261</t>
  </si>
  <si>
    <t>gs://fc-379373fa-05c4-495e-b27e-0264ad90caec/WGSPD_Neale_Freimer_Palotie_Psychosis_WGS_SUPER_Project3_PDO-16882/RP-1846/WGS/SUPER_SU51261/v1/SUPER_SU51261.cram</t>
  </si>
  <si>
    <t>SUPER_SU51262</t>
  </si>
  <si>
    <t>gs://fc-379373fa-05c4-495e-b27e-0264ad90caec/WGSPD_Neale_Freimer_Palotie_Psychosis_WGS_SUPER_Project3_PDO-16882/RP-1846/WGS/SUPER_SU51262/v1/SUPER_SU51262.cram</t>
  </si>
  <si>
    <t>SUPER_SU51265</t>
  </si>
  <si>
    <t>gs://fc-379373fa-05c4-495e-b27e-0264ad90caec/WGSPD_Neale_Freimer_Palotie_Psychosis_WGS_SUPER_Project3_PDO-16882/RP-1846/WGS/SUPER_SU51265/v1/SUPER_SU51265.cram</t>
  </si>
  <si>
    <t>SUPER_SU51271</t>
  </si>
  <si>
    <t>gs://fc-379373fa-05c4-495e-b27e-0264ad90caec/WGSPD_Neale_Freimer_Palotie_Psychosis_WGS_SUPER_Project3_PDO-16634/RP-1810/WGS/SUPER_SU51271/v1/SUPER_SU51271.cram</t>
  </si>
  <si>
    <t>SUPER_SU51278</t>
  </si>
  <si>
    <t>gs://fc-379373fa-05c4-495e-b27e-0264ad90caec/WGSPD_Neale_Freimer_Palotie_Psychosis_WGS_SUPER_Project3_PDO-16634/RP-1810/WGS/SUPER_SU51278/v1/SUPER_SU51278.cram</t>
  </si>
  <si>
    <t>SUPER_SU51279</t>
  </si>
  <si>
    <t>gs://fc-379373fa-05c4-495e-b27e-0264ad90caec/WGSPD_Neale_Freimer_Palotie_Psychosis_WGS_SUPER_Project3_PDO-16634/RP-1810/WGS/SUPER_SU51279/v2/SUPER_SU51279.cram</t>
  </si>
  <si>
    <t>SUPER_SU51283</t>
  </si>
  <si>
    <t>gs://fc-379373fa-05c4-495e-b27e-0264ad90caec/WGSPD_Neale_Freimer_Palotie_Psychosis_WGS_SUPER_Project3_PDO-16634/RP-1810/WGS/SUPER_SU51283/v1/SUPER_SU51283.cram</t>
  </si>
  <si>
    <t>SUPER_SU51284</t>
  </si>
  <si>
    <t>gs://fc-379373fa-05c4-495e-b27e-0264ad90caec/WGSPD_Neale_Freimer_Palotie_Psychosis_WGS_SUPER_Project3_PDO-16634/RP-1810/WGS/SUPER_SU51284/v1/SUPER_SU51284.cram</t>
  </si>
  <si>
    <t>SUPER_SU51285</t>
  </si>
  <si>
    <t>gs://fc-379373fa-05c4-495e-b27e-0264ad90caec/WGSPD_Neale_Freimer_Palotie_Psychosis_WGS_SUPER_Project3_PDO-16634/RP-1810/WGS/SUPER_SU51285/v1/SUPER_SU51285.cram</t>
  </si>
  <si>
    <t>SUPER_SU51286</t>
  </si>
  <si>
    <t>gs://fc-379373fa-05c4-495e-b27e-0264ad90caec/WGSPD_Neale_Freimer_Palotie_Psychosis_WGS_SUPER_Project3_PDO-16634/RP-1810/WGS/SUPER_SU51286/v1/SUPER_SU51286.cram</t>
  </si>
  <si>
    <t>SUPER_SU51287</t>
  </si>
  <si>
    <t>gs://fc-379373fa-05c4-495e-b27e-0264ad90caec/WGSPD_Neale_Freimer_Palotie_Psychosis_WGS_SUPER_Project3_PDO-16634/RP-1810/WGS/SUPER_SU51287/v1/SUPER_SU51287.cram</t>
  </si>
  <si>
    <t>SUPER_SU51288</t>
  </si>
  <si>
    <t>gs://fc-379373fa-05c4-495e-b27e-0264ad90caec/WGSPD_Neale_Freimer_Palotie_Psychosis_WGS_SUPER_Project3_PDO-16634/RP-1810/WGS/SUPER_SU51288/v1/SUPER_SU51288.cram</t>
  </si>
  <si>
    <t>SUPER_SU51289</t>
  </si>
  <si>
    <t>gs://fc-379373fa-05c4-495e-b27e-0264ad90caec/WGSPD_Neale_Freimer_Palotie_Psychosis_WGS_SUPER_Project3_PDO-16634/RP-1810/WGS/SUPER_SU51289/v1/SUPER_SU51289.cram</t>
  </si>
  <si>
    <t>SUPER_SU51290</t>
  </si>
  <si>
    <t>gs://fc-379373fa-05c4-495e-b27e-0264ad90caec/WGSPD_Neale_Freimer_Palotie_Psychosis_WGS_SUPER_Project3_PDO-16634/RP-1810/WGS/SUPER_SU51290/v1/SUPER_SU51290.cram</t>
  </si>
  <si>
    <t>SUPER_SU51291</t>
  </si>
  <si>
    <t>gs://fc-379373fa-05c4-495e-b27e-0264ad90caec/WGSPD_Neale_Freimer_Palotie_Psychosis_WGS_SUPER_Project3_PDO-16634/RP-1810/WGS/SUPER_SU51291/v1/SUPER_SU51291.cram</t>
  </si>
  <si>
    <t>SUPER_SU51292</t>
  </si>
  <si>
    <t>gs://fc-379373fa-05c4-495e-b27e-0264ad90caec/WGSPD_Neale_Freimer_Palotie_Psychosis_WGS_SUPER_Project3_PDO-16634/RP-1810/WGS/SUPER_SU51292/v1/SUPER_SU51292.cram</t>
  </si>
  <si>
    <t>SUPER_SU51293</t>
  </si>
  <si>
    <t>gs://fc-379373fa-05c4-495e-b27e-0264ad90caec/WGSPD_Neale_Freimer_Palotie_Psychosis_WGS_SUPER_Project3_PDO-16634/RP-1810/WGS/SUPER_SU51293/v1/SUPER_SU51293.cram</t>
  </si>
  <si>
    <t>SUPER_SU51298</t>
  </si>
  <si>
    <t>gs://fc-379373fa-05c4-495e-b27e-0264ad90caec/WGSPD_Neale_Freimer_Palotie_Psychosis_WGS_SUPER_Project3_PDO-16882/RP-1846/WGS/SUPER_SU51298/v1/SUPER_SU51298.cram</t>
  </si>
  <si>
    <t>SUPER_SU51301</t>
  </si>
  <si>
    <t>gs://fc-379373fa-05c4-495e-b27e-0264ad90caec/WGSPD_Neale_Freimer_Palotie_Psychosis_WGS_SUPER_Project3_PDO-16882/RP-1846/WGS/SUPER_SU51301/v1/SUPER_SU51301.cram</t>
  </si>
  <si>
    <t>SUPER_SU51304</t>
  </si>
  <si>
    <t>gs://fc-379373fa-05c4-495e-b27e-0264ad90caec/WGSPD_Neale_Freimer_Palotie_Psychosis_WGS_SUPER_Project3_PDO-16882/RP-1846/WGS/SUPER_SU51304/v1/SUPER_SU51304.cram</t>
  </si>
  <si>
    <t>SUPER_SU51305</t>
  </si>
  <si>
    <t>gs://fc-379373fa-05c4-495e-b27e-0264ad90caec/WGSPD_Neale_Freimer_Palotie_Psychosis_WGS_SUPER_Project3_PDO-16882/RP-1846/WGS/SUPER_SU51305/v1/SUPER_SU51305.cram</t>
  </si>
  <si>
    <t>SUPER_SU51306</t>
  </si>
  <si>
    <t>gs://fc-379373fa-05c4-495e-b27e-0264ad90caec/WGSPD_Neale_Freimer_Palotie_Psychosis_WGS_SUPER_Project3_PDO-16882/RP-1846/WGS/SUPER_SU51306/v1/SUPER_SU51306.cram</t>
  </si>
  <si>
    <t>SUPER_SU51308</t>
  </si>
  <si>
    <t>gs://fc-379373fa-05c4-495e-b27e-0264ad90caec/WGSPD_Neale_Freimer_Palotie_Psychosis_WGS_SUPER_Project3_PDO-16882/RP-1846/WGS/SUPER_SU51308/v1/SUPER_SU51308.cram</t>
  </si>
  <si>
    <t>SUPER_SU51310</t>
  </si>
  <si>
    <t>gs://fc-379373fa-05c4-495e-b27e-0264ad90caec/WGSPD_Neale_Freimer_Palotie_Psychosis_WGS_SUPER_Project3_PDO-16882/RP-1846/WGS/SUPER_SU51310/v1/SUPER_SU51310.cram</t>
  </si>
  <si>
    <t>SUPER_SU51311</t>
  </si>
  <si>
    <t>gs://fc-379373fa-05c4-495e-b27e-0264ad90caec/WGSPD_Neale_Freimer_Palotie_Psychosis_WGS_SUPER_Project3_PDO-16882/RP-1846/WGS/SUPER_SU51311/v1/SUPER_SU51311.cram</t>
  </si>
  <si>
    <t>SUPER_SU51312</t>
  </si>
  <si>
    <t>gs://fc-379373fa-05c4-495e-b27e-0264ad90caec/WGSPD_Neale_Freimer_Palotie_Psychosis_WGS_SUPER_Project3_PDO-16882/RP-1846/WGS/SUPER_SU51312/v1/SUPER_SU51312.cram</t>
  </si>
  <si>
    <t>SUPER_SU51313</t>
  </si>
  <si>
    <t>gs://fc-379373fa-05c4-495e-b27e-0264ad90caec/WGSPD_Neale_Freimer_Palotie_Psychosis_WGS_SUPER_Project3_PDO-16882/RP-1846/WGS/SUPER_SU51313/v1/SUPER_SU51313.cram</t>
  </si>
  <si>
    <t>SUPER_SU51315</t>
  </si>
  <si>
    <t>gs://fc-379373fa-05c4-495e-b27e-0264ad90caec/WGSPD_Neale_Freimer_Palotie_Psychosis_WGS_SUPER_Project3_PDO-16882/RP-1846/WGS/SUPER_SU51315/v1/SUPER_SU51315.cram</t>
  </si>
  <si>
    <t>SUPER_SU51317</t>
  </si>
  <si>
    <t>gs://fc-379373fa-05c4-495e-b27e-0264ad90caec/WGSPD_Neale_Freimer_Palotie_Psychosis_WGS_SUPER_Project3_PDO-16634/RP-1810/WGS/SUPER_SU51317/v1/SUPER_SU51317.cram</t>
  </si>
  <si>
    <t>SUPER_SU51318</t>
  </si>
  <si>
    <t>gs://fc-379373fa-05c4-495e-b27e-0264ad90caec/WGSPD_Neale_Freimer_Palotie_Psychosis_WGS_SUPER_Project3_PDO-16634/RP-1810/WGS/SUPER_SU51318/v1/SUPER_SU51318.cram</t>
  </si>
  <si>
    <t>SUPER_SU51319</t>
  </si>
  <si>
    <t>gs://fc-379373fa-05c4-495e-b27e-0264ad90caec/WGSPD_Neale_Freimer_Palotie_Psychosis_WGS_SUPER_Project3_PDO-16634/RP-1810/WGS/SUPER_SU51319/v1/SUPER_SU51319.cram</t>
  </si>
  <si>
    <t>SUPER_SU51320</t>
  </si>
  <si>
    <t>gs://fc-379373fa-05c4-495e-b27e-0264ad90caec/WGSPD_Neale_Freimer_Palotie_Psychosis_WGS_SUPER_Project3_PDO-16634/RP-1810/WGS/SUPER_SU51320/v1/SUPER_SU51320.cram</t>
  </si>
  <si>
    <t>SUPER_SU51321</t>
  </si>
  <si>
    <t>gs://fc-379373fa-05c4-495e-b27e-0264ad90caec/WGSPD_Neale_Freimer_Palotie_Psychosis_WGS_SUPER_Project3_PDO-16634/RP-1810/WGS/SUPER_SU51321/v1/SUPER_SU51321.cram</t>
  </si>
  <si>
    <t>SUPER_SU51322</t>
  </si>
  <si>
    <t>gs://fc-379373fa-05c4-495e-b27e-0264ad90caec/WGSPD_Neale_Freimer_Palotie_Psychosis_WGS_SUPER_Project3_PDO-16634/RP-1810/WGS/SUPER_SU51322/v1/SUPER_SU51322.cram</t>
  </si>
  <si>
    <t>SUPER_SU51335</t>
  </si>
  <si>
    <t>gs://fc-379373fa-05c4-495e-b27e-0264ad90caec/WGSPD_Neale_Freimer_Palotie_Psychosis_WGS_SUPER_Project3_PDO-16882/RP-1846/WGS/SUPER_SU51335/v1/SUPER_SU51335.cram</t>
  </si>
  <si>
    <t>SUPER_SU51338</t>
  </si>
  <si>
    <t>gs://fc-379373fa-05c4-495e-b27e-0264ad90caec/WGSPD_Neale_Freimer_Palotie_Psychosis_WGS_SUPER_Project3_PDO-16882/RP-1846/WGS/SUPER_SU51338/v1/SUPER_SU51338.cram</t>
  </si>
  <si>
    <t>SUPER_SU51340</t>
  </si>
  <si>
    <t>gs://fc-379373fa-05c4-495e-b27e-0264ad90caec/WGSPD_Neale_Freimer_Palotie_Psychosis_WGS_SUPER_Project3_PDO-16882/RP-1846/WGS/SUPER_SU51340/v1/SUPER_SU51340.cram</t>
  </si>
  <si>
    <t>SUPER_SU51342</t>
  </si>
  <si>
    <t>gs://fc-379373fa-05c4-495e-b27e-0264ad90caec/WGSPD_Neale_Freimer_Palotie_Psychosis_WGS_SUPER_Project3_PDO-16882/RP-1846/WGS/SUPER_SU51342/v1/SUPER_SU51342.cram</t>
  </si>
  <si>
    <t>SUPER_SU51345</t>
  </si>
  <si>
    <t>gs://fc-379373fa-05c4-495e-b27e-0264ad90caec/WGSPD_Neale_Freimer_Palotie_Psychosis_WGS_SUPER_Project3_PDO-16882/RP-1846/WGS/SUPER_SU51345/v1/SUPER_SU51345.cram</t>
  </si>
  <si>
    <t>SUPER_SU51348</t>
  </si>
  <si>
    <t>gs://fc-379373fa-05c4-495e-b27e-0264ad90caec/WGSPD_Neale_Freimer_Palotie_Psychosis_WGS_SUPER_Project3_PDO-16882/RP-1846/WGS/SUPER_SU51348/v1/SUPER_SU51348.cram</t>
  </si>
  <si>
    <t>SUPER_SU51350</t>
  </si>
  <si>
    <t>gs://fc-379373fa-05c4-495e-b27e-0264ad90caec/WGSPD_Neale_Freimer_Palotie_Psychosis_WGS_SUPER_Project3_PDO-16882/RP-1846/WGS/SUPER_SU51350/v1/SUPER_SU51350.cram</t>
  </si>
  <si>
    <t>SUPER_SU51351</t>
  </si>
  <si>
    <t>gs://fc-379373fa-05c4-495e-b27e-0264ad90caec/WGSPD_Neale_Freimer_Palotie_Psychosis_WGS_SUPER_Project3_PDO-16882/RP-1846/WGS/SUPER_SU51351/v1/SUPER_SU51351.cram</t>
  </si>
  <si>
    <t>SUPER_SU51355</t>
  </si>
  <si>
    <t>gs://fc-379373fa-05c4-495e-b27e-0264ad90caec/WGSPD_Neale_Freimer_Palotie_Psychosis_WGS_SUPER_Project3_PDO-16882/RP-1846/WGS/SUPER_SU51355/v1/SUPER_SU51355.cram</t>
  </si>
  <si>
    <t>SUPER_SU51357</t>
  </si>
  <si>
    <t>gs://fc-379373fa-05c4-495e-b27e-0264ad90caec/WGSPD_Neale_Freimer_Palotie_Psychosis_WGS_SUPER_Project3_PDO-16882/RP-1846/WGS/SUPER_SU51357/v1/SUPER_SU51357.cram</t>
  </si>
  <si>
    <t>SUPER_SU51360</t>
  </si>
  <si>
    <t>gs://fc-379373fa-05c4-495e-b27e-0264ad90caec/WGSPD_Neale_Freimer_Palotie_Psychosis_WGS_SUPER_Project3_PDO-16634/RP-1810/WGS/SUPER_SU51360/v1/SUPER_SU51360.cram</t>
  </si>
  <si>
    <t>SUPER_SU51361</t>
  </si>
  <si>
    <t>gs://fc-379373fa-05c4-495e-b27e-0264ad90caec/WGSPD_Neale_Freimer_Palotie_Psychosis_WGS_SUPER_Project3_PDO-16634/RP-1810/WGS/SUPER_SU51361/v1/SUPER_SU51361.cram</t>
  </si>
  <si>
    <t>SUPER_SU51362</t>
  </si>
  <si>
    <t>gs://fc-379373fa-05c4-495e-b27e-0264ad90caec/WGSPD_Neale_Freimer_Palotie_Psychosis_WGS_SUPER_Project3_PDO-16634/RP-1810/WGS/SUPER_SU51362/v1/SUPER_SU51362.cram</t>
  </si>
  <si>
    <t>SUPER_SU51365</t>
  </si>
  <si>
    <t>gs://fc-379373fa-05c4-495e-b27e-0264ad90caec/WGSPD_Neale_Freimer_Palotie_Psychosis_WGS_SUPER_Project3_PDO-16634/RP-1810/WGS/SUPER_SU51365/v1/SUPER_SU51365.cram</t>
  </si>
  <si>
    <t>SUPER_SU51366</t>
  </si>
  <si>
    <t>gs://fc-379373fa-05c4-495e-b27e-0264ad90caec/WGSPD_Neale_Freimer_Palotie_Psychosis_WGS_SUPER_Project3_PDO-16634/RP-1810/WGS/SUPER_SU51366/v1/SUPER_SU51366.cram</t>
  </si>
  <si>
    <t>SUPER_SU51367</t>
  </si>
  <si>
    <t>gs://fc-379373fa-05c4-495e-b27e-0264ad90caec/WGSPD_Neale_Freimer_Palotie_Psychosis_WGS_SUPER_Project3_PDO-16634/RP-1810/WGS/SUPER_SU51367/v1/SUPER_SU51367.cram</t>
  </si>
  <si>
    <t>SUPER_SU51368</t>
  </si>
  <si>
    <t>gs://fc-379373fa-05c4-495e-b27e-0264ad90caec/WGSPD_Neale_Freimer_Palotie_Psychosis_WGS_SUPER_Project3_PDO-16634/RP-1810/WGS/SUPER_SU51368/v1/SUPER_SU51368.cram</t>
  </si>
  <si>
    <t>SUPER_SU51369</t>
  </si>
  <si>
    <t>gs://fc-379373fa-05c4-495e-b27e-0264ad90caec/WGSPD_Neale_Freimer_Palotie_Psychosis_WGS_SUPER_Project3_PDO-16634/RP-1810/WGS/SUPER_SU51369/v1/SUPER_SU51369.cram</t>
  </si>
  <si>
    <t>SUPER_SU51370</t>
  </si>
  <si>
    <t>gs://fc-379373fa-05c4-495e-b27e-0264ad90caec/WGSPD_Neale_Freimer_Palotie_Psychosis_WGS_SUPER_Project3_PDO-16634/RP-1810/WGS/SUPER_SU51370/v1/SUPER_SU51370.cram</t>
  </si>
  <si>
    <t>SUPER_SU51372</t>
  </si>
  <si>
    <t>gs://fc-379373fa-05c4-495e-b27e-0264ad90caec/WGSPD_Neale_Freimer_Palotie_Psychosis_WGS_SUPER_Project3_PDO-16634/RP-1810/WGS/SUPER_SU51372/v1/SUPER_SU51372.cram</t>
  </si>
  <si>
    <t>SUPER_SU51373</t>
  </si>
  <si>
    <t>gs://fc-379373fa-05c4-495e-b27e-0264ad90caec/WGSPD_Neale_Freimer_Palotie_Psychosis_WGS_SUPER_Project3_PDO-16634/RP-1810/WGS/SUPER_SU51373/v1/SUPER_SU51373.cram</t>
  </si>
  <si>
    <t>SUPER_SU51374</t>
  </si>
  <si>
    <t>gs://fc-379373fa-05c4-495e-b27e-0264ad90caec/WGSPD_Neale_Freimer_Palotie_Psychosis_WGS_SUPER_Project3_PDO-16634/RP-1810/WGS/SUPER_SU51374/v1/SUPER_SU51374.cram</t>
  </si>
  <si>
    <t>SUPER_SU51375</t>
  </si>
  <si>
    <t>gs://fc-379373fa-05c4-495e-b27e-0264ad90caec/WGSPD_Neale_Freimer_Palotie_Psychosis_WGS_SUPER_Project3_PDO-16634/RP-1810/WGS/SUPER_SU51375/v1/SUPER_SU51375.cram</t>
  </si>
  <si>
    <t>SUPER_SU51376</t>
  </si>
  <si>
    <t>gs://fc-379373fa-05c4-495e-b27e-0264ad90caec/WGSPD_Neale_Freimer_Palotie_Psychosis_WGS_SUPER_Project3_PDO-16634/RP-1810/WGS/SUPER_SU51376/v1/SUPER_SU51376.cram</t>
  </si>
  <si>
    <t>SUPER_SU51377</t>
  </si>
  <si>
    <t>gs://fc-379373fa-05c4-495e-b27e-0264ad90caec/WGSPD_Neale_Freimer_Palotie_Psychosis_WGS_SUPER_Project3_PDO-16634/RP-1810/WGS/SUPER_SU51377/v1/SUPER_SU51377.cram</t>
  </si>
  <si>
    <t>SUPER_SU51378</t>
  </si>
  <si>
    <t>gs://fc-379373fa-05c4-495e-b27e-0264ad90caec/WGSPD_Neale_Freimer_Palotie_Psychosis_WGS_SUPER_Project3_PDO-16634/RP-1810/WGS/SUPER_SU51378/v1/SUPER_SU51378.cram</t>
  </si>
  <si>
    <t>SUPER_SU51379</t>
  </si>
  <si>
    <t>gs://fc-379373fa-05c4-495e-b27e-0264ad90caec/WGSPD_Neale_Freimer_Palotie_Psychosis_WGS_SUPER_Project3_PDO-16634/RP-1810/WGS/SUPER_SU51379/v1/SUPER_SU51379.cram</t>
  </si>
  <si>
    <t>SUPER_SU51380</t>
  </si>
  <si>
    <t>gs://fc-379373fa-05c4-495e-b27e-0264ad90caec/WGSPD_Neale_Freimer_Palotie_Psychosis_WGS_SUPER_Project3_PDO-16634/RP-1810/WGS/SUPER_SU51380/v1/SUPER_SU51380.cram</t>
  </si>
  <si>
    <t>SUPER_SU51382</t>
  </si>
  <si>
    <t>gs://fc-379373fa-05c4-495e-b27e-0264ad90caec/WGSPD_Neale_Freimer_Palotie_Psychosis_WGS_SUPER_Project3_PDO-16634/RP-1810/WGS/SUPER_SU51382/v1/SUPER_SU51382.cram</t>
  </si>
  <si>
    <t>SUPER_SU51383</t>
  </si>
  <si>
    <t>gs://fc-379373fa-05c4-495e-b27e-0264ad90caec/WGSPD_Neale_Freimer_Palotie_Psychosis_WGS_SUPER_Project3_PDO-16634/RP-1810/WGS/SUPER_SU51383/v1/SUPER_SU51383.cram</t>
  </si>
  <si>
    <t>SUPER_SU51384</t>
  </si>
  <si>
    <t>gs://fc-379373fa-05c4-495e-b27e-0264ad90caec/WGSPD_Neale_Freimer_Palotie_Psychosis_WGS_SUPER_Project3_PDO-16634/RP-1810/WGS/SUPER_SU51384/v1/SUPER_SU51384.cram</t>
  </si>
  <si>
    <t>SUPER_SU51385</t>
  </si>
  <si>
    <t>gs://fc-379373fa-05c4-495e-b27e-0264ad90caec/WGSPD_Neale_Freimer_Palotie_Psychosis_WGS_SUPER_Project3_PDO-16634/RP-1810/WGS/SUPER_SU51385/v1/SUPER_SU51385.cram</t>
  </si>
  <si>
    <t>SUPER_SU51386</t>
  </si>
  <si>
    <t>gs://fc-379373fa-05c4-495e-b27e-0264ad90caec/WGSPD_Neale_Freimer_Palotie_Psychosis_WGS_SUPER_Project3_PDO-16634/RP-1810/WGS/SUPER_SU51386/v2/SUPER_SU51386.cram</t>
  </si>
  <si>
    <t>SUPER_SU51387</t>
  </si>
  <si>
    <t>gs://fc-379373fa-05c4-495e-b27e-0264ad90caec/WGSPD_Neale_Freimer_Palotie_Psychosis_WGS_SUPER_Project3_PDO-16634/RP-1810/WGS/SUPER_SU51387/v1/SUPER_SU51387.cram</t>
  </si>
  <si>
    <t>SUPER_SU51388</t>
  </si>
  <si>
    <t>gs://fc-379373fa-05c4-495e-b27e-0264ad90caec/WGSPD_Neale_Freimer_Palotie_Psychosis_WGS_SUPER_Project3_PDO-16634/RP-1810/WGS/SUPER_SU51388/v1/SUPER_SU51388.cram</t>
  </si>
  <si>
    <t>SUPER_SU51454</t>
  </si>
  <si>
    <t>gs://fc-379373fa-05c4-495e-b27e-0264ad90caec/WGSPD_Neale_Freimer_Palotie_Psychosis_WGS_SUPER_Project3_PDO-16882/RP-1846/WGS/SUPER_SU51454/v1/SUPER_SU51454.cram</t>
  </si>
  <si>
    <t>SUPER_SU51459</t>
  </si>
  <si>
    <t>gs://fc-379373fa-05c4-495e-b27e-0264ad90caec/WGSPD_Neale_Freimer_Palotie_Psychosis_WGS_SUPER_Project3_PDO-16882/RP-1846/WGS/SUPER_SU51459/v1/SUPER_SU51459.cram</t>
  </si>
  <si>
    <t>SUPER_SU51460</t>
  </si>
  <si>
    <t>gs://fc-379373fa-05c4-495e-b27e-0264ad90caec/WGSPD_Neale_Freimer_Palotie_Psychosis_WGS_SUPER_Project3_PDO-16882/RP-1846/WGS/SUPER_SU51460/v1/SUPER_SU51460.cram</t>
  </si>
  <si>
    <t>SUPER_SU51472</t>
  </si>
  <si>
    <t>gs://fc-379373fa-05c4-495e-b27e-0264ad90caec/WGSPD_Neale_Freimer_Palotie_Psychosis_WGS_SUPER_Project3_PDO-16882/RP-1846/WGS/SUPER_SU51472/v1/SUPER_SU51472.cram</t>
  </si>
  <si>
    <t>SUPER_SU51477</t>
  </si>
  <si>
    <t>gs://fc-379373fa-05c4-495e-b27e-0264ad90caec/WGSPD_Neale_Freimer_Palotie_Psychosis_WGS_SUPER_Project3_PDO-16882/RP-1846/WGS/SUPER_SU51477/v1/SUPER_SU51477.cram</t>
  </si>
  <si>
    <t>SUPER_SU51481</t>
  </si>
  <si>
    <t>gs://fc-379373fa-05c4-495e-b27e-0264ad90caec/WGSPD_Neale_Freimer_Palotie_Psychosis_WGS_SUPER_Project3_PDO-16882/RP-1846/WGS/SUPER_SU51481/v1/SUPER_SU51481.cram</t>
  </si>
  <si>
    <t>SUPER_SU51760</t>
  </si>
  <si>
    <t>gs://fc-379373fa-05c4-495e-b27e-0264ad90caec/WGSPD_Neale_Freimer_Palotie_Psychosis_WGS_SUPER_Project3_PDO-16634/RP-1810/WGS/SUPER_SU51760/v1/SUPER_SU51760.cram</t>
  </si>
  <si>
    <t>SUPER_SU51794</t>
  </si>
  <si>
    <t>gs://fc-379373fa-05c4-495e-b27e-0264ad90caec/WGSPD_Neale_Freimer_Palotie_Psychosis_WGS_SUPER_Project3_PDO-16634/RP-1810/WGS/SUPER_SU51794/v1/SUPER_SU51794.cram</t>
  </si>
  <si>
    <t>SUPER_SU51795</t>
  </si>
  <si>
    <t>gs://fc-379373fa-05c4-495e-b27e-0264ad90caec/WGSPD_Neale_Freimer_Palotie_Psychosis_WGS_SUPER_Project3_PDO-16634/RP-1810/WGS/SUPER_SU51795/v1/SUPER_SU51795.cram</t>
  </si>
  <si>
    <t>SUPER_SU51796</t>
  </si>
  <si>
    <t>gs://fc-379373fa-05c4-495e-b27e-0264ad90caec/WGSPD_Neale_Freimer_Palotie_Psychosis_WGS_SUPER_Project3_PDO-16634/RP-1810/WGS/SUPER_SU51796/v1/SUPER_SU51796.cram</t>
  </si>
  <si>
    <t>SUPER_SU51798</t>
  </si>
  <si>
    <t>gs://fc-379373fa-05c4-495e-b27e-0264ad90caec/WGSPD_Neale_Freimer_Palotie_Psychosis_WGS_SUPER_Project3_PDO-16634/RP-1810/WGS/SUPER_SU51798/v1/SUPER_SU51798.cram</t>
  </si>
  <si>
    <t>SUPER_SU51800</t>
  </si>
  <si>
    <t>gs://fc-379373fa-05c4-495e-b27e-0264ad90caec/WGSPD_Neale_Freimer_Palotie_Psychosis_WGS_SUPER_Project3_PDO-16634/RP-1810/WGS/SUPER_SU51800/v1/SUPER_SU51800.cram</t>
  </si>
  <si>
    <t>SUPER_SU51802</t>
  </si>
  <si>
    <t>gs://fc-379373fa-05c4-495e-b27e-0264ad90caec/WGSPD_Neale_Freimer_Palotie_Psychosis_WGS_SUPER_Project3_PDO-16634/RP-1810/WGS/SUPER_SU51802/v1/SUPER_SU51802.cram</t>
  </si>
  <si>
    <t>SUPER_SU51806</t>
  </si>
  <si>
    <t>gs://fc-379373fa-05c4-495e-b27e-0264ad90caec/WGSPD_Neale_Freimer_Palotie_Psychosis_WGS_SUPER_Project3_PDO-16634/RP-1810/WGS/SUPER_SU51806/v1/SUPER_SU51806.cram</t>
  </si>
  <si>
    <t>SUPER_SU51807</t>
  </si>
  <si>
    <t>gs://fc-379373fa-05c4-495e-b27e-0264ad90caec/WGSPD_Neale_Freimer_Palotie_Psychosis_WGS_SUPER_Project3_PDO-16634/RP-1810/WGS/SUPER_SU51807/v1/SUPER_SU51807.cram</t>
  </si>
  <si>
    <t>SUPER_SU51810</t>
  </si>
  <si>
    <t>gs://fc-379373fa-05c4-495e-b27e-0264ad90caec/WGSPD_Neale_Freimer_Palotie_Psychosis_WGS_SUPER_Project3_PDO-16634/RP-1810/WGS/SUPER_SU51810/v1/SUPER_SU51810.cram</t>
  </si>
  <si>
    <t>SUPER_SU51811</t>
  </si>
  <si>
    <t>gs://fc-379373fa-05c4-495e-b27e-0264ad90caec/WGSPD_Neale_Freimer_Palotie_Psychosis_WGS_SUPER_Project3_PDO-16634/RP-1810/WGS/SUPER_SU51811/v1/SUPER_SU51811.cram</t>
  </si>
  <si>
    <t>SUPER_SU51813</t>
  </si>
  <si>
    <t>gs://fc-379373fa-05c4-495e-b27e-0264ad90caec/WGSPD_Neale_Freimer_Palotie_Psychosis_WGS_SUPER_Project3_PDO-16634/RP-1810/WGS/SUPER_SU51813/v1/SUPER_SU51813.cram</t>
  </si>
  <si>
    <t>SUPER_SU51814</t>
  </si>
  <si>
    <t>gs://fc-379373fa-05c4-495e-b27e-0264ad90caec/WGSPD_Neale_Freimer_Palotie_Psychosis_WGS_SUPER_Project3_PDO-16634/RP-1810/WGS/SUPER_SU51814/v1/SUPER_SU51814.cram</t>
  </si>
  <si>
    <t>SUPER_SU51815</t>
  </si>
  <si>
    <t>gs://fc-379373fa-05c4-495e-b27e-0264ad90caec/WGSPD_Neale_Freimer_Palotie_Psychosis_WGS_SUPER_Project3_PDO-16634/RP-1810/WGS/SUPER_SU51815/v1/SUPER_SU51815.cram</t>
  </si>
  <si>
    <t>SUPER_SU51816</t>
  </si>
  <si>
    <t>gs://fc-379373fa-05c4-495e-b27e-0264ad90caec/WGSPD_Neale_Freimer_Palotie_Psychosis_WGS_SUPER_Project3_PDO-16634/RP-1810/WGS/SUPER_SU51816/v1/SUPER_SU51816.cram</t>
  </si>
  <si>
    <t>04C26704</t>
  </si>
  <si>
    <t>gs://fc-c0ea1760-96cf-4b1a-9cc7-9938db0d25f4/WGSPD_Pato_SUNY_NIMH_WGS/RP-1363/WGS/04C26704/v1/04C26704.cram</t>
  </si>
  <si>
    <t>09C100261</t>
  </si>
  <si>
    <t>gs://fc-c0ea1760-96cf-4b1a-9cc7-9938db0d25f4/WGSPD_Pato_USC_SCZ_WGS/RP-1496/WGS/09C100261/v1/09C100261.cram</t>
  </si>
  <si>
    <t>09C100284</t>
  </si>
  <si>
    <t>gs://fc-c0ea1760-96cf-4b1a-9cc7-9938db0d25f4/WGSPD_Pato_SUNY_NIMH_WGS/RP-1496/WGS/09C100284/v1/09C100284.cram</t>
  </si>
  <si>
    <t>09C100340</t>
  </si>
  <si>
    <t>gs://fc-c0ea1760-96cf-4b1a-9cc7-9938db0d25f4/WGSPD_Pato_USC_Bipolar_WGS/RP-1363/WGS/09C100340/v1/09C100340.cram</t>
  </si>
  <si>
    <t>09C100349</t>
  </si>
  <si>
    <t>gs://fc-c0ea1760-96cf-4b1a-9cc7-9938db0d25f4/WGSPD_Pato_USC_Bipolar_WGS/RP-1363/WGS/09C100349/v1/09C100349.cram</t>
  </si>
  <si>
    <t>09C100390</t>
  </si>
  <si>
    <t>gs://fc-c0ea1760-96cf-4b1a-9cc7-9938db0d25f4/WGSPD_Pato_USC_SCZ_WGS/RP-1363/WGS/09C100390/v1/09C100390.cram</t>
  </si>
  <si>
    <t>09C80393</t>
  </si>
  <si>
    <t>gs://fc-c0ea1760-96cf-4b1a-9cc7-9938db0d25f4/WGSPD_Pato_GPC_WGS_AllSamples/RP-1496/WGS/09C80393/v1/09C80393.cram</t>
  </si>
  <si>
    <t>09C84640</t>
  </si>
  <si>
    <t>gs://fc-c0ea1760-96cf-4b1a-9cc7-9938db0d25f4/WGSPD_Pato_USC_SCZ_WGS/RP-1496/WGS/09C84640/v2/09C84640.cram</t>
  </si>
  <si>
    <t>09C84978</t>
  </si>
  <si>
    <t>gs://fc-c0ea1760-96cf-4b1a-9cc7-9938db0d25f4/WGSPD_Pato_USC_Bipolar_WGS/RP-1496/WGS/09C84978/v1/09C84978.cram</t>
  </si>
  <si>
    <t>09C85660</t>
  </si>
  <si>
    <t>gs://fc-c0ea1760-96cf-4b1a-9cc7-9938db0d25f4/WGSPD_Pato_USC_SCZ_WGS/RP-1363/WGS/09C85660/v1/09C85660.cram</t>
  </si>
  <si>
    <t>09C86756</t>
  </si>
  <si>
    <t>gs://fc-c0ea1760-96cf-4b1a-9cc7-9938db0d25f4/WGSPD_Pato_USC_SCZ_WGS/RP-1496/WGS/09C86756/v1/09C86756.cram</t>
  </si>
  <si>
    <t>09C87325</t>
  </si>
  <si>
    <t>gs://fc-c0ea1760-96cf-4b1a-9cc7-9938db0d25f4/WGSPD_Pato_GPC_WGS_AllSamples/RP-1363/WGS/09C87325/v1/09C87325.cram</t>
  </si>
  <si>
    <t>09C88844</t>
  </si>
  <si>
    <t>gs://fc-c0ea1760-96cf-4b1a-9cc7-9938db0d25f4/WGSPD_Pato_USC_Bipolar_WGS/RP-1363/WGS/09C88844/v1/09C88844.cram</t>
  </si>
  <si>
    <t>09C89267</t>
  </si>
  <si>
    <t>gs://fc-c0ea1760-96cf-4b1a-9cc7-9938db0d25f4/WGSPD_Pato_USC_Bipolar_WGS/RP-1496/WGS/09C89267/v1/09C89267.cram</t>
  </si>
  <si>
    <t>09C89869</t>
  </si>
  <si>
    <t>gs://fc-c0ea1760-96cf-4b1a-9cc7-9938db0d25f4/WGSPD_Pato_USC_SCZ_WGS/RP-1496/WGS/09C89869/v1/09C89869.cram</t>
  </si>
  <si>
    <t>09C90118</t>
  </si>
  <si>
    <t>gs://fc-c0ea1760-96cf-4b1a-9cc7-9938db0d25f4/WGSPD_Pato_USC_SCZ_WGS/RP-1496/WGS/09C90118/v1/09C90118.cram</t>
  </si>
  <si>
    <t>09C90270</t>
  </si>
  <si>
    <t>gs://fc-c0ea1760-96cf-4b1a-9cc7-9938db0d25f4/WGSPD_Pato_USC_SCZ_WGS/RP-1363/WGS/09C90270/v1/09C90270.cram</t>
  </si>
  <si>
    <t>09C90780</t>
  </si>
  <si>
    <t>gs://fc-c0ea1760-96cf-4b1a-9cc7-9938db0d25f4/WGSPD_Pato_USC_SCZ_WGS/RP-1363/WGS/09C90780/v1/09C90780.cram</t>
  </si>
  <si>
    <t>09C90989</t>
  </si>
  <si>
    <t>gs://fc-c0ea1760-96cf-4b1a-9cc7-9938db0d25f4/WGSPD_Pato_USC_Bipolar_WGS/RP-1363/WGS/09C90989/v1/09C90989.cram</t>
  </si>
  <si>
    <t>09C91384</t>
  </si>
  <si>
    <t>gs://fc-c0ea1760-96cf-4b1a-9cc7-9938db0d25f4/WGSPD_Pato_USC_SCZ_WGS/RP-1363/WGS/09C91384/v1/09C91384.cram</t>
  </si>
  <si>
    <t>09C91388</t>
  </si>
  <si>
    <t>gs://fc-c0ea1760-96cf-4b1a-9cc7-9938db0d25f4/WGSPD_Pato_USC_Bipolar_WGS/RP-1363/WGS/09C91388/v1/09C91388.cram</t>
  </si>
  <si>
    <t>09C91485</t>
  </si>
  <si>
    <t>gs://fc-c0ea1760-96cf-4b1a-9cc7-9938db0d25f4/WGSPD_Pato_SUNY_NIMH_WGS/RP-1496/WGS/09C91485/v1/09C91485.cram</t>
  </si>
  <si>
    <t>09C91591</t>
  </si>
  <si>
    <t>gs://fc-c0ea1760-96cf-4b1a-9cc7-9938db0d25f4/WGSPD_Pato_USC_Bipolar_WGS/RP-1363/WGS/09C91591/v1/09C91591.cram</t>
  </si>
  <si>
    <t>09C95199</t>
  </si>
  <si>
    <t>gs://fc-c0ea1760-96cf-4b1a-9cc7-9938db0d25f4/WGSPD_Pato_USC_SCZ_WGS/RP-1363/WGS/09C95199/v1/09C95199.cram</t>
  </si>
  <si>
    <t>09C95437</t>
  </si>
  <si>
    <t>gs://fc-c0ea1760-96cf-4b1a-9cc7-9938db0d25f4/WGSPD_Pato_USC_SCZ_WGS/RP-1496/WGS/09C95437/v1/09C95437.cram</t>
  </si>
  <si>
    <t>09C95802</t>
  </si>
  <si>
    <t>gs://fc-c0ea1760-96cf-4b1a-9cc7-9938db0d25f4/WGSPD_Pato_USC_SCZ_WGS/RP-1496/WGS/09C95802/v1/09C95802.cram</t>
  </si>
  <si>
    <t>09C95878</t>
  </si>
  <si>
    <t>gs://fc-c0ea1760-96cf-4b1a-9cc7-9938db0d25f4/WGSPD_Pato_USC_SCZ_WGS/RP-1496/WGS/09C95878/v1/09C95878.cram</t>
  </si>
  <si>
    <t>09C95976</t>
  </si>
  <si>
    <t>gs://fc-c0ea1760-96cf-4b1a-9cc7-9938db0d25f4/WGSPD_Pato_USC_Bipolar_WGS/RP-1363/WGS/09C95976/v1/09C95976.cram</t>
  </si>
  <si>
    <t>09C96311</t>
  </si>
  <si>
    <t>gs://fc-c0ea1760-96cf-4b1a-9cc7-9938db0d25f4/WGSPD_Pato_USC_SCZ_WGS/RP-1363/WGS/09C96311/v1/09C96311.cram</t>
  </si>
  <si>
    <t>09C97067</t>
  </si>
  <si>
    <t>gs://fc-c0ea1760-96cf-4b1a-9cc7-9938db0d25f4/WGSPD_Pato_USC_SCZ_WGS/RP-1363/WGS/09C97067/v1/09C97067.cram</t>
  </si>
  <si>
    <t>09C97409</t>
  </si>
  <si>
    <t>gs://fc-c0ea1760-96cf-4b1a-9cc7-9938db0d25f4/WGSPD_Pato_USC_SCZ_WGS/RP-1496/WGS/09C97409/v1/09C97409.cram</t>
  </si>
  <si>
    <t>09C97761</t>
  </si>
  <si>
    <t>gs://fc-c0ea1760-96cf-4b1a-9cc7-9938db0d25f4/WGSPD_Pato_USC_SCZ_WGS/RP-1363/WGS/09C97761/v1/09C97761.cram</t>
  </si>
  <si>
    <t>09C98321</t>
  </si>
  <si>
    <t>gs://fc-c0ea1760-96cf-4b1a-9cc7-9938db0d25f4/WGSPD_Pato_USC_Bipolar_WGS/RP-1496/WGS/09C98321/v1/09C98321.cram</t>
  </si>
  <si>
    <t>09C98553</t>
  </si>
  <si>
    <t>gs://fc-c0ea1760-96cf-4b1a-9cc7-9938db0d25f4/WGSPD_Pato_USC_SCZ_WGS/RP-1363/WGS/09C98553/v1/09C98553.cram</t>
  </si>
  <si>
    <t>09C99000</t>
  </si>
  <si>
    <t>gs://fc-c0ea1760-96cf-4b1a-9cc7-9938db0d25f4/WGSPD_Pato_USC_SCZ_WGS/RP-1363/WGS/09C99000/v1/09C99000.cram</t>
  </si>
  <si>
    <t>09C99441</t>
  </si>
  <si>
    <t>gs://fc-c0ea1760-96cf-4b1a-9cc7-9938db0d25f4/WGSPD_Pato_USC_Bipolar_WGS/RP-1496/WGS/09C99441/v1/09C99441.cram</t>
  </si>
  <si>
    <t>09C99577</t>
  </si>
  <si>
    <t>gs://fc-c0ea1760-96cf-4b1a-9cc7-9938db0d25f4/WGSPD_Pato_SUNY_NIMH_WGS/RP-1496/WGS/09C99577/v1/09C99577.cram</t>
  </si>
  <si>
    <t>09C99808</t>
  </si>
  <si>
    <t>gs://fc-c0ea1760-96cf-4b1a-9cc7-9938db0d25f4/WGSPD_Pato_USC_Bipolar_WGS/RP-1363/WGS/09C99808/v1/09C99808.cram</t>
  </si>
  <si>
    <t>10C100698</t>
  </si>
  <si>
    <t>gs://fc-c0ea1760-96cf-4b1a-9cc7-9938db0d25f4/WGSPD_Pato_USC_Bipolar_WGS/RP-1363/WGS/10C100698/v1/10C100698.cram</t>
  </si>
  <si>
    <t>10C100814</t>
  </si>
  <si>
    <t>gs://fc-c0ea1760-96cf-4b1a-9cc7-9938db0d25f4/WGSPD_Pato_USC_SCZ_WGS/RP-1363/WGS/10C100814/v1/10C100814.cram</t>
  </si>
  <si>
    <t>10C100863</t>
  </si>
  <si>
    <t>gs://fc-c0ea1760-96cf-4b1a-9cc7-9938db0d25f4/WGSPD_Pato_USC_SCZ_WGS/RP-1363/WGS/10C100863/v1/10C100863.cram</t>
  </si>
  <si>
    <t>10C100867</t>
  </si>
  <si>
    <t>gs://fc-c0ea1760-96cf-4b1a-9cc7-9938db0d25f4/WGSPD_Pato_USC_SCZ_WGS/RP-1496/WGS/10C100867/v1/10C100867.cram</t>
  </si>
  <si>
    <t>10C101241</t>
  </si>
  <si>
    <t>gs://fc-c0ea1760-96cf-4b1a-9cc7-9938db0d25f4/WGSPD_Pato_USC_SCZ_WGS/RP-1363/WGS/10C101241/v1/10C101241.cram</t>
  </si>
  <si>
    <t>10C101585</t>
  </si>
  <si>
    <t>gs://fc-c0ea1760-96cf-4b1a-9cc7-9938db0d25f4/WGSPD_Pato_USC_Bipolar_WGS/RP-1363/WGS/10C101585/v1/10C101585.cram</t>
  </si>
  <si>
    <t>10C101756</t>
  </si>
  <si>
    <t>gs://fc-c0ea1760-96cf-4b1a-9cc7-9938db0d25f4/WGSPD_Pato_USC_SCZ_WGS/RP-1363/WGS/10C101756/v1/10C101756.cram</t>
  </si>
  <si>
    <t>10C102089</t>
  </si>
  <si>
    <t>gs://fc-c0ea1760-96cf-4b1a-9cc7-9938db0d25f4/WGSPD_Pato_USC_SCZ_WGS/RP-1496/WGS/10C102089/v1/10C102089.cram</t>
  </si>
  <si>
    <t>10C102092</t>
  </si>
  <si>
    <t>gs://fc-c0ea1760-96cf-4b1a-9cc7-9938db0d25f4/WGSPD_Pato_USC_SCZ_WGS/RP-1496/WGS/10C102092/v1/10C102092.cram</t>
  </si>
  <si>
    <t>10C102222</t>
  </si>
  <si>
    <t>gs://fc-c0ea1760-96cf-4b1a-9cc7-9938db0d25f4/WGSPD_Pato_USC_Bipolar_WGS/RP-1496/WGS/10C102222/v1/10C102222.cram</t>
  </si>
  <si>
    <t>10C102538</t>
  </si>
  <si>
    <t>gs://fc-c0ea1760-96cf-4b1a-9cc7-9938db0d25f4/WGSPD_Pato_USC_SCZ_WGS/RP-1363/WGS/10C102538/v1/10C102538.cram</t>
  </si>
  <si>
    <t>10C103230</t>
  </si>
  <si>
    <t>gs://fc-c0ea1760-96cf-4b1a-9cc7-9938db0d25f4/WGSPD_Pato_USC_SCZ_WGS/RP-1496/WGS/10C103230/v1/10C103230.cram</t>
  </si>
  <si>
    <t>10C103467</t>
  </si>
  <si>
    <t>gs://fc-c0ea1760-96cf-4b1a-9cc7-9938db0d25f4/WGSPD_Pato_USC_Bipolar_WGS/RP-1496/WGS/10C103467/v1/10C103467.cram</t>
  </si>
  <si>
    <t>10C103611</t>
  </si>
  <si>
    <t>gs://fc-c0ea1760-96cf-4b1a-9cc7-9938db0d25f4/WGSPD_Pato_USC_Bipolar_WGS/RP-1496/WGS/10C103611/v1/10C103611.cram</t>
  </si>
  <si>
    <t>10C103744</t>
  </si>
  <si>
    <t>gs://fc-c0ea1760-96cf-4b1a-9cc7-9938db0d25f4/WGSPD_Pato_USC_SCZ_WGS/RP-1496/WGS/10C103744/v1/10C103744.cram</t>
  </si>
  <si>
    <t>10C103933</t>
  </si>
  <si>
    <t>gs://fc-c0ea1760-96cf-4b1a-9cc7-9938db0d25f4/WGSPD_Pato_GPC_WGS_AllSamples/RP-1363/WGS/10C103933/v1/10C103933.cram</t>
  </si>
  <si>
    <t>10C104216</t>
  </si>
  <si>
    <t>gs://fc-c0ea1760-96cf-4b1a-9cc7-9938db0d25f4/WGSPD_Pato_USC_SCZ_WGS/RP-1363/WGS/10C104216/v1/10C104216.cram</t>
  </si>
  <si>
    <t>10C104433</t>
  </si>
  <si>
    <t>gs://fc-c0ea1760-96cf-4b1a-9cc7-9938db0d25f4/WGSPD_Pato_USC_Bipolar_WGS/RP-1496/WGS/10C104433/v1/10C104433.cram</t>
  </si>
  <si>
    <t>10C104815</t>
  </si>
  <si>
    <t>gs://fc-c0ea1760-96cf-4b1a-9cc7-9938db0d25f4/WGSPD_Pato_GPC_WGS_AllSamples/RP-1496/WGS/10C104815/v1/10C104815.cram</t>
  </si>
  <si>
    <t>10C105073</t>
  </si>
  <si>
    <t>gs://fc-c0ea1760-96cf-4b1a-9cc7-9938db0d25f4/WGSPD_Pato_USC_SCZ_WGS/RP-1496/WGS/10C105073/v1/10C105073.cram</t>
  </si>
  <si>
    <t>10C105087</t>
  </si>
  <si>
    <t>gs://fc-c0ea1760-96cf-4b1a-9cc7-9938db0d25f4/WGSPD_Pato_USC_SCZ_WGS/RP-1496/WGS/10C105087/v1/10C105087.cram</t>
  </si>
  <si>
    <t>10C105269</t>
  </si>
  <si>
    <t>gs://fc-c0ea1760-96cf-4b1a-9cc7-9938db0d25f4/WGSPD_Pato_SUNY_NIMH_WGS/RP-1496/WGS/10C105269/v1/10C105269.cram</t>
  </si>
  <si>
    <t>10C105306</t>
  </si>
  <si>
    <t>gs://fc-c0ea1760-96cf-4b1a-9cc7-9938db0d25f4/WGSPD_Pato_USC_SCZ_WGS/RP-1496/WGS/10C105306/v1/10C105306.cram</t>
  </si>
  <si>
    <t>10C105431</t>
  </si>
  <si>
    <t>gs://fc-c0ea1760-96cf-4b1a-9cc7-9938db0d25f4/WGSPD_Pato_USC_Bipolar_WGS/RP-1363/WGS/10C105431/v1/10C105431.cram</t>
  </si>
  <si>
    <t>10C105690</t>
  </si>
  <si>
    <t>gs://fc-c0ea1760-96cf-4b1a-9cc7-9938db0d25f4/WGSPD_Pato_USC_SCZ_WGS/RP-1496/WGS/10C105690/v1/10C105690.cram</t>
  </si>
  <si>
    <t>10C105901</t>
  </si>
  <si>
    <t>gs://fc-c0ea1760-96cf-4b1a-9cc7-9938db0d25f4/WGSPD_Pato_SUNY_NIMH_WGS/RP-1363/WGS/10C105901/v1/10C105901.cram</t>
  </si>
  <si>
    <t>10C106200</t>
  </si>
  <si>
    <t>gs://fc-c0ea1760-96cf-4b1a-9cc7-9938db0d25f4/WGSPD_Pato_USC_SCZ_WGS/RP-1496/WGS/10C106200/v1/10C106200.cram</t>
  </si>
  <si>
    <t>10C106206</t>
  </si>
  <si>
    <t>gs://fc-c0ea1760-96cf-4b1a-9cc7-9938db0d25f4/WGSPD_Pato_USC_SCZ_WGS/RP-1496/WGS/10C106206/v1/10C106206.cram</t>
  </si>
  <si>
    <t>10C106551</t>
  </si>
  <si>
    <t>gs://fc-c0ea1760-96cf-4b1a-9cc7-9938db0d25f4/WGSPD_Pato_USC_Bipolar_WGS/RP-1363/WGS/10C106551/v1/10C106551.cram</t>
  </si>
  <si>
    <t>10C106760</t>
  </si>
  <si>
    <t>gs://fc-c0ea1760-96cf-4b1a-9cc7-9938db0d25f4/WGSPD_Pato_USC_SCZ_WGS/RP-1496/WGS/10C106760/v1/10C106760.cram</t>
  </si>
  <si>
    <t>10C107363</t>
  </si>
  <si>
    <t>gs://fc-c0ea1760-96cf-4b1a-9cc7-9938db0d25f4/WGSPD_Pato_USC_SCZ_WGS/RP-1363/WGS/10C107363/v1/10C107363.cram</t>
  </si>
  <si>
    <t>10C107366</t>
  </si>
  <si>
    <t>gs://fc-c0ea1760-96cf-4b1a-9cc7-9938db0d25f4/WGSPD_Pato_USC_Bipolar_WGS/RP-1496/WGS/10C107366/v1/10C107366.cram</t>
  </si>
  <si>
    <t>10C107423</t>
  </si>
  <si>
    <t>gs://fc-c0ea1760-96cf-4b1a-9cc7-9938db0d25f4/WGSPD_Pato_USC_Bipolar_WGS/RP-1363/WGS/10C107423/v1/10C107423.cram</t>
  </si>
  <si>
    <t>10C108068</t>
  </si>
  <si>
    <t>gs://fc-c0ea1760-96cf-4b1a-9cc7-9938db0d25f4/WGSPD_Pato_USC_SCZ_WGS/RP-1496/WGS/10C108068/v1/10C108068.cram</t>
  </si>
  <si>
    <t>10C108069</t>
  </si>
  <si>
    <t>gs://fc-c0ea1760-96cf-4b1a-9cc7-9938db0d25f4/WGSPD_Pato_USC_SCZ_WGS/RP-1363/WGS/10C108069/v1/10C108069.cram</t>
  </si>
  <si>
    <t>10C108180</t>
  </si>
  <si>
    <t>gs://fc-c0ea1760-96cf-4b1a-9cc7-9938db0d25f4/WGSPD_Pato_USC_Bipolar_WGS/RP-1363/WGS/10C108180/v1/10C108180.cram</t>
  </si>
  <si>
    <t>10C108197</t>
  </si>
  <si>
    <t>gs://fc-c0ea1760-96cf-4b1a-9cc7-9938db0d25f4/WGSPD_Pato_USC_SCZ_WGS/RP-1363/WGS/10C108197/v1/10C108197.cram</t>
  </si>
  <si>
    <t>10C108199</t>
  </si>
  <si>
    <t>gs://fc-c0ea1760-96cf-4b1a-9cc7-9938db0d25f4/WGSPD_Pato_USC_SCZ_WGS/RP-1496/WGS/10C108199/v1/10C108199.cram</t>
  </si>
  <si>
    <t>10C108794</t>
  </si>
  <si>
    <t>gs://fc-c0ea1760-96cf-4b1a-9cc7-9938db0d25f4/WGSPD_Pato_USC_SCZ_WGS/RP-1363/WGS/10C108794/v1/10C108794.cram</t>
  </si>
  <si>
    <t>10C108796</t>
  </si>
  <si>
    <t>gs://fc-c0ea1760-96cf-4b1a-9cc7-9938db0d25f4/WGSPD_Pato_USC_SCZ_WGS/RP-1363/WGS/10C108796/v1/10C108796.cram</t>
  </si>
  <si>
    <t>10C108870</t>
  </si>
  <si>
    <t>gs://fc-c0ea1760-96cf-4b1a-9cc7-9938db0d25f4/WGSPD_Pato_USC_SCZ_WGS/RP-1363/WGS/10C108870/v1/10C108870.cram</t>
  </si>
  <si>
    <t>10C109698</t>
  </si>
  <si>
    <t>gs://fc-c0ea1760-96cf-4b1a-9cc7-9938db0d25f4/WGSPD_Pato_USC_Bipolar_WGS/RP-1496/WGS/10C109698/v1/10C109698.cram</t>
  </si>
  <si>
    <t>10C109739</t>
  </si>
  <si>
    <t>gs://fc-c0ea1760-96cf-4b1a-9cc7-9938db0d25f4/WGSPD_Pato_USC_SCZ_WGS/RP-1363/WGS/10C109739/v1/10C109739.cram</t>
  </si>
  <si>
    <t>10C109904</t>
  </si>
  <si>
    <t>gs://fc-c0ea1760-96cf-4b1a-9cc7-9938db0d25f4/WGSPD_Pato_USC_SCZ_WGS/RP-1496/WGS/10C109904/v1/10C109904.cram</t>
  </si>
  <si>
    <t>10C109905</t>
  </si>
  <si>
    <t>gs://fc-c0ea1760-96cf-4b1a-9cc7-9938db0d25f4/WGSPD_Pato_USC_SCZ_WGS/RP-1363/WGS/10C109905/v1/10C109905.cram</t>
  </si>
  <si>
    <t>10C110427</t>
  </si>
  <si>
    <t>gs://fc-c0ea1760-96cf-4b1a-9cc7-9938db0d25f4/WGSPD_Pato_USC_SCZ_WGS/RP-1496/WGS/10C110427/v1/10C110427.cram</t>
  </si>
  <si>
    <t>10C110750</t>
  </si>
  <si>
    <t>gs://fc-c0ea1760-96cf-4b1a-9cc7-9938db0d25f4/WGSPD_Pato_USC_Bipolar_WGS/RP-1363/WGS/10C110750/v1/10C110750.cram</t>
  </si>
  <si>
    <t>10C110783</t>
  </si>
  <si>
    <t>gs://fc-c0ea1760-96cf-4b1a-9cc7-9938db0d25f4/WGSPD_Pato_USC_SCZ_WGS/RP-1496/WGS/10C110783/v1/10C110783.cram</t>
  </si>
  <si>
    <t>10C111837</t>
  </si>
  <si>
    <t>gs://fc-c0ea1760-96cf-4b1a-9cc7-9938db0d25f4/WGSPD_Pato_USC_SCZ_WGS/RP-1363/WGS/10C111837/v1/10C111837.cram</t>
  </si>
  <si>
    <t>10C111841</t>
  </si>
  <si>
    <t>gs://fc-c0ea1760-96cf-4b1a-9cc7-9938db0d25f4/WGSPD_Pato_USC_SCZ_WGS/RP-1496/WGS/10C111841/v1/10C111841.cram</t>
  </si>
  <si>
    <t>10C112025</t>
  </si>
  <si>
    <t>gs://fc-c0ea1760-96cf-4b1a-9cc7-9938db0d25f4/WGSPD_Pato_USC_Bipolar_WGS/RP-1363/WGS/10C112025/v1/10C112025.cram</t>
  </si>
  <si>
    <t>10C112152</t>
  </si>
  <si>
    <t>gs://fc-c0ea1760-96cf-4b1a-9cc7-9938db0d25f4/WGSPD_Pato_USC_SCZ_WGS/RP-1496/WGS/10C112152/v1/10C112152.cram</t>
  </si>
  <si>
    <t>10C112196</t>
  </si>
  <si>
    <t>gs://fc-c0ea1760-96cf-4b1a-9cc7-9938db0d25f4/WGSPD_Pato_USC_Bipolar_WGS/RP-1363/WGS/10C112196/v1/10C112196.cram</t>
  </si>
  <si>
    <t>10C112230</t>
  </si>
  <si>
    <t>gs://fc-c0ea1760-96cf-4b1a-9cc7-9938db0d25f4/WGSPD_Pato_USC_SCZ_WGS/RP-1363/WGS/10C112230/v1/10C112230.cram</t>
  </si>
  <si>
    <t>10C112317</t>
  </si>
  <si>
    <t>gs://fc-c0ea1760-96cf-4b1a-9cc7-9938db0d25f4/WGSPD_Pato_USC_Bipolar_WGS/RP-1363/WGS/10C112317/v1/10C112317.cram</t>
  </si>
  <si>
    <t>10C112625</t>
  </si>
  <si>
    <t>gs://fc-c0ea1760-96cf-4b1a-9cc7-9938db0d25f4/WGSPD_Pato_USC_Bipolar_WGS/RP-1363/WGS/10C112625/v1/10C112625.cram</t>
  </si>
  <si>
    <t>10C112759</t>
  </si>
  <si>
    <t>gs://fc-c0ea1760-96cf-4b1a-9cc7-9938db0d25f4/WGSPD_Pato_USC_SCZ_WGS/RP-1363/WGS/10C112759/v1/10C112759.cram</t>
  </si>
  <si>
    <t>10C112761</t>
  </si>
  <si>
    <t>gs://fc-c0ea1760-96cf-4b1a-9cc7-9938db0d25f4/WGSPD_Pato_USC_SCZ_WGS/RP-1363/WGS/10C112761/v1/10C112761.cram</t>
  </si>
  <si>
    <t>10C112973</t>
  </si>
  <si>
    <t>gs://fc-c0ea1760-96cf-4b1a-9cc7-9938db0d25f4/WGSPD_Pato_USC_Bipolar_WGS/RP-1363/WGS/10C112973/v1/10C112973.cram</t>
  </si>
  <si>
    <t>10C112986</t>
  </si>
  <si>
    <t>gs://fc-c0ea1760-96cf-4b1a-9cc7-9938db0d25f4/WGSPD_Pato_USC_Bipolar_WGS/RP-1363/WGS/10C112986/v2/10C112986.cram</t>
  </si>
  <si>
    <t>10C113237</t>
  </si>
  <si>
    <t>gs://fc-c0ea1760-96cf-4b1a-9cc7-9938db0d25f4/WGSPD_Pato_USC_SCZ_WGS/RP-1363/WGS/10C113237/v1/10C113237.cram</t>
  </si>
  <si>
    <t>10C113240</t>
  </si>
  <si>
    <t>gs://fc-c0ea1760-96cf-4b1a-9cc7-9938db0d25f4/WGSPD_Pato_USC_SCZ_WGS/RP-1363/WGS/10C113240/v1/10C113240.cram</t>
  </si>
  <si>
    <t>10C113265</t>
  </si>
  <si>
    <t>gs://fc-c0ea1760-96cf-4b1a-9cc7-9938db0d25f4/WGSPD_Pato_USC_Bipolar_WGS/RP-1496/WGS/10C113265/v1/10C113265.cram</t>
  </si>
  <si>
    <t>10C113295</t>
  </si>
  <si>
    <t>gs://fc-c0ea1760-96cf-4b1a-9cc7-9938db0d25f4/WGSPD_Pato_USC_SCZ_WGS/RP-1496/WGS/10C113295/v2/10C113295.cram</t>
  </si>
  <si>
    <t>10C114108</t>
  </si>
  <si>
    <t>gs://fc-c0ea1760-96cf-4b1a-9cc7-9938db0d25f4/WGSPD_Pato_SUNY_NIMH_WGS/RP-1363/WGS/10C114108/v1/10C114108.cram</t>
  </si>
  <si>
    <t>10C114116</t>
  </si>
  <si>
    <t>gs://fc-c0ea1760-96cf-4b1a-9cc7-9938db0d25f4/WGSPD_Pato_USC_Bipolar_WGS/RP-1496/WGS/10C114116/v1/10C114116.cram</t>
  </si>
  <si>
    <t>10C114267</t>
  </si>
  <si>
    <t>gs://fc-c0ea1760-96cf-4b1a-9cc7-9938db0d25f4/WGSPD_Pato_USC_SCZ_WGS/RP-1363/WGS/10C114267/v1/10C114267.cram</t>
  </si>
  <si>
    <t>10C114865</t>
  </si>
  <si>
    <t>gs://fc-c0ea1760-96cf-4b1a-9cc7-9938db0d25f4/WGSPD_Pato_USC_SCZ_WGS/RP-1496/WGS/10C114865/v1/10C114865.cram</t>
  </si>
  <si>
    <t>10C114878</t>
  </si>
  <si>
    <t>gs://fc-c0ea1760-96cf-4b1a-9cc7-9938db0d25f4/WGSPD_Pato_USC_Bipolar_WGS/RP-1363/WGS/10C114878/v1/10C114878.cram</t>
  </si>
  <si>
    <t>10C114915</t>
  </si>
  <si>
    <t>gs://fc-c0ea1760-96cf-4b1a-9cc7-9938db0d25f4/WGSPD_Pato_USC_SCZ_WGS/RP-1363/WGS/10C114915/v1/10C114915.cram</t>
  </si>
  <si>
    <t>10C115038</t>
  </si>
  <si>
    <t>gs://fc-c0ea1760-96cf-4b1a-9cc7-9938db0d25f4/WGSPD_Pato_USC_Bipolar_WGS/RP-1363/WGS/10C115038/v1/10C115038.cram</t>
  </si>
  <si>
    <t>10C115248</t>
  </si>
  <si>
    <t>gs://fc-c0ea1760-96cf-4b1a-9cc7-9938db0d25f4/WGSPD_Pato_USC_Bipolar_WGS/RP-1496/WGS/10C115248/v1/10C115248.cram</t>
  </si>
  <si>
    <t>10C115373</t>
  </si>
  <si>
    <t>gs://fc-c0ea1760-96cf-4b1a-9cc7-9938db0d25f4/WGSPD_Pato_USC_SCZ_WGS/RP-1496/WGS/10C115373/v1/10C115373.cram</t>
  </si>
  <si>
    <t>10C115480</t>
  </si>
  <si>
    <t>gs://fc-c0ea1760-96cf-4b1a-9cc7-9938db0d25f4/WGSPD_Pato_USC_Bipolar_WGS/RP-1363/WGS/10C115480/v1/10C115480.cram</t>
  </si>
  <si>
    <t>10C116023</t>
  </si>
  <si>
    <t>gs://fc-c0ea1760-96cf-4b1a-9cc7-9938db0d25f4/WGSPD_Pato_USC_Bipolar_WGS/RP-1496/WGS/10C116023/v1/10C116023.cram</t>
  </si>
  <si>
    <t>10C116054</t>
  </si>
  <si>
    <t>gs://fc-c0ea1760-96cf-4b1a-9cc7-9938db0d25f4/WGSPD_Pato_USC_SCZ_WGS/RP-1496/WGS/10C116054/v1/10C116054.cram</t>
  </si>
  <si>
    <t>10C116057</t>
  </si>
  <si>
    <t>gs://fc-c0ea1760-96cf-4b1a-9cc7-9938db0d25f4/WGSPD_Pato_USC_SCZ_WGS/RP-1363/WGS/10C116057/v1/10C116057.cram</t>
  </si>
  <si>
    <t>10C116140</t>
  </si>
  <si>
    <t>gs://fc-c0ea1760-96cf-4b1a-9cc7-9938db0d25f4/WGSPD_Pato_USC_SCZ_WGS/RP-1363/WGS/10C116140/v1/10C116140.cram</t>
  </si>
  <si>
    <t>10C116233</t>
  </si>
  <si>
    <t>gs://fc-c0ea1760-96cf-4b1a-9cc7-9938db0d25f4/WGSPD_Pato_USC_SCZ_WGS/RP-1363/WGS/10C116233/v1/10C116233.cram</t>
  </si>
  <si>
    <t>10C116239</t>
  </si>
  <si>
    <t>gs://fc-c0ea1760-96cf-4b1a-9cc7-9938db0d25f4/WGSPD_Pato_USC_SCZ_WGS/RP-1496/WGS/10C116239/v1/10C116239.cram</t>
  </si>
  <si>
    <t>10C116497</t>
  </si>
  <si>
    <t>gs://fc-c0ea1760-96cf-4b1a-9cc7-9938db0d25f4/WGSPD_Pato_SUNY_NIMH_WGS/RP-1363/WGS/10C116497/v1/10C116497.cram</t>
  </si>
  <si>
    <t>10C116499</t>
  </si>
  <si>
    <t>gs://fc-c0ea1760-96cf-4b1a-9cc7-9938db0d25f4/WGSPD_Pato_SUNY_NIMH_WGS/RP-1496/WGS/10C116499/v1/10C116499.cram</t>
  </si>
  <si>
    <t>10C116817</t>
  </si>
  <si>
    <t>gs://fc-c0ea1760-96cf-4b1a-9cc7-9938db0d25f4/WGSPD_Pato_USC_SCZ_WGS/RP-1496/WGS/10C116817/v1/10C116817.cram</t>
  </si>
  <si>
    <t>10C117261</t>
  </si>
  <si>
    <t>gs://fc-c0ea1760-96cf-4b1a-9cc7-9938db0d25f4/WGSPD_Pato_USC_Bipolar_WGS/RP-1496/WGS/10C117261/v1/10C117261.cram</t>
  </si>
  <si>
    <t>10C117360</t>
  </si>
  <si>
    <t>gs://fc-c0ea1760-96cf-4b1a-9cc7-9938db0d25f4/WGSPD_Pato_USC_SCZ_WGS/RP-1363/WGS/10C117360/v1/10C117360.cram</t>
  </si>
  <si>
    <t>10C117497</t>
  </si>
  <si>
    <t>gs://fc-c0ea1760-96cf-4b1a-9cc7-9938db0d25f4/WGSPD_Pato_USC_SCZ_WGS/RP-1363/WGS/10C117497/v1/10C117497.cram</t>
  </si>
  <si>
    <t>10C117661</t>
  </si>
  <si>
    <t>gs://fc-c0ea1760-96cf-4b1a-9cc7-9938db0d25f4/WGSPD_Pato_USC_SCZ_WGS/RP-1496/WGS/10C117661/v1/10C117661.cram</t>
  </si>
  <si>
    <t>10C117890</t>
  </si>
  <si>
    <t>gs://fc-c0ea1760-96cf-4b1a-9cc7-9938db0d25f4/WGSPD_Pato_USC_SCZ_WGS/RP-1496/WGS/10C117890/v1/10C117890.cram</t>
  </si>
  <si>
    <t>10C117915</t>
  </si>
  <si>
    <t>gs://fc-c0ea1760-96cf-4b1a-9cc7-9938db0d25f4/WGSPD_Pato_USC_SCZ_WGS/RP-1496/WGS/10C117915/v1/10C117915.cram</t>
  </si>
  <si>
    <t>10C117934</t>
  </si>
  <si>
    <t>gs://fc-c0ea1760-96cf-4b1a-9cc7-9938db0d25f4/WGSPD_Pato_USC_Bipolar_WGS/RP-1496/WGS/10C117934/v1/10C117934.cram</t>
  </si>
  <si>
    <t>11C118131</t>
  </si>
  <si>
    <t>gs://fc-c0ea1760-96cf-4b1a-9cc7-9938db0d25f4/WGSPD_Pato_USC_SCZ_WGS/RP-1496/WGS/11C118131/v1/11C118131.cram</t>
  </si>
  <si>
    <t>11C118162</t>
  </si>
  <si>
    <t>gs://fc-c0ea1760-96cf-4b1a-9cc7-9938db0d25f4/WGSPD_Pato_USC_Bipolar_WGS/RP-1496/WGS/11C118162/v1/11C118162.cram</t>
  </si>
  <si>
    <t>11C118261</t>
  </si>
  <si>
    <t>gs://fc-c0ea1760-96cf-4b1a-9cc7-9938db0d25f4/WGSPD_Pato_USC_Bipolar_WGS/RP-1496/WGS/11C118261/v1/11C118261.cram</t>
  </si>
  <si>
    <t>11C118606</t>
  </si>
  <si>
    <t>gs://fc-c0ea1760-96cf-4b1a-9cc7-9938db0d25f4/WGSPD_Pato_USC_SCZ_WGS/RP-1363/WGS/11C118606/v1/11C118606.cram</t>
  </si>
  <si>
    <t>11C118609</t>
  </si>
  <si>
    <t>gs://fc-c0ea1760-96cf-4b1a-9cc7-9938db0d25f4/WGSPD_Pato_USC_SCZ_WGS/RP-1496/WGS/11C118609/v1/11C118609.cram</t>
  </si>
  <si>
    <t>11C118930</t>
  </si>
  <si>
    <t>gs://fc-c0ea1760-96cf-4b1a-9cc7-9938db0d25f4/WGSPD_Pato_USC_SCZ_WGS/RP-1363/WGS/11C118930/v1/11C118930.cram</t>
  </si>
  <si>
    <t>11C119274</t>
  </si>
  <si>
    <t>gs://fc-c0ea1760-96cf-4b1a-9cc7-9938db0d25f4/WGSPD_Pato_SUNY_NIMH_WGS/RP-1363/WGS/11C119274/v1/11C119274.cram</t>
  </si>
  <si>
    <t>11C119620</t>
  </si>
  <si>
    <t>gs://fc-c0ea1760-96cf-4b1a-9cc7-9938db0d25f4/WGSPD_Pato_USC_SCZ_WGS/RP-1363/WGS/11C119620/v1/11C119620.cram</t>
  </si>
  <si>
    <t>11C119671</t>
  </si>
  <si>
    <t>gs://fc-c0ea1760-96cf-4b1a-9cc7-9938db0d25f4/WGSPD_Pato_USC_SCZ_WGS/RP-1496/WGS/11C119671/v1/11C119671.cram</t>
  </si>
  <si>
    <t>11C119786</t>
  </si>
  <si>
    <t>gs://fc-c0ea1760-96cf-4b1a-9cc7-9938db0d25f4/WGSPD_Pato_USC_SCZ_WGS/RP-1363/WGS/11C119786/v1/11C119786.cram</t>
  </si>
  <si>
    <t>11C120490</t>
  </si>
  <si>
    <t>gs://fc-c0ea1760-96cf-4b1a-9cc7-9938db0d25f4/WGSPD_Pato_GPC_WGS_AllSamples/RP-1496/WGS/11C120490/v1/11C120490.cram</t>
  </si>
  <si>
    <t>11C120507</t>
  </si>
  <si>
    <t>gs://fc-c0ea1760-96cf-4b1a-9cc7-9938db0d25f4/WGSPD_Pato_USC_SCZ_WGS/RP-1363/WGS/11C120507/v1/11C120507.cram</t>
  </si>
  <si>
    <t>11C121703</t>
  </si>
  <si>
    <t>gs://fc-c0ea1760-96cf-4b1a-9cc7-9938db0d25f4/WGSPD_Pato_USC_Bipolar_WGS/RP-1363/WGS/11C121703/v1/11C121703.cram</t>
  </si>
  <si>
    <t>11C122061</t>
  </si>
  <si>
    <t>gs://fc-c0ea1760-96cf-4b1a-9cc7-9938db0d25f4/WGSPD_Pato_USC_Bipolar_WGS/RP-1363/WGS/11C122061/v1/11C122061.cram</t>
  </si>
  <si>
    <t>11C122339</t>
  </si>
  <si>
    <t>gs://fc-c0ea1760-96cf-4b1a-9cc7-9938db0d25f4/WGSPD_Pato_USC_SCZ_WGS/RP-1363/WGS/11C122339/v1/11C122339.cram</t>
  </si>
  <si>
    <t>11C122377</t>
  </si>
  <si>
    <t>gs://fc-c0ea1760-96cf-4b1a-9cc7-9938db0d25f4/WGSPD_Pato_GPC_WGS_AllSamples/RP-1496/WGS/11C122377/v1/11C122377.cram</t>
  </si>
  <si>
    <t>11C122906</t>
  </si>
  <si>
    <t>gs://fc-c0ea1760-96cf-4b1a-9cc7-9938db0d25f4/WGSPD_Pato_USC_SCZ_WGS/RP-1363/WGS/11C122906/v1/11C122906.cram</t>
  </si>
  <si>
    <t>11C122964</t>
  </si>
  <si>
    <t>gs://fc-c0ea1760-96cf-4b1a-9cc7-9938db0d25f4/WGSPD_Pato_USC_SCZ_WGS/RP-1363/WGS/11C122964/v1/11C122964.cram</t>
  </si>
  <si>
    <t>11C123340</t>
  </si>
  <si>
    <t>gs://fc-c0ea1760-96cf-4b1a-9cc7-9938db0d25f4/WGSPD_Pato_GPC_WGS_AllSamples/RP-1496/WGS/11C123340/v1/11C123340.cram</t>
  </si>
  <si>
    <t>11C123392</t>
  </si>
  <si>
    <t>gs://fc-c0ea1760-96cf-4b1a-9cc7-9938db0d25f4/WGSPD_Pato_USC_SCZ_WGS/RP-1363/WGS/11C123392/v1/11C123392.cram</t>
  </si>
  <si>
    <t>11C123399</t>
  </si>
  <si>
    <t>gs://fc-c0ea1760-96cf-4b1a-9cc7-9938db0d25f4/WGSPD_Pato_USC_SCZ_WGS/RP-1496/WGS/11C123399/v1/11C123399.cram</t>
  </si>
  <si>
    <t>11C123528</t>
  </si>
  <si>
    <t>gs://fc-c0ea1760-96cf-4b1a-9cc7-9938db0d25f4/WGSPD_Pato_USC_SCZ_WGS/RP-1496/WGS/11C123528/v1/11C123528.cram</t>
  </si>
  <si>
    <t>11C123540</t>
  </si>
  <si>
    <t>gs://fc-c0ea1760-96cf-4b1a-9cc7-9938db0d25f4/WGSPD_Pato_GPC_WGS_AllSamples/RP-1496/WGS/11C123540/v1/11C123540.cram</t>
  </si>
  <si>
    <t>11C123704</t>
  </si>
  <si>
    <t>gs://fc-c0ea1760-96cf-4b1a-9cc7-9938db0d25f4/WGSPD_Pato_USC_Bipolar_WGS/RP-1363/WGS/11C123704/v1/11C123704.cram</t>
  </si>
  <si>
    <t>11C124051</t>
  </si>
  <si>
    <t>gs://fc-c0ea1760-96cf-4b1a-9cc7-9938db0d25f4/WGSPD_Pato_USC_SCZ_WGS/RP-1363/WGS/11C124051/v1/11C124051.cram</t>
  </si>
  <si>
    <t>11C124139</t>
  </si>
  <si>
    <t>gs://fc-c0ea1760-96cf-4b1a-9cc7-9938db0d25f4/WGSPD_Pato_USC_SCZ_WGS/RP-1496/WGS/11C124139/v1/11C124139.cram</t>
  </si>
  <si>
    <t>11C124178</t>
  </si>
  <si>
    <t>gs://fc-c0ea1760-96cf-4b1a-9cc7-9938db0d25f4/WGSPD_Pato_USC_SCZ_WGS/RP-1363/WGS/11C124178/v1/11C124178.cram</t>
  </si>
  <si>
    <t>11C124419</t>
  </si>
  <si>
    <t>gs://fc-c0ea1760-96cf-4b1a-9cc7-9938db0d25f4/WGSPD_Pato_USC_SCZ_WGS/RP-1363/WGS/11C124419/v1/11C124419.cram</t>
  </si>
  <si>
    <t>11C124436</t>
  </si>
  <si>
    <t>gs://fc-c0ea1760-96cf-4b1a-9cc7-9938db0d25f4/WGSPD_Pato_USC_SCZ_WGS/RP-1363/WGS/11C124436/v1/11C124436.cram</t>
  </si>
  <si>
    <t>11C124640</t>
  </si>
  <si>
    <t>gs://fc-c0ea1760-96cf-4b1a-9cc7-9938db0d25f4/WGSPD_Pato_USC_SCZ_WGS/RP-1496/WGS/11C124640/v1/11C124640.cram</t>
  </si>
  <si>
    <t>11C124655</t>
  </si>
  <si>
    <t>gs://fc-c0ea1760-96cf-4b1a-9cc7-9938db0d25f4/WGSPD_Pato_USC_SCZ_WGS/RP-1363/WGS/11C124655/v1/11C124655.cram</t>
  </si>
  <si>
    <t>11C124756</t>
  </si>
  <si>
    <t>gs://fc-c0ea1760-96cf-4b1a-9cc7-9938db0d25f4/WGSPD_Pato_SUNY_NIMH_WGS/RP-1363/WGS/11C124756/v1/11C124756.cram</t>
  </si>
  <si>
    <t>11C125775</t>
  </si>
  <si>
    <t>gs://fc-c0ea1760-96cf-4b1a-9cc7-9938db0d25f4/WGSPD_Pato_USC_SCZ_WGS/RP-1363/WGS/11C125775/v1/11C125775.cram</t>
  </si>
  <si>
    <t>11C125781</t>
  </si>
  <si>
    <t>gs://fc-c0ea1760-96cf-4b1a-9cc7-9938db0d25f4/WGSPD_Pato_GPC_WGS_AllSamples/RP-1363/WGS/11C125781/v1/11C125781.cram</t>
  </si>
  <si>
    <t>11C125848</t>
  </si>
  <si>
    <t>gs://fc-c0ea1760-96cf-4b1a-9cc7-9938db0d25f4/WGSPD_Pato_SUNY_NIMH_WGS/RP-1496/WGS/11C125848/v1/11C125848.cram</t>
  </si>
  <si>
    <t>11C126201</t>
  </si>
  <si>
    <t>gs://fc-c0ea1760-96cf-4b1a-9cc7-9938db0d25f4/WGSPD_Pato_USC_SCZ_WGS/RP-1496/WGS/11C126201/v1/11C126201.cram</t>
  </si>
  <si>
    <t>11C126438</t>
  </si>
  <si>
    <t>gs://fc-c0ea1760-96cf-4b1a-9cc7-9938db0d25f4/WGSPD_Pato_USC_Bipolar_WGS/RP-1496/WGS/11C126438/v1/11C126438.cram</t>
  </si>
  <si>
    <t>11C126441</t>
  </si>
  <si>
    <t>gs://fc-c0ea1760-96cf-4b1a-9cc7-9938db0d25f4/WGSPD_Pato_USC_SCZ_WGS/RP-1496/WGS/11C126441/v1/11C126441.cram</t>
  </si>
  <si>
    <t>MH0126936</t>
  </si>
  <si>
    <t>gs://fc-c0ea1760-96cf-4b1a-9cc7-9938db0d25f4/WGSPD_Pato_GPC_WGS_AllSamples/RP-1363/WGS/MH0126936/v1/MH0126936.cram</t>
  </si>
  <si>
    <t>MH0127358</t>
  </si>
  <si>
    <t>gs://fc-c0ea1760-96cf-4b1a-9cc7-9938db0d25f4/WGSPD_Pato_USC_SCZ_WGS/RP-1496/WGS/MH0127358/v1/MH0127358.cram</t>
  </si>
  <si>
    <t>MH0127571</t>
  </si>
  <si>
    <t>gs://fc-c0ea1760-96cf-4b1a-9cc7-9938db0d25f4/WGSPD_Pato_USC_SCZ_WGS/RP-1496/WGS/MH0127571/v1/MH0127571.cram</t>
  </si>
  <si>
    <t>MH0127763</t>
  </si>
  <si>
    <t>gs://fc-c0ea1760-96cf-4b1a-9cc7-9938db0d25f4/WGSPD_Pato_USC_SCZ_WGS/RP-1496/WGS/MH0127763/v1/MH0127763.cram</t>
  </si>
  <si>
    <t>MH0128387</t>
  </si>
  <si>
    <t>gs://fc-c0ea1760-96cf-4b1a-9cc7-9938db0d25f4/WGSPD_Pato_USC_Bipolar_WGS/RP-1496/WGS/MH0128387/v1/MH0128387.cram</t>
  </si>
  <si>
    <t>MH0128401</t>
  </si>
  <si>
    <t>gs://fc-c0ea1760-96cf-4b1a-9cc7-9938db0d25f4/WGSPD_Pato_USC_Bipolar_WGS/RP-1496/WGS/MH0128401/v1/MH0128401.cram</t>
  </si>
  <si>
    <t>MH0128638</t>
  </si>
  <si>
    <t>gs://fc-c0ea1760-96cf-4b1a-9cc7-9938db0d25f4/WGSPD_Pato_USC_SCZ_WGS/RP-1496/WGS/MH0128638/v2/MH0128638.cram</t>
  </si>
  <si>
    <t>MH0128740</t>
  </si>
  <si>
    <t>gs://fc-c0ea1760-96cf-4b1a-9cc7-9938db0d25f4/WGSPD_Pato_USC_Bipolar_WGS/RP-1496/WGS/MH0128740/v1/MH0128740.cram</t>
  </si>
  <si>
    <t>MH0128742</t>
  </si>
  <si>
    <t>gs://fc-c0ea1760-96cf-4b1a-9cc7-9938db0d25f4/WGSPD_Pato_USC_SCZ_WGS/RP-1496/WGS/MH0128742/v1/MH0128742.cram</t>
  </si>
  <si>
    <t>MH0128760</t>
  </si>
  <si>
    <t>gs://fc-c0ea1760-96cf-4b1a-9cc7-9938db0d25f4/WGSPD_Pato_USC_SCZ_WGS/RP-1496/WGS/MH0128760/v1/MH0128760.cram</t>
  </si>
  <si>
    <t>MH0129055</t>
  </si>
  <si>
    <t>gs://fc-c0ea1760-96cf-4b1a-9cc7-9938db0d25f4/WGSPD_Pato_USC_SCZ_WGS/RP-1363/WGS/MH0129055/v1/MH0129055.cram</t>
  </si>
  <si>
    <t>MH0129267</t>
  </si>
  <si>
    <t>gs://fc-c0ea1760-96cf-4b1a-9cc7-9938db0d25f4/WGSPD_Pato_SUNY_NIMH_WGS/RP-1496/WGS/MH0129267/v1/MH0129267.cram</t>
  </si>
  <si>
    <t>MH0129796</t>
  </si>
  <si>
    <t>gs://fc-c0ea1760-96cf-4b1a-9cc7-9938db0d25f4/WGSPD_Pato_USC_Bipolar_WGS/RP-1496/WGS/MH0129796/v1/MH0129796.cram</t>
  </si>
  <si>
    <t>MH0130203</t>
  </si>
  <si>
    <t>gs://fc-c0ea1760-96cf-4b1a-9cc7-9938db0d25f4/WGSPD_Pato_USC_SCZ_WGS/RP-1363/WGS/MH0130203/v1/MH0130203.cram</t>
  </si>
  <si>
    <t>MH0130559</t>
  </si>
  <si>
    <t>gs://fc-c0ea1760-96cf-4b1a-9cc7-9938db0d25f4/WGSPD_Pato_USC_SCZ_WGS/RP-1496/WGS/MH0130559/v1/MH0130559.cram</t>
  </si>
  <si>
    <t>MH0130802</t>
  </si>
  <si>
    <t>gs://fc-c0ea1760-96cf-4b1a-9cc7-9938db0d25f4/WGSPD_Pato_SUNY_NIMH_WGS/RP-1496/WGS/MH0130802/v1/MH0130802.cram</t>
  </si>
  <si>
    <t>MH0131006</t>
  </si>
  <si>
    <t>gs://fc-c0ea1760-96cf-4b1a-9cc7-9938db0d25f4/WGSPD_Pato_GPC_WGS_AllSamples/RP-1496/WGS/MH0131006/v1/MH0131006.cram</t>
  </si>
  <si>
    <t>MH0131009</t>
  </si>
  <si>
    <t>gs://fc-c0ea1760-96cf-4b1a-9cc7-9938db0d25f4/WGSPD_Pato_SUNY_NIMH_WGS/RP-1496/WGS/MH0131009/v1/MH0131009.cram</t>
  </si>
  <si>
    <t>MH0131037</t>
  </si>
  <si>
    <t>gs://fc-c0ea1760-96cf-4b1a-9cc7-9938db0d25f4/WGSPD_Pato_SUNY_NIMH_WGS/RP-1496/WGS/MH0131037/v1/MH0131037.cram</t>
  </si>
  <si>
    <t>MH0131047</t>
  </si>
  <si>
    <t>gs://fc-c0ea1760-96cf-4b1a-9cc7-9938db0d25f4/WGSPD_Pato_GPC_WGS_AllSamples/RP-1363/WGS/MH0131047/v1/MH0131047.cram</t>
  </si>
  <si>
    <t>MH0132009</t>
  </si>
  <si>
    <t>gs://fc-c0ea1760-96cf-4b1a-9cc7-9938db0d25f4/WGSPD_Pato_USC_Bipolar_WGS/RP-1496/WGS/MH0132009/v1/MH0132009.cram</t>
  </si>
  <si>
    <t>MH0132034</t>
  </si>
  <si>
    <t>gs://fc-c0ea1760-96cf-4b1a-9cc7-9938db0d25f4/WGSPD_Pato_USC_SCZ_WGS/RP-1363/WGS/MH0132034/v1/MH0132034.cram</t>
  </si>
  <si>
    <t>MH0132352</t>
  </si>
  <si>
    <t>gs://fc-c0ea1760-96cf-4b1a-9cc7-9938db0d25f4/WGSPD_Pato_GPC_WGS_AllSamples/RP-1496/WGS/MH0132352/v1/MH0132352.cram</t>
  </si>
  <si>
    <t>MH0132594</t>
  </si>
  <si>
    <t>gs://fc-c0ea1760-96cf-4b1a-9cc7-9938db0d25f4/WGSPD_Pato_SUNY_NIMH_WGS/RP-1496/WGS/MH0132594/v1/MH0132594.cram</t>
  </si>
  <si>
    <t>MH0132653</t>
  </si>
  <si>
    <t>gs://fc-c0ea1760-96cf-4b1a-9cc7-9938db0d25f4/WGSPD_Pato_USC_SCZ_WGS/RP-1363/WGS/MH0132653/v1/MH0132653.cram</t>
  </si>
  <si>
    <t>MH0132862</t>
  </si>
  <si>
    <t>gs://fc-c0ea1760-96cf-4b1a-9cc7-9938db0d25f4/WGSPD_Pato_USC_SCZ_WGS/RP-1496/WGS/MH0132862/v1/MH0132862.cram</t>
  </si>
  <si>
    <t>MH0132923</t>
  </si>
  <si>
    <t>gs://fc-c0ea1760-96cf-4b1a-9cc7-9938db0d25f4/WGSPD_Pato_USC_SCZ_WGS/RP-1496/WGS/MH0132923/v1/MH0132923.cram</t>
  </si>
  <si>
    <t>MH0132935</t>
  </si>
  <si>
    <t>gs://fc-c0ea1760-96cf-4b1a-9cc7-9938db0d25f4/WGSPD_Pato_USC_Bipolar_WGS/RP-1363/WGS/MH0132935/v1/MH0132935.cram</t>
  </si>
  <si>
    <t>MH0132942</t>
  </si>
  <si>
    <t>gs://fc-c0ea1760-96cf-4b1a-9cc7-9938db0d25f4/WGSPD_Pato_USC_SCZ_WGS/RP-1363/WGS/MH0132942/v1/MH0132942.cram</t>
  </si>
  <si>
    <t>MH0133158</t>
  </si>
  <si>
    <t>gs://fc-c0ea1760-96cf-4b1a-9cc7-9938db0d25f4/WGSPD_Pato_USC_SCZ_WGS/RP-1496/WGS/MH0133158/v1/MH0133158.cram</t>
  </si>
  <si>
    <t>MH0133182</t>
  </si>
  <si>
    <t>gs://fc-c0ea1760-96cf-4b1a-9cc7-9938db0d25f4/WGSPD_Pato_SUNY_NIMH_WGS/RP-1363/WGS/MH0133182/v1/MH0133182.cram</t>
  </si>
  <si>
    <t>MH0133297</t>
  </si>
  <si>
    <t>gs://fc-c0ea1760-96cf-4b1a-9cc7-9938db0d25f4/WGSPD_Pato_USC_Bipolar_WGS/RP-1363/WGS/MH0133297/v1/MH0133297.cram</t>
  </si>
  <si>
    <t>MH0133383</t>
  </si>
  <si>
    <t>gs://fc-c0ea1760-96cf-4b1a-9cc7-9938db0d25f4/WGSPD_Pato_USC_SCZ_WGS/RP-1363/WGS/MH0133383/v1/MH0133383.cram</t>
  </si>
  <si>
    <t>MH0133454</t>
  </si>
  <si>
    <t>gs://fc-c0ea1760-96cf-4b1a-9cc7-9938db0d25f4/WGSPD_Pato_SUNY_NIMH_WGS/RP-1496/WGS/MH0133454/v1/MH0133454.cram</t>
  </si>
  <si>
    <t>MH0133457</t>
  </si>
  <si>
    <t>gs://fc-c0ea1760-96cf-4b1a-9cc7-9938db0d25f4/WGSPD_Pato_USC_SCZ_WGS/RP-1363/WGS/MH0133457/v1/MH0133457.cram</t>
  </si>
  <si>
    <t>MH0133461</t>
  </si>
  <si>
    <t>gs://fc-c0ea1760-96cf-4b1a-9cc7-9938db0d25f4/WGSPD_Pato_USC_SCZ_WGS/RP-1363/WGS/MH0133461/v1/MH0133461.cram</t>
  </si>
  <si>
    <t>MH0133463</t>
  </si>
  <si>
    <t>gs://fc-c0ea1760-96cf-4b1a-9cc7-9938db0d25f4/WGSPD_Pato_USC_SCZ_WGS/RP-1496/WGS/MH0133463/v1/MH0133463.cram</t>
  </si>
  <si>
    <t>MH0133470</t>
  </si>
  <si>
    <t>gs://fc-c0ea1760-96cf-4b1a-9cc7-9938db0d25f4/WGSPD_Pato_USC_Bipolar_WGS/RP-1496/WGS/MH0133470/v1/MH0133470.cram</t>
  </si>
  <si>
    <t>MH0133542</t>
  </si>
  <si>
    <t>gs://fc-c0ea1760-96cf-4b1a-9cc7-9938db0d25f4/WGSPD_Pato_USC_Bipolar_WGS/RP-1496/WGS/MH0133542/v1/MH0133542.cram</t>
  </si>
  <si>
    <t>MH0133712</t>
  </si>
  <si>
    <t>gs://fc-c0ea1760-96cf-4b1a-9cc7-9938db0d25f4/WGSPD_Pato_USC_Bipolar_WGS/RP-1496/WGS/MH0133712/v1/MH0133712.cram</t>
  </si>
  <si>
    <t>MH0133713</t>
  </si>
  <si>
    <t>gs://fc-c0ea1760-96cf-4b1a-9cc7-9938db0d25f4/WGSPD_Pato_USC_Bipolar_WGS/RP-1496/WGS/MH0133713/v1/MH0133713.cram</t>
  </si>
  <si>
    <t>MH0133736</t>
  </si>
  <si>
    <t>gs://fc-c0ea1760-96cf-4b1a-9cc7-9938db0d25f4/WGSPD_Pato_USC_Bipolar_WGS/RP-1496/WGS/MH0133736/v1/MH0133736.cram</t>
  </si>
  <si>
    <t>MH0133737</t>
  </si>
  <si>
    <t>gs://fc-c0ea1760-96cf-4b1a-9cc7-9938db0d25f4/WGSPD_Pato_USC_Bipolar_WGS/RP-1496/WGS/MH0133737/v1/MH0133737.cram</t>
  </si>
  <si>
    <t>MH0134018</t>
  </si>
  <si>
    <t>gs://fc-c0ea1760-96cf-4b1a-9cc7-9938db0d25f4/WGSPD_Pato_USC_SCZ_WGS/RP-1496/WGS/MH0134018/v1/MH0134018.cram</t>
  </si>
  <si>
    <t>MH0134236</t>
  </si>
  <si>
    <t>gs://fc-c0ea1760-96cf-4b1a-9cc7-9938db0d25f4/WGSPD_Pato_USC_SCZ_WGS/RP-1363/WGS/MH0134236/v1/MH0134236.cram</t>
  </si>
  <si>
    <t>MH0134567</t>
  </si>
  <si>
    <t>gs://fc-c0ea1760-96cf-4b1a-9cc7-9938db0d25f4/WGSPD_Pato_USC_SCZ_WGS/RP-1363/WGS/MH0134567/v1/MH0134567.cram</t>
  </si>
  <si>
    <t>MH0134671</t>
  </si>
  <si>
    <t>gs://fc-c0ea1760-96cf-4b1a-9cc7-9938db0d25f4/WGSPD_Pato_USC_SCZ_WGS/RP-1496/WGS/MH0134671/v1/MH0134671.cram</t>
  </si>
  <si>
    <t>MH0134860</t>
  </si>
  <si>
    <t>gs://fc-c0ea1760-96cf-4b1a-9cc7-9938db0d25f4/WGSPD_Pato_USC_SCZ_WGS/RP-1496/WGS/MH0134860/v1/MH0134860.cram</t>
  </si>
  <si>
    <t>MH0135062</t>
  </si>
  <si>
    <t>gs://fc-c0ea1760-96cf-4b1a-9cc7-9938db0d25f4/WGSPD_Pato_USC_SCZ_WGS/RP-1496/WGS/MH0135062/v1/MH0135062.cram</t>
  </si>
  <si>
    <t>MH0135132</t>
  </si>
  <si>
    <t>gs://fc-c0ea1760-96cf-4b1a-9cc7-9938db0d25f4/WGSPD_Pato_USC_SCZ_WGS/RP-1363/WGS/MH0135132/v1/MH0135132.cram</t>
  </si>
  <si>
    <t>MH0135146</t>
  </si>
  <si>
    <t>gs://fc-c0ea1760-96cf-4b1a-9cc7-9938db0d25f4/WGSPD_Pato_USC_Bipolar_WGS/RP-1363/WGS/MH0135146/v1/MH0135146.cram</t>
  </si>
  <si>
    <t>MH0135154</t>
  </si>
  <si>
    <t>gs://fc-c0ea1760-96cf-4b1a-9cc7-9938db0d25f4/WGSPD_Pato_USC_Bipolar_WGS/RP-1363/WGS/MH0135154/v1/MH0135154.cram</t>
  </si>
  <si>
    <t>MH0135156</t>
  </si>
  <si>
    <t>gs://fc-c0ea1760-96cf-4b1a-9cc7-9938db0d25f4/WGSPD_Pato_USC_Bipolar_WGS/RP-1496/WGS/MH0135156/v1/MH0135156.cram</t>
  </si>
  <si>
    <t>MH0135333</t>
  </si>
  <si>
    <t>gs://fc-c0ea1760-96cf-4b1a-9cc7-9938db0d25f4/WGSPD_Pato_USC_Bipolar_WGS/RP-1496/WGS/MH0135333/v1/MH0135333.cram</t>
  </si>
  <si>
    <t>MH0135551</t>
  </si>
  <si>
    <t>gs://fc-c0ea1760-96cf-4b1a-9cc7-9938db0d25f4/WGSPD_Pato_USC_Bipolar_WGS/RP-1363/WGS/MH0135551/v1/MH0135551.cram</t>
  </si>
  <si>
    <t>MH0135557</t>
  </si>
  <si>
    <t>gs://fc-c0ea1760-96cf-4b1a-9cc7-9938db0d25f4/WGSPD_Pato_USC_Bipolar_WGS/RP-1363/WGS/MH0135557/v1/MH0135557.cram</t>
  </si>
  <si>
    <t>MH0135636</t>
  </si>
  <si>
    <t>gs://fc-c0ea1760-96cf-4b1a-9cc7-9938db0d25f4/WGSPD_Pato_USC_SCZ_WGS/RP-1363/WGS/MH0135636/v1/MH0135636.cram</t>
  </si>
  <si>
    <t>MH0135670</t>
  </si>
  <si>
    <t>gs://fc-c0ea1760-96cf-4b1a-9cc7-9938db0d25f4/WGSPD_Pato_USC_Bipolar_WGS/RP-1496/WGS/MH0135670/v1/MH0135670.cram</t>
  </si>
  <si>
    <t>MH0135959</t>
  </si>
  <si>
    <t>gs://fc-c0ea1760-96cf-4b1a-9cc7-9938db0d25f4/WGSPD_Pato_USC_SCZ_WGS/RP-1496/WGS/MH0135959/v1/MH0135959.cram</t>
  </si>
  <si>
    <t>MH0136229</t>
  </si>
  <si>
    <t>gs://fc-c0ea1760-96cf-4b1a-9cc7-9938db0d25f4/WGSPD_Pato_USC_Bipolar_WGS/RP-1363/WGS/MH0136229/v1/MH0136229.cram</t>
  </si>
  <si>
    <t>MH0136356</t>
  </si>
  <si>
    <t>gs://fc-c0ea1760-96cf-4b1a-9cc7-9938db0d25f4/WGSPD_Pato_GPC_WGS_AllSamples/RP-1363/WGS/MH0136356/v1/MH0136356.cram</t>
  </si>
  <si>
    <t>MH0136472</t>
  </si>
  <si>
    <t>gs://fc-c0ea1760-96cf-4b1a-9cc7-9938db0d25f4/WGSPD_Pato_USC_SCZ_WGS/RP-1496/WGS/MH0136472/v1/MH0136472.cram</t>
  </si>
  <si>
    <t>MH0136502</t>
  </si>
  <si>
    <t>gs://fc-c0ea1760-96cf-4b1a-9cc7-9938db0d25f4/WGSPD_Pato_USC_SCZ_WGS/RP-1363/WGS/MH0136502/v1/MH0136502.cram</t>
  </si>
  <si>
    <t>MH0136611</t>
  </si>
  <si>
    <t>gs://fc-c0ea1760-96cf-4b1a-9cc7-9938db0d25f4/WGSPD_Pato_GPC_WGS_AllSamples/RP-1363/WGS/MH0136611/v1/MH0136611.cram</t>
  </si>
  <si>
    <t>MH0136626</t>
  </si>
  <si>
    <t>gs://fc-c0ea1760-96cf-4b1a-9cc7-9938db0d25f4/WGSPD_Pato_USC_Bipolar_WGS/RP-1363/WGS/MH0136626/v1/MH0136626.cram</t>
  </si>
  <si>
    <t>MH0136828</t>
  </si>
  <si>
    <t>gs://fc-c0ea1760-96cf-4b1a-9cc7-9938db0d25f4/WGSPD_Pato_USC_SCZ_WGS/RP-1363/WGS/MH0136828/v1/MH0136828.cram</t>
  </si>
  <si>
    <t>MH0137055</t>
  </si>
  <si>
    <t>gs://fc-c0ea1760-96cf-4b1a-9cc7-9938db0d25f4/WGSPD_Pato_USC_SCZ_WGS/RP-1496/WGS/MH0137055/v1/MH0137055.cram</t>
  </si>
  <si>
    <t>MH0137078</t>
  </si>
  <si>
    <t>gs://fc-c0ea1760-96cf-4b1a-9cc7-9938db0d25f4/WGSPD_Pato_USC_SCZ_WGS/RP-1496/WGS/MH0137078/v1/MH0137078.cram</t>
  </si>
  <si>
    <t>MH0137091</t>
  </si>
  <si>
    <t>gs://fc-c0ea1760-96cf-4b1a-9cc7-9938db0d25f4/WGSPD_Pato_USC_Bipolar_WGS/RP-1496/WGS/MH0137091/v1/MH0137091.cram</t>
  </si>
  <si>
    <t>MH0137214</t>
  </si>
  <si>
    <t>gs://fc-c0ea1760-96cf-4b1a-9cc7-9938db0d25f4/WGSPD_Pato_USC_SCZ_WGS/RP-1363/WGS/MH0137214/v1/MH0137214.cram</t>
  </si>
  <si>
    <t>MH0137231</t>
  </si>
  <si>
    <t>gs://fc-c0ea1760-96cf-4b1a-9cc7-9938db0d25f4/WGSPD_Pato_USC_SCZ_WGS/RP-1363/WGS/MH0137231/v1/MH0137231.cram</t>
  </si>
  <si>
    <t>MH0137237</t>
  </si>
  <si>
    <t>gs://fc-c0ea1760-96cf-4b1a-9cc7-9938db0d25f4/WGSPD_Pato_USC_SCZ_WGS/RP-1363/WGS/MH0137237/v1/MH0137237.cram</t>
  </si>
  <si>
    <t>MH0137585</t>
  </si>
  <si>
    <t>gs://fc-c0ea1760-96cf-4b1a-9cc7-9938db0d25f4/WGSPD_Pato_SUNY_NIMH_WGS/RP-1496/WGS/MH0137585/v1/MH0137585.cram</t>
  </si>
  <si>
    <t>MH0137946</t>
  </si>
  <si>
    <t>gs://fc-c0ea1760-96cf-4b1a-9cc7-9938db0d25f4/WGSPD_Pato_USC_SCZ_WGS/RP-1363/WGS/MH0137946/v1/MH0137946.cram</t>
  </si>
  <si>
    <t>MH0138053</t>
  </si>
  <si>
    <t>gs://fc-c0ea1760-96cf-4b1a-9cc7-9938db0d25f4/WGSPD_Pato_USC_SCZ_WGS/RP-1496/WGS/MH0138053/v1/MH0138053.cram</t>
  </si>
  <si>
    <t>MH0138175</t>
  </si>
  <si>
    <t>gs://fc-c0ea1760-96cf-4b1a-9cc7-9938db0d25f4/WGSPD_Pato_USC_SCZ_WGS/RP-1496/WGS/MH0138175/v1/MH0138175.cram</t>
  </si>
  <si>
    <t>MH0138223</t>
  </si>
  <si>
    <t>gs://fc-c0ea1760-96cf-4b1a-9cc7-9938db0d25f4/WGSPD_Pato_USC_SCZ_WGS/RP-1363/WGS/MH0138223/v1/MH0138223.cram</t>
  </si>
  <si>
    <t>MH0138614</t>
  </si>
  <si>
    <t>gs://fc-c0ea1760-96cf-4b1a-9cc7-9938db0d25f4/WGSPD_Pato_USC_Bipolar_WGS/RP-1363/WGS/MH0138614/v1/MH0138614.cram</t>
  </si>
  <si>
    <t>MH0138620</t>
  </si>
  <si>
    <t>gs://fc-c0ea1760-96cf-4b1a-9cc7-9938db0d25f4/WGSPD_Pato_USC_Bipolar_WGS/RP-1363/WGS/MH0138620/v1/MH0138620.cram</t>
  </si>
  <si>
    <t>MH0138676</t>
  </si>
  <si>
    <t>gs://fc-c0ea1760-96cf-4b1a-9cc7-9938db0d25f4/WGSPD_Pato_USC_SCZ_WGS/RP-1496/WGS/MH0138676/v1/MH0138676.cram</t>
  </si>
  <si>
    <t>MH0138828</t>
  </si>
  <si>
    <t>gs://fc-c0ea1760-96cf-4b1a-9cc7-9938db0d25f4/WGSPD_Pato_USC_SCZ_WGS/RP-1363/WGS/MH0138828/v1/MH0138828.cram</t>
  </si>
  <si>
    <t>MH0138851</t>
  </si>
  <si>
    <t>gs://fc-c0ea1760-96cf-4b1a-9cc7-9938db0d25f4/WGSPD_Pato_USC_SCZ_WGS/RP-1363/WGS/MH0138851/v1/MH0138851.cram</t>
  </si>
  <si>
    <t>MH0139027</t>
  </si>
  <si>
    <t>gs://fc-c0ea1760-96cf-4b1a-9cc7-9938db0d25f4/WGSPD_Pato_USC_Bipolar_WGS/RP-1496/WGS/MH0139027/v1/MH0139027.cram</t>
  </si>
  <si>
    <t>MH0139036</t>
  </si>
  <si>
    <t>gs://fc-c0ea1760-96cf-4b1a-9cc7-9938db0d25f4/WGSPD_Pato_USC_Bipolar_WGS/RP-1496/WGS/MH0139036/v1/MH0139036.cram</t>
  </si>
  <si>
    <t>MH0139117</t>
  </si>
  <si>
    <t>gs://fc-c0ea1760-96cf-4b1a-9cc7-9938db0d25f4/WGSPD_Pato_USC_SCZ_WGS/RP-1363/WGS/MH0139117/v1/MH0139117.cram</t>
  </si>
  <si>
    <t>MH0139246</t>
  </si>
  <si>
    <t>gs://fc-c0ea1760-96cf-4b1a-9cc7-9938db0d25f4/WGSPD_Pato_USC_SCZ_WGS/RP-1363/WGS/MH0139246/v1/MH0139246.cram</t>
  </si>
  <si>
    <t>MH0139247</t>
  </si>
  <si>
    <t>gs://fc-c0ea1760-96cf-4b1a-9cc7-9938db0d25f4/WGSPD_Pato_USC_SCZ_WGS/RP-1496/WGS/MH0139247/v1/MH0139247.cram</t>
  </si>
  <si>
    <t>MH0139251</t>
  </si>
  <si>
    <t>gs://fc-c0ea1760-96cf-4b1a-9cc7-9938db0d25f4/WGSPD_Pato_USC_SCZ_WGS/RP-1496/WGS/MH0139251/v1/MH0139251.cram</t>
  </si>
  <si>
    <t>MH0139573</t>
  </si>
  <si>
    <t>gs://fc-c0ea1760-96cf-4b1a-9cc7-9938db0d25f4/WGSPD_Pato_USC_SCZ_WGS/RP-1496/WGS/MH0139573/v1/MH0139573.cram</t>
  </si>
  <si>
    <t>MH0139703</t>
  </si>
  <si>
    <t>gs://fc-c0ea1760-96cf-4b1a-9cc7-9938db0d25f4/WGSPD_Pato_SUNY_NIMH_WGS/RP-1363/WGS/MH0139703/v1/MH0139703.cram</t>
  </si>
  <si>
    <t>MH0139722</t>
  </si>
  <si>
    <t>gs://fc-c0ea1760-96cf-4b1a-9cc7-9938db0d25f4/WGSPD_Pato_GPC_WGS_AllSamples/RP-1363/WGS/MH0139722/v1/MH0139722.cram</t>
  </si>
  <si>
    <t>MH0139724</t>
  </si>
  <si>
    <t>gs://fc-c0ea1760-96cf-4b1a-9cc7-9938db0d25f4/WGSPD_Pato_GPC_WGS_AllSamples/RP-1496/WGS/MH0139724/v1/MH0139724.cram</t>
  </si>
  <si>
    <t>MH0139725</t>
  </si>
  <si>
    <t>gs://fc-c0ea1760-96cf-4b1a-9cc7-9938db0d25f4/WGSPD_Pato_SUNY_NIMH_WGS/RP-1496/WGS/MH0139725/v1/MH0139725.cram</t>
  </si>
  <si>
    <t>MH0139794</t>
  </si>
  <si>
    <t>gs://fc-c0ea1760-96cf-4b1a-9cc7-9938db0d25f4/WGSPD_Pato_GPC_WGS_AllSamples/RP-1496/WGS/MH0139794/v1/MH0139794.cram</t>
  </si>
  <si>
    <t>MH0139802</t>
  </si>
  <si>
    <t>gs://fc-c0ea1760-96cf-4b1a-9cc7-9938db0d25f4/WGSPD_Pato_GPC_WGS_AllSamples/RP-1363/WGS/MH0139802/v1/MH0139802.cram</t>
  </si>
  <si>
    <t>MH0140006</t>
  </si>
  <si>
    <t>gs://fc-c0ea1760-96cf-4b1a-9cc7-9938db0d25f4/WGSPD_Pato_USC_SCZ_WGS/RP-1363/WGS/MH0140006/v1/MH0140006.cram</t>
  </si>
  <si>
    <t>MH0140066</t>
  </si>
  <si>
    <t>gs://fc-c0ea1760-96cf-4b1a-9cc7-9938db0d25f4/WGSPD_Pato_USC_SCZ_WGS/RP-1363/WGS/MH0140066/v1/MH0140066.cram</t>
  </si>
  <si>
    <t>MH0140070</t>
  </si>
  <si>
    <t>gs://fc-c0ea1760-96cf-4b1a-9cc7-9938db0d25f4/WGSPD_Pato_USC_SCZ_WGS/RP-1496/WGS/MH0140070/v1/MH0140070.cram</t>
  </si>
  <si>
    <t>MH0140080</t>
  </si>
  <si>
    <t>gs://fc-c0ea1760-96cf-4b1a-9cc7-9938db0d25f4/WGSPD_Pato_GPC_WGS_AllSamples/RP-1363/WGS/MH0140080/v1/MH0140080.cram</t>
  </si>
  <si>
    <t>MH0140169</t>
  </si>
  <si>
    <t>gs://fc-c0ea1760-96cf-4b1a-9cc7-9938db0d25f4/WGSPD_Pato_SUNY_NIMH_WGS/RP-1496/WGS/MH0140169/v1/MH0140169.cram</t>
  </si>
  <si>
    <t>MH0140354</t>
  </si>
  <si>
    <t>gs://fc-c0ea1760-96cf-4b1a-9cc7-9938db0d25f4/WGSPD_Pato_USC_SCZ_WGS/RP-1363/WGS/MH0140354/v1/MH0140354.cram</t>
  </si>
  <si>
    <t>MH0140370</t>
  </si>
  <si>
    <t>gs://fc-c0ea1760-96cf-4b1a-9cc7-9938db0d25f4/WGSPD_Pato_USC_SCZ_WGS/RP-1496/WGS/MH0140370/v1/MH0140370.cram</t>
  </si>
  <si>
    <t>MH0140625</t>
  </si>
  <si>
    <t>gs://fc-c0ea1760-96cf-4b1a-9cc7-9938db0d25f4/WGSPD_Pato_SUNY_NIMH_WGS/RP-1363/WGS/MH0140625/v1/MH0140625.cram</t>
  </si>
  <si>
    <t>MH0140628</t>
  </si>
  <si>
    <t>gs://fc-c0ea1760-96cf-4b1a-9cc7-9938db0d25f4/WGSPD_Pato_USC_SCZ_WGS/RP-1363/WGS/MH0140628/v1/MH0140628.cram</t>
  </si>
  <si>
    <t>MH0140834</t>
  </si>
  <si>
    <t>gs://fc-c0ea1760-96cf-4b1a-9cc7-9938db0d25f4/WGSPD_Pato_USC_SCZ_WGS/RP-1496/WGS/MH0140834/v1/MH0140834.cram</t>
  </si>
  <si>
    <t>MH0140904</t>
  </si>
  <si>
    <t>gs://fc-c0ea1760-96cf-4b1a-9cc7-9938db0d25f4/WGSPD_Pato_USC_SCZ_WGS/RP-1496/WGS/MH0140904/v1/MH0140904.cram</t>
  </si>
  <si>
    <t>MH0141006</t>
  </si>
  <si>
    <t>gs://fc-c0ea1760-96cf-4b1a-9cc7-9938db0d25f4/WGSPD_Pato_SUNY_NIMH_WGS/RP-1496/WGS/MH0141006/v1/MH0141006.cram</t>
  </si>
  <si>
    <t>MH0141028</t>
  </si>
  <si>
    <t>gs://fc-c0ea1760-96cf-4b1a-9cc7-9938db0d25f4/WGSPD_Pato_GPC_WGS_AllSamples/RP-1363/WGS/MH0141028/v1/MH0141028.cram</t>
  </si>
  <si>
    <t>MH0141038</t>
  </si>
  <si>
    <t>gs://fc-c0ea1760-96cf-4b1a-9cc7-9938db0d25f4/WGSPD_Pato_USC_SCZ_WGS/RP-1496/WGS/MH0141038/v1/MH0141038.cram</t>
  </si>
  <si>
    <t>MH0141051</t>
  </si>
  <si>
    <t>gs://fc-c0ea1760-96cf-4b1a-9cc7-9938db0d25f4/WGSPD_Pato_SUNY_NIMH_WGS/RP-1496/WGS/MH0141051/v1/MH0141051.cram</t>
  </si>
  <si>
    <t>MH0141064</t>
  </si>
  <si>
    <t>gs://fc-c0ea1760-96cf-4b1a-9cc7-9938db0d25f4/WGSPD_Pato_SUNY_NIMH_WGS/RP-1496/WGS/MH0141064/v1/MH0141064.cram</t>
  </si>
  <si>
    <t>MH0141067</t>
  </si>
  <si>
    <t>gs://fc-c0ea1760-96cf-4b1a-9cc7-9938db0d25f4/WGSPD_Pato_USC_Bipolar_WGS/RP-1363/WGS/MH0141067/v1/MH0141067.cram</t>
  </si>
  <si>
    <t>MH0141137</t>
  </si>
  <si>
    <t>gs://fc-c0ea1760-96cf-4b1a-9cc7-9938db0d25f4/WGSPD_Pato_SUNY_NIMH_WGS/RP-1496/WGS/MH0141137/v1/MH0141137.cram</t>
  </si>
  <si>
    <t>MH0141289</t>
  </si>
  <si>
    <t>gs://fc-c0ea1760-96cf-4b1a-9cc7-9938db0d25f4/WGSPD_Pato_SUNY_NIMH_WGS/RP-1363/WGS/MH0141289/v1/MH0141289.cram</t>
  </si>
  <si>
    <t>MH0141290</t>
  </si>
  <si>
    <t>gs://fc-c0ea1760-96cf-4b1a-9cc7-9938db0d25f4/WGSPD_Pato_USC_SCZ_WGS/RP-1496/WGS/MH0141290/v1/MH0141290.cram</t>
  </si>
  <si>
    <t>MH0141451</t>
  </si>
  <si>
    <t>gs://fc-c0ea1760-96cf-4b1a-9cc7-9938db0d25f4/WGSPD_Pato_USC_SCZ_WGS/RP-1363/WGS/MH0141451/v1/MH0141451.cram</t>
  </si>
  <si>
    <t>MH0141594</t>
  </si>
  <si>
    <t>gs://fc-c0ea1760-96cf-4b1a-9cc7-9938db0d25f4/WGSPD_Pato_USC_SCZ_WGS/RP-1363/WGS/MH0141594/v1/MH0141594.cram</t>
  </si>
  <si>
    <t>MH0141896</t>
  </si>
  <si>
    <t>gs://fc-c0ea1760-96cf-4b1a-9cc7-9938db0d25f4/WGSPD_Pato_GPC_WGS_AllSamples/RP-1363/WGS/MH0141896/v1/MH0141896.cram</t>
  </si>
  <si>
    <t>MH0141921</t>
  </si>
  <si>
    <t>gs://fc-c0ea1760-96cf-4b1a-9cc7-9938db0d25f4/WGSPD_Pato_SUNY_NIMH_WGS/RP-1496/WGS/MH0141921/v1/MH0141921.cram</t>
  </si>
  <si>
    <t>MH0142017</t>
  </si>
  <si>
    <t>gs://fc-c0ea1760-96cf-4b1a-9cc7-9938db0d25f4/WGSPD_Pato_SUNY_NIMH_WGS/RP-1496/WGS/MH0142017/v1/MH0142017.cram</t>
  </si>
  <si>
    <t>MH0142028</t>
  </si>
  <si>
    <t>gs://fc-c0ea1760-96cf-4b1a-9cc7-9938db0d25f4/WGSPD_Pato_SUNY_NIMH_WGS/RP-1363/WGS/MH0142028/v1/MH0142028.cram</t>
  </si>
  <si>
    <t>MH0142050</t>
  </si>
  <si>
    <t>gs://fc-c0ea1760-96cf-4b1a-9cc7-9938db0d25f4/WGSPD_Pato_SUNY_NIMH_WGS/RP-1496/WGS/MH0142050/v1/MH0142050.cram</t>
  </si>
  <si>
    <t>MH0142052</t>
  </si>
  <si>
    <t>gs://fc-c0ea1760-96cf-4b1a-9cc7-9938db0d25f4/WGSPD_Pato_USC_SCZ_WGS/RP-1363/WGS/MH0142052/v1/MH0142052.cram</t>
  </si>
  <si>
    <t>MH0142130</t>
  </si>
  <si>
    <t>gs://fc-c0ea1760-96cf-4b1a-9cc7-9938db0d25f4/WGSPD_Pato_USC_SCZ_WGS/RP-1496/WGS/MH0142130/v1/MH0142130.cram</t>
  </si>
  <si>
    <t>MH0142146</t>
  </si>
  <si>
    <t>gs://fc-c0ea1760-96cf-4b1a-9cc7-9938db0d25f4/WGSPD_Pato_GPC_WGS_AllSamples/RP-1363/WGS/MH0142146/v1/MH0142146.cram</t>
  </si>
  <si>
    <t>MH0142226</t>
  </si>
  <si>
    <t>gs://fc-c0ea1760-96cf-4b1a-9cc7-9938db0d25f4/WGSPD_Pato_SUNY_NIMH_WGS/RP-1496/WGS/MH0142226/v1/MH0142226.cram</t>
  </si>
  <si>
    <t>MH0142290</t>
  </si>
  <si>
    <t>gs://fc-c0ea1760-96cf-4b1a-9cc7-9938db0d25f4/WGSPD_Pato_USC_SCZ_WGS/RP-1363/WGS/MH0142290/v1/MH0142290.cram</t>
  </si>
  <si>
    <t>MH0142291</t>
  </si>
  <si>
    <t>gs://fc-c0ea1760-96cf-4b1a-9cc7-9938db0d25f4/WGSPD_Pato_USC_SCZ_WGS/RP-1496/WGS/MH0142291/v1/MH0142291.cram</t>
  </si>
  <si>
    <t>MH0142373</t>
  </si>
  <si>
    <t>gs://fc-c0ea1760-96cf-4b1a-9cc7-9938db0d25f4/WGSPD_Pato_GPC_WGS_AllSamples/RP-1363/WGS/MH0142373/v1/MH0142373.cram</t>
  </si>
  <si>
    <t>MH0142391</t>
  </si>
  <si>
    <t>gs://fc-c0ea1760-96cf-4b1a-9cc7-9938db0d25f4/WGSPD_Pato_GPC_WGS_AllSamples/RP-1363/WGS/MH0142391/v1/MH0142391.cram</t>
  </si>
  <si>
    <t>MH0142609</t>
  </si>
  <si>
    <t>gs://fc-c0ea1760-96cf-4b1a-9cc7-9938db0d25f4/WGSPD_Pato_SUNY_NIMH_WGS/RP-1363/WGS/MH0142609/v1/MH0142609.cram</t>
  </si>
  <si>
    <t>MH0142610</t>
  </si>
  <si>
    <t>gs://fc-c0ea1760-96cf-4b1a-9cc7-9938db0d25f4/WGSPD_Pato_USC_SCZ_WGS/RP-1363/WGS/MH0142610/v1/MH0142610.cram</t>
  </si>
  <si>
    <t>MH0142836</t>
  </si>
  <si>
    <t>gs://fc-c0ea1760-96cf-4b1a-9cc7-9938db0d25f4/WGSPD_Pato_SUNY_NIMH_WGS/RP-1496/WGS/MH0142836/v1/MH0142836.cram</t>
  </si>
  <si>
    <t>MH0142837</t>
  </si>
  <si>
    <t>gs://fc-c0ea1760-96cf-4b1a-9cc7-9938db0d25f4/WGSPD_Pato_SUNY_NIMH_WGS/RP-1363/WGS/MH0142837/v1/MH0142837.cram</t>
  </si>
  <si>
    <t>MH0142862</t>
  </si>
  <si>
    <t>gs://fc-c0ea1760-96cf-4b1a-9cc7-9938db0d25f4/WGSPD_Pato_SUNY_NIMH_WGS/RP-1496/WGS/MH0142862/v1/MH0142862.cram</t>
  </si>
  <si>
    <t>MH0142912</t>
  </si>
  <si>
    <t>gs://fc-c0ea1760-96cf-4b1a-9cc7-9938db0d25f4/WGSPD_Pato_SUNY_NIMH_WGS/RP-1363/WGS/MH0142912/v1/MH0142912.cram</t>
  </si>
  <si>
    <t>MH0142976</t>
  </si>
  <si>
    <t>gs://fc-c0ea1760-96cf-4b1a-9cc7-9938db0d25f4/WGSPD_Pato_SUNY_NIMH_WGS/RP-1496/WGS/MH0142976/v1/MH0142976.cram</t>
  </si>
  <si>
    <t>MH0143055</t>
  </si>
  <si>
    <t>gs://fc-c0ea1760-96cf-4b1a-9cc7-9938db0d25f4/WGSPD_Pato_USC_SCZ_WGS/RP-1363/WGS/MH0143055/v1/MH0143055.cram</t>
  </si>
  <si>
    <t>MH0143330</t>
  </si>
  <si>
    <t>gs://fc-c0ea1760-96cf-4b1a-9cc7-9938db0d25f4/WGSPD_Pato_SUNY_NIMH_WGS/RP-1363/WGS/MH0143330/v1/MH0143330.cram</t>
  </si>
  <si>
    <t>MH0143349</t>
  </si>
  <si>
    <t>gs://fc-c0ea1760-96cf-4b1a-9cc7-9938db0d25f4/WGSPD_Pato_GPC_WGS_AllSamples/RP-1496/WGS/MH0143349/v1/MH0143349.cram</t>
  </si>
  <si>
    <t>MH0143371</t>
  </si>
  <si>
    <t>gs://fc-c0ea1760-96cf-4b1a-9cc7-9938db0d25f4/WGSPD_Pato_GPC_WGS_AllSamples/RP-1496/WGS/MH0143371/v1/MH0143371.cram</t>
  </si>
  <si>
    <t>MH0143734</t>
  </si>
  <si>
    <t>gs://fc-c0ea1760-96cf-4b1a-9cc7-9938db0d25f4/WGSPD_Pato_GPC_WGS_AllSamples/RP-1496/WGS/MH0143734/v1/MH0143734.cram</t>
  </si>
  <si>
    <t>MH0144084</t>
  </si>
  <si>
    <t>gs://fc-c0ea1760-96cf-4b1a-9cc7-9938db0d25f4/WGSPD_Pato_SUNY_NIMH_WGS/RP-1363/WGS/MH0144084/v1/MH0144084.cram</t>
  </si>
  <si>
    <t>MH0144091</t>
  </si>
  <si>
    <t>gs://fc-c0ea1760-96cf-4b1a-9cc7-9938db0d25f4/WGSPD_Pato_GPC_WGS_AllSamples/RP-1363/WGS/MH0144091/v1/MH0144091.cram</t>
  </si>
  <si>
    <t>MH0144100</t>
  </si>
  <si>
    <t>gs://fc-c0ea1760-96cf-4b1a-9cc7-9938db0d25f4/WGSPD_Pato_SUNY_NIMH_WGS/RP-1496/WGS/MH0144100/v1/MH0144100.cram</t>
  </si>
  <si>
    <t>MH0144106</t>
  </si>
  <si>
    <t>gs://fc-c0ea1760-96cf-4b1a-9cc7-9938db0d25f4/WGSPD_Pato_USC_SCZ_WGS/RP-1363/WGS/MH0144106/v1/MH0144106.cram</t>
  </si>
  <si>
    <t>MH0144115</t>
  </si>
  <si>
    <t>gs://fc-c0ea1760-96cf-4b1a-9cc7-9938db0d25f4/WGSPD_Pato_USC_Bipolar_WGS/RP-1363/WGS/MH0144115/v1/MH0144115.cram</t>
  </si>
  <si>
    <t>MH0144294</t>
  </si>
  <si>
    <t>gs://fc-c0ea1760-96cf-4b1a-9cc7-9938db0d25f4/WGSPD_Pato_USC_SCZ_WGS/RP-1496/WGS/MH0144294/v1/MH0144294.cram</t>
  </si>
  <si>
    <t>MH0144362</t>
  </si>
  <si>
    <t>gs://fc-c0ea1760-96cf-4b1a-9cc7-9938db0d25f4/WGSPD_Pato_USC_SCZ_WGS/RP-1496/WGS/MH0144362/v1/MH0144362.cram</t>
  </si>
  <si>
    <t>MH0144376</t>
  </si>
  <si>
    <t>gs://fc-c0ea1760-96cf-4b1a-9cc7-9938db0d25f4/WGSPD_Pato_SUNY_NIMH_WGS/RP-1496/WGS/MH0144376/v1/MH0144376.cram</t>
  </si>
  <si>
    <t>MH0144466</t>
  </si>
  <si>
    <t>gs://fc-c0ea1760-96cf-4b1a-9cc7-9938db0d25f4/WGSPD_Pato_USC_Bipolar_WGS/RP-1496/WGS/MH0144466/v1/MH0144466.cram</t>
  </si>
  <si>
    <t>MH0144551</t>
  </si>
  <si>
    <t>gs://fc-c0ea1760-96cf-4b1a-9cc7-9938db0d25f4/WGSPD_Pato_SUNY_NIMH_WGS/RP-1363/WGS/MH0144551/v1/MH0144551.cram</t>
  </si>
  <si>
    <t>MH0144706</t>
  </si>
  <si>
    <t>gs://fc-c0ea1760-96cf-4b1a-9cc7-9938db0d25f4/WGSPD_Pato_USC_Bipolar_WGS/RP-1496/WGS/MH0144706/v1/MH0144706.cram</t>
  </si>
  <si>
    <t>MH0144717</t>
  </si>
  <si>
    <t>gs://fc-c0ea1760-96cf-4b1a-9cc7-9938db0d25f4/WGSPD_Pato_SUNY_NIMH_WGS/RP-1496/WGS/MH0144717/v1/MH0144717.cram</t>
  </si>
  <si>
    <t>MH0144965</t>
  </si>
  <si>
    <t>gs://fc-c0ea1760-96cf-4b1a-9cc7-9938db0d25f4/WGSPD_Pato_SUNY_NIMH_WGS/RP-1496/WGS/MH0144965/v1/MH0144965.cram</t>
  </si>
  <si>
    <t>MH0144991</t>
  </si>
  <si>
    <t>gs://fc-c0ea1760-96cf-4b1a-9cc7-9938db0d25f4/WGSPD_Pato_USC_SCZ_WGS/RP-1496/WGS/MH0144991/v1/MH0144991.cram</t>
  </si>
  <si>
    <t>MH0145200</t>
  </si>
  <si>
    <t>gs://fc-c0ea1760-96cf-4b1a-9cc7-9938db0d25f4/WGSPD_Pato_GPC_WGS_AllSamples/RP-1363/WGS/MH0145200/v1/MH0145200.cram</t>
  </si>
  <si>
    <t>MH0145286</t>
  </si>
  <si>
    <t>gs://fc-c0ea1760-96cf-4b1a-9cc7-9938db0d25f4/WGSPD_Pato_SUNY_NIMH_WGS/RP-1496/WGS/MH0145286/v1/MH0145286.cram</t>
  </si>
  <si>
    <t>MH0145415</t>
  </si>
  <si>
    <t>gs://fc-c0ea1760-96cf-4b1a-9cc7-9938db0d25f4/WGSPD_Pato_GPC_WGS_AllSamples/RP-1496/WGS/MH0145415/v1/MH0145415.cram</t>
  </si>
  <si>
    <t>MH0145622</t>
  </si>
  <si>
    <t>gs://fc-c0ea1760-96cf-4b1a-9cc7-9938db0d25f4/WGSPD_Pato_GPC_WGS_AllSamples/RP-1496/WGS/MH0145622/v1/MH0145622.cram</t>
  </si>
  <si>
    <t>MH0145775</t>
  </si>
  <si>
    <t>gs://fc-c0ea1760-96cf-4b1a-9cc7-9938db0d25f4/WGSPD_Pato_USC_Bipolar_WGS/RP-1496/WGS/MH0145775/v1/MH0145775.cram</t>
  </si>
  <si>
    <t>MH0145811</t>
  </si>
  <si>
    <t>gs://fc-c0ea1760-96cf-4b1a-9cc7-9938db0d25f4/WGSPD_Pato_GPC_WGS_AllSamples/RP-1496/WGS/MH0145811/v1/MH0145811.cram</t>
  </si>
  <si>
    <t>MH0145919</t>
  </si>
  <si>
    <t>gs://fc-c0ea1760-96cf-4b1a-9cc7-9938db0d25f4/WGSPD_Pato_GPC_WGS_AllSamples/RP-1496/WGS/MH0145919/v1/MH0145919.cram</t>
  </si>
  <si>
    <t>MH0146235</t>
  </si>
  <si>
    <t>gs://fc-c0ea1760-96cf-4b1a-9cc7-9938db0d25f4/WGSPD_Pato_SUNY_NIMH_WGS/RP-1363/WGS/MH0146235/v1/MH0146235.cram</t>
  </si>
  <si>
    <t>MH0146737</t>
  </si>
  <si>
    <t>gs://fc-c0ea1760-96cf-4b1a-9cc7-9938db0d25f4/WGSPD_Pato_USC_Bipolar_WGS/RP-1496/WGS/MH0146737/v1/MH0146737.cram</t>
  </si>
  <si>
    <t>MH0146820</t>
  </si>
  <si>
    <t>gs://fc-c0ea1760-96cf-4b1a-9cc7-9938db0d25f4/WGSPD_Pato_USC_Bipolar_WGS/RP-1363/WGS/MH0146820/v1/MH0146820.cram</t>
  </si>
  <si>
    <t>MH0146858</t>
  </si>
  <si>
    <t>gs://fc-c0ea1760-96cf-4b1a-9cc7-9938db0d25f4/WGSPD_Pato_GPC_WGS_AllSamples/RP-1496/WGS/MH0146858/v1/MH0146858.cram</t>
  </si>
  <si>
    <t>MH0146863</t>
  </si>
  <si>
    <t>gs://fc-c0ea1760-96cf-4b1a-9cc7-9938db0d25f4/WGSPD_Pato_GPC_WGS_AllSamples/RP-1363/WGS/MH0146863/v1/MH0146863.cram</t>
  </si>
  <si>
    <t>MH0146864</t>
  </si>
  <si>
    <t>gs://fc-c0ea1760-96cf-4b1a-9cc7-9938db0d25f4/WGSPD_Pato_GPC_WGS_AllSamples/RP-1496/WGS/MH0146864/v1/MH0146864.cram</t>
  </si>
  <si>
    <t>MH0146865</t>
  </si>
  <si>
    <t>gs://fc-c0ea1760-96cf-4b1a-9cc7-9938db0d25f4/WGSPD_Pato_SUNY_NIMH_WGS/RP-1496/WGS/MH0146865/v1/MH0146865.cram</t>
  </si>
  <si>
    <t>MH0146870</t>
  </si>
  <si>
    <t>gs://fc-c0ea1760-96cf-4b1a-9cc7-9938db0d25f4/WGSPD_Pato_GPC_WGS_AllSamples/RP-1496/WGS/MH0146870/v1/MH0146870.cram</t>
  </si>
  <si>
    <t>MH0146872</t>
  </si>
  <si>
    <t>gs://fc-c0ea1760-96cf-4b1a-9cc7-9938db0d25f4/WGSPD_Pato_GPC_WGS_AllSamples/RP-1363/WGS/MH0146872/v1/MH0146872.cram</t>
  </si>
  <si>
    <t>MH0146886</t>
  </si>
  <si>
    <t>gs://fc-c0ea1760-96cf-4b1a-9cc7-9938db0d25f4/WGSPD_Pato_GPC_WGS_AllSamples/RP-1496/WGS/MH0146886/v1/MH0146886.cram</t>
  </si>
  <si>
    <t>MH0146890</t>
  </si>
  <si>
    <t>gs://fc-c0ea1760-96cf-4b1a-9cc7-9938db0d25f4/WGSPD_Pato_GPC_WGS_AllSamples/RP-1496/WGS/MH0146890/v1/MH0146890.cram</t>
  </si>
  <si>
    <t>MH0146902</t>
  </si>
  <si>
    <t>gs://fc-c0ea1760-96cf-4b1a-9cc7-9938db0d25f4/WGSPD_Pato_GPC_WGS_AllSamples/RP-1363/WGS/MH0146902/v1/MH0146902.cram</t>
  </si>
  <si>
    <t>MH0146904</t>
  </si>
  <si>
    <t>gs://fc-c0ea1760-96cf-4b1a-9cc7-9938db0d25f4/WGSPD_Pato_GPC_WGS_AllSamples/RP-1363/WGS/MH0146904/v1/MH0146904.cram</t>
  </si>
  <si>
    <t>MH0147141</t>
  </si>
  <si>
    <t>gs://fc-c0ea1760-96cf-4b1a-9cc7-9938db0d25f4/WGSPD_Pato_SUNY_NIMH_WGS/RP-1496/WGS/MH0147141/v1/MH0147141.cram</t>
  </si>
  <si>
    <t>MH0147149</t>
  </si>
  <si>
    <t>gs://fc-c0ea1760-96cf-4b1a-9cc7-9938db0d25f4/WGSPD_Pato_USC_Bipolar_WGS/RP-1496/WGS/MH0147149/v1/MH0147149.cram</t>
  </si>
  <si>
    <t>MH0147314</t>
  </si>
  <si>
    <t>gs://fc-c0ea1760-96cf-4b1a-9cc7-9938db0d25f4/WGSPD_Pato_GPC_WGS_AllSamples/RP-1496/WGS/MH0147314/v1/MH0147314.cram</t>
  </si>
  <si>
    <t>MH0147525</t>
  </si>
  <si>
    <t>gs://fc-c0ea1760-96cf-4b1a-9cc7-9938db0d25f4/WGSPD_Pato_SUNY_NIMH_WGS/RP-1496/WGS/MH0147525/v1/MH0147525.cram</t>
  </si>
  <si>
    <t>MH0147717</t>
  </si>
  <si>
    <t>gs://fc-c0ea1760-96cf-4b1a-9cc7-9938db0d25f4/WGSPD_Pato_SUNY_NIMH_WGS/RP-1496/WGS/MH0147717/v1/MH0147717.cram</t>
  </si>
  <si>
    <t>MH0147896</t>
  </si>
  <si>
    <t>gs://fc-c0ea1760-96cf-4b1a-9cc7-9938db0d25f4/WGSPD_Pato_GPC_WGS_AllSamples/RP-1496/WGS/MH0147896/v1/MH0147896.cram</t>
  </si>
  <si>
    <t>MH0147948</t>
  </si>
  <si>
    <t>gs://fc-c0ea1760-96cf-4b1a-9cc7-9938db0d25f4/WGSPD_Pato_USC_SCZ_WGS/RP-1496/WGS/MH0147948/v1/MH0147948.cram</t>
  </si>
  <si>
    <t>MH0147955</t>
  </si>
  <si>
    <t>gs://fc-c0ea1760-96cf-4b1a-9cc7-9938db0d25f4/WGSPD_Pato_USC_SCZ_WGS/RP-1496/WGS/MH0147955/v1/MH0147955.cram</t>
  </si>
  <si>
    <t>MH0148110</t>
  </si>
  <si>
    <t>gs://fc-c0ea1760-96cf-4b1a-9cc7-9938db0d25f4/WGSPD_Pato_USC_Bipolar_WGS/RP-1363/WGS/MH0148110/v1/MH0148110.cram</t>
  </si>
  <si>
    <t>MH0148273</t>
  </si>
  <si>
    <t>gs://fc-c0ea1760-96cf-4b1a-9cc7-9938db0d25f4/WGSPD_Pato_SUNY_NIMH_WGS/RP-1496/WGS/MH0148273/v1/MH0148273.cram</t>
  </si>
  <si>
    <t>MH0148396</t>
  </si>
  <si>
    <t>gs://fc-c0ea1760-96cf-4b1a-9cc7-9938db0d25f4/WGSPD_Pato_GPC_WGS_AllSamples/RP-1496/WGS/MH0148396/v1/MH0148396.cram</t>
  </si>
  <si>
    <t>MH0148586</t>
  </si>
  <si>
    <t>gs://fc-c0ea1760-96cf-4b1a-9cc7-9938db0d25f4/WGSPD_Pato_USC_SCZ_WGS/RP-1363/WGS/MH0148586/v1/MH0148586.cram</t>
  </si>
  <si>
    <t>MH0148602</t>
  </si>
  <si>
    <t>gs://fc-c0ea1760-96cf-4b1a-9cc7-9938db0d25f4/WGSPD_Pato_USC_SCZ_WGS/RP-1496/WGS/MH0148602/v1/MH0148602.cram</t>
  </si>
  <si>
    <t>MH0148603</t>
  </si>
  <si>
    <t>gs://fc-c0ea1760-96cf-4b1a-9cc7-9938db0d25f4/WGSPD_Pato_USC_Bipolar_WGS/RP-1496/WGS/MH0148603/v1/MH0148603.cram</t>
  </si>
  <si>
    <t>MH0149070</t>
  </si>
  <si>
    <t>gs://fc-c0ea1760-96cf-4b1a-9cc7-9938db0d25f4/WGSPD_Pato_USC_SCZ_WGS/RP-1496/WGS/MH0149070/v1/MH0149070.cram</t>
  </si>
  <si>
    <t>MH0149171</t>
  </si>
  <si>
    <t>gs://fc-c0ea1760-96cf-4b1a-9cc7-9938db0d25f4/WGSPD_Pato_GPC_WGS_AllSamples/RP-1363/WGS/MH0149171/v1/MH0149171.cram</t>
  </si>
  <si>
    <t>MH0149502</t>
  </si>
  <si>
    <t>gs://fc-c0ea1760-96cf-4b1a-9cc7-9938db0d25f4/WGSPD_Pato_USC_Bipolar_WGS/RP-1363/WGS/MH0149502/v1/MH0149502.cram</t>
  </si>
  <si>
    <t>MH0149512</t>
  </si>
  <si>
    <t>gs://fc-c0ea1760-96cf-4b1a-9cc7-9938db0d25f4/WGSPD_Pato_SUNY_NIMH_WGS/RP-1496/WGS/MH0149512/v1/MH0149512.cram</t>
  </si>
  <si>
    <t>MH0149760</t>
  </si>
  <si>
    <t>gs://fc-c0ea1760-96cf-4b1a-9cc7-9938db0d25f4/WGSPD_Pato_SUNY_NIMH_WGS/RP-1363/WGS/MH0149760/v1/MH0149760.cram</t>
  </si>
  <si>
    <t>MH0150021</t>
  </si>
  <si>
    <t>gs://fc-c0ea1760-96cf-4b1a-9cc7-9938db0d25f4/WGSPD_Pato_SUNY_NIMH_WGS/RP-1363/WGS/MH0150021/v1/MH0150021.cram</t>
  </si>
  <si>
    <t>MH0150026</t>
  </si>
  <si>
    <t>gs://fc-c0ea1760-96cf-4b1a-9cc7-9938db0d25f4/WGSPD_Pato_SUNY_NIMH_WGS/RP-1363/WGS/MH0150026/v1/MH0150026.cram</t>
  </si>
  <si>
    <t>MH0150031</t>
  </si>
  <si>
    <t>gs://fc-c0ea1760-96cf-4b1a-9cc7-9938db0d25f4/WGSPD_Pato_SUNY_NIMH_WGS/RP-1363/WGS/MH0150031/v1/MH0150031.cram</t>
  </si>
  <si>
    <t>MH0150038</t>
  </si>
  <si>
    <t>gs://fc-c0ea1760-96cf-4b1a-9cc7-9938db0d25f4/WGSPD_Pato_SUNY_NIMH_WGS/RP-1363/WGS/MH0150038/v1/MH0150038.cram</t>
  </si>
  <si>
    <t>MH0150045</t>
  </si>
  <si>
    <t>gs://fc-c0ea1760-96cf-4b1a-9cc7-9938db0d25f4/WGSPD_Pato_SUNY_NIMH_WGS/RP-1363/WGS/MH0150045/v1/MH0150045.cram</t>
  </si>
  <si>
    <t>MH0150065</t>
  </si>
  <si>
    <t>gs://fc-c0ea1760-96cf-4b1a-9cc7-9938db0d25f4/WGSPD_Pato_GPC_WGS_AllSamples/RP-1496/WGS/MH0150065/v1/MH0150065.cram</t>
  </si>
  <si>
    <t>MH0150070</t>
  </si>
  <si>
    <t>gs://fc-c0ea1760-96cf-4b1a-9cc7-9938db0d25f4/WGSPD_Pato_SUNY_NIMH_WGS/RP-1496/WGS/MH0150070/v1/MH0150070.cram</t>
  </si>
  <si>
    <t>MH0150220</t>
  </si>
  <si>
    <t>gs://fc-c0ea1760-96cf-4b1a-9cc7-9938db0d25f4/WGSPD_Pato_USC_SCZ_WGS/RP-1496/WGS/MH0150220/v1/MH0150220.cram</t>
  </si>
  <si>
    <t>MH0150664</t>
  </si>
  <si>
    <t>gs://fc-c0ea1760-96cf-4b1a-9cc7-9938db0d25f4/WGSPD_Pato_USC_SCZ_WGS/RP-1363/WGS/MH0150664/v1/MH0150664.cram</t>
  </si>
  <si>
    <t>MH0150794</t>
  </si>
  <si>
    <t>gs://fc-c0ea1760-96cf-4b1a-9cc7-9938db0d25f4/WGSPD_Pato_SUNY_NIMH_WGS/RP-1496/WGS/MH0150794/v1/MH0150794.cram</t>
  </si>
  <si>
    <t>MH0151156</t>
  </si>
  <si>
    <t>gs://fc-c0ea1760-96cf-4b1a-9cc7-9938db0d25f4/WGSPD_Pato_SUNY_NIMH_WGS/RP-1496/WGS/MH0151156/v1/MH0151156.cram</t>
  </si>
  <si>
    <t>MH0151162</t>
  </si>
  <si>
    <t>gs://fc-c0ea1760-96cf-4b1a-9cc7-9938db0d25f4/WGSPD_Pato_SUNY_NIMH_WGS/RP-1496/WGS/MH0151162/v1/MH0151162.cram</t>
  </si>
  <si>
    <t>MH0151391</t>
  </si>
  <si>
    <t>gs://fc-c0ea1760-96cf-4b1a-9cc7-9938db0d25f4/WGSPD_Pato_SUNY_NIMH_WGS/RP-1363/WGS/MH0151391/v1/MH0151391.cram</t>
  </si>
  <si>
    <t>MH0151451</t>
  </si>
  <si>
    <t>gs://fc-c0ea1760-96cf-4b1a-9cc7-9938db0d25f4/WGSPD_Pato_SUNY_NIMH_WGS/RP-1363/WGS/MH0151451/v1/MH0151451.cram</t>
  </si>
  <si>
    <t>MH0151491</t>
  </si>
  <si>
    <t>gs://fc-c0ea1760-96cf-4b1a-9cc7-9938db0d25f4/WGSPD_Pato_SUNY_NIMH_WGS/RP-1363/WGS/MH0151491/v1/MH0151491.cram</t>
  </si>
  <si>
    <t>MH0151677</t>
  </si>
  <si>
    <t>gs://fc-c0ea1760-96cf-4b1a-9cc7-9938db0d25f4/WGSPD_Pato_SUNY_NIMH_WGS/RP-1363/WGS/MH0151677/v1/MH0151677.cram</t>
  </si>
  <si>
    <t>MH0151732</t>
  </si>
  <si>
    <t>gs://fc-c0ea1760-96cf-4b1a-9cc7-9938db0d25f4/WGSPD_Pato_SUNY_NIMH_WGS/RP-1363/WGS/MH0151732/v1/MH0151732.cram</t>
  </si>
  <si>
    <t>MH0151982</t>
  </si>
  <si>
    <t>gs://fc-c0ea1760-96cf-4b1a-9cc7-9938db0d25f4/WGSPD_Pato_GPC_WGS_AllSamples/RP-1363/WGS/MH0151982/v1/MH0151982.cram</t>
  </si>
  <si>
    <t>MH0152779</t>
  </si>
  <si>
    <t>gs://fc-c0ea1760-96cf-4b1a-9cc7-9938db0d25f4/WGSPD_Pato_USC_SCZ_WGS/RP-1363/WGS/MH0152779/v1/MH0152779.cram</t>
  </si>
  <si>
    <t>MH0152849</t>
  </si>
  <si>
    <t>gs://fc-c0ea1760-96cf-4b1a-9cc7-9938db0d25f4/WGSPD_Pato_GPC_WGS_AllSamples/RP-1363/WGS/MH0152849/v1/MH0152849.cram</t>
  </si>
  <si>
    <t>MH0152887</t>
  </si>
  <si>
    <t>gs://fc-c0ea1760-96cf-4b1a-9cc7-9938db0d25f4/WGSPD_Pato_GPC_WGS_AllSamples/RP-1363/WGS/MH0152887/v1/MH0152887.cram</t>
  </si>
  <si>
    <t>MH0152888</t>
  </si>
  <si>
    <t>gs://fc-c0ea1760-96cf-4b1a-9cc7-9938db0d25f4/WGSPD_Pato_USC_SCZ_WGS/RP-1496/WGS/MH0152888/v1/MH0152888.cram</t>
  </si>
  <si>
    <t>MH0153105</t>
  </si>
  <si>
    <t>gs://fc-c0ea1760-96cf-4b1a-9cc7-9938db0d25f4/WGSPD_Pato_USC_SCZ_WGS/RP-1496/WGS/MH0153105/v1/MH0153105.cram</t>
  </si>
  <si>
    <t>MH0153189</t>
  </si>
  <si>
    <t>gs://fc-c0ea1760-96cf-4b1a-9cc7-9938db0d25f4/WGSPD_Pato_SUNY_NIMH_WGS/RP-1363/WGS/MH0153189/v1/MH0153189.cram</t>
  </si>
  <si>
    <t>MH0153245</t>
  </si>
  <si>
    <t>gs://fc-c0ea1760-96cf-4b1a-9cc7-9938db0d25f4/WGSPD_Pato_SUNY_NIMH_WGS/RP-1363/WGS/MH0153245/v1/MH0153245.cram</t>
  </si>
  <si>
    <t>MH0153288</t>
  </si>
  <si>
    <t>gs://fc-c0ea1760-96cf-4b1a-9cc7-9938db0d25f4/WGSPD_Pato_USC_Bipolar_WGS/RP-1363/WGS/MH0153288/v1/MH0153288.cram</t>
  </si>
  <si>
    <t>MH0153342</t>
  </si>
  <si>
    <t>gs://fc-c0ea1760-96cf-4b1a-9cc7-9938db0d25f4/WGSPD_Pato_USC_SCZ_WGS/RP-1496/WGS/MH0153342/v1/MH0153342.cram</t>
  </si>
  <si>
    <t>MH0153343</t>
  </si>
  <si>
    <t>gs://fc-c0ea1760-96cf-4b1a-9cc7-9938db0d25f4/WGSPD_Pato_USC_SCZ_WGS/RP-1496/WGS/MH0153343/v1/MH0153343.cram</t>
  </si>
  <si>
    <t>MH0153356</t>
  </si>
  <si>
    <t>gs://fc-c0ea1760-96cf-4b1a-9cc7-9938db0d25f4/WGSPD_Pato_SUNY_NIMH_WGS/RP-1363/WGS/MH0153356/v1/MH0153356.cram</t>
  </si>
  <si>
    <t>MH0153397</t>
  </si>
  <si>
    <t>gs://fc-c0ea1760-96cf-4b1a-9cc7-9938db0d25f4/WGSPD_Pato_SUNY_NIMH_WGS/RP-1363/WGS/MH0153397/v1/MH0153397.cram</t>
  </si>
  <si>
    <t>MH0153461</t>
  </si>
  <si>
    <t>gs://fc-c0ea1760-96cf-4b1a-9cc7-9938db0d25f4/WGSPD_Pato_SUNY_NIMH_WGS/RP-1496/WGS/MH0153461/v1/MH0153461.cram</t>
  </si>
  <si>
    <t>MH0153619</t>
  </si>
  <si>
    <t>gs://fc-c0ea1760-96cf-4b1a-9cc7-9938db0d25f4/WGSPD_Pato_SUNY_NIMH_WGS/RP-1363/WGS/MH0153619/v1/MH0153619.cram</t>
  </si>
  <si>
    <t>MH0153657</t>
  </si>
  <si>
    <t>gs://fc-c0ea1760-96cf-4b1a-9cc7-9938db0d25f4/WGSPD_Pato_USC_SCZ_WGS/RP-1496/WGS/MH0153657/v1/MH0153657.cram</t>
  </si>
  <si>
    <t>MH0153793</t>
  </si>
  <si>
    <t>gs://fc-c0ea1760-96cf-4b1a-9cc7-9938db0d25f4/WGSPD_Pato_USC_SCZ_WGS/RP-1363/WGS/MH0153793/v1/MH0153793.cram</t>
  </si>
  <si>
    <t>MH0153840</t>
  </si>
  <si>
    <t>gs://fc-c0ea1760-96cf-4b1a-9cc7-9938db0d25f4/WGSPD_Pato_SUNY_NIMH_WGS/RP-1496/WGS/MH0153840/v1/MH0153840.cram</t>
  </si>
  <si>
    <t>MH0154075</t>
  </si>
  <si>
    <t>gs://fc-c0ea1760-96cf-4b1a-9cc7-9938db0d25f4/WGSPD_Pato_GPC_WGS_AllSamples/RP-1363/WGS/MH0154075/v1/MH0154075.cram</t>
  </si>
  <si>
    <t>MH0156124</t>
  </si>
  <si>
    <t>gs://fc-c0ea1760-96cf-4b1a-9cc7-9938db0d25f4/WGSPD_Pato_SUNY_NIMH_WGS/RP-1496/WGS/MH0156124/v1/MH0156124.cram</t>
  </si>
  <si>
    <t>MH0157104</t>
  </si>
  <si>
    <t>gs://fc-c0ea1760-96cf-4b1a-9cc7-9938db0d25f4/WGSPD_Pato_SUNY_NIMH_WGS/RP-1363/WGS/MH0157104/v1/MH0157104.cram</t>
  </si>
  <si>
    <t>MH0157857</t>
  </si>
  <si>
    <t>gs://fc-c0ea1760-96cf-4b1a-9cc7-9938db0d25f4/WGSPD_Pato_SUNY_NIMH_WGS/RP-1363/WGS/MH0157857/v1/MH0157857.cram</t>
  </si>
  <si>
    <t>MH0158033</t>
  </si>
  <si>
    <t>gs://fc-c0ea1760-96cf-4b1a-9cc7-9938db0d25f4/WGSPD_Pato_SUNY_NIMH_WGS/RP-1363/WGS/MH0158033/v1/MH0158033.cram</t>
  </si>
  <si>
    <t>MH0158603</t>
  </si>
  <si>
    <t>gs://fc-c0ea1760-96cf-4b1a-9cc7-9938db0d25f4/WGSPD_Pato_SUNY_NIMH_WGS/RP-1496/WGS/MH0158603/v1/MH0158603.cram</t>
  </si>
  <si>
    <t>MH0158697</t>
  </si>
  <si>
    <t>gs://fc-c0ea1760-96cf-4b1a-9cc7-9938db0d25f4/WGSPD_Pato_GPC_WGS_AllSamples/RP-1496/WGS/MH0158697/v1/MH0158697.cram</t>
  </si>
  <si>
    <t>MH0158710</t>
  </si>
  <si>
    <t>gs://fc-c0ea1760-96cf-4b1a-9cc7-9938db0d25f4/WGSPD_Pato_SUNY_NIMH_WGS/RP-1363/WGS/MH0158710/v1/MH0158710.cram</t>
  </si>
  <si>
    <t>MH0158766</t>
  </si>
  <si>
    <t>gs://fc-c0ea1760-96cf-4b1a-9cc7-9938db0d25f4/WGSPD_Pato_GPC_WGS_AllSamples/RP-1496/WGS/MH0158766/v1/MH0158766.cram</t>
  </si>
  <si>
    <t>MH0160009</t>
  </si>
  <si>
    <t>gs://fc-c0ea1760-96cf-4b1a-9cc7-9938db0d25f4/WGSPD_Pato_GPC_WGS_AllSamples/RP-1496/WGS/MH0160009/v1/MH0160009.cram</t>
  </si>
  <si>
    <t>MH0160672</t>
  </si>
  <si>
    <t>gs://fc-c0ea1760-96cf-4b1a-9cc7-9938db0d25f4/WGSPD_Pato_GPC_WGS_AllSamples/RP-1496/WGS/MH0160672/v1/MH0160672.cram</t>
  </si>
  <si>
    <t>MH0160713</t>
  </si>
  <si>
    <t>gs://fc-c0ea1760-96cf-4b1a-9cc7-9938db0d25f4/WGSPD_Pato_GPC_WGS_AllSamples/RP-1496/WGS/MH0160713/v1/MH0160713.cram</t>
  </si>
  <si>
    <t>MH0160726</t>
  </si>
  <si>
    <t>gs://fc-c0ea1760-96cf-4b1a-9cc7-9938db0d25f4/WGSPD_Pato_SUNY_NIMH_WGS/RP-1363/WGS/MH0160726/v1/MH0160726.cram</t>
  </si>
  <si>
    <t>MH0160730</t>
  </si>
  <si>
    <t>gs://fc-c0ea1760-96cf-4b1a-9cc7-9938db0d25f4/WGSPD_Pato_SUNY_NIMH_WGS/RP-1363/WGS/MH0160730/v1/MH0160730.cram</t>
  </si>
  <si>
    <t>MH0161183</t>
  </si>
  <si>
    <t>gs://fc-c0ea1760-96cf-4b1a-9cc7-9938db0d25f4/WGSPD_Pato_SUNY_NIMH_WGS/RP-1363/WGS/MH0161183/v1/MH0161183.cram</t>
  </si>
  <si>
    <t>MH0161727</t>
  </si>
  <si>
    <t>gs://fc-c0ea1760-96cf-4b1a-9cc7-9938db0d25f4/WGSPD_Pato_SUNY_NIMH_WGS/RP-1363/WGS/MH0161727/v1/MH0161727.cram</t>
  </si>
  <si>
    <t>MH0161792</t>
  </si>
  <si>
    <t>gs://fc-c0ea1760-96cf-4b1a-9cc7-9938db0d25f4/WGSPD_Pato_SUNY_NIMH_WGS/RP-1363/WGS/MH0161792/v1/MH0161792.cram</t>
  </si>
  <si>
    <t>MH0163426</t>
  </si>
  <si>
    <t>gs://fc-c0ea1760-96cf-4b1a-9cc7-9938db0d25f4/WGSPD_Pato_SUNY_NIMH_WGS/RP-1363/WGS/MH0163426/v1/MH0163426.cram</t>
  </si>
  <si>
    <t>MH0163428</t>
  </si>
  <si>
    <t>gs://fc-c0ea1760-96cf-4b1a-9cc7-9938db0d25f4/WGSPD_Pato_GPC_WGS_AllSamples/RP-1363/WGS/MH0163428/v1/MH0163428.cram</t>
  </si>
  <si>
    <t>MH0163432</t>
  </si>
  <si>
    <t>gs://fc-c0ea1760-96cf-4b1a-9cc7-9938db0d25f4/WGSPD_Pato_GPC_WGS_AllSamples/RP-1363/WGS/MH0163432/v1/MH0163432.cram</t>
  </si>
  <si>
    <t>MH0163644</t>
  </si>
  <si>
    <t>gs://fc-c0ea1760-96cf-4b1a-9cc7-9938db0d25f4/WGSPD_Pato_GPC_WGS_AllSamples/RP-1496/WGS/MH0163644/v1/MH0163644.cram</t>
  </si>
  <si>
    <t>MH0164670</t>
  </si>
  <si>
    <t>gs://fc-c0ea1760-96cf-4b1a-9cc7-9938db0d25f4/WGSPD_Pato_SUNY_NIMH_WGS/RP-1363/WGS/MH0164670/v1/MH0164670.cram</t>
  </si>
  <si>
    <t>MH0164907</t>
  </si>
  <si>
    <t>gs://fc-c0ea1760-96cf-4b1a-9cc7-9938db0d25f4/WGSPD_Pato_GPC_WGS_AllSamples/RP-1363/WGS/MH0164907/v1/MH0164907.cram</t>
  </si>
  <si>
    <t>MH0165564</t>
  </si>
  <si>
    <t>gs://fc-c0ea1760-96cf-4b1a-9cc7-9938db0d25f4/WGSPD_Pato_SUNY_NIMH_WGS/RP-1496/WGS/MH0165564/v1/MH0165564.cram</t>
  </si>
  <si>
    <t>MH0166276</t>
  </si>
  <si>
    <t>gs://fc-c0ea1760-96cf-4b1a-9cc7-9938db0d25f4/WGSPD_Pato_SUNY_NIMH_WGS/RP-1496/WGS/MH0166276/v1/MH0166276.cram</t>
  </si>
  <si>
    <t>MH0166383</t>
  </si>
  <si>
    <t>gs://fc-c0ea1760-96cf-4b1a-9cc7-9938db0d25f4/WGSPD_Pato_SUNY_NIMH_WGS/RP-1363/WGS/MH0166383/v1/MH0166383.cram</t>
  </si>
  <si>
    <t>MH0166384</t>
  </si>
  <si>
    <t>gs://fc-c0ea1760-96cf-4b1a-9cc7-9938db0d25f4/WGSPD_Pato_SUNY_NIMH_WGS/RP-1496/WGS/MH0166384/v1/MH0166384.cram</t>
  </si>
  <si>
    <t>MH0166422</t>
  </si>
  <si>
    <t>gs://fc-c0ea1760-96cf-4b1a-9cc7-9938db0d25f4/WGSPD_Pato_SUNY_NIMH_WGS/RP-1363/WGS/MH0166422/v1/MH0166422.cram</t>
  </si>
  <si>
    <t>MH0166558</t>
  </si>
  <si>
    <t>gs://fc-c0ea1760-96cf-4b1a-9cc7-9938db0d25f4/WGSPD_Pato_SUNY_NIMH_WGS/RP-1496/WGS/MH0166558/v1/MH0166558.cram</t>
  </si>
  <si>
    <t>MH0166559</t>
  </si>
  <si>
    <t>gs://fc-c0ea1760-96cf-4b1a-9cc7-9938db0d25f4/WGSPD_Pato_SUNY_NIMH_WGS/RP-1496/WGS/MH0166559/v1/MH0166559.cram</t>
  </si>
  <si>
    <t>MH0166560</t>
  </si>
  <si>
    <t>gs://fc-c0ea1760-96cf-4b1a-9cc7-9938db0d25f4/WGSPD_Pato_SUNY_NIMH_WGS/RP-1496/WGS/MH0166560/v1/MH0166560.cram</t>
  </si>
  <si>
    <t>MH0166561</t>
  </si>
  <si>
    <t>gs://fc-c0ea1760-96cf-4b1a-9cc7-9938db0d25f4/WGSPD_Pato_SUNY_NIMH_WGS/RP-1363/WGS/MH0166561/v2/MH0166561.cram</t>
  </si>
  <si>
    <t>MH0166562</t>
  </si>
  <si>
    <t>gs://fc-c0ea1760-96cf-4b1a-9cc7-9938db0d25f4/WGSPD_Pato_SUNY_NIMH_WGS/RP-1496/WGS/MH0166562/v1/MH0166562.cram</t>
  </si>
  <si>
    <t>MH0166563</t>
  </si>
  <si>
    <t>gs://fc-c0ea1760-96cf-4b1a-9cc7-9938db0d25f4/WGSPD_Pato_SUNY_NIMH_WGS/RP-1496/WGS/MH0166563/v1/MH0166563.cram</t>
  </si>
  <si>
    <t>MH0166564</t>
  </si>
  <si>
    <t>gs://fc-c0ea1760-96cf-4b1a-9cc7-9938db0d25f4/WGSPD_Pato_SUNY_NIMH_WGS/RP-1363/WGS/MH0166564/v1/MH0166564.cram</t>
  </si>
  <si>
    <t>MH0166565</t>
  </si>
  <si>
    <t>gs://fc-c0ea1760-96cf-4b1a-9cc7-9938db0d25f4/WGSPD_Pato_SUNY_NIMH_WGS/RP-1363/WGS/MH0166565/v1/MH0166565.cram</t>
  </si>
  <si>
    <t>MH0166566</t>
  </si>
  <si>
    <t>gs://fc-c0ea1760-96cf-4b1a-9cc7-9938db0d25f4/WGSPD_Pato_SUNY_NIMH_WGS/RP-1496/WGS/MH0166566/v1/MH0166566.cram</t>
  </si>
  <si>
    <t>MH0166567</t>
  </si>
  <si>
    <t>gs://fc-c0ea1760-96cf-4b1a-9cc7-9938db0d25f4/WGSPD_Pato_SUNY_NIMH_WGS/RP-1496/WGS/MH0166567/v1/MH0166567.cram</t>
  </si>
  <si>
    <t>MH0166568</t>
  </si>
  <si>
    <t>gs://fc-c0ea1760-96cf-4b1a-9cc7-9938db0d25f4/WGSPD_Pato_SUNY_NIMH_WGS/RP-1363/WGS/MH0166568/v1/MH0166568.cram</t>
  </si>
  <si>
    <t>MH0166569</t>
  </si>
  <si>
    <t>gs://fc-c0ea1760-96cf-4b1a-9cc7-9938db0d25f4/WGSPD_Pato_SUNY_NIMH_WGS/RP-1363/WGS/MH0166569/v1/MH0166569.cram</t>
  </si>
  <si>
    <t>MH0166572</t>
  </si>
  <si>
    <t>gs://fc-c0ea1760-96cf-4b1a-9cc7-9938db0d25f4/WGSPD_Pato_SUNY_NIMH_WGS/RP-1363/WGS/MH0166572/v1/MH0166572.cram</t>
  </si>
  <si>
    <t>MH0166574</t>
  </si>
  <si>
    <t>gs://fc-c0ea1760-96cf-4b1a-9cc7-9938db0d25f4/WGSPD_Pato_SUNY_NIMH_WGS/RP-1496/WGS/MH0166574/v1/MH0166574.cram</t>
  </si>
  <si>
    <t>MH0166579</t>
  </si>
  <si>
    <t>gs://fc-c0ea1760-96cf-4b1a-9cc7-9938db0d25f4/WGSPD_Pato_SUNY_NIMH_WGS/RP-1363/WGS/MH0166579/v1/MH0166579.cram</t>
  </si>
  <si>
    <t>MH0166580</t>
  </si>
  <si>
    <t>gs://fc-c0ea1760-96cf-4b1a-9cc7-9938db0d25f4/WGSPD_Pato_SUNY_NIMH_WGS/RP-1363/WGS/MH0166580/v1/MH0166580.cram</t>
  </si>
  <si>
    <t>MH0166581</t>
  </si>
  <si>
    <t>gs://fc-c0ea1760-96cf-4b1a-9cc7-9938db0d25f4/WGSPD_Pato_SUNY_NIMH_WGS/RP-1363/WGS/MH0166581/v1/MH0166581.cram</t>
  </si>
  <si>
    <t>MH0166583</t>
  </si>
  <si>
    <t>gs://fc-c0ea1760-96cf-4b1a-9cc7-9938db0d25f4/WGSPD_Pato_SUNY_NIMH_WGS/RP-1496/WGS/MH0166583/v1/MH0166583.cram</t>
  </si>
  <si>
    <t>MH0166585</t>
  </si>
  <si>
    <t>gs://fc-c0ea1760-96cf-4b1a-9cc7-9938db0d25f4/WGSPD_Pato_SUNY_NIMH_WGS/RP-1363/WGS/MH0166585/v1/MH0166585.cram</t>
  </si>
  <si>
    <t>MH0166586</t>
  </si>
  <si>
    <t>gs://fc-c0ea1760-96cf-4b1a-9cc7-9938db0d25f4/WGSPD_Pato_SUNY_NIMH_WGS/RP-1363/WGS/MH0166586/v1/MH0166586.cram</t>
  </si>
  <si>
    <t>MH0166587</t>
  </si>
  <si>
    <t>gs://fc-c0ea1760-96cf-4b1a-9cc7-9938db0d25f4/WGSPD_Pato_SUNY_NIMH_WGS/RP-1363/WGS/MH0166587/v1/MH0166587.cram</t>
  </si>
  <si>
    <t>MH0166641</t>
  </si>
  <si>
    <t>gs://fc-c0ea1760-96cf-4b1a-9cc7-9938db0d25f4/WGSPD_Pato_SUNY_NIMH_WGS/RP-1496/WGS/MH0166641/v1/MH0166641.cram</t>
  </si>
  <si>
    <t>MH0166787</t>
  </si>
  <si>
    <t>gs://fc-c0ea1760-96cf-4b1a-9cc7-9938db0d25f4/WGSPD_Pato_SUNY_NIMH_WGS/RP-1363/WGS/MH0166787/v1/MH0166787.cram</t>
  </si>
  <si>
    <t>MH0166788</t>
  </si>
  <si>
    <t>gs://fc-c0ea1760-96cf-4b1a-9cc7-9938db0d25f4/WGSPD_Pato_SUNY_NIMH_WGS/RP-1363/WGS/MH0166788/v1/MH0166788.cram</t>
  </si>
  <si>
    <t>MH0166846</t>
  </si>
  <si>
    <t>gs://fc-c0ea1760-96cf-4b1a-9cc7-9938db0d25f4/WGSPD_Pato_SUNY_NIMH_WGS/RP-1363/WGS/MH0166846/v1/MH0166846.cram</t>
  </si>
  <si>
    <t>MH0166852</t>
  </si>
  <si>
    <t>gs://fc-c0ea1760-96cf-4b1a-9cc7-9938db0d25f4/WGSPD_Pato_SUNY_NIMH_WGS/RP-1496/WGS/MH0166852/v1/MH0166852.cram</t>
  </si>
  <si>
    <t>MH0169364</t>
  </si>
  <si>
    <t>gs://fc-c0ea1760-96cf-4b1a-9cc7-9938db0d25f4/WGSPD_Pato_SUNY_NIMH_WGS/RP-1496/WGS/MH0169364/v1/MH0169364.cram</t>
  </si>
  <si>
    <t>MH0169365</t>
  </si>
  <si>
    <t>gs://fc-c0ea1760-96cf-4b1a-9cc7-9938db0d25f4/WGSPD_Pato_SUNY_NIMH_WGS/RP-1496/WGS/MH0169365/v1/MH0169365.cram</t>
  </si>
  <si>
    <t>MH0169367</t>
  </si>
  <si>
    <t>gs://fc-c0ea1760-96cf-4b1a-9cc7-9938db0d25f4/WGSPD_Pato_SUNY_NIMH_WGS/RP-1363/WGS/MH0169367/v1/MH0169367.cram</t>
  </si>
  <si>
    <t>MH0170010</t>
  </si>
  <si>
    <t>gs://fc-c0ea1760-96cf-4b1a-9cc7-9938db0d25f4/WGSPD_Pato_SUNY_NIMH_WGS/RP-1363/WGS/MH0170010/v1/MH0170010.cram</t>
  </si>
  <si>
    <t>MH0170664</t>
  </si>
  <si>
    <t>gs://fc-c0ea1760-96cf-4b1a-9cc7-9938db0d25f4/WGSPD_Pato_SUNY_NIMH_WGS/RP-1496/WGS/MH0170664/v1/MH0170664.cram</t>
  </si>
  <si>
    <t>MH0170895</t>
  </si>
  <si>
    <t>gs://fc-c0ea1760-96cf-4b1a-9cc7-9938db0d25f4/WGSPD_Pato_SUNY_NIMH_WGS/RP-1363/WGS/MH0170895/v1/MH0170895.cram</t>
  </si>
  <si>
    <t>MH0171104</t>
  </si>
  <si>
    <t>gs://fc-c0ea1760-96cf-4b1a-9cc7-9938db0d25f4/WGSPD_Pato_SUNY_NIMH_WGS/RP-1363/WGS/MH0171104/v1/MH0171104.cram</t>
  </si>
  <si>
    <t>MH0171729</t>
  </si>
  <si>
    <t>gs://fc-c0ea1760-96cf-4b1a-9cc7-9938db0d25f4/WGSPD_Pato_SUNY_NIMH_WGS/RP-1363/WGS/MH0171729/v1/MH0171729.cram</t>
  </si>
  <si>
    <t>MH0171769</t>
  </si>
  <si>
    <t>gs://fc-c0ea1760-96cf-4b1a-9cc7-9938db0d25f4/WGSPD_Pato_SUNY_NIMH_WGS/RP-1363/WGS/MH0171769/v1/MH0171769.cram</t>
  </si>
  <si>
    <t>MH0172006</t>
  </si>
  <si>
    <t>gs://fc-c0ea1760-96cf-4b1a-9cc7-9938db0d25f4/WGSPD_Pato_SUNY_NIMH_WGS/RP-1496/WGS/MH0172006/v1/MH0172006.cram</t>
  </si>
  <si>
    <t>MH0172120</t>
  </si>
  <si>
    <t>gs://fc-c0ea1760-96cf-4b1a-9cc7-9938db0d25f4/WGSPD_Pato_SUNY_NIMH_WGS/RP-1496/WGS/MH0172120/v1/MH0172120.cram</t>
  </si>
  <si>
    <t>MH0172136</t>
  </si>
  <si>
    <t>gs://fc-c0ea1760-96cf-4b1a-9cc7-9938db0d25f4/WGSPD_Pato_SUNY_NIMH_WGS/RP-1363/WGS/MH0172136/v1/MH0172136.cram</t>
  </si>
  <si>
    <t>MH0172300</t>
  </si>
  <si>
    <t>gs://fc-c0ea1760-96cf-4b1a-9cc7-9938db0d25f4/WGSPD_Pato_SUNY_NIMH_WGS/RP-1363/WGS/MH0172300/v1/MH0172300.cram</t>
  </si>
  <si>
    <t>MH0172301</t>
  </si>
  <si>
    <t>gs://fc-c0ea1760-96cf-4b1a-9cc7-9938db0d25f4/WGSPD_Pato_SUNY_NIMH_WGS/RP-1496/WGS/MH0172301/v1/MH0172301.cram</t>
  </si>
  <si>
    <t>MH0172480</t>
  </si>
  <si>
    <t>gs://fc-c0ea1760-96cf-4b1a-9cc7-9938db0d25f4/WGSPD_Pato_GPC_WGS_AllSamples/RP-1496/WGS/MH0172480/v1/MH0172480.cram</t>
  </si>
  <si>
    <t>MH0172481</t>
  </si>
  <si>
    <t>gs://fc-c0ea1760-96cf-4b1a-9cc7-9938db0d25f4/WGSPD_Pato_GPC_WGS_AllSamples/RP-1363/WGS/MH0172481/v1/MH0172481.cram</t>
  </si>
  <si>
    <t>MH0172549</t>
  </si>
  <si>
    <t>gs://fc-c0ea1760-96cf-4b1a-9cc7-9938db0d25f4/WGSPD_Pato_GPC_WGS_AllSamples/RP-1363/WGS/MH0172549/v1/MH0172549.cram</t>
  </si>
  <si>
    <t>MH0172665</t>
  </si>
  <si>
    <t>gs://fc-c0ea1760-96cf-4b1a-9cc7-9938db0d25f4/WGSPD_Pato_SUNY_NIMH_WGS/RP-1363/WGS/MH0172665/v1/MH0172665.cram</t>
  </si>
  <si>
    <t>MH0172666</t>
  </si>
  <si>
    <t>gs://fc-c0ea1760-96cf-4b1a-9cc7-9938db0d25f4/WGSPD_Pato_GPC_WGS_AllSamples/RP-1363/WGS/MH0172666/v1/MH0172666.cram</t>
  </si>
  <si>
    <t>MH0172821</t>
  </si>
  <si>
    <t>gs://fc-c0ea1760-96cf-4b1a-9cc7-9938db0d25f4/WGSPD_Pato_SUNY_NIMH_WGS/RP-1363/WGS/MH0172821/v1/MH0172821.cram</t>
  </si>
  <si>
    <t>MH0172825</t>
  </si>
  <si>
    <t>gs://fc-c0ea1760-96cf-4b1a-9cc7-9938db0d25f4/WGSPD_Pato_SUNY_NIMH_WGS/RP-1496/WGS/MH0172825/v1/MH0172825.cram</t>
  </si>
  <si>
    <t>MH0172852</t>
  </si>
  <si>
    <t>gs://fc-c0ea1760-96cf-4b1a-9cc7-9938db0d25f4/WGSPD_Pato_SUNY_NIMH_WGS/RP-1363/WGS/MH0172852/v1/MH0172852.cram</t>
  </si>
  <si>
    <t>MH0172854</t>
  </si>
  <si>
    <t>gs://fc-c0ea1760-96cf-4b1a-9cc7-9938db0d25f4/WGSPD_Pato_SUNY_NIMH_WGS/RP-1363/WGS/MH0172854/v1/MH0172854.cram</t>
  </si>
  <si>
    <t>MH0172914</t>
  </si>
  <si>
    <t>gs://fc-c0ea1760-96cf-4b1a-9cc7-9938db0d25f4/WGSPD_Pato_SUNY_NIMH_WGS/RP-1363/WGS/MH0172914/v1/MH0172914.cram</t>
  </si>
  <si>
    <t>MH0172917</t>
  </si>
  <si>
    <t>gs://fc-c0ea1760-96cf-4b1a-9cc7-9938db0d25f4/WGSPD_Pato_SUNY_NIMH_WGS/RP-1363/WGS/MH0172917/v1/MH0172917.cram</t>
  </si>
  <si>
    <t>MH0172919</t>
  </si>
  <si>
    <t>gs://fc-c0ea1760-96cf-4b1a-9cc7-9938db0d25f4/WGSPD_Pato_SUNY_NIMH_WGS/RP-1496/WGS/MH0172919/v1/MH0172919.cram</t>
  </si>
  <si>
    <t>MH0172941</t>
  </si>
  <si>
    <t>gs://fc-c0ea1760-96cf-4b1a-9cc7-9938db0d25f4/WGSPD_Pato_SUNY_NIMH_WGS/RP-1363/WGS/MH0172941/v1/MH0172941.cram</t>
  </si>
  <si>
    <t>MH0172942</t>
  </si>
  <si>
    <t>gs://fc-c0ea1760-96cf-4b1a-9cc7-9938db0d25f4/WGSPD_Pato_SUNY_NIMH_WGS/RP-1496/WGS/MH0172942/v1/MH0172942.cram</t>
  </si>
  <si>
    <t>MH0173107</t>
  </si>
  <si>
    <t>gs://fc-c0ea1760-96cf-4b1a-9cc7-9938db0d25f4/WGSPD_Pato_SUNY_NIMH_WGS/RP-1363/WGS/MH0173107/v1/MH0173107.cram</t>
  </si>
  <si>
    <t>MH0173185</t>
  </si>
  <si>
    <t>gs://fc-c0ea1760-96cf-4b1a-9cc7-9938db0d25f4/WGSPD_Pato_SUNY_NIMH_WGS/RP-1363/WGS/MH0173185/v1/MH0173185.cram</t>
  </si>
  <si>
    <t>MH0173190</t>
  </si>
  <si>
    <t>gs://fc-c0ea1760-96cf-4b1a-9cc7-9938db0d25f4/WGSPD_Pato_SUNY_NIMH_WGS/RP-1363/WGS/MH0173190/v1/MH0173190.cram</t>
  </si>
  <si>
    <t>MH0173218</t>
  </si>
  <si>
    <t>gs://fc-c0ea1760-96cf-4b1a-9cc7-9938db0d25f4/WGSPD_Pato_SUNY_NIMH_WGS/RP-1363/WGS/MH0173218/v1/MH0173218.cram</t>
  </si>
  <si>
    <t>MH0173219</t>
  </si>
  <si>
    <t>gs://fc-c0ea1760-96cf-4b1a-9cc7-9938db0d25f4/WGSPD_Pato_SUNY_NIMH_WGS/RP-1496/WGS/MH0173219/v1/MH0173219.cram</t>
  </si>
  <si>
    <t>MH0173243</t>
  </si>
  <si>
    <t>gs://fc-c0ea1760-96cf-4b1a-9cc7-9938db0d25f4/WGSPD_Pato_SUNY_NIMH_WGS/RP-1363/WGS/MH0173243/v1/MH0173243.cram</t>
  </si>
  <si>
    <t>MH0173256</t>
  </si>
  <si>
    <t>gs://fc-c0ea1760-96cf-4b1a-9cc7-9938db0d25f4/WGSPD_Pato_SUNY_NIMH_WGS/RP-1496/WGS/MH0173256/v1/MH0173256.cram</t>
  </si>
  <si>
    <t>MH0173267</t>
  </si>
  <si>
    <t>gs://fc-c0ea1760-96cf-4b1a-9cc7-9938db0d25f4/WGSPD_Pato_SUNY_NIMH_WGS/RP-1363/WGS/MH0173267/v1/MH0173267.cram</t>
  </si>
  <si>
    <t>MH0173268</t>
  </si>
  <si>
    <t>gs://fc-c0ea1760-96cf-4b1a-9cc7-9938db0d25f4/WGSPD_Pato_SUNY_NIMH_WGS/RP-1496/WGS/MH0173268/v1/MH0173268.cram</t>
  </si>
  <si>
    <t>MH0173272</t>
  </si>
  <si>
    <t>gs://fc-c0ea1760-96cf-4b1a-9cc7-9938db0d25f4/WGSPD_Pato_SUNY_NIMH_WGS/RP-1363/WGS/MH0173272/v1/MH0173272.cram</t>
  </si>
  <si>
    <t>MH0173346</t>
  </si>
  <si>
    <t>gs://fc-c0ea1760-96cf-4b1a-9cc7-9938db0d25f4/WGSPD_Pato_SUNY_NIMH_WGS/RP-1496/WGS/MH0173346/v1/MH0173346.cram</t>
  </si>
  <si>
    <t>MH0173386</t>
  </si>
  <si>
    <t>gs://fc-c0ea1760-96cf-4b1a-9cc7-9938db0d25f4/WGSPD_Pato_SUNY_NIMH_WGS/RP-1363/WGS/MH0173386/v1/MH0173386.cram</t>
  </si>
  <si>
    <t>MH0173418</t>
  </si>
  <si>
    <t>gs://fc-c0ea1760-96cf-4b1a-9cc7-9938db0d25f4/WGSPD_Pato_SUNY_NIMH_WGS/RP-1496/WGS/MH0173418/v1/MH0173418.cram</t>
  </si>
  <si>
    <t>MH0173453</t>
  </si>
  <si>
    <t>gs://fc-c0ea1760-96cf-4b1a-9cc7-9938db0d25f4/WGSPD_Pato_GPC_WGS_AllSamples/RP-1363/WGS/MH0173453/v1/MH0173453.cram</t>
  </si>
  <si>
    <t>MH0174030</t>
  </si>
  <si>
    <t>gs://fc-c0ea1760-96cf-4b1a-9cc7-9938db0d25f4/WGSPD_Pato_SUNY_NIMH_WGS/RP-1496/WGS/MH0174030/v1/MH0174030.cram</t>
  </si>
  <si>
    <t>MH0174055</t>
  </si>
  <si>
    <t>gs://fc-c0ea1760-96cf-4b1a-9cc7-9938db0d25f4/WGSPD_Pato_SUNY_NIMH_WGS/RP-1496/WGS/MH0174055/v1/MH0174055.cram</t>
  </si>
  <si>
    <t>MH0174181</t>
  </si>
  <si>
    <t>gs://fc-c0ea1760-96cf-4b1a-9cc7-9938db0d25f4/WGSPD_Pato_GPC_WGS_AllSamples/RP-1363/WGS/MH0174181/v1/MH0174181.cram</t>
  </si>
  <si>
    <t>MH0174184</t>
  </si>
  <si>
    <t>gs://fc-c0ea1760-96cf-4b1a-9cc7-9938db0d25f4/WGSPD_Pato_SUNY_NIMH_WGS/RP-1496/WGS/MH0174184/v1/MH0174184.cram</t>
  </si>
  <si>
    <t>MH0174185</t>
  </si>
  <si>
    <t>gs://fc-c0ea1760-96cf-4b1a-9cc7-9938db0d25f4/WGSPD_Pato_GPC_WGS_AllSamples/RP-1496/WGS/MH0174185/v1/MH0174185.cram</t>
  </si>
  <si>
    <t>MH0174186</t>
  </si>
  <si>
    <t>gs://fc-c0ea1760-96cf-4b1a-9cc7-9938db0d25f4/WGSPD_Pato_SUNY_NIMH_WGS/RP-1363/WGS/MH0174186/v1/MH0174186.cram</t>
  </si>
  <si>
    <t>MH0174187</t>
  </si>
  <si>
    <t>gs://fc-c0ea1760-96cf-4b1a-9cc7-9938db0d25f4/WGSPD_Pato_SUNY_NIMH_WGS/RP-1496/WGS/MH0174187/v1/MH0174187.cram</t>
  </si>
  <si>
    <t>MH0174264</t>
  </si>
  <si>
    <t>gs://fc-c0ea1760-96cf-4b1a-9cc7-9938db0d25f4/WGSPD_Pato_SUNY_NIMH_WGS/RP-1496/WGS/MH0174264/v1/MH0174264.cram</t>
  </si>
  <si>
    <t>MH0174285</t>
  </si>
  <si>
    <t>gs://fc-c0ea1760-96cf-4b1a-9cc7-9938db0d25f4/WGSPD_Pato_SUNY_NIMH_WGS/RP-1496/WGS/MH0174285/v1/MH0174285.cram</t>
  </si>
  <si>
    <t>MH0174286</t>
  </si>
  <si>
    <t>gs://fc-c0ea1760-96cf-4b1a-9cc7-9938db0d25f4/WGSPD_Pato_SUNY_NIMH_WGS/RP-1363/WGS/MH0174286/v1/MH0174286.cram</t>
  </si>
  <si>
    <t>MH0174297</t>
  </si>
  <si>
    <t>gs://fc-c0ea1760-96cf-4b1a-9cc7-9938db0d25f4/WGSPD_Pato_SUNY_NIMH_WGS/RP-1363/WGS/MH0174297/v1/MH0174297.cram</t>
  </si>
  <si>
    <t>MH0174393</t>
  </si>
  <si>
    <t>gs://fc-c0ea1760-96cf-4b1a-9cc7-9938db0d25f4/WGSPD_Pato_SUNY_NIMH_WGS/RP-1496/WGS/MH0174393/v1/MH0174393.cram</t>
  </si>
  <si>
    <t>MH0174417</t>
  </si>
  <si>
    <t>gs://fc-c0ea1760-96cf-4b1a-9cc7-9938db0d25f4/WGSPD_Pato_GPC_WGS_AllSamples/RP-1496/WGS/MH0174417/v1/MH0174417.cram</t>
  </si>
  <si>
    <t>MH0174469</t>
  </si>
  <si>
    <t>gs://fc-c0ea1760-96cf-4b1a-9cc7-9938db0d25f4/WGSPD_Pato_SUNY_NIMH_WGS/RP-1363/WGS/MH0174469/v1/MH0174469.cram</t>
  </si>
  <si>
    <t>MH0174560</t>
  </si>
  <si>
    <t>gs://fc-c0ea1760-96cf-4b1a-9cc7-9938db0d25f4/WGSPD_Pato_SUNY_NIMH_WGS/RP-1363/WGS/MH0174560/v1/MH0174560.cram</t>
  </si>
  <si>
    <t>MH0174572</t>
  </si>
  <si>
    <t>gs://fc-c0ea1760-96cf-4b1a-9cc7-9938db0d25f4/WGSPD_Pato_SUNY_NIMH_WGS/RP-1363/WGS/MH0174572/v1/MH0174572.cram</t>
  </si>
  <si>
    <t>MH0174579</t>
  </si>
  <si>
    <t>gs://fc-c0ea1760-96cf-4b1a-9cc7-9938db0d25f4/WGSPD_Pato_SUNY_NIMH_WGS/RP-1496/WGS/MH0174579/v1/MH0174579.cram</t>
  </si>
  <si>
    <t>MH0174580</t>
  </si>
  <si>
    <t>gs://fc-c0ea1760-96cf-4b1a-9cc7-9938db0d25f4/WGSPD_Pato_SUNY_NIMH_WGS/RP-1363/WGS/MH0174580/v1/MH0174580.cram</t>
  </si>
  <si>
    <t>MH0174582</t>
  </si>
  <si>
    <t>gs://fc-c0ea1760-96cf-4b1a-9cc7-9938db0d25f4/WGSPD_Pato_SUNY_NIMH_WGS/RP-1363/WGS/MH0174582/v1/MH0174582.cram</t>
  </si>
  <si>
    <t>MH0174588</t>
  </si>
  <si>
    <t>gs://fc-c0ea1760-96cf-4b1a-9cc7-9938db0d25f4/WGSPD_Pato_SUNY_NIMH_WGS/RP-1363/WGS/MH0174588/v1/MH0174588.cram</t>
  </si>
  <si>
    <t>MH0174592</t>
  </si>
  <si>
    <t>gs://fc-c0ea1760-96cf-4b1a-9cc7-9938db0d25f4/WGSPD_Pato_GPC_WGS_AllSamples/RP-1496/WGS/MH0174592/v1/MH0174592.cram</t>
  </si>
  <si>
    <t>MH0175027</t>
  </si>
  <si>
    <t>gs://fc-c0ea1760-96cf-4b1a-9cc7-9938db0d25f4/WGSPD_Pato_SUNY_NIMH_WGS/RP-1363/WGS/MH0175027/v1/MH0175027.cram</t>
  </si>
  <si>
    <t>MH0175051</t>
  </si>
  <si>
    <t>gs://fc-c0ea1760-96cf-4b1a-9cc7-9938db0d25f4/WGSPD_Pato_SUNY_NIMH_WGS/RP-1363/WGS/MH0175051/v1/MH0175051.cram</t>
  </si>
  <si>
    <t>MH0175060</t>
  </si>
  <si>
    <t>gs://fc-c0ea1760-96cf-4b1a-9cc7-9938db0d25f4/WGSPD_Pato_SUNY_NIMH_WGS/RP-1363/WGS/MH0175060/v1/MH0175060.cram</t>
  </si>
  <si>
    <t>MH0175071</t>
  </si>
  <si>
    <t>gs://fc-c0ea1760-96cf-4b1a-9cc7-9938db0d25f4/WGSPD_Pato_SUNY_NIMH_WGS/RP-1363/WGS/MH0175071/v1/MH0175071.cram</t>
  </si>
  <si>
    <t>MH0175175</t>
  </si>
  <si>
    <t>gs://fc-c0ea1760-96cf-4b1a-9cc7-9938db0d25f4/WGSPD_Pato_SUNY_NIMH_WGS/RP-1363/WGS/MH0175175/v1/MH0175175.cram</t>
  </si>
  <si>
    <t>MH0175193</t>
  </si>
  <si>
    <t>gs://fc-c0ea1760-96cf-4b1a-9cc7-9938db0d25f4/WGSPD_Pato_GPC_WGS_AllSamples/RP-1363/WGS/MH0175193/v1/MH0175193.cram</t>
  </si>
  <si>
    <t>MH0175204</t>
  </si>
  <si>
    <t>gs://fc-c0ea1760-96cf-4b1a-9cc7-9938db0d25f4/WGSPD_Pato_GPC_WGS_AllSamples/RP-1496/WGS/MH0175204/v1/MH0175204.cram</t>
  </si>
  <si>
    <t>MH0175230</t>
  </si>
  <si>
    <t>gs://fc-c0ea1760-96cf-4b1a-9cc7-9938db0d25f4/WGSPD_Pato_SUNY_NIMH_WGS/RP-1496/WGS/MH0175230/v1/MH0175230.cram</t>
  </si>
  <si>
    <t>MH0175270</t>
  </si>
  <si>
    <t>gs://fc-c0ea1760-96cf-4b1a-9cc7-9938db0d25f4/WGSPD_Pato_GPC_WGS_AllSamples/RP-1363/WGS/MH0175270/v1/MH0175270.cram</t>
  </si>
  <si>
    <t>MH0175273</t>
  </si>
  <si>
    <t>gs://fc-c0ea1760-96cf-4b1a-9cc7-9938db0d25f4/WGSPD_Pato_GPC_WGS_AllSamples/RP-1496/WGS/MH0175273/v1/MH0175273.cram</t>
  </si>
  <si>
    <t>MH0175285</t>
  </si>
  <si>
    <t>gs://fc-c0ea1760-96cf-4b1a-9cc7-9938db0d25f4/WGSPD_Pato_SUNY_NIMH_WGS/RP-1363/WGS/MH0175285/v1/MH0175285.cram</t>
  </si>
  <si>
    <t>MH0175297</t>
  </si>
  <si>
    <t>gs://fc-c0ea1760-96cf-4b1a-9cc7-9938db0d25f4/WGSPD_Pato_GPC_WGS_AllSamples/RP-1496/WGS/MH0175297/v1/MH0175297.cram</t>
  </si>
  <si>
    <t>MH0175440</t>
  </si>
  <si>
    <t>gs://fc-c0ea1760-96cf-4b1a-9cc7-9938db0d25f4/WGSPD_Pato_SUNY_NIMH_WGS/RP-1496/WGS/MH0175440/v1/MH0175440.cram</t>
  </si>
  <si>
    <t>MH0175535</t>
  </si>
  <si>
    <t>gs://fc-c0ea1760-96cf-4b1a-9cc7-9938db0d25f4/WGSPD_Pato_SUNY_NIMH_WGS/RP-1496/WGS/MH0175535/v1/MH0175535.cram</t>
  </si>
  <si>
    <t>MH0175590</t>
  </si>
  <si>
    <t>gs://fc-c0ea1760-96cf-4b1a-9cc7-9938db0d25f4/WGSPD_Pato_GPC_WGS_AllSamples/RP-1363/WGS/MH0175590/v1/MH0175590.cram</t>
  </si>
  <si>
    <t>MH0175620</t>
  </si>
  <si>
    <t>gs://fc-c0ea1760-96cf-4b1a-9cc7-9938db0d25f4/WGSPD_Pato_GPC_WGS_AllSamples/RP-1363/WGS/MH0175620/v1/MH0175620.cram</t>
  </si>
  <si>
    <t>MH0175640</t>
  </si>
  <si>
    <t>gs://fc-c0ea1760-96cf-4b1a-9cc7-9938db0d25f4/WGSPD_Pato_GPC_WGS_AllSamples/RP-1496/WGS/MH0175640/v1/MH0175640.cram</t>
  </si>
  <si>
    <t>MH0175641</t>
  </si>
  <si>
    <t>gs://fc-c0ea1760-96cf-4b1a-9cc7-9938db0d25f4/WGSPD_Pato_GPC_WGS_AllSamples/RP-1363/WGS/MH0175641/v1/MH0175641.cram</t>
  </si>
  <si>
    <t>MH0175650</t>
  </si>
  <si>
    <t>gs://fc-c0ea1760-96cf-4b1a-9cc7-9938db0d25f4/WGSPD_Pato_GPC_WGS_AllSamples/RP-1363/WGS/MH0175650/v1/MH0175650.cram</t>
  </si>
  <si>
    <t>MH0175708</t>
  </si>
  <si>
    <t>gs://fc-c0ea1760-96cf-4b1a-9cc7-9938db0d25f4/WGSPD_Pato_GPC_WGS_AllSamples/RP-1363/WGS/MH0175708/v1/MH0175708.cram</t>
  </si>
  <si>
    <t>MH0175711</t>
  </si>
  <si>
    <t>gs://fc-c0ea1760-96cf-4b1a-9cc7-9938db0d25f4/WGSPD_Pato_SUNY_NIMH_WGS/RP-1363/WGS/MH0175711/v1/MH0175711.cram</t>
  </si>
  <si>
    <t>MH0175741</t>
  </si>
  <si>
    <t>gs://fc-c0ea1760-96cf-4b1a-9cc7-9938db0d25f4/WGSPD_Pato_SUNY_NIMH_WGS/RP-1496/WGS/MH0175741/v1/MH0175741.cram</t>
  </si>
  <si>
    <t>MH0175756</t>
  </si>
  <si>
    <t>gs://fc-c0ea1760-96cf-4b1a-9cc7-9938db0d25f4/WGSPD_Pato_SUNY_NIMH_WGS/RP-1496/WGS/MH0175756/v1/MH0175756.cram</t>
  </si>
  <si>
    <t>MH0175805</t>
  </si>
  <si>
    <t>gs://fc-c0ea1760-96cf-4b1a-9cc7-9938db0d25f4/WGSPD_Pato_GPC_WGS_AllSamples/RP-1363/WGS/MH0175805/v1/MH0175805.cram</t>
  </si>
  <si>
    <t>MH0175806</t>
  </si>
  <si>
    <t>gs://fc-c0ea1760-96cf-4b1a-9cc7-9938db0d25f4/WGSPD_Pato_GPC_WGS_AllSamples/RP-1496/WGS/MH0175806/v1/MH0175806.cram</t>
  </si>
  <si>
    <t>MH0175811</t>
  </si>
  <si>
    <t>gs://fc-c0ea1760-96cf-4b1a-9cc7-9938db0d25f4/WGSPD_Pato_GPC_WGS_AllSamples/RP-1363/WGS/MH0175811/v1/MH0175811.cram</t>
  </si>
  <si>
    <t>MH0175821</t>
  </si>
  <si>
    <t>gs://fc-c0ea1760-96cf-4b1a-9cc7-9938db0d25f4/WGSPD_Pato_SUNY_NIMH_WGS/RP-1496/WGS/MH0175821/v1/MH0175821.cram</t>
  </si>
  <si>
    <t>MH0175822</t>
  </si>
  <si>
    <t>gs://fc-c0ea1760-96cf-4b1a-9cc7-9938db0d25f4/WGSPD_Pato_SUNY_NIMH_WGS/RP-1496/WGS/MH0175822/v1/MH0175822.cram</t>
  </si>
  <si>
    <t>MH0175825</t>
  </si>
  <si>
    <t>gs://fc-c0ea1760-96cf-4b1a-9cc7-9938db0d25f4/WGSPD_Pato_SUNY_NIMH_WGS/RP-1363/WGS/MH0175825/v1/MH0175825.cram</t>
  </si>
  <si>
    <t>MH0175835</t>
  </si>
  <si>
    <t>gs://fc-c0ea1760-96cf-4b1a-9cc7-9938db0d25f4/WGSPD_Pato_SUNY_NIMH_WGS/RP-1363/WGS/MH0175835/v1/MH0175835.cram</t>
  </si>
  <si>
    <t>MH0175841</t>
  </si>
  <si>
    <t>gs://fc-c0ea1760-96cf-4b1a-9cc7-9938db0d25f4/WGSPD_Pato_SUNY_NIMH_WGS/RP-1363/WGS/MH0175841/v1/MH0175841.cram</t>
  </si>
  <si>
    <t>MH0175907</t>
  </si>
  <si>
    <t>gs://fc-c0ea1760-96cf-4b1a-9cc7-9938db0d25f4/WGSPD_Pato_SUNY_NIMH_WGS/RP-1363/WGS/MH0175907/v1/MH0175907.cram</t>
  </si>
  <si>
    <t>MH0175919</t>
  </si>
  <si>
    <t>gs://fc-c0ea1760-96cf-4b1a-9cc7-9938db0d25f4/WGSPD_Pato_SUNY_NIMH_WGS/RP-1363/WGS/MH0175919/v1/MH0175919.cram</t>
  </si>
  <si>
    <t>MH0175939</t>
  </si>
  <si>
    <t>gs://fc-c0ea1760-96cf-4b1a-9cc7-9938db0d25f4/WGSPD_Pato_SUNY_NIMH_WGS/RP-1363/WGS/MH0175939/v1/MH0175939.cram</t>
  </si>
  <si>
    <t>MH0176567</t>
  </si>
  <si>
    <t>gs://fc-c0ea1760-96cf-4b1a-9cc7-9938db0d25f4/WGSPD_Pato_SUNY_NIMH_WGS/RP-1496/WGS/MH0176567/v1/MH0176567.cram</t>
  </si>
  <si>
    <t>MH0176887</t>
  </si>
  <si>
    <t>gs://fc-c0ea1760-96cf-4b1a-9cc7-9938db0d25f4/WGSPD_Pato_GPC_WGS_AllSamples/RP-1496/WGS/MH0176887/v1/MH0176887.cram</t>
  </si>
  <si>
    <t>MH0176923</t>
  </si>
  <si>
    <t>gs://fc-c0ea1760-96cf-4b1a-9cc7-9938db0d25f4/WGSPD_Pato_GPC_WGS_AllSamples/RP-1363/WGS/MH0176923/v1/MH0176923.cram</t>
  </si>
  <si>
    <t>MH0176929</t>
  </si>
  <si>
    <t>gs://fc-c0ea1760-96cf-4b1a-9cc7-9938db0d25f4/WGSPD_Pato_SUNY_NIMH_WGS/RP-1363/WGS/MH0176929/v1/MH0176929.cram</t>
  </si>
  <si>
    <t>MH0176938</t>
  </si>
  <si>
    <t>gs://fc-c0ea1760-96cf-4b1a-9cc7-9938db0d25f4/WGSPD_Pato_SUNY_NIMH_WGS/RP-1496/WGS/MH0176938/v1/MH0176938.cram</t>
  </si>
  <si>
    <t>MH0176939</t>
  </si>
  <si>
    <t>gs://fc-c0ea1760-96cf-4b1a-9cc7-9938db0d25f4/WGSPD_Pato_GPC_WGS_AllSamples/RP-1363/WGS/MH0176939/v2/MH0176939.cram</t>
  </si>
  <si>
    <t>MH0176943</t>
  </si>
  <si>
    <t>gs://fc-c0ea1760-96cf-4b1a-9cc7-9938db0d25f4/WGSPD_Pato_SUNY_NIMH_WGS/RP-1496/WGS/MH0176943/v1/MH0176943.cram</t>
  </si>
  <si>
    <t>MH0176993</t>
  </si>
  <si>
    <t>gs://fc-c0ea1760-96cf-4b1a-9cc7-9938db0d25f4/WGSPD_Pato_SUNY_NIMH_WGS/RP-1496/WGS/MH0176993/v1/MH0176993.cram</t>
  </si>
  <si>
    <t>MH0176994</t>
  </si>
  <si>
    <t>gs://fc-c0ea1760-96cf-4b1a-9cc7-9938db0d25f4/WGSPD_Pato_SUNY_NIMH_WGS/RP-1496/WGS/MH0176994/v1/MH0176994.cram</t>
  </si>
  <si>
    <t>MH0177049</t>
  </si>
  <si>
    <t>gs://fc-c0ea1760-96cf-4b1a-9cc7-9938db0d25f4/WGSPD_Pato_GPC_WGS_AllSamples/RP-1496/WGS/MH0177049/v1/MH0177049.cram</t>
  </si>
  <si>
    <t>MH0177052</t>
  </si>
  <si>
    <t>gs://fc-c0ea1760-96cf-4b1a-9cc7-9938db0d25f4/WGSPD_Pato_GPC_WGS_AllSamples/RP-1363/WGS/MH0177052/v1/MH0177052.cram</t>
  </si>
  <si>
    <t>MH0177054</t>
  </si>
  <si>
    <t>gs://fc-c0ea1760-96cf-4b1a-9cc7-9938db0d25f4/WGSPD_Pato_GPC_WGS_AllSamples/RP-1363/WGS/MH0177054/v1/MH0177054.cram</t>
  </si>
  <si>
    <t>MH0177070</t>
  </si>
  <si>
    <t>gs://fc-c0ea1760-96cf-4b1a-9cc7-9938db0d25f4/WGSPD_Pato_SUNY_NIMH_WGS/RP-1363/WGS/MH0177070/v1/MH0177070.cram</t>
  </si>
  <si>
    <t>MH0177083</t>
  </si>
  <si>
    <t>gs://fc-c0ea1760-96cf-4b1a-9cc7-9938db0d25f4/WGSPD_Pato_GPC_WGS_AllSamples/RP-1363/WGS/MH0177083/v1/MH0177083.cram</t>
  </si>
  <si>
    <t>MH0177184</t>
  </si>
  <si>
    <t>gs://fc-c0ea1760-96cf-4b1a-9cc7-9938db0d25f4/WGSPD_Pato_SUNY_NIMH_WGS/RP-1496/WGS/MH0177184/v1/MH0177184.cram</t>
  </si>
  <si>
    <t>MH0177190</t>
  </si>
  <si>
    <t>gs://fc-c0ea1760-96cf-4b1a-9cc7-9938db0d25f4/WGSPD_Pato_SUNY_NIMH_WGS/RP-1363/WGS/MH0177190/v1/MH0177190.cram</t>
  </si>
  <si>
    <t>MH0177203</t>
  </si>
  <si>
    <t>gs://fc-c0ea1760-96cf-4b1a-9cc7-9938db0d25f4/WGSPD_Pato_GPC_WGS_AllSamples/RP-1496/WGS/MH0177203/v1/MH0177203.cram</t>
  </si>
  <si>
    <t>MH0177205</t>
  </si>
  <si>
    <t>gs://fc-c0ea1760-96cf-4b1a-9cc7-9938db0d25f4/WGSPD_Pato_GPC_WGS_AllSamples/RP-1363/WGS/MH0177205/v1/MH0177205.cram</t>
  </si>
  <si>
    <t>MH0177238</t>
  </si>
  <si>
    <t>gs://fc-c0ea1760-96cf-4b1a-9cc7-9938db0d25f4/WGSPD_Pato_GPC_WGS_AllSamples/RP-1363/WGS/MH0177238/v1/MH0177238.cram</t>
  </si>
  <si>
    <t>MH0177239</t>
  </si>
  <si>
    <t>gs://fc-c0ea1760-96cf-4b1a-9cc7-9938db0d25f4/WGSPD_Pato_SUNY_NIMH_WGS/RP-1363/WGS/MH0177239/v1/MH0177239.cram</t>
  </si>
  <si>
    <t>MH0177245</t>
  </si>
  <si>
    <t>gs://fc-c0ea1760-96cf-4b1a-9cc7-9938db0d25f4/WGSPD_Pato_GPC_WGS_AllSamples/RP-1496/WGS/MH0177245/v1/MH0177245.cram</t>
  </si>
  <si>
    <t>MH0177274</t>
  </si>
  <si>
    <t>gs://fc-c0ea1760-96cf-4b1a-9cc7-9938db0d25f4/WGSPD_Pato_SUNY_NIMH_WGS/RP-1363/WGS/MH0177274/v1/MH0177274.cram</t>
  </si>
  <si>
    <t>MH0177307</t>
  </si>
  <si>
    <t>gs://fc-c0ea1760-96cf-4b1a-9cc7-9938db0d25f4/WGSPD_Pato_SUNY_NIMH_WGS/RP-1363/WGS/MH0177307/v1/MH0177307.cram</t>
  </si>
  <si>
    <t>MH0177308</t>
  </si>
  <si>
    <t>gs://fc-c0ea1760-96cf-4b1a-9cc7-9938db0d25f4/WGSPD_Pato_SUNY_NIMH_WGS/RP-1363/WGS/MH0177308/v1/MH0177308.cram</t>
  </si>
  <si>
    <t>MH0177392</t>
  </si>
  <si>
    <t>gs://fc-c0ea1760-96cf-4b1a-9cc7-9938db0d25f4/WGSPD_Pato_GPC_WGS_AllSamples/RP-1363/WGS/MH0177392/v1/MH0177392.cram</t>
  </si>
  <si>
    <t>MH0177393</t>
  </si>
  <si>
    <t>gs://fc-c0ea1760-96cf-4b1a-9cc7-9938db0d25f4/WGSPD_Pato_SUNY_NIMH_WGS/RP-1496/WGS/MH0177393/v1/MH0177393.cram</t>
  </si>
  <si>
    <t>MH0177394</t>
  </si>
  <si>
    <t>gs://fc-c0ea1760-96cf-4b1a-9cc7-9938db0d25f4/WGSPD_Pato_SUNY_NIMH_WGS/RP-1363/WGS/MH0177394/v1/MH0177394.cram</t>
  </si>
  <si>
    <t>MH0177401</t>
  </si>
  <si>
    <t>gs://fc-c0ea1760-96cf-4b1a-9cc7-9938db0d25f4/WGSPD_Pato_SUNY_NIMH_WGS/RP-1363/WGS/MH0177401/v1/MH0177401.cram</t>
  </si>
  <si>
    <t>MH0177408</t>
  </si>
  <si>
    <t>gs://fc-c0ea1760-96cf-4b1a-9cc7-9938db0d25f4/WGSPD_Pato_GPC_WGS_AllSamples/RP-1496/WGS/MH0177408/v1/MH0177408.cram</t>
  </si>
  <si>
    <t>MH0177436</t>
  </si>
  <si>
    <t>gs://fc-c0ea1760-96cf-4b1a-9cc7-9938db0d25f4/WGSPD_Pato_SUNY_NIMH_WGS/RP-1363/WGS/MH0177436/v1/MH0177436.cram</t>
  </si>
  <si>
    <t>MH0177437</t>
  </si>
  <si>
    <t>gs://fc-c0ea1760-96cf-4b1a-9cc7-9938db0d25f4/WGSPD_Pato_SUNY_NIMH_WGS/RP-1363/WGS/MH0177437/v1/MH0177437.cram</t>
  </si>
  <si>
    <t>MH0177497</t>
  </si>
  <si>
    <t>gs://fc-c0ea1760-96cf-4b1a-9cc7-9938db0d25f4/WGSPD_Pato_SUNY_NIMH_WGS/RP-1363/WGS/MH0177497/v1/MH0177497.cram</t>
  </si>
  <si>
    <t>MH0177503</t>
  </si>
  <si>
    <t>gs://fc-c0ea1760-96cf-4b1a-9cc7-9938db0d25f4/WGSPD_Pato_SUNY_NIMH_WGS/RP-1496/WGS/MH0177503/v1/MH0177503.cram</t>
  </si>
  <si>
    <t>MH0177504</t>
  </si>
  <si>
    <t>gs://fc-c0ea1760-96cf-4b1a-9cc7-9938db0d25f4/WGSPD_Pato_SUNY_NIMH_WGS/RP-1363/WGS/MH0177504/v1/MH0177504.cram</t>
  </si>
  <si>
    <t>MH0177508</t>
  </si>
  <si>
    <t>gs://fc-c0ea1760-96cf-4b1a-9cc7-9938db0d25f4/WGSPD_Pato_GPC_WGS_AllSamples/RP-1496/WGS/MH0177508/v1/MH0177508.cram</t>
  </si>
  <si>
    <t>MH0177525</t>
  </si>
  <si>
    <t>gs://fc-c0ea1760-96cf-4b1a-9cc7-9938db0d25f4/WGSPD_Pato_GPC_WGS_AllSamples/RP-1496/WGS/MH0177525/v1/MH0177525.cram</t>
  </si>
  <si>
    <t>MH0177543</t>
  </si>
  <si>
    <t>gs://fc-c0ea1760-96cf-4b1a-9cc7-9938db0d25f4/WGSPD_Pato_SUNY_NIMH_WGS/RP-1496/WGS/MH0177543/v1/MH0177543.cram</t>
  </si>
  <si>
    <t>MH0177589</t>
  </si>
  <si>
    <t>gs://fc-c0ea1760-96cf-4b1a-9cc7-9938db0d25f4/WGSPD_Pato_SUNY_NIMH_WGS/RP-1496/WGS/MH0177589/v1/MH0177589.cram</t>
  </si>
  <si>
    <t>MH0177637</t>
  </si>
  <si>
    <t>gs://fc-c0ea1760-96cf-4b1a-9cc7-9938db0d25f4/WGSPD_Pato_SUNY_NIMH_WGS/RP-1363/WGS/MH0177637/v1/MH0177637.cram</t>
  </si>
  <si>
    <t>MH0177648</t>
  </si>
  <si>
    <t>gs://fc-c0ea1760-96cf-4b1a-9cc7-9938db0d25f4/WGSPD_Pato_GPC_WGS_AllSamples/RP-1496/WGS/MH0177648/v1/MH0177648.cram</t>
  </si>
  <si>
    <t>MH0177651</t>
  </si>
  <si>
    <t>gs://fc-c0ea1760-96cf-4b1a-9cc7-9938db0d25f4/WGSPD_Pato_SUNY_NIMH_WGS/RP-1363/WGS/MH0177651/v1/MH0177651.cram</t>
  </si>
  <si>
    <t>MH0177664</t>
  </si>
  <si>
    <t>gs://fc-c0ea1760-96cf-4b1a-9cc7-9938db0d25f4/WGSPD_Pato_GPC_WGS_AllSamples/RP-1496/WGS/MH0177664/v1/MH0177664.cram</t>
  </si>
  <si>
    <t>MH0177668</t>
  </si>
  <si>
    <t>gs://fc-c0ea1760-96cf-4b1a-9cc7-9938db0d25f4/WGSPD_Pato_GPC_WGS_AllSamples/RP-1496/WGS/MH0177668/v1/MH0177668.cram</t>
  </si>
  <si>
    <t>MH0177724</t>
  </si>
  <si>
    <t>gs://fc-c0ea1760-96cf-4b1a-9cc7-9938db0d25f4/WGSPD_Pato_GPC_WGS_AllSamples/RP-1496/WGS/MH0177724/v1/MH0177724.cram</t>
  </si>
  <si>
    <t>MH0177728</t>
  </si>
  <si>
    <t>gs://fc-c0ea1760-96cf-4b1a-9cc7-9938db0d25f4/WGSPD_Pato_GPC_WGS_AllSamples/RP-1496/WGS/MH0177728/v1/MH0177728.cram</t>
  </si>
  <si>
    <t>MH0177745</t>
  </si>
  <si>
    <t>gs://fc-c0ea1760-96cf-4b1a-9cc7-9938db0d25f4/WGSPD_Pato_SUNY_NIMH_WGS/RP-1363/WGS/MH0177745/v1/MH0177745.cram</t>
  </si>
  <si>
    <t>MH0177776</t>
  </si>
  <si>
    <t>gs://fc-c0ea1760-96cf-4b1a-9cc7-9938db0d25f4/WGSPD_Pato_GPC_WGS_AllSamples/RP-1496/WGS/MH0177776/v1/MH0177776.cram</t>
  </si>
  <si>
    <t>MH0177778</t>
  </si>
  <si>
    <t>gs://fc-c0ea1760-96cf-4b1a-9cc7-9938db0d25f4/WGSPD_Pato_SUNY_NIMH_WGS/RP-1363/WGS/MH0177778/v1/MH0177778.cram</t>
  </si>
  <si>
    <t>MH0177779</t>
  </si>
  <si>
    <t>gs://fc-c0ea1760-96cf-4b1a-9cc7-9938db0d25f4/WGSPD_Pato_GPC_WGS_AllSamples/RP-1496/WGS/MH0177779/v1/MH0177779.cram</t>
  </si>
  <si>
    <t>MH0177793</t>
  </si>
  <si>
    <t>gs://fc-c0ea1760-96cf-4b1a-9cc7-9938db0d25f4/WGSPD_Pato_SUNY_NIMH_WGS/RP-1363/WGS/MH0177793/v1/MH0177793.cram</t>
  </si>
  <si>
    <t>MH0177809</t>
  </si>
  <si>
    <t>gs://fc-c0ea1760-96cf-4b1a-9cc7-9938db0d25f4/WGSPD_Pato_SUNY_NIMH_WGS/RP-1496/WGS/MH0177809/v1/MH0177809.cram</t>
  </si>
  <si>
    <t>MH0177823</t>
  </si>
  <si>
    <t>gs://fc-c0ea1760-96cf-4b1a-9cc7-9938db0d25f4/WGSPD_Pato_SUNY_NIMH_WGS/RP-1363/WGS/MH0177823/v1/MH0177823.cram</t>
  </si>
  <si>
    <t>MH0177830</t>
  </si>
  <si>
    <t>gs://fc-c0ea1760-96cf-4b1a-9cc7-9938db0d25f4/WGSPD_Pato_SUNY_NIMH_WGS/RP-1363/WGS/MH0177830/v1/MH0177830.cram</t>
  </si>
  <si>
    <t>MH0177831</t>
  </si>
  <si>
    <t>gs://fc-c0ea1760-96cf-4b1a-9cc7-9938db0d25f4/WGSPD_Pato_SUNY_NIMH_WGS/RP-1363/WGS/MH0177831/v1/MH0177831.cram</t>
  </si>
  <si>
    <t>MH0177832</t>
  </si>
  <si>
    <t>gs://fc-c0ea1760-96cf-4b1a-9cc7-9938db0d25f4/WGSPD_Pato_SUNY_NIMH_WGS/RP-1496/WGS/MH0177832/v1/MH0177832.cram</t>
  </si>
  <si>
    <t>MH0177833</t>
  </si>
  <si>
    <t>gs://fc-c0ea1760-96cf-4b1a-9cc7-9938db0d25f4/WGSPD_Pato_SUNY_NIMH_WGS/RP-1363/WGS/MH0177833/v1/MH0177833.cram</t>
  </si>
  <si>
    <t>MH0177834</t>
  </si>
  <si>
    <t>gs://fc-c0ea1760-96cf-4b1a-9cc7-9938db0d25f4/WGSPD_Pato_SUNY_NIMH_WGS/RP-1496/WGS/MH0177834/v1/MH0177834.cram</t>
  </si>
  <si>
    <t>MH0177842</t>
  </si>
  <si>
    <t>gs://fc-c0ea1760-96cf-4b1a-9cc7-9938db0d25f4/WGSPD_Pato_SUNY_NIMH_WGS/RP-1496/WGS/MH0177842/v1/MH0177842.cram</t>
  </si>
  <si>
    <t>MH0177932</t>
  </si>
  <si>
    <t>gs://fc-c0ea1760-96cf-4b1a-9cc7-9938db0d25f4/WGSPD_Pato_SUNY_NIMH_WGS/RP-1496/WGS/MH0177932/v1/MH0177932.cram</t>
  </si>
  <si>
    <t>MH0178088</t>
  </si>
  <si>
    <t>gs://fc-c0ea1760-96cf-4b1a-9cc7-9938db0d25f4/WGSPD_Pato_SUNY_NIMH_WGS/RP-1496/WGS/MH0178088/v1/MH0178088.cram</t>
  </si>
  <si>
    <t>MH0178089</t>
  </si>
  <si>
    <t>gs://fc-c0ea1760-96cf-4b1a-9cc7-9938db0d25f4/WGSPD_Pato_SUNY_NIMH_WGS/RP-1363/WGS/MH0178089/v1/MH0178089.cram</t>
  </si>
  <si>
    <t>MH0178101</t>
  </si>
  <si>
    <t>gs://fc-c0ea1760-96cf-4b1a-9cc7-9938db0d25f4/WGSPD_Pato_SUNY_NIMH_WGS/RP-1496/WGS/MH0178101/v1/MH0178101.cram</t>
  </si>
  <si>
    <t>MH0178113</t>
  </si>
  <si>
    <t>gs://fc-c0ea1760-96cf-4b1a-9cc7-9938db0d25f4/WGSPD_Pato_GPC_WGS_AllSamples/RP-1363/WGS/MH0178113/v1/MH0178113.cram</t>
  </si>
  <si>
    <t>MH0178148</t>
  </si>
  <si>
    <t>gs://fc-c0ea1760-96cf-4b1a-9cc7-9938db0d25f4/WGSPD_Pato_SUNY_NIMH_WGS/RP-1496/WGS/MH0178148/v1/MH0178148.cram</t>
  </si>
  <si>
    <t>MH0178191</t>
  </si>
  <si>
    <t>gs://fc-c0ea1760-96cf-4b1a-9cc7-9938db0d25f4/WGSPD_Pato_SUNY_NIMH_WGS/RP-1363/WGS/MH0178191/v1/MH0178191.cram</t>
  </si>
  <si>
    <t>MH0178254</t>
  </si>
  <si>
    <t>gs://fc-c0ea1760-96cf-4b1a-9cc7-9938db0d25f4/WGSPD_Pato_SUNY_NIMH_WGS/RP-1363/WGS/MH0178254/v1/MH0178254.cram</t>
  </si>
  <si>
    <t>MH0178259</t>
  </si>
  <si>
    <t>gs://fc-c0ea1760-96cf-4b1a-9cc7-9938db0d25f4/WGSPD_Pato_SUNY_NIMH_WGS/RP-1496/WGS/MH0178259/v1/MH0178259.cram</t>
  </si>
  <si>
    <t>MH0178262</t>
  </si>
  <si>
    <t>gs://fc-c0ea1760-96cf-4b1a-9cc7-9938db0d25f4/WGSPD_Pato_GPC_WGS_AllSamples/RP-1363/WGS/MH0178262/v1/MH0178262.cram</t>
  </si>
  <si>
    <t>MH0178265</t>
  </si>
  <si>
    <t>gs://fc-c0ea1760-96cf-4b1a-9cc7-9938db0d25f4/WGSPD_Pato_GPC_WGS_AllSamples/RP-1363/WGS/MH0178265/v1/MH0178265.cram</t>
  </si>
  <si>
    <t>MH0178311</t>
  </si>
  <si>
    <t>gs://fc-c0ea1760-96cf-4b1a-9cc7-9938db0d25f4/WGSPD_Pato_SUNY_NIMH_WGS/RP-1363/WGS/MH0178311/v1/MH0178311.cram</t>
  </si>
  <si>
    <t>MH0178314</t>
  </si>
  <si>
    <t>gs://fc-c0ea1760-96cf-4b1a-9cc7-9938db0d25f4/WGSPD_Pato_SUNY_NIMH_WGS/RP-1363/WGS/MH0178314/v1/MH0178314.cram</t>
  </si>
  <si>
    <t>MH0178321</t>
  </si>
  <si>
    <t>gs://fc-c0ea1760-96cf-4b1a-9cc7-9938db0d25f4/WGSPD_Pato_SUNY_NIMH_WGS/RP-1363/WGS/MH0178321/v1/MH0178321.cram</t>
  </si>
  <si>
    <t>MH0178338</t>
  </si>
  <si>
    <t>gs://fc-c0ea1760-96cf-4b1a-9cc7-9938db0d25f4/WGSPD_Pato_GPC_WGS_AllSamples/RP-1496/WGS/MH0178338/v1/MH0178338.cram</t>
  </si>
  <si>
    <t>MH0178339</t>
  </si>
  <si>
    <t>gs://fc-c0ea1760-96cf-4b1a-9cc7-9938db0d25f4/WGSPD_Pato_SUNY_NIMH_WGS/RP-1496/WGS/MH0178339/v1/MH0178339.cram</t>
  </si>
  <si>
    <t>MH0178382</t>
  </si>
  <si>
    <t>gs://fc-c0ea1760-96cf-4b1a-9cc7-9938db0d25f4/WGSPD_Pato_SUNY_NIMH_WGS/RP-1496/WGS/MH0178382/v1/MH0178382.cram</t>
  </si>
  <si>
    <t>MH0178387</t>
  </si>
  <si>
    <t>gs://fc-c0ea1760-96cf-4b1a-9cc7-9938db0d25f4/WGSPD_Pato_GPC_WGS_AllSamples/RP-1363/WGS/MH0178387/v1/MH0178387.cram</t>
  </si>
  <si>
    <t>MH0178412</t>
  </si>
  <si>
    <t>gs://fc-c0ea1760-96cf-4b1a-9cc7-9938db0d25f4/WGSPD_Pato_GPC_WGS_AllSamples/RP-1496/WGS/MH0178412/v1/MH0178412.cram</t>
  </si>
  <si>
    <t>MH0178414</t>
  </si>
  <si>
    <t>gs://fc-c0ea1760-96cf-4b1a-9cc7-9938db0d25f4/WGSPD_Pato_GPC_WGS_AllSamples/RP-1363/WGS/MH0178414/v1/MH0178414.cram</t>
  </si>
  <si>
    <t>MH0178415</t>
  </si>
  <si>
    <t>gs://fc-c0ea1760-96cf-4b1a-9cc7-9938db0d25f4/WGSPD_Pato_GPC_WGS_AllSamples/RP-1496/WGS/MH0178415/v1/MH0178415.cram</t>
  </si>
  <si>
    <t>MH0178416</t>
  </si>
  <si>
    <t>gs://fc-c0ea1760-96cf-4b1a-9cc7-9938db0d25f4/WGSPD_Pato_GPC_WGS_AllSamples/RP-1363/WGS/MH0178416/v1/MH0178416.cram</t>
  </si>
  <si>
    <t>MH0178441</t>
  </si>
  <si>
    <t>gs://fc-c0ea1760-96cf-4b1a-9cc7-9938db0d25f4/WGSPD_Pato_GPC_WGS_AllSamples/RP-1496/WGS/MH0178441/v1/MH0178441.cram</t>
  </si>
  <si>
    <t>MH0178452</t>
  </si>
  <si>
    <t>gs://fc-c0ea1760-96cf-4b1a-9cc7-9938db0d25f4/WGSPD_Pato_SUNY_NIMH_WGS/RP-1363/WGS/MH0178452/v1/MH0178452.cram</t>
  </si>
  <si>
    <t>MH0178453</t>
  </si>
  <si>
    <t>gs://fc-c0ea1760-96cf-4b1a-9cc7-9938db0d25f4/WGSPD_Pato_SUNY_NIMH_WGS/RP-1363/WGS/MH0178453/v1/MH0178453.cram</t>
  </si>
  <si>
    <t>MH0178456</t>
  </si>
  <si>
    <t>gs://fc-c0ea1760-96cf-4b1a-9cc7-9938db0d25f4/WGSPD_Pato_GPC_WGS_AllSamples/RP-1496/WGS/MH0178456/v1/MH0178456.cram</t>
  </si>
  <si>
    <t>MH0178462</t>
  </si>
  <si>
    <t>gs://fc-c0ea1760-96cf-4b1a-9cc7-9938db0d25f4/WGSPD_Pato_SUNY_NIMH_WGS/RP-1496/WGS/MH0178462/v1/MH0178462.cram</t>
  </si>
  <si>
    <t>MH0178475</t>
  </si>
  <si>
    <t>gs://fc-c0ea1760-96cf-4b1a-9cc7-9938db0d25f4/WGSPD_Pato_GPC_WGS_AllSamples/RP-1496/WGS/MH0178475/v1/MH0178475.cram</t>
  </si>
  <si>
    <t>MH0178495</t>
  </si>
  <si>
    <t>gs://fc-c0ea1760-96cf-4b1a-9cc7-9938db0d25f4/WGSPD_Pato_GPC_WGS_AllSamples/RP-1496/WGS/MH0178495/v1/MH0178495.cram</t>
  </si>
  <si>
    <t>MH0178527</t>
  </si>
  <si>
    <t>gs://fc-c0ea1760-96cf-4b1a-9cc7-9938db0d25f4/WGSPD_Pato_SUNY_NIMH_WGS/RP-1496/WGS/MH0178527/v1/MH0178527.cram</t>
  </si>
  <si>
    <t>MH0178619</t>
  </si>
  <si>
    <t>gs://fc-c0ea1760-96cf-4b1a-9cc7-9938db0d25f4/WGSPD_Pato_SUNY_NIMH_WGS/RP-1496/WGS/MH0178619/v1/MH0178619.cram</t>
  </si>
  <si>
    <t>MH0178629</t>
  </si>
  <si>
    <t>gs://fc-c0ea1760-96cf-4b1a-9cc7-9938db0d25f4/WGSPD_Pato_SUNY_NIMH_WGS/RP-1363/WGS/MH0178629/v1/MH0178629.cram</t>
  </si>
  <si>
    <t>MH0178633</t>
  </si>
  <si>
    <t>gs://fc-c0ea1760-96cf-4b1a-9cc7-9938db0d25f4/WGSPD_Pato_SUNY_NIMH_WGS/RP-1496/WGS/MH0178633/v1/MH0178633.cram</t>
  </si>
  <si>
    <t>MH0178658</t>
  </si>
  <si>
    <t>gs://fc-c0ea1760-96cf-4b1a-9cc7-9938db0d25f4/WGSPD_Pato_SUNY_NIMH_WGS/RP-1496/WGS/MH0178658/v1/MH0178658.cram</t>
  </si>
  <si>
    <t>MH0178699</t>
  </si>
  <si>
    <t>gs://fc-c0ea1760-96cf-4b1a-9cc7-9938db0d25f4/WGSPD_Pato_GPC_WGS_AllSamples/RP-1496/WGS/MH0178699/v1/MH0178699.cram</t>
  </si>
  <si>
    <t>MH0178712</t>
  </si>
  <si>
    <t>gs://fc-c0ea1760-96cf-4b1a-9cc7-9938db0d25f4/WGSPD_Pato_SUNY_NIMH_WGS/RP-1496/WGS/MH0178712/v1/MH0178712.cram</t>
  </si>
  <si>
    <t>MH0178714</t>
  </si>
  <si>
    <t>gs://fc-c0ea1760-96cf-4b1a-9cc7-9938db0d25f4/WGSPD_Pato_SUNY_NIMH_WGS/RP-1363/WGS/MH0178714/v1/MH0178714.cram</t>
  </si>
  <si>
    <t>MH0178716</t>
  </si>
  <si>
    <t>gs://fc-c0ea1760-96cf-4b1a-9cc7-9938db0d25f4/WGSPD_Pato_GPC_WGS_AllSamples/RP-1363/WGS/MH0178716/v1/MH0178716.cram</t>
  </si>
  <si>
    <t>MH0178736</t>
  </si>
  <si>
    <t>gs://fc-c0ea1760-96cf-4b1a-9cc7-9938db0d25f4/WGSPD_Pato_GPC_WGS_AllSamples/RP-1496/WGS/MH0178736/v1/MH0178736.cram</t>
  </si>
  <si>
    <t>MH0178846</t>
  </si>
  <si>
    <t>gs://fc-c0ea1760-96cf-4b1a-9cc7-9938db0d25f4/WGSPD_Pato_GPC_WGS_AllSamples/RP-1363/WGS/MH0178846/v1/MH0178846.cram</t>
  </si>
  <si>
    <t>MH0178859</t>
  </si>
  <si>
    <t>gs://fc-c0ea1760-96cf-4b1a-9cc7-9938db0d25f4/WGSPD_Pato_GPC_WGS_AllSamples/RP-1496/WGS/MH0178859/v1/MH0178859.cram</t>
  </si>
  <si>
    <t>MH0178860</t>
  </si>
  <si>
    <t>gs://fc-c0ea1760-96cf-4b1a-9cc7-9938db0d25f4/WGSPD_Pato_GPC_WGS_AllSamples/RP-1363/WGS/MH0178860/v1/MH0178860.cram</t>
  </si>
  <si>
    <t>MH0178868</t>
  </si>
  <si>
    <t>gs://fc-c0ea1760-96cf-4b1a-9cc7-9938db0d25f4/WGSPD_Pato_GPC_WGS_AllSamples/RP-1496/WGS/MH0178868/v1/MH0178868.cram</t>
  </si>
  <si>
    <t>MH0178884</t>
  </si>
  <si>
    <t>gs://fc-c0ea1760-96cf-4b1a-9cc7-9938db0d25f4/WGSPD_Pato_SUNY_NIMH_WGS/RP-1496/WGS/MH0178884/v1/MH0178884.cram</t>
  </si>
  <si>
    <t>MH0178896</t>
  </si>
  <si>
    <t>gs://fc-c0ea1760-96cf-4b1a-9cc7-9938db0d25f4/WGSPD_Pato_SUNY_NIMH_WGS/RP-1363/WGS/MH0178896/v1/MH0178896.cram</t>
  </si>
  <si>
    <t>MH0178902</t>
  </si>
  <si>
    <t>gs://fc-c0ea1760-96cf-4b1a-9cc7-9938db0d25f4/WGSPD_Pato_SUNY_NIMH_WGS/RP-1363/WGS/MH0178902/v1/MH0178902.cram</t>
  </si>
  <si>
    <t>MH0178913</t>
  </si>
  <si>
    <t>gs://fc-c0ea1760-96cf-4b1a-9cc7-9938db0d25f4/WGSPD_Pato_SUNY_NIMH_WGS/RP-1363/WGS/MH0178913/v1/MH0178913.cram</t>
  </si>
  <si>
    <t>MH0178914</t>
  </si>
  <si>
    <t>gs://fc-c0ea1760-96cf-4b1a-9cc7-9938db0d25f4/WGSPD_Pato_SUNY_NIMH_WGS/RP-1496/WGS/MH0178914/v1/MH0178914.cram</t>
  </si>
  <si>
    <t>MH0178915</t>
  </si>
  <si>
    <t>gs://fc-c0ea1760-96cf-4b1a-9cc7-9938db0d25f4/WGSPD_Pato_SUNY_NIMH_WGS/RP-1363/WGS/MH0178915/v1/MH0178915.cram</t>
  </si>
  <si>
    <t>MH0178944</t>
  </si>
  <si>
    <t>gs://fc-c0ea1760-96cf-4b1a-9cc7-9938db0d25f4/WGSPD_Pato_GPC_WGS_AllSamples/RP-1496/WGS/MH0178944/v1/MH0178944.cram</t>
  </si>
  <si>
    <t>MH0178948</t>
  </si>
  <si>
    <t>gs://fc-c0ea1760-96cf-4b1a-9cc7-9938db0d25f4/WGSPD_Pato_SUNY_NIMH_WGS/RP-1496/WGS/MH0178948/v1/MH0178948.cram</t>
  </si>
  <si>
    <t>MH0178954</t>
  </si>
  <si>
    <t>gs://fc-c0ea1760-96cf-4b1a-9cc7-9938db0d25f4/WGSPD_Pato_SUNY_NIMH_WGS/RP-1363/WGS/MH0178954/v1/MH0178954.cram</t>
  </si>
  <si>
    <t>MH0178956</t>
  </si>
  <si>
    <t>gs://fc-c0ea1760-96cf-4b1a-9cc7-9938db0d25f4/WGSPD_Pato_SUNY_NIMH_WGS/RP-1496/WGS/MH0178956/v1/MH0178956.cram</t>
  </si>
  <si>
    <t>MH0179043</t>
  </si>
  <si>
    <t>gs://fc-c0ea1760-96cf-4b1a-9cc7-9938db0d25f4/WGSPD_Pato_SUNY_NIMH_WGS/RP-1363/WGS/MH0179043/v1/MH0179043.cram</t>
  </si>
  <si>
    <t>MH0179067</t>
  </si>
  <si>
    <t>gs://fc-c0ea1760-96cf-4b1a-9cc7-9938db0d25f4/WGSPD_Pato_SUNY_NIMH_WGS/RP-1496/WGS/MH0179067/v1/MH0179067.cram</t>
  </si>
  <si>
    <t>MH0179096</t>
  </si>
  <si>
    <t>gs://fc-c0ea1760-96cf-4b1a-9cc7-9938db0d25f4/WGSPD_Pato_GPC_WGS_AllSamples/RP-1363/WGS/MH0179096/v1/MH0179096.cram</t>
  </si>
  <si>
    <t>MH0179150</t>
  </si>
  <si>
    <t>gs://fc-c0ea1760-96cf-4b1a-9cc7-9938db0d25f4/WGSPD_Pato_GPC_WGS_AllSamples/RP-1496/WGS/MH0179150/v1/MH0179150.cram</t>
  </si>
  <si>
    <t>MH0179151</t>
  </si>
  <si>
    <t>gs://fc-c0ea1760-96cf-4b1a-9cc7-9938db0d25f4/WGSPD_Pato_SUNY_NIMH_WGS/RP-1496/WGS/MH0179151/v1/MH0179151.cram</t>
  </si>
  <si>
    <t>MH0179188</t>
  </si>
  <si>
    <t>gs://fc-c0ea1760-96cf-4b1a-9cc7-9938db0d25f4/WGSPD_Pato_SUNY_NIMH_WGS/RP-1363/WGS/MH0179188/v1/MH0179188.cram</t>
  </si>
  <si>
    <t>MH0179189</t>
  </si>
  <si>
    <t>gs://fc-c0ea1760-96cf-4b1a-9cc7-9938db0d25f4/WGSPD_Pato_SUNY_NIMH_WGS/RP-1363/WGS/MH0179189/v1/MH0179189.cram</t>
  </si>
  <si>
    <t>MH0179202</t>
  </si>
  <si>
    <t>gs://fc-c0ea1760-96cf-4b1a-9cc7-9938db0d25f4/WGSPD_Pato_SUNY_NIMH_WGS/RP-1496/WGS/MH0179202/v1/MH0179202.cram</t>
  </si>
  <si>
    <t>MH0179227</t>
  </si>
  <si>
    <t>gs://fc-c0ea1760-96cf-4b1a-9cc7-9938db0d25f4/WGSPD_Pato_SUNY_NIMH_WGS/RP-1363/WGS/MH0179227/v1/MH0179227.cram</t>
  </si>
  <si>
    <t>MH0179228</t>
  </si>
  <si>
    <t>gs://fc-c0ea1760-96cf-4b1a-9cc7-9938db0d25f4/WGSPD_Pato_GPC_WGS_AllSamples/RP-1496/WGS/MH0179228/v1/MH0179228.cram</t>
  </si>
  <si>
    <t>MH0179282</t>
  </si>
  <si>
    <t>gs://fc-c0ea1760-96cf-4b1a-9cc7-9938db0d25f4/WGSPD_Pato_SUNY_NIMH_WGS/RP-1496/WGS/MH0179282/v1/MH0179282.cram</t>
  </si>
  <si>
    <t>MH0179354</t>
  </si>
  <si>
    <t>gs://fc-c0ea1760-96cf-4b1a-9cc7-9938db0d25f4/WGSPD_Pato_SUNY_NIMH_WGS/RP-1363/WGS/MH0179354/v1/MH0179354.cram</t>
  </si>
  <si>
    <t>MH0179367</t>
  </si>
  <si>
    <t>gs://fc-c0ea1760-96cf-4b1a-9cc7-9938db0d25f4/WGSPD_Pato_SUNY_NIMH_WGS/RP-1363/WGS/MH0179367/v1/MH0179367.cram</t>
  </si>
  <si>
    <t>MH0179388</t>
  </si>
  <si>
    <t>gs://fc-c0ea1760-96cf-4b1a-9cc7-9938db0d25f4/WGSPD_Pato_SUNY_NIMH_WGS/RP-1363/WGS/MH0179388/v1/MH0179388.cram</t>
  </si>
  <si>
    <t>MH0179390</t>
  </si>
  <si>
    <t>gs://fc-c0ea1760-96cf-4b1a-9cc7-9938db0d25f4/WGSPD_Pato_SUNY_NIMH_WGS/RP-1363/WGS/MH0179390/v1/MH0179390.cram</t>
  </si>
  <si>
    <t>MH0179421</t>
  </si>
  <si>
    <t>gs://fc-c0ea1760-96cf-4b1a-9cc7-9938db0d25f4/WGSPD_Pato_GPC_WGS_AllSamples/RP-1363/WGS/MH0179421/v1/MH0179421.cram</t>
  </si>
  <si>
    <t>MH0179520</t>
  </si>
  <si>
    <t>gs://fc-c0ea1760-96cf-4b1a-9cc7-9938db0d25f4/WGSPD_Pato_SUNY_NIMH_WGS/RP-1363/WGS/MH0179520/v1/MH0179520.cram</t>
  </si>
  <si>
    <t>MH0179558</t>
  </si>
  <si>
    <t>gs://fc-c0ea1760-96cf-4b1a-9cc7-9938db0d25f4/WGSPD_Pato_SUNY_NIMH_WGS/RP-1496/WGS/MH0179558/v1/MH0179558.cram</t>
  </si>
  <si>
    <t>MH0179625</t>
  </si>
  <si>
    <t>gs://fc-c0ea1760-96cf-4b1a-9cc7-9938db0d25f4/WGSPD_Pato_SUNY_NIMH_WGS/RP-1363/WGS/MH0179625/v1/MH0179625.cram</t>
  </si>
  <si>
    <t>MH0179648</t>
  </si>
  <si>
    <t>gs://fc-c0ea1760-96cf-4b1a-9cc7-9938db0d25f4/WGSPD_Pato_SUNY_NIMH_WGS/RP-1496/WGS/MH0179648/v1/MH0179648.cram</t>
  </si>
  <si>
    <t>MH0179649</t>
  </si>
  <si>
    <t>gs://fc-c0ea1760-96cf-4b1a-9cc7-9938db0d25f4/WGSPD_Pato_SUNY_NIMH_WGS/RP-1496/WGS/MH0179649/v1/MH0179649.cram</t>
  </si>
  <si>
    <t>MH0179650</t>
  </si>
  <si>
    <t>gs://fc-c0ea1760-96cf-4b1a-9cc7-9938db0d25f4/WGSPD_Pato_SUNY_NIMH_WGS/RP-1496/WGS/MH0179650/v1/MH0179650.cram</t>
  </si>
  <si>
    <t>MH0179660</t>
  </si>
  <si>
    <t>gs://fc-c0ea1760-96cf-4b1a-9cc7-9938db0d25f4/WGSPD_Pato_SUNY_NIMH_WGS/RP-1363/WGS/MH0179660/v1/MH0179660.cram</t>
  </si>
  <si>
    <t>MH0179719</t>
  </si>
  <si>
    <t>gs://fc-c0ea1760-96cf-4b1a-9cc7-9938db0d25f4/WGSPD_Pato_SUNY_NIMH_WGS/RP-1363/WGS/MH0179719/v1/MH0179719.cram</t>
  </si>
  <si>
    <t>MH0179720</t>
  </si>
  <si>
    <t>gs://fc-c0ea1760-96cf-4b1a-9cc7-9938db0d25f4/WGSPD_Pato_SUNY_NIMH_WGS/RP-1363/WGS/MH0179720/v1/MH0179720.cram</t>
  </si>
  <si>
    <t>MH0179721</t>
  </si>
  <si>
    <t>gs://fc-c0ea1760-96cf-4b1a-9cc7-9938db0d25f4/WGSPD_Pato_SUNY_NIMH_WGS/RP-1496/WGS/MH0179721/v1/MH0179721.cram</t>
  </si>
  <si>
    <t>MH0179768</t>
  </si>
  <si>
    <t>gs://fc-c0ea1760-96cf-4b1a-9cc7-9938db0d25f4/WGSPD_Pato_SUNY_NIMH_WGS/RP-1496/WGS/MH0179768/v1/MH0179768.cram</t>
  </si>
  <si>
    <t>MH0179881</t>
  </si>
  <si>
    <t>gs://fc-c0ea1760-96cf-4b1a-9cc7-9938db0d25f4/WGSPD_Pato_SUNY_NIMH_WGS/RP-1496/WGS/MH0179881/v1/MH0179881.cram</t>
  </si>
  <si>
    <t>MH0179898</t>
  </si>
  <si>
    <t>gs://fc-c0ea1760-96cf-4b1a-9cc7-9938db0d25f4/WGSPD_Pato_SUNY_NIMH_WGS/RP-1363/WGS/MH0179898/v1/MH0179898.cram</t>
  </si>
  <si>
    <t>MH0179899</t>
  </si>
  <si>
    <t>gs://fc-c0ea1760-96cf-4b1a-9cc7-9938db0d25f4/WGSPD_Pato_SUNY_NIMH_WGS/RP-1363/WGS/MH0179899/v1/MH0179899.cram</t>
  </si>
  <si>
    <t>MH0179900</t>
  </si>
  <si>
    <t>gs://fc-c0ea1760-96cf-4b1a-9cc7-9938db0d25f4/WGSPD_Pato_SUNY_NIMH_WGS/RP-1363/WGS/MH0179900/v1/MH0179900.cram</t>
  </si>
  <si>
    <t>MH0179959</t>
  </si>
  <si>
    <t>gs://fc-c0ea1760-96cf-4b1a-9cc7-9938db0d25f4/WGSPD_Pato_SUNY_NIMH_WGS/RP-1363/WGS/MH0179959/v1/MH0179959.cram</t>
  </si>
  <si>
    <t>MH0179967</t>
  </si>
  <si>
    <t>gs://fc-c0ea1760-96cf-4b1a-9cc7-9938db0d25f4/WGSPD_Pato_SUNY_NIMH_WGS/RP-1496/WGS/MH0179967/v1/MH0179967.cram</t>
  </si>
  <si>
    <t>MH0180016</t>
  </si>
  <si>
    <t>gs://fc-c0ea1760-96cf-4b1a-9cc7-9938db0d25f4/WGSPD_Pato_SUNY_NIMH_WGS/RP-1363/WGS/MH0180016/v1/MH0180016.cram</t>
  </si>
  <si>
    <t>MH0180017</t>
  </si>
  <si>
    <t>gs://fc-c0ea1760-96cf-4b1a-9cc7-9938db0d25f4/WGSPD_Pato_SUNY_NIMH_WGS/RP-1496/WGS/MH0180017/v1/MH0180017.cram</t>
  </si>
  <si>
    <t>MH0180018</t>
  </si>
  <si>
    <t>gs://fc-c0ea1760-96cf-4b1a-9cc7-9938db0d25f4/WGSPD_Pato_SUNY_NIMH_WGS/RP-1363/WGS/MH0180018/v1/MH0180018.cram</t>
  </si>
  <si>
    <t>MH0180038</t>
  </si>
  <si>
    <t>gs://fc-c0ea1760-96cf-4b1a-9cc7-9938db0d25f4/WGSPD_Pato_SUNY_NIMH_WGS/RP-1496/WGS/MH0180038/v1/MH0180038.cram</t>
  </si>
  <si>
    <t>MH0180086</t>
  </si>
  <si>
    <t>gs://fc-c0ea1760-96cf-4b1a-9cc7-9938db0d25f4/WGSPD_Pato_SUNY_NIMH_WGS/RP-1496/WGS/MH0180086/v1/MH0180086.cram</t>
  </si>
  <si>
    <t>MH0180127</t>
  </si>
  <si>
    <t>gs://fc-c0ea1760-96cf-4b1a-9cc7-9938db0d25f4/WGSPD_Pato_SUNY_NIMH_WGS/RP-1363/WGS/MH0180127/v1/MH0180127.cram</t>
  </si>
  <si>
    <t>MH0180129</t>
  </si>
  <si>
    <t>gs://fc-c0ea1760-96cf-4b1a-9cc7-9938db0d25f4/WGSPD_Pato_SUNY_NIMH_WGS/RP-1496/WGS/MH0180129/v1/MH0180129.cram</t>
  </si>
  <si>
    <t>MH0180196</t>
  </si>
  <si>
    <t>gs://fc-c0ea1760-96cf-4b1a-9cc7-9938db0d25f4/WGSPD_Pato_SUNY_NIMH_WGS/RP-1363/WGS/MH0180196/v1/MH0180196.cram</t>
  </si>
  <si>
    <t>MH0180197</t>
  </si>
  <si>
    <t>gs://fc-c0ea1760-96cf-4b1a-9cc7-9938db0d25f4/WGSPD_Pato_SUNY_NIMH_WGS/RP-1496/WGS/MH0180197/v1/MH0180197.cram</t>
  </si>
  <si>
    <t>MH0180199</t>
  </si>
  <si>
    <t>gs://fc-c0ea1760-96cf-4b1a-9cc7-9938db0d25f4/WGSPD_Pato_SUNY_NIMH_WGS/RP-1363/WGS/MH0180199/v1/MH0180199.cram</t>
  </si>
  <si>
    <t>MH0180200</t>
  </si>
  <si>
    <t>gs://fc-c0ea1760-96cf-4b1a-9cc7-9938db0d25f4/WGSPD_Pato_SUNY_NIMH_WGS/RP-1363/WGS/MH0180200/v1/MH0180200.cram</t>
  </si>
  <si>
    <t>MH0180272</t>
  </si>
  <si>
    <t>gs://fc-c0ea1760-96cf-4b1a-9cc7-9938db0d25f4/WGSPD_Pato_SUNY_NIMH_WGS/RP-1363/WGS/MH0180272/v1/MH0180272.cram</t>
  </si>
  <si>
    <t>MH0180342</t>
  </si>
  <si>
    <t>gs://fc-c0ea1760-96cf-4b1a-9cc7-9938db0d25f4/WGSPD_Pato_SUNY_NIMH_WGS/RP-1363/WGS/MH0180342/v1/MH0180342.cram</t>
  </si>
  <si>
    <t>MH0180343</t>
  </si>
  <si>
    <t>gs://fc-c0ea1760-96cf-4b1a-9cc7-9938db0d25f4/WGSPD_Pato_SUNY_NIMH_WGS/RP-1496/WGS/MH0180343/v1/MH0180343.cram</t>
  </si>
  <si>
    <t>MH0180364</t>
  </si>
  <si>
    <t>gs://fc-c0ea1760-96cf-4b1a-9cc7-9938db0d25f4/WGSPD_Pato_SUNY_NIMH_WGS/RP-1496/WGS/MH0180364/v1/MH0180364.cram</t>
  </si>
  <si>
    <t>MH0180411</t>
  </si>
  <si>
    <t>gs://fc-c0ea1760-96cf-4b1a-9cc7-9938db0d25f4/WGSPD_Pato_SUNY_NIMH_WGS/RP-1363/WGS/MH0180411/v1/MH0180411.cram</t>
  </si>
  <si>
    <t>MH0180446</t>
  </si>
  <si>
    <t>gs://fc-c0ea1760-96cf-4b1a-9cc7-9938db0d25f4/WGSPD_Pato_SUNY_NIMH_WGS/RP-1496/WGS/MH0180446/v1/MH0180446.cram</t>
  </si>
  <si>
    <t>MH0180458</t>
  </si>
  <si>
    <t>gs://fc-c0ea1760-96cf-4b1a-9cc7-9938db0d25f4/WGSPD_Pato_SUNY_NIMH_WGS/RP-1496/WGS/MH0180458/v1/MH0180458.cram</t>
  </si>
  <si>
    <t>MH0180459</t>
  </si>
  <si>
    <t>gs://fc-c0ea1760-96cf-4b1a-9cc7-9938db0d25f4/WGSPD_Pato_SUNY_NIMH_WGS/RP-1363/WGS/MH0180459/v1/MH0180459.cram</t>
  </si>
  <si>
    <t>MH0180460</t>
  </si>
  <si>
    <t>gs://fc-c0ea1760-96cf-4b1a-9cc7-9938db0d25f4/WGSPD_Pato_SUNY_NIMH_WGS/RP-1496/WGS/MH0180460/v1/MH0180460.cram</t>
  </si>
  <si>
    <t>MH0180469</t>
  </si>
  <si>
    <t>gs://fc-c0ea1760-96cf-4b1a-9cc7-9938db0d25f4/WGSPD_Pato_SUNY_NIMH_WGS/RP-1496/WGS/MH0180469/v1/MH0180469.cram</t>
  </si>
  <si>
    <t>MH0180482</t>
  </si>
  <si>
    <t>gs://fc-c0ea1760-96cf-4b1a-9cc7-9938db0d25f4/WGSPD_Pato_SUNY_NIMH_WGS/RP-1363/WGS/MH0180482/v1/MH0180482.cram</t>
  </si>
  <si>
    <t>MH0180519</t>
  </si>
  <si>
    <t>gs://fc-c0ea1760-96cf-4b1a-9cc7-9938db0d25f4/WGSPD_Pato_SUNY_NIMH_WGS/RP-1363/WGS/MH0180519/v1/MH0180519.cram</t>
  </si>
  <si>
    <t>MH0180520</t>
  </si>
  <si>
    <t>gs://fc-c0ea1760-96cf-4b1a-9cc7-9938db0d25f4/WGSPD_Pato_SUNY_NIMH_WGS/RP-1363/WGS/MH0180520/v1/MH0180520.cram</t>
  </si>
  <si>
    <t>MH0180656</t>
  </si>
  <si>
    <t>gs://fc-c0ea1760-96cf-4b1a-9cc7-9938db0d25f4/WGSPD_Pato_GPC_WGS_AllSamples/RP-1363/WGS/MH0180656/v1/MH0180656.cram</t>
  </si>
  <si>
    <t>MH0180667</t>
  </si>
  <si>
    <t>gs://fc-c0ea1760-96cf-4b1a-9cc7-9938db0d25f4/WGSPD_Pato_SUNY_NIMH_WGS/RP-1363/WGS/MH0180667/v1/MH0180667.cram</t>
  </si>
  <si>
    <t>MH0180687</t>
  </si>
  <si>
    <t>gs://fc-c0ea1760-96cf-4b1a-9cc7-9938db0d25f4/WGSPD_Pato_SUNY_NIMH_WGS/RP-1496/WGS/MH0180687/v1/MH0180687.cram</t>
  </si>
  <si>
    <t>MH0180866</t>
  </si>
  <si>
    <t>gs://fc-c0ea1760-96cf-4b1a-9cc7-9938db0d25f4/WGSPD_Pato_GPC_WGS_AllSamples/RP-1363/WGS/MH0180866/v1/MH0180866.cram</t>
  </si>
  <si>
    <t>MH0181238</t>
  </si>
  <si>
    <t>gs://fc-c0ea1760-96cf-4b1a-9cc7-9938db0d25f4/WGSPD_Pato_SUNY_NIMH_WGS/RP-1496/WGS/MH0181238/v1/MH0181238.cram</t>
  </si>
  <si>
    <t>MH0181241</t>
  </si>
  <si>
    <t>gs://fc-c0ea1760-96cf-4b1a-9cc7-9938db0d25f4/WGSPD_Pato_SUNY_NIMH_WGS/RP-1363/WGS/MH0181241/v1/MH0181241.cram</t>
  </si>
  <si>
    <t>MH0181314</t>
  </si>
  <si>
    <t>gs://fc-c0ea1760-96cf-4b1a-9cc7-9938db0d25f4/WGSPD_Pato_SUNY_NIMH_WGS/RP-1496/WGS/MH0181314/v1/MH0181314.cram</t>
  </si>
  <si>
    <t>MH0181315</t>
  </si>
  <si>
    <t>gs://fc-c0ea1760-96cf-4b1a-9cc7-9938db0d25f4/WGSPD_Pato_SUNY_NIMH_WGS/RP-1363/WGS/MH0181315/v1/MH0181315.cram</t>
  </si>
  <si>
    <t>MH0181342</t>
  </si>
  <si>
    <t>gs://fc-c0ea1760-96cf-4b1a-9cc7-9938db0d25f4/WGSPD_Pato_SUNY_NIMH_WGS/RP-1496/WGS/MH0181342/v1/MH0181342.cram</t>
  </si>
  <si>
    <t>MH0181461</t>
  </si>
  <si>
    <t>gs://fc-c0ea1760-96cf-4b1a-9cc7-9938db0d25f4/WGSPD_Pato_SUNY_NIMH_WGS/RP-1363/WGS/MH0181461/v1/MH0181461.cram</t>
  </si>
  <si>
    <t>MH0181463</t>
  </si>
  <si>
    <t>gs://fc-c0ea1760-96cf-4b1a-9cc7-9938db0d25f4/WGSPD_Pato_SUNY_NIMH_WGS/RP-1363/WGS/MH0181463/v1/MH0181463.cram</t>
  </si>
  <si>
    <t>MH0181510</t>
  </si>
  <si>
    <t>gs://fc-c0ea1760-96cf-4b1a-9cc7-9938db0d25f4/WGSPD_Pato_SUNY_NIMH_WGS/RP-1363/WGS/MH0181510/v1/MH0181510.cram</t>
  </si>
  <si>
    <t>MH0181652</t>
  </si>
  <si>
    <t>gs://fc-c0ea1760-96cf-4b1a-9cc7-9938db0d25f4/WGSPD_Pato_SUNY_NIMH_WGS/RP-1496/WGS/MH0181652/v1/MH0181652.cram</t>
  </si>
  <si>
    <t>MH0181668</t>
  </si>
  <si>
    <t>gs://fc-c0ea1760-96cf-4b1a-9cc7-9938db0d25f4/WGSPD_Pato_GPC_WGS_AllSamples/RP-1496/WGS/MH0181668/v1/MH0181668.cram</t>
  </si>
  <si>
    <t>MH0181812</t>
  </si>
  <si>
    <t>gs://fc-c0ea1760-96cf-4b1a-9cc7-9938db0d25f4/WGSPD_Pato_SUNY_NIMH_WGS/RP-1363/WGS/MH0181812/v1/MH0181812.cram</t>
  </si>
  <si>
    <t>MH0181813</t>
  </si>
  <si>
    <t>gs://fc-c0ea1760-96cf-4b1a-9cc7-9938db0d25f4/WGSPD_Pato_SUNY_NIMH_WGS/RP-1496/WGS/MH0181813/v1/MH0181813.cram</t>
  </si>
  <si>
    <t>MH0181844</t>
  </si>
  <si>
    <t>gs://fc-c0ea1760-96cf-4b1a-9cc7-9938db0d25f4/WGSPD_Pato_SUNY_NIMH_WGS/RP-1496/WGS/MH0181844/v1/MH0181844.cram</t>
  </si>
  <si>
    <t>MH0181866</t>
  </si>
  <si>
    <t>gs://fc-c0ea1760-96cf-4b1a-9cc7-9938db0d25f4/WGSPD_Pato_SUNY_NIMH_WGS/RP-1363/WGS/MH0181866/v1/MH0181866.cram</t>
  </si>
  <si>
    <t>MH0181934</t>
  </si>
  <si>
    <t>gs://fc-c0ea1760-96cf-4b1a-9cc7-9938db0d25f4/WGSPD_Pato_SUNY_NIMH_WGS/RP-1496/WGS/MH0181934/v1/MH0181934.cram</t>
  </si>
  <si>
    <t>MH0181935</t>
  </si>
  <si>
    <t>gs://fc-c0ea1760-96cf-4b1a-9cc7-9938db0d25f4/WGSPD_Pato_SUNY_NIMH_WGS/RP-1496/WGS/MH0181935/v1/MH0181935.cram</t>
  </si>
  <si>
    <t>MH0183357</t>
  </si>
  <si>
    <t>gs://fc-c0ea1760-96cf-4b1a-9cc7-9938db0d25f4/WGSPD_Pato_GPC_WGS_AllSamples/RP-1496/WGS/MH0183357/v1/MH0183357.cram</t>
  </si>
  <si>
    <t>MH0183360</t>
  </si>
  <si>
    <t>gs://fc-c0ea1760-96cf-4b1a-9cc7-9938db0d25f4/WGSPD_Pato_SUNY_NIMH_WGS/RP-1363/WGS/MH0183360/v1/MH0183360.cram</t>
  </si>
  <si>
    <t>MH0183361</t>
  </si>
  <si>
    <t>gs://fc-c0ea1760-96cf-4b1a-9cc7-9938db0d25f4/WGSPD_Pato_SUNY_NIMH_WGS/RP-1363/WGS/MH0183361/v1/MH0183361.cram</t>
  </si>
  <si>
    <t>MH0183370</t>
  </si>
  <si>
    <t>gs://fc-c0ea1760-96cf-4b1a-9cc7-9938db0d25f4/WGSPD_Pato_SUNY_NIMH_WGS/RP-1363/WGS/MH0183370/v1/MH0183370.cram</t>
  </si>
  <si>
    <t>MH0183371</t>
  </si>
  <si>
    <t>gs://fc-c0ea1760-96cf-4b1a-9cc7-9938db0d25f4/WGSPD_Pato_SUNY_NIMH_WGS/RP-1496/WGS/MH0183371/v1/MH0183371.cram</t>
  </si>
  <si>
    <t>MH0183437</t>
  </si>
  <si>
    <t>gs://fc-c0ea1760-96cf-4b1a-9cc7-9938db0d25f4/WGSPD_Pato_SUNY_NIMH_WGS/RP-1496/WGS/MH0183437/v1/MH0183437.cram</t>
  </si>
  <si>
    <t>MH0183438</t>
  </si>
  <si>
    <t>gs://fc-c0ea1760-96cf-4b1a-9cc7-9938db0d25f4/WGSPD_Pato_SUNY_NIMH_WGS/RP-1363/WGS/MH0183438/v1/MH0183438.cram</t>
  </si>
  <si>
    <t>MH0183625</t>
  </si>
  <si>
    <t>gs://fc-c0ea1760-96cf-4b1a-9cc7-9938db0d25f4/WGSPD_Pato_SUNY_NIMH_WGS/RP-1496/WGS/MH0183625/v1/MH0183625.cram</t>
  </si>
  <si>
    <t>MH0183697</t>
  </si>
  <si>
    <t>gs://fc-c0ea1760-96cf-4b1a-9cc7-9938db0d25f4/WGSPD_Pato_SUNY_NIMH_WGS/RP-1496/WGS/MH0183697/v1/MH0183697.cram</t>
  </si>
  <si>
    <t>MH0183722</t>
  </si>
  <si>
    <t>gs://fc-c0ea1760-96cf-4b1a-9cc7-9938db0d25f4/WGSPD_Pato_SUNY_NIMH_WGS/RP-1496/WGS/MH0183722/v1/MH0183722.cram</t>
  </si>
  <si>
    <t>MH0183841</t>
  </si>
  <si>
    <t>gs://fc-c0ea1760-96cf-4b1a-9cc7-9938db0d25f4/WGSPD_Pato_SUNY_NIMH_WGS/RP-1496/WGS/MH0183841/v1/MH0183841.cram</t>
  </si>
  <si>
    <t>MH0183875</t>
  </si>
  <si>
    <t>gs://fc-c0ea1760-96cf-4b1a-9cc7-9938db0d25f4/WGSPD_Pato_GPC_WGS_AllSamples/RP-1363/WGS/MH0183875/v1/MH0183875.cram</t>
  </si>
  <si>
    <t>MH0183896</t>
  </si>
  <si>
    <t>gs://fc-c0ea1760-96cf-4b1a-9cc7-9938db0d25f4/WGSPD_Pato_SUNY_NIMH_WGS/RP-1363/WGS/MH0183896/v1/MH0183896.cram</t>
  </si>
  <si>
    <t>MH0183951</t>
  </si>
  <si>
    <t>gs://fc-c0ea1760-96cf-4b1a-9cc7-9938db0d25f4/WGSPD_Pato_GPC_WGS_AllSamples/RP-1363/WGS/MH0183951/v1/MH0183951.cram</t>
  </si>
  <si>
    <t>MH0184041</t>
  </si>
  <si>
    <t>gs://fc-c0ea1760-96cf-4b1a-9cc7-9938db0d25f4/WGSPD_Pato_SUNY_NIMH_WGS/RP-1496/WGS/MH0184041/v1/MH0184041.cram</t>
  </si>
  <si>
    <t>MH0184042</t>
  </si>
  <si>
    <t>gs://fc-c0ea1760-96cf-4b1a-9cc7-9938db0d25f4/WGSPD_Pato_SUNY_NIMH_WGS/RP-1363/WGS/MH0184042/v1/MH0184042.cram</t>
  </si>
  <si>
    <t>MH0184043</t>
  </si>
  <si>
    <t>gs://fc-c0ea1760-96cf-4b1a-9cc7-9938db0d25f4/WGSPD_Pato_SUNY_NIMH_WGS/RP-1363/WGS/MH0184043/v1/MH0184043.cram</t>
  </si>
  <si>
    <t>MH0184044</t>
  </si>
  <si>
    <t>gs://fc-c0ea1760-96cf-4b1a-9cc7-9938db0d25f4/WGSPD_Pato_SUNY_NIMH_WGS/RP-1363/WGS/MH0184044/v1/MH0184044.cram</t>
  </si>
  <si>
    <t>MH0184045</t>
  </si>
  <si>
    <t>gs://fc-c0ea1760-96cf-4b1a-9cc7-9938db0d25f4/WGSPD_Pato_SUNY_NIMH_WGS/RP-1496/WGS/MH0184045/v1/MH0184045.cram</t>
  </si>
  <si>
    <t>MH0184046</t>
  </si>
  <si>
    <t>gs://fc-c0ea1760-96cf-4b1a-9cc7-9938db0d25f4/WGSPD_Pato_SUNY_NIMH_WGS/RP-1363/WGS/MH0184046/v1/MH0184046.cram</t>
  </si>
  <si>
    <t>MH0184165</t>
  </si>
  <si>
    <t>gs://fc-c0ea1760-96cf-4b1a-9cc7-9938db0d25f4/WGSPD_Pato_SUNY_NIMH_WGS/RP-1496/WGS/MH0184165/v1/MH0184165.cram</t>
  </si>
  <si>
    <t>MH0184360</t>
  </si>
  <si>
    <t>gs://fc-c0ea1760-96cf-4b1a-9cc7-9938db0d25f4/WGSPD_Pato_SUNY_NIMH_WGS/RP-1363/WGS/MH0184360/v1/MH0184360.cram</t>
  </si>
  <si>
    <t>MH0184382</t>
  </si>
  <si>
    <t>gs://fc-c0ea1760-96cf-4b1a-9cc7-9938db0d25f4/WGSPD_Pato_SUNY_NIMH_WGS/RP-1496/WGS/MH0184382/v1/MH0184382.cram</t>
  </si>
  <si>
    <t>MH0184383</t>
  </si>
  <si>
    <t>gs://fc-c0ea1760-96cf-4b1a-9cc7-9938db0d25f4/WGSPD_Pato_SUNY_NIMH_WGS/RP-1363/WGS/MH0184383/v1/MH0184383.cram</t>
  </si>
  <si>
    <t>MH0184384</t>
  </si>
  <si>
    <t>gs://fc-c0ea1760-96cf-4b1a-9cc7-9938db0d25f4/WGSPD_Pato_SUNY_NIMH_WGS/RP-1496/WGS/MH0184384/v1/MH0184384.cram</t>
  </si>
  <si>
    <t>MH0184385</t>
  </si>
  <si>
    <t>gs://fc-c0ea1760-96cf-4b1a-9cc7-9938db0d25f4/WGSPD_Pato_SUNY_NIMH_WGS/RP-1363/WGS/MH0184385/v1/MH0184385.cram</t>
  </si>
  <si>
    <t>MH0184506</t>
  </si>
  <si>
    <t>gs://fc-c0ea1760-96cf-4b1a-9cc7-9938db0d25f4/WGSPD_Pato_SUNY_NIMH_WGS/RP-1363/WGS/MH0184506/v1/MH0184506.cram</t>
  </si>
  <si>
    <t>MH0184507</t>
  </si>
  <si>
    <t>gs://fc-c0ea1760-96cf-4b1a-9cc7-9938db0d25f4/WGSPD_Pato_SUNY_NIMH_WGS/RP-1363/WGS/MH0184507/v1/MH0184507.cram</t>
  </si>
  <si>
    <t>MH0184509</t>
  </si>
  <si>
    <t>gs://fc-c0ea1760-96cf-4b1a-9cc7-9938db0d25f4/WGSPD_Pato_SUNY_NIMH_WGS/RP-1496/WGS/MH0184509/v1/MH0184509.cram</t>
  </si>
  <si>
    <t>MH0184511</t>
  </si>
  <si>
    <t>gs://fc-c0ea1760-96cf-4b1a-9cc7-9938db0d25f4/WGSPD_Pato_SUNY_NIMH_WGS/RP-1496/WGS/MH0184511/v1/MH0184511.cram</t>
  </si>
  <si>
    <t>MH0184518</t>
  </si>
  <si>
    <t>gs://fc-c0ea1760-96cf-4b1a-9cc7-9938db0d25f4/WGSPD_Pato_SUNY_NIMH_WGS/RP-1496/WGS/MH0184518/v1/MH0184518.cram</t>
  </si>
  <si>
    <t>MH0184660</t>
  </si>
  <si>
    <t>gs://fc-c0ea1760-96cf-4b1a-9cc7-9938db0d25f4/WGSPD_Pato_SUNY_NIMH_WGS/RP-1496/WGS/MH0184660/v1/MH0184660.cram</t>
  </si>
  <si>
    <t>MH0184662</t>
  </si>
  <si>
    <t>gs://fc-c0ea1760-96cf-4b1a-9cc7-9938db0d25f4/WGSPD_Pato_SUNY_NIMH_WGS/RP-1496/WGS/MH0184662/v1/MH0184662.cram</t>
  </si>
  <si>
    <t>MH0184691</t>
  </si>
  <si>
    <t>gs://fc-c0ea1760-96cf-4b1a-9cc7-9938db0d25f4/WGSPD_Pato_SUNY_NIMH_WGS/RP-1496/WGS/MH0184691/v2/MH0184691.cram</t>
  </si>
  <si>
    <t>MH0184818</t>
  </si>
  <si>
    <t>gs://fc-c0ea1760-96cf-4b1a-9cc7-9938db0d25f4/WGSPD_Pato_SUNY_NIMH_WGS/RP-1363/WGS/MH0184818/v1/MH0184818.cram</t>
  </si>
  <si>
    <t>MH0184819</t>
  </si>
  <si>
    <t>gs://fc-c0ea1760-96cf-4b1a-9cc7-9938db0d25f4/WGSPD_Pato_SUNY_NIMH_WGS/RP-1363/WGS/MH0184819/v1/MH0184819.cram</t>
  </si>
  <si>
    <t>MH0185006</t>
  </si>
  <si>
    <t>gs://fc-c0ea1760-96cf-4b1a-9cc7-9938db0d25f4/WGSPD_Pato_SUNY_NIMH_WGS/RP-1496/WGS/MH0185006/v1/MH0185006.cram</t>
  </si>
  <si>
    <t>MH0185007</t>
  </si>
  <si>
    <t>gs://fc-c0ea1760-96cf-4b1a-9cc7-9938db0d25f4/WGSPD_Pato_SUNY_NIMH_WGS/RP-1363/WGS/MH0185007/v1/MH0185007.cram</t>
  </si>
  <si>
    <t>MH0185096</t>
  </si>
  <si>
    <t>gs://fc-c0ea1760-96cf-4b1a-9cc7-9938db0d25f4/WGSPD_Pato_SUNY_NIMH_WGS/RP-1496/WGS/MH0185096/v1/MH0185096.cram</t>
  </si>
  <si>
    <t>MH0185097</t>
  </si>
  <si>
    <t>gs://fc-c0ea1760-96cf-4b1a-9cc7-9938db0d25f4/WGSPD_Pato_SUNY_NIMH_WGS/RP-1496/WGS/MH0185097/v1/MH0185097.cram</t>
  </si>
  <si>
    <t>MH0185113</t>
  </si>
  <si>
    <t>gs://fc-c0ea1760-96cf-4b1a-9cc7-9938db0d25f4/WGSPD_Pato_GPC_WGS_AllSamples/RP-1496/WGS/MH0185113/v1/MH0185113.cram</t>
  </si>
  <si>
    <t>MH0185185</t>
  </si>
  <si>
    <t>gs://fc-c0ea1760-96cf-4b1a-9cc7-9938db0d25f4/WGSPD_Pato_SUNY_NIMH_WGS/RP-1363/WGS/MH0185185/v1/MH0185185.cram</t>
  </si>
  <si>
    <t>MH0185299</t>
  </si>
  <si>
    <t>gs://fc-c0ea1760-96cf-4b1a-9cc7-9938db0d25f4/WGSPD_Pato_SUNY_NIMH_WGS/RP-1496/WGS/MH0185299/v1/MH0185299.cram</t>
  </si>
  <si>
    <t>MH0185303</t>
  </si>
  <si>
    <t>gs://fc-c0ea1760-96cf-4b1a-9cc7-9938db0d25f4/WGSPD_Pato_SUNY_NIMH_WGS/RP-1363/WGS/MH0185303/v1/MH0185303.cram</t>
  </si>
  <si>
    <t>MH0185305</t>
  </si>
  <si>
    <t>gs://fc-c0ea1760-96cf-4b1a-9cc7-9938db0d25f4/WGSPD_Pato_SUNY_NIMH_WGS/RP-1363/WGS/MH0185305/v1/MH0185305.cram</t>
  </si>
  <si>
    <t>MH0185345</t>
  </si>
  <si>
    <t>gs://fc-c0ea1760-96cf-4b1a-9cc7-9938db0d25f4/WGSPD_Pato_SUNY_NIMH_WGS/RP-1496/WGS/MH0185345/v1/MH0185345.cram</t>
  </si>
  <si>
    <t>MH0185380</t>
  </si>
  <si>
    <t>gs://fc-c0ea1760-96cf-4b1a-9cc7-9938db0d25f4/WGSPD_Pato_SUNY_NIMH_WGS/RP-1496/WGS/MH0185380/v1/MH0185380.cram</t>
  </si>
  <si>
    <t>MH0185382</t>
  </si>
  <si>
    <t>gs://fc-c0ea1760-96cf-4b1a-9cc7-9938db0d25f4/WGSPD_Pato_SUNY_NIMH_WGS/RP-1496/WGS/MH0185382/v1/MH0185382.cram</t>
  </si>
  <si>
    <t>MH0185385</t>
  </si>
  <si>
    <t>gs://fc-c0ea1760-96cf-4b1a-9cc7-9938db0d25f4/WGSPD_Pato_SUNY_NIMH_WGS/RP-1363/WGS/MH0185385/v1/MH0185385.cram</t>
  </si>
  <si>
    <t>MH0185387</t>
  </si>
  <si>
    <t>gs://fc-c0ea1760-96cf-4b1a-9cc7-9938db0d25f4/WGSPD_Pato_SUNY_NIMH_WGS/RP-1363/WGS/MH0185387/v1/MH0185387.cram</t>
  </si>
  <si>
    <t>MH0185492</t>
  </si>
  <si>
    <t>gs://fc-c0ea1760-96cf-4b1a-9cc7-9938db0d25f4/WGSPD_Pato_SUNY_NIMH_WGS/RP-1496/WGS/MH0185492/v1/MH0185492.cram</t>
  </si>
  <si>
    <t>MH0185494</t>
  </si>
  <si>
    <t>gs://fc-c0ea1760-96cf-4b1a-9cc7-9938db0d25f4/WGSPD_Pato_GPC_WGS_AllSamples/RP-1363/WGS/MH0185494/v1/MH0185494.cram</t>
  </si>
  <si>
    <t>MH0185505</t>
  </si>
  <si>
    <t>gs://fc-c0ea1760-96cf-4b1a-9cc7-9938db0d25f4/WGSPD_Pato_GPC_WGS_AllSamples/RP-1363/WGS/MH0185505/v1/MH0185505.cram</t>
  </si>
  <si>
    <t>MH0185556</t>
  </si>
  <si>
    <t>gs://fc-c0ea1760-96cf-4b1a-9cc7-9938db0d25f4/WGSPD_Pato_SUNY_NIMH_WGS/RP-1496/WGS/MH0185556/v1/MH0185556.cram</t>
  </si>
  <si>
    <t>MH0185597</t>
  </si>
  <si>
    <t>gs://fc-c0ea1760-96cf-4b1a-9cc7-9938db0d25f4/WGSPD_Pato_SUNY_NIMH_WGS/RP-1363/WGS/MH0185597/v1/MH0185597.cram</t>
  </si>
  <si>
    <t>MH0185599</t>
  </si>
  <si>
    <t>gs://fc-c0ea1760-96cf-4b1a-9cc7-9938db0d25f4/WGSPD_Pato_SUNY_NIMH_WGS/RP-1363/WGS/MH0185599/v1/MH0185599.cram</t>
  </si>
  <si>
    <t>MH0185605</t>
  </si>
  <si>
    <t>gs://fc-c0ea1760-96cf-4b1a-9cc7-9938db0d25f4/WGSPD_Pato_SUNY_NIMH_WGS/RP-1496/WGS/MH0185605/v1/MH0185605.cram</t>
  </si>
  <si>
    <t>MH0185606</t>
  </si>
  <si>
    <t>gs://fc-c0ea1760-96cf-4b1a-9cc7-9938db0d25f4/WGSPD_Pato_SUNY_NIMH_WGS/RP-1496/WGS/MH0185606/v1/MH0185606.cram</t>
  </si>
  <si>
    <t>MH0185638</t>
  </si>
  <si>
    <t>gs://fc-c0ea1760-96cf-4b1a-9cc7-9938db0d25f4/WGSPD_Pato_SUNY_NIMH_WGS/RP-1496/WGS/MH0185638/v1/MH0185638.cram</t>
  </si>
  <si>
    <t>MH0185642</t>
  </si>
  <si>
    <t>gs://fc-c0ea1760-96cf-4b1a-9cc7-9938db0d25f4/WGSPD_Pato_SUNY_NIMH_WGS/RP-1363/WGS/MH0185642/v1/MH0185642.cram</t>
  </si>
  <si>
    <t>MH0185644</t>
  </si>
  <si>
    <t>gs://fc-c0ea1760-96cf-4b1a-9cc7-9938db0d25f4/WGSPD_Pato_SUNY_NIMH_WGS/RP-1496/WGS/MH0185644/v1/MH0185644.cram</t>
  </si>
  <si>
    <t>MH0185648</t>
  </si>
  <si>
    <t>gs://fc-c0ea1760-96cf-4b1a-9cc7-9938db0d25f4/WGSPD_Pato_SUNY_NIMH_WGS/RP-1496/WGS/MH0185648/v1/MH0185648.cram</t>
  </si>
  <si>
    <t>MH0185649</t>
  </si>
  <si>
    <t>gs://fc-c0ea1760-96cf-4b1a-9cc7-9938db0d25f4/WGSPD_Pato_SUNY_NIMH_WGS/RP-1496/WGS/MH0185649/v1/MH0185649.cram</t>
  </si>
  <si>
    <t>MH0185651</t>
  </si>
  <si>
    <t>gs://fc-c0ea1760-96cf-4b1a-9cc7-9938db0d25f4/WGSPD_Pato_SUNY_NIMH_WGS/RP-1363/WGS/MH0185651/v1/MH0185651.cram</t>
  </si>
  <si>
    <t>MH0185652</t>
  </si>
  <si>
    <t>gs://fc-c0ea1760-96cf-4b1a-9cc7-9938db0d25f4/WGSPD_Pato_SUNY_NIMH_WGS/RP-1363/WGS/MH0185652/v1/MH0185652.cram</t>
  </si>
  <si>
    <t>MH0185801</t>
  </si>
  <si>
    <t>gs://fc-c0ea1760-96cf-4b1a-9cc7-9938db0d25f4/WGSPD_Pato_SUNY_NIMH_WGS/RP-1363/WGS/MH0185801/v1/MH0185801.cram</t>
  </si>
  <si>
    <t>MH0185802</t>
  </si>
  <si>
    <t>gs://fc-c0ea1760-96cf-4b1a-9cc7-9938db0d25f4/WGSPD_Pato_SUNY_NIMH_WGS/RP-1363/WGS/MH0185802/v1/MH0185802.cram</t>
  </si>
  <si>
    <t>MH0185805</t>
  </si>
  <si>
    <t>gs://fc-c0ea1760-96cf-4b1a-9cc7-9938db0d25f4/WGSPD_Pato_SUNY_NIMH_WGS/RP-1496/WGS/MH0185805/v1/MH0185805.cram</t>
  </si>
  <si>
    <t>MH0185808</t>
  </si>
  <si>
    <t>gs://fc-c0ea1760-96cf-4b1a-9cc7-9938db0d25f4/WGSPD_Pato_SUNY_NIMH_WGS/RP-1363/WGS/MH0185808/v1/MH0185808.cram</t>
  </si>
  <si>
    <t>MH0185816</t>
  </si>
  <si>
    <t>gs://fc-c0ea1760-96cf-4b1a-9cc7-9938db0d25f4/WGSPD_Pato_SUNY_NIMH_WGS/RP-1496/WGS/MH0185816/v1/MH0185816.cram</t>
  </si>
  <si>
    <t>MH0185993</t>
  </si>
  <si>
    <t>gs://fc-c0ea1760-96cf-4b1a-9cc7-9938db0d25f4/WGSPD_Pato_SUNY_NIMH_WGS/RP-1363/WGS/MH0185993/v1/MH0185993.cram</t>
  </si>
  <si>
    <t>MH0186127</t>
  </si>
  <si>
    <t>gs://fc-c0ea1760-96cf-4b1a-9cc7-9938db0d25f4/WGSPD_Pato_SUNY_NIMH_WGS/RP-1496/WGS/MH0186127/v1/MH0186127.cram</t>
  </si>
  <si>
    <t>MH0186140</t>
  </si>
  <si>
    <t>gs://fc-c0ea1760-96cf-4b1a-9cc7-9938db0d25f4/WGSPD_Pato_SUNY_NIMH_WGS/RP-1496/WGS/MH0186140/v1/MH0186140.cram</t>
  </si>
  <si>
    <t>MH0186141</t>
  </si>
  <si>
    <t>gs://fc-c0ea1760-96cf-4b1a-9cc7-9938db0d25f4/WGSPD_Pato_GPC_WGS_AllSamples/RP-1363/WGS/MH0186141/v1/MH0186141.cram</t>
  </si>
  <si>
    <t>MH0186159</t>
  </si>
  <si>
    <t>gs://fc-c0ea1760-96cf-4b1a-9cc7-9938db0d25f4/WGSPD_Pato_GPC_WGS_AllSamples/RP-1363/WGS/MH0186159/v1/MH0186159.cram</t>
  </si>
  <si>
    <t>MH0186160</t>
  </si>
  <si>
    <t>gs://fc-c0ea1760-96cf-4b1a-9cc7-9938db0d25f4/WGSPD_Pato_GPC_WGS_AllSamples/RP-1496/WGS/MH0186160/v1/MH0186160.cram</t>
  </si>
  <si>
    <t>MH0186161</t>
  </si>
  <si>
    <t>gs://fc-c0ea1760-96cf-4b1a-9cc7-9938db0d25f4/WGSPD_Pato_GPC_WGS_AllSamples/RP-1496/WGS/MH0186161/v1/MH0186161.cram</t>
  </si>
  <si>
    <t>MH0186175</t>
  </si>
  <si>
    <t>gs://fc-c0ea1760-96cf-4b1a-9cc7-9938db0d25f4/WGSPD_Pato_SUNY_NIMH_WGS/RP-1363/WGS/MH0186175/v1/MH0186175.cram</t>
  </si>
  <si>
    <t>MH0186176</t>
  </si>
  <si>
    <t>gs://fc-c0ea1760-96cf-4b1a-9cc7-9938db0d25f4/WGSPD_Pato_SUNY_NIMH_WGS/RP-1496/WGS/MH0186176/v1/MH0186176.cram</t>
  </si>
  <si>
    <t>MH0186177</t>
  </si>
  <si>
    <t>gs://fc-c0ea1760-96cf-4b1a-9cc7-9938db0d25f4/WGSPD_Pato_SUNY_NIMH_WGS/RP-1496/WGS/MH0186177/v1/MH0186177.cram</t>
  </si>
  <si>
    <t>MH0186180</t>
  </si>
  <si>
    <t>gs://fc-c0ea1760-96cf-4b1a-9cc7-9938db0d25f4/WGSPD_Pato_SUNY_NIMH_WGS/RP-1363/WGS/MH0186180/v1/MH0186180.cram</t>
  </si>
  <si>
    <t>MH0186181</t>
  </si>
  <si>
    <t>gs://fc-c0ea1760-96cf-4b1a-9cc7-9938db0d25f4/WGSPD_Pato_SUNY_NIMH_WGS/RP-1363/WGS/MH0186181/v1/MH0186181.cram</t>
  </si>
  <si>
    <t>MH0186184</t>
  </si>
  <si>
    <t>gs://fc-c0ea1760-96cf-4b1a-9cc7-9938db0d25f4/WGSPD_Pato_SUNY_NIMH_WGS/RP-1496/WGS/MH0186184/v1/MH0186184.cram</t>
  </si>
  <si>
    <t>MH0186189</t>
  </si>
  <si>
    <t>gs://fc-c0ea1760-96cf-4b1a-9cc7-9938db0d25f4/WGSPD_Pato_GPC_WGS_AllSamples/RP-1496/WGS/MH0186189/v1/MH0186189.cram</t>
  </si>
  <si>
    <t>MH0186193</t>
  </si>
  <si>
    <t>gs://fc-c0ea1760-96cf-4b1a-9cc7-9938db0d25f4/WGSPD_Pato_SUNY_NIMH_WGS/RP-1496/WGS/MH0186193/v1/MH0186193.cram</t>
  </si>
  <si>
    <t>MH0186276</t>
  </si>
  <si>
    <t>gs://fc-c0ea1760-96cf-4b1a-9cc7-9938db0d25f4/WGSPD_Pato_SUNY_NIMH_WGS/RP-1496/WGS/MH0186276/v1/MH0186276.cram</t>
  </si>
  <si>
    <t>MH0186311</t>
  </si>
  <si>
    <t>gs://fc-c0ea1760-96cf-4b1a-9cc7-9938db0d25f4/WGSPD_Pato_SUNY_NIMH_WGS/RP-1496/WGS/MH0186311/v1/MH0186311.cram</t>
  </si>
  <si>
    <t>MH0186312</t>
  </si>
  <si>
    <t>gs://fc-c0ea1760-96cf-4b1a-9cc7-9938db0d25f4/WGSPD_Pato_SUNY_NIMH_WGS/RP-1496/WGS/MH0186312/v1/MH0186312.cram</t>
  </si>
  <si>
    <t>MH0186313</t>
  </si>
  <si>
    <t>gs://fc-c0ea1760-96cf-4b1a-9cc7-9938db0d25f4/WGSPD_Pato_SUNY_NIMH_WGS/RP-1496/WGS/MH0186313/v1/MH0186313.cram</t>
  </si>
  <si>
    <t>MH0186325</t>
  </si>
  <si>
    <t>gs://fc-c0ea1760-96cf-4b1a-9cc7-9938db0d25f4/WGSPD_Pato_SUNY_NIMH_WGS/RP-1496/WGS/MH0186325/v1/MH0186325.cram</t>
  </si>
  <si>
    <t>MH0186327</t>
  </si>
  <si>
    <t>gs://fc-c0ea1760-96cf-4b1a-9cc7-9938db0d25f4/WGSPD_Pato_SUNY_NIMH_WGS/RP-1496/WGS/MH0186327/v1/MH0186327.cram</t>
  </si>
  <si>
    <t>MH0186329</t>
  </si>
  <si>
    <t>gs://fc-c0ea1760-96cf-4b1a-9cc7-9938db0d25f4/WGSPD_Pato_SUNY_NIMH_WGS/RP-1363/WGS/MH0186329/v1/MH0186329.cram</t>
  </si>
  <si>
    <t>MH0186331</t>
  </si>
  <si>
    <t>gs://fc-c0ea1760-96cf-4b1a-9cc7-9938db0d25f4/WGSPD_Pato_SUNY_NIMH_WGS/RP-1363/WGS/MH0186331/v1/MH0186331.cram</t>
  </si>
  <si>
    <t>MH0186335</t>
  </si>
  <si>
    <t>gs://fc-c0ea1760-96cf-4b1a-9cc7-9938db0d25f4/WGSPD_Pato_SUNY_NIMH_WGS/RP-1496/WGS/MH0186335/v1/MH0186335.cram</t>
  </si>
  <si>
    <t>MH0186336</t>
  </si>
  <si>
    <t>gs://fc-c0ea1760-96cf-4b1a-9cc7-9938db0d25f4/WGSPD_Pato_SUNY_NIMH_WGS/RP-1496/WGS/MH0186336/v1/MH0186336.cram</t>
  </si>
  <si>
    <t>MH0186353</t>
  </si>
  <si>
    <t>gs://fc-c0ea1760-96cf-4b1a-9cc7-9938db0d25f4/WGSPD_Pato_SUNY_NIMH_WGS/RP-1363/WGS/MH0186353/v1/MH0186353.cram</t>
  </si>
  <si>
    <t>MH0186356</t>
  </si>
  <si>
    <t>gs://fc-c0ea1760-96cf-4b1a-9cc7-9938db0d25f4/WGSPD_Pato_SUNY_NIMH_WGS/RP-1496/WGS/MH0186356/v1/MH0186356.cram</t>
  </si>
  <si>
    <t>MH0186357</t>
  </si>
  <si>
    <t>gs://fc-c0ea1760-96cf-4b1a-9cc7-9938db0d25f4/WGSPD_Pato_SUNY_NIMH_WGS/RP-1363/WGS/MH0186357/v1/MH0186357.cram</t>
  </si>
  <si>
    <t>MH0186363</t>
  </si>
  <si>
    <t>gs://fc-c0ea1760-96cf-4b1a-9cc7-9938db0d25f4/WGSPD_Pato_SUNY_NIMH_WGS/RP-1496/WGS/MH0186363/v1/MH0186363.cram</t>
  </si>
  <si>
    <t>MH0186364</t>
  </si>
  <si>
    <t>gs://fc-c0ea1760-96cf-4b1a-9cc7-9938db0d25f4/WGSPD_Pato_SUNY_NIMH_WGS/RP-1496/WGS/MH0186364/v1/MH0186364.cram</t>
  </si>
  <si>
    <t>MH0186367</t>
  </si>
  <si>
    <t>gs://fc-c0ea1760-96cf-4b1a-9cc7-9938db0d25f4/WGSPD_Pato_SUNY_NIMH_WGS/RP-1363/WGS/MH0186367/v1/MH0186367.cram</t>
  </si>
  <si>
    <t>MH0186368</t>
  </si>
  <si>
    <t>gs://fc-c0ea1760-96cf-4b1a-9cc7-9938db0d25f4/WGSPD_Pato_SUNY_NIMH_WGS/RP-1496/WGS/MH0186368/v1/MH0186368.cram</t>
  </si>
  <si>
    <t>MH0186370</t>
  </si>
  <si>
    <t>gs://fc-c0ea1760-96cf-4b1a-9cc7-9938db0d25f4/WGSPD_Pato_SUNY_NIMH_WGS/RP-1363/WGS/MH0186370/v1/MH0186370.cram</t>
  </si>
  <si>
    <t>MH0186372</t>
  </si>
  <si>
    <t>gs://fc-c0ea1760-96cf-4b1a-9cc7-9938db0d25f4/WGSPD_Pato_SUNY_NIMH_WGS/RP-1363/WGS/MH0186372/v1/MH0186372.cram</t>
  </si>
  <si>
    <t>MH0186382</t>
  </si>
  <si>
    <t>gs://fc-c0ea1760-96cf-4b1a-9cc7-9938db0d25f4/WGSPD_Pato_SUNY_NIMH_WGS/RP-1496/WGS/MH0186382/v1/MH0186382.cram</t>
  </si>
  <si>
    <t>MH0186395</t>
  </si>
  <si>
    <t>gs://fc-c0ea1760-96cf-4b1a-9cc7-9938db0d25f4/WGSPD_Pato_SUNY_NIMH_WGS/RP-1496/WGS/MH0186395/v1/MH0186395.cram</t>
  </si>
  <si>
    <t>MH0186407</t>
  </si>
  <si>
    <t>gs://fc-c0ea1760-96cf-4b1a-9cc7-9938db0d25f4/WGSPD_Pato_GPC_WGS_AllSamples/RP-1363/WGS/MH0186407/v1/MH0186407.cram</t>
  </si>
  <si>
    <t>MH0186425</t>
  </si>
  <si>
    <t>gs://fc-c0ea1760-96cf-4b1a-9cc7-9938db0d25f4/WGSPD_Pato_SUNY_NIMH_WGS/RP-1363/WGS/MH0186425/v1/MH0186425.cram</t>
  </si>
  <si>
    <t>MH0186429</t>
  </si>
  <si>
    <t>gs://fc-c0ea1760-96cf-4b1a-9cc7-9938db0d25f4/WGSPD_Pato_SUNY_NIMH_WGS/RP-1363/WGS/MH0186429/v1/MH0186429.cram</t>
  </si>
  <si>
    <t>MH0186431</t>
  </si>
  <si>
    <t>gs://fc-c0ea1760-96cf-4b1a-9cc7-9938db0d25f4/WGSPD_Pato_SUNY_NIMH_WGS/RP-1496/WGS/MH0186431/v1/MH0186431.cram</t>
  </si>
  <si>
    <t>MH0186435</t>
  </si>
  <si>
    <t>gs://fc-c0ea1760-96cf-4b1a-9cc7-9938db0d25f4/WGSPD_Pato_SUNY_NIMH_WGS/RP-1496/WGS/MH0186435/v1/MH0186435.cram</t>
  </si>
  <si>
    <t>MH0186462</t>
  </si>
  <si>
    <t>gs://fc-c0ea1760-96cf-4b1a-9cc7-9938db0d25f4/WGSPD_Pato_SUNY_NIMH_WGS/RP-1496/WGS/MH0186462/v1/MH0186462.cram</t>
  </si>
  <si>
    <t>MH0186464</t>
  </si>
  <si>
    <t>gs://fc-c0ea1760-96cf-4b1a-9cc7-9938db0d25f4/WGSPD_Pato_SUNY_NIMH_WGS/RP-1363/WGS/MH0186464/v1/MH0186464.cram</t>
  </si>
  <si>
    <t>MH0186466</t>
  </si>
  <si>
    <t>gs://fc-c0ea1760-96cf-4b1a-9cc7-9938db0d25f4/WGSPD_Pato_SUNY_NIMH_WGS/RP-1496/WGS/MH0186466/v1/MH0186466.cram</t>
  </si>
  <si>
    <t>MH0186467</t>
  </si>
  <si>
    <t>gs://fc-c0ea1760-96cf-4b1a-9cc7-9938db0d25f4/WGSPD_Pato_SUNY_NIMH_WGS/RP-1363/WGS/MH0186467/v1/MH0186467.cram</t>
  </si>
  <si>
    <t>MH0186471</t>
  </si>
  <si>
    <t>gs://fc-c0ea1760-96cf-4b1a-9cc7-9938db0d25f4/WGSPD_Pato_SUNY_NIMH_WGS/RP-1496/WGS/MH0186471/v2/MH0186471.cram</t>
  </si>
  <si>
    <t>MH0186472</t>
  </si>
  <si>
    <t>gs://fc-c0ea1760-96cf-4b1a-9cc7-9938db0d25f4/WGSPD_Pato_SUNY_NIMH_WGS/RP-1363/WGS/MH0186472/v1/MH0186472.cram</t>
  </si>
  <si>
    <t>MH0186473</t>
  </si>
  <si>
    <t>gs://fc-c0ea1760-96cf-4b1a-9cc7-9938db0d25f4/WGSPD_Pato_SUNY_NIMH_WGS/RP-1363/WGS/MH0186473/v1/MH0186473.cram</t>
  </si>
  <si>
    <t>MH0186500</t>
  </si>
  <si>
    <t>gs://fc-c0ea1760-96cf-4b1a-9cc7-9938db0d25f4/WGSPD_Pato_SUNY_NIMH_WGS/RP-1496/WGS/MH0186500/v1/MH0186500.cram</t>
  </si>
  <si>
    <t>MH0186505</t>
  </si>
  <si>
    <t>gs://fc-c0ea1760-96cf-4b1a-9cc7-9938db0d25f4/WGSPD_Pato_SUNY_NIMH_WGS/RP-1363/WGS/MH0186505/v1/MH0186505.cram</t>
  </si>
  <si>
    <t>MH0186507</t>
  </si>
  <si>
    <t>gs://fc-c0ea1760-96cf-4b1a-9cc7-9938db0d25f4/WGSPD_Pato_SUNY_NIMH_WGS/RP-1496/WGS/MH0186507/v1/MH0186507.cram</t>
  </si>
  <si>
    <t>MH0186510</t>
  </si>
  <si>
    <t>gs://fc-c0ea1760-96cf-4b1a-9cc7-9938db0d25f4/WGSPD_Pato_GPC_WGS_AllSamples/RP-1363/WGS/MH0186510/v1/MH0186510.cram</t>
  </si>
  <si>
    <t>MH0186511</t>
  </si>
  <si>
    <t>gs://fc-c0ea1760-96cf-4b1a-9cc7-9938db0d25f4/WGSPD_Pato_SUNY_NIMH_WGS/RP-1496/WGS/MH0186511/v1/MH0186511.cram</t>
  </si>
  <si>
    <t>MH0186514</t>
  </si>
  <si>
    <t>gs://fc-c0ea1760-96cf-4b1a-9cc7-9938db0d25f4/WGSPD_Pato_SUNY_NIMH_WGS/RP-1496/WGS/MH0186514/v1/MH0186514.cram</t>
  </si>
  <si>
    <t>MH0186516</t>
  </si>
  <si>
    <t>gs://fc-c0ea1760-96cf-4b1a-9cc7-9938db0d25f4/WGSPD_Pato_SUNY_NIMH_WGS/RP-1363/WGS/MH0186516/v1/MH0186516.cram</t>
  </si>
  <si>
    <t>MH0186518</t>
  </si>
  <si>
    <t>gs://fc-c0ea1760-96cf-4b1a-9cc7-9938db0d25f4/WGSPD_Pato_SUNY_NIMH_WGS/RP-1363/WGS/MH0186518/v1/MH0186518.cram</t>
  </si>
  <si>
    <t>MH0186532</t>
  </si>
  <si>
    <t>gs://fc-c0ea1760-96cf-4b1a-9cc7-9938db0d25f4/WGSPD_Pato_SUNY_NIMH_WGS/RP-1496/WGS/MH0186532/v1/MH0186532.cram</t>
  </si>
  <si>
    <t>MH0186568</t>
  </si>
  <si>
    <t>gs://fc-c0ea1760-96cf-4b1a-9cc7-9938db0d25f4/WGSPD_Pato_SUNY_NIMH_WGS/RP-1496/WGS/MH0186568/v1/MH0186568.cram</t>
  </si>
  <si>
    <t>MH0186572</t>
  </si>
  <si>
    <t>gs://fc-c0ea1760-96cf-4b1a-9cc7-9938db0d25f4/WGSPD_Pato_SUNY_NIMH_WGS/RP-1363/WGS/MH0186572/v1/MH0186572.cram</t>
  </si>
  <si>
    <t>MH0186588</t>
  </si>
  <si>
    <t>gs://fc-c0ea1760-96cf-4b1a-9cc7-9938db0d25f4/WGSPD_Pato_SUNY_NIMH_WGS/RP-1496/WGS/MH0186588/v1/MH0186588.cram</t>
  </si>
  <si>
    <t>MH0186597</t>
  </si>
  <si>
    <t>gs://fc-c0ea1760-96cf-4b1a-9cc7-9938db0d25f4/WGSPD_Pato_SUNY_NIMH_WGS/RP-1363/WGS/MH0186597/v1/MH0186597.cram</t>
  </si>
  <si>
    <t>MH0186598</t>
  </si>
  <si>
    <t>gs://fc-c0ea1760-96cf-4b1a-9cc7-9938db0d25f4/WGSPD_Pato_SUNY_NIMH_WGS/RP-1496/WGS/MH0186598/v1/MH0186598.cram</t>
  </si>
  <si>
    <t>MH0186606</t>
  </si>
  <si>
    <t>gs://fc-c0ea1760-96cf-4b1a-9cc7-9938db0d25f4/WGSPD_Pato_SUNY_NIMH_WGS/RP-1496/WGS/MH0186606/v1/MH0186606.cram</t>
  </si>
  <si>
    <t>MH0186607</t>
  </si>
  <si>
    <t>gs://fc-c0ea1760-96cf-4b1a-9cc7-9938db0d25f4/WGSPD_Pato_SUNY_NIMH_WGS/RP-1363/WGS/MH0186607/v1/MH0186607.cram</t>
  </si>
  <si>
    <t>MH0186616</t>
  </si>
  <si>
    <t>gs://fc-c0ea1760-96cf-4b1a-9cc7-9938db0d25f4/WGSPD_Pato_SUNY_NIMH_WGS/RP-1363/WGS/MH0186616/v1/MH0186616.cram</t>
  </si>
  <si>
    <t>MH0186621</t>
  </si>
  <si>
    <t>gs://fc-c0ea1760-96cf-4b1a-9cc7-9938db0d25f4/WGSPD_Pato_SUNY_NIMH_WGS/RP-1363/WGS/MH0186621/v1/MH0186621.cram</t>
  </si>
  <si>
    <t>MH0186623</t>
  </si>
  <si>
    <t>gs://fc-c0ea1760-96cf-4b1a-9cc7-9938db0d25f4/WGSPD_Pato_SUNY_NIMH_WGS/RP-1363/WGS/MH0186623/v1/MH0186623.cram</t>
  </si>
  <si>
    <t>MH0186624</t>
  </si>
  <si>
    <t>gs://fc-c0ea1760-96cf-4b1a-9cc7-9938db0d25f4/WGSPD_Pato_SUNY_NIMH_WGS/RP-1363/WGS/MH0186624/v1/MH0186624.cram</t>
  </si>
  <si>
    <t>MH0186636</t>
  </si>
  <si>
    <t>gs://fc-c0ea1760-96cf-4b1a-9cc7-9938db0d25f4/WGSPD_Pato_SUNY_NIMH_WGS/RP-1363/WGS/MH0186636/v1/MH0186636.cram</t>
  </si>
  <si>
    <t>MH0186642</t>
  </si>
  <si>
    <t>gs://fc-c0ea1760-96cf-4b1a-9cc7-9938db0d25f4/WGSPD_Pato_SUNY_NIMH_WGS/RP-1496/WGS/MH0186642/v1/MH0186642.cram</t>
  </si>
  <si>
    <t>MH0186643</t>
  </si>
  <si>
    <t>gs://fc-c0ea1760-96cf-4b1a-9cc7-9938db0d25f4/WGSPD_Pato_SUNY_NIMH_WGS/RP-1496/WGS/MH0186643/v2/MH0186643.cram</t>
  </si>
  <si>
    <t>MH0186645</t>
  </si>
  <si>
    <t>gs://fc-c0ea1760-96cf-4b1a-9cc7-9938db0d25f4/WGSPD_Pato_SUNY_NIMH_WGS/RP-1363/WGS/MH0186645/v1/MH0186645.cram</t>
  </si>
  <si>
    <t>MH0186653</t>
  </si>
  <si>
    <t>gs://fc-c0ea1760-96cf-4b1a-9cc7-9938db0d25f4/WGSPD_Pato_SUNY_NIMH_WGS/RP-1363/WGS/MH0186653/v1/MH0186653.cram</t>
  </si>
  <si>
    <t>MH0186656</t>
  </si>
  <si>
    <t>gs://fc-c0ea1760-96cf-4b1a-9cc7-9938db0d25f4/WGSPD_Pato_SUNY_NIMH_WGS/RP-1363/WGS/MH0186656/v1/MH0186656.cram</t>
  </si>
  <si>
    <t>MH0186662</t>
  </si>
  <si>
    <t>gs://fc-c0ea1760-96cf-4b1a-9cc7-9938db0d25f4/WGSPD_Pato_SUNY_NIMH_WGS/RP-1363/WGS/MH0186662/v1/MH0186662.cram</t>
  </si>
  <si>
    <t>MH0186663</t>
  </si>
  <si>
    <t>gs://fc-c0ea1760-96cf-4b1a-9cc7-9938db0d25f4/WGSPD_Pato_SUNY_NIMH_WGS/RP-1363/WGS/MH0186663/v1/MH0186663.cram</t>
  </si>
  <si>
    <t>MH0186727</t>
  </si>
  <si>
    <t>gs://fc-c0ea1760-96cf-4b1a-9cc7-9938db0d25f4/WGSPD_Pato_SUNY_NIMH_WGS/RP-1363/WGS/MH0186727/v1/MH0186727.cram</t>
  </si>
  <si>
    <t>MH0186728</t>
  </si>
  <si>
    <t>gs://fc-c0ea1760-96cf-4b1a-9cc7-9938db0d25f4/WGSPD_Pato_SUNY_NIMH_WGS/RP-1496/WGS/MH0186728/v1/MH0186728.cram</t>
  </si>
  <si>
    <t>MH0186745</t>
  </si>
  <si>
    <t>gs://fc-c0ea1760-96cf-4b1a-9cc7-9938db0d25f4/WGSPD_Pato_SUNY_NIMH_WGS/RP-1496/WGS/MH0186745/v1/MH0186745.cram</t>
  </si>
  <si>
    <t>MH0186746</t>
  </si>
  <si>
    <t>gs://fc-c0ea1760-96cf-4b1a-9cc7-9938db0d25f4/WGSPD_Pato_SUNY_NIMH_WGS/RP-1363/WGS/MH0186746/v1/MH0186746.cram</t>
  </si>
  <si>
    <t>MH0186761</t>
  </si>
  <si>
    <t>gs://fc-c0ea1760-96cf-4b1a-9cc7-9938db0d25f4/WGSPD_Pato_SUNY_NIMH_WGS/RP-1496/WGS/MH0186761/v1/MH0186761.cram</t>
  </si>
  <si>
    <t>MH0186786</t>
  </si>
  <si>
    <t>gs://fc-c0ea1760-96cf-4b1a-9cc7-9938db0d25f4/WGSPD_Pato_SUNY_NIMH_WGS/RP-1496/WGS/MH0186786/v1/MH0186786.cram</t>
  </si>
  <si>
    <t>MH0186787</t>
  </si>
  <si>
    <t>gs://fc-c0ea1760-96cf-4b1a-9cc7-9938db0d25f4/WGSPD_Pato_SUNY_NIMH_WGS/RP-1496/WGS/MH0186787/v1/MH0186787.cram</t>
  </si>
  <si>
    <t>MH0186791</t>
  </si>
  <si>
    <t>gs://fc-c0ea1760-96cf-4b1a-9cc7-9938db0d25f4/WGSPD_Pato_SUNY_NIMH_WGS/RP-1496/WGS/MH0186791/v1/MH0186791.cram</t>
  </si>
  <si>
    <t>MH0186830</t>
  </si>
  <si>
    <t>gs://fc-c0ea1760-96cf-4b1a-9cc7-9938db0d25f4/WGSPD_Pato_SUNY_NIMH_WGS/RP-1496/WGS/MH0186830/v1/MH0186830.cram</t>
  </si>
  <si>
    <t>MH0186831</t>
  </si>
  <si>
    <t>gs://fc-c0ea1760-96cf-4b1a-9cc7-9938db0d25f4/WGSPD_Pato_SUNY_NIMH_WGS/RP-1496/WGS/MH0186831/v1/MH0186831.cram</t>
  </si>
  <si>
    <t>MH0186832</t>
  </si>
  <si>
    <t>gs://fc-c0ea1760-96cf-4b1a-9cc7-9938db0d25f4/WGSPD_Pato_SUNY_NIMH_WGS/RP-1496/WGS/MH0186832/v1/MH0186832.cram</t>
  </si>
  <si>
    <t>MH0186833</t>
  </si>
  <si>
    <t>gs://fc-c0ea1760-96cf-4b1a-9cc7-9938db0d25f4/WGSPD_Pato_SUNY_NIMH_WGS/RP-1496/WGS/MH0186833/v1/MH0186833.cram</t>
  </si>
  <si>
    <t>MH0186864</t>
  </si>
  <si>
    <t>gs://fc-c0ea1760-96cf-4b1a-9cc7-9938db0d25f4/WGSPD_Pato_SUNY_NIMH_WGS/RP-1496/WGS/MH0186864/v1/MH0186864.cram</t>
  </si>
  <si>
    <t>MH0186865</t>
  </si>
  <si>
    <t>gs://fc-c0ea1760-96cf-4b1a-9cc7-9938db0d25f4/WGSPD_Pato_SUNY_NIMH_WGS/RP-1363/WGS/MH0186865/v1/MH0186865.cram</t>
  </si>
  <si>
    <t>MH0186866</t>
  </si>
  <si>
    <t>gs://fc-c0ea1760-96cf-4b1a-9cc7-9938db0d25f4/WGSPD_Pato_SUNY_NIMH_WGS/RP-1363/WGS/MH0186866/v1/MH0186866.cram</t>
  </si>
  <si>
    <t>MH0186873</t>
  </si>
  <si>
    <t>gs://fc-c0ea1760-96cf-4b1a-9cc7-9938db0d25f4/WGSPD_Pato_GPC_WGS_AllSamples/RP-1363/WGS/MH0186873/v1/MH0186873.cram</t>
  </si>
  <si>
    <t>MH0186924</t>
  </si>
  <si>
    <t>gs://fc-c0ea1760-96cf-4b1a-9cc7-9938db0d25f4/WGSPD_Pato_SUNY_NIMH_WGS/RP-1363/WGS/MH0186924/v1/MH0186924.cram</t>
  </si>
  <si>
    <t>MH0186925</t>
  </si>
  <si>
    <t>gs://fc-c0ea1760-96cf-4b1a-9cc7-9938db0d25f4/WGSPD_Pato_SUNY_NIMH_WGS/RP-1496/WGS/MH0186925/v1/MH0186925.cram</t>
  </si>
  <si>
    <t>MH0186926</t>
  </si>
  <si>
    <t>gs://fc-c0ea1760-96cf-4b1a-9cc7-9938db0d25f4/WGSPD_Pato_SUNY_NIMH_WGS/RP-1496/WGS/MH0186926/v1/MH0186926.cram</t>
  </si>
  <si>
    <t>MH0186928</t>
  </si>
  <si>
    <t>gs://fc-c0ea1760-96cf-4b1a-9cc7-9938db0d25f4/WGSPD_Pato_SUNY_NIMH_WGS/RP-1363/WGS/MH0186928/v1/MH0186928.cram</t>
  </si>
  <si>
    <t>MH0186929</t>
  </si>
  <si>
    <t>gs://fc-c0ea1760-96cf-4b1a-9cc7-9938db0d25f4/WGSPD_Pato_SUNY_NIMH_WGS/RP-1363/WGS/MH0186929/v1/MH0186929.cram</t>
  </si>
  <si>
    <t>MH0186930</t>
  </si>
  <si>
    <t>gs://fc-c0ea1760-96cf-4b1a-9cc7-9938db0d25f4/WGSPD_Pato_SUNY_NIMH_WGS/RP-1363/WGS/MH0186930/v1/MH0186930.cram</t>
  </si>
  <si>
    <t>MH0186955</t>
  </si>
  <si>
    <t>gs://fc-c0ea1760-96cf-4b1a-9cc7-9938db0d25f4/WGSPD_Pato_SUNY_NIMH_WGS/RP-1363/WGS/MH0186955/v1/MH0186955.cram</t>
  </si>
  <si>
    <t>MH0186957</t>
  </si>
  <si>
    <t>gs://fc-c0ea1760-96cf-4b1a-9cc7-9938db0d25f4/WGSPD_Pato_SUNY_NIMH_WGS/RP-1496/WGS/MH0186957/v1/MH0186957.cram</t>
  </si>
  <si>
    <t>MH0186958</t>
  </si>
  <si>
    <t>gs://fc-c0ea1760-96cf-4b1a-9cc7-9938db0d25f4/WGSPD_Pato_SUNY_NIMH_WGS/RP-1496/WGS/MH0186958/v1/MH0186958.cram</t>
  </si>
  <si>
    <t>MH0186969</t>
  </si>
  <si>
    <t>gs://fc-c0ea1760-96cf-4b1a-9cc7-9938db0d25f4/WGSPD_Pato_SUNY_NIMH_WGS/RP-1496/WGS/MH0186969/v1/MH0186969.cram</t>
  </si>
  <si>
    <t>MH0186976</t>
  </si>
  <si>
    <t>gs://fc-c0ea1760-96cf-4b1a-9cc7-9938db0d25f4/WGSPD_Pato_SUNY_NIMH_WGS/RP-1363/WGS/MH0186976/v1/MH0186976.cram</t>
  </si>
  <si>
    <t>MH0187006</t>
  </si>
  <si>
    <t>gs://fc-c0ea1760-96cf-4b1a-9cc7-9938db0d25f4/WGSPD_Pato_SUNY_NIMH_WGS/RP-1496/WGS/MH0187006/v1/MH0187006.cram</t>
  </si>
  <si>
    <t>MH0187050</t>
  </si>
  <si>
    <t>gs://fc-c0ea1760-96cf-4b1a-9cc7-9938db0d25f4/WGSPD_Pato_SUNY_NIMH_WGS/RP-1496/WGS/MH0187050/v1/MH0187050.cram</t>
  </si>
  <si>
    <t>MH0187054</t>
  </si>
  <si>
    <t>gs://fc-c0ea1760-96cf-4b1a-9cc7-9938db0d25f4/WGSPD_Pato_SUNY_NIMH_WGS/RP-1363/WGS/MH0187054/v1/MH0187054.cram</t>
  </si>
  <si>
    <t>MH0187056</t>
  </si>
  <si>
    <t>gs://fc-c0ea1760-96cf-4b1a-9cc7-9938db0d25f4/WGSPD_Pato_SUNY_NIMH_WGS/RP-1496/WGS/MH0187056/v1/MH0187056.cram</t>
  </si>
  <si>
    <t>MH0187057</t>
  </si>
  <si>
    <t>gs://fc-c0ea1760-96cf-4b1a-9cc7-9938db0d25f4/WGSPD_Pato_SUNY_NIMH_WGS/RP-1363/WGS/MH0187057/v1/MH0187057.cram</t>
  </si>
  <si>
    <t>MH0187058</t>
  </si>
  <si>
    <t>gs://fc-c0ea1760-96cf-4b1a-9cc7-9938db0d25f4/WGSPD_Pato_SUNY_NIMH_WGS/RP-1363/WGS/MH0187058/v1/MH0187058.cram</t>
  </si>
  <si>
    <t>MH0187059</t>
  </si>
  <si>
    <t>gs://fc-c0ea1760-96cf-4b1a-9cc7-9938db0d25f4/WGSPD_Pato_SUNY_NIMH_WGS/RP-1496/WGS/MH0187059/v1/MH0187059.cram</t>
  </si>
  <si>
    <t>MH0187061</t>
  </si>
  <si>
    <t>gs://fc-c0ea1760-96cf-4b1a-9cc7-9938db0d25f4/WGSPD_Pato_SUNY_NIMH_WGS/RP-1363/WGS/MH0187061/v1/MH0187061.cram</t>
  </si>
  <si>
    <t>MH0187079</t>
  </si>
  <si>
    <t>gs://fc-c0ea1760-96cf-4b1a-9cc7-9938db0d25f4/WGSPD_Pato_SUNY_NIMH_WGS/RP-1363/WGS/MH0187079/v1/MH0187079.cram</t>
  </si>
  <si>
    <t>MH0187087</t>
  </si>
  <si>
    <t>gs://fc-c0ea1760-96cf-4b1a-9cc7-9938db0d25f4/WGSPD_Pato_SUNY_NIMH_WGS/RP-1363/WGS/MH0187087/v1/MH0187087.cram</t>
  </si>
  <si>
    <t>MH0187088</t>
  </si>
  <si>
    <t>gs://fc-c0ea1760-96cf-4b1a-9cc7-9938db0d25f4/WGSPD_Pato_SUNY_NIMH_WGS/RP-1363/WGS/MH0187088/v1/MH0187088.cram</t>
  </si>
  <si>
    <t>MH0187089</t>
  </si>
  <si>
    <t>gs://fc-c0ea1760-96cf-4b1a-9cc7-9938db0d25f4/WGSPD_Pato_SUNY_NIMH_WGS/RP-1363/WGS/MH0187089/v1/MH0187089.cram</t>
  </si>
  <si>
    <t>MH0187090</t>
  </si>
  <si>
    <t>gs://fc-c0ea1760-96cf-4b1a-9cc7-9938db0d25f4/WGSPD_Pato_SUNY_NIMH_WGS/RP-1363/WGS/MH0187090/v1/MH0187090.cram</t>
  </si>
  <si>
    <t>MH0187091</t>
  </si>
  <si>
    <t>gs://fc-c0ea1760-96cf-4b1a-9cc7-9938db0d25f4/WGSPD_Pato_SUNY_NIMH_WGS/RP-1363/WGS/MH0187091/v1/MH0187091.cram</t>
  </si>
  <si>
    <t>MH0187092</t>
  </si>
  <si>
    <t>gs://fc-c0ea1760-96cf-4b1a-9cc7-9938db0d25f4/WGSPD_Pato_SUNY_NIMH_WGS/RP-1363/WGS/MH0187092/v1/MH0187092.cram</t>
  </si>
  <si>
    <t>MH0187094</t>
  </si>
  <si>
    <t>gs://fc-c0ea1760-96cf-4b1a-9cc7-9938db0d25f4/WGSPD_Pato_SUNY_NIMH_WGS/RP-1496/WGS/MH0187094/v1/MH0187094.cram</t>
  </si>
  <si>
    <t>MH0187096</t>
  </si>
  <si>
    <t>gs://fc-c0ea1760-96cf-4b1a-9cc7-9938db0d25f4/WGSPD_Pato_SUNY_NIMH_WGS/RP-1496/WGS/MH0187096/v1/MH0187096.cram</t>
  </si>
  <si>
    <t>MH0187097</t>
  </si>
  <si>
    <t>gs://fc-c0ea1760-96cf-4b1a-9cc7-9938db0d25f4/WGSPD_Pato_SUNY_NIMH_WGS/RP-1363/WGS/MH0187097/v1/MH0187097.cram</t>
  </si>
  <si>
    <t>MH0187098</t>
  </si>
  <si>
    <t>gs://fc-c0ea1760-96cf-4b1a-9cc7-9938db0d25f4/WGSPD_Pato_SUNY_NIMH_WGS/RP-1363/WGS/MH0187098/v1/MH0187098.cram</t>
  </si>
  <si>
    <t>MH0187099</t>
  </si>
  <si>
    <t>gs://fc-c0ea1760-96cf-4b1a-9cc7-9938db0d25f4/WGSPD_Pato_SUNY_NIMH_WGS/RP-1363/WGS/MH0187099/v1/MH0187099.cram</t>
  </si>
  <si>
    <t>MH0187102</t>
  </si>
  <si>
    <t>gs://fc-c0ea1760-96cf-4b1a-9cc7-9938db0d25f4/WGSPD_Pato_SUNY_NIMH_WGS/RP-1496/WGS/MH0187102/v1/MH0187102.cram</t>
  </si>
  <si>
    <t>MH0187105</t>
  </si>
  <si>
    <t>gs://fc-c0ea1760-96cf-4b1a-9cc7-9938db0d25f4/WGSPD_Pato_SUNY_NIMH_WGS/RP-1363/WGS/MH0187105/v1/MH0187105.cram</t>
  </si>
  <si>
    <t>MH0187138</t>
  </si>
  <si>
    <t>gs://fc-c0ea1760-96cf-4b1a-9cc7-9938db0d25f4/WGSPD_Pato_SUNY_NIMH_WGS/RP-1363/WGS/MH0187138/v1/MH0187138.cram</t>
  </si>
  <si>
    <t>MH0187140</t>
  </si>
  <si>
    <t>gs://fc-c0ea1760-96cf-4b1a-9cc7-9938db0d25f4/WGSPD_Pato_SUNY_NIMH_WGS/RP-1496/WGS/MH0187140/v1/MH0187140.cram</t>
  </si>
  <si>
    <t>MH0187141</t>
  </si>
  <si>
    <t>gs://fc-c0ea1760-96cf-4b1a-9cc7-9938db0d25f4/WGSPD_Pato_SUNY_NIMH_WGS/RP-1363/WGS/MH0187141/v1/MH0187141.cram</t>
  </si>
  <si>
    <t>MH0187142</t>
  </si>
  <si>
    <t>gs://fc-c0ea1760-96cf-4b1a-9cc7-9938db0d25f4/WGSPD_Pato_SUNY_NIMH_WGS/RP-1363/WGS/MH0187142/v1/MH0187142.cram</t>
  </si>
  <si>
    <t>MH0187143</t>
  </si>
  <si>
    <t>gs://fc-c0ea1760-96cf-4b1a-9cc7-9938db0d25f4/WGSPD_Pato_SUNY_NIMH_WGS/RP-1496/WGS/MH0187143/v1/MH0187143.cram</t>
  </si>
  <si>
    <t>MH0187145</t>
  </si>
  <si>
    <t>gs://fc-c0ea1760-96cf-4b1a-9cc7-9938db0d25f4/WGSPD_Pato_SUNY_NIMH_WGS/RP-1496/WGS/MH0187145/v1/MH0187145.cram</t>
  </si>
  <si>
    <t>MH0187146</t>
  </si>
  <si>
    <t>gs://fc-c0ea1760-96cf-4b1a-9cc7-9938db0d25f4/WGSPD_Pato_GPC_WGS_AllSamples/RP-1363/WGS/MH0187146/v1/MH0187146.cram</t>
  </si>
  <si>
    <t>MH0187148</t>
  </si>
  <si>
    <t>gs://fc-c0ea1760-96cf-4b1a-9cc7-9938db0d25f4/WGSPD_Pato_GPC_WGS_AllSamples/RP-1363/WGS/MH0187148/v1/MH0187148.cram</t>
  </si>
  <si>
    <t>MH0187149</t>
  </si>
  <si>
    <t>gs://fc-c0ea1760-96cf-4b1a-9cc7-9938db0d25f4/WGSPD_Pato_GPC_WGS_AllSamples/RP-1363/WGS/MH0187149/v1/MH0187149.cram</t>
  </si>
  <si>
    <t>MH0187150</t>
  </si>
  <si>
    <t>gs://fc-c0ea1760-96cf-4b1a-9cc7-9938db0d25f4/WGSPD_Pato_SUNY_NIMH_WGS/RP-1496/WGS/MH0187150/v1/MH0187150.cram</t>
  </si>
  <si>
    <t>MH0187152</t>
  </si>
  <si>
    <t>gs://fc-c0ea1760-96cf-4b1a-9cc7-9938db0d25f4/WGSPD_Pato_SUNY_NIMH_WGS/RP-1363/WGS/MH0187152/v1/MH0187152.cram</t>
  </si>
  <si>
    <t>MH0187207</t>
  </si>
  <si>
    <t>gs://fc-c0ea1760-96cf-4b1a-9cc7-9938db0d25f4/WGSPD_Pato_SUNY_NIMH_WGS/RP-1496/WGS/MH0187207/v1/MH0187207.cram</t>
  </si>
  <si>
    <t>MH0187229</t>
  </si>
  <si>
    <t>gs://fc-c0ea1760-96cf-4b1a-9cc7-9938db0d25f4/WGSPD_Pato_SUNY_NIMH_WGS/RP-1496/WGS/MH0187229/v1/MH0187229.cram</t>
  </si>
  <si>
    <t>MH0187234</t>
  </si>
  <si>
    <t>gs://fc-c0ea1760-96cf-4b1a-9cc7-9938db0d25f4/WGSPD_Pato_SUNY_NIMH_WGS/RP-1496/WGS/MH0187234/v1/MH0187234.cram</t>
  </si>
  <si>
    <t>MH0187235</t>
  </si>
  <si>
    <t>gs://fc-c0ea1760-96cf-4b1a-9cc7-9938db0d25f4/WGSPD_Pato_SUNY_NIMH_WGS/RP-1363/WGS/MH0187235/v1/MH0187235.cram</t>
  </si>
  <si>
    <t>MH0187263</t>
  </si>
  <si>
    <t>gs://fc-c0ea1760-96cf-4b1a-9cc7-9938db0d25f4/WGSPD_Pato_SUNY_NIMH_WGS/RP-1496/WGS/MH0187263/v1/MH0187263.cram</t>
  </si>
  <si>
    <t>MH0187265</t>
  </si>
  <si>
    <t>gs://fc-c0ea1760-96cf-4b1a-9cc7-9938db0d25f4/WGSPD_Pato_SUNY_NIMH_WGS/RP-1363/WGS/MH0187265/v1/MH0187265.cram</t>
  </si>
  <si>
    <t>MH0187267</t>
  </si>
  <si>
    <t>gs://fc-c0ea1760-96cf-4b1a-9cc7-9938db0d25f4/WGSPD_Pato_GPC_WGS_AllSamples/RP-1363/WGS/MH0187267/v1/MH0187267.cram</t>
  </si>
  <si>
    <t>MH0187270</t>
  </si>
  <si>
    <t>gs://fc-c0ea1760-96cf-4b1a-9cc7-9938db0d25f4/WGSPD_Pato_SUNY_NIMH_WGS/RP-1363/WGS/MH0187270/v1/MH0187270.cram</t>
  </si>
  <si>
    <t>MH0187272</t>
  </si>
  <si>
    <t>gs://fc-c0ea1760-96cf-4b1a-9cc7-9938db0d25f4/WGSPD_Pato_GPC_WGS_AllSamples/RP-1496/WGS/MH0187272/v1/MH0187272.cram</t>
  </si>
  <si>
    <t>MH0187273</t>
  </si>
  <si>
    <t>gs://fc-c0ea1760-96cf-4b1a-9cc7-9938db0d25f4/WGSPD_Pato_SUNY_NIMH_WGS/RP-1363/WGS/MH0187273/v1/MH0187273.cram</t>
  </si>
  <si>
    <t>MH0187274</t>
  </si>
  <si>
    <t>gs://fc-c0ea1760-96cf-4b1a-9cc7-9938db0d25f4/WGSPD_Pato_SUNY_NIMH_WGS/RP-1496/WGS/MH0187274/v1/MH0187274.cram</t>
  </si>
  <si>
    <t>MH0187277</t>
  </si>
  <si>
    <t>gs://fc-c0ea1760-96cf-4b1a-9cc7-9938db0d25f4/WGSPD_Pato_GPC_WGS_AllSamples/RP-1363/WGS/MH0187277/v1/MH0187277.cram</t>
  </si>
  <si>
    <t>MH0187309</t>
  </si>
  <si>
    <t>gs://fc-c0ea1760-96cf-4b1a-9cc7-9938db0d25f4/WGSPD_Pato_GPC_WGS_AllSamples/RP-1496/WGS/MH0187309/v1/MH0187309.cram</t>
  </si>
  <si>
    <t>MH0187312</t>
  </si>
  <si>
    <t>gs://fc-c0ea1760-96cf-4b1a-9cc7-9938db0d25f4/WGSPD_Pato_SUNY_NIMH_WGS/RP-1496/WGS/MH0187312/v1/MH0187312.cram</t>
  </si>
  <si>
    <t>MH0187335</t>
  </si>
  <si>
    <t>gs://fc-c0ea1760-96cf-4b1a-9cc7-9938db0d25f4/WGSPD_Pato_SUNY_NIMH_WGS/RP-1496/WGS/MH0187335/v1/MH0187335.cram</t>
  </si>
  <si>
    <t>MH0187340</t>
  </si>
  <si>
    <t>gs://fc-c0ea1760-96cf-4b1a-9cc7-9938db0d25f4/WGSPD_Pato_SUNY_NIMH_WGS/RP-1363/WGS/MH0187340/v1/MH0187340.cram</t>
  </si>
  <si>
    <t>MH0187351</t>
  </si>
  <si>
    <t>gs://fc-c0ea1760-96cf-4b1a-9cc7-9938db0d25f4/WGSPD_Pato_SUNY_NIMH_WGS/RP-1363/WGS/MH0187351/v1/MH0187351.cram</t>
  </si>
  <si>
    <t>MH0187352</t>
  </si>
  <si>
    <t>gs://fc-c0ea1760-96cf-4b1a-9cc7-9938db0d25f4/WGSPD_Pato_GPC_WGS_AllSamples/RP-1363/WGS/MH0187352/v1/MH0187352.cram</t>
  </si>
  <si>
    <t>MH0187353</t>
  </si>
  <si>
    <t>gs://fc-c0ea1760-96cf-4b1a-9cc7-9938db0d25f4/WGSPD_Pato_GPC_WGS_AllSamples/RP-1363/WGS/MH0187353/v1/MH0187353.cram</t>
  </si>
  <si>
    <t>MH0187355</t>
  </si>
  <si>
    <t>gs://fc-c0ea1760-96cf-4b1a-9cc7-9938db0d25f4/WGSPD_Pato_GPC_WGS_AllSamples/RP-1496/WGS/MH0187355/v1/MH0187355.cram</t>
  </si>
  <si>
    <t>MH0187357</t>
  </si>
  <si>
    <t>gs://fc-c0ea1760-96cf-4b1a-9cc7-9938db0d25f4/WGSPD_Pato_SUNY_NIMH_WGS/RP-1496/WGS/MH0187357/v1/MH0187357.cram</t>
  </si>
  <si>
    <t>MH0187397</t>
  </si>
  <si>
    <t>gs://fc-c0ea1760-96cf-4b1a-9cc7-9938db0d25f4/WGSPD_Pato_SUNY_NIMH_WGS/RP-1363/WGS/MH0187397/v1/MH0187397.cram</t>
  </si>
  <si>
    <t>MH0187399</t>
  </si>
  <si>
    <t>gs://fc-c0ea1760-96cf-4b1a-9cc7-9938db0d25f4/WGSPD_Pato_SUNY_NIMH_WGS/RP-1496/WGS/MH0187399/v1/MH0187399.cram</t>
  </si>
  <si>
    <t>MH0187428</t>
  </si>
  <si>
    <t>gs://fc-c0ea1760-96cf-4b1a-9cc7-9938db0d25f4/WGSPD_Pato_SUNY_NIMH_WGS/RP-1496/WGS/MH0187428/v1/MH0187428.cram</t>
  </si>
  <si>
    <t>MH0187446</t>
  </si>
  <si>
    <t>gs://fc-c0ea1760-96cf-4b1a-9cc7-9938db0d25f4/WGSPD_Pato_SUNY_NIMH_WGS/RP-1363/WGS/MH0187446/v1/MH0187446.cram</t>
  </si>
  <si>
    <t>MH0187449</t>
  </si>
  <si>
    <t>gs://fc-c0ea1760-96cf-4b1a-9cc7-9938db0d25f4/WGSPD_Pato_SUNY_NIMH_WGS/RP-1496/WGS/MH0187449/v1/MH0187449.cram</t>
  </si>
  <si>
    <t>MH0187457</t>
  </si>
  <si>
    <t>gs://fc-c0ea1760-96cf-4b1a-9cc7-9938db0d25f4/WGSPD_Pato_SUNY_NIMH_WGS/RP-1363/WGS/MH0187457/v1/MH0187457.cram</t>
  </si>
  <si>
    <t>MH0187458</t>
  </si>
  <si>
    <t>gs://fc-c0ea1760-96cf-4b1a-9cc7-9938db0d25f4/WGSPD_Pato_SUNY_NIMH_WGS/RP-1496/WGS/MH0187458/v1/MH0187458.cram</t>
  </si>
  <si>
    <t>MH0187459</t>
  </si>
  <si>
    <t>gs://fc-c0ea1760-96cf-4b1a-9cc7-9938db0d25f4/WGSPD_Pato_SUNY_NIMH_WGS/RP-1496/WGS/MH0187459/v1/MH0187459.cram</t>
  </si>
  <si>
    <t>MH0187463</t>
  </si>
  <si>
    <t>gs://fc-c0ea1760-96cf-4b1a-9cc7-9938db0d25f4/WGSPD_Pato_SUNY_NIMH_WGS/RP-1363/WGS/MH0187463/v1/MH0187463.cram</t>
  </si>
  <si>
    <t>MH0187464</t>
  </si>
  <si>
    <t>gs://fc-c0ea1760-96cf-4b1a-9cc7-9938db0d25f4/WGSPD_Pato_SUNY_NIMH_WGS/RP-1363/WGS/MH0187464/v1/MH0187464.cram</t>
  </si>
  <si>
    <t>MH0187477</t>
  </si>
  <si>
    <t>gs://fc-c0ea1760-96cf-4b1a-9cc7-9938db0d25f4/WGSPD_Pato_SUNY_NIMH_WGS/RP-1496/WGS/MH0187477/v1/MH0187477.cram</t>
  </si>
  <si>
    <t>MH0187480</t>
  </si>
  <si>
    <t>gs://fc-c0ea1760-96cf-4b1a-9cc7-9938db0d25f4/WGSPD_Pato_SUNY_NIMH_WGS/RP-1496/WGS/MH0187480/v1/MH0187480.cram</t>
  </si>
  <si>
    <t>MH0187492</t>
  </si>
  <si>
    <t>gs://fc-c0ea1760-96cf-4b1a-9cc7-9938db0d25f4/WGSPD_Pato_GPC_WGS_AllSamples/RP-1363/WGS/MH0187492/v2/MH0187492.cram</t>
  </si>
  <si>
    <t>MH0187493</t>
  </si>
  <si>
    <t>gs://fc-c0ea1760-96cf-4b1a-9cc7-9938db0d25f4/WGSPD_Pato_SUNY_NIMH_WGS/RP-1496/WGS/MH0187493/v1/MH0187493.cram</t>
  </si>
  <si>
    <t>MH0187495</t>
  </si>
  <si>
    <t>gs://fc-c0ea1760-96cf-4b1a-9cc7-9938db0d25f4/WGSPD_Pato_SUNY_NIMH_WGS/RP-1363/WGS/MH0187495/v1/MH0187495.cram</t>
  </si>
  <si>
    <t>MH0187496</t>
  </si>
  <si>
    <t>gs://fc-c0ea1760-96cf-4b1a-9cc7-9938db0d25f4/WGSPD_Pato_SUNY_NIMH_WGS/RP-1496/WGS/MH0187496/v1/MH0187496.cram</t>
  </si>
  <si>
    <t>MH0187523</t>
  </si>
  <si>
    <t>gs://fc-c0ea1760-96cf-4b1a-9cc7-9938db0d25f4/WGSPD_Pato_GPC_WGS_AllSamples/RP-1363/WGS/MH0187523/v1/MH0187523.cram</t>
  </si>
  <si>
    <t>MH0187524</t>
  </si>
  <si>
    <t>gs://fc-c0ea1760-96cf-4b1a-9cc7-9938db0d25f4/WGSPD_Pato_SUNY_NIMH_WGS/RP-1496/WGS/MH0187524/v1/MH0187524.cram</t>
  </si>
  <si>
    <t>MH0187532</t>
  </si>
  <si>
    <t>gs://fc-c0ea1760-96cf-4b1a-9cc7-9938db0d25f4/WGSPD_Pato_SUNY_NIMH_WGS/RP-1363/WGS/MH0187532/v1/MH0187532.cram</t>
  </si>
  <si>
    <t>MH0187533</t>
  </si>
  <si>
    <t>gs://fc-c0ea1760-96cf-4b1a-9cc7-9938db0d25f4/WGSPD_Pato_GPC_WGS_AllSamples/RP-1363/WGS/MH0187533/v1/MH0187533.cram</t>
  </si>
  <si>
    <t>MH0187535</t>
  </si>
  <si>
    <t>gs://fc-c0ea1760-96cf-4b1a-9cc7-9938db0d25f4/WGSPD_Pato_SUNY_NIMH_WGS/RP-1363/WGS/MH0187535/v1/MH0187535.cram</t>
  </si>
  <si>
    <t>MH0187539</t>
  </si>
  <si>
    <t>gs://fc-c0ea1760-96cf-4b1a-9cc7-9938db0d25f4/WGSPD_Pato_SUNY_NIMH_WGS/RP-1496/WGS/MH0187539/v1/MH0187539.cram</t>
  </si>
  <si>
    <t>MH0187541</t>
  </si>
  <si>
    <t>gs://fc-c0ea1760-96cf-4b1a-9cc7-9938db0d25f4/WGSPD_Pato_SUNY_NIMH_WGS/RP-1496/WGS/MH0187541/v1/MH0187541.cram</t>
  </si>
  <si>
    <t>MH0187561</t>
  </si>
  <si>
    <t>gs://fc-c0ea1760-96cf-4b1a-9cc7-9938db0d25f4/WGSPD_Pato_SUNY_NIMH_WGS/RP-1496/WGS/MH0187561/v1/MH0187561.cram</t>
  </si>
  <si>
    <t>MH0187562</t>
  </si>
  <si>
    <t>gs://fc-c0ea1760-96cf-4b1a-9cc7-9938db0d25f4/WGSPD_Pato_SUNY_NIMH_WGS/RP-1496/WGS/MH0187562/v1/MH0187562.cram</t>
  </si>
  <si>
    <t>MH0187580</t>
  </si>
  <si>
    <t>gs://fc-c0ea1760-96cf-4b1a-9cc7-9938db0d25f4/WGSPD_Pato_SUNY_NIMH_WGS/RP-1363/WGS/MH0187580/v1/MH0187580.cram</t>
  </si>
  <si>
    <t>MH0187584</t>
  </si>
  <si>
    <t>gs://fc-c0ea1760-96cf-4b1a-9cc7-9938db0d25f4/WGSPD_Pato_SUNY_NIMH_WGS/RP-1496/WGS/MH0187584/v1/MH0187584.cram</t>
  </si>
  <si>
    <t>MH0187611</t>
  </si>
  <si>
    <t>gs://fc-c0ea1760-96cf-4b1a-9cc7-9938db0d25f4/WGSPD_Pato_SUNY_NIMH_WGS/RP-1363/WGS/MH0187611/v1/MH0187611.cram</t>
  </si>
  <si>
    <t>MH0187620</t>
  </si>
  <si>
    <t>gs://fc-c0ea1760-96cf-4b1a-9cc7-9938db0d25f4/WGSPD_Pato_SUNY_NIMH_WGS/RP-1363/WGS/MH0187620/v1/MH0187620.cram</t>
  </si>
  <si>
    <t>MH0187626</t>
  </si>
  <si>
    <t>gs://fc-c0ea1760-96cf-4b1a-9cc7-9938db0d25f4/WGSPD_Pato_SUNY_NIMH_WGS/RP-1363/WGS/MH0187626/v1/MH0187626.cram</t>
  </si>
  <si>
    <t>MH0187649</t>
  </si>
  <si>
    <t>gs://fc-c0ea1760-96cf-4b1a-9cc7-9938db0d25f4/WGSPD_Pato_SUNY_NIMH_WGS/RP-1496/WGS/MH0187649/v1/MH0187649.cram</t>
  </si>
  <si>
    <t>MH0187652</t>
  </si>
  <si>
    <t>gs://fc-c0ea1760-96cf-4b1a-9cc7-9938db0d25f4/WGSPD_Pato_SUNY_NIMH_WGS/RP-1496/WGS/MH0187652/v1/MH0187652.cram</t>
  </si>
  <si>
    <t>MH0187653</t>
  </si>
  <si>
    <t>gs://fc-c0ea1760-96cf-4b1a-9cc7-9938db0d25f4/WGSPD_Pato_SUNY_NIMH_WGS/RP-1496/WGS/MH0187653/v1/MH0187653.cram</t>
  </si>
  <si>
    <t>MH0187658</t>
  </si>
  <si>
    <t>gs://fc-c0ea1760-96cf-4b1a-9cc7-9938db0d25f4/WGSPD_Pato_GPC_WGS_AllSamples/RP-1496/WGS/MH0187658/v1/MH0187658.cram</t>
  </si>
  <si>
    <t>MH0187660</t>
  </si>
  <si>
    <t>gs://fc-c0ea1760-96cf-4b1a-9cc7-9938db0d25f4/WGSPD_Pato_GPC_WGS_AllSamples/RP-1496/WGS/MH0187660/v1/MH0187660.cram</t>
  </si>
  <si>
    <t>MH0187677</t>
  </si>
  <si>
    <t>gs://fc-c0ea1760-96cf-4b1a-9cc7-9938db0d25f4/WGSPD_Pato_SUNY_NIMH_WGS/RP-1496/WGS/MH0187677/v1/MH0187677.cram</t>
  </si>
  <si>
    <t>MH0187679</t>
  </si>
  <si>
    <t>gs://fc-c0ea1760-96cf-4b1a-9cc7-9938db0d25f4/WGSPD_Pato_SUNY_NIMH_WGS/RP-1496/WGS/MH0187679/v1/MH0187679.cram</t>
  </si>
  <si>
    <t>MH0187680</t>
  </si>
  <si>
    <t>gs://fc-c0ea1760-96cf-4b1a-9cc7-9938db0d25f4/WGSPD_Pato_SUNY_NIMH_WGS/RP-1496/WGS/MH0187680/v1/MH0187680.cram</t>
  </si>
  <si>
    <t>MH0187682</t>
  </si>
  <si>
    <t>gs://fc-c0ea1760-96cf-4b1a-9cc7-9938db0d25f4/WGSPD_Pato_SUNY_NIMH_WGS/RP-1363/WGS/MH0187682/v1/MH0187682.cram</t>
  </si>
  <si>
    <t>MH0187683</t>
  </si>
  <si>
    <t>gs://fc-c0ea1760-96cf-4b1a-9cc7-9938db0d25f4/WGSPD_Pato_SUNY_NIMH_WGS/RP-1496/WGS/MH0187683/v1/MH0187683.cram</t>
  </si>
  <si>
    <t>MH0187685</t>
  </si>
  <si>
    <t>gs://fc-c0ea1760-96cf-4b1a-9cc7-9938db0d25f4/WGSPD_Pato_SUNY_NIMH_WGS/RP-1496/WGS/MH0187685/v1/MH0187685.cram</t>
  </si>
  <si>
    <t>MH0187686</t>
  </si>
  <si>
    <t>gs://fc-c0ea1760-96cf-4b1a-9cc7-9938db0d25f4/WGSPD_Pato_SUNY_NIMH_WGS/RP-1363/WGS/MH0187686/v1/MH0187686.cram</t>
  </si>
  <si>
    <t>MH0187687</t>
  </si>
  <si>
    <t>gs://fc-c0ea1760-96cf-4b1a-9cc7-9938db0d25f4/WGSPD_Pato_SUNY_NIMH_WGS/RP-1496/WGS/MH0187687/v1/MH0187687.cram</t>
  </si>
  <si>
    <t>MH0187689</t>
  </si>
  <si>
    <t>gs://fc-c0ea1760-96cf-4b1a-9cc7-9938db0d25f4/WGSPD_Pato_SUNY_NIMH_WGS/RP-1363/WGS/MH0187689/v1/MH0187689.cram</t>
  </si>
  <si>
    <t>MH0187700</t>
  </si>
  <si>
    <t>gs://fc-c0ea1760-96cf-4b1a-9cc7-9938db0d25f4/WGSPD_Pato_SUNY_NIMH_WGS/RP-1496/WGS/MH0187700/v1/MH0187700.cram</t>
  </si>
  <si>
    <t>MH0187702</t>
  </si>
  <si>
    <t>gs://fc-c0ea1760-96cf-4b1a-9cc7-9938db0d25f4/WGSPD_Pato_SUNY_NIMH_WGS/RP-1496/WGS/MH0187702/v1/MH0187702.cram</t>
  </si>
  <si>
    <t>MH0187705</t>
  </si>
  <si>
    <t>gs://fc-c0ea1760-96cf-4b1a-9cc7-9938db0d25f4/WGSPD_Pato_SUNY_NIMH_WGS/RP-1496/WGS/MH0187705/v1/MH0187705.cram</t>
  </si>
  <si>
    <t>MH0187706</t>
  </si>
  <si>
    <t>gs://fc-c0ea1760-96cf-4b1a-9cc7-9938db0d25f4/WGSPD_Pato_SUNY_NIMH_WGS/RP-1496/WGS/MH0187706/v1/MH0187706.cram</t>
  </si>
  <si>
    <t>MH0187707</t>
  </si>
  <si>
    <t>gs://fc-c0ea1760-96cf-4b1a-9cc7-9938db0d25f4/WGSPD_Pato_SUNY_NIMH_WGS/RP-1363/WGS/MH0187707/v1/MH0187707.cram</t>
  </si>
  <si>
    <t>MH0187708</t>
  </si>
  <si>
    <t>gs://fc-c0ea1760-96cf-4b1a-9cc7-9938db0d25f4/WGSPD_Pato_SUNY_NIMH_WGS/RP-1496/WGS/MH0187708/v1/MH0187708.cram</t>
  </si>
  <si>
    <t>MH0187709</t>
  </si>
  <si>
    <t>gs://fc-c0ea1760-96cf-4b1a-9cc7-9938db0d25f4/WGSPD_Pato_SUNY_NIMH_WGS/RP-1363/WGS/MH0187709/v2/MH0187709.cram</t>
  </si>
  <si>
    <t>MH0187710</t>
  </si>
  <si>
    <t>gs://fc-c0ea1760-96cf-4b1a-9cc7-9938db0d25f4/WGSPD_Pato_SUNY_NIMH_WGS/RP-1363/WGS/MH0187710/v1/MH0187710.cram</t>
  </si>
  <si>
    <t>MH0187728</t>
  </si>
  <si>
    <t>gs://fc-c0ea1760-96cf-4b1a-9cc7-9938db0d25f4/WGSPD_Pato_SUNY_NIMH_WGS/RP-1496/WGS/MH0187728/v1/MH0187728.cram</t>
  </si>
  <si>
    <t>MH0187730</t>
  </si>
  <si>
    <t>gs://fc-c0ea1760-96cf-4b1a-9cc7-9938db0d25f4/WGSPD_Pato_SUNY_NIMH_WGS/RP-1363/WGS/MH0187730/v1/MH0187730.cram</t>
  </si>
  <si>
    <t>MH0187733</t>
  </si>
  <si>
    <t>gs://fc-c0ea1760-96cf-4b1a-9cc7-9938db0d25f4/WGSPD_Pato_SUNY_NIMH_WGS/RP-1363/WGS/MH0187733/v1/MH0187733.cram</t>
  </si>
  <si>
    <t>MH0187747</t>
  </si>
  <si>
    <t>gs://fc-c0ea1760-96cf-4b1a-9cc7-9938db0d25f4/WGSPD_Pato_SUNY_NIMH_WGS/RP-1496/WGS/MH0187747/v1/MH0187747.cram</t>
  </si>
  <si>
    <t>MH0187750</t>
  </si>
  <si>
    <t>gs://fc-c0ea1760-96cf-4b1a-9cc7-9938db0d25f4/WGSPD_Pato_SUNY_NIMH_WGS/RP-1496/WGS/MH0187750/v1/MH0187750.cram</t>
  </si>
  <si>
    <t>MH0187813</t>
  </si>
  <si>
    <t>gs://fc-c0ea1760-96cf-4b1a-9cc7-9938db0d25f4/WGSPD_Pato_SUNY_NIMH_WGS/RP-1496/WGS/MH0187813/v1/MH0187813.cram</t>
  </si>
  <si>
    <t>MH0187814</t>
  </si>
  <si>
    <t>gs://fc-c0ea1760-96cf-4b1a-9cc7-9938db0d25f4/WGSPD_Pato_SUNY_NIMH_WGS/RP-1363/WGS/MH0187814/v1/MH0187814.cram</t>
  </si>
  <si>
    <t>MH0187848</t>
  </si>
  <si>
    <t>gs://fc-c0ea1760-96cf-4b1a-9cc7-9938db0d25f4/WGSPD_Pato_SUNY_NIMH_WGS/RP-1363/WGS/MH0187848/v1/MH0187848.cram</t>
  </si>
  <si>
    <t>MH0187868</t>
  </si>
  <si>
    <t>gs://fc-c0ea1760-96cf-4b1a-9cc7-9938db0d25f4/WGSPD_Pato_SUNY_NIMH_WGS/RP-1363/WGS/MH0187868/v1/MH0187868.cram</t>
  </si>
  <si>
    <t>MH0187870</t>
  </si>
  <si>
    <t>gs://fc-c0ea1760-96cf-4b1a-9cc7-9938db0d25f4/WGSPD_Pato_SUNY_NIMH_WGS/RP-1363/WGS/MH0187870/v1/MH0187870.cram</t>
  </si>
  <si>
    <t>MH0187873</t>
  </si>
  <si>
    <t>gs://fc-c0ea1760-96cf-4b1a-9cc7-9938db0d25f4/WGSPD_Pato_SUNY_NIMH_WGS/RP-1496/WGS/MH0187873/v1/MH0187873.cram</t>
  </si>
  <si>
    <t>MH0187874</t>
  </si>
  <si>
    <t>gs://fc-c0ea1760-96cf-4b1a-9cc7-9938db0d25f4/WGSPD_Pato_SUNY_NIMH_WGS/RP-1363/WGS/MH0187874/v1/MH0187874.cram</t>
  </si>
  <si>
    <t>MH0187875</t>
  </si>
  <si>
    <t>gs://fc-c0ea1760-96cf-4b1a-9cc7-9938db0d25f4/WGSPD_Pato_SUNY_NIMH_WGS/RP-1496/WGS/MH0187875/v1/MH0187875.cram</t>
  </si>
  <si>
    <t>MH0188060</t>
  </si>
  <si>
    <t>gs://fc-c0ea1760-96cf-4b1a-9cc7-9938db0d25f4/WGSPD_Pato_SUNY_NIMH_WGS/RP-1496/WGS/MH0188060/v1/MH0188060.cram</t>
  </si>
  <si>
    <t>MH0188094</t>
  </si>
  <si>
    <t>gs://fc-c0ea1760-96cf-4b1a-9cc7-9938db0d25f4/WGSPD_Pato_GPC_WGS_AllSamples/RP-1496/WGS/MH0188094/v1/MH0188094.cram</t>
  </si>
  <si>
    <t>MH0188095</t>
  </si>
  <si>
    <t>gs://fc-c0ea1760-96cf-4b1a-9cc7-9938db0d25f4/WGSPD_Pato_GPC_WGS_AllSamples/RP-1496/WGS/MH0188095/v1/MH0188095.cram</t>
  </si>
  <si>
    <t>MH0188109</t>
  </si>
  <si>
    <t>gs://fc-c0ea1760-96cf-4b1a-9cc7-9938db0d25f4/WGSPD_Pato_GPC_WGS_AllSamples/RP-1363/WGS/MH0188109/v1/MH0188109.cram</t>
  </si>
  <si>
    <t>MH0188112</t>
  </si>
  <si>
    <t>gs://fc-c0ea1760-96cf-4b1a-9cc7-9938db0d25f4/WGSPD_Pato_SUNY_NIMH_WGS/RP-1496/WGS/MH0188112/v1/MH0188112.cram</t>
  </si>
  <si>
    <t>MH0188113</t>
  </si>
  <si>
    <t>gs://fc-c0ea1760-96cf-4b1a-9cc7-9938db0d25f4/WGSPD_Pato_SUNY_NIMH_WGS/RP-1363/WGS/MH0188113/v1/MH0188113.cram</t>
  </si>
  <si>
    <t>MH0188114</t>
  </si>
  <si>
    <t>gs://fc-c0ea1760-96cf-4b1a-9cc7-9938db0d25f4/WGSPD_Pato_SUNY_NIMH_WGS/RP-1496/WGS/MH0188114/v1/MH0188114.cram</t>
  </si>
  <si>
    <t>MH0188115</t>
  </si>
  <si>
    <t>gs://fc-c0ea1760-96cf-4b1a-9cc7-9938db0d25f4/WGSPD_Pato_SUNY_NIMH_WGS/RP-1496/WGS/MH0188115/v1/MH0188115.cram</t>
  </si>
  <si>
    <t>MH0188116</t>
  </si>
  <si>
    <t>gs://fc-c0ea1760-96cf-4b1a-9cc7-9938db0d25f4/WGSPD_Pato_SUNY_NIMH_WGS/RP-1363/WGS/MH0188116/v1/MH0188116.cram</t>
  </si>
  <si>
    <t>MH0188123</t>
  </si>
  <si>
    <t>gs://fc-c0ea1760-96cf-4b1a-9cc7-9938db0d25f4/WGSPD_Pato_SUNY_NIMH_WGS/RP-1363/WGS/MH0188123/v1/MH0188123.cram</t>
  </si>
  <si>
    <t>MH0188125</t>
  </si>
  <si>
    <t>gs://fc-c0ea1760-96cf-4b1a-9cc7-9938db0d25f4/WGSPD_Pato_SUNY_NIMH_WGS/RP-1496/WGS/MH0188125/v1/MH0188125.cram</t>
  </si>
  <si>
    <t>MH0188141</t>
  </si>
  <si>
    <t>gs://fc-c0ea1760-96cf-4b1a-9cc7-9938db0d25f4/WGSPD_Pato_GPC_WGS_AllSamples/RP-1496/WGS/MH0188141/v1/MH0188141.cram</t>
  </si>
  <si>
    <t>MH0188142</t>
  </si>
  <si>
    <t>gs://fc-c0ea1760-96cf-4b1a-9cc7-9938db0d25f4/WGSPD_Pato_SUNY_NIMH_WGS/RP-1496/WGS/MH0188142/v1/MH0188142.cram</t>
  </si>
  <si>
    <t>MH0188143</t>
  </si>
  <si>
    <t>gs://fc-c0ea1760-96cf-4b1a-9cc7-9938db0d25f4/WGSPD_Pato_SUNY_NIMH_WGS/RP-1363/WGS/MH0188143/v1/MH0188143.cram</t>
  </si>
  <si>
    <t>MH0188144</t>
  </si>
  <si>
    <t>gs://fc-c0ea1760-96cf-4b1a-9cc7-9938db0d25f4/WGSPD_Pato_SUNY_NIMH_WGS/RP-1363/WGS/MH0188144/v1/MH0188144.cram</t>
  </si>
  <si>
    <t>MH0188152</t>
  </si>
  <si>
    <t>gs://fc-c0ea1760-96cf-4b1a-9cc7-9938db0d25f4/WGSPD_Pato_GPC_WGS_AllSamples/RP-1496/WGS/MH0188152/v1/MH0188152.cram</t>
  </si>
  <si>
    <t>MH0188164</t>
  </si>
  <si>
    <t>gs://fc-c0ea1760-96cf-4b1a-9cc7-9938db0d25f4/WGSPD_Pato_SUNY_NIMH_WGS/RP-1496/WGS/MH0188164/v1/MH0188164.cram</t>
  </si>
  <si>
    <t>MH0188173</t>
  </si>
  <si>
    <t>gs://fc-c0ea1760-96cf-4b1a-9cc7-9938db0d25f4/WGSPD_Pato_SUNY_NIMH_WGS/RP-1363/WGS/MH0188173/v1/MH0188173.cram</t>
  </si>
  <si>
    <t>MH0188185</t>
  </si>
  <si>
    <t>gs://fc-c0ea1760-96cf-4b1a-9cc7-9938db0d25f4/WGSPD_Pato_SUNY_NIMH_WGS/RP-1496/WGS/MH0188185/v1/MH0188185.cram</t>
  </si>
  <si>
    <t>MH0188210</t>
  </si>
  <si>
    <t>gs://fc-c0ea1760-96cf-4b1a-9cc7-9938db0d25f4/WGSPD_Pato_GPC_WGS_AllSamples/RP-1496/WGS/MH0188210/v1/MH0188210.cram</t>
  </si>
  <si>
    <t>MH0188212</t>
  </si>
  <si>
    <t>gs://fc-c0ea1760-96cf-4b1a-9cc7-9938db0d25f4/WGSPD_Pato_SUNY_NIMH_WGS/RP-1363/WGS/MH0188212/v1/MH0188212.cram</t>
  </si>
  <si>
    <t>MH0188214</t>
  </si>
  <si>
    <t>gs://fc-c0ea1760-96cf-4b1a-9cc7-9938db0d25f4/WGSPD_Pato_GPC_WGS_AllSamples/RP-1496/WGS/MH0188214/v1/MH0188214.cram</t>
  </si>
  <si>
    <t>MH0188216</t>
  </si>
  <si>
    <t>gs://fc-c0ea1760-96cf-4b1a-9cc7-9938db0d25f4/WGSPD_Pato_SUNY_NIMH_WGS/RP-1363/WGS/MH0188216/v1/MH0188216.cram</t>
  </si>
  <si>
    <t>MH0188217</t>
  </si>
  <si>
    <t>gs://fc-c0ea1760-96cf-4b1a-9cc7-9938db0d25f4/WGSPD_Pato_SUNY_NIMH_WGS/RP-1496/WGS/MH0188217/v1/MH0188217.cram</t>
  </si>
  <si>
    <t>MH0188219</t>
  </si>
  <si>
    <t>gs://fc-c0ea1760-96cf-4b1a-9cc7-9938db0d25f4/WGSPD_Pato_SUNY_NIMH_WGS/RP-1496/WGS/MH0188219/v1/MH0188219.cram</t>
  </si>
  <si>
    <t>MH0188239</t>
  </si>
  <si>
    <t>gs://fc-c0ea1760-96cf-4b1a-9cc7-9938db0d25f4/WGSPD_Pato_SUNY_NIMH_WGS/RP-1496/WGS/MH0188239/v1/MH0188239.cram</t>
  </si>
  <si>
    <t>MH0188246</t>
  </si>
  <si>
    <t>gs://fc-c0ea1760-96cf-4b1a-9cc7-9938db0d25f4/WGSPD_Pato_GPC_WGS_AllSamples/RP-1363/WGS/MH0188246/v2/MH0188246.cram</t>
  </si>
  <si>
    <t>MH0188249</t>
  </si>
  <si>
    <t>gs://fc-c0ea1760-96cf-4b1a-9cc7-9938db0d25f4/WGSPD_Pato_GPC_WGS_AllSamples/RP-1496/WGS/MH0188249/v1/MH0188249.cram</t>
  </si>
  <si>
    <t>MH0188250</t>
  </si>
  <si>
    <t>gs://fc-c0ea1760-96cf-4b1a-9cc7-9938db0d25f4/WGSPD_Pato_GPC_WGS_AllSamples/RP-1496/WGS/MH0188250/v1/MH0188250.cram</t>
  </si>
  <si>
    <t>MH0188252</t>
  </si>
  <si>
    <t>gs://fc-c0ea1760-96cf-4b1a-9cc7-9938db0d25f4/WGSPD_Pato_SUNY_NIMH_WGS/RP-1496/WGS/MH0188252/v1/MH0188252.cram</t>
  </si>
  <si>
    <t>MH0188253</t>
  </si>
  <si>
    <t>gs://fc-c0ea1760-96cf-4b1a-9cc7-9938db0d25f4/WGSPD_Pato_GPC_WGS_AllSamples/RP-1363/WGS/MH0188253/v1/MH0188253.cram</t>
  </si>
  <si>
    <t>MH0188255</t>
  </si>
  <si>
    <t>gs://fc-c0ea1760-96cf-4b1a-9cc7-9938db0d25f4/WGSPD_Pato_SUNY_NIMH_WGS/RP-1363/WGS/MH0188255/v1/MH0188255.cram</t>
  </si>
  <si>
    <t>MH0188280</t>
  </si>
  <si>
    <t>gs://fc-c0ea1760-96cf-4b1a-9cc7-9938db0d25f4/WGSPD_Pato_SUNY_NIMH_WGS/RP-1496/WGS/MH0188280/v1/MH0188280.cram</t>
  </si>
  <si>
    <t>MH0188287</t>
  </si>
  <si>
    <t>gs://fc-c0ea1760-96cf-4b1a-9cc7-9938db0d25f4/WGSPD_Pato_SUNY_NIMH_WGS/RP-1496/WGS/MH0188287/v1/MH0188287.cram</t>
  </si>
  <si>
    <t>MH0188288</t>
  </si>
  <si>
    <t>gs://fc-c0ea1760-96cf-4b1a-9cc7-9938db0d25f4/WGSPD_Pato_GPC_WGS_AllSamples/RP-1363/WGS/MH0188288/v1/MH0188288.cram</t>
  </si>
  <si>
    <t>MH0188290</t>
  </si>
  <si>
    <t>gs://fc-c0ea1760-96cf-4b1a-9cc7-9938db0d25f4/WGSPD_Pato_GPC_WGS_AllSamples/RP-1496/WGS/MH0188290/v1/MH0188290.cram</t>
  </si>
  <si>
    <t>MH0188299</t>
  </si>
  <si>
    <t>gs://fc-c0ea1760-96cf-4b1a-9cc7-9938db0d25f4/WGSPD_Pato_SUNY_NIMH_WGS/RP-1496/WGS/MH0188299/v1/MH0188299.cram</t>
  </si>
  <si>
    <t>MH0188300</t>
  </si>
  <si>
    <t>gs://fc-c0ea1760-96cf-4b1a-9cc7-9938db0d25f4/WGSPD_Pato_SUNY_NIMH_WGS/RP-1363/WGS/MH0188300/v1/MH0188300.cram</t>
  </si>
  <si>
    <t>MH0188303</t>
  </si>
  <si>
    <t>gs://fc-c0ea1760-96cf-4b1a-9cc7-9938db0d25f4/WGSPD_Pato_GPC_WGS_AllSamples/RP-1496/WGS/MH0188303/v1/MH0188303.cram</t>
  </si>
  <si>
    <t>MH0188304</t>
  </si>
  <si>
    <t>gs://fc-c0ea1760-96cf-4b1a-9cc7-9938db0d25f4/WGSPD_Pato_GPC_WGS_AllSamples/RP-1496/WGS/MH0188304/v1/MH0188304.cram</t>
  </si>
  <si>
    <t>MH0188314</t>
  </si>
  <si>
    <t>gs://fc-c0ea1760-96cf-4b1a-9cc7-9938db0d25f4/WGSPD_Pato_GPC_WGS_AllSamples/RP-1496/WGS/MH0188314/v1/MH0188314.cram</t>
  </si>
  <si>
    <t>MH0188315</t>
  </si>
  <si>
    <t>gs://fc-c0ea1760-96cf-4b1a-9cc7-9938db0d25f4/WGSPD_Pato_GPC_WGS_AllSamples/RP-1496/WGS/MH0188315/v1/MH0188315.cram</t>
  </si>
  <si>
    <t>MH0188317</t>
  </si>
  <si>
    <t>gs://fc-c0ea1760-96cf-4b1a-9cc7-9938db0d25f4/WGSPD_Pato_SUNY_NIMH_WGS/RP-1363/WGS/MH0188317/v1/MH0188317.cram</t>
  </si>
  <si>
    <t>MH0188326</t>
  </si>
  <si>
    <t>gs://fc-c0ea1760-96cf-4b1a-9cc7-9938db0d25f4/WGSPD_Pato_SUNY_NIMH_WGS/RP-1363/WGS/MH0188326/v1/MH0188326.cram</t>
  </si>
  <si>
    <t>MH0188338</t>
  </si>
  <si>
    <t>gs://fc-c0ea1760-96cf-4b1a-9cc7-9938db0d25f4/WGSPD_Pato_GPC_WGS_AllSamples/RP-1496/WGS/MH0188338/v1/MH0188338.cram</t>
  </si>
  <si>
    <t>MH0188346</t>
  </si>
  <si>
    <t>gs://fc-c0ea1760-96cf-4b1a-9cc7-9938db0d25f4/WGSPD_Pato_SUNY_NIMH_WGS/RP-1496/WGS/MH0188346/v1/MH0188346.cram</t>
  </si>
  <si>
    <t>MH0188361</t>
  </si>
  <si>
    <t>gs://fc-c0ea1760-96cf-4b1a-9cc7-9938db0d25f4/WGSPD_Pato_SUNY_NIMH_WGS/RP-1363/WGS/MH0188361/v1/MH0188361.cram</t>
  </si>
  <si>
    <t>MH0188365</t>
  </si>
  <si>
    <t>gs://fc-c0ea1760-96cf-4b1a-9cc7-9938db0d25f4/WGSPD_Pato_SUNY_NIMH_WGS/RP-1496/WGS/MH0188365/v1/MH0188365.cram</t>
  </si>
  <si>
    <t>MH0188368</t>
  </si>
  <si>
    <t>gs://fc-c0ea1760-96cf-4b1a-9cc7-9938db0d25f4/WGSPD_Pato_SUNY_NIMH_WGS/RP-1496/WGS/MH0188368/v1/MH0188368.cram</t>
  </si>
  <si>
    <t>MH0188371</t>
  </si>
  <si>
    <t>gs://fc-c0ea1760-96cf-4b1a-9cc7-9938db0d25f4/WGSPD_Pato_SUNY_NIMH_WGS/RP-1363/WGS/MH0188371/v1/MH0188371.cram</t>
  </si>
  <si>
    <t>MH0188372</t>
  </si>
  <si>
    <t>gs://fc-c0ea1760-96cf-4b1a-9cc7-9938db0d25f4/WGSPD_Pato_SUNY_NIMH_WGS/RP-1363/WGS/MH0188372/v1/MH0188372.cram</t>
  </si>
  <si>
    <t>MH0188379</t>
  </si>
  <si>
    <t>gs://fc-c0ea1760-96cf-4b1a-9cc7-9938db0d25f4/WGSPD_Pato_GPC_WGS_AllSamples/RP-1496/WGS/MH0188379/v1/MH0188379.cram</t>
  </si>
  <si>
    <t>MH0188380</t>
  </si>
  <si>
    <t>gs://fc-c0ea1760-96cf-4b1a-9cc7-9938db0d25f4/WGSPD_Pato_GPC_WGS_AllSamples/RP-1496/WGS/MH0188380/v1/MH0188380.cram</t>
  </si>
  <si>
    <t>MH0188385</t>
  </si>
  <si>
    <t>gs://fc-c0ea1760-96cf-4b1a-9cc7-9938db0d25f4/WGSPD_Pato_SUNY_NIMH_WGS/RP-1363/WGS/MH0188385/v1/MH0188385.cram</t>
  </si>
  <si>
    <t>MH0188406</t>
  </si>
  <si>
    <t>gs://fc-c0ea1760-96cf-4b1a-9cc7-9938db0d25f4/WGSPD_Pato_SUNY_NIMH_WGS/RP-1496/WGS/MH0188406/v1/MH0188406.cram</t>
  </si>
  <si>
    <t>MH0188408</t>
  </si>
  <si>
    <t>gs://fc-c0ea1760-96cf-4b1a-9cc7-9938db0d25f4/WGSPD_Pato_GPC_WGS_AllSamples/RP-1363/WGS/MH0188408/v1/MH0188408.cram</t>
  </si>
  <si>
    <t>MH0188417</t>
  </si>
  <si>
    <t>gs://fc-c0ea1760-96cf-4b1a-9cc7-9938db0d25f4/WGSPD_Pato_SUNY_NIMH_WGS/RP-1363/WGS/MH0188417/v2/MH0188417.cram</t>
  </si>
  <si>
    <t>MH0188449</t>
  </si>
  <si>
    <t>gs://fc-c0ea1760-96cf-4b1a-9cc7-9938db0d25f4/WGSPD_Pato_GPC_WGS_AllSamples/RP-1496/WGS/MH0188449/v1/MH0188449.cram</t>
  </si>
  <si>
    <t>MH0188453</t>
  </si>
  <si>
    <t>gs://fc-c0ea1760-96cf-4b1a-9cc7-9938db0d25f4/WGSPD_Pato_GPC_WGS_AllSamples/RP-1363/WGS/MH0188453/v1/MH0188453.cram</t>
  </si>
  <si>
    <t>MH0188479</t>
  </si>
  <si>
    <t>gs://fc-c0ea1760-96cf-4b1a-9cc7-9938db0d25f4/WGSPD_Pato_SUNY_NIMH_WGS/RP-1496/WGS/MH0188479/v1/MH0188479.cram</t>
  </si>
  <si>
    <t>MH0188494</t>
  </si>
  <si>
    <t>gs://fc-c0ea1760-96cf-4b1a-9cc7-9938db0d25f4/WGSPD_Pato_SUNY_NIMH_WGS/RP-1363/WGS/MH0188494/v1/MH0188494.cram</t>
  </si>
  <si>
    <t>MH0188512</t>
  </si>
  <si>
    <t>gs://fc-c0ea1760-96cf-4b1a-9cc7-9938db0d25f4/WGSPD_Pato_GPC_WGS_AllSamples/RP-1496/WGS/MH0188512/v1/MH0188512.cram</t>
  </si>
  <si>
    <t>MH0188521</t>
  </si>
  <si>
    <t>gs://fc-c0ea1760-96cf-4b1a-9cc7-9938db0d25f4/WGSPD_Pato_SUNY_NIMH_WGS/RP-1363/WGS/MH0188521/v1/MH0188521.cram</t>
  </si>
  <si>
    <t>MH0188522</t>
  </si>
  <si>
    <t>gs://fc-c0ea1760-96cf-4b1a-9cc7-9938db0d25f4/WGSPD_Pato_SUNY_NIMH_WGS/RP-1496/WGS/MH0188522/v1/MH0188522.cram</t>
  </si>
  <si>
    <t>MH0188529</t>
  </si>
  <si>
    <t>gs://fc-c0ea1760-96cf-4b1a-9cc7-9938db0d25f4/WGSPD_Pato_SUNY_NIMH_WGS/RP-1363/WGS/MH0188529/v1/MH0188529.cram</t>
  </si>
  <si>
    <t>MH0188546</t>
  </si>
  <si>
    <t>gs://fc-c0ea1760-96cf-4b1a-9cc7-9938db0d25f4/WGSPD_Pato_SUNY_NIMH_WGS/RP-1363/WGS/MH0188546/v1/MH0188546.cram</t>
  </si>
  <si>
    <t>MH0188547</t>
  </si>
  <si>
    <t>gs://fc-c0ea1760-96cf-4b1a-9cc7-9938db0d25f4/WGSPD_Pato_SUNY_NIMH_WGS/RP-1363/WGS/MH0188547/v1/MH0188547.cram</t>
  </si>
  <si>
    <t>MH0188552</t>
  </si>
  <si>
    <t>gs://fc-c0ea1760-96cf-4b1a-9cc7-9938db0d25f4/WGSPD_Pato_SUNY_NIMH_WGS/RP-1363/WGS/MH0188552/v2/MH0188552.cram</t>
  </si>
  <si>
    <t>MH0188554</t>
  </si>
  <si>
    <t>gs://fc-c0ea1760-96cf-4b1a-9cc7-9938db0d25f4/WGSPD_Pato_SUNY_NIMH_WGS/RP-1363/WGS/MH0188554/v1/MH0188554.cram</t>
  </si>
  <si>
    <t>MH0188556</t>
  </si>
  <si>
    <t>gs://fc-c0ea1760-96cf-4b1a-9cc7-9938db0d25f4/WGSPD_Pato_SUNY_NIMH_WGS/RP-1363/WGS/MH0188556/v1/MH0188556.cram</t>
  </si>
  <si>
    <t>MH0188567</t>
  </si>
  <si>
    <t>gs://fc-c0ea1760-96cf-4b1a-9cc7-9938db0d25f4/WGSPD_Pato_SUNY_NIMH_WGS/RP-1496/WGS/MH0188567/v1/MH0188567.cram</t>
  </si>
  <si>
    <t>MH0188577</t>
  </si>
  <si>
    <t>gs://fc-c0ea1760-96cf-4b1a-9cc7-9938db0d25f4/WGSPD_Pato_GPC_WGS_AllSamples/RP-1363/WGS/MH0188577/v1/MH0188577.cram</t>
  </si>
  <si>
    <t>MH0188578</t>
  </si>
  <si>
    <t>gs://fc-c0ea1760-96cf-4b1a-9cc7-9938db0d25f4/WGSPD_Pato_SUNY_NIMH_WGS/RP-1496/WGS/MH0188578/v1/MH0188578.cram</t>
  </si>
  <si>
    <t>MH0188579</t>
  </si>
  <si>
    <t>gs://fc-c0ea1760-96cf-4b1a-9cc7-9938db0d25f4/WGSPD_Pato_SUNY_NIMH_WGS/RP-1363/WGS/MH0188579/v1/MH0188579.cram</t>
  </si>
  <si>
    <t>MH0188580</t>
  </si>
  <si>
    <t>gs://fc-c0ea1760-96cf-4b1a-9cc7-9938db0d25f4/WGSPD_Pato_SUNY_NIMH_WGS/RP-1496/WGS/MH0188580/v1/MH0188580.cram</t>
  </si>
  <si>
    <t>MH0188581</t>
  </si>
  <si>
    <t>gs://fc-c0ea1760-96cf-4b1a-9cc7-9938db0d25f4/WGSPD_Pato_SUNY_NIMH_WGS/RP-1496/WGS/MH0188581/v1/MH0188581.cram</t>
  </si>
  <si>
    <t>MH0188599</t>
  </si>
  <si>
    <t>gs://fc-c0ea1760-96cf-4b1a-9cc7-9938db0d25f4/WGSPD_Pato_SUNY_NIMH_WGS/RP-1363/WGS/MH0188599/v1/MH0188599.cram</t>
  </si>
  <si>
    <t>MH0188600</t>
  </si>
  <si>
    <t>gs://fc-c0ea1760-96cf-4b1a-9cc7-9938db0d25f4/WGSPD_Pato_SUNY_NIMH_WGS/RP-1363/WGS/MH0188600/v1/MH0188600.cram</t>
  </si>
  <si>
    <t>MH0188601</t>
  </si>
  <si>
    <t>gs://fc-c0ea1760-96cf-4b1a-9cc7-9938db0d25f4/WGSPD_Pato_SUNY_NIMH_WGS/RP-1496/WGS/MH0188601/v1/MH0188601.cram</t>
  </si>
  <si>
    <t>MH0188602</t>
  </si>
  <si>
    <t>gs://fc-c0ea1760-96cf-4b1a-9cc7-9938db0d25f4/WGSPD_Pato_SUNY_NIMH_WGS/RP-1363/WGS/MH0188602/v1/MH0188602.cram</t>
  </si>
  <si>
    <t>MH0188603</t>
  </si>
  <si>
    <t>gs://fc-c0ea1760-96cf-4b1a-9cc7-9938db0d25f4/WGSPD_Pato_SUNY_NIMH_WGS/RP-1496/WGS/MH0188603/v1/MH0188603.cram</t>
  </si>
  <si>
    <t>MH0188604</t>
  </si>
  <si>
    <t>gs://fc-c0ea1760-96cf-4b1a-9cc7-9938db0d25f4/WGSPD_Pato_SUNY_NIMH_WGS/RP-1496/WGS/MH0188604/v1/MH0188604.cram</t>
  </si>
  <si>
    <t>MH0188620</t>
  </si>
  <si>
    <t>gs://fc-c0ea1760-96cf-4b1a-9cc7-9938db0d25f4/WGSPD_Pato_SUNY_NIMH_WGS/RP-1496/WGS/MH0188620/v1/MH0188620.cram</t>
  </si>
  <si>
    <t>MH0188621</t>
  </si>
  <si>
    <t>gs://fc-c0ea1760-96cf-4b1a-9cc7-9938db0d25f4/WGSPD_Pato_SUNY_NIMH_WGS/RP-1496/WGS/MH0188621/v1/MH0188621.cram</t>
  </si>
  <si>
    <t>MH0188624</t>
  </si>
  <si>
    <t>gs://fc-c0ea1760-96cf-4b1a-9cc7-9938db0d25f4/WGSPD_Pato_SUNY_NIMH_WGS/RP-1496/WGS/MH0188624/v1/MH0188624.cram</t>
  </si>
  <si>
    <t>MH0188632</t>
  </si>
  <si>
    <t>gs://fc-c0ea1760-96cf-4b1a-9cc7-9938db0d25f4/WGSPD_Pato_SUNY_NIMH_WGS/RP-1496/WGS/MH0188632/v1/MH0188632.cram</t>
  </si>
  <si>
    <t>MH0188649</t>
  </si>
  <si>
    <t>gs://fc-c0ea1760-96cf-4b1a-9cc7-9938db0d25f4/WGSPD_Pato_SUNY_NIMH_WGS/RP-1496/WGS/MH0188649/v1/MH0188649.cram</t>
  </si>
  <si>
    <t>MH0188671</t>
  </si>
  <si>
    <t>gs://fc-c0ea1760-96cf-4b1a-9cc7-9938db0d25f4/WGSPD_Pato_SUNY_NIMH_WGS/RP-1363/WGS/MH0188671/v1/MH0188671.cram</t>
  </si>
  <si>
    <t>MH0188672</t>
  </si>
  <si>
    <t>gs://fc-c0ea1760-96cf-4b1a-9cc7-9938db0d25f4/WGSPD_Pato_SUNY_NIMH_WGS/RP-1363/WGS/MH0188672/v1/MH0188672.cram</t>
  </si>
  <si>
    <t>MH0188674</t>
  </si>
  <si>
    <t>gs://fc-c0ea1760-96cf-4b1a-9cc7-9938db0d25f4/WGSPD_Pato_SUNY_NIMH_WGS/RP-1363/WGS/MH0188674/v1/MH0188674.cram</t>
  </si>
  <si>
    <t>MH0188708</t>
  </si>
  <si>
    <t>gs://fc-c0ea1760-96cf-4b1a-9cc7-9938db0d25f4/WGSPD_Pato_SUNY_NIMH_WGS/RP-1363/WGS/MH0188708/v1/MH0188708.cram</t>
  </si>
  <si>
    <t>MH0188711</t>
  </si>
  <si>
    <t>gs://fc-c0ea1760-96cf-4b1a-9cc7-9938db0d25f4/WGSPD_Pato_SUNY_NIMH_WGS/RP-1496/WGS/MH0188711/v1/MH0188711.cram</t>
  </si>
  <si>
    <t>MH0188712</t>
  </si>
  <si>
    <t>gs://fc-c0ea1760-96cf-4b1a-9cc7-9938db0d25f4/WGSPD_Pato_SUNY_NIMH_WGS/RP-1496/WGS/MH0188712/v1/MH0188712.cram</t>
  </si>
  <si>
    <t>MH0188738</t>
  </si>
  <si>
    <t>gs://fc-c0ea1760-96cf-4b1a-9cc7-9938db0d25f4/WGSPD_Pato_SUNY_NIMH_WGS/RP-1363/WGS/MH0188738/v1/MH0188738.cram</t>
  </si>
  <si>
    <t>MH0188754</t>
  </si>
  <si>
    <t>gs://fc-c0ea1760-96cf-4b1a-9cc7-9938db0d25f4/WGSPD_Pato_SUNY_NIMH_WGS/RP-1363/WGS/MH0188754/v1/MH0188754.cram</t>
  </si>
  <si>
    <t>MH0188755</t>
  </si>
  <si>
    <t>gs://fc-c0ea1760-96cf-4b1a-9cc7-9938db0d25f4/WGSPD_Pato_SUNY_NIMH_WGS/RP-1363/WGS/MH0188755/v1/MH0188755.cram</t>
  </si>
  <si>
    <t>MH0188759</t>
  </si>
  <si>
    <t>gs://fc-c0ea1760-96cf-4b1a-9cc7-9938db0d25f4/WGSPD_Pato_SUNY_NIMH_WGS/RP-1496/WGS/MH0188759/v1/MH0188759.cram</t>
  </si>
  <si>
    <t>MH0188764</t>
  </si>
  <si>
    <t>gs://fc-c0ea1760-96cf-4b1a-9cc7-9938db0d25f4/WGSPD_Pato_SUNY_NIMH_WGS/RP-1363/WGS/MH0188764/v1/MH0188764.cram</t>
  </si>
  <si>
    <t>MH0188768</t>
  </si>
  <si>
    <t>gs://fc-c0ea1760-96cf-4b1a-9cc7-9938db0d25f4/WGSPD_Pato_SUNY_NIMH_WGS/RP-1496/WGS/MH0188768/v1/MH0188768.cram</t>
  </si>
  <si>
    <t>MH0188770</t>
  </si>
  <si>
    <t>gs://fc-c0ea1760-96cf-4b1a-9cc7-9938db0d25f4/WGSPD_Pato_SUNY_NIMH_WGS/RP-1363/WGS/MH0188770/v1/MH0188770.cram</t>
  </si>
  <si>
    <t>MH0188785</t>
  </si>
  <si>
    <t>gs://fc-c0ea1760-96cf-4b1a-9cc7-9938db0d25f4/WGSPD_Pato_SUNY_NIMH_WGS/RP-1363/WGS/MH0188785/v1/MH0188785.cram</t>
  </si>
  <si>
    <t>MH0188786</t>
  </si>
  <si>
    <t>gs://fc-c0ea1760-96cf-4b1a-9cc7-9938db0d25f4/WGSPD_Pato_SUNY_NIMH_WGS/RP-1363/WGS/MH0188786/v1/MH0188786.cram</t>
  </si>
  <si>
    <t>MH0188787</t>
  </si>
  <si>
    <t>gs://fc-c0ea1760-96cf-4b1a-9cc7-9938db0d25f4/WGSPD_Pato_SUNY_NIMH_WGS/RP-1363/WGS/MH0188787/v1/MH0188787.cram</t>
  </si>
  <si>
    <t>MH0188793</t>
  </si>
  <si>
    <t>gs://fc-c0ea1760-96cf-4b1a-9cc7-9938db0d25f4/WGSPD_Pato_SUNY_NIMH_WGS/RP-1363/WGS/MH0188793/v1/MH0188793.cram</t>
  </si>
  <si>
    <t>MH0189969</t>
  </si>
  <si>
    <t>gs://fc-c0ea1760-96cf-4b1a-9cc7-9938db0d25f4/WGSPD_Pato_SUNY_NIMH_WGS/RP-1496/WGS/MH0189969/v1/MH0189969.cram</t>
  </si>
  <si>
    <t>MH0189970</t>
  </si>
  <si>
    <t>gs://fc-c0ea1760-96cf-4b1a-9cc7-9938db0d25f4/WGSPD_Pato_SUNY_NIMH_WGS/RP-1363/WGS/MH0189970/v1/MH0189970.cram</t>
  </si>
  <si>
    <t>MH0189974</t>
  </si>
  <si>
    <t>gs://fc-c0ea1760-96cf-4b1a-9cc7-9938db0d25f4/WGSPD_Pato_SUNY_NIMH_WGS/RP-1363/WGS/MH0189974/v1/MH0189974.cram</t>
  </si>
  <si>
    <t>MH0189979</t>
  </si>
  <si>
    <t>gs://fc-c0ea1760-96cf-4b1a-9cc7-9938db0d25f4/WGSPD_Pato_SUNY_NIMH_WGS/RP-1496/WGS/MH0189979/v1/MH0189979.cram</t>
  </si>
  <si>
    <t>MH0189980</t>
  </si>
  <si>
    <t>gs://fc-c0ea1760-96cf-4b1a-9cc7-9938db0d25f4/WGSPD_Pato_SUNY_NIMH_WGS/RP-1496/WGS/MH0189980/v1/MH0189980.cram</t>
  </si>
  <si>
    <t>MH0189981</t>
  </si>
  <si>
    <t>gs://fc-c0ea1760-96cf-4b1a-9cc7-9938db0d25f4/WGSPD_Pato_SUNY_NIMH_WGS/RP-1363/WGS/MH0189981/v1/MH0189981.cram</t>
  </si>
  <si>
    <t>MH0189994</t>
  </si>
  <si>
    <t>gs://fc-c0ea1760-96cf-4b1a-9cc7-9938db0d25f4/WGSPD_Pato_SUNY_NIMH_WGS/RP-1363/WGS/MH0189994/v1/MH0189994.cram</t>
  </si>
  <si>
    <t>MH0191162</t>
  </si>
  <si>
    <t>gs://fc-c0ea1760-96cf-4b1a-9cc7-9938db0d25f4/WGSPD_Pato_SUNY_NIMH_WGS/RP-1363/WGS/MH0191162/v1/MH0191162.cram</t>
  </si>
  <si>
    <t>MH0191165</t>
  </si>
  <si>
    <t>gs://fc-c0ea1760-96cf-4b1a-9cc7-9938db0d25f4/WGSPD_Pato_SUNY_NIMH_WGS/RP-1363/WGS/MH0191165/v1/MH0191165.cram</t>
  </si>
  <si>
    <t>MH0191166</t>
  </si>
  <si>
    <t>gs://fc-c0ea1760-96cf-4b1a-9cc7-9938db0d25f4/WGSPD_Pato_SUNY_NIMH_WGS/RP-1496/WGS/MH0191166/v1/MH0191166.cram</t>
  </si>
  <si>
    <t>MH0191168</t>
  </si>
  <si>
    <t>gs://fc-c0ea1760-96cf-4b1a-9cc7-9938db0d25f4/WGSPD_Pato_SUNY_NIMH_WGS/RP-1363/WGS/MH0191168/v1/MH0191168.cram</t>
  </si>
  <si>
    <t>MH0191180</t>
  </si>
  <si>
    <t>gs://fc-c0ea1760-96cf-4b1a-9cc7-9938db0d25f4/WGSPD_Pato_SUNY_NIMH_WGS/RP-1363/WGS/MH0191180/v1/MH0191180.cram</t>
  </si>
  <si>
    <t>MH0191196</t>
  </si>
  <si>
    <t>gs://fc-c0ea1760-96cf-4b1a-9cc7-9938db0d25f4/WGSPD_Pato_SUNY_NIMH_WGS/RP-1496/WGS/MH0191196/v1/MH0191196.cram</t>
  </si>
  <si>
    <t>MH0191197</t>
  </si>
  <si>
    <t>gs://fc-c0ea1760-96cf-4b1a-9cc7-9938db0d25f4/WGSPD_Pato_SUNY_NIMH_WGS/RP-1363/WGS/MH0191197/v1/MH0191197.cram</t>
  </si>
  <si>
    <t>MH0191198</t>
  </si>
  <si>
    <t>gs://fc-c0ea1760-96cf-4b1a-9cc7-9938db0d25f4/WGSPD_Pato_SUNY_NIMH_WGS/RP-1496/WGS/MH0191198/v1/MH0191198.cram</t>
  </si>
  <si>
    <t>MH0191200</t>
  </si>
  <si>
    <t>gs://fc-c0ea1760-96cf-4b1a-9cc7-9938db0d25f4/WGSPD_Pato_SUNY_NIMH_WGS/RP-1363/WGS/MH0191200/v1/MH0191200.cram</t>
  </si>
  <si>
    <t>MH0191201</t>
  </si>
  <si>
    <t>gs://fc-c0ea1760-96cf-4b1a-9cc7-9938db0d25f4/WGSPD_Pato_SUNY_NIMH_WGS/RP-1363/WGS/MH0191201/v1/MH0191201.cram</t>
  </si>
  <si>
    <t>MH0191202</t>
  </si>
  <si>
    <t>gs://fc-c0ea1760-96cf-4b1a-9cc7-9938db0d25f4/WGSPD_Pato_SUNY_NIMH_WGS/RP-1496/WGS/MH0191202/v1/MH0191202.cram</t>
  </si>
  <si>
    <t>MH0191203</t>
  </si>
  <si>
    <t>gs://fc-c0ea1760-96cf-4b1a-9cc7-9938db0d25f4/WGSPD_Pato_SUNY_NIMH_WGS/RP-1363/WGS/MH0191203/v1/MH0191203.cram</t>
  </si>
  <si>
    <t>MH0191205</t>
  </si>
  <si>
    <t>gs://fc-c0ea1760-96cf-4b1a-9cc7-9938db0d25f4/WGSPD_Pato_SUNY_NIMH_WGS/RP-1363/WGS/MH0191205/v1/MH0191205.cram</t>
  </si>
  <si>
    <t>MH0191206</t>
  </si>
  <si>
    <t>gs://fc-c0ea1760-96cf-4b1a-9cc7-9938db0d25f4/WGSPD_Pato_SUNY_NIMH_WGS/RP-1363/WGS/MH0191206/v1/MH0191206.cram</t>
  </si>
  <si>
    <t>MH0191207</t>
  </si>
  <si>
    <t>gs://fc-c0ea1760-96cf-4b1a-9cc7-9938db0d25f4/WGSPD_Pato_SUNY_NIMH_WGS/RP-1496/WGS/MH0191207/v1/MH0191207.cram</t>
  </si>
  <si>
    <t>MH0191208</t>
  </si>
  <si>
    <t>gs://fc-c0ea1760-96cf-4b1a-9cc7-9938db0d25f4/WGSPD_Pato_SUNY_NIMH_WGS/RP-1363/WGS/MH0191208/v1/MH0191208.cram</t>
  </si>
  <si>
    <t>MH0191209</t>
  </si>
  <si>
    <t>gs://fc-c0ea1760-96cf-4b1a-9cc7-9938db0d25f4/WGSPD_Pato_GPC_WGS_AllSamples/RP-1496/WGS/MH0191209/v1/MH0191209.cram</t>
  </si>
  <si>
    <t>MH0191230</t>
  </si>
  <si>
    <t>gs://fc-c0ea1760-96cf-4b1a-9cc7-9938db0d25f4/WGSPD_Pato_GPC_WGS_AllSamples/RP-1496/WGS/MH0191230/v1/MH0191230.cram</t>
  </si>
  <si>
    <t>MH0191232</t>
  </si>
  <si>
    <t>gs://fc-c0ea1760-96cf-4b1a-9cc7-9938db0d25f4/WGSPD_Pato_SUNY_NIMH_WGS/RP-1496/WGS/MH0191232/v1/MH0191232.cram</t>
  </si>
  <si>
    <t>MH0191239</t>
  </si>
  <si>
    <t>gs://fc-c0ea1760-96cf-4b1a-9cc7-9938db0d25f4/WGSPD_Pato_SUNY_NIMH_WGS/RP-1363/WGS/MH0191239/v1/MH0191239.cram</t>
  </si>
  <si>
    <t>MH0191244</t>
  </si>
  <si>
    <t>gs://fc-c0ea1760-96cf-4b1a-9cc7-9938db0d25f4/WGSPD_Pato_SUNY_NIMH_WGS/RP-1496/WGS/MH0191244/v1/MH0191244.cram</t>
  </si>
  <si>
    <t>MH0191250</t>
  </si>
  <si>
    <t>gs://fc-c0ea1760-96cf-4b1a-9cc7-9938db0d25f4/WGSPD_Pato_SUNY_NIMH_WGS/RP-1496/WGS/MH0191250/v1/MH0191250.cram</t>
  </si>
  <si>
    <t>MH0191251</t>
  </si>
  <si>
    <t>gs://fc-c0ea1760-96cf-4b1a-9cc7-9938db0d25f4/WGSPD_Pato_SUNY_NIMH_WGS/RP-1496/WGS/MH0191251/v1/MH0191251.cram</t>
  </si>
  <si>
    <t>MH0191320</t>
  </si>
  <si>
    <t>gs://fc-c0ea1760-96cf-4b1a-9cc7-9938db0d25f4/WGSPD_Pato_GPC_WGS_AllSamples/RP-1363/WGS/MH0191320/v1/MH0191320.cram</t>
  </si>
  <si>
    <t>MH0191331</t>
  </si>
  <si>
    <t>gs://fc-c0ea1760-96cf-4b1a-9cc7-9938db0d25f4/WGSPD_Pato_SUNY_NIMH_WGS/RP-1363/WGS/MH0191331/v1/MH0191331.cram</t>
  </si>
  <si>
    <t>MH0191341</t>
  </si>
  <si>
    <t>gs://fc-c0ea1760-96cf-4b1a-9cc7-9938db0d25f4/WGSPD_Pato_SUNY_NIMH_WGS/RP-1363/WGS/MH0191341/v1/MH0191341.cram</t>
  </si>
  <si>
    <t>MH0191342</t>
  </si>
  <si>
    <t>gs://fc-c0ea1760-96cf-4b1a-9cc7-9938db0d25f4/WGSPD_Pato_SUNY_NIMH_WGS/RP-1496/WGS/MH0191342/v1/MH0191342.cram</t>
  </si>
  <si>
    <t>MH0191350</t>
  </si>
  <si>
    <t>gs://fc-c0ea1760-96cf-4b1a-9cc7-9938db0d25f4/WGSPD_Pato_SUNY_NIMH_WGS/RP-1496/WGS/MH0191350/v1/MH0191350.cram</t>
  </si>
  <si>
    <t>MH0191353</t>
  </si>
  <si>
    <t>gs://fc-c0ea1760-96cf-4b1a-9cc7-9938db0d25f4/WGSPD_Pato_SUNY_NIMH_WGS/RP-1496/WGS/MH0191353/v1/MH0191353.cram</t>
  </si>
  <si>
    <t>MH0191354</t>
  </si>
  <si>
    <t>gs://fc-c0ea1760-96cf-4b1a-9cc7-9938db0d25f4/WGSPD_Pato_SUNY_NIMH_WGS/RP-1496/WGS/MH0191354/v1/MH0191354.cram</t>
  </si>
  <si>
    <t>MH0191358</t>
  </si>
  <si>
    <t>gs://fc-c0ea1760-96cf-4b1a-9cc7-9938db0d25f4/WGSPD_Pato_SUNY_NIMH_WGS/RP-1496/WGS/MH0191358/v1/MH0191358.cram</t>
  </si>
  <si>
    <t>MH0191365</t>
  </si>
  <si>
    <t>gs://fc-c0ea1760-96cf-4b1a-9cc7-9938db0d25f4/WGSPD_Pato_SUNY_NIMH_WGS/RP-1363/WGS/MH0191365/v2/MH0191365.cram</t>
  </si>
  <si>
    <t>MH0191366</t>
  </si>
  <si>
    <t>gs://fc-c0ea1760-96cf-4b1a-9cc7-9938db0d25f4/WGSPD_Pato_SUNY_NIMH_WGS/RP-1363/WGS/MH0191366/v1/MH0191366.cram</t>
  </si>
  <si>
    <t>MH0191367</t>
  </si>
  <si>
    <t>gs://fc-c0ea1760-96cf-4b1a-9cc7-9938db0d25f4/WGSPD_Pato_GPC_WGS_AllSamples/RP-1496/WGS/MH0191367/v1/MH0191367.cram</t>
  </si>
  <si>
    <t>MH0191368</t>
  </si>
  <si>
    <t>gs://fc-c0ea1760-96cf-4b1a-9cc7-9938db0d25f4/WGSPD_Pato_GPC_WGS_AllSamples/RP-1496/WGS/MH0191368/v1/MH0191368.cram</t>
  </si>
  <si>
    <t>MH0191369</t>
  </si>
  <si>
    <t>gs://fc-c0ea1760-96cf-4b1a-9cc7-9938db0d25f4/WGSPD_Pato_GPC_WGS_AllSamples/RP-1496/WGS/MH0191369/v1/MH0191369.cram</t>
  </si>
  <si>
    <t>MH0191372</t>
  </si>
  <si>
    <t>gs://fc-c0ea1760-96cf-4b1a-9cc7-9938db0d25f4/WGSPD_Pato_SUNY_NIMH_WGS/RP-1363/WGS/MH0191372/v1/MH0191372.cram</t>
  </si>
  <si>
    <t>MH0191399</t>
  </si>
  <si>
    <t>gs://fc-c0ea1760-96cf-4b1a-9cc7-9938db0d25f4/WGSPD_Pato_SUNY_NIMH_WGS/RP-1363/WGS/MH0191399/v1/MH0191399.cram</t>
  </si>
  <si>
    <t>MH0191400</t>
  </si>
  <si>
    <t>gs://fc-c0ea1760-96cf-4b1a-9cc7-9938db0d25f4/WGSPD_Pato_SUNY_NIMH_WGS/RP-1363/WGS/MH0191400/v1/MH0191400.cram</t>
  </si>
  <si>
    <t>MH0191434</t>
  </si>
  <si>
    <t>gs://fc-c0ea1760-96cf-4b1a-9cc7-9938db0d25f4/WGSPD_Pato_SUNY_NIMH_WGS/RP-1496/WGS/MH0191434/v1/MH0191434.cram</t>
  </si>
  <si>
    <t>MH0191440</t>
  </si>
  <si>
    <t>gs://fc-c0ea1760-96cf-4b1a-9cc7-9938db0d25f4/WGSPD_Pato_SUNY_NIMH_WGS/RP-1496/WGS/MH0191440/v1/MH0191440.cram</t>
  </si>
  <si>
    <t>MH0191450</t>
  </si>
  <si>
    <t>gs://fc-c0ea1760-96cf-4b1a-9cc7-9938db0d25f4/WGSPD_Pato_SUNY_NIMH_WGS/RP-1363/WGS/MH0191450/v1/MH0191450.cram</t>
  </si>
  <si>
    <t>MH0191453</t>
  </si>
  <si>
    <t>gs://fc-c0ea1760-96cf-4b1a-9cc7-9938db0d25f4/WGSPD_Pato_SUNY_NIMH_WGS/RP-1363/WGS/MH0191453/v1/MH0191453.cram</t>
  </si>
  <si>
    <t>MH0191455</t>
  </si>
  <si>
    <t>gs://fc-c0ea1760-96cf-4b1a-9cc7-9938db0d25f4/WGSPD_Pato_SUNY_NIMH_WGS/RP-1496/WGS/MH0191455/v1/MH0191455.cram</t>
  </si>
  <si>
    <t>MH0191457</t>
  </si>
  <si>
    <t>gs://fc-c0ea1760-96cf-4b1a-9cc7-9938db0d25f4/WGSPD_Pato_SUNY_NIMH_WGS/RP-1363/WGS/MH0191457/v1/MH0191457.cram</t>
  </si>
  <si>
    <t>MH0191460</t>
  </si>
  <si>
    <t>gs://fc-c0ea1760-96cf-4b1a-9cc7-9938db0d25f4/WGSPD_Pato_SUNY_NIMH_WGS/RP-1496/WGS/MH0191460/v1/MH0191460.cram</t>
  </si>
  <si>
    <t>MH0191463</t>
  </si>
  <si>
    <t>gs://fc-c0ea1760-96cf-4b1a-9cc7-9938db0d25f4/WGSPD_Pato_SUNY_NIMH_WGS/RP-1363/WGS/MH0191463/v1/MH0191463.cram</t>
  </si>
  <si>
    <t>MH0191464</t>
  </si>
  <si>
    <t>gs://fc-c0ea1760-96cf-4b1a-9cc7-9938db0d25f4/WGSPD_Pato_SUNY_NIMH_WGS/RP-1363/WGS/MH0191464/v1/MH0191464.cram</t>
  </si>
  <si>
    <t>MH0191480</t>
  </si>
  <si>
    <t>gs://fc-c0ea1760-96cf-4b1a-9cc7-9938db0d25f4/WGSPD_Pato_SUNY_NIMH_WGS/RP-1496/WGS/MH0191480/v1/MH0191480.cram</t>
  </si>
  <si>
    <t>MH0191489</t>
  </si>
  <si>
    <t>gs://fc-c0ea1760-96cf-4b1a-9cc7-9938db0d25f4/WGSPD_Pato_SUNY_NIMH_WGS/RP-1496/WGS/MH0191489/v1/MH0191489.cram</t>
  </si>
  <si>
    <t>MH0191495</t>
  </si>
  <si>
    <t>gs://fc-c0ea1760-96cf-4b1a-9cc7-9938db0d25f4/WGSPD_Pato_SUNY_NIMH_WGS/RP-1496/WGS/MH0191495/v1/MH0191495.cram</t>
  </si>
  <si>
    <t>MH0191503</t>
  </si>
  <si>
    <t>gs://fc-c0ea1760-96cf-4b1a-9cc7-9938db0d25f4/WGSPD_Pato_SUNY_NIMH_WGS/RP-1363/WGS/MH0191503/v1/MH0191503.cram</t>
  </si>
  <si>
    <t>MH0191510</t>
  </si>
  <si>
    <t>gs://fc-c0ea1760-96cf-4b1a-9cc7-9938db0d25f4/WGSPD_Pato_SUNY_NIMH_WGS/RP-1496/WGS/MH0191510/v1/MH0191510.cram</t>
  </si>
  <si>
    <t>MH0191511</t>
  </si>
  <si>
    <t>gs://fc-c0ea1760-96cf-4b1a-9cc7-9938db0d25f4/WGSPD_Pato_SUNY_NIMH_WGS/RP-1496/WGS/MH0191511/v1/MH0191511.cram</t>
  </si>
  <si>
    <t>MH0191522</t>
  </si>
  <si>
    <t>gs://fc-c0ea1760-96cf-4b1a-9cc7-9938db0d25f4/WGSPD_Pato_SUNY_NIMH_WGS/RP-1363/WGS/MH0191522/v1/MH0191522.cram</t>
  </si>
  <si>
    <t>MH0191570</t>
  </si>
  <si>
    <t>gs://fc-c0ea1760-96cf-4b1a-9cc7-9938db0d25f4/WGSPD_Pato_SUNY_NIMH_WGS/RP-1496/WGS/MH0191570/v1/MH0191570.cram</t>
  </si>
  <si>
    <t>MH0191571</t>
  </si>
  <si>
    <t>gs://fc-c0ea1760-96cf-4b1a-9cc7-9938db0d25f4/WGSPD_Pato_SUNY_NIMH_WGS/RP-1363/WGS/MH0191571/v1/MH0191571.cram</t>
  </si>
  <si>
    <t>MH0191572</t>
  </si>
  <si>
    <t>gs://fc-c0ea1760-96cf-4b1a-9cc7-9938db0d25f4/WGSPD_Pato_SUNY_NIMH_WGS/RP-1496/WGS/MH0191572/v1/MH0191572.cram</t>
  </si>
  <si>
    <t>MH0191573</t>
  </si>
  <si>
    <t>gs://fc-c0ea1760-96cf-4b1a-9cc7-9938db0d25f4/WGSPD_Pato_SUNY_NIMH_WGS/RP-1363/WGS/MH0191573/v1/MH0191573.cram</t>
  </si>
  <si>
    <t>MH0191575</t>
  </si>
  <si>
    <t>gs://fc-c0ea1760-96cf-4b1a-9cc7-9938db0d25f4/WGSPD_Pato_SUNY_NIMH_WGS/RP-1363/WGS/MH0191575/v1/MH0191575.cram</t>
  </si>
  <si>
    <t>MH0191576</t>
  </si>
  <si>
    <t>gs://fc-c0ea1760-96cf-4b1a-9cc7-9938db0d25f4/WGSPD_Pato_SUNY_NIMH_WGS/RP-1363/WGS/MH0191576/v1/MH0191576.cram</t>
  </si>
  <si>
    <t>MH0191589</t>
  </si>
  <si>
    <t>gs://fc-c0ea1760-96cf-4b1a-9cc7-9938db0d25f4/WGSPD_Pato_SUNY_NIMH_WGS/RP-1363/WGS/MH0191589/v1/MH0191589.cram</t>
  </si>
  <si>
    <t>MH0191608</t>
  </si>
  <si>
    <t>gs://fc-c0ea1760-96cf-4b1a-9cc7-9938db0d25f4/WGSPD_Pato_SUNY_NIMH_WGS/RP-1363/WGS/MH0191608/v1/MH0191608.cram</t>
  </si>
  <si>
    <t>MH0191609</t>
  </si>
  <si>
    <t>gs://fc-c0ea1760-96cf-4b1a-9cc7-9938db0d25f4/WGSPD_Pato_SUNY_NIMH_WGS/RP-1363/WGS/MH0191609/v1/MH0191609.cram</t>
  </si>
  <si>
    <t>MH0191624</t>
  </si>
  <si>
    <t>gs://fc-c0ea1760-96cf-4b1a-9cc7-9938db0d25f4/WGSPD_Pato_SUNY_NIMH_WGS/RP-1496/WGS/MH0191624/v1/MH0191624.cram</t>
  </si>
  <si>
    <t>MH0191627</t>
  </si>
  <si>
    <t>gs://fc-c0ea1760-96cf-4b1a-9cc7-9938db0d25f4/WGSPD_Pato_SUNY_NIMH_WGS/RP-1363/WGS/MH0191627/v1/MH0191627.cram</t>
  </si>
  <si>
    <t>MH0191628</t>
  </si>
  <si>
    <t>gs://fc-c0ea1760-96cf-4b1a-9cc7-9938db0d25f4/WGSPD_Pato_SUNY_NIMH_WGS/RP-1496/WGS/MH0191628/v1/MH0191628.cram</t>
  </si>
  <si>
    <t>MH0191629</t>
  </si>
  <si>
    <t>gs://fc-c0ea1760-96cf-4b1a-9cc7-9938db0d25f4/WGSPD_Pato_SUNY_NIMH_WGS/RP-1363/WGS/MH0191629/v1/MH0191629.cram</t>
  </si>
  <si>
    <t>MH0191630</t>
  </si>
  <si>
    <t>gs://fc-c0ea1760-96cf-4b1a-9cc7-9938db0d25f4/WGSPD_Pato_SUNY_NIMH_WGS/RP-1363/WGS/MH0191630/v1/MH0191630.cram</t>
  </si>
  <si>
    <t>MH0191631</t>
  </si>
  <si>
    <t>gs://fc-c0ea1760-96cf-4b1a-9cc7-9938db0d25f4/WGSPD_Pato_SUNY_NIMH_WGS/RP-1363/WGS/MH0191631/v1/MH0191631.cram</t>
  </si>
  <si>
    <t>MH0191633</t>
  </si>
  <si>
    <t>gs://fc-c0ea1760-96cf-4b1a-9cc7-9938db0d25f4/WGSPD_Pato_SUNY_NIMH_WGS/RP-1363/WGS/MH0191633/v1/MH0191633.cram</t>
  </si>
  <si>
    <t>MH0191634</t>
  </si>
  <si>
    <t>gs://fc-c0ea1760-96cf-4b1a-9cc7-9938db0d25f4/WGSPD_Pato_SUNY_NIMH_WGS/RP-1363/WGS/MH0191634/v1/MH0191634.cram</t>
  </si>
  <si>
    <t>MH0191647</t>
  </si>
  <si>
    <t>gs://fc-c0ea1760-96cf-4b1a-9cc7-9938db0d25f4/WGSPD_Pato_SUNY_NIMH_WGS/RP-1496/WGS/MH0191647/v1/MH0191647.cram</t>
  </si>
  <si>
    <t>MH0191648</t>
  </si>
  <si>
    <t>gs://fc-c0ea1760-96cf-4b1a-9cc7-9938db0d25f4/WGSPD_Pato_SUNY_NIMH_WGS/RP-1496/WGS/MH0191648/v1/MH0191648.cram</t>
  </si>
  <si>
    <t>MH0191649</t>
  </si>
  <si>
    <t>gs://fc-c0ea1760-96cf-4b1a-9cc7-9938db0d25f4/WGSPD_Pato_SUNY_NIMH_WGS/RP-1496/WGS/MH0191649/v1/MH0191649.cram</t>
  </si>
  <si>
    <t>MH0191650</t>
  </si>
  <si>
    <t>gs://fc-c0ea1760-96cf-4b1a-9cc7-9938db0d25f4/WGSPD_Pato_SUNY_NIMH_WGS/RP-1496/WGS/MH0191650/v1/MH0191650.cram</t>
  </si>
  <si>
    <t>MH0191686</t>
  </si>
  <si>
    <t>gs://fc-c0ea1760-96cf-4b1a-9cc7-9938db0d25f4/WGSPD_Pato_SUNY_NIMH_WGS/RP-1363/WGS/MH0191686/v1/MH0191686.cram</t>
  </si>
  <si>
    <t>MH0191702</t>
  </si>
  <si>
    <t>gs://fc-c0ea1760-96cf-4b1a-9cc7-9938db0d25f4/WGSPD_Pato_SUNY_NIMH_WGS/RP-1496/WGS/MH0191702/v1/MH0191702.cram</t>
  </si>
  <si>
    <t>MH0192768</t>
  </si>
  <si>
    <t>gs://fc-c0ea1760-96cf-4b1a-9cc7-9938db0d25f4/WGSPD_Pato_SUNY_NIMH_WGS/RP-1363/WGS/MH0192768/v1/MH0192768.cram</t>
  </si>
  <si>
    <t>MH0192798</t>
  </si>
  <si>
    <t>gs://fc-c0ea1760-96cf-4b1a-9cc7-9938db0d25f4/WGSPD_Pato_SUNY_NIMH_WGS/RP-1363/WGS/MH0192798/v1/MH0192798.cram</t>
  </si>
  <si>
    <t>MH0192799</t>
  </si>
  <si>
    <t>gs://fc-c0ea1760-96cf-4b1a-9cc7-9938db0d25f4/WGSPD_Pato_SUNY_NIMH_WGS/RP-1363/WGS/MH0192799/v1/MH0192799.cram</t>
  </si>
  <si>
    <t>MH0192836</t>
  </si>
  <si>
    <t>gs://fc-c0ea1760-96cf-4b1a-9cc7-9938db0d25f4/WGSPD_Pato_SUNY_NIMH_WGS/RP-1363/WGS/MH0192836/v1/MH0192836.cram</t>
  </si>
  <si>
    <t>MH0192843</t>
  </si>
  <si>
    <t>gs://fc-c0ea1760-96cf-4b1a-9cc7-9938db0d25f4/WGSPD_Pato_SUNY_NIMH_WGS/RP-1363/WGS/MH0192843/v1/MH0192843.cram</t>
  </si>
  <si>
    <t>MH0192854</t>
  </si>
  <si>
    <t>gs://fc-c0ea1760-96cf-4b1a-9cc7-9938db0d25f4/WGSPD_Pato_SUNY_NIMH_WGS/RP-1496/WGS/MH0192854/v1/MH0192854.cram</t>
  </si>
  <si>
    <t>MH0192855</t>
  </si>
  <si>
    <t>gs://fc-c0ea1760-96cf-4b1a-9cc7-9938db0d25f4/WGSPD_Pato_SUNY_NIMH_WGS/RP-1496/WGS/MH0192855/v1/MH0192855.cram</t>
  </si>
  <si>
    <t>MH0192856</t>
  </si>
  <si>
    <t>gs://fc-c0ea1760-96cf-4b1a-9cc7-9938db0d25f4/WGSPD_Pato_SUNY_NIMH_WGS/RP-1363/WGS/MH0192856/v1/MH0192856.cram</t>
  </si>
  <si>
    <t>MH0192858</t>
  </si>
  <si>
    <t>gs://fc-c0ea1760-96cf-4b1a-9cc7-9938db0d25f4/WGSPD_Pato_SUNY_NIMH_WGS/RP-1496/WGS/MH0192858/v1/MH0192858.cram</t>
  </si>
  <si>
    <t>MH0192862</t>
  </si>
  <si>
    <t>gs://fc-c0ea1760-96cf-4b1a-9cc7-9938db0d25f4/WGSPD_Pato_SUNY_NIMH_WGS/RP-1496/WGS/MH0192862/v1/MH0192862.cram</t>
  </si>
  <si>
    <t>MH0192874</t>
  </si>
  <si>
    <t>gs://fc-c0ea1760-96cf-4b1a-9cc7-9938db0d25f4/WGSPD_Pato_SUNY_NIMH_WGS/RP-1496/WGS/MH0192874/v1/MH0192874.cram</t>
  </si>
  <si>
    <t>MH0192875</t>
  </si>
  <si>
    <t>gs://fc-c0ea1760-96cf-4b1a-9cc7-9938db0d25f4/WGSPD_Pato_SUNY_NIMH_WGS/RP-1496/WGS/MH0192875/v1/MH0192875.cram</t>
  </si>
  <si>
    <t>MH0192876</t>
  </si>
  <si>
    <t>gs://fc-c0ea1760-96cf-4b1a-9cc7-9938db0d25f4/WGSPD_Pato_SUNY_NIMH_WGS/RP-1363/WGS/MH0192876/v1/MH0192876.cram</t>
  </si>
  <si>
    <t>MH0192888</t>
  </si>
  <si>
    <t>gs://fc-c0ea1760-96cf-4b1a-9cc7-9938db0d25f4/WGSPD_Pato_SUNY_NIMH_WGS/RP-1363/WGS/MH0192888/v1/MH0192888.cram</t>
  </si>
  <si>
    <t>MH0192908</t>
  </si>
  <si>
    <t>gs://fc-c0ea1760-96cf-4b1a-9cc7-9938db0d25f4/WGSPD_Pato_SUNY_NIMH_WGS/RP-1363/WGS/MH0192908/v1/MH0192908.cram</t>
  </si>
  <si>
    <t>MH0192909</t>
  </si>
  <si>
    <t>gs://fc-c0ea1760-96cf-4b1a-9cc7-9938db0d25f4/WGSPD_Pato_SUNY_NIMH_WGS/RP-1363/WGS/MH0192909/v1/MH0192909.cram</t>
  </si>
  <si>
    <t>MH0192911</t>
  </si>
  <si>
    <t>gs://fc-c0ea1760-96cf-4b1a-9cc7-9938db0d25f4/WGSPD_Pato_SUNY_NIMH_WGS/RP-1496/WGS/MH0192911/v1/MH0192911.cram</t>
  </si>
  <si>
    <t>MH0192914</t>
  </si>
  <si>
    <t>gs://fc-c0ea1760-96cf-4b1a-9cc7-9938db0d25f4/WGSPD_Pato_SUNY_NIMH_WGS/RP-1496/WGS/MH0192914/v1/MH0192914.cram</t>
  </si>
  <si>
    <t>MH0192915</t>
  </si>
  <si>
    <t>gs://fc-c0ea1760-96cf-4b1a-9cc7-9938db0d25f4/WGSPD_Pato_SUNY_NIMH_WGS/RP-1363/WGS/MH0192915/v1/MH0192915.cram</t>
  </si>
  <si>
    <t>MH0192954</t>
  </si>
  <si>
    <t>gs://fc-c0ea1760-96cf-4b1a-9cc7-9938db0d25f4/WGSPD_Pato_SUNY_NIMH_WGS/RP-1363/WGS/MH0192954/v1/MH0192954.cram</t>
  </si>
  <si>
    <t>MH0192962</t>
  </si>
  <si>
    <t>gs://fc-c0ea1760-96cf-4b1a-9cc7-9938db0d25f4/WGSPD_Pato_SUNY_NIMH_WGS/RP-1496/WGS/MH0192962/v2/MH0192962.cram</t>
  </si>
  <si>
    <t>MH0192963</t>
  </si>
  <si>
    <t>gs://fc-c0ea1760-96cf-4b1a-9cc7-9938db0d25f4/WGSPD_Pato_SUNY_NIMH_WGS/RP-1363/WGS/MH0192963/v1/MH0192963.cram</t>
  </si>
  <si>
    <t>MH0192988</t>
  </si>
  <si>
    <t>gs://fc-c0ea1760-96cf-4b1a-9cc7-9938db0d25f4/WGSPD_Pato_SUNY_NIMH_WGS/RP-1496/WGS/MH0192988/v1/MH0192988.cram</t>
  </si>
  <si>
    <t>MH0192991</t>
  </si>
  <si>
    <t>gs://fc-c0ea1760-96cf-4b1a-9cc7-9938db0d25f4/WGSPD_Pato_SUNY_NIMH_WGS/RP-1496/WGS/MH0192991/v1/MH0192991.cram</t>
  </si>
  <si>
    <t>MH0192992</t>
  </si>
  <si>
    <t>gs://fc-c0ea1760-96cf-4b1a-9cc7-9938db0d25f4/WGSPD_Pato_SUNY_NIMH_WGS/RP-1496/WGS/MH0192992/v1/MH0192992.cram</t>
  </si>
  <si>
    <t>MH0193024</t>
  </si>
  <si>
    <t>gs://fc-c0ea1760-96cf-4b1a-9cc7-9938db0d25f4/WGSPD_Pato_SUNY_NIMH_WGS/RP-1496/WGS/MH0193024/v1/MH0193024.cram</t>
  </si>
  <si>
    <t>MH0193025</t>
  </si>
  <si>
    <t>gs://fc-c0ea1760-96cf-4b1a-9cc7-9938db0d25f4/WGSPD_Pato_SUNY_NIMH_WGS/RP-1496/WGS/MH0193025/v1/MH0193025.cram</t>
  </si>
  <si>
    <t>MH0193026</t>
  </si>
  <si>
    <t>gs://fc-c0ea1760-96cf-4b1a-9cc7-9938db0d25f4/WGSPD_Pato_SUNY_NIMH_WGS/RP-1363/WGS/MH0193026/v1/MH0193026.cram</t>
  </si>
  <si>
    <t>MH0193027</t>
  </si>
  <si>
    <t>gs://fc-c0ea1760-96cf-4b1a-9cc7-9938db0d25f4/WGSPD_Pato_SUNY_NIMH_WGS/RP-1363/WGS/MH0193027/v1/MH0193027.cram</t>
  </si>
  <si>
    <t>MH0193032</t>
  </si>
  <si>
    <t>gs://fc-c0ea1760-96cf-4b1a-9cc7-9938db0d25f4/WGSPD_Pato_SUNY_NIMH_WGS/RP-1363/WGS/MH0193032/v1/MH0193032.cram</t>
  </si>
  <si>
    <t>MH0193058</t>
  </si>
  <si>
    <t>gs://fc-c0ea1760-96cf-4b1a-9cc7-9938db0d25f4/WGSPD_Pato_SUNY_NIMH_WGS/RP-1496/WGS/MH0193058/v1/MH0193058.cram</t>
  </si>
  <si>
    <t>MH0193061</t>
  </si>
  <si>
    <t>gs://fc-c0ea1760-96cf-4b1a-9cc7-9938db0d25f4/WGSPD_Pato_SUNY_NIMH_WGS/RP-1363/WGS/MH0193061/v1/MH0193061.cram</t>
  </si>
  <si>
    <t>MH0194833</t>
  </si>
  <si>
    <t>gs://fc-c0ea1760-96cf-4b1a-9cc7-9938db0d25f4/WGSPD_Pato_SUNY_NIMH_WGS/RP-1496/WGS/MH0194833/v1/MH0194833.cram</t>
  </si>
  <si>
    <t>MH0194834</t>
  </si>
  <si>
    <t>gs://fc-c0ea1760-96cf-4b1a-9cc7-9938db0d25f4/WGSPD_Pato_SUNY_NIMH_WGS/RP-1363/WGS/MH0194834/v1/MH0194834.cram</t>
  </si>
  <si>
    <t>MH0194835</t>
  </si>
  <si>
    <t>gs://fc-c0ea1760-96cf-4b1a-9cc7-9938db0d25f4/WGSPD_Pato_SUNY_NIMH_WGS/RP-1363/WGS/MH0194835/v1/MH0194835.cram</t>
  </si>
  <si>
    <t>MH0194850</t>
  </si>
  <si>
    <t>gs://fc-c0ea1760-96cf-4b1a-9cc7-9938db0d25f4/WGSPD_Pato_SUNY_NIMH_WGS/RP-1363/WGS/MH0194850/v1/MH0194850.cram</t>
  </si>
  <si>
    <t>MH0194851</t>
  </si>
  <si>
    <t>gs://fc-c0ea1760-96cf-4b1a-9cc7-9938db0d25f4/WGSPD_Pato_SUNY_NIMH_WGS/RP-1363/WGS/MH0194851/v1/MH0194851.cram</t>
  </si>
  <si>
    <t>MH0194852</t>
  </si>
  <si>
    <t>gs://fc-c0ea1760-96cf-4b1a-9cc7-9938db0d25f4/WGSPD_Pato_SUNY_NIMH_WGS/RP-1496/WGS/MH0194852/v1/MH0194852.cram</t>
  </si>
  <si>
    <t>MH0194853</t>
  </si>
  <si>
    <t>gs://fc-c0ea1760-96cf-4b1a-9cc7-9938db0d25f4/WGSPD_Pato_SUNY_NIMH_WGS/RP-1496/WGS/MH0194853/v1/MH0194853.cram</t>
  </si>
  <si>
    <t>MH0194855</t>
  </si>
  <si>
    <t>gs://fc-c0ea1760-96cf-4b1a-9cc7-9938db0d25f4/WGSPD_Pato_SUNY_NIMH_WGS/RP-1363/WGS/MH0194855/v1/MH0194855.cram</t>
  </si>
  <si>
    <t>MH0194856</t>
  </si>
  <si>
    <t>gs://fc-c0ea1760-96cf-4b1a-9cc7-9938db0d25f4/WGSPD_Pato_SUNY_NIMH_WGS/RP-1363/WGS/MH0194856/v1/MH0194856.cram</t>
  </si>
  <si>
    <t>MH0195378</t>
  </si>
  <si>
    <t>gs://fc-c0ea1760-96cf-4b1a-9cc7-9938db0d25f4/WGSPD_Pato_SUNY_NIMH_WGS/RP-1496/WGS/MH0195378/v1/MH0195378.cram</t>
  </si>
  <si>
    <t>MH0196661</t>
  </si>
  <si>
    <t>gs://fc-c0ea1760-96cf-4b1a-9cc7-9938db0d25f4/WGSPD_Pato_SUNY_NIMH_WGS/RP-1363/WGS/MH0196661/v1/MH0196661.cram</t>
  </si>
  <si>
    <t>MH0196731</t>
  </si>
  <si>
    <t>gs://fc-c0ea1760-96cf-4b1a-9cc7-9938db0d25f4/WGSPD_Pato_SUNY_NIMH_WGS/RP-1363/WGS/MH0196731/v1/MH0196731.cram</t>
  </si>
  <si>
    <t>MH0196746</t>
  </si>
  <si>
    <t>gs://fc-c0ea1760-96cf-4b1a-9cc7-9938db0d25f4/WGSPD_Pato_SUNY_NIMH_WGS/RP-1496/WGS/MH0196746/v1/MH0196746.cram</t>
  </si>
  <si>
    <t>MH0196750</t>
  </si>
  <si>
    <t>gs://fc-c0ea1760-96cf-4b1a-9cc7-9938db0d25f4/WGSPD_Pato_SUNY_NIMH_WGS/RP-1363/WGS/MH0196750/v1/MH0196750.cram</t>
  </si>
  <si>
    <t>MH0196754</t>
  </si>
  <si>
    <t>gs://fc-c0ea1760-96cf-4b1a-9cc7-9938db0d25f4/WGSPD_Pato_SUNY_NIMH_WGS/RP-1496/WGS/MH0196754/v1/MH0196754.cram</t>
  </si>
  <si>
    <t>MH0196755</t>
  </si>
  <si>
    <t>gs://fc-c0ea1760-96cf-4b1a-9cc7-9938db0d25f4/WGSPD_Pato_SUNY_NIMH_WGS/RP-1496/WGS/MH0196755/v1/MH0196755.cram</t>
  </si>
  <si>
    <t>MH0196795</t>
  </si>
  <si>
    <t>gs://fc-c0ea1760-96cf-4b1a-9cc7-9938db0d25f4/WGSPD_Pato_SUNY_NIMH_WGS/RP-1496/WGS/MH0196795/v1/MH0196795.cram</t>
  </si>
  <si>
    <t>MH0196798</t>
  </si>
  <si>
    <t>gs://fc-c0ea1760-96cf-4b1a-9cc7-9938db0d25f4/WGSPD_Pato_SUNY_NIMH_WGS/RP-1496/WGS/MH0196798/v1/MH0196798.cram</t>
  </si>
  <si>
    <t>MH0196799</t>
  </si>
  <si>
    <t>gs://fc-c0ea1760-96cf-4b1a-9cc7-9938db0d25f4/WGSPD_Pato_SUNY_NIMH_WGS/RP-1496/WGS/MH0196799/v2/MH0196799.cram</t>
  </si>
  <si>
    <t>MH0196800</t>
  </si>
  <si>
    <t>gs://fc-c0ea1760-96cf-4b1a-9cc7-9938db0d25f4/WGSPD_Pato_SUNY_NIMH_WGS/RP-1363/WGS/MH0196800/v1/MH0196800.cram</t>
  </si>
  <si>
    <t>MH0196802</t>
  </si>
  <si>
    <t>gs://fc-c0ea1760-96cf-4b1a-9cc7-9938db0d25f4/WGSPD_Pato_SUNY_NIMH_WGS/RP-1496/WGS/MH0196802/v1/MH0196802.cram</t>
  </si>
  <si>
    <t>MH0196804</t>
  </si>
  <si>
    <t>gs://fc-c0ea1760-96cf-4b1a-9cc7-9938db0d25f4/WGSPD_Pato_SUNY_NIMH_WGS/RP-1363/WGS/MH0196804/v1/MH0196804.cram</t>
  </si>
  <si>
    <t>MH0196806</t>
  </si>
  <si>
    <t>gs://fc-c0ea1760-96cf-4b1a-9cc7-9938db0d25f4/WGSPD_Pato_SUNY_NIMH_WGS/RP-1363/WGS/MH0196806/v1/MH0196806.cram</t>
  </si>
  <si>
    <t>MH0196807</t>
  </si>
  <si>
    <t>gs://fc-c0ea1760-96cf-4b1a-9cc7-9938db0d25f4/WGSPD_Pato_SUNY_NIMH_WGS/RP-1363/WGS/MH0196807/v1/MH0196807.cram</t>
  </si>
  <si>
    <t>MH0196808</t>
  </si>
  <si>
    <t>gs://fc-c0ea1760-96cf-4b1a-9cc7-9938db0d25f4/WGSPD_Pato_SUNY_NIMH_WGS/RP-1363/WGS/MH0196808/v1/MH0196808.cram</t>
  </si>
  <si>
    <t>MH0196809</t>
  </si>
  <si>
    <t>gs://fc-c0ea1760-96cf-4b1a-9cc7-9938db0d25f4/WGSPD_Pato_SUNY_NIMH_WGS/RP-1496/WGS/MH0196809/v1/MH0196809.cram</t>
  </si>
  <si>
    <t>MH0196810</t>
  </si>
  <si>
    <t>gs://fc-c0ea1760-96cf-4b1a-9cc7-9938db0d25f4/WGSPD_Pato_SUNY_NIMH_WGS/RP-1363/WGS/MH0196810/v2/MH0196810.cram</t>
  </si>
  <si>
    <t>MH0196830</t>
  </si>
  <si>
    <t>gs://fc-c0ea1760-96cf-4b1a-9cc7-9938db0d25f4/WGSPD_Pato_SUNY_NIMH_WGS/RP-1496/WGS/MH0196830/v1/MH0196830.cram</t>
  </si>
  <si>
    <t>MH0196832</t>
  </si>
  <si>
    <t>gs://fc-c0ea1760-96cf-4b1a-9cc7-9938db0d25f4/WGSPD_Pato_SUNY_NIMH_WGS/RP-1496/WGS/MH0196832/v1/MH0196832.cram</t>
  </si>
  <si>
    <t>MH0196834</t>
  </si>
  <si>
    <t>gs://fc-c0ea1760-96cf-4b1a-9cc7-9938db0d25f4/WGSPD_Pato_SUNY_NIMH_WGS/RP-1363/WGS/MH0196834/v1/MH0196834.cram</t>
  </si>
  <si>
    <t>MH0196841</t>
  </si>
  <si>
    <t>gs://fc-c0ea1760-96cf-4b1a-9cc7-9938db0d25f4/WGSPD_Pato_SUNY_NIMH_WGS/RP-1496/WGS/MH0196841/v1/MH0196841.cram</t>
  </si>
  <si>
    <t>MH0196843</t>
  </si>
  <si>
    <t>gs://fc-c0ea1760-96cf-4b1a-9cc7-9938db0d25f4/WGSPD_Pato_SUNY_NIMH_WGS/RP-1496/WGS/MH0196843/v1/MH0196843.cram</t>
  </si>
  <si>
    <t>MH0196848</t>
  </si>
  <si>
    <t>gs://fc-c0ea1760-96cf-4b1a-9cc7-9938db0d25f4/WGSPD_Pato_SUNY_NIMH_WGS/RP-1363/WGS/MH0196848/v1/MH0196848.cram</t>
  </si>
  <si>
    <t>MH0196851</t>
  </si>
  <si>
    <t>gs://fc-c0ea1760-96cf-4b1a-9cc7-9938db0d25f4/WGSPD_Pato_SUNY_NIMH_WGS/RP-1363/WGS/MH0196851/v1/MH0196851.cram</t>
  </si>
  <si>
    <t>MH0196852</t>
  </si>
  <si>
    <t>gs://fc-c0ea1760-96cf-4b1a-9cc7-9938db0d25f4/WGSPD_Pato_GPC_WGS_AllSamples/RP-1363/WGS/MH0196852/v1/MH0196852.cram</t>
  </si>
  <si>
    <t>MH0196884</t>
  </si>
  <si>
    <t>gs://fc-c0ea1760-96cf-4b1a-9cc7-9938db0d25f4/WGSPD_Pato_SUNY_NIMH_WGS/RP-1496/WGS/MH0196884/v1/MH0196884.cram</t>
  </si>
  <si>
    <t>MH0196885</t>
  </si>
  <si>
    <t>gs://fc-c0ea1760-96cf-4b1a-9cc7-9938db0d25f4/WGSPD_Pato_SUNY_NIMH_WGS/RP-1363/WGS/MH0196885/v1/MH0196885.cram</t>
  </si>
  <si>
    <t>MH0197313</t>
  </si>
  <si>
    <t>gs://fc-c0ea1760-96cf-4b1a-9cc7-9938db0d25f4/WGSPD_Pato_SUNY_NIMH_WGS/RP-1496/WGS/MH0197313/v1/MH0197313.cram</t>
  </si>
  <si>
    <t>MH0197314</t>
  </si>
  <si>
    <t>gs://fc-c0ea1760-96cf-4b1a-9cc7-9938db0d25f4/WGSPD_Pato_SUNY_NIMH_WGS/RP-1363/WGS/MH0197314/v1/MH0197314.cram</t>
  </si>
  <si>
    <t>MH0197316</t>
  </si>
  <si>
    <t>gs://fc-c0ea1760-96cf-4b1a-9cc7-9938db0d25f4/WGSPD_Pato_SUNY_NIMH_WGS/RP-1363/WGS/MH0197316/v1/MH0197316.cram</t>
  </si>
  <si>
    <t>MH0197327</t>
  </si>
  <si>
    <t>gs://fc-c0ea1760-96cf-4b1a-9cc7-9938db0d25f4/WGSPD_Pato_SUNY_NIMH_WGS/RP-1363/WGS/MH0197327/v1/MH0197327.cram</t>
  </si>
  <si>
    <t>MH0197329</t>
  </si>
  <si>
    <t>gs://fc-c0ea1760-96cf-4b1a-9cc7-9938db0d25f4/WGSPD_Pato_SUNY_NIMH_WGS/RP-1363/WGS/MH0197329/v1/MH0197329.cram</t>
  </si>
  <si>
    <t>MH0197331</t>
  </si>
  <si>
    <t>gs://fc-c0ea1760-96cf-4b1a-9cc7-9938db0d25f4/WGSPD_Pato_SUNY_NIMH_WGS/RP-1363/WGS/MH0197331/v1/MH0197331.cram</t>
  </si>
  <si>
    <t>MH0197333</t>
  </si>
  <si>
    <t>gs://fc-c0ea1760-96cf-4b1a-9cc7-9938db0d25f4/WGSPD_Pato_SUNY_NIMH_WGS/RP-1363/WGS/MH0197333/v1/MH0197333.cram</t>
  </si>
  <si>
    <t>MH0197336</t>
  </si>
  <si>
    <t>gs://fc-c0ea1760-96cf-4b1a-9cc7-9938db0d25f4/WGSPD_Pato_SUNY_NIMH_WGS/RP-1496/WGS/MH0197336/v1/MH0197336.cram</t>
  </si>
  <si>
    <t>MH0197338</t>
  </si>
  <si>
    <t>gs://fc-c0ea1760-96cf-4b1a-9cc7-9938db0d25f4/WGSPD_Pato_SUNY_NIMH_WGS/RP-1363/WGS/MH0197338/v1/MH0197338.cram</t>
  </si>
  <si>
    <t>MH0197339</t>
  </si>
  <si>
    <t>gs://fc-c0ea1760-96cf-4b1a-9cc7-9938db0d25f4/WGSPD_Pato_SUNY_NIMH_WGS/RP-1496/WGS/MH0197339/v1/MH0197339.cram</t>
  </si>
  <si>
    <t>MH0197344</t>
  </si>
  <si>
    <t>gs://fc-c0ea1760-96cf-4b1a-9cc7-9938db0d25f4/WGSPD_Pato_SUNY_NIMH_WGS/RP-1363/WGS/MH0197344/v1/MH0197344.cram</t>
  </si>
  <si>
    <t>MH0197350</t>
  </si>
  <si>
    <t>gs://fc-c0ea1760-96cf-4b1a-9cc7-9938db0d25f4/WGSPD_Pato_SUNY_NIMH_WGS/RP-1363/WGS/MH0197350/v1/MH0197350.cram</t>
  </si>
  <si>
    <t>MH0197379</t>
  </si>
  <si>
    <t>gs://fc-c0ea1760-96cf-4b1a-9cc7-9938db0d25f4/WGSPD_Pato_GPC_WGS_AllSamples/RP-1496/WGS/MH0197379/v1/MH0197379.cram</t>
  </si>
  <si>
    <t>MH0197380</t>
  </si>
  <si>
    <t>gs://fc-c0ea1760-96cf-4b1a-9cc7-9938db0d25f4/WGSPD_Pato_GPC_WGS_AllSamples/RP-1363/WGS/MH0197380/v1/MH0197380.cram</t>
  </si>
  <si>
    <t>MH0197382</t>
  </si>
  <si>
    <t>gs://fc-c0ea1760-96cf-4b1a-9cc7-9938db0d25f4/WGSPD_Pato_SUNY_NIMH_WGS/RP-1496/WGS/MH0197382/v1/MH0197382.cram</t>
  </si>
  <si>
    <t>MH0197383</t>
  </si>
  <si>
    <t>gs://fc-c0ea1760-96cf-4b1a-9cc7-9938db0d25f4/WGSPD_Pato_SUNY_NIMH_WGS/RP-1363/WGS/MH0197383/v1/MH0197383.cram</t>
  </si>
  <si>
    <t>MH0197391</t>
  </si>
  <si>
    <t>gs://fc-c0ea1760-96cf-4b1a-9cc7-9938db0d25f4/WGSPD_Pato_SUNY_NIMH_WGS/RP-1496/WGS/MH0197391/v1/MH0197391.cram</t>
  </si>
  <si>
    <t>MH0197392</t>
  </si>
  <si>
    <t>gs://fc-c0ea1760-96cf-4b1a-9cc7-9938db0d25f4/WGSPD_Pato_SUNY_NIMH_WGS/RP-1363/WGS/MH0197392/v1/MH0197392.cram</t>
  </si>
  <si>
    <t>MH0197418</t>
  </si>
  <si>
    <t>gs://fc-c0ea1760-96cf-4b1a-9cc7-9938db0d25f4/WGSPD_Pato_SUNY_NIMH_WGS/RP-1363/WGS/MH0197418/v1/MH0197418.cram</t>
  </si>
  <si>
    <t>MH0197420</t>
  </si>
  <si>
    <t>gs://fc-c0ea1760-96cf-4b1a-9cc7-9938db0d25f4/WGSPD_Pato_GPC_WGS_AllSamples/RP-1363/WGS/MH0197420/v1/MH0197420.cram</t>
  </si>
  <si>
    <t>MH0197422</t>
  </si>
  <si>
    <t>gs://fc-c0ea1760-96cf-4b1a-9cc7-9938db0d25f4/WGSPD_Pato_SUNY_NIMH_WGS/RP-1496/WGS/MH0197422/v1/MH0197422.cram</t>
  </si>
  <si>
    <t>MH0197428</t>
  </si>
  <si>
    <t>gs://fc-c0ea1760-96cf-4b1a-9cc7-9938db0d25f4/WGSPD_Pato_SUNY_NIMH_WGS/RP-1496/WGS/MH0197428/v1/MH0197428.cram</t>
  </si>
  <si>
    <t>MH0197429</t>
  </si>
  <si>
    <t>gs://fc-c0ea1760-96cf-4b1a-9cc7-9938db0d25f4/WGSPD_Pato_SUNY_NIMH_WGS/RP-1363/WGS/MH0197429/v1/MH0197429.cram</t>
  </si>
  <si>
    <t>MH0197433</t>
  </si>
  <si>
    <t>gs://fc-c0ea1760-96cf-4b1a-9cc7-9938db0d25f4/WGSPD_Pato_SUNY_NIMH_WGS/RP-1363/WGS/MH0197433/v1/MH0197433.cram</t>
  </si>
  <si>
    <t>MH0197434</t>
  </si>
  <si>
    <t>gs://fc-c0ea1760-96cf-4b1a-9cc7-9938db0d25f4/WGSPD_Pato_SUNY_NIMH_WGS/RP-1363/WGS/MH0197434/v1/MH0197434.cram</t>
  </si>
  <si>
    <t>MH0197437</t>
  </si>
  <si>
    <t>gs://fc-c0ea1760-96cf-4b1a-9cc7-9938db0d25f4/WGSPD_Pato_SUNY_NIMH_WGS/RP-1496/WGS/MH0197437/v1/MH0197437.cram</t>
  </si>
  <si>
    <t>MH0197438</t>
  </si>
  <si>
    <t>gs://fc-c0ea1760-96cf-4b1a-9cc7-9938db0d25f4/WGSPD_Pato_SUNY_NIMH_WGS/RP-1363/WGS/MH0197438/v1/MH0197438.cram</t>
  </si>
  <si>
    <t>MH0197439</t>
  </si>
  <si>
    <t>gs://fc-c0ea1760-96cf-4b1a-9cc7-9938db0d25f4/WGSPD_Pato_SUNY_NIMH_WGS/RP-1363/WGS/MH0197439/v1/MH0197439.cram</t>
  </si>
  <si>
    <t>MH0197453</t>
  </si>
  <si>
    <t>gs://fc-c0ea1760-96cf-4b1a-9cc7-9938db0d25f4/WGSPD_Pato_SUNY_NIMH_WGS/RP-1496/WGS/MH0197453/v1/MH0197453.cram</t>
  </si>
  <si>
    <t>MH0197454</t>
  </si>
  <si>
    <t>gs://fc-c0ea1760-96cf-4b1a-9cc7-9938db0d25f4/WGSPD_Pato_SUNY_NIMH_WGS/RP-1496/WGS/MH0197454/v1/MH0197454.cram</t>
  </si>
  <si>
    <t>MH0197475</t>
  </si>
  <si>
    <t>gs://fc-c0ea1760-96cf-4b1a-9cc7-9938db0d25f4/WGSPD_Pato_GPC_WGS_AllSamples/RP-1363/WGS/MH0197475/v1/MH0197475.cram</t>
  </si>
  <si>
    <t>MH0197482</t>
  </si>
  <si>
    <t>gs://fc-c0ea1760-96cf-4b1a-9cc7-9938db0d25f4/WGSPD_Pato_SUNY_NIMH_WGS/RP-1363/WGS/MH0197482/v1/MH0197482.cram</t>
  </si>
  <si>
    <t>T00470</t>
  </si>
  <si>
    <t>gs://fc-c0ea1760-96cf-4b1a-9cc7-9938db0d25f4/WGSPD_PATO_GPC_WGS/RP-1363/WGS/T00470/v1/T00470.cram</t>
  </si>
  <si>
    <t>04C27048</t>
  </si>
  <si>
    <t>gs://fc-b41c43c7-651a-4994-92c1-c3da6d881d4f/WGSPD_Project_1_No_DUL_WGS/RP-1363/WGS/04C27048/v1/04C27048.cram</t>
  </si>
  <si>
    <t>04C27143</t>
  </si>
  <si>
    <t>gs://fc-b41c43c7-651a-4994-92c1-c3da6d881d4f/WGSPD_Project_1_No_DUL_WGS/RP-1363/WGS/04C27143/v1/04C27143.cram</t>
  </si>
  <si>
    <t>04C28902</t>
  </si>
  <si>
    <t>gs://fc-b41c43c7-651a-4994-92c1-c3da6d881d4f/WGSPD_Project_1_No_DUL_WGS/RP-1363/WGS/04C28902/v1/04C28902.cram</t>
  </si>
  <si>
    <t>04C29038</t>
  </si>
  <si>
    <t>gs://fc-b41c43c7-651a-4994-92c1-c3da6d881d4f/WGSPD_Project_1_No_DUL_WGS/RP-1363/WGS/04C29038/v1/04C29038.cram</t>
  </si>
  <si>
    <t>04C29097</t>
  </si>
  <si>
    <t>gs://fc-b41c43c7-651a-4994-92c1-c3da6d881d4f/WGSPD_Project_1_No_DUL_WGS/RP-1363/WGS/04C29097/v1/04C29097.cram</t>
  </si>
  <si>
    <t>04C29209</t>
  </si>
  <si>
    <t>gs://fc-b41c43c7-651a-4994-92c1-c3da6d881d4f/WGSPD_Project_1_No_DUL_WGS/RP-1363/WGS/04C29209/v1/04C29209.cram</t>
  </si>
  <si>
    <t>04C29436</t>
  </si>
  <si>
    <t>gs://fc-b41c43c7-651a-4994-92c1-c3da6d881d4f/WGSPD_Project_1_No_DUL_WGS/RP-1565/WGS/04C29436/v1/04C29436.cram</t>
  </si>
  <si>
    <t>04C29592</t>
  </si>
  <si>
    <t>gs://fc-b41c43c7-651a-4994-92c1-c3da6d881d4f/WGSPD_Project_1_No_DUL_WGS/RP-1363/WGS/04C29592/v1/04C29592.cram</t>
  </si>
  <si>
    <t>04C29794</t>
  </si>
  <si>
    <t>gs://fc-b41c43c7-651a-4994-92c1-c3da6d881d4f/WGSPD_Project_1_No_DUL_WGS/RP-1496/WGS/04C29794/v1/04C29794.cram</t>
  </si>
  <si>
    <t>04C29802</t>
  </si>
  <si>
    <t>gs://fc-b41c43c7-651a-4994-92c1-c3da6d881d4f/WGSPD_Project_1_No_DUL_WGS/RP-1363/WGS/04C29802/v1/04C29802.cram</t>
  </si>
  <si>
    <t>04C29817</t>
  </si>
  <si>
    <t>gs://fc-b41c43c7-651a-4994-92c1-c3da6d881d4f/WGSPD_Project_1_No_DUL_WGS/RP-1496/WGS/04C29817/v1/04C29817.cram</t>
  </si>
  <si>
    <t>04C30114</t>
  </si>
  <si>
    <t>gs://fc-b41c43c7-651a-4994-92c1-c3da6d881d4f/WGSPD_Project_1_No_DUL_WGS/RP-1496/WGS/04C30114/v1/04C30114.cram</t>
  </si>
  <si>
    <t>04C30513</t>
  </si>
  <si>
    <t>gs://fc-b41c43c7-651a-4994-92c1-c3da6d881d4f/WGSPD_Project_1_No_DUL_WGS/RP-1363/WGS/04C30513/v1/04C30513.cram</t>
  </si>
  <si>
    <t>04C30579</t>
  </si>
  <si>
    <t>gs://fc-b41c43c7-651a-4994-92c1-c3da6d881d4f/WGSPD_Project_1_No_DUL_WGS/RP-1496/WGS/04C30579/v1/04C30579.cram</t>
  </si>
  <si>
    <t>04C30758</t>
  </si>
  <si>
    <t>gs://fc-b41c43c7-651a-4994-92c1-c3da6d881d4f/WGSPD_Project_1_No_DUL_WGS/RP-1496/WGS/04C30758/v1/04C30758.cram</t>
  </si>
  <si>
    <t>04C30915</t>
  </si>
  <si>
    <t>gs://fc-b41c43c7-651a-4994-92c1-c3da6d881d4f/WGSPD_Project_1_No_DUL_WGS/RP-1363/WGS/04C30915/v1/04C30915.cram</t>
  </si>
  <si>
    <t>04C31040</t>
  </si>
  <si>
    <t>gs://fc-b41c43c7-651a-4994-92c1-c3da6d881d4f/WGSPD_Project_1_No_DUL_WGS/RP-1565/WGS/04C31040/v1/04C31040.cram</t>
  </si>
  <si>
    <t>04C31105</t>
  </si>
  <si>
    <t>gs://fc-b41c43c7-651a-4994-92c1-c3da6d881d4f/WGSPD_Project_1_No_DUL_WGS/RP-1496/WGS/04C31105/v1/04C31105.cram</t>
  </si>
  <si>
    <t>04C31244</t>
  </si>
  <si>
    <t>gs://fc-b41c43c7-651a-4994-92c1-c3da6d881d4f/WGSPD_Project_1_No_DUL_WGS/RP-1496/WGS/04C31244/v1/04C31244.cram</t>
  </si>
  <si>
    <t>04C31258</t>
  </si>
  <si>
    <t>gs://fc-b41c43c7-651a-4994-92c1-c3da6d881d4f/WGSPD_Project_1_No_DUL_WGS/RP-1496/WGS/04C31258/v1/04C31258.cram</t>
  </si>
  <si>
    <t>04C31320</t>
  </si>
  <si>
    <t>gs://fc-b41c43c7-651a-4994-92c1-c3da6d881d4f/WGSPD_Project_1_No_DUL_WGS/RP-1496/WGS/04C31320/v1/04C31320.cram</t>
  </si>
  <si>
    <t>04C31859</t>
  </si>
  <si>
    <t>gs://fc-b41c43c7-651a-4994-92c1-c3da6d881d4f/WGSPD_Project_1_No_DUL_WGS/RP-1496/WGS/04C31859/v1/04C31859.cram</t>
  </si>
  <si>
    <t>04C32178</t>
  </si>
  <si>
    <t>gs://fc-b41c43c7-651a-4994-92c1-c3da6d881d4f/WGSPD_Project_1_No_DUL_WGS/RP-1363/WGS/04C32178/v1/04C32178.cram</t>
  </si>
  <si>
    <t>04C32854</t>
  </si>
  <si>
    <t>gs://fc-b41c43c7-651a-4994-92c1-c3da6d881d4f/WGSPD_Project_1_No_DUL_WGS/RP-1363/WGS/04C32854/v1/04C32854.cram</t>
  </si>
  <si>
    <t>04C33485</t>
  </si>
  <si>
    <t>gs://fc-b41c43c7-651a-4994-92c1-c3da6d881d4f/WGSPD_Project_1_No_DUL_WGS/RP-1565/WGS/04C33485/v1/04C33485.cram</t>
  </si>
  <si>
    <t>04C33512</t>
  </si>
  <si>
    <t>gs://fc-b41c43c7-651a-4994-92c1-c3da6d881d4f/WGSPD_Project_1_No_DUL_WGS/RP-1363/WGS/04C33512/v1/04C33512.cram</t>
  </si>
  <si>
    <t>04C33767</t>
  </si>
  <si>
    <t>gs://fc-b41c43c7-651a-4994-92c1-c3da6d881d4f/WGSPD_Project_1_No_DUL_WGS/RP-1565/WGS/04C33767/v1/04C33767.cram</t>
  </si>
  <si>
    <t>04C34188</t>
  </si>
  <si>
    <t>gs://fc-b41c43c7-651a-4994-92c1-c3da6d881d4f/WGSPD_Project_1_No_DUL_WGS/RP-1496/WGS/04C34188/v1/04C34188.cram</t>
  </si>
  <si>
    <t>04C34642</t>
  </si>
  <si>
    <t>gs://fc-b41c43c7-651a-4994-92c1-c3da6d881d4f/WGSPD_Project_1_No_DUL_WGS/RP-1496/WGS/04C34642/v1/04C34642.cram</t>
  </si>
  <si>
    <t>04C35212</t>
  </si>
  <si>
    <t>gs://fc-b41c43c7-651a-4994-92c1-c3da6d881d4f/WGSPD_Project_1_No_DUL_WGS/RP-1565/WGS/04C35212/v1/04C35212.cram</t>
  </si>
  <si>
    <t>04C35787</t>
  </si>
  <si>
    <t>gs://fc-b41c43c7-651a-4994-92c1-c3da6d881d4f/WGSPD_Project_1_No_DUL_WGS/RP-1496/WGS/04C35787/v1/04C35787.cram</t>
  </si>
  <si>
    <t>04C35789</t>
  </si>
  <si>
    <t>gs://fc-b41c43c7-651a-4994-92c1-c3da6d881d4f/WGSPD_Project_1_No_DUL_WGS/RP-1363/WGS/04C35789/v1/04C35789.cram</t>
  </si>
  <si>
    <t>04C36921</t>
  </si>
  <si>
    <t>gs://fc-b41c43c7-651a-4994-92c1-c3da6d881d4f/WGSPD_Project_1_No_DUL_WGS/RP-1363/WGS/04C36921/v1/04C36921.cram</t>
  </si>
  <si>
    <t>04C37004</t>
  </si>
  <si>
    <t>gs://fc-b41c43c7-651a-4994-92c1-c3da6d881d4f/WGSPD_Project_1_No_DUL_WGS/RP-1496/WGS/04C37004/v1/04C37004.cram</t>
  </si>
  <si>
    <t>04C37102</t>
  </si>
  <si>
    <t>gs://fc-b41c43c7-651a-4994-92c1-c3da6d881d4f/WGSPD_Project_1_No_DUL_WGS/RP-1565/WGS/04C37102/v1/04C37102.cram</t>
  </si>
  <si>
    <t>04C37314</t>
  </si>
  <si>
    <t>gs://fc-b41c43c7-651a-4994-92c1-c3da6d881d4f/WGSPD_Project_1_No_DUL_WGS/RP-1496/WGS/04C37314/v1/04C37314.cram</t>
  </si>
  <si>
    <t>04C37456</t>
  </si>
  <si>
    <t>gs://fc-b41c43c7-651a-4994-92c1-c3da6d881d4f/WGSPD_Project_1_No_DUL_WGS/RP-1496/WGS/04C37456/v1/04C37456.cram</t>
  </si>
  <si>
    <t>04C37476</t>
  </si>
  <si>
    <t>gs://fc-b41c43c7-651a-4994-92c1-c3da6d881d4f/WGSPD_Project_1_No_DUL_WGS/RP-1496/WGS/04C37476/v1/04C37476.cram</t>
  </si>
  <si>
    <t>04C37560</t>
  </si>
  <si>
    <t>gs://fc-b41c43c7-651a-4994-92c1-c3da6d881d4f/WGSPD_Project_1_No_DUL_WGS/RP-1496/WGS/04C37560/v1/04C37560.cram</t>
  </si>
  <si>
    <t>04C37582</t>
  </si>
  <si>
    <t>gs://fc-b41c43c7-651a-4994-92c1-c3da6d881d4f/WGSPD_Project_1_No_DUL_WGS/RP-1496/WGS/04C37582/v1/04C37582.cram</t>
  </si>
  <si>
    <t>04C37592</t>
  </si>
  <si>
    <t>gs://fc-b41c43c7-651a-4994-92c1-c3da6d881d4f/WGSPD_Project_1_No_DUL_WGS/RP-1496/WGS/04C37592/v1/04C37592.cram</t>
  </si>
  <si>
    <t>04C37740</t>
  </si>
  <si>
    <t>gs://fc-b41c43c7-651a-4994-92c1-c3da6d881d4f/WGSPD_Project_1_No_DUL_WGS/RP-1496/WGS/04C37740/v1/04C37740.cram</t>
  </si>
  <si>
    <t>04C37853</t>
  </si>
  <si>
    <t>gs://fc-b41c43c7-651a-4994-92c1-c3da6d881d4f/WGSPD_Project_1_No_DUL_WGS/RP-1496/WGS/04C37853/v1/04C37853.cram</t>
  </si>
  <si>
    <t>04C38033</t>
  </si>
  <si>
    <t>gs://fc-b41c43c7-651a-4994-92c1-c3da6d881d4f/WGSPD_Project_1_No_DUL_WGS/RP-1363/WGS/04C38033/v1/04C38033.cram</t>
  </si>
  <si>
    <t>05C38551</t>
  </si>
  <si>
    <t>gs://fc-b41c43c7-651a-4994-92c1-c3da6d881d4f/WGSPD_Project_1_No_DUL_WGS/RP-1565/WGS/05C38551/v1/05C38551.cram</t>
  </si>
  <si>
    <t>05C38635</t>
  </si>
  <si>
    <t>gs://fc-b41c43c7-651a-4994-92c1-c3da6d881d4f/WGSPD_Project_1_No_DUL_WGS/RP-1363/WGS/05C38635/v1/05C38635.cram</t>
  </si>
  <si>
    <t>05C38643</t>
  </si>
  <si>
    <t>gs://fc-b41c43c7-651a-4994-92c1-c3da6d881d4f/WGSPD_Project_1_No_DUL_WGS/RP-1363/WGS/05C38643/v2/05C38643.cram</t>
  </si>
  <si>
    <t>05C39069</t>
  </si>
  <si>
    <t>gs://fc-b41c43c7-651a-4994-92c1-c3da6d881d4f/WGSPD_Project_1_No_DUL_WGS/RP-1565/WGS/05C39069/v1/05C39069.cram</t>
  </si>
  <si>
    <t>05C39298</t>
  </si>
  <si>
    <t>gs://fc-b41c43c7-651a-4994-92c1-c3da6d881d4f/WGSPD_Project_1_No_DUL_WGS/RP-1363/WGS/05C39298/v1/05C39298.cram</t>
  </si>
  <si>
    <t>05C39299</t>
  </si>
  <si>
    <t>gs://fc-b41c43c7-651a-4994-92c1-c3da6d881d4f/WGSPD_Project_1_No_DUL_WGS/RP-1496/WGS/05C39299/v1/05C39299.cram</t>
  </si>
  <si>
    <t>05C39843</t>
  </si>
  <si>
    <t>gs://fc-b41c43c7-651a-4994-92c1-c3da6d881d4f/WGSPD_Project_1_No_DUL_WGS/RP-1496/WGS/05C39843/v1/05C39843.cram</t>
  </si>
  <si>
    <t>05C39930</t>
  </si>
  <si>
    <t>gs://fc-b41c43c7-651a-4994-92c1-c3da6d881d4f/WGSPD_Project_1_No_DUL_WGS/RP-1565/WGS/05C39930/v1/05C39930.cram</t>
  </si>
  <si>
    <t>05C40813</t>
  </si>
  <si>
    <t>gs://fc-b41c43c7-651a-4994-92c1-c3da6d881d4f/WGSPD_Project_1_No_DUL_WGS/RP-1496/WGS/05C40813/v1/05C40813.cram</t>
  </si>
  <si>
    <t>05C40935</t>
  </si>
  <si>
    <t>gs://fc-b41c43c7-651a-4994-92c1-c3da6d881d4f/WGSPD_Project_1_No_DUL_WGS/RP-1496/WGS/05C40935/v1/05C40935.cram</t>
  </si>
  <si>
    <t>05C41894</t>
  </si>
  <si>
    <t>gs://fc-b41c43c7-651a-4994-92c1-c3da6d881d4f/WGSPD_Project_1_No_DUL_WGS/RP-1363/WGS/05C41894/v1/05C41894.cram</t>
  </si>
  <si>
    <t>05C43632</t>
  </si>
  <si>
    <t>gs://fc-b41c43c7-651a-4994-92c1-c3da6d881d4f/WGSPD_Project_1_No_DUL_WGS/RP-1565/WGS/05C43632/v1/05C43632.cram</t>
  </si>
  <si>
    <t>05C43694</t>
  </si>
  <si>
    <t>gs://fc-b41c43c7-651a-4994-92c1-c3da6d881d4f/WGSPD_Project_1_No_DUL_WGS/RP-1363/WGS/05C43694/v1/05C43694.cram</t>
  </si>
  <si>
    <t>05C44084</t>
  </si>
  <si>
    <t>gs://fc-b41c43c7-651a-4994-92c1-c3da6d881d4f/WGSPD_Project_1_No_DUL_WGS/RP-1363/WGS/05C44084/v1/05C44084.cram</t>
  </si>
  <si>
    <t>05C44713</t>
  </si>
  <si>
    <t>gs://fc-b41c43c7-651a-4994-92c1-c3da6d881d4f/WGSPD_Project_1_No_DUL_WGS/RP-1496/WGS/05C44713/v1/05C44713.cram</t>
  </si>
  <si>
    <t>05C44830</t>
  </si>
  <si>
    <t>gs://fc-b41c43c7-651a-4994-92c1-c3da6d881d4f/WGSPD_Project_1_No_DUL_WGS/RP-1496/WGS/05C44830/v1/05C44830.cram</t>
  </si>
  <si>
    <t>05C45224</t>
  </si>
  <si>
    <t>gs://fc-b41c43c7-651a-4994-92c1-c3da6d881d4f/WGSPD_Project_1_No_DUL_WGS/RP-1496/WGS/05C45224/v1/05C45224.cram</t>
  </si>
  <si>
    <t>05C45270</t>
  </si>
  <si>
    <t>gs://fc-b41c43c7-651a-4994-92c1-c3da6d881d4f/WGSPD_Project_1_No_DUL_WGS/RP-1363/WGS/05C45270/v1/05C45270.cram</t>
  </si>
  <si>
    <t>05C45479</t>
  </si>
  <si>
    <t>gs://fc-b41c43c7-651a-4994-92c1-c3da6d881d4f/WGSPD_Project_1_No_DUL_WGS/RP-1363/WGS/05C45479/v1/05C45479.cram</t>
  </si>
  <si>
    <t>05C45526</t>
  </si>
  <si>
    <t>gs://fc-b41c43c7-651a-4994-92c1-c3da6d881d4f/WGSPD_Project_1_No_DUL_WGS/RP-1496/WGS/05C45526/v1/05C45526.cram</t>
  </si>
  <si>
    <t>05C45606</t>
  </si>
  <si>
    <t>gs://fc-b41c43c7-651a-4994-92c1-c3da6d881d4f/WGSPD_Project_1_No_DUL_WGS/RP-1363/WGS/05C45606/v1/05C45606.cram</t>
  </si>
  <si>
    <t>05C45809</t>
  </si>
  <si>
    <t>gs://fc-b41c43c7-651a-4994-92c1-c3da6d881d4f/WGSPD_Project_1_No_DUL_WGS/RP-1496/WGS/05C45809/v1/05C45809.cram</t>
  </si>
  <si>
    <t>05C45815</t>
  </si>
  <si>
    <t>gs://fc-b41c43c7-651a-4994-92c1-c3da6d881d4f/WGSPD_Project_1_No_DUL_WGS/RP-1496/WGS/05C45815/v1/05C45815.cram</t>
  </si>
  <si>
    <t>05C45852</t>
  </si>
  <si>
    <t>gs://fc-b41c43c7-651a-4994-92c1-c3da6d881d4f/WGSPD_Project_1_No_DUL_WGS/RP-1363/WGS/05C45852/v1/05C45852.cram</t>
  </si>
  <si>
    <t>05C46434</t>
  </si>
  <si>
    <t>gs://fc-b41c43c7-651a-4994-92c1-c3da6d881d4f/WGSPD_Project_1_No_DUL_WGS/RP-1363/WGS/05C46434/v1/05C46434.cram</t>
  </si>
  <si>
    <t>05C46679</t>
  </si>
  <si>
    <t>gs://fc-b41c43c7-651a-4994-92c1-c3da6d881d4f/WGSPD_Project_1_No_DUL_WGS/RP-1363/WGS/05C46679/v1/05C46679.cram</t>
  </si>
  <si>
    <t>05C46726</t>
  </si>
  <si>
    <t>gs://fc-b41c43c7-651a-4994-92c1-c3da6d881d4f/WGSPD_Project_1_No_DUL_WGS/RP-1363/WGS/05C46726/v1/05C46726.cram</t>
  </si>
  <si>
    <t>05C46959</t>
  </si>
  <si>
    <t>gs://fc-b41c43c7-651a-4994-92c1-c3da6d881d4f/WGSPD_Project_1_No_DUL_WGS/RP-1363/WGS/05C46959/v1/05C46959.cram</t>
  </si>
  <si>
    <t>05C47054</t>
  </si>
  <si>
    <t>gs://fc-b41c43c7-651a-4994-92c1-c3da6d881d4f/WGSPD_Project_1_No_DUL_WGS/RP-1496/WGS/05C47054/v1/05C47054.cram</t>
  </si>
  <si>
    <t>05C47232</t>
  </si>
  <si>
    <t>gs://fc-b41c43c7-651a-4994-92c1-c3da6d881d4f/WGSPD_Project_1_No_DUL_WGS/RP-1363/WGS/05C47232/v1/05C47232.cram</t>
  </si>
  <si>
    <t>05C47286</t>
  </si>
  <si>
    <t>gs://fc-b41c43c7-651a-4994-92c1-c3da6d881d4f/WGSPD_Project_1_No_DUL_WGS/RP-1496/WGS/05C47286/v1/05C47286.cram</t>
  </si>
  <si>
    <t>05C47354</t>
  </si>
  <si>
    <t>gs://fc-b41c43c7-651a-4994-92c1-c3da6d881d4f/WGSPD_Project_1_No_DUL_WGS/RP-1363/WGS/05C47354/v1/05C47354.cram</t>
  </si>
  <si>
    <t>05C47378</t>
  </si>
  <si>
    <t>gs://fc-b41c43c7-651a-4994-92c1-c3da6d881d4f/WGSPD_Project_1_No_DUL_WGS/RP-1363/WGS/05C47378/v1/05C47378.cram</t>
  </si>
  <si>
    <t>05C47500</t>
  </si>
  <si>
    <t>gs://fc-b41c43c7-651a-4994-92c1-c3da6d881d4f/WGSPD_Project_1_No_DUL_WGS/RP-1363/WGS/05C47500/v1/05C47500.cram</t>
  </si>
  <si>
    <t>05C47535</t>
  </si>
  <si>
    <t>gs://fc-b41c43c7-651a-4994-92c1-c3da6d881d4f/WGSPD_Project_1_No_DUL_WGS/RP-1363/WGS/05C47535/v1/05C47535.cram</t>
  </si>
  <si>
    <t>05C47620</t>
  </si>
  <si>
    <t>gs://fc-b41c43c7-651a-4994-92c1-c3da6d881d4f/WGSPD_Project_1_No_DUL_WGS/RP-1496/WGS/05C47620/v1/05C47620.cram</t>
  </si>
  <si>
    <t>05C47635</t>
  </si>
  <si>
    <t>gs://fc-b41c43c7-651a-4994-92c1-c3da6d881d4f/WGSPD_Project_1_No_DUL_WGS/RP-1496/WGS/05C47635/v1/05C47635.cram</t>
  </si>
  <si>
    <t>05C48016</t>
  </si>
  <si>
    <t>gs://fc-b41c43c7-651a-4994-92c1-c3da6d881d4f/WGSPD_Project_1_No_DUL_WGS/RP-1363/WGS/05C48016/v1/05C48016.cram</t>
  </si>
  <si>
    <t>05C48324</t>
  </si>
  <si>
    <t>gs://fc-b41c43c7-651a-4994-92c1-c3da6d881d4f/WGSPD_Project_1_No_DUL_WGS/RP-1496/WGS/05C48324/v1/05C48324.cram</t>
  </si>
  <si>
    <t>05C48334</t>
  </si>
  <si>
    <t>gs://fc-b41c43c7-651a-4994-92c1-c3da6d881d4f/WGSPD_Project_1_No_DUL_WGS/RP-1363/WGS/05C48334/v1/05C48334.cram</t>
  </si>
  <si>
    <t>05C48560</t>
  </si>
  <si>
    <t>gs://fc-b41c43c7-651a-4994-92c1-c3da6d881d4f/WGSPD_Project_1_No_DUL_WGS/RP-1363/WGS/05C48560/v1/05C48560.cram</t>
  </si>
  <si>
    <t>05C48913</t>
  </si>
  <si>
    <t>gs://fc-b41c43c7-651a-4994-92c1-c3da6d881d4f/WGSPD_Project_1_No_DUL_WGS/RP-1363/WGS/05C48913/v1/05C48913.cram</t>
  </si>
  <si>
    <t>05C49011</t>
  </si>
  <si>
    <t>gs://fc-b41c43c7-651a-4994-92c1-c3da6d881d4f/WGSPD_Project_1_No_DUL_WGS/RP-1496/WGS/05C49011/v1/05C49011.cram</t>
  </si>
  <si>
    <t>05C49033</t>
  </si>
  <si>
    <t>gs://fc-b41c43c7-651a-4994-92c1-c3da6d881d4f/WGSPD_Project_1_No_DUL_WGS/RP-1496/WGS/05C49033/v1/05C49033.cram</t>
  </si>
  <si>
    <t>05C49266</t>
  </si>
  <si>
    <t>gs://fc-b41c43c7-651a-4994-92c1-c3da6d881d4f/WGSPD_Project_1_No_DUL_WGS/RP-1363/WGS/05C49266/v1/05C49266.cram</t>
  </si>
  <si>
    <t>05C49431</t>
  </si>
  <si>
    <t>gs://fc-b41c43c7-651a-4994-92c1-c3da6d881d4f/WGSPD_Project_1_No_DUL_WGS/RP-1496/WGS/05C49431/v1/05C49431.cram</t>
  </si>
  <si>
    <t>05C49526</t>
  </si>
  <si>
    <t>gs://fc-b41c43c7-651a-4994-92c1-c3da6d881d4f/WGSPD_Project_1_No_DUL_WGS/RP-1496/WGS/05C49526/v1/05C49526.cram</t>
  </si>
  <si>
    <t>05C49771</t>
  </si>
  <si>
    <t>gs://fc-b41c43c7-651a-4994-92c1-c3da6d881d4f/WGSPD_Project_1_No_DUL_WGS/RP-1363/WGS/05C49771/v1/05C49771.cram</t>
  </si>
  <si>
    <t>05C49923</t>
  </si>
  <si>
    <t>gs://fc-b41c43c7-651a-4994-92c1-c3da6d881d4f/WGSPD_Project_1_No_DUL_WGS/RP-1496/WGS/05C49923/v1/05C49923.cram</t>
  </si>
  <si>
    <t>05C49970</t>
  </si>
  <si>
    <t>gs://fc-b41c43c7-651a-4994-92c1-c3da6d881d4f/WGSPD_Project_1_No_DUL_WGS/RP-1496/WGS/05C49970/v1/05C49970.cram</t>
  </si>
  <si>
    <t>05C50096</t>
  </si>
  <si>
    <t>gs://fc-b41c43c7-651a-4994-92c1-c3da6d881d4f/WGSPD_Project_1_No_DUL_WGS/RP-1363/WGS/05C50096/v1/05C50096.cram</t>
  </si>
  <si>
    <t>05C50134</t>
  </si>
  <si>
    <t>gs://fc-b41c43c7-651a-4994-92c1-c3da6d881d4f/WGSPD_Project_1_No_DUL_WGS/RP-1363/WGS/05C50134/v1/05C50134.cram</t>
  </si>
  <si>
    <t>05C50362</t>
  </si>
  <si>
    <t>gs://fc-b41c43c7-651a-4994-92c1-c3da6d881d4f/WGSPD_Project_1_No_DUL_WGS/RP-1565/WGS/05C50362/v1/05C50362.cram</t>
  </si>
  <si>
    <t>05C50394</t>
  </si>
  <si>
    <t>gs://fc-b41c43c7-651a-4994-92c1-c3da6d881d4f/WGSPD_Project_1_No_DUL_WGS/RP-1565/WGS/05C50394/v1/05C50394.cram</t>
  </si>
  <si>
    <t>05C50538</t>
  </si>
  <si>
    <t>gs://fc-b41c43c7-651a-4994-92c1-c3da6d881d4f/WGSPD_Project_1_No_DUL_WGS/RP-1496/WGS/05C50538/v1/05C50538.cram</t>
  </si>
  <si>
    <t>05C50544</t>
  </si>
  <si>
    <t>gs://fc-b41c43c7-651a-4994-92c1-c3da6d881d4f/WGSPD_Project_1_No_DUL_WGS/RP-1496/WGS/05C50544/v1/05C50544.cram</t>
  </si>
  <si>
    <t>05C50701</t>
  </si>
  <si>
    <t>gs://fc-b41c43c7-651a-4994-92c1-c3da6d881d4f/WGSPD_Project_1_No_DUL_WGS/RP-1363/WGS/05C50701/v1/05C50701.cram</t>
  </si>
  <si>
    <t>05C50749</t>
  </si>
  <si>
    <t>gs://fc-b41c43c7-651a-4994-92c1-c3da6d881d4f/WGSPD_Project_1_No_DUL_WGS/RP-1496/WGS/05C50749/v1/05C50749.cram</t>
  </si>
  <si>
    <t>05C50751</t>
  </si>
  <si>
    <t>gs://fc-b41c43c7-651a-4994-92c1-c3da6d881d4f/WGSPD_Project_1_No_DUL_WGS/RP-1363/WGS/05C50751/v1/05C50751.cram</t>
  </si>
  <si>
    <t>05C51798</t>
  </si>
  <si>
    <t>gs://fc-b41c43c7-651a-4994-92c1-c3da6d881d4f/WGSPD_Project_1_No_DUL_WGS/RP-1363/WGS/05C51798/v1/05C51798.cram</t>
  </si>
  <si>
    <t>08C78962</t>
  </si>
  <si>
    <t>gs://fc-b41c43c7-651a-4994-92c1-c3da6d881d4f/WGSPD_Project_1_No_DUL_WGS/RP-1496/WGS/08C78962/v1/08C78962.cram</t>
  </si>
  <si>
    <t>09C79922</t>
  </si>
  <si>
    <t>gs://fc-b41c43c7-651a-4994-92c1-c3da6d881d4f/WGSPD_Project_1_No_DUL_WGS/RP-1363/WGS/09C79922/v1/09C79922.cram</t>
  </si>
  <si>
    <t>09C80299</t>
  </si>
  <si>
    <t>gs://fc-b41c43c7-651a-4994-92c1-c3da6d881d4f/WGSPD_Project_1_No_DUL_WGS/RP-1565/WGS/09C80299/v1/09C80299.cram</t>
  </si>
  <si>
    <t>09C81120</t>
  </si>
  <si>
    <t>gs://fc-b41c43c7-651a-4994-92c1-c3da6d881d4f/WGSPD_Project_1_No_DUL_WGS/RP-1363/WGS/09C81120/v1/09C81120.cram</t>
  </si>
  <si>
    <t>09C81348</t>
  </si>
  <si>
    <t>gs://fc-b41c43c7-651a-4994-92c1-c3da6d881d4f/WGSPD_Project_1_No_DUL_WGS/RP-1363/WGS/09C81348/v1/09C81348.cram</t>
  </si>
  <si>
    <t>09C82849</t>
  </si>
  <si>
    <t>gs://fc-b41c43c7-651a-4994-92c1-c3da6d881d4f/WGSPD_Project_1_No_DUL_WGS/RP-1496/WGS/09C82849/v1/09C82849.cram</t>
  </si>
  <si>
    <t>09C85021</t>
  </si>
  <si>
    <t>gs://fc-b41c43c7-651a-4994-92c1-c3da6d881d4f/WGSPD_Project_1_No_DUL_WGS/RP-1363/WGS/09C85021/v1/09C85021.cram</t>
  </si>
  <si>
    <t>09C85472</t>
  </si>
  <si>
    <t>gs://fc-b41c43c7-651a-4994-92c1-c3da6d881d4f/WGSPD_Project_1_No_DUL_WGS/RP-1565/WGS/09C85472/v1/09C85472.cram</t>
  </si>
  <si>
    <t>09C85699</t>
  </si>
  <si>
    <t>gs://fc-b41c43c7-651a-4994-92c1-c3da6d881d4f/WGSPD_Project_1_No_DUL_WGS/RP-1363/WGS/09C85699/v1/09C85699.cram</t>
  </si>
  <si>
    <t>09C86077</t>
  </si>
  <si>
    <t>gs://fc-b41c43c7-651a-4994-92c1-c3da6d881d4f/WGSPD_Project_1_No_DUL_WGS/RP-1496/WGS/09C86077/v1/09C86077.cram</t>
  </si>
  <si>
    <t>09C86327</t>
  </si>
  <si>
    <t>gs://fc-b41c43c7-651a-4994-92c1-c3da6d881d4f/WGSPD_Project_1_No_DUL_WGS/RP-1363/WGS/09C86327/v1/09C86327.cram</t>
  </si>
  <si>
    <t>09C86328</t>
  </si>
  <si>
    <t>gs://fc-b41c43c7-651a-4994-92c1-c3da6d881d4f/WGSPD_Project_1_No_DUL_WGS/RP-1363/WGS/09C86328/v1/09C86328.cram</t>
  </si>
  <si>
    <t>09C87509</t>
  </si>
  <si>
    <t>gs://fc-b41c43c7-651a-4994-92c1-c3da6d881d4f/WGSPD_Project_1_No_DUL_WGS/RP-1363/WGS/09C87509/v1/09C87509.cram</t>
  </si>
  <si>
    <t>09C89190</t>
  </si>
  <si>
    <t>gs://fc-b41c43c7-651a-4994-92c1-c3da6d881d4f/WGSPD_Project_1_No_DUL_WGS/RP-1496/WGS/09C89190/v1/09C89190.cram</t>
  </si>
  <si>
    <t>09C89300</t>
  </si>
  <si>
    <t>gs://fc-b41c43c7-651a-4994-92c1-c3da6d881d4f/WGSPD_Project_1_No_DUL_WGS/RP-1565/WGS/09C89300/v1/09C89300.cram</t>
  </si>
  <si>
    <t>09C91213</t>
  </si>
  <si>
    <t>gs://fc-b41c43c7-651a-4994-92c1-c3da6d881d4f/WGSPD_Project_1_No_DUL_WGS/RP-1363/WGS/09C91213/v1/09C91213.cram</t>
  </si>
  <si>
    <t>09C91693</t>
  </si>
  <si>
    <t>gs://fc-b41c43c7-651a-4994-92c1-c3da6d881d4f/WGSPD_Project_1_No_DUL_WGS/RP-1363/WGS/09C91693/v1/09C91693.cram</t>
  </si>
  <si>
    <t>09C95426</t>
  </si>
  <si>
    <t>gs://fc-b41c43c7-651a-4994-92c1-c3da6d881d4f/WGSPD_Project_1_No_DUL_WGS/RP-1496/WGS/09C95426/v1/09C95426.cram</t>
  </si>
  <si>
    <t>BPDFI_102</t>
  </si>
  <si>
    <t>RP-1685</t>
  </si>
  <si>
    <t>gs://fc-d431e637-cbbb-4113-ad5b-f61627b6021c/WGSPD3_Palotie_FinnishBP_THL_WGS/RP-1685/WGS/BPDFI_102/v1/BPDFI_102.cram</t>
  </si>
  <si>
    <t>BPDFI_105</t>
  </si>
  <si>
    <t>gs://fc-d431e637-cbbb-4113-ad5b-f61627b6021c/WGSPD3_Palotie_FinnishBP_THL_WGS/RP-1685/WGS/BPDFI_105/v1/BPDFI_105.cram</t>
  </si>
  <si>
    <t>BPDFI_112</t>
  </si>
  <si>
    <t>gs://fc-d431e637-cbbb-4113-ad5b-f61627b6021c/WGSPD3_Palotie_FinnishBP_THL_WGS/RP-1685/WGS/BPDFI_112/v1/BPDFI_112.cram</t>
  </si>
  <si>
    <t>BPDFI_114</t>
  </si>
  <si>
    <t>gs://fc-d431e637-cbbb-4113-ad5b-f61627b6021c/WGSPD3_Palotie_FinnishBP_THL_WGS/RP-1685/WGS/BPDFI_114/v1/BPDFI_114.cram</t>
  </si>
  <si>
    <t>BPDFI_115</t>
  </si>
  <si>
    <t>gs://fc-d431e637-cbbb-4113-ad5b-f61627b6021c/WGSPD3_Palotie_FinnishBP_THL_WGS/RP-1685/WGS/BPDFI_115/v1/BPDFI_115.cram</t>
  </si>
  <si>
    <t>BPDFI_117</t>
  </si>
  <si>
    <t>gs://fc-d431e637-cbbb-4113-ad5b-f61627b6021c/WGSPD3_Palotie_FinnishBP_THL_WGS/RP-1685/WGS/BPDFI_117/v1/BPDFI_117.cram</t>
  </si>
  <si>
    <t>BPDFI_122</t>
  </si>
  <si>
    <t>gs://fc-d431e637-cbbb-4113-ad5b-f61627b6021c/WGSPD3_Palotie_FinnishBP_THL_WGS/RP-1685/WGS/BPDFI_122/v1/BPDFI_122.cram</t>
  </si>
  <si>
    <t>BPDFI_123</t>
  </si>
  <si>
    <t>gs://fc-d431e637-cbbb-4113-ad5b-f61627b6021c/WGSPD3_Palotie_FinnishBP_THL_WGS/RP-1685/WGS/BPDFI_123/v1/BPDFI_123.cram</t>
  </si>
  <si>
    <t>BPDFI_144</t>
  </si>
  <si>
    <t>gs://fc-d431e637-cbbb-4113-ad5b-f61627b6021c/WGSPD3_Palotie_FinnishBP_THL_WGS/RP-1685/WGS/BPDFI_144/v1/BPDFI_144.cram</t>
  </si>
  <si>
    <t>BPDFI_147</t>
  </si>
  <si>
    <t>gs://fc-d431e637-cbbb-4113-ad5b-f61627b6021c/WGSPD3_Palotie_FinnishBP_THL_WGS/RP-1685/WGS/BPDFI_147/v1/BPDFI_147.cram</t>
  </si>
  <si>
    <t>BPDFI_148</t>
  </si>
  <si>
    <t>gs://fc-d431e637-cbbb-4113-ad5b-f61627b6021c/WGSPD3_Palotie_FinnishBP_THL_WGS/RP-1685/WGS/BPDFI_148/v1/BPDFI_148.cram</t>
  </si>
  <si>
    <t>BPDFI_169</t>
  </si>
  <si>
    <t>gs://fc-d431e637-cbbb-4113-ad5b-f61627b6021c/WGSPD3_Palotie_FinnishBP_THL_WGS/RP-1685/WGS/BPDFI_169/v1/BPDFI_169.cram</t>
  </si>
  <si>
    <t>BPDFI_184</t>
  </si>
  <si>
    <t>gs://fc-d431e637-cbbb-4113-ad5b-f61627b6021c/WGSPD3_Palotie_FinnishBP_THL_WGS/RP-1685/WGS/BPDFI_184/v1/BPDFI_184.cram</t>
  </si>
  <si>
    <t>BPDFI_185</t>
  </si>
  <si>
    <t>gs://fc-d431e637-cbbb-4113-ad5b-f61627b6021c/WGSPD3_Palotie_FinnishBP_THL_WGS/RP-1685/WGS/BPDFI_185/v1/BPDFI_185.cram</t>
  </si>
  <si>
    <t>BPDFI_190</t>
  </si>
  <si>
    <t>gs://fc-d431e637-cbbb-4113-ad5b-f61627b6021c/WGSPD3_Palotie_FinnishBP_THL_WGS/RP-1685/WGS/BPDFI_190/v1/BPDFI_190.cram</t>
  </si>
  <si>
    <t>BPDFI_191</t>
  </si>
  <si>
    <t>gs://fc-d431e637-cbbb-4113-ad5b-f61627b6021c/WGSPD3_Palotie_FinnishBP_THL_WGS/RP-1685/WGS/BPDFI_191/v1/BPDFI_191.cram</t>
  </si>
  <si>
    <t>BPDFI_196</t>
  </si>
  <si>
    <t>gs://fc-d431e637-cbbb-4113-ad5b-f61627b6021c/WGSPD3_Palotie_FinnishBP_THL_WGS/RP-1685/WGS/BPDFI_196/v1/BPDFI_196.cram</t>
  </si>
  <si>
    <t>BPDFI_199</t>
  </si>
  <si>
    <t>gs://fc-d431e637-cbbb-4113-ad5b-f61627b6021c/WGSPD3_Palotie_FinnishBP_THL_WGS/RP-1685/WGS/BPDFI_199/v1/BPDFI_199.cram</t>
  </si>
  <si>
    <t>BPDFI_201</t>
  </si>
  <si>
    <t>gs://fc-d431e637-cbbb-4113-ad5b-f61627b6021c/WGSPD3_Palotie_FinnishBP_THL_WGS/RP-1685/WGS/BPDFI_201/v1/BPDFI_201.cram</t>
  </si>
  <si>
    <t>BPDFI_204</t>
  </si>
  <si>
    <t>gs://fc-d431e637-cbbb-4113-ad5b-f61627b6021c/WGSPD3_Palotie_FinnishBP_THL_WGS/RP-1685/WGS/BPDFI_204/v1/BPDFI_204.cram</t>
  </si>
  <si>
    <t>BPDFI_205</t>
  </si>
  <si>
    <t>gs://fc-d431e637-cbbb-4113-ad5b-f61627b6021c/WGSPD3_Palotie_FinnishBP_THL_WGS/RP-1685/WGS/BPDFI_205/v1/BPDFI_205.cram</t>
  </si>
  <si>
    <t>BPDFI_207</t>
  </si>
  <si>
    <t>gs://fc-d431e637-cbbb-4113-ad5b-f61627b6021c/WGSPD3_Palotie_FinnishBP_THL_WGS/RP-1685/WGS/BPDFI_207/v1/BPDFI_207.cram</t>
  </si>
  <si>
    <t>BPDFI_209</t>
  </si>
  <si>
    <t>gs://fc-d431e637-cbbb-4113-ad5b-f61627b6021c/WGSPD3_Palotie_FinnishBP_THL_WGS/RP-1685/WGS/BPDFI_209/v1/BPDFI_209.cram</t>
  </si>
  <si>
    <t>BPDFI_211</t>
  </si>
  <si>
    <t>gs://fc-d431e637-cbbb-4113-ad5b-f61627b6021c/WGSPD3_Palotie_FinnishBP_THL_WGS/RP-1685/WGS/BPDFI_211/v1/BPDFI_211.cram</t>
  </si>
  <si>
    <t>BPDFI_215</t>
  </si>
  <si>
    <t>gs://fc-d431e637-cbbb-4113-ad5b-f61627b6021c/WGSPD3_Palotie_FinnishBP_THL_WGS/RP-1685/WGS/BPDFI_215/v1/BPDFI_215.cram</t>
  </si>
  <si>
    <t>BPDFI_218</t>
  </si>
  <si>
    <t>gs://fc-d431e637-cbbb-4113-ad5b-f61627b6021c/WGSPD3_Palotie_FinnishBP_THL_WGS/RP-1685/WGS/BPDFI_218/v1/BPDFI_218.cram</t>
  </si>
  <si>
    <t>BPDFI_22</t>
  </si>
  <si>
    <t>gs://fc-d431e637-cbbb-4113-ad5b-f61627b6021c/WGSPD3_Palotie_FinnishBP_THL_WGS/RP-1685/WGS/BPDFI_22/v1/BPDFI_22.cram</t>
  </si>
  <si>
    <t>BPDFI_232</t>
  </si>
  <si>
    <t>gs://fc-d431e637-cbbb-4113-ad5b-f61627b6021c/WGSPD3_Palotie_FinnishBP_THL_WGS/RP-1685/WGS/BPDFI_232/v1/BPDFI_232.cram</t>
  </si>
  <si>
    <t>BPDFI_234</t>
  </si>
  <si>
    <t>gs://fc-d431e637-cbbb-4113-ad5b-f61627b6021c/WGSPD3_Palotie_FinnishBP_THL_WGS/RP-1685/WGS/BPDFI_234/v1/BPDFI_234.cram</t>
  </si>
  <si>
    <t>BPDFI_239</t>
  </si>
  <si>
    <t>gs://fc-d431e637-cbbb-4113-ad5b-f61627b6021c/WGSPD3_Palotie_FinnishBP_THL_WGS/RP-1685/WGS/BPDFI_239/v1/BPDFI_239.cram</t>
  </si>
  <si>
    <t>BPDFI_242</t>
  </si>
  <si>
    <t>gs://fc-d431e637-cbbb-4113-ad5b-f61627b6021c/WGSPD3_Palotie_FinnishBP_THL_WGS/RP-1685/WGS/BPDFI_242/v1/BPDFI_242.cram</t>
  </si>
  <si>
    <t>BPDFI_245</t>
  </si>
  <si>
    <t>gs://fc-d431e637-cbbb-4113-ad5b-f61627b6021c/WGSPD3_Palotie_FinnishBP_THL_WGS/RP-1685/WGS/BPDFI_245/v1/BPDFI_245.cram</t>
  </si>
  <si>
    <t>BPDFI_249</t>
  </si>
  <si>
    <t>gs://fc-d431e637-cbbb-4113-ad5b-f61627b6021c/WGSPD3_Palotie_FinnishBP_THL_WGS/RP-1685/WGS/BPDFI_249/v1/BPDFI_249.cram</t>
  </si>
  <si>
    <t>BPDFI_252</t>
  </si>
  <si>
    <t>gs://fc-d431e637-cbbb-4113-ad5b-f61627b6021c/WGSPD3_Palotie_FinnishBP_THL_WGS/RP-1685/WGS/BPDFI_252/v1/BPDFI_252.cram</t>
  </si>
  <si>
    <t>BPDFI_253</t>
  </si>
  <si>
    <t>gs://fc-d431e637-cbbb-4113-ad5b-f61627b6021c/WGSPD3_Palotie_FinnishBP_THL_WGS/RP-1685/WGS/BPDFI_253/v1/BPDFI_253.cram</t>
  </si>
  <si>
    <t>BPDFI_254</t>
  </si>
  <si>
    <t>gs://fc-d431e637-cbbb-4113-ad5b-f61627b6021c/WGSPD3_Palotie_FinnishBP_THL_WGS/RP-1685/WGS/BPDFI_254/v1/BPDFI_254.cram</t>
  </si>
  <si>
    <t>BPDFI_257</t>
  </si>
  <si>
    <t>gs://fc-d431e637-cbbb-4113-ad5b-f61627b6021c/WGSPD3_Palotie_FinnishBP_THL_WGS/RP-1685/WGS/BPDFI_257/v1/BPDFI_257.cram</t>
  </si>
  <si>
    <t>BPDFI_272</t>
  </si>
  <si>
    <t>gs://fc-d431e637-cbbb-4113-ad5b-f61627b6021c/WGSPD3_Palotie_FinnishBP_THL_WGS/RP-1685/WGS/BPDFI_272/v1/BPDFI_272.cram</t>
  </si>
  <si>
    <t>BPDFI_281</t>
  </si>
  <si>
    <t>gs://fc-d431e637-cbbb-4113-ad5b-f61627b6021c/WGSPD3_Palotie_FinnishBP_THL_WGS/RP-1685/WGS/BPDFI_281/v1/BPDFI_281.cram</t>
  </si>
  <si>
    <t>BPDFI_293</t>
  </si>
  <si>
    <t>gs://fc-d431e637-cbbb-4113-ad5b-f61627b6021c/WGSPD3_Palotie_FinnishBP_THL_WGS/RP-1685/WGS/BPDFI_293/v1/BPDFI_293.cram</t>
  </si>
  <si>
    <t>BPDFI_297</t>
  </si>
  <si>
    <t>gs://fc-d431e637-cbbb-4113-ad5b-f61627b6021c/WGSPD3_Palotie_FinnishBP_THL_WGS/RP-1685/WGS/BPDFI_297/v1/BPDFI_297.cram</t>
  </si>
  <si>
    <t>BPDFI_311</t>
  </si>
  <si>
    <t>gs://fc-d431e637-cbbb-4113-ad5b-f61627b6021c/WGSPD3_Palotie_FinnishBP_THL_WGS/RP-1685/WGS/BPDFI_311/v1/BPDFI_311.cram</t>
  </si>
  <si>
    <t>BPDFI_315</t>
  </si>
  <si>
    <t>gs://fc-d431e637-cbbb-4113-ad5b-f61627b6021c/WGSPD3_Palotie_FinnishBP_THL_WGS/RP-1685/WGS/BPDFI_315/v1/BPDFI_315.cram</t>
  </si>
  <si>
    <t>BPDFI_318</t>
  </si>
  <si>
    <t>gs://fc-d431e637-cbbb-4113-ad5b-f61627b6021c/WGSPD3_Palotie_FinnishBP_THL_WGS/RP-1685/WGS/BPDFI_318/v1/BPDFI_318.cram</t>
  </si>
  <si>
    <t>BPDFI_321</t>
  </si>
  <si>
    <t>gs://fc-d431e637-cbbb-4113-ad5b-f61627b6021c/WGSPD3_Palotie_FinnishBP_THL_WGS/RP-1685/WGS/BPDFI_321/v1/BPDFI_321.cram</t>
  </si>
  <si>
    <t>BPDFI_326</t>
  </si>
  <si>
    <t>gs://fc-d431e637-cbbb-4113-ad5b-f61627b6021c/WGSPD3_Palotie_FinnishBP_THL_WGS/RP-1685/WGS/BPDFI_326/v1/BPDFI_326.cram</t>
  </si>
  <si>
    <t>BPDFI_334</t>
  </si>
  <si>
    <t>gs://fc-d431e637-cbbb-4113-ad5b-f61627b6021c/WGSPD3_Palotie_FinnishBP_THL_WGS/RP-1685/WGS/BPDFI_334/v1/BPDFI_334.cram</t>
  </si>
  <si>
    <t>BPDFI_339</t>
  </si>
  <si>
    <t>gs://fc-d431e637-cbbb-4113-ad5b-f61627b6021c/WGSPD3_Palotie_FinnishBP_THL_WGS/RP-1685/WGS/BPDFI_339/v1/BPDFI_339.cram</t>
  </si>
  <si>
    <t>BPDFI_342</t>
  </si>
  <si>
    <t>gs://fc-d431e637-cbbb-4113-ad5b-f61627b6021c/WGSPD3_Palotie_FinnishBP_THL_WGS/RP-1685/WGS/BPDFI_342/v1/BPDFI_342.cram</t>
  </si>
  <si>
    <t>BPDFI_349</t>
  </si>
  <si>
    <t>gs://fc-d431e637-cbbb-4113-ad5b-f61627b6021c/WGSPD3_Palotie_FinnishBP_THL_WGS/RP-1685/WGS/BPDFI_349/v1/BPDFI_349.cram</t>
  </si>
  <si>
    <t>BPDFI_351</t>
  </si>
  <si>
    <t>gs://fc-d431e637-cbbb-4113-ad5b-f61627b6021c/WGSPD3_Palotie_FinnishBP_THL_WGS/RP-1685/WGS/BPDFI_351/v1/BPDFI_351.cram</t>
  </si>
  <si>
    <t>BPDFI_353</t>
  </si>
  <si>
    <t>gs://fc-d431e637-cbbb-4113-ad5b-f61627b6021c/WGSPD3_Palotie_FinnishBP_THL_WGS/RP-1685/WGS/BPDFI_353/v1/BPDFI_353.cram</t>
  </si>
  <si>
    <t>BPDFI_359</t>
  </si>
  <si>
    <t>gs://fc-d431e637-cbbb-4113-ad5b-f61627b6021c/WGSPD3_Palotie_FinnishBP_THL_WGS/RP-1685/WGS/BPDFI_359/v1/BPDFI_359.cram</t>
  </si>
  <si>
    <t>BPDFI_360</t>
  </si>
  <si>
    <t>gs://fc-d431e637-cbbb-4113-ad5b-f61627b6021c/WGSPD3_Palotie_FinnishBP_THL_WGS/RP-1685/WGS/BPDFI_360/v1/BPDFI_360.cram</t>
  </si>
  <si>
    <t>BPDFI_361</t>
  </si>
  <si>
    <t>gs://fc-d431e637-cbbb-4113-ad5b-f61627b6021c/WGSPD3_Palotie_FinnishBP_THL_WGS/RP-1685/WGS/BPDFI_361/v1/BPDFI_361.cram</t>
  </si>
  <si>
    <t>BPDFI_365</t>
  </si>
  <si>
    <t>gs://fc-d431e637-cbbb-4113-ad5b-f61627b6021c/WGSPD3_Palotie_FinnishBP_THL_WGS/RP-1685/WGS/BPDFI_365/v1/BPDFI_365.cram</t>
  </si>
  <si>
    <t>BPDFI_373</t>
  </si>
  <si>
    <t>gs://fc-d431e637-cbbb-4113-ad5b-f61627b6021c/WGSPD3_Palotie_FinnishBP_THL_WGS/RP-1685/WGS/BPDFI_373/v1/BPDFI_373.cram</t>
  </si>
  <si>
    <t>BPDFI_387</t>
  </si>
  <si>
    <t>gs://fc-d431e637-cbbb-4113-ad5b-f61627b6021c/WGSPD3_Palotie_FinnishBP_THL_WGS/RP-1685/WGS/BPDFI_387/v1/BPDFI_387.cram</t>
  </si>
  <si>
    <t>BPDFI_388</t>
  </si>
  <si>
    <t>gs://fc-d431e637-cbbb-4113-ad5b-f61627b6021c/WGSPD3_Palotie_FinnishBP_THL_WGS/RP-1685/WGS/BPDFI_388/v1/BPDFI_388.cram</t>
  </si>
  <si>
    <t>BPDFI_389</t>
  </si>
  <si>
    <t>gs://fc-d431e637-cbbb-4113-ad5b-f61627b6021c/WGSPD3_Palotie_FinnishBP_THL_WGS/RP-1685/WGS/BPDFI_389/v1/BPDFI_389.cram</t>
  </si>
  <si>
    <t>BPDFI_391</t>
  </si>
  <si>
    <t>gs://fc-d431e637-cbbb-4113-ad5b-f61627b6021c/WGSPD3_Palotie_FinnishBP_THL_WGS/RP-1685/WGS/BPDFI_391/v1/BPDFI_391.cram</t>
  </si>
  <si>
    <t>BPDFI_393</t>
  </si>
  <si>
    <t>gs://fc-d431e637-cbbb-4113-ad5b-f61627b6021c/WGSPD3_Palotie_FinnishBP_THL_WGS/RP-1685/WGS/BPDFI_393/v1/BPDFI_393.cram</t>
  </si>
  <si>
    <t>BPDFI_394</t>
  </si>
  <si>
    <t>gs://fc-d431e637-cbbb-4113-ad5b-f61627b6021c/WGSPD3_Palotie_FinnishBP_THL_WGS/RP-1685/WGS/BPDFI_394/v1/BPDFI_394.cram</t>
  </si>
  <si>
    <t>BPDFI_396</t>
  </si>
  <si>
    <t>gs://fc-d431e637-cbbb-4113-ad5b-f61627b6021c/WGSPD3_Palotie_FinnishBP_THL_WGS/RP-1685/WGS/BPDFI_396/v1/BPDFI_396.cram</t>
  </si>
  <si>
    <t>BPDFI_4</t>
  </si>
  <si>
    <t>gs://fc-d431e637-cbbb-4113-ad5b-f61627b6021c/WGSPD3_Palotie_FinnishBP_THL_WGS/RP-1685/WGS/BPDFI_4/v1/BPDFI_4.cram</t>
  </si>
  <si>
    <t>BPDFI_403</t>
  </si>
  <si>
    <t>gs://fc-d431e637-cbbb-4113-ad5b-f61627b6021c/WGSPD3_Palotie_FinnishBP_THL_WGS/RP-1685/WGS/BPDFI_403/v1/BPDFI_403.cram</t>
  </si>
  <si>
    <t>BPDFI_411</t>
  </si>
  <si>
    <t>gs://fc-d431e637-cbbb-4113-ad5b-f61627b6021c/WGSPD3_Palotie_FinnishBP_THL_WGS/RP-1685/WGS/BPDFI_411/v1/BPDFI_411.cram</t>
  </si>
  <si>
    <t>BPDFI_416</t>
  </si>
  <si>
    <t>gs://fc-d431e637-cbbb-4113-ad5b-f61627b6021c/WGSPD3_Palotie_FinnishBP_THL_WGS/RP-1685/WGS/BPDFI_416/v1/BPDFI_416.cram</t>
  </si>
  <si>
    <t>BPDFI_417</t>
  </si>
  <si>
    <t>gs://fc-d431e637-cbbb-4113-ad5b-f61627b6021c/WGSPD3_Palotie_FinnishBP_THL_WGS/RP-1685/WGS/BPDFI_417/v1/BPDFI_417.cram</t>
  </si>
  <si>
    <t>BPDFI_430</t>
  </si>
  <si>
    <t>gs://fc-d431e637-cbbb-4113-ad5b-f61627b6021c/WGSPD3_Palotie_FinnishBP_THL_WGS/RP-1685/WGS/BPDFI_430/v1/BPDFI_430.cram</t>
  </si>
  <si>
    <t>BPDFI_431</t>
  </si>
  <si>
    <t>gs://fc-d431e637-cbbb-4113-ad5b-f61627b6021c/WGSPD3_Palotie_FinnishBP_THL_WGS/RP-1685/WGS/BPDFI_431/v1/BPDFI_431.cram</t>
  </si>
  <si>
    <t>BPDFI_438</t>
  </si>
  <si>
    <t>gs://fc-d431e637-cbbb-4113-ad5b-f61627b6021c/WGSPD3_Palotie_FinnishBP_THL_WGS/RP-1685/WGS/BPDFI_438/v1/BPDFI_438.cram</t>
  </si>
  <si>
    <t>BPDFI_452</t>
  </si>
  <si>
    <t>gs://fc-d431e637-cbbb-4113-ad5b-f61627b6021c/WGSPD3_Palotie_FinnishBP_THL_WGS/RP-1685/WGS/BPDFI_452/v1/BPDFI_452.cram</t>
  </si>
  <si>
    <t>BPDFI_455</t>
  </si>
  <si>
    <t>gs://fc-d431e637-cbbb-4113-ad5b-f61627b6021c/WGSPD3_Palotie_FinnishBP_THL_WGS/RP-1685/WGS/BPDFI_455/v1/BPDFI_455.cram</t>
  </si>
  <si>
    <t>BPDFI_461</t>
  </si>
  <si>
    <t>gs://fc-d431e637-cbbb-4113-ad5b-f61627b6021c/WGSPD3_Palotie_FinnishBP_THL_WGS/RP-1685/WGS/BPDFI_461/v1/BPDFI_461.cram</t>
  </si>
  <si>
    <t>BPDFI_466</t>
  </si>
  <si>
    <t>gs://fc-d431e637-cbbb-4113-ad5b-f61627b6021c/WGSPD3_Palotie_FinnishBP_THL_WGS/RP-1685/WGS/BPDFI_466/v1/BPDFI_466.cram</t>
  </si>
  <si>
    <t>BPDFI_470</t>
  </si>
  <si>
    <t>gs://fc-d431e637-cbbb-4113-ad5b-f61627b6021c/WGSPD3_Palotie_FinnishBP_THL_WGS/RP-1685/WGS/BPDFI_470/v1/BPDFI_470.cram</t>
  </si>
  <si>
    <t>BPDFI_478</t>
  </si>
  <si>
    <t>gs://fc-d431e637-cbbb-4113-ad5b-f61627b6021c/WGSPD3_Palotie_FinnishBP_THL_WGS/RP-1685/WGS/BPDFI_478/v1/BPDFI_478.cram</t>
  </si>
  <si>
    <t>BPDFI_486</t>
  </si>
  <si>
    <t>gs://fc-d431e637-cbbb-4113-ad5b-f61627b6021c/WGSPD3_Palotie_FinnishBP_THL_WGS/RP-1685/WGS/BPDFI_486/v1/BPDFI_486.cram</t>
  </si>
  <si>
    <t>BPDFI_489</t>
  </si>
  <si>
    <t>gs://fc-d431e637-cbbb-4113-ad5b-f61627b6021c/WGSPD3_Palotie_FinnishBP_THL_WGS/RP-1685/WGS/BPDFI_489/v1/BPDFI_489.cram</t>
  </si>
  <si>
    <t>BPDFI_497</t>
  </si>
  <si>
    <t>gs://fc-d431e637-cbbb-4113-ad5b-f61627b6021c/WGSPD3_Palotie_FinnishBP_THL_WGS/RP-1685/WGS/BPDFI_497/v1/BPDFI_497.cram</t>
  </si>
  <si>
    <t>BPDFI_519</t>
  </si>
  <si>
    <t>gs://fc-d431e637-cbbb-4113-ad5b-f61627b6021c/WGSPD3_Palotie_FinnishBP_THL_WGS/RP-1685/WGS/BPDFI_519/v1/BPDFI_519.cram</t>
  </si>
  <si>
    <t>BPDFI_52</t>
  </si>
  <si>
    <t>gs://fc-d431e637-cbbb-4113-ad5b-f61627b6021c/WGSPD3_Palotie_FinnishBP_THL_WGS/RP-1685/WGS/BPDFI_52/v1/BPDFI_52.cram</t>
  </si>
  <si>
    <t>BPDFI_527</t>
  </si>
  <si>
    <t>gs://fc-d431e637-cbbb-4113-ad5b-f61627b6021c/WGSPD3_Palotie_FinnishBP_THL_WGS/RP-1685/WGS/BPDFI_527/v1/BPDFI_527.cram</t>
  </si>
  <si>
    <t>BPDFI_554</t>
  </si>
  <si>
    <t>gs://fc-d431e637-cbbb-4113-ad5b-f61627b6021c/WGSPD3_Palotie_FinnishBP_THL_WGS/RP-1685/WGS/BPDFI_554/v1/BPDFI_554.cram</t>
  </si>
  <si>
    <t>BPDFI_566</t>
  </si>
  <si>
    <t>gs://fc-d431e637-cbbb-4113-ad5b-f61627b6021c/WGSPD3_Palotie_FinnishBP_THL_WGS/RP-1685/WGS/BPDFI_566/v1/BPDFI_566.cram</t>
  </si>
  <si>
    <t>BPDFI_594</t>
  </si>
  <si>
    <t>gs://fc-d431e637-cbbb-4113-ad5b-f61627b6021c/WGSPD3_Palotie_FinnishBP_THL_WGS/RP-1685/WGS/BPDFI_594/v1/BPDFI_594.cram</t>
  </si>
  <si>
    <t>BPDFI_629</t>
  </si>
  <si>
    <t>gs://fc-d431e637-cbbb-4113-ad5b-f61627b6021c/WGSPD3_Palotie_FinnishBP_THL_WGS/RP-1685/WGS/BPDFI_629/v1/BPDFI_629.cram</t>
  </si>
  <si>
    <t>BPDFI_635</t>
  </si>
  <si>
    <t>gs://fc-d431e637-cbbb-4113-ad5b-f61627b6021c/WGSPD3_Palotie_FinnishBP_THL_WGS/RP-1685/WGS/BPDFI_635/v1/BPDFI_635.cram</t>
  </si>
  <si>
    <t>BPDFI_651</t>
  </si>
  <si>
    <t>gs://fc-d431e637-cbbb-4113-ad5b-f61627b6021c/WGSPD3_Palotie_FinnishBP_THL_WGS/RP-1685/WGS/BPDFI_651/v1/BPDFI_651.cram</t>
  </si>
  <si>
    <t>BPDFI_657</t>
  </si>
  <si>
    <t>gs://fc-d431e637-cbbb-4113-ad5b-f61627b6021c/WGSPD3_Palotie_FinnishBP_THL_WGS/RP-1685/WGS/BPDFI_657/v1/BPDFI_657.cram</t>
  </si>
  <si>
    <t>BPDFI_669</t>
  </si>
  <si>
    <t>gs://fc-d431e637-cbbb-4113-ad5b-f61627b6021c/WGSPD3_Palotie_FinnishBP_THL_WGS/RP-1685/WGS/BPDFI_669/v1/BPDFI_669.cram</t>
  </si>
  <si>
    <t>BPDFI_672</t>
  </si>
  <si>
    <t>gs://fc-d431e637-cbbb-4113-ad5b-f61627b6021c/WGSPD3_Palotie_FinnishBP_THL_WGS/RP-1685/WGS/BPDFI_672/v1/BPDFI_672.cram</t>
  </si>
  <si>
    <t>BPDFI_674</t>
  </si>
  <si>
    <t>gs://fc-d431e637-cbbb-4113-ad5b-f61627b6021c/WGSPD3_Palotie_FinnishBP_THL_WGS/RP-1685/WGS/BPDFI_674/v1/BPDFI_674.cram</t>
  </si>
  <si>
    <t>BPDFI_678</t>
  </si>
  <si>
    <t>gs://fc-d431e637-cbbb-4113-ad5b-f61627b6021c/WGSPD3_Palotie_FinnishBP_THL_WGS/RP-1685/WGS/BPDFI_678/v1/BPDFI_678.cram</t>
  </si>
  <si>
    <t>BPDFI_680</t>
  </si>
  <si>
    <t>gs://fc-d431e637-cbbb-4113-ad5b-f61627b6021c/WGSPD3_Palotie_FinnishBP_THL_WGS/RP-1685/WGS/BPDFI_680/v1/BPDFI_680.cram</t>
  </si>
  <si>
    <t>BPDFI_695</t>
  </si>
  <si>
    <t>gs://fc-d431e637-cbbb-4113-ad5b-f61627b6021c/WGSPD3_Palotie_FinnishBP_THL_WGS/RP-1685/WGS/BPDFI_695/v1/BPDFI_695.cram</t>
  </si>
  <si>
    <t>BPDFI_697</t>
  </si>
  <si>
    <t>gs://fc-d431e637-cbbb-4113-ad5b-f61627b6021c/WGSPD3_Palotie_FinnishBP_THL_WGS/RP-1685/WGS/BPDFI_697/v1/BPDFI_697.cram</t>
  </si>
  <si>
    <t>BPDFI_699</t>
  </si>
  <si>
    <t>gs://fc-d431e637-cbbb-4113-ad5b-f61627b6021c/WGSPD3_Palotie_FinnishBP_THL_WGS/RP-1685/WGS/BPDFI_699/v1/BPDFI_699.cram</t>
  </si>
  <si>
    <t>BPDFI_718</t>
  </si>
  <si>
    <t>gs://fc-d431e637-cbbb-4113-ad5b-f61627b6021c/WGSPD3_Palotie_FinnishBP_THL_WGS/RP-1685/WGS/BPDFI_718/v1/BPDFI_718.cram</t>
  </si>
  <si>
    <t>BPDFI_723</t>
  </si>
  <si>
    <t>gs://fc-d431e637-cbbb-4113-ad5b-f61627b6021c/WGSPD3_Palotie_FinnishBP_THL_WGS/RP-1685/WGS/BPDFI_723/v1/BPDFI_723.cram</t>
  </si>
  <si>
    <t>BPDFI_728</t>
  </si>
  <si>
    <t>gs://fc-d431e637-cbbb-4113-ad5b-f61627b6021c/WGSPD3_Palotie_FinnishBP_THL_WGS/RP-1685/WGS/BPDFI_728/v1/BPDFI_728.cram</t>
  </si>
  <si>
    <t>BPDFI_730</t>
  </si>
  <si>
    <t>gs://fc-d431e637-cbbb-4113-ad5b-f61627b6021c/WGSPD3_Palotie_FinnishBP_THL_WGS/RP-1685/WGS/BPDFI_730/v2/BPDFI_730.cram</t>
  </si>
  <si>
    <t>BPDFI_732</t>
  </si>
  <si>
    <t>gs://fc-d431e637-cbbb-4113-ad5b-f61627b6021c/WGSPD3_Palotie_FinnishBP_THL_WGS/RP-1685/WGS/BPDFI_732/v1/BPDFI_732.cram</t>
  </si>
  <si>
    <t>BPDFI_736</t>
  </si>
  <si>
    <t>gs://fc-d431e637-cbbb-4113-ad5b-f61627b6021c/WGSPD3_Palotie_FinnishBP_THL_WGS/RP-1685/WGS/BPDFI_736/v1/BPDFI_736.cram</t>
  </si>
  <si>
    <t>BPDFI_739</t>
  </si>
  <si>
    <t>gs://fc-d431e637-cbbb-4113-ad5b-f61627b6021c/WGSPD3_Palotie_FinnishBP_THL_WGS/RP-1685/WGS/BPDFI_739/v1/BPDFI_739.cram</t>
  </si>
  <si>
    <t>BPDFI_740</t>
  </si>
  <si>
    <t>gs://fc-d431e637-cbbb-4113-ad5b-f61627b6021c/WGSPD3_Palotie_FinnishBP_THL_WGS/RP-1685/WGS/BPDFI_740/v1/BPDFI_740.cram</t>
  </si>
  <si>
    <t>BPDFI_742</t>
  </si>
  <si>
    <t>gs://fc-d431e637-cbbb-4113-ad5b-f61627b6021c/WGSPD3_Palotie_FinnishBP_THL_WGS/RP-1685/WGS/BPDFI_742/v1/BPDFI_742.cram</t>
  </si>
  <si>
    <t>BPDFI_743</t>
  </si>
  <si>
    <t>gs://fc-d431e637-cbbb-4113-ad5b-f61627b6021c/WGSPD3_Palotie_FinnishBP_THL_WGS/RP-1685/WGS/BPDFI_743/v1/BPDFI_743.cram</t>
  </si>
  <si>
    <t>BPDFI_749</t>
  </si>
  <si>
    <t>gs://fc-d431e637-cbbb-4113-ad5b-f61627b6021c/WGSPD3_Palotie_FinnishBP_THL_WGS/RP-1685/WGS/BPDFI_749/v1/BPDFI_749.cram</t>
  </si>
  <si>
    <t>BPDFI_760</t>
  </si>
  <si>
    <t>gs://fc-d431e637-cbbb-4113-ad5b-f61627b6021c/WGSPD3_Palotie_FinnishBP_THL_WGS/RP-1685/WGS/BPDFI_760/v1/BPDFI_760.cram</t>
  </si>
  <si>
    <t>BPDFI_782</t>
  </si>
  <si>
    <t>gs://fc-d431e637-cbbb-4113-ad5b-f61627b6021c/WGSPD3_Palotie_FinnishBP_THL_WGS/RP-1685/WGS/BPDFI_782/v1/BPDFI_782.cram</t>
  </si>
  <si>
    <t>BPDFI_786</t>
  </si>
  <si>
    <t>gs://fc-d431e637-cbbb-4113-ad5b-f61627b6021c/WGSPD3_Palotie_FinnishBP_THL_WGS/RP-1685/WGS/BPDFI_786/v1/BPDFI_786.cram</t>
  </si>
  <si>
    <t>BPDFI_790</t>
  </si>
  <si>
    <t>gs://fc-d431e637-cbbb-4113-ad5b-f61627b6021c/WGSPD3_Palotie_FinnishBP_THL_WGS/RP-1685/WGS/BPDFI_790/v1/BPDFI_790.cram</t>
  </si>
  <si>
    <t>BPDFI_791</t>
  </si>
  <si>
    <t>gs://fc-d431e637-cbbb-4113-ad5b-f61627b6021c/WGSPD3_Palotie_FinnishBP_THL_WGS/RP-1685/WGS/BPDFI_791/v1/BPDFI_791.cram</t>
  </si>
  <si>
    <t>BPDFI_794</t>
  </si>
  <si>
    <t>gs://fc-d431e637-cbbb-4113-ad5b-f61627b6021c/WGSPD3_Palotie_FinnishBP_THL_WGS/RP-1685/WGS/BPDFI_794/v1/BPDFI_794.cram</t>
  </si>
  <si>
    <t>BPDFI_797</t>
  </si>
  <si>
    <t>gs://fc-d431e637-cbbb-4113-ad5b-f61627b6021c/WGSPD3_Palotie_FinnishBP_THL_WGS/RP-1685/WGS/BPDFI_797/v2/BPDFI_797.cram</t>
  </si>
  <si>
    <t>BPDFI_798</t>
  </si>
  <si>
    <t>gs://fc-d431e637-cbbb-4113-ad5b-f61627b6021c/WGSPD3_Palotie_FinnishBP_THL_WGS/RP-1685/WGS/BPDFI_798/v1/BPDFI_798.cram</t>
  </si>
  <si>
    <t>BPDFI_80</t>
  </si>
  <si>
    <t>gs://fc-d431e637-cbbb-4113-ad5b-f61627b6021c/WGSPD3_Palotie_FinnishBP_THL_WGS/RP-1685/WGS/BPDFI_80/v1/BPDFI_80.cram</t>
  </si>
  <si>
    <t>BPDFI_802</t>
  </si>
  <si>
    <t>gs://fc-d431e637-cbbb-4113-ad5b-f61627b6021c/WGSPD3_Palotie_FinnishBP_THL_WGS/RP-1685/WGS/BPDFI_802/v1/BPDFI_802.cram</t>
  </si>
  <si>
    <t>BPDFI_803</t>
  </si>
  <si>
    <t>gs://fc-d431e637-cbbb-4113-ad5b-f61627b6021c/WGSPD3_Palotie_FinnishBP_THL_WGS/RP-1685/WGS/BPDFI_803/v1/BPDFI_803.cram</t>
  </si>
  <si>
    <t>BPDFI_807</t>
  </si>
  <si>
    <t>gs://fc-d431e637-cbbb-4113-ad5b-f61627b6021c/WGSPD3_Palotie_FinnishBP_THL_WGS/RP-1685/WGS/BPDFI_807/v1/BPDFI_807.cram</t>
  </si>
  <si>
    <t>BPDFI_808</t>
  </si>
  <si>
    <t>gs://fc-d431e637-cbbb-4113-ad5b-f61627b6021c/WGSPD3_Palotie_FinnishBP_THL_WGS/RP-1685/WGS/BPDFI_808/v1/BPDFI_808.cram</t>
  </si>
  <si>
    <t>BPDFI_809</t>
  </si>
  <si>
    <t>gs://fc-d431e637-cbbb-4113-ad5b-f61627b6021c/WGSPD3_Palotie_FinnishBP_THL_WGS/RP-1685/WGS/BPDFI_809/v1/BPDFI_809.cram</t>
  </si>
  <si>
    <t>BPDFI_812</t>
  </si>
  <si>
    <t>gs://fc-d431e637-cbbb-4113-ad5b-f61627b6021c/WGSPD3_Palotie_FinnishBP_THL_WGS/RP-1685/WGS/BPDFI_812/v1/BPDFI_812.cram</t>
  </si>
  <si>
    <t>BPDFI_818</t>
  </si>
  <si>
    <t>gs://fc-d431e637-cbbb-4113-ad5b-f61627b6021c/WGSPD3_Palotie_FinnishBP_THL_WGS/RP-1685/WGS/BPDFI_818/v1/BPDFI_818.cram</t>
  </si>
  <si>
    <t>BPDFI_822</t>
  </si>
  <si>
    <t>gs://fc-d431e637-cbbb-4113-ad5b-f61627b6021c/WGSPD3_Palotie_FinnishBP_THL_WGS/RP-1685/WGS/BPDFI_822/v1/BPDFI_822.cram</t>
  </si>
  <si>
    <t>BPDFI_88</t>
  </si>
  <si>
    <t>gs://fc-d431e637-cbbb-4113-ad5b-f61627b6021c/WGSPD3_Palotie_FinnishBP_THL_WGS/RP-1685/WGS/BPDFI_88/v1/BPDFI_88.cram</t>
  </si>
  <si>
    <t>BPDFI_90</t>
  </si>
  <si>
    <t>gs://fc-d431e637-cbbb-4113-ad5b-f61627b6021c/WGSPD3_Palotie_FinnishBP_THL_WGS/RP-1685/WGS/BPDFI_90/v1/BPDFI_90.cram</t>
  </si>
  <si>
    <t>BPDFI_91</t>
  </si>
  <si>
    <t>gs://fc-d431e637-cbbb-4113-ad5b-f61627b6021c/WGSPD3_Palotie_FinnishBP_THL_WGS/RP-1685/WGS/BPDFI_91/v1/BPDFI_91.cram</t>
  </si>
  <si>
    <t>BPDFI_92</t>
  </si>
  <si>
    <t>gs://fc-d431e637-cbbb-4113-ad5b-f61627b6021c/WGSPD3_Palotie_FinnishBP_THL_WGS/RP-1685/WGS/BPDFI_92/v1/BPDFI_92.cram</t>
  </si>
  <si>
    <t>BPDFI_94</t>
  </si>
  <si>
    <t>gs://fc-d431e637-cbbb-4113-ad5b-f61627b6021c/WGSPD3_Palotie_FinnishBP_THL_WGS/RP-1685/WGS/BPDFI_94/v1/BPDFI_94.cram</t>
  </si>
  <si>
    <t>FSZ_105500428</t>
  </si>
  <si>
    <t>gs://fc-d431e637-cbbb-4113-ad5b-f61627b6021c/WGSPD3_Palotie_FinnishBP_THL_WGS/RP-1685/WGS/FSZ_105500428/v1/FSZ_105500428.cram</t>
  </si>
  <si>
    <t>FSZ_1092200205</t>
  </si>
  <si>
    <t>gs://fc-d431e637-cbbb-4113-ad5b-f61627b6021c/WGSPD3_Palotie_FinnishBP_THL_WGS/RP-1685/WGS/FSZ_1092200205/v1/FSZ_1092200205.cram</t>
  </si>
  <si>
    <t>FSZ_1161035276</t>
  </si>
  <si>
    <t>gs://fc-d431e637-cbbb-4113-ad5b-f61627b6021c/WGSPD3_Palotie_FinnishBP_THL_WGS/RP-1685/WGS/FSZ_1161035276/v1/FSZ_1161035276.cram</t>
  </si>
  <si>
    <t>FSZ_1168206476</t>
  </si>
  <si>
    <t>gs://fc-d431e637-cbbb-4113-ad5b-f61627b6021c/WGSPD3_Palotie_FinnishBP_THL_WGS/RP-1685/WGS/FSZ_1168206476/v1/FSZ_1168206476.cram</t>
  </si>
  <si>
    <t>FSZ_128100209</t>
  </si>
  <si>
    <t>gs://fc-d431e637-cbbb-4113-ad5b-f61627b6021c/WGSPD3_Palotie_FinnishBP_THL_WGS/RP-1685/WGS/FSZ_128100209/v1/FSZ_128100209.cram</t>
  </si>
  <si>
    <t>FSZ_135400602</t>
  </si>
  <si>
    <t>gs://fc-d431e637-cbbb-4113-ad5b-f61627b6021c/WGSPD3_Palotie_FinnishBP_THL_WGS/RP-1685/WGS/FSZ_135400602/v1/FSZ_135400602.cram</t>
  </si>
  <si>
    <t>FSZ_1365400201</t>
  </si>
  <si>
    <t>gs://fc-d431e637-cbbb-4113-ad5b-f61627b6021c/WGSPD3_Palotie_FinnishBP_THL_WGS/RP-1685/WGS/FSZ_1365400201/v1/FSZ_1365400201.cram</t>
  </si>
  <si>
    <t>FSZ_1366200201</t>
  </si>
  <si>
    <t>gs://fc-d431e637-cbbb-4113-ad5b-f61627b6021c/WGSPD3_Palotie_FinnishBP_THL_WGS/RP-1685/WGS/FSZ_1366200201/v1/FSZ_1366200201.cram</t>
  </si>
  <si>
    <t>FSZ_1474708250</t>
  </si>
  <si>
    <t>gs://fc-d431e637-cbbb-4113-ad5b-f61627b6021c/WGSPD3_Palotie_FinnishBP_THL_WGS/RP-1685/WGS/FSZ_1474708250/v1/FSZ_1474708250.cram</t>
  </si>
  <si>
    <t>FSZ_1494400204</t>
  </si>
  <si>
    <t>gs://fc-d431e637-cbbb-4113-ad5b-f61627b6021c/WGSPD3_Palotie_FinnishBP_THL_WGS/RP-1685/WGS/FSZ_1494400204/v1/FSZ_1494400204.cram</t>
  </si>
  <si>
    <t>FSZ_150714002</t>
  </si>
  <si>
    <t>gs://fc-d431e637-cbbb-4113-ad5b-f61627b6021c/WGSPD3_Palotie_FinnishBP_THL_WGS/RP-1685/WGS/FSZ_150714002/v1/FSZ_150714002.cram</t>
  </si>
  <si>
    <t>FSZ_1570700204</t>
  </si>
  <si>
    <t>gs://fc-d431e637-cbbb-4113-ad5b-f61627b6021c/WGSPD3_Palotie_FinnishBP_THL_WGS/RP-1685/WGS/FSZ_1570700204/v1/FSZ_1570700204.cram</t>
  </si>
  <si>
    <t>FSZ_1582208680</t>
  </si>
  <si>
    <t>gs://fc-d431e637-cbbb-4113-ad5b-f61627b6021c/WGSPD3_Palotie_FinnishBP_THL_WGS/RP-1685/WGS/FSZ_1582208680/v1/FSZ_1582208680.cram</t>
  </si>
  <si>
    <t>FSZ_1623908760</t>
  </si>
  <si>
    <t>gs://fc-d431e637-cbbb-4113-ad5b-f61627b6021c/WGSPD3_Palotie_FinnishBP_THL_WGS/RP-1685/WGS/FSZ_1623908760/v1/FSZ_1623908760.cram</t>
  </si>
  <si>
    <t>FSZ_1629708820</t>
  </si>
  <si>
    <t>gs://fc-d431e637-cbbb-4113-ad5b-f61627b6021c/WGSPD3_Palotie_FinnishBP_THL_WGS/RP-1685/WGS/FSZ_1629708820/v1/FSZ_1629708820.cram</t>
  </si>
  <si>
    <t>FSZ_1801714426</t>
  </si>
  <si>
    <t>gs://fc-d431e637-cbbb-4113-ad5b-f61627b6021c/WGSPD3_Palotie_FinnishBP_THL_WGS/RP-1685/WGS/FSZ_1801714426/v1/FSZ_1801714426.cram</t>
  </si>
  <si>
    <t>FSZ_1956000201</t>
  </si>
  <si>
    <t>gs://fc-d431e637-cbbb-4113-ad5b-f61627b6021c/WGSPD3_Palotie_FinnishBP_THL_WGS/RP-1685/WGS/FSZ_1956000201/v1/FSZ_1956000201.cram</t>
  </si>
  <si>
    <t>FSZ_1962210570</t>
  </si>
  <si>
    <t>gs://fc-d431e637-cbbb-4113-ad5b-f61627b6021c/WGSPD3_Palotie_FinnishBP_THL_WGS/RP-1685/WGS/FSZ_1962210570/v1/FSZ_1962210570.cram</t>
  </si>
  <si>
    <t>FSZ_1966100201</t>
  </si>
  <si>
    <t>gs://fc-d431e637-cbbb-4113-ad5b-f61627b6021c/WGSPD3_Palotie_FinnishBP_THL_WGS/RP-1685/WGS/FSZ_1966100201/v1/FSZ_1966100201.cram</t>
  </si>
  <si>
    <t>FSZ_1968934786</t>
  </si>
  <si>
    <t>gs://fc-d431e637-cbbb-4113-ad5b-f61627b6021c/WGSPD3_Palotie_FinnishBP_THL_WGS/RP-1685/WGS/FSZ_1968934786/v1/FSZ_1968934786.cram</t>
  </si>
  <si>
    <t>FSZ_2024910980</t>
  </si>
  <si>
    <t>gs://fc-d431e637-cbbb-4113-ad5b-f61627b6021c/WGSPD3_Palotie_FinnishBP_THL_WGS/RP-1685/WGS/FSZ_2024910980/v1/FSZ_2024910980.cram</t>
  </si>
  <si>
    <t>FSZ_2073411220</t>
  </si>
  <si>
    <t>gs://fc-d431e637-cbbb-4113-ad5b-f61627b6021c/WGSPD3_Palotie_FinnishBP_THL_WGS/RP-1685/WGS/FSZ_2073411220/v1/FSZ_2073411220.cram</t>
  </si>
  <si>
    <t>FSZ_2115700206</t>
  </si>
  <si>
    <t>gs://fc-d431e637-cbbb-4113-ad5b-f61627b6021c/WGSPD3_Palotie_FinnishBP_THL_WGS/RP-1685/WGS/FSZ_2115700206/v1/FSZ_2115700206.cram</t>
  </si>
  <si>
    <t>FSZ_2122000202</t>
  </si>
  <si>
    <t>gs://fc-d431e637-cbbb-4113-ad5b-f61627b6021c/WGSPD3_Palotie_FinnishBP_THL_WGS/RP-1685/WGS/FSZ_2122000202/v1/FSZ_2122000202.cram</t>
  </si>
  <si>
    <t>FSZ_2179700204</t>
  </si>
  <si>
    <t>gs://fc-d431e637-cbbb-4113-ad5b-f61627b6021c/WGSPD3_Palotie_FinnishBP_THL_WGS/RP-1685/WGS/FSZ_2179700204/v1/FSZ_2179700204.cram</t>
  </si>
  <si>
    <t>FSZ_2197411696</t>
  </si>
  <si>
    <t>gs://fc-d431e637-cbbb-4113-ad5b-f61627b6021c/WGSPD3_Palotie_FinnishBP_THL_WGS/RP-1685/WGS/FSZ_2197411696/v1/FSZ_2197411696.cram</t>
  </si>
  <si>
    <t>FSZ_2233500202</t>
  </si>
  <si>
    <t>gs://fc-d431e637-cbbb-4113-ad5b-f61627b6021c/WGSPD3_Palotie_FinnishBP_THL_WGS/RP-1685/WGS/FSZ_2233500202/v1/FSZ_2233500202.cram</t>
  </si>
  <si>
    <t>FSZ_244300205</t>
  </si>
  <si>
    <t>gs://fc-d431e637-cbbb-4113-ad5b-f61627b6021c/WGSPD3_Palotie_FinnishBP_THL_WGS/RP-1685/WGS/FSZ_244300205/v1/FSZ_244300205.cram</t>
  </si>
  <si>
    <t>FSZ_256300202</t>
  </si>
  <si>
    <t>gs://fc-d431e637-cbbb-4113-ad5b-f61627b6021c/WGSPD3_Palotie_FinnishBP_THL_WGS/RP-1685/WGS/FSZ_256300202/v1/FSZ_256300202.cram</t>
  </si>
  <si>
    <t>FSZ_27400201</t>
  </si>
  <si>
    <t>gs://fc-d431e637-cbbb-4113-ad5b-f61627b6021c/WGSPD3_Palotie_FinnishBP_THL_WGS/RP-1685/WGS/FSZ_27400201/v1/FSZ_27400201.cram</t>
  </si>
  <si>
    <t>FSZ_296001428</t>
  </si>
  <si>
    <t>gs://fc-d431e637-cbbb-4113-ad5b-f61627b6021c/WGSPD3_Palotie_FinnishBP_THL_WGS/RP-1685/WGS/FSZ_296001428/v1/FSZ_296001428.cram</t>
  </si>
  <si>
    <t>FSZ_369000201</t>
  </si>
  <si>
    <t>gs://fc-d431e637-cbbb-4113-ad5b-f61627b6021c/WGSPD3_Palotie_FinnishBP_THL_WGS/RP-1685/WGS/FSZ_369000201/v1/FSZ_369000201.cram</t>
  </si>
  <si>
    <t>FSZ_515302882</t>
  </si>
  <si>
    <t>gs://fc-d431e637-cbbb-4113-ad5b-f61627b6021c/WGSPD3_Palotie_FinnishBP_THL_WGS/RP-1685/WGS/FSZ_515302882/v1/FSZ_515302882.cram</t>
  </si>
  <si>
    <t>FSZ_634700202</t>
  </si>
  <si>
    <t>gs://fc-d431e637-cbbb-4113-ad5b-f61627b6021c/WGSPD3_Palotie_FinnishBP_THL_WGS/RP-1685/WGS/FSZ_634700202/v1/FSZ_634700202.cram</t>
  </si>
  <si>
    <t>FSZ_646800201</t>
  </si>
  <si>
    <t>gs://fc-d431e637-cbbb-4113-ad5b-f61627b6021c/WGSPD3_Palotie_FinnishBP_THL_WGS/RP-1685/WGS/FSZ_646800201/v1/FSZ_646800201.cram</t>
  </si>
  <si>
    <t>FSZ_7012000202</t>
  </si>
  <si>
    <t>gs://fc-d431e637-cbbb-4113-ad5b-f61627b6021c/WGSPD3_Palotie_FinnishBP_THL_WGS/RP-1685/WGS/FSZ_7012000202/v1/FSZ_7012000202.cram</t>
  </si>
  <si>
    <t>FSZ_7028920038</t>
  </si>
  <si>
    <t>gs://fc-d431e637-cbbb-4113-ad5b-f61627b6021c/WGSPD3_Palotie_FinnishBP_THL_WGS/RP-1685/WGS/FSZ_7028920038/v1/FSZ_7028920038.cram</t>
  </si>
  <si>
    <t>FSZ_7111800203</t>
  </si>
  <si>
    <t>gs://fc-d431e637-cbbb-4113-ad5b-f61627b6021c/WGSPD3_Palotie_FinnishBP_THL_WGS/RP-1685/WGS/FSZ_7111800203/v1/FSZ_7111800203.cram</t>
  </si>
  <si>
    <t>FSZ_7354200102</t>
  </si>
  <si>
    <t>gs://fc-d431e637-cbbb-4113-ad5b-f61627b6021c/WGSPD3_Palotie_FinnishBP_THL_WGS/RP-1685/WGS/FSZ_7354200102/v1/FSZ_7354200102.cram</t>
  </si>
  <si>
    <t>FSZ_842604578</t>
  </si>
  <si>
    <t>gs://fc-d431e637-cbbb-4113-ad5b-f61627b6021c/WGSPD3_Palotie_FinnishBP_THL_WGS/RP-1685/WGS/FSZ_842604578/v1/FSZ_842604578.cram</t>
  </si>
  <si>
    <t>FSZ_9000213038</t>
  </si>
  <si>
    <t>gs://fc-d431e637-cbbb-4113-ad5b-f61627b6021c/WGSPD3_Palotie_FinnishBP_THL_WGS/RP-1685/WGS/FSZ_9000213038/v1/FSZ_9000213038.cram</t>
  </si>
  <si>
    <t>FSZ_913605002</t>
  </si>
  <si>
    <t>gs://fc-d431e637-cbbb-4113-ad5b-f61627b6021c/WGSPD3_Palotie_FinnishBP_THL_WGS/RP-1685/WGS/FSZ_913605002/v1/FSZ_913605002.cram</t>
  </si>
  <si>
    <t>gs://fc-337fef07-21a2-4efd-b35e-bba737c694e1/WGSPD4_Gur_Nimgaonkar_MGI_PA/RP-1365/WGS/8007540196/v2/8007540196.cram</t>
  </si>
  <si>
    <t>gs://fc-337fef07-21a2-4efd-b35e-bba737c694e1/WGSPD4_Gur_Nimgaonkar_MGI_PA/RP-1365/WGS/8007540238/v2/8007540238.cram</t>
  </si>
  <si>
    <t>gs://fc-337fef07-21a2-4efd-b35e-bba737c694e1/WGSPD4_Gur_Nimgaonkar_MGI_PA/RP-1365/WGS/8007540261/v2/8007540261.cram</t>
  </si>
  <si>
    <t>gs://fc-337fef07-21a2-4efd-b35e-bba737c694e1/WGSPD4_Gur_Nimgaonkar_MGI_PA/RP-1365/WGS/8007540297/v2/8007540297.cram</t>
  </si>
  <si>
    <t>gs://fc-337fef07-21a2-4efd-b35e-bba737c694e1/WGSPD4_Gur_Nimgaonkar_MGI_PA/RP-1365/WGS/8007540311/v1/8007540311.cram</t>
  </si>
  <si>
    <t>gs://fc-337fef07-21a2-4efd-b35e-bba737c694e1/WGSPD4_Gur_Nimgaonkar_MGI_PA/RP-1365/WGS/8007540330/v1/8007540330.cram</t>
  </si>
  <si>
    <t>gs://fc-337fef07-21a2-4efd-b35e-bba737c694e1/WGSPD4_Gur_Nimgaonkar_MGI_PA/RP-1365/WGS/8007540335/v2/8007540335.cram</t>
  </si>
  <si>
    <t>gs://fc-337fef07-21a2-4efd-b35e-bba737c694e1/WGSPD4_Gur_Nimgaonkar_MGI_PA/RP-1365/WGS/8007540371/v1/8007540371.cram</t>
  </si>
  <si>
    <t>gs://fc-337fef07-21a2-4efd-b35e-bba737c694e1/WGSPD4_Gur_Nimgaonkar_MGI_PA/RP-1365/WGS/8007540388/v1/8007540388.cram</t>
  </si>
  <si>
    <t>gs://fc-337fef07-21a2-4efd-b35e-bba737c694e1/WGSPD4_Gur_Nimgaonkar_MGI_PA/RP-1365/WGS/8007540401/v1/8007540401.cram</t>
  </si>
  <si>
    <t>gs://fc-337fef07-21a2-4efd-b35e-bba737c694e1/WGSPD4_Gur_Nimgaonkar_MGI_PA/RP-1365/WGS/8007540408/v1/8007540408.cram</t>
  </si>
  <si>
    <t>gs://fc-337fef07-21a2-4efd-b35e-bba737c694e1/WGSPD4_Gur_Nimgaonkar_MGI_PA/RP-1365/WGS/8007540414/v1/8007540414.cram</t>
  </si>
  <si>
    <t>gs://fc-337fef07-21a2-4efd-b35e-bba737c694e1/WGSPD4_Gur_Nimgaonkar_MGI_PA/RP-1365/WGS/8007540417/v2/8007540417.cram</t>
  </si>
  <si>
    <t>gs://fc-337fef07-21a2-4efd-b35e-bba737c694e1/WGSPD4_Gur_Nimgaonkar_MGI_PA/RP-1365/WGS/8007540418/v2/8007540418.cram</t>
  </si>
  <si>
    <t>gs://fc-337fef07-21a2-4efd-b35e-bba737c694e1/WGSPD4_Gur_Nimgaonkar_MGI_PA/RP-1365/WGS/8007540428/v2/8007540428.cram</t>
  </si>
  <si>
    <t>gs://fc-337fef07-21a2-4efd-b35e-bba737c694e1/WGSPD4_Gur_Nimgaonkar_MGI_PA/RP-1365/WGS/8007540466/v1/8007540466.cram</t>
  </si>
  <si>
    <t>gs://fc-337fef07-21a2-4efd-b35e-bba737c694e1/WGSPD4_Gur_Nimgaonkar_MGI_PA/RP-1365/WGS/8007540561/v1/8007540561.cram</t>
  </si>
  <si>
    <t>gs://fc-337fef07-21a2-4efd-b35e-bba737c694e1/WGSPD4_Gur_Nimgaonkar_MGI_PA/RP-1365/WGS/8007540660/v2/8007540660.cram</t>
  </si>
  <si>
    <t>gs://fc-337fef07-21a2-4efd-b35e-bba737c694e1/WGSPD4_Gur_Nimgaonkar_MGI_PA/RP-1365/WGS/8007540681/v2/8007540681.cram</t>
  </si>
  <si>
    <t>gs://fc-337fef07-21a2-4efd-b35e-bba737c694e1/WGSPD4_Gur_Nimgaonkar_MGI_PA/RP-1365/WGS/8007540722/v1/8007540722.cram</t>
  </si>
  <si>
    <t>gs://fc-337fef07-21a2-4efd-b35e-bba737c694e1/WGSPD4_Gur_Nimgaonkar_MGI_PA/RP-1365/WGS/8007540737/v1/8007540737.cram</t>
  </si>
  <si>
    <t>gs://fc-337fef07-21a2-4efd-b35e-bba737c694e1/WGSPD4_Gur_Nimgaonkar_MGI_PA/RP-1365/WGS/8007540754/v1/8007540754.cram</t>
  </si>
  <si>
    <t>gs://fc-337fef07-21a2-4efd-b35e-bba737c694e1/WGSPD4_Gur_Nimgaonkar_MGI_PA/RP-1365/WGS/8007540768/v2/8007540768.cram</t>
  </si>
  <si>
    <t>gs://fc-337fef07-21a2-4efd-b35e-bba737c694e1/WGSPD4_Gur_Nimgaonkar_MGI_PA/RP-1365/WGS/8007540770/v1/8007540770.cram</t>
  </si>
  <si>
    <t>gs://fc-337fef07-21a2-4efd-b35e-bba737c694e1/WGSPD4_Gur_Nimgaonkar_MGI_PA/RP-1365/WGS/8007540772/v2/8007540772.cram</t>
  </si>
  <si>
    <t>gs://fc-337fef07-21a2-4efd-b35e-bba737c694e1/WGSPD4_Gur_Nimgaonkar_MGI_PA/RP-1365/WGS/8007540778/v1/8007540778.cram</t>
  </si>
  <si>
    <t>gs://fc-337fef07-21a2-4efd-b35e-bba737c694e1/WGSPD4_Gur_Nimgaonkar_MGI_PA/RP-1365/WGS/8007540790/v1/8007540790.cram</t>
  </si>
  <si>
    <t>gs://fc-337fef07-21a2-4efd-b35e-bba737c694e1/WGSPD4_Gur_Nimgaonkar_MGI_PA/RP-1365/WGS/8007540805/v2/8007540805.cram</t>
  </si>
  <si>
    <t>gs://fc-337fef07-21a2-4efd-b35e-bba737c694e1/WGSPD4_Gur_Nimgaonkar_MGI_PA/RP-1365/WGS/8007540810/v1/8007540810.cram</t>
  </si>
  <si>
    <t>gs://fc-337fef07-21a2-4efd-b35e-bba737c694e1/WGSPD4_Gur_Nimgaonkar_MGI_PA/RP-1365/WGS/8007540811/v1/8007540811.cram</t>
  </si>
  <si>
    <t>gs://fc-337fef07-21a2-4efd-b35e-bba737c694e1/WGSPD4_Gur_Nimgaonkar_MGI_PA/RP-1365/WGS/8007540812/v1/8007540812.cram</t>
  </si>
  <si>
    <t>gs://fc-337fef07-21a2-4efd-b35e-bba737c694e1/WGSPD4_Gur_Nimgaonkar_MGI_PA/RP-1365/WGS/8007540826/v1/8007540826.cram</t>
  </si>
  <si>
    <t>gs://fc-337fef07-21a2-4efd-b35e-bba737c694e1/WGSPD4_Gur_Nimgaonkar_MGI_PA/RP-1365/WGS/8007540829/v2/8007540829.cram</t>
  </si>
  <si>
    <t>gs://fc-337fef07-21a2-4efd-b35e-bba737c694e1/WGSPD4_Gur_Nimgaonkar_MGI_PA/RP-1365/WGS/8007540834/v1/8007540834.cram</t>
  </si>
  <si>
    <t>gs://fc-337fef07-21a2-4efd-b35e-bba737c694e1/WGSPD4_Gur_Nimgaonkar_MGI_PA/RP-1365/WGS/8007540847/v1/8007540847.cram</t>
  </si>
  <si>
    <t>gs://fc-337fef07-21a2-4efd-b35e-bba737c694e1/WGSPD4_Gur_Nimgaonkar_MGI_PA/RP-1365/WGS/8007540855/v1/8007540855.cram</t>
  </si>
  <si>
    <t>gs://fc-337fef07-21a2-4efd-b35e-bba737c694e1/WGSPD4_Gur_Nimgaonkar_MGI_PA/RP-1365/WGS/8007540858/v1/8007540858.cram</t>
  </si>
  <si>
    <t>gs://fc-337fef07-21a2-4efd-b35e-bba737c694e1/WGSPD4_Gur_Nimgaonkar_MGI_PA/RP-1365/WGS/8007541027/v1/8007541027.cram</t>
  </si>
  <si>
    <t>gs://fc-337fef07-21a2-4efd-b35e-bba737c694e1/WGSPD4_Gur_Nimgaonkar_MGI_PA/RP-1365/WGS/8007541050/v2/8007541050.cram</t>
  </si>
  <si>
    <t>gs://fc-337fef07-21a2-4efd-b35e-bba737c694e1/WGSPD4_Gur_Nimgaonkar_MGI_PA/RP-1365/WGS/8007541060/v1/8007541060.cram</t>
  </si>
  <si>
    <t>gs://fc-337fef07-21a2-4efd-b35e-bba737c694e1/WGSPD4_Gur_Nimgaonkar_MGI_PA/RP-1365/WGS/8007541095/v1/8007541095.cram</t>
  </si>
  <si>
    <t>gs://fc-337fef07-21a2-4efd-b35e-bba737c694e1/WGSPD4_Gur_Nimgaonkar_MGI_PA/RP-1365/WGS/8007541106/v1/8007541106.cram</t>
  </si>
  <si>
    <t>gs://fc-337fef07-21a2-4efd-b35e-bba737c694e1/WGSPD4_Gur_Nimgaonkar_MGI_PA/RP-1365/WGS/8007541112/v1/8007541112.cram</t>
  </si>
  <si>
    <t>gs://fc-337fef07-21a2-4efd-b35e-bba737c694e1/WGSPD4_Gur_Nimgaonkar_MGI_PA/RP-1365/WGS/8007541140/v1/8007541140.cram</t>
  </si>
  <si>
    <t>gs://fc-337fef07-21a2-4efd-b35e-bba737c694e1/WGSPD4_Gur_Nimgaonkar_MGI_PA/RP-1365/WGS/8007541178/v1/8007541178.cram</t>
  </si>
  <si>
    <t>gs://fc-337fef07-21a2-4efd-b35e-bba737c694e1/WGSPD4_Gur_Nimgaonkar_MGI_PA/RP-1365/WGS/8007541285/v1/8007541285.cram</t>
  </si>
  <si>
    <t>gs://fc-337fef07-21a2-4efd-b35e-bba737c694e1/WGSPD4_Gur_Nimgaonkar_MGI_PA/RP-1365/WGS/8007541287/v1/8007541287.cram</t>
  </si>
  <si>
    <t>gs://fc-337fef07-21a2-4efd-b35e-bba737c694e1/WGSPD4_Gur_Nimgaonkar_MGI_PA/RP-1365/WGS/8007541315/v1/8007541315.cram</t>
  </si>
  <si>
    <t>gs://fc-337fef07-21a2-4efd-b35e-bba737c694e1/WGSPD4_Gur_Nimgaonkar_MGI_PA/RP-1365/WGS/8007541325/v1/8007541325.cram</t>
  </si>
  <si>
    <t>gs://fc-337fef07-21a2-4efd-b35e-bba737c694e1/WGSPD4_Gur_Nimgaonkar_MGI_PA/RP-1365/WGS/8007541373/v1/8007541373.cram</t>
  </si>
  <si>
    <t>gs://fc-337fef07-21a2-4efd-b35e-bba737c694e1/WGSPD4_Gur_Nimgaonkar_MGI_PA/RP-1365/WGS/8007541412/v1/8007541412.cram</t>
  </si>
  <si>
    <t>gs://fc-337fef07-21a2-4efd-b35e-bba737c694e1/WGSPD4_Gur_Nimgaonkar_MGI_PA/RP-1365/WGS/8007541477/v1/8007541477.cram</t>
  </si>
  <si>
    <t>gs://fc-337fef07-21a2-4efd-b35e-bba737c694e1/WGSPD4_Gur_Nimgaonkar_MGI_PA/RP-1365/WGS/8007541508/v2/8007541508.cram</t>
  </si>
  <si>
    <t>gs://fc-337fef07-21a2-4efd-b35e-bba737c694e1/WGSPD4_Gur_Nimgaonkar_MGI_PA/RP-1365/WGS/8007541527/v1/8007541527.cram</t>
  </si>
  <si>
    <t>gs://fc-337fef07-21a2-4efd-b35e-bba737c694e1/WGSPD4_Gur_Nimgaonkar_MGI_PA/RP-1365/WGS/8007541540/v1/8007541540.cram</t>
  </si>
  <si>
    <t>gs://fc-337fef07-21a2-4efd-b35e-bba737c694e1/WGSPD4_Gur_Nimgaonkar_MGI_PA/RP-1365/WGS/8007541580/v1/8007541580.cram</t>
  </si>
  <si>
    <t>gs://fc-337fef07-21a2-4efd-b35e-bba737c694e1/WGSPD4_Gur_Nimgaonkar_MGI_PA/RP-1365/WGS/8007541611/v1/8007541611.cram</t>
  </si>
  <si>
    <t>gs://fc-337fef07-21a2-4efd-b35e-bba737c694e1/WGSPD4_Gur_Nimgaonkar_MGI_PA/RP-1365/WGS/8007541651/v1/8007541651.cram</t>
  </si>
  <si>
    <t>gs://fc-337fef07-21a2-4efd-b35e-bba737c694e1/WGSPD4_Gur_Nimgaonkar_MGI_PA/RP-1365/WGS/8007541661/v2/8007541661.cram</t>
  </si>
  <si>
    <t>gs://fc-337fef07-21a2-4efd-b35e-bba737c694e1/WGSPD4_Gur_Nimgaonkar_MGI_PA/RP-1365/WGS/8007541663/v1/8007541663.cram</t>
  </si>
  <si>
    <t>gs://fc-337fef07-21a2-4efd-b35e-bba737c694e1/WGSPD4_Gur_Nimgaonkar_MGI_PA/RP-1365/WGS/8007541667/v1/8007541667.cram</t>
  </si>
  <si>
    <t>gs://fc-337fef07-21a2-4efd-b35e-bba737c694e1/WGSPD4_Gur_Nimgaonkar_MGI_PA/RP-1365/WGS/8007541691/v1/8007541691.cram</t>
  </si>
  <si>
    <t>gs://fc-337fef07-21a2-4efd-b35e-bba737c694e1/WGSPD4_Gur_Nimgaonkar_MGI_PA/RP-1365/WGS/8007541692/v1/8007541692.cram</t>
  </si>
  <si>
    <t>gs://fc-337fef07-21a2-4efd-b35e-bba737c694e1/WGSPD4_Gur_Nimgaonkar_MGI_PA/RP-1365/WGS/8007541811/v2/8007541811.cram</t>
  </si>
  <si>
    <t>gs://fc-337fef07-21a2-4efd-b35e-bba737c694e1/WGSPD4_Gur_Nimgaonkar_MGI_PA/RP-1365/WGS/8007541864/v1/8007541864.cram</t>
  </si>
  <si>
    <t>gs://fc-337fef07-21a2-4efd-b35e-bba737c694e1/WGSPD4_Gur_Nimgaonkar_MGI_PA/RP-1365/WGS/8007541865/v1/8007541865.cram</t>
  </si>
  <si>
    <t>gs://fc-337fef07-21a2-4efd-b35e-bba737c694e1/WGSPD4_Gur_Nimgaonkar_MGI_PA/RP-1365/WGS/8007541877/v2/8007541877.cram</t>
  </si>
  <si>
    <t>gs://fc-337fef07-21a2-4efd-b35e-bba737c694e1/WGSPD4_Gur_Nimgaonkar_MGI_PA/RP-1365/WGS/8007541889/v1/8007541889.cram</t>
  </si>
  <si>
    <t>gs://fc-337fef07-21a2-4efd-b35e-bba737c694e1/WGSPD4_Gur_Nimgaonkar_MGI_PA/RP-1365/WGS/8007541891/v1/8007541891.cram</t>
  </si>
  <si>
    <t>gs://fc-337fef07-21a2-4efd-b35e-bba737c694e1/WGSPD4_Gur_Nimgaonkar_MGI_PA/RP-1365/WGS/8007541901/v1/8007541901.cram</t>
  </si>
  <si>
    <t>gs://fc-337fef07-21a2-4efd-b35e-bba737c694e1/WGSPD4_Gur_Nimgaonkar_MGI_PA/RP-1365/WGS/8007541925/v1/8007541925.cram</t>
  </si>
  <si>
    <t>gs://fc-337fef07-21a2-4efd-b35e-bba737c694e1/WGSPD4_Gur_Nimgaonkar_MGI_PA/RP-1365/WGS/8007541927/v1/8007541927.cram</t>
  </si>
  <si>
    <t>gs://fc-337fef07-21a2-4efd-b35e-bba737c694e1/WGSPD4_Gur_Nimgaonkar_MGI_PA/RP-1365/WGS/8007541936/v1/8007541936.cram</t>
  </si>
  <si>
    <t>gs://fc-337fef07-21a2-4efd-b35e-bba737c694e1/WGSPD4_Gur_Nimgaonkar_MGI_PA/RP-1365/WGS/8007541956/v1/8007541956.cram</t>
  </si>
  <si>
    <t>gs://fc-337fef07-21a2-4efd-b35e-bba737c694e1/WGSPD4_Gur_Nimgaonkar_MGI_PA/RP-1365/WGS/8007541967/v2/8007541967.cram</t>
  </si>
  <si>
    <t>gs://fc-337fef07-21a2-4efd-b35e-bba737c694e1/WGSPD4_Gur_Nimgaonkar_MGI_PA/RP-1365/WGS/8007542004/v1/8007542004.cram</t>
  </si>
  <si>
    <t>gs://fc-337fef07-21a2-4efd-b35e-bba737c694e1/WGSPD4_Gur_Nimgaonkar_MGI_PA/RP-1365/WGS/8007542016/v1/8007542016.cram</t>
  </si>
  <si>
    <t>gs://fc-337fef07-21a2-4efd-b35e-bba737c694e1/WGSPD4_Gur_Nimgaonkar_MGI_PA/RP-1365/WGS/8007542058/v2/8007542058.cram</t>
  </si>
  <si>
    <t>gs://fc-337fef07-21a2-4efd-b35e-bba737c694e1/WGSPD4_Gur_Nimgaonkar_MGI_PA/RP-1365/WGS/8007542157/v1/8007542157.cram</t>
  </si>
  <si>
    <t>gs://fc-337fef07-21a2-4efd-b35e-bba737c694e1/WGSPD4_Gur_Nimgaonkar_MGI_PA/RP-1365/WGS/8007542250/v1/8007542250.cram</t>
  </si>
  <si>
    <t>gs://fc-337fef07-21a2-4efd-b35e-bba737c694e1/WGSPD4_Gur_Nimgaonkar_MGI_PA/RP-1365/WGS/8007542343/v1/8007542343.cram</t>
  </si>
  <si>
    <t>gs://fc-337fef07-21a2-4efd-b35e-bba737c694e1/WGSPD4_Gur_Nimgaonkar_MGI_PA/RP-1365/WGS/8007542409/v2/8007542409.cram</t>
  </si>
  <si>
    <t>gs://fc-337fef07-21a2-4efd-b35e-bba737c694e1/WGSPD4_Gur_Nimgaonkar_MGI_PA/RP-1365/WGS/8007542445/v1/8007542445.cram</t>
  </si>
  <si>
    <t>gs://fc-337fef07-21a2-4efd-b35e-bba737c694e1/WGSPD4_Gur_Nimgaonkar_MGI_PA/RP-1365/WGS/8007542504/v2/8007542504.cram</t>
  </si>
  <si>
    <t>gs://fc-337fef07-21a2-4efd-b35e-bba737c694e1/WGSPD4_Gur_Nimgaonkar_MGI_PA/RP-1365/WGS/8007542510/v2/8007542510.cram</t>
  </si>
  <si>
    <t>gs://fc-337fef07-21a2-4efd-b35e-bba737c694e1/WGSPD4_Gur_Nimgaonkar_MGI_PA/RP-1365/WGS/8007542522/v1/8007542522.cram</t>
  </si>
  <si>
    <t>gs://fc-337fef07-21a2-4efd-b35e-bba737c694e1/WGSPD4_Gur_Nimgaonkar_MGI_PA/RP-1365/WGS/8007542917/v2/8007542917.cram</t>
  </si>
  <si>
    <t>gs://fc-337fef07-21a2-4efd-b35e-bba737c694e1/WGSPD4_Gur_Nimgaonkar_MGI_PA/RP-1365/WGS/8007542927/v2/8007542927.cram</t>
  </si>
  <si>
    <t>gs://fc-337fef07-21a2-4efd-b35e-bba737c694e1/WGSPD4_Gur_Nimgaonkar_MGI_PA/RP-1365/WGS/8007542940/v2/8007542940.cram</t>
  </si>
  <si>
    <t>gs://fc-337fef07-21a2-4efd-b35e-bba737c694e1/WGSPD4_Gur_Nimgaonkar_MGI_PA/RP-1365/WGS/8013030689/v2/8013030689.cram</t>
  </si>
  <si>
    <t>gs://fc-337fef07-21a2-4efd-b35e-bba737c694e1/WGSPD4_Gur_Nimgaonkar_MGI_PA/RP-1365/WGS/8013030701/v1/8013030701.cram</t>
  </si>
  <si>
    <t>RP-1044</t>
  </si>
  <si>
    <t>gs://fc-337fef07-21a2-4efd-b35e-bba737c694e1/WGSPD4_Gur_Nimgaonkar_MGI_PA/RP-1365/WGS/8007542477/v1/8007542477.cram</t>
  </si>
  <si>
    <t>S5012</t>
  </si>
  <si>
    <t>gs://fc-716cc59f-fbfb-42e2-b61d-fa62443952e7/WGSPD4_Hong_Amish_WGS_Y4_w1/RP-1365/WGS/S5012/v1/S5012.cram</t>
  </si>
  <si>
    <t>S5026</t>
  </si>
  <si>
    <t>gs://fc-716cc59f-fbfb-42e2-b61d-fa62443952e7/WGSPD4_Hong_Amish_WGS_Y3/RP-1365/WGS/S5026/v1/S5026.cram</t>
  </si>
  <si>
    <t>S5036</t>
  </si>
  <si>
    <t>gs://fc-716cc59f-fbfb-42e2-b61d-fa62443952e7/WGSPD4_Hong_Amish_WGS_Y3/RP-1365/WGS/S5036/v1/S5036.cram</t>
  </si>
  <si>
    <t>S5040</t>
  </si>
  <si>
    <t>gs://fc-716cc59f-fbfb-42e2-b61d-fa62443952e7/WGSPD4_Hong_Amish_WGS_Y3/RP-1365/WGS/S5040/v1/S5040.cram</t>
  </si>
  <si>
    <t>S5047</t>
  </si>
  <si>
    <t>gs://fc-716cc59f-fbfb-42e2-b61d-fa62443952e7/WGSPD4_Hong_Amish_WGS_Y3/RP-1365/WGS/S5047/v1/S5047.cram</t>
  </si>
  <si>
    <t>S5053</t>
  </si>
  <si>
    <t>gs://fc-716cc59f-fbfb-42e2-b61d-fa62443952e7/WGSPD4_Hong_Amish_WGS_Y3/RP-1365/WGS/S5053/v1/S5053.cram</t>
  </si>
  <si>
    <t>S5073</t>
  </si>
  <si>
    <t>gs://fc-716cc59f-fbfb-42e2-b61d-fa62443952e7/WGSPD4_Hong_Amish_WGS_Y3/RP-1365/WGS/S5073/v1/S5073.cram</t>
  </si>
  <si>
    <t>S5118</t>
  </si>
  <si>
    <t>gs://fc-716cc59f-fbfb-42e2-b61d-fa62443952e7/WGSPD4_Hong_Amish_WGS_Y3/RP-1365/WGS/S5118/v1/S5118.cram</t>
  </si>
  <si>
    <t>S5134</t>
  </si>
  <si>
    <t>gs://fc-716cc59f-fbfb-42e2-b61d-fa62443952e7/WGSPD4_Hong_Amish_WGS_Y3/RP-1365/WGS/S5134/v1/S5134.cram</t>
  </si>
  <si>
    <t>S5144</t>
  </si>
  <si>
    <t>gs://fc-716cc59f-fbfb-42e2-b61d-fa62443952e7/WGSPD4_Hong_Amish_WGS_Y3/RP-1365/WGS/S5144/v1/S5144.cram</t>
  </si>
  <si>
    <t>S5152</t>
  </si>
  <si>
    <t>gs://fc-716cc59f-fbfb-42e2-b61d-fa62443952e7/WGSPD4_Hong_Amish_WGS_Y3/RP-1365/WGS/S5152/v1/S5152.cram</t>
  </si>
  <si>
    <t>S5171</t>
  </si>
  <si>
    <t>gs://fc-716cc59f-fbfb-42e2-b61d-fa62443952e7/WGSPD4_Hong_Amish_WGS_Y4_w1/RP-1365/WGS/S5171/v1/S5171.cram</t>
  </si>
  <si>
    <t>S5172</t>
  </si>
  <si>
    <t>gs://fc-716cc59f-fbfb-42e2-b61d-fa62443952e7/WGSPD4_Hong_Amish_WGS_Y4_w1/RP-1365/WGS/S5172/v1/S5172.cram</t>
  </si>
  <si>
    <t>S5205</t>
  </si>
  <si>
    <t>gs://fc-716cc59f-fbfb-42e2-b61d-fa62443952e7/WGSPD4_Hong_Amish_WGS_Y3/RP-1365/WGS/S5205/v1/S5205.cram</t>
  </si>
  <si>
    <t>S5215</t>
  </si>
  <si>
    <t>gs://fc-716cc59f-fbfb-42e2-b61d-fa62443952e7/WGSPD4_Hong_Amish_WGS_Y3/RP-1365/WGS/S5215/v1/S5215.cram</t>
  </si>
  <si>
    <t>S5250</t>
  </si>
  <si>
    <t>gs://fc-716cc59f-fbfb-42e2-b61d-fa62443952e7/WGSPD4_Hong_Amish_WGS_Y3/RP-1365/WGS/S5250/v1/S5250.cram</t>
  </si>
  <si>
    <t>S5253</t>
  </si>
  <si>
    <t>gs://fc-716cc59f-fbfb-42e2-b61d-fa62443952e7/WGSPD4_Hong_Amish_WGS_Y3/RP-1365/WGS/S5253/v1/S5253.cram</t>
  </si>
  <si>
    <t>S5258</t>
  </si>
  <si>
    <t>gs://fc-716cc59f-fbfb-42e2-b61d-fa62443952e7/WGSPD4_Hong_Amish_WGS_Y3/RP-1365/WGS/S5258/v1/S5258.cram</t>
  </si>
  <si>
    <t>S5264</t>
  </si>
  <si>
    <t>gs://fc-716cc59f-fbfb-42e2-b61d-fa62443952e7/WGSPD4_Hong_Amish_WGS_Y4_w1/RP-1365/WGS/S5264/v1/S5264.cram</t>
  </si>
  <si>
    <t>S5275</t>
  </si>
  <si>
    <t>gs://fc-716cc59f-fbfb-42e2-b61d-fa62443952e7/WGSPD4_Hong_Amish_WGS_Y3/RP-1365/WGS/S5275/v1/S5275.cram</t>
  </si>
  <si>
    <t>S5283</t>
  </si>
  <si>
    <t>gs://fc-716cc59f-fbfb-42e2-b61d-fa62443952e7/WGSPD4_Hong_Amish_WGS_Y4_w1/RP-1365/WGS/S5283/v1/S5283.cram</t>
  </si>
  <si>
    <t>S5285</t>
  </si>
  <si>
    <t>gs://fc-716cc59f-fbfb-42e2-b61d-fa62443952e7/WGSPD4_Hong_Amish_WGS_Y4_w1/RP-1365/WGS/S5285/v1/S5285.cram</t>
  </si>
  <si>
    <t>S5289</t>
  </si>
  <si>
    <t>gs://fc-716cc59f-fbfb-42e2-b61d-fa62443952e7/WGSPD4_Hong_Amish_WGS_Y3/RP-1365/WGS/S5289/v1/S5289.cram</t>
  </si>
  <si>
    <t>S5293</t>
  </si>
  <si>
    <t>gs://fc-716cc59f-fbfb-42e2-b61d-fa62443952e7/WGSPD4_Hong_Amish_WGS_Y4_w1/RP-1365/WGS/S5293/v1/S5293.cram</t>
  </si>
  <si>
    <t>S5310</t>
  </si>
  <si>
    <t>gs://fc-716cc59f-fbfb-42e2-b61d-fa62443952e7/WGSPD4_Hong_Amish_WGS_Y3/RP-1365/WGS/S5310/v1/S5310.cram</t>
  </si>
  <si>
    <t>S5317</t>
  </si>
  <si>
    <t>gs://fc-716cc59f-fbfb-42e2-b61d-fa62443952e7/WGSPD4_Hong_Amish_WGS_Y4_w1/RP-1365/WGS/S5317/v1/S5317.cram</t>
  </si>
  <si>
    <t>S5321</t>
  </si>
  <si>
    <t>gs://fc-716cc59f-fbfb-42e2-b61d-fa62443952e7/WGSPD4_Hong_Amish_WGS_Y3/RP-1365/WGS/S5321/v1/S5321.cram</t>
  </si>
  <si>
    <t>S5343</t>
  </si>
  <si>
    <t>gs://fc-716cc59f-fbfb-42e2-b61d-fa62443952e7/WGSPD4_Hong_Amish_WGS_Y3/RP-1365/WGS/S5343/v1/S5343.cram</t>
  </si>
  <si>
    <t>S5344</t>
  </si>
  <si>
    <t>gs://fc-716cc59f-fbfb-42e2-b61d-fa62443952e7/WGSPD4_Hong_Amish_WGS_Y3/RP-1365/WGS/S5344/v1/S5344.cram</t>
  </si>
  <si>
    <t>S5354</t>
  </si>
  <si>
    <t>gs://fc-716cc59f-fbfb-42e2-b61d-fa62443952e7/WGSPD4_Hong_Amish_WGS_Y3/RP-1365/WGS/S5354/v1/S5354.cram</t>
  </si>
  <si>
    <t>S5358</t>
  </si>
  <si>
    <t>gs://fc-716cc59f-fbfb-42e2-b61d-fa62443952e7/WGSPD4_Hong_Amish_WGS_Y4_w1/RP-1365/WGS/S5358/v1/S5358.cram</t>
  </si>
  <si>
    <t>S5361</t>
  </si>
  <si>
    <t>gs://fc-716cc59f-fbfb-42e2-b61d-fa62443952e7/WGSPD4_Hong_Amish_WGS_Y3/RP-1365/WGS/S5361/v1/S5361.cram</t>
  </si>
  <si>
    <t>S5402</t>
  </si>
  <si>
    <t>gs://fc-716cc59f-fbfb-42e2-b61d-fa62443952e7/WGSPD4_Hong_Amish_WGS_Y3/RP-1365/WGS/S5402/v1/S5402.cram</t>
  </si>
  <si>
    <t>S5418</t>
  </si>
  <si>
    <t>gs://fc-716cc59f-fbfb-42e2-b61d-fa62443952e7/WGSPD4_Hong_Amish_WGS_Y3/RP-1365/WGS/S5418/v1/S5418.cram</t>
  </si>
  <si>
    <t>S5440</t>
  </si>
  <si>
    <t>gs://fc-716cc59f-fbfb-42e2-b61d-fa62443952e7/WGSPD4_Hong_Amish_WGS_Y3/RP-1365/WGS/S5440/v1/S5440.cram</t>
  </si>
  <si>
    <t>S5445</t>
  </si>
  <si>
    <t>gs://fc-716cc59f-fbfb-42e2-b61d-fa62443952e7/WGSPD4_Hong_Amish_WGS_Y3/RP-1365/WGS/S5445/v1/S5445.cram</t>
  </si>
  <si>
    <t>S5457</t>
  </si>
  <si>
    <t>gs://fc-716cc59f-fbfb-42e2-b61d-fa62443952e7/WGSPD4_Hong_Amish_WGS_Y4_w1/RP-1365/WGS/S5457/v1/S5457.cram</t>
  </si>
  <si>
    <t>S5467</t>
  </si>
  <si>
    <t>gs://fc-716cc59f-fbfb-42e2-b61d-fa62443952e7/WGSPD4_Hong_Amish_WGS_Y4_w1/RP-1365/WGS/S5467/v1/S5467.cram</t>
  </si>
  <si>
    <t>S5475</t>
  </si>
  <si>
    <t>gs://fc-716cc59f-fbfb-42e2-b61d-fa62443952e7/WGSPD4_Hong_Amish_WGS_Y4_w1/RP-1365/WGS/S5475/v1/S5475.cram</t>
  </si>
  <si>
    <t>S5480</t>
  </si>
  <si>
    <t>gs://fc-716cc59f-fbfb-42e2-b61d-fa62443952e7/WGSPD4_Hong_Amish_WGS_Y3/RP-1365/WGS/S5480/v1/S5480.cram</t>
  </si>
  <si>
    <t>S5496</t>
  </si>
  <si>
    <t>gs://fc-716cc59f-fbfb-42e2-b61d-fa62443952e7/WGSPD4_Hong_Amish_WGS_Y3/RP-1365/WGS/S5496/v1/S5496.cram</t>
  </si>
  <si>
    <t>S5497</t>
  </si>
  <si>
    <t>gs://fc-716cc59f-fbfb-42e2-b61d-fa62443952e7/WGSPD4_Hong_Amish_WGS_Y4_w1/RP-1365/WGS/S5497/v1/S5497.cram</t>
  </si>
  <si>
    <t>S5516</t>
  </si>
  <si>
    <t>gs://fc-716cc59f-fbfb-42e2-b61d-fa62443952e7/WGSPD4_Hong_Amish_WGS_Y3/RP-1365/WGS/S5516/v1/S5516.cram</t>
  </si>
  <si>
    <t>S5517</t>
  </si>
  <si>
    <t>gs://fc-716cc59f-fbfb-42e2-b61d-fa62443952e7/WGSPD4_Hong_Amish_WGS_Y3/RP-1365/WGS/S5517/v1/S5517.cram</t>
  </si>
  <si>
    <t>S5521</t>
  </si>
  <si>
    <t>gs://fc-716cc59f-fbfb-42e2-b61d-fa62443952e7/WGSPD4_Hong_Amish_WGS_Y3/RP-1365/WGS/S5521/v1/S5521.cram</t>
  </si>
  <si>
    <t>S5550</t>
  </si>
  <si>
    <t>gs://fc-716cc59f-fbfb-42e2-b61d-fa62443952e7/WGSPD4_Hong_Amish_WGS_Y3/RP-1365/WGS/S5550/v1/S5550.cram</t>
  </si>
  <si>
    <t>S5561</t>
  </si>
  <si>
    <t>gs://fc-716cc59f-fbfb-42e2-b61d-fa62443952e7/WGSPD4_Hong_Amish_WGS_Y3/RP-1365/WGS/S5561/v1/S5561.cram</t>
  </si>
  <si>
    <t>S5562</t>
  </si>
  <si>
    <t>gs://fc-716cc59f-fbfb-42e2-b61d-fa62443952e7/WGSPD4_Hong_Amish_WGS_Y4_w1/RP-1365/WGS/S5562/v1/S5562.cram</t>
  </si>
  <si>
    <t>S5563</t>
  </si>
  <si>
    <t>gs://fc-716cc59f-fbfb-42e2-b61d-fa62443952e7/WGSPD4_Hong_Amish_WGS_Y4_w1/RP-1365/WGS/S5563/v1/S5563.cram</t>
  </si>
  <si>
    <t>S5579</t>
  </si>
  <si>
    <t>gs://fc-716cc59f-fbfb-42e2-b61d-fa62443952e7/WGSPD4_Hong_Amish_WGS_Y4_w1/RP-1365/WGS/S5579/v1/S5579.cram</t>
  </si>
  <si>
    <t>S5581</t>
  </si>
  <si>
    <t>gs://fc-716cc59f-fbfb-42e2-b61d-fa62443952e7/WGSPD4_Hong_Amish_WGS_Y4_w1/RP-1365/WGS/S5581/v1/S5581.cram</t>
  </si>
  <si>
    <t>S5607</t>
  </si>
  <si>
    <t>gs://fc-716cc59f-fbfb-42e2-b61d-fa62443952e7/WGSPD4_Hong_Amish_WGS_Y4_w1/RP-1365/WGS/S5607/v1/S5607.cram</t>
  </si>
  <si>
    <t>S5626</t>
  </si>
  <si>
    <t>gs://fc-716cc59f-fbfb-42e2-b61d-fa62443952e7/WGSPD4_Hong_Amish_WGS_Y4_w1/RP-1365/WGS/S5626/v1/S5626.cram</t>
  </si>
  <si>
    <t>S5673</t>
  </si>
  <si>
    <t>gs://fc-716cc59f-fbfb-42e2-b61d-fa62443952e7/WGSPD4_Hong_Amish_WGS_Y3/RP-1365/WGS/S5673/v1/S5673.cram</t>
  </si>
  <si>
    <t>S5702</t>
  </si>
  <si>
    <t>gs://fc-716cc59f-fbfb-42e2-b61d-fa62443952e7/WGSPD4_Hong_Amish_WGS_Y4_w1/RP-1365/WGS/S5702/v1/S5702.cram</t>
  </si>
  <si>
    <t>S5713</t>
  </si>
  <si>
    <t>gs://fc-716cc59f-fbfb-42e2-b61d-fa62443952e7/WGSPD4_Hong_Amish_WGS_Y3/RP-1365/WGS/S5713/v1/S5713.cram</t>
  </si>
  <si>
    <t>S5734</t>
  </si>
  <si>
    <t>gs://fc-716cc59f-fbfb-42e2-b61d-fa62443952e7/WGSPD4_Hong_Amish_WGS_Y4_w1/RP-1365/WGS/S5734/v1/S5734.cram</t>
  </si>
  <si>
    <t>S5744</t>
  </si>
  <si>
    <t>gs://fc-716cc59f-fbfb-42e2-b61d-fa62443952e7/WGSPD4_Hong_Amish_WGS_Y3/RP-1365/WGS/S5744/v1/S5744.cram</t>
  </si>
  <si>
    <t>S5747</t>
  </si>
  <si>
    <t>gs://fc-716cc59f-fbfb-42e2-b61d-fa62443952e7/WGSPD4_Hong_Amish_WGS_Y3/RP-1365/WGS/S5747/v1/S5747.cram</t>
  </si>
  <si>
    <t>S5782</t>
  </si>
  <si>
    <t>gs://fc-716cc59f-fbfb-42e2-b61d-fa62443952e7/WGSPD4_Hong_Amish_WGS_Y4_w1/RP-1365/WGS/S5782/v2/S5782.cram</t>
  </si>
  <si>
    <t>S5787</t>
  </si>
  <si>
    <t>gs://fc-716cc59f-fbfb-42e2-b61d-fa62443952e7/WGSPD4_Hong_Amish_WGS_Y4_w1/RP-1365/WGS/S5787/v1/S5787.cram</t>
  </si>
  <si>
    <t>S5804</t>
  </si>
  <si>
    <t>gs://fc-716cc59f-fbfb-42e2-b61d-fa62443952e7/WGSPD4_Hong_Amish_WGS_Y4_w1/RP-1365/WGS/S5804/v1/S5804.cram</t>
  </si>
  <si>
    <t>S5810</t>
  </si>
  <si>
    <t>gs://fc-716cc59f-fbfb-42e2-b61d-fa62443952e7/WGSPD4_Hong_Amish_WGS_Y3/RP-1365/WGS/S5810/v1/S5810.cram</t>
  </si>
  <si>
    <t>S5845</t>
  </si>
  <si>
    <t>gs://fc-716cc59f-fbfb-42e2-b61d-fa62443952e7/WGSPD4_Hong_Amish_WGS_Y3/RP-1365/WGS/S5845/v1/S5845.cram</t>
  </si>
  <si>
    <t>S5864</t>
  </si>
  <si>
    <t>gs://fc-716cc59f-fbfb-42e2-b61d-fa62443952e7/WGSPD4_Hong_Amish_WGS_Y4_w1/RP-1365/WGS/S5864/v1/S5864.cram</t>
  </si>
  <si>
    <t>S5865</t>
  </si>
  <si>
    <t>gs://fc-716cc59f-fbfb-42e2-b61d-fa62443952e7/WGSPD4_Hong_Amish_WGS_Y3/RP-1365/WGS/S5865/v1/S5865.cram</t>
  </si>
  <si>
    <t>S5871</t>
  </si>
  <si>
    <t>gs://fc-716cc59f-fbfb-42e2-b61d-fa62443952e7/WGSPD4_Hong_Amish_WGS_Y3/RP-1365/WGS/S5871/v1/S5871.cram</t>
  </si>
  <si>
    <t>S5888</t>
  </si>
  <si>
    <t>gs://fc-716cc59f-fbfb-42e2-b61d-fa62443952e7/WGSPD4_Hong_Amish_WGS_Y3/RP-1365/WGS/S5888/v1/S5888.cram</t>
  </si>
  <si>
    <t>S5924</t>
  </si>
  <si>
    <t>gs://fc-716cc59f-fbfb-42e2-b61d-fa62443952e7/WGSPD4_Hong_Amish_WGS_Y3/RP-1365/WGS/S5924/v1/S5924.cram</t>
  </si>
  <si>
    <t>S5931</t>
  </si>
  <si>
    <t>gs://fc-716cc59f-fbfb-42e2-b61d-fa62443952e7/WGSPD4_Hong_Amish_WGS_Y4_w1/RP-1365/WGS/S5931/v1/S5931.cram</t>
  </si>
  <si>
    <t>S5956</t>
  </si>
  <si>
    <t>gs://fc-716cc59f-fbfb-42e2-b61d-fa62443952e7/WGSPD4_Hong_Amish_WGS_Y3/RP-1365/WGS/S5956/v1/S5956.cram</t>
  </si>
  <si>
    <t>S5979</t>
  </si>
  <si>
    <t>gs://fc-716cc59f-fbfb-42e2-b61d-fa62443952e7/WGSPD4_Hong_Amish_WGS_Y3/RP-1365/WGS/S5979/v1/S5979.cram</t>
  </si>
  <si>
    <t>S5981</t>
  </si>
  <si>
    <t>gs://fc-716cc59f-fbfb-42e2-b61d-fa62443952e7/WGSPD4_Hong_Amish_WGS_Y3/RP-1365/WGS/S5981/v1/S5981.cram</t>
  </si>
  <si>
    <t>S5988</t>
  </si>
  <si>
    <t>gs://fc-716cc59f-fbfb-42e2-b61d-fa62443952e7/WGSPD4_Hong_Amish_WGS_Y3/RP-1365/WGS/S5988/v1/S5988.cram</t>
  </si>
  <si>
    <t>S6228</t>
  </si>
  <si>
    <t>gs://fc-716cc59f-fbfb-42e2-b61d-fa62443952e7/WGSPD4_Hong_Amish_WGS_Y4_w1/RP-1365/WGS/S6228/v1/S6228.cram</t>
  </si>
  <si>
    <t>S6229</t>
  </si>
  <si>
    <t>gs://fc-716cc59f-fbfb-42e2-b61d-fa62443952e7/WGSPD4_Hong_Amish_WGS_Y4_w1/RP-1365/WGS/S6229/v2/S6229.cram</t>
  </si>
  <si>
    <t>S6230</t>
  </si>
  <si>
    <t>gs://fc-716cc59f-fbfb-42e2-b61d-fa62443952e7/WGSPD4_Hong_Amish_WGS_Y3/RP-1365/WGS/S6230/v1/S6230.cram</t>
  </si>
  <si>
    <t>S6231</t>
  </si>
  <si>
    <t>gs://fc-716cc59f-fbfb-42e2-b61d-fa62443952e7/WGSPD4_Hong_Amish_WGS_Y4_w1/RP-1365/WGS/S6231/v1/S6231.cram</t>
  </si>
  <si>
    <t>S6234</t>
  </si>
  <si>
    <t>gs://fc-716cc59f-fbfb-42e2-b61d-fa62443952e7/WGSPD4_Hong_Amish_WGS_Y4_w1/RP-1365/WGS/S6234/v1/S6234.cram</t>
  </si>
  <si>
    <t>S6236</t>
  </si>
  <si>
    <t>gs://fc-716cc59f-fbfb-42e2-b61d-fa62443952e7/WGSPD4_Hong_Amish_WGS_Y4_w1/RP-1365/WGS/S6236/v1/S6236.cram</t>
  </si>
  <si>
    <t>S6238</t>
  </si>
  <si>
    <t>gs://fc-716cc59f-fbfb-42e2-b61d-fa62443952e7/WGSPD4_Hong_Amish_WGS_Y3/RP-1365/WGS/S6238/v1/S6238.cram</t>
  </si>
  <si>
    <t>S6239</t>
  </si>
  <si>
    <t>gs://fc-716cc59f-fbfb-42e2-b61d-fa62443952e7/WGSPD4_Hong_Amish_WGS_Y3/RP-1365/WGS/S6239/v1/S6239.cram</t>
  </si>
  <si>
    <t>S6241</t>
  </si>
  <si>
    <t>gs://fc-716cc59f-fbfb-42e2-b61d-fa62443952e7/WGSPD4_Hong_Amish_WGS_Y3/RP-1365/WGS/S6241/v1/S6241.cram</t>
  </si>
  <si>
    <t>S6242</t>
  </si>
  <si>
    <t>gs://fc-716cc59f-fbfb-42e2-b61d-fa62443952e7/WGSPD4_Hong_Amish_WGS_Y3/RP-1365/WGS/S6242/v1/S6242.cram</t>
  </si>
  <si>
    <t>S6243</t>
  </si>
  <si>
    <t>gs://fc-716cc59f-fbfb-42e2-b61d-fa62443952e7/WGSPD4_Hong_Amish_WGS_Y3/RP-1365/WGS/S6243/v1/S6243.cram</t>
  </si>
  <si>
    <t>S6244</t>
  </si>
  <si>
    <t>gs://fc-716cc59f-fbfb-42e2-b61d-fa62443952e7/WGSPD4_Hong_Amish_WGS_Y3/RP-1365/WGS/S6244/v1/S6244.cram</t>
  </si>
  <si>
    <t>S6245</t>
  </si>
  <si>
    <t>gs://fc-716cc59f-fbfb-42e2-b61d-fa62443952e7/WGSPD4_Hong_Amish_WGS_Y3/RP-1365/WGS/S6245/v1/S6245.cram</t>
  </si>
  <si>
    <t>S6246</t>
  </si>
  <si>
    <t>gs://fc-716cc59f-fbfb-42e2-b61d-fa62443952e7/WGSPD4_Hong_Amish_WGS_Y3/RP-1365/WGS/S6246/v1/S6246.cram</t>
  </si>
  <si>
    <t>S6247</t>
  </si>
  <si>
    <t>gs://fc-716cc59f-fbfb-42e2-b61d-fa62443952e7/WGSPD4_Hong_Amish_WGS_Y3/RP-1365/WGS/S6247/v1/S6247.cram</t>
  </si>
  <si>
    <t>S6248</t>
  </si>
  <si>
    <t>gs://fc-716cc59f-fbfb-42e2-b61d-fa62443952e7/WGSPD4_Hong_Amish_WGS_Y4_w1/RP-1365/WGS/S6248/v1/S6248.cram</t>
  </si>
  <si>
    <t>S6251</t>
  </si>
  <si>
    <t>gs://fc-716cc59f-fbfb-42e2-b61d-fa62443952e7/WGSPD4_Hong_Amish_WGS_Y4_w1/RP-1365/WGS/S6251/v1/S6251.cram</t>
  </si>
  <si>
    <t>S6252</t>
  </si>
  <si>
    <t>gs://fc-716cc59f-fbfb-42e2-b61d-fa62443952e7/WGSPD4_Hong_Amish_WGS_Y3/RP-1365/WGS/S6252/v1/S6252.cram</t>
  </si>
  <si>
    <t>S6253</t>
  </si>
  <si>
    <t>gs://fc-716cc59f-fbfb-42e2-b61d-fa62443952e7/WGSPD4_Hong_Amish_WGS_Y3/RP-1365/WGS/S6253/v1/S6253.cram</t>
  </si>
  <si>
    <t>S6257</t>
  </si>
  <si>
    <t>gs://fc-716cc59f-fbfb-42e2-b61d-fa62443952e7/WGSPD4_Hong_Amish_WGS_Y4_w1/RP-1365/WGS/S6257/v1/S6257.cram</t>
  </si>
  <si>
    <t>S6259</t>
  </si>
  <si>
    <t>gs://fc-716cc59f-fbfb-42e2-b61d-fa62443952e7/WGSPD4_Hong_Amish_WGS_Y3/RP-1365/WGS/S6259/v1/S6259.cram</t>
  </si>
  <si>
    <t>S6260</t>
  </si>
  <si>
    <t>gs://fc-716cc59f-fbfb-42e2-b61d-fa62443952e7/WGSPD4_Hong_Amish_WGS_Y4_w1/RP-1365/WGS/S6260/v1/S6260.cram</t>
  </si>
  <si>
    <t>S6262</t>
  </si>
  <si>
    <t>gs://fc-716cc59f-fbfb-42e2-b61d-fa62443952e7/WGSPD4_Hong_Amish_WGS_Y4_w1/RP-1365/WGS/S6262/v1/S6262.cram</t>
  </si>
  <si>
    <t>S6265</t>
  </si>
  <si>
    <t>gs://fc-716cc59f-fbfb-42e2-b61d-fa62443952e7/WGSPD4_Hong_Amish_WGS_Y3/RP-1365/WGS/S6265/v1/S6265.cram</t>
  </si>
  <si>
    <t>S6266</t>
  </si>
  <si>
    <t>gs://fc-716cc59f-fbfb-42e2-b61d-fa62443952e7/WGSPD4_Hong_Amish_WGS_Y4_w1/RP-1365/WGS/S6266/v1/S6266.cram</t>
  </si>
  <si>
    <t>S6269</t>
  </si>
  <si>
    <t>gs://fc-716cc59f-fbfb-42e2-b61d-fa62443952e7/WGSPD4_Hong_Amish_WGS_Y4_w1/RP-1365/WGS/S6269/v1/S6269.cram</t>
  </si>
  <si>
    <t>S6271</t>
  </si>
  <si>
    <t>gs://fc-716cc59f-fbfb-42e2-b61d-fa62443952e7/WGSPD4_Hong_Amish_WGS_Y4_w1/RP-1365/WGS/S6271/v1/S6271.cram</t>
  </si>
  <si>
    <t>S6272</t>
  </si>
  <si>
    <t>gs://fc-716cc59f-fbfb-42e2-b61d-fa62443952e7/WGSPD4_Hong_Amish_WGS_Y3/RP-1365/WGS/S6272/v1/S6272.cram</t>
  </si>
  <si>
    <t>S6275</t>
  </si>
  <si>
    <t>gs://fc-716cc59f-fbfb-42e2-b61d-fa62443952e7/WGSPD4_Hong_Amish_WGS_Y4_w1/RP-1365/WGS/S6275/v1/S6275.cram</t>
  </si>
  <si>
    <t>S6276</t>
  </si>
  <si>
    <t>gs://fc-716cc59f-fbfb-42e2-b61d-fa62443952e7/WGSPD4_Hong_Amish_WGS_Y4_w1/RP-1365/WGS/S6276/v1/S6276.cram</t>
  </si>
  <si>
    <t>S6277</t>
  </si>
  <si>
    <t>gs://fc-716cc59f-fbfb-42e2-b61d-fa62443952e7/WGSPD4_Hong_Amish_WGS_Y4_w1/RP-1365/WGS/S6277/v1/S6277.cram</t>
  </si>
  <si>
    <t>S6280</t>
  </si>
  <si>
    <t>gs://fc-716cc59f-fbfb-42e2-b61d-fa62443952e7/WGSPD4_Hong_Amish_WGS_Y4_w1/RP-1365/WGS/S6280/v1/S6280.cram</t>
  </si>
  <si>
    <t>S6282</t>
  </si>
  <si>
    <t>gs://fc-716cc59f-fbfb-42e2-b61d-fa62443952e7/WGSPD4_Hong_Amish_WGS_Y3/RP-1365/WGS/S6282/v1/S6282.cram</t>
  </si>
  <si>
    <t>S6283</t>
  </si>
  <si>
    <t>gs://fc-716cc59f-fbfb-42e2-b61d-fa62443952e7/WGSPD4_Hong_Amish_WGS_Y3/RP-1365/WGS/S6283/v1/S6283.cram</t>
  </si>
  <si>
    <t>S6285</t>
  </si>
  <si>
    <t>gs://fc-716cc59f-fbfb-42e2-b61d-fa62443952e7/WGSPD4_Hong_Amish_WGS_Y4_w1/RP-1365/WGS/S6285/v1/S6285.cram</t>
  </si>
  <si>
    <t>S6287</t>
  </si>
  <si>
    <t>gs://fc-716cc59f-fbfb-42e2-b61d-fa62443952e7/WGSPD4_Hong_Amish_WGS_Y4_w1/RP-1365/WGS/S6287/v1/S6287.cram</t>
  </si>
  <si>
    <t>S6288</t>
  </si>
  <si>
    <t>gs://fc-716cc59f-fbfb-42e2-b61d-fa62443952e7/WGSPD4_Hong_Amish_WGS_Y3/RP-1365/WGS/S6288/v1/S6288.cram</t>
  </si>
  <si>
    <t>S6289</t>
  </si>
  <si>
    <t>gs://fc-716cc59f-fbfb-42e2-b61d-fa62443952e7/WGSPD4_Hong_Amish_WGS_Y3/RP-1365/WGS/S6289/v1/S6289.cram</t>
  </si>
  <si>
    <t>S6291</t>
  </si>
  <si>
    <t>gs://fc-716cc59f-fbfb-42e2-b61d-fa62443952e7/WGSPD4_Hong_Amish_WGS_Y4_w1/RP-1365/WGS/S6291/v1/S6291.cram</t>
  </si>
  <si>
    <t>S6292</t>
  </si>
  <si>
    <t>gs://fc-716cc59f-fbfb-42e2-b61d-fa62443952e7/WGSPD4_Hong_Amish_WGS_Y4_w1/RP-1365/WGS/S6292/v1/S6292.cram</t>
  </si>
  <si>
    <t>S6293</t>
  </si>
  <si>
    <t>gs://fc-716cc59f-fbfb-42e2-b61d-fa62443952e7/WGSPD4_Hong_Amish_WGS_Y3/RP-1365/WGS/S6293/v1/S6293.cram</t>
  </si>
  <si>
    <t>S6294</t>
  </si>
  <si>
    <t>gs://fc-716cc59f-fbfb-42e2-b61d-fa62443952e7/WGSPD4_Hong_Amish_WGS_Y3/RP-1365/WGS/S6294/v1/S6294.cram</t>
  </si>
  <si>
    <t>S6295</t>
  </si>
  <si>
    <t>gs://fc-716cc59f-fbfb-42e2-b61d-fa62443952e7/WGSPD4_Hong_Amish_WGS_Y4_w1/RP-1365/WGS/S6295/v1/S6295.cram</t>
  </si>
  <si>
    <t>S6297</t>
  </si>
  <si>
    <t>gs://fc-716cc59f-fbfb-42e2-b61d-fa62443952e7/WGSPD4_Hong_Amish_WGS_Y4_w1/RP-1365/WGS/S6297/v1/S6297.cram</t>
  </si>
  <si>
    <t>S6298</t>
  </si>
  <si>
    <t>gs://fc-716cc59f-fbfb-42e2-b61d-fa62443952e7/WGSPD4_Hong_Amish_WGS_Y3/RP-1365/WGS/S6298/v1/S6298.cram</t>
  </si>
  <si>
    <t>S6301</t>
  </si>
  <si>
    <t>gs://fc-716cc59f-fbfb-42e2-b61d-fa62443952e7/WGSPD4_Hong_Amish_WGS_Y3/RP-1365/WGS/S6301/v1/S6301.cram</t>
  </si>
  <si>
    <t>S6302</t>
  </si>
  <si>
    <t>gs://fc-716cc59f-fbfb-42e2-b61d-fa62443952e7/WGSPD4_Hong_Amish_WGS_Y3/RP-1365/WGS/S6302/v1/S6302.cram</t>
  </si>
  <si>
    <t>S6303</t>
  </si>
  <si>
    <t>gs://fc-716cc59f-fbfb-42e2-b61d-fa62443952e7/WGSPD4_Hong_Amish_WGS_Y3/RP-1365/WGS/S6303/v1/S6303.cram</t>
  </si>
  <si>
    <t>S6307</t>
  </si>
  <si>
    <t>gs://fc-716cc59f-fbfb-42e2-b61d-fa62443952e7/WGSPD4_Hong_Amish_WGS_Y4_w1/RP-1365/WGS/S6307/v1/S6307.cram</t>
  </si>
  <si>
    <t>S6308</t>
  </si>
  <si>
    <t>gs://fc-716cc59f-fbfb-42e2-b61d-fa62443952e7/WGSPD4_Hong_Amish_WGS_Y4_w1/RP-1365/WGS/S6308/v1/S6308.cram</t>
  </si>
  <si>
    <t>S6309</t>
  </si>
  <si>
    <t>gs://fc-716cc59f-fbfb-42e2-b61d-fa62443952e7/WGSPD4_Hong_Amish_WGS_Y4_w1/RP-1365/WGS/S6309/v1/S6309.cram</t>
  </si>
  <si>
    <t>S6312</t>
  </si>
  <si>
    <t>gs://fc-716cc59f-fbfb-42e2-b61d-fa62443952e7/WGSPD4_Hong_Amish_WGS_Y3/RP-1365/WGS/S6312/v1/S6312.cram</t>
  </si>
  <si>
    <t>S6316</t>
  </si>
  <si>
    <t>gs://fc-716cc59f-fbfb-42e2-b61d-fa62443952e7/WGSPD4_Hong_Amish_WGS_Y4_w1/RP-1365/WGS/S6316/v1/S6316.cram</t>
  </si>
  <si>
    <t>S6318</t>
  </si>
  <si>
    <t>gs://fc-716cc59f-fbfb-42e2-b61d-fa62443952e7/WGSPD4_Hong_Amish_WGS_Y4_w1/RP-1365/WGS/S6318/v1/S6318.cram</t>
  </si>
  <si>
    <t>S6319</t>
  </si>
  <si>
    <t>gs://fc-716cc59f-fbfb-42e2-b61d-fa62443952e7/WGSPD4_Hong_Amish_WGS_Y3/RP-1365/WGS/S6319/v1/S6319.cram</t>
  </si>
  <si>
    <t>S6320</t>
  </si>
  <si>
    <t>gs://fc-716cc59f-fbfb-42e2-b61d-fa62443952e7/WGSPD4_Hong_Amish_WGS_Y3/RP-1365/WGS/S6320/v1/S6320.cram</t>
  </si>
  <si>
    <t>S6321</t>
  </si>
  <si>
    <t>gs://fc-716cc59f-fbfb-42e2-b61d-fa62443952e7/WGSPD4_Hong_Amish_WGS_Y3/RP-1365/WGS/S6321/v1/S6321.cram</t>
  </si>
  <si>
    <t>S6322</t>
  </si>
  <si>
    <t>gs://fc-716cc59f-fbfb-42e2-b61d-fa62443952e7/WGSPD4_Hong_Amish_WGS_Y4_w1/RP-1365/WGS/S6322/v1/S6322.cram</t>
  </si>
  <si>
    <t>S6324</t>
  </si>
  <si>
    <t>gs://fc-716cc59f-fbfb-42e2-b61d-fa62443952e7/WGSPD4_Hong_Amish_WGS_Y3/RP-1365/WGS/S6324/v1/S6324.cram</t>
  </si>
  <si>
    <t>S6326</t>
  </si>
  <si>
    <t>gs://fc-716cc59f-fbfb-42e2-b61d-fa62443952e7/WGSPD4_Hong_Amish_WGS_Y3/RP-1365/WGS/S6326/v1/S6326.cram</t>
  </si>
  <si>
    <t>S6330</t>
  </si>
  <si>
    <t>gs://fc-716cc59f-fbfb-42e2-b61d-fa62443952e7/WGSPD4_Hong_Amish_WGS_Y3/RP-1365/WGS/S6330/v1/S6330.cram</t>
  </si>
  <si>
    <t>S6331</t>
  </si>
  <si>
    <t>gs://fc-716cc59f-fbfb-42e2-b61d-fa62443952e7/WGSPD4_Hong_Amish_WGS_Y3/RP-1365/WGS/S6331/v1/S6331.cram</t>
  </si>
  <si>
    <t>S6333</t>
  </si>
  <si>
    <t>gs://fc-716cc59f-fbfb-42e2-b61d-fa62443952e7/WGSPD4_Hong_Amish_WGS_Y3/RP-1365/WGS/S6333/v1/S6333.cram</t>
  </si>
  <si>
    <t>S6334</t>
  </si>
  <si>
    <t>gs://fc-716cc59f-fbfb-42e2-b61d-fa62443952e7/WGSPD4_Hong_Amish_WGS_Y3/RP-1365/WGS/S6334/v1/S6334.cram</t>
  </si>
  <si>
    <t>S6335</t>
  </si>
  <si>
    <t>gs://fc-716cc59f-fbfb-42e2-b61d-fa62443952e7/WGSPD4_Hong_Amish_WGS_Y4_w2/RP-1365/WGS/S6335/v1/S6335.cram</t>
  </si>
  <si>
    <t>S6336</t>
  </si>
  <si>
    <t>gs://fc-716cc59f-fbfb-42e2-b61d-fa62443952e7/WGSPD4_Hong_Amish_WGS_Y4_w2/RP-1365/WGS/S6336/v1/S6336.cram</t>
  </si>
  <si>
    <t>S6337</t>
  </si>
  <si>
    <t>gs://fc-716cc59f-fbfb-42e2-b61d-fa62443952e7/WGSPD4_Hong_Amish_WGS_Y4_w2/RP-1365/WGS/S6337/v1/S6337.cram</t>
  </si>
  <si>
    <t>S6338</t>
  </si>
  <si>
    <t>gs://fc-716cc59f-fbfb-42e2-b61d-fa62443952e7/WGSPD4_Hong_Amish_WGS_Y4_w2/RP-1365/WGS/S6338/v1/S6338.cram</t>
  </si>
  <si>
    <t>S6339</t>
  </si>
  <si>
    <t>gs://fc-716cc59f-fbfb-42e2-b61d-fa62443952e7/WGSPD4_Hong_Amish_WGS_Y4_w2/RP-1365/WGS/S6339/v1/S6339.cram</t>
  </si>
  <si>
    <t>S6340</t>
  </si>
  <si>
    <t>gs://fc-716cc59f-fbfb-42e2-b61d-fa62443952e7/WGSPD4_Hong_Amish_WGS_Y3/RP-1365/WGS/S6340/v1/S6340.cram</t>
  </si>
  <si>
    <t>S6341</t>
  </si>
  <si>
    <t>gs://fc-716cc59f-fbfb-42e2-b61d-fa62443952e7/WGSPD4_Hong_Amish_WGS_Y4_w1/RP-1365/WGS/S6341/v1/S6341.cram</t>
  </si>
  <si>
    <t>S6342</t>
  </si>
  <si>
    <t>gs://fc-716cc59f-fbfb-42e2-b61d-fa62443952e7/WGSPD4_Hong_Amish_WGS_Y4_w1/RP-1365/WGS/S6342/v1/S6342.cram</t>
  </si>
  <si>
    <t>S6344</t>
  </si>
  <si>
    <t>gs://fc-716cc59f-fbfb-42e2-b61d-fa62443952e7/WGSPD4_Hong_Amish_WGS_Y4_w2/RP-1365/WGS/S6344/v1/S6344.cram</t>
  </si>
  <si>
    <t>S6345</t>
  </si>
  <si>
    <t>gs://fc-716cc59f-fbfb-42e2-b61d-fa62443952e7/WGSPD4_Hong_Amish_WGS_Y4_w1/RP-1365/WGS/S6345/v1/S6345.cram</t>
  </si>
  <si>
    <t>S6348</t>
  </si>
  <si>
    <t>gs://fc-716cc59f-fbfb-42e2-b61d-fa62443952e7/WGSPD4_Hong_Amish_WGS_Y4_w1/RP-1365/WGS/S6348/v1/S6348.cram</t>
  </si>
  <si>
    <t>S6349</t>
  </si>
  <si>
    <t>gs://fc-716cc59f-fbfb-42e2-b61d-fa62443952e7/WGSPD4_Hong_Amish_WGS_Y4_w1/RP-1365/WGS/S6349/v1/S6349.cram</t>
  </si>
  <si>
    <t>S6350</t>
  </si>
  <si>
    <t>gs://fc-716cc59f-fbfb-42e2-b61d-fa62443952e7/WGSPD4_Hong_Amish_WGS_Y4_w1/RP-1365/WGS/S6350/v1/S6350.cram</t>
  </si>
  <si>
    <t>S6353</t>
  </si>
  <si>
    <t>gs://fc-716cc59f-fbfb-42e2-b61d-fa62443952e7/WGSPD4_Hong_Amish_WGS_Y4_w1/RP-1365/WGS/S6353/v2/S6353.cram</t>
  </si>
  <si>
    <t>S6354</t>
  </si>
  <si>
    <t>gs://fc-716cc59f-fbfb-42e2-b61d-fa62443952e7/WGSPD4_Hong_Amish_WGS_Y4_w1/RP-1365/WGS/S6354/v1/S6354.cram</t>
  </si>
  <si>
    <t>S6355</t>
  </si>
  <si>
    <t>gs://fc-716cc59f-fbfb-42e2-b61d-fa62443952e7/WGSPD4_Hong_Amish_WGS_Y4_w1/RP-1365/WGS/S6355/v1/S6355.cram</t>
  </si>
  <si>
    <t>S6356</t>
  </si>
  <si>
    <t>gs://fc-716cc59f-fbfb-42e2-b61d-fa62443952e7/WGSPD4_Hong_Amish_WGS_Y3/RP-1365/WGS/S6356/v1/S6356.cram</t>
  </si>
  <si>
    <t>S6357</t>
  </si>
  <si>
    <t>gs://fc-716cc59f-fbfb-42e2-b61d-fa62443952e7/WGSPD4_Hong_Amish_WGS_Y3/RP-1365/WGS/S6357/v1/S6357.cram</t>
  </si>
  <si>
    <t>S6358</t>
  </si>
  <si>
    <t>gs://fc-716cc59f-fbfb-42e2-b61d-fa62443952e7/WGSPD4_Hong_Amish_WGS_Y4_w1/RP-1365/WGS/S6358/v1/S6358.cram</t>
  </si>
  <si>
    <t>S6360</t>
  </si>
  <si>
    <t>gs://fc-716cc59f-fbfb-42e2-b61d-fa62443952e7/WGSPD4_Hong_Amish_WGS_Y4_w1/RP-1365/WGS/S6360/v1/S6360.cram</t>
  </si>
  <si>
    <t>S6362</t>
  </si>
  <si>
    <t>gs://fc-716cc59f-fbfb-42e2-b61d-fa62443952e7/WGSPD4_Hong_Amish_WGS_Y4_w1/RP-1365/WGS/S6362/v1/S6362.cram</t>
  </si>
  <si>
    <t>S6363</t>
  </si>
  <si>
    <t>gs://fc-716cc59f-fbfb-42e2-b61d-fa62443952e7/WGSPD4_Hong_Amish_WGS_Y4_w1/RP-1365/WGS/S6363/v1/S6363.cram</t>
  </si>
  <si>
    <t>S6364</t>
  </si>
  <si>
    <t>gs://fc-716cc59f-fbfb-42e2-b61d-fa62443952e7/WGSPD4_Hong_Amish_WGS_Y3/RP-1365/WGS/S6364/v1/S6364.cram</t>
  </si>
  <si>
    <t>S6365</t>
  </si>
  <si>
    <t>gs://fc-716cc59f-fbfb-42e2-b61d-fa62443952e7/WGSPD4_Hong_Amish_WGS_Y3/RP-1365/WGS/S6365/v1/S6365.cram</t>
  </si>
  <si>
    <t>S6366</t>
  </si>
  <si>
    <t>gs://fc-716cc59f-fbfb-42e2-b61d-fa62443952e7/WGSPD4_Hong_Amish_WGS_Y4_w1/RP-1365/WGS/S6366/v1/S6366.cram</t>
  </si>
  <si>
    <t>S6368</t>
  </si>
  <si>
    <t>gs://fc-716cc59f-fbfb-42e2-b61d-fa62443952e7/WGSPD4_Hong_Amish_WGS_Y4_w1/RP-1365/WGS/S6368/v1/S6368.cram</t>
  </si>
  <si>
    <t>S6372</t>
  </si>
  <si>
    <t>gs://fc-716cc59f-fbfb-42e2-b61d-fa62443952e7/WGSPD4_Hong_Amish_WGS_Y4_w1/RP-1365/WGS/S6372/v1/S6372.cram</t>
  </si>
  <si>
    <t>S6373</t>
  </si>
  <si>
    <t>gs://fc-716cc59f-fbfb-42e2-b61d-fa62443952e7/WGSPD4_Hong_Amish_WGS_Y4_w1/RP-1365/WGS/S6373/v1/S6373.cram</t>
  </si>
  <si>
    <t>S6374</t>
  </si>
  <si>
    <t>gs://fc-716cc59f-fbfb-42e2-b61d-fa62443952e7/WGSPD4_Hong_Amish_WGS_Y4_w1/RP-1365/WGS/S6374/v1/S6374.cram</t>
  </si>
  <si>
    <t>S6376</t>
  </si>
  <si>
    <t>gs://fc-716cc59f-fbfb-42e2-b61d-fa62443952e7/WGSPD4_Hong_Amish_WGS_Y4_w1/RP-1365/WGS/S6376/v1/S6376.cram</t>
  </si>
  <si>
    <t>S6377</t>
  </si>
  <si>
    <t>gs://fc-716cc59f-fbfb-42e2-b61d-fa62443952e7/WGSPD4_Hong_Amish_WGS_Y4_w2/RP-1365/WGS/S6377/v1/S6377.cram</t>
  </si>
  <si>
    <t>S6378</t>
  </si>
  <si>
    <t>gs://fc-716cc59f-fbfb-42e2-b61d-fa62443952e7/WGSPD4_Hong_Amish_WGS_Y4_w2/RP-1365/WGS/S6378/v1/S6378.cram</t>
  </si>
  <si>
    <t>S6379</t>
  </si>
  <si>
    <t>gs://fc-716cc59f-fbfb-42e2-b61d-fa62443952e7/WGSPD4_Hong_Amish_WGS_Y4_w2/RP-1365/WGS/S6379/v1/S6379.cram</t>
  </si>
  <si>
    <t>S6380</t>
  </si>
  <si>
    <t>gs://fc-716cc59f-fbfb-42e2-b61d-fa62443952e7/WGSPD4_Hong_Amish_WGS_Y4_w2/RP-1365/WGS/S6380/v1/S6380.cram</t>
  </si>
  <si>
    <t>S6381</t>
  </si>
  <si>
    <t>gs://fc-716cc59f-fbfb-42e2-b61d-fa62443952e7/WGSPD4_Hong_Amish_WGS_Y4_w2/RP-1365/WGS/S6381/v1/S6381.cram</t>
  </si>
  <si>
    <t>S6382</t>
  </si>
  <si>
    <t>gs://fc-716cc59f-fbfb-42e2-b61d-fa62443952e7/WGSPD4_Hong_Amish_WGS_Y4_w2/RP-1365/WGS/S6382/v1/S6382.cram</t>
  </si>
  <si>
    <t>S6383</t>
  </si>
  <si>
    <t>gs://fc-716cc59f-fbfb-42e2-b61d-fa62443952e7/WGSPD4_Hong_Amish_WGS_Y4_w2/RP-1365/WGS/S6383/v1/S6383.cram</t>
  </si>
  <si>
    <t>S6384</t>
  </si>
  <si>
    <t>gs://fc-716cc59f-fbfb-42e2-b61d-fa62443952e7/WGSPD4_Hong_Amish_WGS_Y4_w2/RP-1365/WGS/S6384/v1/S6384.cram</t>
  </si>
  <si>
    <t>S6386</t>
  </si>
  <si>
    <t>gs://fc-716cc59f-fbfb-42e2-b61d-fa62443952e7/WGSPD4_Hong_Amish_WGS_Y4_w2/RP-1365/WGS/S6386/v1/S6386.cram</t>
  </si>
  <si>
    <t>S6387</t>
  </si>
  <si>
    <t>gs://fc-716cc59f-fbfb-42e2-b61d-fa62443952e7/WGSPD4_Hong_Amish_WGS_Y4_w2/RP-1365/WGS/S6387/v1/S6387.cram</t>
  </si>
  <si>
    <t>S6389</t>
  </si>
  <si>
    <t>gs://fc-716cc59f-fbfb-42e2-b61d-fa62443952e7/WGSPD4_Hong_Amish_WGS_Y4_w1/RP-1365/WGS/S6389/v1/S6389.cram</t>
  </si>
  <si>
    <t>S6390</t>
  </si>
  <si>
    <t>gs://fc-716cc59f-fbfb-42e2-b61d-fa62443952e7/WGSPD4_Hong_Amish_WGS_Y4_w1/RP-1365/WGS/S6390/v1/S6390.cram</t>
  </si>
  <si>
    <t>S6392</t>
  </si>
  <si>
    <t>gs://fc-716cc59f-fbfb-42e2-b61d-fa62443952e7/WGSPD4_Hong_Amish_WGS_Y4_w2/RP-1365/WGS/S6392/v1/S6392.cram</t>
  </si>
  <si>
    <t>S6393</t>
  </si>
  <si>
    <t>gs://fc-716cc59f-fbfb-42e2-b61d-fa62443952e7/WGSPD4_Hong_Amish_WGS_Y4_w2/RP-1365/WGS/S6393/v1/S6393.cram</t>
  </si>
  <si>
    <t>S6394</t>
  </si>
  <si>
    <t>gs://fc-716cc59f-fbfb-42e2-b61d-fa62443952e7/WGSPD4_Hong_Amish_WGS_Y3/RP-1365/WGS/S6394/v1/S6394.cram</t>
  </si>
  <si>
    <t>S6395</t>
  </si>
  <si>
    <t>gs://fc-716cc59f-fbfb-42e2-b61d-fa62443952e7/WGSPD4_Hong_Amish_WGS_Y3/RP-1365/WGS/S6395/v1/S6395.cram</t>
  </si>
  <si>
    <t>S6396</t>
  </si>
  <si>
    <t>gs://fc-716cc59f-fbfb-42e2-b61d-fa62443952e7/WGSPD4_Hong_Amish_WGS_Y3/RP-1365/WGS/S6396/v1/S6396.cram</t>
  </si>
  <si>
    <t>S6400</t>
  </si>
  <si>
    <t>gs://fc-716cc59f-fbfb-42e2-b61d-fa62443952e7/WGSPD4_Hong_Amish_WGS_Y4_w1/RP-1365/WGS/S6400/v1/S6400.cram</t>
  </si>
  <si>
    <t>S6401</t>
  </si>
  <si>
    <t>gs://fc-716cc59f-fbfb-42e2-b61d-fa62443952e7/WGSPD4_Hong_Amish_WGS_Y3/RP-1365/WGS/S6401/v1/S6401.cram</t>
  </si>
  <si>
    <t>S6402</t>
  </si>
  <si>
    <t>gs://fc-716cc59f-fbfb-42e2-b61d-fa62443952e7/WGSPD4_Hong_Amish_WGS_Y3/RP-1365/WGS/S6402/v1/S6402.cram</t>
  </si>
  <si>
    <t>S6404</t>
  </si>
  <si>
    <t>gs://fc-716cc59f-fbfb-42e2-b61d-fa62443952e7/WGSPD4_Hong_Amish_WGS_Y3/RP-1365/WGS/S6404/v1/S6404.cram</t>
  </si>
  <si>
    <t>S6405</t>
  </si>
  <si>
    <t>gs://fc-716cc59f-fbfb-42e2-b61d-fa62443952e7/WGSPD4_Hong_Amish_WGS_Y3/RP-1365/WGS/S6405/v1/S6405.cram</t>
  </si>
  <si>
    <t>S6406</t>
  </si>
  <si>
    <t>gs://fc-716cc59f-fbfb-42e2-b61d-fa62443952e7/WGSPD4_Hong_Amish_WGS_Y3/RP-1365/WGS/S6406/v1/S6406.cram</t>
  </si>
  <si>
    <t>S6407</t>
  </si>
  <si>
    <t>gs://fc-716cc59f-fbfb-42e2-b61d-fa62443952e7/WGSPD4_Hong_Amish_WGS_Y3/RP-1365/WGS/S6407/v1/S6407.cram</t>
  </si>
  <si>
    <t>S6408</t>
  </si>
  <si>
    <t>gs://fc-716cc59f-fbfb-42e2-b61d-fa62443952e7/WGSPD4_Hong_Amish_WGS_Y3/RP-1365/WGS/S6408/v1/S6408.cram</t>
  </si>
  <si>
    <t>S6409</t>
  </si>
  <si>
    <t>gs://fc-716cc59f-fbfb-42e2-b61d-fa62443952e7/WGSPD4_Hong_Amish_WGS_Y3/RP-1365/WGS/S6409/v1/S6409.cram</t>
  </si>
  <si>
    <t>S6410</t>
  </si>
  <si>
    <t>gs://fc-716cc59f-fbfb-42e2-b61d-fa62443952e7/WGSPD4_Hong_Amish_WGS_Y4_w1/RP-1365/WGS/S6410/v1/S6410.cram</t>
  </si>
  <si>
    <t>S6411</t>
  </si>
  <si>
    <t>gs://fc-716cc59f-fbfb-42e2-b61d-fa62443952e7/WGSPD4_Hong_Amish_WGS_Y3/RP-1365/WGS/S6411/v1/S6411.cram</t>
  </si>
  <si>
    <t>S6412</t>
  </si>
  <si>
    <t>gs://fc-716cc59f-fbfb-42e2-b61d-fa62443952e7/WGSPD4_Hong_Amish_WGS_Y3/RP-1365/WGS/S6412/v1/S6412.cram</t>
  </si>
  <si>
    <t>S6413</t>
  </si>
  <si>
    <t>gs://fc-716cc59f-fbfb-42e2-b61d-fa62443952e7/WGSPD4_Hong_Amish_WGS_Y3/RP-1365/WGS/S6413/v1/S6413.cram</t>
  </si>
  <si>
    <t>S6414</t>
  </si>
  <si>
    <t>gs://fc-716cc59f-fbfb-42e2-b61d-fa62443952e7/WGSPD4_Hong_Amish_WGS_Y3/RP-1365/WGS/S6414/v1/S6414.cram</t>
  </si>
  <si>
    <t>S6416</t>
  </si>
  <si>
    <t>gs://fc-716cc59f-fbfb-42e2-b61d-fa62443952e7/WGSPD4_Hong_Amish_WGS_Y3/RP-1365/WGS/S6416/v1/S6416.cram</t>
  </si>
  <si>
    <t>S6417</t>
  </si>
  <si>
    <t>gs://fc-716cc59f-fbfb-42e2-b61d-fa62443952e7/WGSPD4_Hong_Amish_WGS_Y3/RP-1365/WGS/S6417/v1/S6417.cram</t>
  </si>
  <si>
    <t>S6418</t>
  </si>
  <si>
    <t>gs://fc-716cc59f-fbfb-42e2-b61d-fa62443952e7/WGSPD4_Hong_Amish_WGS_Y3/RP-1365/WGS/S6418/v1/S6418.cram</t>
  </si>
  <si>
    <t>S6419</t>
  </si>
  <si>
    <t>gs://fc-716cc59f-fbfb-42e2-b61d-fa62443952e7/WGSPD4_Hong_Amish_WGS_Y4_w1/RP-1365/WGS/S6419/v1/S6419.cram</t>
  </si>
  <si>
    <t>S6420</t>
  </si>
  <si>
    <t>gs://fc-716cc59f-fbfb-42e2-b61d-fa62443952e7/WGSPD4_Hong_Amish_WGS_Y3/RP-1365/WGS/S6420/v1/S6420.cram</t>
  </si>
  <si>
    <t>S6422</t>
  </si>
  <si>
    <t>gs://fc-716cc59f-fbfb-42e2-b61d-fa62443952e7/WGSPD4_Hong_Amish_WGS_Y4_w2/RP-1365/WGS/S6422/v1/S6422.cram</t>
  </si>
  <si>
    <t>S6423</t>
  </si>
  <si>
    <t>gs://fc-716cc59f-fbfb-42e2-b61d-fa62443952e7/WGSPD4_Hong_Amish_WGS_Y4_w2/RP-1365/WGS/S6423/v1/S6423.cram</t>
  </si>
  <si>
    <t>S6424</t>
  </si>
  <si>
    <t>gs://fc-716cc59f-fbfb-42e2-b61d-fa62443952e7/WGSPD4_Hong_Amish_WGS_Y4_w2/RP-1365/WGS/S6424/v1/S6424.cram</t>
  </si>
  <si>
    <t>S6425</t>
  </si>
  <si>
    <t>gs://fc-716cc59f-fbfb-42e2-b61d-fa62443952e7/WGSPD4_Hong_Amish_WGS_Y4_w2/RP-1365/WGS/S6425/v1/S6425.cram</t>
  </si>
  <si>
    <t>S6426</t>
  </si>
  <si>
    <t>gs://fc-716cc59f-fbfb-42e2-b61d-fa62443952e7/WGSPD4_Hong_Amish_WGS_Y4_w2/RP-1365/WGS/S6426/v1/S6426.cram</t>
  </si>
  <si>
    <t>S6427</t>
  </si>
  <si>
    <t>gs://fc-716cc59f-fbfb-42e2-b61d-fa62443952e7/WGSPD4_Hong_Amish_WGS_Y4_w1/RP-1365/WGS/S6427/v1/S6427.cram</t>
  </si>
  <si>
    <t>S6428</t>
  </si>
  <si>
    <t>gs://fc-716cc59f-fbfb-42e2-b61d-fa62443952e7/WGSPD4_Hong_Amish_WGS_Y3/RP-1365/WGS/S6428/v1/S6428.cram</t>
  </si>
  <si>
    <t>S6429</t>
  </si>
  <si>
    <t>gs://fc-716cc59f-fbfb-42e2-b61d-fa62443952e7/WGSPD4_Hong_Amish_WGS_Y4_w2/RP-1365/WGS/S6429/v1/S6429.cram</t>
  </si>
  <si>
    <t>S6430</t>
  </si>
  <si>
    <t>gs://fc-716cc59f-fbfb-42e2-b61d-fa62443952e7/WGSPD4_Hong_Amish_WGS_Y4_w2/RP-1365/WGS/S6430/v1/S6430.cram</t>
  </si>
  <si>
    <t>S6431</t>
  </si>
  <si>
    <t>gs://fc-716cc59f-fbfb-42e2-b61d-fa62443952e7/WGSPD4_Hong_Amish_WGS_Y4_w2/RP-1365/WGS/S6431/v1/S6431.cram</t>
  </si>
  <si>
    <t>S6432</t>
  </si>
  <si>
    <t>gs://fc-716cc59f-fbfb-42e2-b61d-fa62443952e7/WGSPD4_Hong_Amish_WGS_Y4_w2/RP-1365/WGS/S6432/v1/S6432.cram</t>
  </si>
  <si>
    <t>S6433</t>
  </si>
  <si>
    <t>gs://fc-716cc59f-fbfb-42e2-b61d-fa62443952e7/WGSPD4_Hong_Amish_WGS_Y3/RP-1365/WGS/S6433/v1/S6433.cram</t>
  </si>
  <si>
    <t>S6434</t>
  </si>
  <si>
    <t>gs://fc-716cc59f-fbfb-42e2-b61d-fa62443952e7/WGSPD4_Hong_Amish_WGS_Y3/RP-1365/WGS/S6434/v1/S6434.cram</t>
  </si>
  <si>
    <t>S6435</t>
  </si>
  <si>
    <t>gs://fc-716cc59f-fbfb-42e2-b61d-fa62443952e7/WGSPD4_Hong_Amish_WGS_Y3/RP-1365/WGS/S6435/v1/S6435.cram</t>
  </si>
  <si>
    <t>S6436</t>
  </si>
  <si>
    <t>gs://fc-716cc59f-fbfb-42e2-b61d-fa62443952e7/WGSPD4_Hong_Amish_WGS_Y4_w2/RP-1365/WGS/S6436/v1/S6436.cram</t>
  </si>
  <si>
    <t>S6437</t>
  </si>
  <si>
    <t>gs://fc-716cc59f-fbfb-42e2-b61d-fa62443952e7/WGSPD4_Hong_Amish_WGS_Y4_w2/RP-1365/WGS/S6437/v1/S6437.cram</t>
  </si>
  <si>
    <t>S6438</t>
  </si>
  <si>
    <t>gs://fc-716cc59f-fbfb-42e2-b61d-fa62443952e7/WGSPD4_Hong_Amish_WGS_Y4_w2/RP-1365/WGS/S6438/v1/S6438.cram</t>
  </si>
  <si>
    <t>S6439</t>
  </si>
  <si>
    <t>gs://fc-716cc59f-fbfb-42e2-b61d-fa62443952e7/WGSPD4_Hong_Amish_WGS_Y4_w2/RP-1365/WGS/S6439/v1/S6439.cram</t>
  </si>
  <si>
    <t>S6440</t>
  </si>
  <si>
    <t>gs://fc-716cc59f-fbfb-42e2-b61d-fa62443952e7/WGSPD4_Hong_Amish_WGS_Y4_w2/RP-1365/WGS/S6440/v1/S6440.cram</t>
  </si>
  <si>
    <t>S6441</t>
  </si>
  <si>
    <t>gs://fc-716cc59f-fbfb-42e2-b61d-fa62443952e7/WGSPD4_Hong_Amish_WGS_Y4_w2/RP-1365/WGS/S6441/v1/S6441.cram</t>
  </si>
  <si>
    <t>S6442</t>
  </si>
  <si>
    <t>gs://fc-716cc59f-fbfb-42e2-b61d-fa62443952e7/WGSPD4_Hong_Amish_WGS_Y4_w2/RP-1365/WGS/S6442/v1/S6442.cram</t>
  </si>
  <si>
    <t>S6443</t>
  </si>
  <si>
    <t>gs://fc-716cc59f-fbfb-42e2-b61d-fa62443952e7/WGSPD4_Hong_Amish_WGS_Y4_w2/RP-1365/WGS/S6443/v1/S6443.cram</t>
  </si>
  <si>
    <t>S6444</t>
  </si>
  <si>
    <t>gs://fc-716cc59f-fbfb-42e2-b61d-fa62443952e7/WGSPD4_Hong_Amish_WGS_Y4_w2/RP-1365/WGS/S6444/v1/S6444.cram</t>
  </si>
  <si>
    <t>S6445</t>
  </si>
  <si>
    <t>gs://fc-716cc59f-fbfb-42e2-b61d-fa62443952e7/WGSPD4_Hong_Amish_WGS_Y4_w2/RP-1365/WGS/S6445/v1/S6445.cram</t>
  </si>
  <si>
    <t>S6446</t>
  </si>
  <si>
    <t>gs://fc-716cc59f-fbfb-42e2-b61d-fa62443952e7/WGSPD4_Hong_Amish_WGS_Y4_w2/RP-1365/WGS/S6446/v1/S6446.cram</t>
  </si>
  <si>
    <t>S6447</t>
  </si>
  <si>
    <t>gs://fc-716cc59f-fbfb-42e2-b61d-fa62443952e7/WGSPD4_Hong_Amish_WGS_Y4_w2/RP-1365/WGS/S6447/v1/S6447.cram</t>
  </si>
  <si>
    <t>S6449</t>
  </si>
  <si>
    <t>gs://fc-716cc59f-fbfb-42e2-b61d-fa62443952e7/WGSPD4_Hong_Amish_WGS_Y4_w2/RP-1365/WGS/S6449/v1/S6449.cram</t>
  </si>
  <si>
    <t>S6450</t>
  </si>
  <si>
    <t>gs://fc-716cc59f-fbfb-42e2-b61d-fa62443952e7/WGSPD4_Hong_Amish_WGS_Y4_w2/RP-1365/WGS/S6450/v1/S6450.cram</t>
  </si>
  <si>
    <t>S6451</t>
  </si>
  <si>
    <t>gs://fc-716cc59f-fbfb-42e2-b61d-fa62443952e7/WGSPD4_Hong_Amish_WGS_Y3/RP-1365/WGS/S6451/v1/S6451.cram</t>
  </si>
  <si>
    <t>S6452</t>
  </si>
  <si>
    <t>gs://fc-716cc59f-fbfb-42e2-b61d-fa62443952e7/WGSPD4_Hong_Amish_WGS_Y3/RP-1365/WGS/S6452/v1/S6452.cram</t>
  </si>
  <si>
    <t>S6453</t>
  </si>
  <si>
    <t>gs://fc-716cc59f-fbfb-42e2-b61d-fa62443952e7/WGSPD4_Hong_Amish_WGS_Y4_w2/RP-1365/WGS/S6453/v1/S6453.cram</t>
  </si>
  <si>
    <t>S6456</t>
  </si>
  <si>
    <t>gs://fc-716cc59f-fbfb-42e2-b61d-fa62443952e7/WGSPD4_Hong_Amish_WGS_Y3/RP-1365/WGS/S6456/v1/S6456.cram</t>
  </si>
  <si>
    <t>S6457</t>
  </si>
  <si>
    <t>gs://fc-716cc59f-fbfb-42e2-b61d-fa62443952e7/WGSPD4_Hong_Amish_WGS_Y4_w2/RP-1365/WGS/S6457/v1/S6457.cram</t>
  </si>
  <si>
    <t>S6458</t>
  </si>
  <si>
    <t>gs://fc-716cc59f-fbfb-42e2-b61d-fa62443952e7/WGSPD4_Hong_Amish_WGS_Y4_w2/RP-1365/WGS/S6458/v1/S6458.cram</t>
  </si>
  <si>
    <t>S6461</t>
  </si>
  <si>
    <t>gs://fc-716cc59f-fbfb-42e2-b61d-fa62443952e7/WGSPD4_Hong_Amish_WGS_Y3/RP-1365/WGS/S6461/v1/S6461.cram</t>
  </si>
  <si>
    <t>S6463</t>
  </si>
  <si>
    <t>gs://fc-716cc59f-fbfb-42e2-b61d-fa62443952e7/WGSPD4_Hong_Amish_WGS_Y4_w2/RP-1365/WGS/S6463/v1/S6463.cram</t>
  </si>
  <si>
    <t>S6464</t>
  </si>
  <si>
    <t>gs://fc-716cc59f-fbfb-42e2-b61d-fa62443952e7/WGSPD4_Hong_Amish_WGS_Y4_w2/RP-1365/WGS/S6464/v1/S6464.cram</t>
  </si>
  <si>
    <t>S6465</t>
  </si>
  <si>
    <t>gs://fc-716cc59f-fbfb-42e2-b61d-fa62443952e7/WGSPD4_Hong_Amish_WGS_Y4_w2/RP-1365/WGS/S6465/v1/S6465.cram</t>
  </si>
  <si>
    <t>S6466</t>
  </si>
  <si>
    <t>gs://fc-716cc59f-fbfb-42e2-b61d-fa62443952e7/WGSPD4_Hong_Amish_WGS_Y4_w2/RP-1365/WGS/S6466/v1/S6466.cram</t>
  </si>
  <si>
    <t>S6468</t>
  </si>
  <si>
    <t>gs://fc-716cc59f-fbfb-42e2-b61d-fa62443952e7/WGSPD4_Hong_Amish_WGS_Y4_w2/RP-1365/WGS/S6468/v1/S6468.cram</t>
  </si>
  <si>
    <t>S6470</t>
  </si>
  <si>
    <t>gs://fc-716cc59f-fbfb-42e2-b61d-fa62443952e7/WGSPD4_Hong_Amish_WGS_Y4_w2/RP-1365/WGS/S6470/v1/S6470.cram</t>
  </si>
  <si>
    <t>S6471</t>
  </si>
  <si>
    <t>gs://fc-716cc59f-fbfb-42e2-b61d-fa62443952e7/WGSPD4_Hong_Amish_WGS_Y4_w2/RP-1365/WGS/S6471/v1/S6471.cram</t>
  </si>
  <si>
    <t>S6472</t>
  </si>
  <si>
    <t>gs://fc-716cc59f-fbfb-42e2-b61d-fa62443952e7/WGSPD4_Hong_Amish_WGS_Y4_w2/RP-1365/WGS/S6472/v1/S6472.cram</t>
  </si>
  <si>
    <t>S6473</t>
  </si>
  <si>
    <t>gs://fc-716cc59f-fbfb-42e2-b61d-fa62443952e7/WGSPD4_Hong_Amish_WGS_Y4_w2/RP-1365/WGS/S6473/v1/S6473.cram</t>
  </si>
  <si>
    <t>S6474</t>
  </si>
  <si>
    <t>gs://fc-716cc59f-fbfb-42e2-b61d-fa62443952e7/WGSPD4_Hong_Amish_WGS_Y4_w2/RP-1365/WGS/S6474/v1/S6474.cram</t>
  </si>
  <si>
    <t>S6475</t>
  </si>
  <si>
    <t>gs://fc-716cc59f-fbfb-42e2-b61d-fa62443952e7/WGSPD4_Hong_Amish_WGS_Y4_w2/RP-1365/WGS/S6475/v1/S6475.cram</t>
  </si>
  <si>
    <t>S6476</t>
  </si>
  <si>
    <t>gs://fc-716cc59f-fbfb-42e2-b61d-fa62443952e7/WGSPD4_Hong_Amish_WGS_Y4_w2/RP-1365/WGS/S6476/v1/S6476.cram</t>
  </si>
  <si>
    <t>S6477</t>
  </si>
  <si>
    <t>gs://fc-716cc59f-fbfb-42e2-b61d-fa62443952e7/WGSPD4_Hong_Amish_WGS_Y4_w2/RP-1365/WGS/S6477/v1/S6477.cram</t>
  </si>
  <si>
    <t>S6480</t>
  </si>
  <si>
    <t>gs://fc-716cc59f-fbfb-42e2-b61d-fa62443952e7/WGSPD4_Hong_Amish_WGS_Y3/RP-1365/WGS/S6480/v1/S6480.cram</t>
  </si>
  <si>
    <t>S6481</t>
  </si>
  <si>
    <t>gs://fc-716cc59f-fbfb-42e2-b61d-fa62443952e7/WGSPD4_Hong_Amish_WGS_Y3/RP-1365/WGS/S6481/v1/S6481.cram</t>
  </si>
  <si>
    <t>S6482</t>
  </si>
  <si>
    <t>gs://fc-716cc59f-fbfb-42e2-b61d-fa62443952e7/WGSPD4_Hong_Amish_WGS_Y4_w2/RP-1365/WGS/S6482/v1/S6482.cram</t>
  </si>
  <si>
    <t>S6483</t>
  </si>
  <si>
    <t>gs://fc-716cc59f-fbfb-42e2-b61d-fa62443952e7/WGSPD4_Hong_Amish_WGS_Y4_w2/RP-1365/WGS/S6483/v2/S6483.cram</t>
  </si>
  <si>
    <t>S6484</t>
  </si>
  <si>
    <t>gs://fc-716cc59f-fbfb-42e2-b61d-fa62443952e7/WGSPD4_Hong_Amish_WGS_Y3/RP-1365/WGS/S6484/v1/S6484.cram</t>
  </si>
  <si>
    <t>S6485</t>
  </si>
  <si>
    <t>gs://fc-716cc59f-fbfb-42e2-b61d-fa62443952e7/WGSPD4_Hong_Amish_WGS_Y3/RP-1365/WGS/S6485/v1/S6485.cram</t>
  </si>
  <si>
    <t>S6486</t>
  </si>
  <si>
    <t>gs://fc-716cc59f-fbfb-42e2-b61d-fa62443952e7/WGSPD4_Hong_Amish_WGS_Y4_w2/RP-1365/WGS/S6486/v1/S6486.cram</t>
  </si>
  <si>
    <t>S6488</t>
  </si>
  <si>
    <t>gs://fc-716cc59f-fbfb-42e2-b61d-fa62443952e7/WGSPD4_Hong_Amish_WGS_Y4_w2/RP-1365/WGS/S6488/v1/S6488.cram</t>
  </si>
  <si>
    <t>S6489</t>
  </si>
  <si>
    <t>gs://fc-716cc59f-fbfb-42e2-b61d-fa62443952e7/WGSPD4_Hong_Amish_WGS_Y4_w2/RP-1365/WGS/S6489/v1/S6489.cram</t>
  </si>
  <si>
    <t>S6490</t>
  </si>
  <si>
    <t>gs://fc-716cc59f-fbfb-42e2-b61d-fa62443952e7/WGSPD4_Hong_Amish_WGS_Y4_w2/RP-1365/WGS/S6490/v1/S6490.cram</t>
  </si>
  <si>
    <t>S6491</t>
  </si>
  <si>
    <t>gs://fc-716cc59f-fbfb-42e2-b61d-fa62443952e7/WGSPD4_Hong_Amish_WGS_Y4_w2/RP-1365/WGS/S6491/v1/S6491.cram</t>
  </si>
  <si>
    <t>S6492</t>
  </si>
  <si>
    <t>gs://fc-716cc59f-fbfb-42e2-b61d-fa62443952e7/WGSPD4_Hong_Amish_WGS_Y4_w2/RP-1365/WGS/S6492/v1/S6492.cram</t>
  </si>
  <si>
    <t>S6493</t>
  </si>
  <si>
    <t>gs://fc-716cc59f-fbfb-42e2-b61d-fa62443952e7/WGSPD4_Hong_Amish_WGS_Y4_w2/RP-1365/WGS/S6493/v1/S6493.cram</t>
  </si>
  <si>
    <t>S6494</t>
  </si>
  <si>
    <t>gs://fc-716cc59f-fbfb-42e2-b61d-fa62443952e7/WGSPD4_Hong_Amish_WGS_Y4_w2/RP-1365/WGS/S6494/v1/S6494.cram</t>
  </si>
  <si>
    <t>S6495</t>
  </si>
  <si>
    <t>gs://fc-716cc59f-fbfb-42e2-b61d-fa62443952e7/WGSPD4_Hong_Amish_WGS_Y3/RP-1365/WGS/S6495/v1/S6495.cram</t>
  </si>
  <si>
    <t>S6496</t>
  </si>
  <si>
    <t>gs://fc-716cc59f-fbfb-42e2-b61d-fa62443952e7/WGSPD4_Hong_Amish_WGS_Y3/RP-1365/WGS/S6496/v1/S6496.cram</t>
  </si>
  <si>
    <t>S6497</t>
  </si>
  <si>
    <t>gs://fc-716cc59f-fbfb-42e2-b61d-fa62443952e7/WGSPD4_Hong_Amish_WGS_Y3/RP-1365/WGS/S6497/v1/S6497.cram</t>
  </si>
  <si>
    <t>S6501</t>
  </si>
  <si>
    <t>gs://fc-716cc59f-fbfb-42e2-b61d-fa62443952e7/WGSPD4_Hong_Amish_WGS_Y3/RP-1365/WGS/S6501/v1/S6501.cram</t>
  </si>
  <si>
    <t>S6504</t>
  </si>
  <si>
    <t>gs://fc-716cc59f-fbfb-42e2-b61d-fa62443952e7/WGSPD4_Hong_Amish_WGS_Y3/RP-1365/WGS/S6504/v1/S6504.cram</t>
  </si>
  <si>
    <t>S6505</t>
  </si>
  <si>
    <t>gs://fc-716cc59f-fbfb-42e2-b61d-fa62443952e7/WGSPD4_Hong_Amish_WGS_Y3/RP-1365/WGS/S6505/v1/S6505.cram</t>
  </si>
  <si>
    <t>S6506</t>
  </si>
  <si>
    <t>gs://fc-716cc59f-fbfb-42e2-b61d-fa62443952e7/WGSPD4_Hong_Amish_WGS_Y4_w2/RP-1365/WGS/S6506/v1/S6506.cram</t>
  </si>
  <si>
    <t>S6507</t>
  </si>
  <si>
    <t>gs://fc-716cc59f-fbfb-42e2-b61d-fa62443952e7/WGSPD4_Hong_Amish_WGS_Y3/RP-1365/WGS/S6507/v1/S6507.cram</t>
  </si>
  <si>
    <t>S6508</t>
  </si>
  <si>
    <t>gs://fc-716cc59f-fbfb-42e2-b61d-fa62443952e7/WGSPD4_Hong_Amish_WGS_Y4_w2/RP-1365/WGS/S6508/v1/S6508.cram</t>
  </si>
  <si>
    <t>S6509</t>
  </si>
  <si>
    <t>gs://fc-716cc59f-fbfb-42e2-b61d-fa62443952e7/WGSPD4_Hong_Amish_WGS_Y3/RP-1365/WGS/S6509/v1/S6509.cram</t>
  </si>
  <si>
    <t>S6510</t>
  </si>
  <si>
    <t>gs://fc-716cc59f-fbfb-42e2-b61d-fa62443952e7/WGSPD4_Hong_Amish_WGS_Y3/RP-1365/WGS/S6510/v1/S6510.cram</t>
  </si>
  <si>
    <t>S6512</t>
  </si>
  <si>
    <t>gs://fc-716cc59f-fbfb-42e2-b61d-fa62443952e7/WGSPD4_Hong_Amish_WGS_Y3/RP-1365/WGS/S6512/v1/S6512.cram</t>
  </si>
  <si>
    <t>S6513</t>
  </si>
  <si>
    <t>gs://fc-716cc59f-fbfb-42e2-b61d-fa62443952e7/WGSPD4_Hong_Amish_WGS_Y3/RP-1365/WGS/S6513/v1/S6513.cram</t>
  </si>
  <si>
    <t>S6517</t>
  </si>
  <si>
    <t>gs://fc-716cc59f-fbfb-42e2-b61d-fa62443952e7/WGSPD4_Hong_Amish_WGS_Y3/RP-1365/WGS/S6517/v1/S6517.cram</t>
  </si>
  <si>
    <t>S6518</t>
  </si>
  <si>
    <t>gs://fc-716cc59f-fbfb-42e2-b61d-fa62443952e7/WGSPD4_Hong_Amish_WGS_Y3/RP-1365/WGS/S6518/v1/S6518.cram</t>
  </si>
  <si>
    <t>S6519</t>
  </si>
  <si>
    <t>gs://fc-716cc59f-fbfb-42e2-b61d-fa62443952e7/WGSPD4_Hong_Amish_WGS_Y3/RP-1365/WGS/S6519/v1/S6519.cram</t>
  </si>
  <si>
    <t>S6520</t>
  </si>
  <si>
    <t>gs://fc-716cc59f-fbfb-42e2-b61d-fa62443952e7/WGSPD4_Hong_Amish_WGS_Y3/RP-1365/WGS/S6520/v1/S6520.cram</t>
  </si>
  <si>
    <t>S6521</t>
  </si>
  <si>
    <t>gs://fc-716cc59f-fbfb-42e2-b61d-fa62443952e7/WGSPD4_Hong_Amish_WGS_Y3/RP-1365/WGS/S6521/v1/S6521.cram</t>
  </si>
  <si>
    <t>S6522</t>
  </si>
  <si>
    <t>gs://fc-716cc59f-fbfb-42e2-b61d-fa62443952e7/WGSPD4_Hong_Amish_WGS_Y3/RP-1365/WGS/S6522/v1/S6522.cram</t>
  </si>
  <si>
    <t>S6523</t>
  </si>
  <si>
    <t>gs://fc-716cc59f-fbfb-42e2-b61d-fa62443952e7/WGSPD4_Hong_Amish_WGS_Y3/RP-1365/WGS/S6523/v1/S6523.cram</t>
  </si>
  <si>
    <t>S6527</t>
  </si>
  <si>
    <t>gs://fc-716cc59f-fbfb-42e2-b61d-fa62443952e7/WGSPD4_Hong_Amish_WGS_Y4_w2/RP-1365/WGS/S6527/v1/S6527.cram</t>
  </si>
  <si>
    <t>S6528</t>
  </si>
  <si>
    <t>gs://fc-716cc59f-fbfb-42e2-b61d-fa62443952e7/WGSPD4_Hong_Amish_WGS_Y4_w2/RP-1365/WGS/S6528/v2/S6528.cram</t>
  </si>
  <si>
    <t>S6545</t>
  </si>
  <si>
    <t>gs://fc-716cc59f-fbfb-42e2-b61d-fa62443952e7/WGSPD4_Hong_Amish_WGS_Y4_w2/RP-1365/WGS/S6545/v1/S6545.cram</t>
  </si>
  <si>
    <t>S6548</t>
  </si>
  <si>
    <t>gs://fc-716cc59f-fbfb-42e2-b61d-fa62443952e7/WGSPD4_Hong_Amish_WGS_Y4_w2/RP-1365/WGS/S6548/v1/S6548.cram</t>
  </si>
  <si>
    <t>S6549</t>
  </si>
  <si>
    <t>gs://fc-716cc59f-fbfb-42e2-b61d-fa62443952e7/WGSPD4_Hong_Amish_WGS_Y4_w2/RP-1365/WGS/S6549/v1/S6549.cram</t>
  </si>
  <si>
    <t>S95530</t>
  </si>
  <si>
    <t>gs://fc-716cc59f-fbfb-42e2-b61d-fa62443952e7/WGSPD4_Hong_Amish_WGS_Y4_w2/RP-1365/WGS/S95530/v1/S95530.cram</t>
  </si>
  <si>
    <t>S95533</t>
  </si>
  <si>
    <t>gs://fc-716cc59f-fbfb-42e2-b61d-fa62443952e7/WGSPD4_Hong_Amish_WGS_Y4_w2/RP-1365/WGS/S95533/v1/S95533.cram</t>
  </si>
  <si>
    <t>S96256</t>
  </si>
  <si>
    <t>gs://fc-716cc59f-fbfb-42e2-b61d-fa62443952e7/WGSPD4_Hong_Amish_WGS_Y4_w2/RP-1365/WGS/S96256/v1/S96256.cram</t>
  </si>
  <si>
    <t>100860002_2</t>
  </si>
  <si>
    <t>gs://fc-602629c1-55c3-4cad-b905-e5dd666e574a/WGSPD4_Pulver_WGS_Y4/RP-1365/WGS/100860002_2/v1/100860002_2.cram</t>
  </si>
  <si>
    <t>gs://fc-602629c1-55c3-4cad-b905-e5dd666e574a/WGSPD4_Pulver_WGS_Y4/RP-1365/WGS/100860003/v1/100860003.cram</t>
  </si>
  <si>
    <t>100860004_2</t>
  </si>
  <si>
    <t>gs://fc-602629c1-55c3-4cad-b905-e5dd666e574a/WGSPD4_Pulver_WGS_Y4/RP-1365/WGS/100860004_2/v1/100860004_2.cram</t>
  </si>
  <si>
    <t>100860005_2</t>
  </si>
  <si>
    <t>gs://fc-602629c1-55c3-4cad-b905-e5dd666e574a/WGSPD4_Pulver_WGS_Y4/RP-1365/WGS/100860005_2/v1/100860005_2.cram</t>
  </si>
  <si>
    <t>gs://fc-602629c1-55c3-4cad-b905-e5dd666e574a/WGSPD4_Pulver_WGS_Y4/RP-1365/WGS/100860015/v1/100860015.cram</t>
  </si>
  <si>
    <t>100861006_2</t>
  </si>
  <si>
    <t>gs://fc-602629c1-55c3-4cad-b905-e5dd666e574a/WGSPD4_Pulver_WGS_Y4/RP-1365/WGS/100861006_2/v1/100861006_2.cram</t>
  </si>
  <si>
    <t>100862102_2</t>
  </si>
  <si>
    <t>gs://fc-602629c1-55c3-4cad-b905-e5dd666e574a/WGSPD4_Pulver_WGS_Y4/RP-1365/WGS/100862102_2/v1/100862102_2.cram</t>
  </si>
  <si>
    <t>23100004_2</t>
  </si>
  <si>
    <t>gs://fc-602629c1-55c3-4cad-b905-e5dd666e574a/WGSPD4_Pulver_WGS_Y4/RP-1365/WGS/23100004_2/v1/23100004_2.cram</t>
  </si>
  <si>
    <t>gs://fc-602629c1-55c3-4cad-b905-e5dd666e574a/WGSPD4_Pulver_WGS_Y4/RP-1365/WGS/23100008/v1/23100008.cram</t>
  </si>
  <si>
    <t>23101002_2</t>
  </si>
  <si>
    <t>gs://fc-602629c1-55c3-4cad-b905-e5dd666e574a/WGSPD4_Pulver_WGS_Y4/RP-1365/WGS/23101002_2/v1/23101002_2.cram</t>
  </si>
  <si>
    <t>23103246_2</t>
  </si>
  <si>
    <t>gs://fc-602629c1-55c3-4cad-b905-e5dd666e574a/WGSPD4_Pulver_WGS_Y4/RP-1365/WGS/23103246_2/v1/23103246_2.cram</t>
  </si>
  <si>
    <t>23104396_2</t>
  </si>
  <si>
    <t>gs://fc-602629c1-55c3-4cad-b905-e5dd666e574a/WGSPD4_Pulver_WGS_Y4/RP-1365/WGS/23104396_2/v1/23104396_2.cram</t>
  </si>
  <si>
    <t>370062046_2</t>
  </si>
  <si>
    <t>gs://fc-602629c1-55c3-4cad-b905-e5dd666e574a/WGSPD4_Pulver_WGS_Y4/RP-1365/WGS/370062046_2/v1/370062046_2.cram</t>
  </si>
  <si>
    <t>370062103_2</t>
  </si>
  <si>
    <t>gs://fc-602629c1-55c3-4cad-b905-e5dd666e574a/WGSPD4_Pulver_WGS_Y4/RP-1365/WGS/370062103_2/v1/370062103_2.cram</t>
  </si>
  <si>
    <t>370062105_2</t>
  </si>
  <si>
    <t>gs://fc-602629c1-55c3-4cad-b905-e5dd666e574a/WGSPD4_Pulver_WGS_Y4/RP-1365/WGS/370062105_2/v1/370062105_2.cram</t>
  </si>
  <si>
    <t>370062106_2</t>
  </si>
  <si>
    <t>gs://fc-602629c1-55c3-4cad-b905-e5dd666e574a/WGSPD4_Pulver_WGS_Y4/RP-1365/WGS/370062106_2/v1/370062106_2.cram</t>
  </si>
  <si>
    <t>370062134_2</t>
  </si>
  <si>
    <t>gs://fc-602629c1-55c3-4cad-b905-e5dd666e574a/WGSPD4_Pulver_WGS_Y4/RP-1365/WGS/370062134_2/v1/370062134_2.cram</t>
  </si>
  <si>
    <t>gs://fc-602629c1-55c3-4cad-b905-e5dd666e574a/WGSPD4_Pulver_WGS_Y4/RP-1365/WGS/370063346/v1/370063346.cram</t>
  </si>
  <si>
    <t>370063496_2</t>
  </si>
  <si>
    <t>gs://fc-602629c1-55c3-4cad-b905-e5dd666e574a/WGSPD4_Pulver_WGS_Y4/RP-1365/WGS/370063496_2/v1/370063496_2.cram</t>
  </si>
  <si>
    <t>370063546_2</t>
  </si>
  <si>
    <t>gs://fc-602629c1-55c3-4cad-b905-e5dd666e574a/WGSPD4_Pulver_WGS_Y4/RP-1365/WGS/370063546_2/v1/370063546_2.cram</t>
  </si>
  <si>
    <t>gs://fc-602629c1-55c3-4cad-b905-e5dd666e574a/WGSPD4_Pulver_WGS_Y4/RP-1365/WGS/370063796/v1/370063796.cram</t>
  </si>
  <si>
    <t>370064396_2</t>
  </si>
  <si>
    <t>gs://fc-602629c1-55c3-4cad-b905-e5dd666e574a/WGSPD4_Pulver_WGS_Y4/RP-1365/WGS/370064396_2/v1/370064396_2.cram</t>
  </si>
  <si>
    <t>983652046_2</t>
  </si>
  <si>
    <t>gs://fc-602629c1-55c3-4cad-b905-e5dd666e574a/WGSPD4_Pulver_WGS_Y4/RP-1365/WGS/983652046_2/v1/983652046_2.cram</t>
  </si>
  <si>
    <t>983652096_2</t>
  </si>
  <si>
    <t>gs://fc-602629c1-55c3-4cad-b905-e5dd666e574a/WGSPD4_Pulver_WGS_Y4/RP-1365/WGS/983652096_2/v1/983652096_2.cram</t>
  </si>
  <si>
    <t>983654496_2</t>
  </si>
  <si>
    <t>gs://fc-602629c1-55c3-4cad-b905-e5dd666e574a/WGSPD4_Pulver_WGS_Y4/RP-1365/WGS/983654496_2/v1/983654496_2.cram</t>
  </si>
  <si>
    <t>gs://fc-602629c1-55c3-4cad-b905-e5dd666e574a/WGSPD4_Pulver_WGS_Y4/RP-1365/WGS/990110004/v1/990110004.cram</t>
  </si>
  <si>
    <t>gs://fc-602629c1-55c3-4cad-b905-e5dd666e574a/WGSPD4_Pulver_WGS_Y4/RP-1365/WGS/990110010/v1/990110010.cram</t>
  </si>
  <si>
    <t>gs://fc-602629c1-55c3-4cad-b905-e5dd666e574a/WGSPD4_Pulver_WGS_Y4/RP-1365/WGS/990110026/v1/990110026.cram</t>
  </si>
  <si>
    <t>990112102_2</t>
  </si>
  <si>
    <t>gs://fc-602629c1-55c3-4cad-b905-e5dd666e574a/WGSPD4_Pulver_WGS_Y4/RP-1365/WGS/990112102_2/v1/990112102_2.cram</t>
  </si>
  <si>
    <t>990113046_2</t>
  </si>
  <si>
    <t>gs://fc-602629c1-55c3-4cad-b905-e5dd666e574a/WGSPD4_Pulver_WGS_Y4/RP-1365/WGS/990113046_2/v1/990113046_2.cram</t>
  </si>
  <si>
    <t>gs://fc-602629c1-55c3-4cad-b905-e5dd666e574a/WGSPD4_Pulver_WGS_Y4/RP-1365/WGS/990231002/v1/990231002.cram</t>
  </si>
  <si>
    <t>990232104_2</t>
  </si>
  <si>
    <t>gs://fc-602629c1-55c3-4cad-b905-e5dd666e574a/WGSPD4_Pulver_WGS_Y4/RP-1365/WGS/990232104_2/v1/990232104_2.cram</t>
  </si>
  <si>
    <t>990232105_2</t>
  </si>
  <si>
    <t>gs://fc-602629c1-55c3-4cad-b905-e5dd666e574a/WGSPD4_Pulver_WGS_Y4/RP-1365/WGS/990232105_2/v1/990232105_2.cram</t>
  </si>
  <si>
    <t>990239999_2</t>
  </si>
  <si>
    <t>gs://fc-602629c1-55c3-4cad-b905-e5dd666e574a/WGSPD4_Pulver_WGS_Y4/RP-1365/WGS/990239999_2/v1/990239999_2.cram</t>
  </si>
  <si>
    <t>990290002_2</t>
  </si>
  <si>
    <t>gs://fc-602629c1-55c3-4cad-b905-e5dd666e574a/WGSPD4_Pulver_WGS_Y4/RP-1365/WGS/990290002_2/v1/990290002_2.cram</t>
  </si>
  <si>
    <t>990291031_2</t>
  </si>
  <si>
    <t>gs://fc-602629c1-55c3-4cad-b905-e5dd666e574a/WGSPD4_Pulver_WGS_Y4/RP-1365/WGS/990291031_2/v1/990291031_2.cram</t>
  </si>
  <si>
    <t>990293046_2</t>
  </si>
  <si>
    <t>gs://fc-602629c1-55c3-4cad-b905-e5dd666e574a/WGSPD4_Pulver_WGS_Y4/RP-1365/WGS/990293046_2/v2/990293046_2.cram</t>
  </si>
  <si>
    <t>990293096_2</t>
  </si>
  <si>
    <t>gs://fc-602629c1-55c3-4cad-b905-e5dd666e574a/WGSPD4_Pulver_WGS_Y4/RP-1365/WGS/990293096_2/v1/990293096_2.cram</t>
  </si>
  <si>
    <t>990293496_2</t>
  </si>
  <si>
    <t>gs://fc-602629c1-55c3-4cad-b905-e5dd666e574a/WGSPD4_Pulver_WGS_Y4/RP-1365/WGS/990293496_2/v1/990293496_2.cram</t>
  </si>
  <si>
    <t>990294396_2</t>
  </si>
  <si>
    <t>gs://fc-602629c1-55c3-4cad-b905-e5dd666e574a/WGSPD4_Pulver_WGS_Y4/RP-1365/WGS/990294396_2/v1/990294396_2.cram</t>
  </si>
  <si>
    <t>990362052_2</t>
  </si>
  <si>
    <t>gs://fc-602629c1-55c3-4cad-b905-e5dd666e574a/WGSPD4_Pulver_WGS_Y4/RP-1365/WGS/990362052_2/v1/990362052_2.cram</t>
  </si>
  <si>
    <t>gs://fc-602629c1-55c3-4cad-b905-e5dd666e574a/WGSPD4_Pulver_WGS_Y4/RP-1365/WGS/990362055/v1/990362055.cram</t>
  </si>
  <si>
    <t>990362056_2</t>
  </si>
  <si>
    <t>gs://fc-602629c1-55c3-4cad-b905-e5dd666e574a/WGSPD4_Pulver_WGS_Y4/RP-1365/WGS/990362056_2/v1/990362056_2.cram</t>
  </si>
  <si>
    <t>990362084_2</t>
  </si>
  <si>
    <t>gs://fc-602629c1-55c3-4cad-b905-e5dd666e574a/WGSPD4_Pulver_WGS_Y4/RP-1365/WGS/990362084_2/v1/990362084_2.cram</t>
  </si>
  <si>
    <t>990362087_2</t>
  </si>
  <si>
    <t>gs://fc-602629c1-55c3-4cad-b905-e5dd666e574a/WGSPD4_Pulver_WGS_Y4/RP-1365/WGS/990362087_2/v1/990362087_2.cram</t>
  </si>
  <si>
    <t>990362089_2</t>
  </si>
  <si>
    <t>gs://fc-602629c1-55c3-4cad-b905-e5dd666e574a/WGSPD4_Pulver_WGS_Y4/RP-1365/WGS/990362089_2/v1/990362089_2.cram</t>
  </si>
  <si>
    <t>990362090_2</t>
  </si>
  <si>
    <t>gs://fc-602629c1-55c3-4cad-b905-e5dd666e574a/WGSPD4_Pulver_WGS_Y4/RP-1365/WGS/990362090_2/v1/990362090_2.cram</t>
  </si>
  <si>
    <t>990362096_2</t>
  </si>
  <si>
    <t>gs://fc-602629c1-55c3-4cad-b905-e5dd666e574a/WGSPD4_Pulver_WGS_Y4/RP-1365/WGS/990362096_2/v1/990362096_2.cram</t>
  </si>
  <si>
    <t>gs://fc-602629c1-55c3-4cad-b905-e5dd666e574a/WGSPD4_Pulver_WGS_Y4/RP-1365/WGS/990362104/v1/990362104.cram</t>
  </si>
  <si>
    <t>990366635_2</t>
  </si>
  <si>
    <t>gs://fc-602629c1-55c3-4cad-b905-e5dd666e574a/WGSPD4_Pulver_WGS_Y4/RP-1365/WGS/990366635_2/v1/990366635_2.cram</t>
  </si>
  <si>
    <t>gs://fc-602629c1-55c3-4cad-b905-e5dd666e574a/WGSPD4_Pulver_WGS_Y4/RP-1365/WGS/990367681/v1/990367681.cram</t>
  </si>
  <si>
    <t>gs://fc-602629c1-55c3-4cad-b905-e5dd666e574a/WGSPD4_Pulver_WGS_Y4/RP-1365/WGS/990392096/v1/990392096.cram</t>
  </si>
  <si>
    <t>990392106_2</t>
  </si>
  <si>
    <t>gs://fc-602629c1-55c3-4cad-b905-e5dd666e574a/WGSPD4_Pulver_WGS_Y4/RP-1365/WGS/990392106_2/v1/990392106_2.cram</t>
  </si>
  <si>
    <t>990392131_2</t>
  </si>
  <si>
    <t>gs://fc-602629c1-55c3-4cad-b905-e5dd666e574a/WGSPD4_Pulver_WGS_Y4/RP-1365/WGS/990392131_2/v1/990392131_2.cram</t>
  </si>
  <si>
    <t>gs://fc-602629c1-55c3-4cad-b905-e5dd666e574a/WGSPD4_Pulver_WGS_Y4/RP-1365/WGS/990392132/v1/990392132.cram</t>
  </si>
  <si>
    <t>990392134_2</t>
  </si>
  <si>
    <t>gs://fc-602629c1-55c3-4cad-b905-e5dd666e574a/WGSPD4_Pulver_WGS_Y4/RP-1365/WGS/990392134_2/v1/990392134_2.cram</t>
  </si>
  <si>
    <t>990392138_2</t>
  </si>
  <si>
    <t>gs://fc-602629c1-55c3-4cad-b905-e5dd666e574a/WGSPD4_Pulver_WGS_Y4/RP-1365/WGS/990392138_2/v1/990392138_2.cram</t>
  </si>
  <si>
    <t>990392139_2</t>
  </si>
  <si>
    <t>gs://fc-602629c1-55c3-4cad-b905-e5dd666e574a/WGSPD4_Pulver_WGS_Y4/RP-1365/WGS/990392139_2/v1/990392139_2.cram</t>
  </si>
  <si>
    <t>990392237_2</t>
  </si>
  <si>
    <t>gs://fc-602629c1-55c3-4cad-b905-e5dd666e574a/WGSPD4_Pulver_WGS_Y4/RP-1365/WGS/990392237_2/v1/990392237_2.cram</t>
  </si>
  <si>
    <t>990392240_2</t>
  </si>
  <si>
    <t>gs://fc-602629c1-55c3-4cad-b905-e5dd666e574a/WGSPD4_Pulver_WGS_Y4/RP-1365/WGS/990392240_2/v1/990392240_2.cram</t>
  </si>
  <si>
    <t>990393296_2</t>
  </si>
  <si>
    <t>gs://fc-602629c1-55c3-4cad-b905-e5dd666e574a/WGSPD4_Pulver_WGS_Y4/RP-1365/WGS/990393296_2/v1/990393296_2.cram</t>
  </si>
  <si>
    <t>990394396_2</t>
  </si>
  <si>
    <t>gs://fc-602629c1-55c3-4cad-b905-e5dd666e574a/WGSPD4_Pulver_WGS_Y4/RP-1365/WGS/990394396_2/v1/990394396_2.cram</t>
  </si>
  <si>
    <t>990395406_2</t>
  </si>
  <si>
    <t>gs://fc-602629c1-55c3-4cad-b905-e5dd666e574a/WGSPD4_Pulver_WGS_Y4/RP-1365/WGS/990395406_2/v1/990395406_2.cram</t>
  </si>
  <si>
    <t>990396532_2</t>
  </si>
  <si>
    <t>gs://fc-602629c1-55c3-4cad-b905-e5dd666e574a/WGSPD4_Pulver_WGS_Y4/RP-1365/WGS/990396532_2/v1/990396532_2.cram</t>
  </si>
  <si>
    <t>990396534_2</t>
  </si>
  <si>
    <t>gs://fc-602629c1-55c3-4cad-b905-e5dd666e574a/WGSPD4_Pulver_WGS_Y4/RP-1365/WGS/990396534_2/v1/990396534_2.cram</t>
  </si>
  <si>
    <t>990396632_2</t>
  </si>
  <si>
    <t>gs://fc-602629c1-55c3-4cad-b905-e5dd666e574a/WGSPD4_Pulver_WGS_Y4/RP-1365/WGS/990396632_2/v1/990396632_2.cram</t>
  </si>
  <si>
    <t>990491004_2</t>
  </si>
  <si>
    <t>gs://fc-602629c1-55c3-4cad-b905-e5dd666e574a/WGSPD4_Pulver_WGS_Y4/RP-1365/WGS/990491004_2/v1/990491004_2.cram</t>
  </si>
  <si>
    <t>990492096_2</t>
  </si>
  <si>
    <t>gs://fc-602629c1-55c3-4cad-b905-e5dd666e574a/WGSPD4_Pulver_WGS_Y4/RP-1365/WGS/990492096_2/v1/990492096_2.cram</t>
  </si>
  <si>
    <t>990492101_2</t>
  </si>
  <si>
    <t>gs://fc-602629c1-55c3-4cad-b905-e5dd666e574a/WGSPD4_Pulver_WGS_Y4/RP-1365/WGS/990492101_2/v1/990492101_2.cram</t>
  </si>
  <si>
    <t>gs://fc-602629c1-55c3-4cad-b905-e5dd666e574a/WGSPD4_Pulver_WGS_Y4/RP-1365/WGS/990492132/v1/990492132.cram</t>
  </si>
  <si>
    <t>990502046_2</t>
  </si>
  <si>
    <t>gs://fc-602629c1-55c3-4cad-b905-e5dd666e574a/WGSPD4_Pulver_WGS_Y4/RP-1365/WGS/990502046_2/v1/990502046_2.cram</t>
  </si>
  <si>
    <t>990502096_2</t>
  </si>
  <si>
    <t>gs://fc-602629c1-55c3-4cad-b905-e5dd666e574a/WGSPD4_Pulver_WGS_Y4/RP-1365/WGS/990502096_2/v1/990502096_2.cram</t>
  </si>
  <si>
    <t>990502131_2</t>
  </si>
  <si>
    <t>gs://fc-602629c1-55c3-4cad-b905-e5dd666e574a/WGSPD4_Pulver_WGS_Y4/RP-1365/WGS/990502131_2/v1/990502131_2.cram</t>
  </si>
  <si>
    <t>990502136_2</t>
  </si>
  <si>
    <t>gs://fc-602629c1-55c3-4cad-b905-e5dd666e574a/WGSPD4_Pulver_WGS_Y4/RP-1365/WGS/990502136_2/v1/990502136_2.cram</t>
  </si>
  <si>
    <t>990502137_2</t>
  </si>
  <si>
    <t>gs://fc-602629c1-55c3-4cad-b905-e5dd666e574a/WGSPD4_Pulver_WGS_Y4/RP-1365/WGS/990502137_2/v1/990502137_2.cram</t>
  </si>
  <si>
    <t>990502139_2</t>
  </si>
  <si>
    <t>gs://fc-602629c1-55c3-4cad-b905-e5dd666e574a/WGSPD4_Pulver_WGS_Y4/RP-1365/WGS/990502139_2/v1/990502139_2.cram</t>
  </si>
  <si>
    <t>gs://fc-602629c1-55c3-4cad-b905-e5dd666e574a/WGSPD4_Pulver_WGS_Y4/RP-1365/WGS/990503246/v1/990503246.cram</t>
  </si>
  <si>
    <t>gs://fc-602629c1-55c3-4cad-b905-e5dd666e574a/WGSPD4_Pulver_WGS_Y4/RP-1365/WGS/990504396/v1/990504396.cram</t>
  </si>
  <si>
    <t>gs://fc-602629c1-55c3-4cad-b905-e5dd666e574a/WGSPD4_Pulver_WGS_Y4/RP-1365/WGS/990504596/v1/990504596.cram</t>
  </si>
  <si>
    <t>gs://fc-602629c1-55c3-4cad-b905-e5dd666e574a/WGSPD4_Pulver_WGS_Y4/RP-1365/WGS/990504631/v1/990504631.cram</t>
  </si>
  <si>
    <t>gs://fc-602629c1-55c3-4cad-b905-e5dd666e574a/WGSPD4_Pulver_WGS_Y4/RP-1365/WGS/990504646/v1/990504646.cram</t>
  </si>
  <si>
    <t>990504746_2</t>
  </si>
  <si>
    <t>gs://fc-602629c1-55c3-4cad-b905-e5dd666e574a/WGSPD4_Pulver_WGS_Y4/RP-1365/WGS/990504746_2/v1/990504746_2.cram</t>
  </si>
  <si>
    <t>gs://fc-602629c1-55c3-4cad-b905-e5dd666e574a/WGSPD4_Pulver_WGS_Y4/RP-1365/WGS/992042001/v1/992042001.cram</t>
  </si>
  <si>
    <t>992852096_2</t>
  </si>
  <si>
    <t>gs://fc-602629c1-55c3-4cad-b905-e5dd666e574a/WGSPD4_Pulver_WGS_Y4/RP-1365/WGS/992852096_2/v1/992852096_2.cram</t>
  </si>
  <si>
    <t>992852106_2</t>
  </si>
  <si>
    <t>gs://fc-602629c1-55c3-4cad-b905-e5dd666e574a/WGSPD4_Pulver_WGS_Y4/RP-1365/WGS/992852106_2/v1/992852106_2.cram</t>
  </si>
  <si>
    <t>993000001_2</t>
  </si>
  <si>
    <t>gs://fc-602629c1-55c3-4cad-b905-e5dd666e574a/WGSPD4_Pulver_WGS_Y4/RP-1365/WGS/993000001_2/v1/993000001_2.cram</t>
  </si>
  <si>
    <t>gs://fc-602629c1-55c3-4cad-b905-e5dd666e574a/WGSPD4_Pulver_WGS_Y4/RP-1365/WGS/993002046/v1/993002046.cram</t>
  </si>
  <si>
    <t>993002096_2</t>
  </si>
  <si>
    <t>gs://fc-602629c1-55c3-4cad-b905-e5dd666e574a/WGSPD4_Pulver_WGS_Y4/RP-1365/WGS/993002096_2/v1/993002096_2.cram</t>
  </si>
  <si>
    <t>993003346_2</t>
  </si>
  <si>
    <t>gs://fc-602629c1-55c3-4cad-b905-e5dd666e574a/WGSPD4_Pulver_WGS_Y4/RP-1365/WGS/993003346_2/v1/993003346_2.cram</t>
  </si>
  <si>
    <t>01C05110</t>
  </si>
  <si>
    <t>RP-648</t>
  </si>
  <si>
    <t>gs://fc-c0ea1760-96cf-4b1a-9cc7-9938db0d25f4/WGSPD_PATO_GPC_WGS/G68758/WGS/01C05110/v1/01C05110.cram</t>
  </si>
  <si>
    <t>01C06980</t>
  </si>
  <si>
    <t>gs://fc-c0ea1760-96cf-4b1a-9cc7-9938db0d25f4/WGSPD_PATO_GPC_WGS/G68758/WGS/01C06980/v1/01C06980.cram</t>
  </si>
  <si>
    <t>01C07132</t>
  </si>
  <si>
    <t>gs://fc-c0ea1760-96cf-4b1a-9cc7-9938db0d25f4/WGSPD_PATO_GPC_WGS/G68758/WGS/01C07132/v1/01C07132.cram</t>
  </si>
  <si>
    <t>01C07215</t>
  </si>
  <si>
    <t>gs://fc-c0ea1760-96cf-4b1a-9cc7-9938db0d25f4/WGSPD_Pato_USC_SCZ_WGS/G68758/WGS/01C07215/v1/01C07215.cram</t>
  </si>
  <si>
    <t>01C07248</t>
  </si>
  <si>
    <t>gs://fc-c0ea1760-96cf-4b1a-9cc7-9938db0d25f4/WGSPD_PATO_GPC_WGS/G68758/WGS/01C07248/v1/01C07248.cram</t>
  </si>
  <si>
    <t>01C07286</t>
  </si>
  <si>
    <t>gs://fc-c0ea1760-96cf-4b1a-9cc7-9938db0d25f4/WGSPD_PATO_GPC_WGS/G68758/WGS/01C07286/v1/01C07286.cram</t>
  </si>
  <si>
    <t>01C07431</t>
  </si>
  <si>
    <t>gs://fc-c0ea1760-96cf-4b1a-9cc7-9938db0d25f4/WGSPD_PATO_GPC_WGS/G68758/WGS/01C07431/v1/01C07431.cram</t>
  </si>
  <si>
    <t>01C07450</t>
  </si>
  <si>
    <t>gs://fc-c0ea1760-96cf-4b1a-9cc7-9938db0d25f4/WGSPD_PATO_GPC_WGS/G68758/WGS/01C07450/v1/01C07450.cram</t>
  </si>
  <si>
    <t>01C07493</t>
  </si>
  <si>
    <t>gs://fc-c0ea1760-96cf-4b1a-9cc7-9938db0d25f4/WGSPD_PATO_GPC_WGS/G68758/WGS/01C07493/v1/01C07493.cram</t>
  </si>
  <si>
    <t>01C07739</t>
  </si>
  <si>
    <t>gs://fc-c0ea1760-96cf-4b1a-9cc7-9938db0d25f4/WGSPD_PATO_GPC_WGS/G68758/WGS/01C07739/v1/01C07739.cram</t>
  </si>
  <si>
    <t>01C08731</t>
  </si>
  <si>
    <t>gs://fc-c0ea1760-96cf-4b1a-9cc7-9938db0d25f4/WGSPD_PATO_GPC_WGS/G68758/WGS/01C08731/v1/01C08731.cram</t>
  </si>
  <si>
    <t>01C08817</t>
  </si>
  <si>
    <t>gs://fc-c0ea1760-96cf-4b1a-9cc7-9938db0d25f4/WGSPD_PATO_GPC_WGS/G68758/WGS/01C08817/v1/01C08817.cram</t>
  </si>
  <si>
    <t>01C09212</t>
  </si>
  <si>
    <t>gs://fc-c0ea1760-96cf-4b1a-9cc7-9938db0d25f4/WGSPD_PATO_GPC_WGS/G68758/WGS/01C09212/v1/01C09212.cram</t>
  </si>
  <si>
    <t>01C09263</t>
  </si>
  <si>
    <t>gs://fc-c0ea1760-96cf-4b1a-9cc7-9938db0d25f4/WGSPD_PATO_GPC_WGS/G68758/WGS/01C09263/v1/01C09263.cram</t>
  </si>
  <si>
    <t>02C09906</t>
  </si>
  <si>
    <t>gs://fc-c0ea1760-96cf-4b1a-9cc7-9938db0d25f4/WGSPD_Pato_USC_SCZ_WGS/G68758/WGS/02C09906/v1/02C09906.cram</t>
  </si>
  <si>
    <t>02C10173</t>
  </si>
  <si>
    <t>gs://fc-c0ea1760-96cf-4b1a-9cc7-9938db0d25f4/WGSPD_PATO_GPC_WGS/G68758/WGS/02C10173/v1/02C10173.cram</t>
  </si>
  <si>
    <t>02C10264</t>
  </si>
  <si>
    <t>gs://fc-c0ea1760-96cf-4b1a-9cc7-9938db0d25f4/WGSPD_Pato_USC_SCZ_WGS/G68758/WGS/02C10264/v1/02C10264.cram</t>
  </si>
  <si>
    <t>02C10838</t>
  </si>
  <si>
    <t>gs://fc-c0ea1760-96cf-4b1a-9cc7-9938db0d25f4/WGSPD_PATO_GPC_WGS/G68758/WGS/02C10838/v1/02C10838.cram</t>
  </si>
  <si>
    <t>02C11007</t>
  </si>
  <si>
    <t>gs://fc-c0ea1760-96cf-4b1a-9cc7-9938db0d25f4/WGSPD_PATO_GPC_WGS/G68758/WGS/02C11007/v1/02C11007.cram</t>
  </si>
  <si>
    <t>02C11057</t>
  </si>
  <si>
    <t>gs://fc-c0ea1760-96cf-4b1a-9cc7-9938db0d25f4/WGSPD_PATO_GPC_WGS/G68758/WGS/02C11057/v1/02C11057.cram</t>
  </si>
  <si>
    <t>02C11281</t>
  </si>
  <si>
    <t>gs://fc-c0ea1760-96cf-4b1a-9cc7-9938db0d25f4/WGSPD_Pato_USC_SCZ_WGS/G68758/WGS/02C11281/v1/02C11281.cram</t>
  </si>
  <si>
    <t>02C11689</t>
  </si>
  <si>
    <t>gs://fc-c0ea1760-96cf-4b1a-9cc7-9938db0d25f4/WGSPD_PATO_GPC_WGS/G68758/WGS/02C11689/v1/02C11689.cram</t>
  </si>
  <si>
    <t>02C11870</t>
  </si>
  <si>
    <t>gs://fc-c0ea1760-96cf-4b1a-9cc7-9938db0d25f4/WGSPD_PATO_GPC_WGS/G68758/WGS/02C11870/v1/02C11870.cram</t>
  </si>
  <si>
    <t>02C12320</t>
  </si>
  <si>
    <t>gs://fc-c0ea1760-96cf-4b1a-9cc7-9938db0d25f4/WGSPD_PATO_GPC_WGS/G68758/WGS/02C12320/v1/02C12320.cram</t>
  </si>
  <si>
    <t>02C12408</t>
  </si>
  <si>
    <t>gs://fc-c0ea1760-96cf-4b1a-9cc7-9938db0d25f4/WGSPD_PATO_GPC_WGS/G68758/WGS/02C12408/v1/02C12408.cram</t>
  </si>
  <si>
    <t>02C12691</t>
  </si>
  <si>
    <t>gs://fc-c0ea1760-96cf-4b1a-9cc7-9938db0d25f4/WGSPD_PATO_GPC_WGS/G68758/WGS/02C12691/v1/02C12691.cram</t>
  </si>
  <si>
    <t>02C12820</t>
  </si>
  <si>
    <t>gs://fc-c0ea1760-96cf-4b1a-9cc7-9938db0d25f4/WGSPD_PATO_GPC_WGS/G68758/WGS/02C12820/v1/02C12820.cram</t>
  </si>
  <si>
    <t>02C12889</t>
  </si>
  <si>
    <t>gs://fc-c0ea1760-96cf-4b1a-9cc7-9938db0d25f4/WGSPD_PATO_GPC_WGS/G68758/WGS/02C12889/v1/02C12889.cram</t>
  </si>
  <si>
    <t>02C13247</t>
  </si>
  <si>
    <t>gs://fc-c0ea1760-96cf-4b1a-9cc7-9938db0d25f4/WGSPD_PATO_GPC_WGS/G68758/WGS/02C13247/v1/02C13247.cram</t>
  </si>
  <si>
    <t>02C13432</t>
  </si>
  <si>
    <t>gs://fc-c0ea1760-96cf-4b1a-9cc7-9938db0d25f4/WGSPD_Pato_USC_SCZ_WGS/G68758/WGS/02C13432/v1/02C13432.cram</t>
  </si>
  <si>
    <t>03C13698</t>
  </si>
  <si>
    <t>gs://fc-c0ea1760-96cf-4b1a-9cc7-9938db0d25f4/WGSPD_PATO_GPC_WGS/G68758/WGS/03C13698/v1/03C13698.cram</t>
  </si>
  <si>
    <t>03C13970</t>
  </si>
  <si>
    <t>gs://fc-c0ea1760-96cf-4b1a-9cc7-9938db0d25f4/WGSPD_PATO_GPC_WGS/G68758/WGS/03C13970/v1/03C13970.cram</t>
  </si>
  <si>
    <t>03C14128</t>
  </si>
  <si>
    <t>gs://fc-c0ea1760-96cf-4b1a-9cc7-9938db0d25f4/WGSPD_PATO_GPC_WGS/G68758/WGS/03C14128/v1/03C14128.cram</t>
  </si>
  <si>
    <t>03C14201</t>
  </si>
  <si>
    <t>gs://fc-c0ea1760-96cf-4b1a-9cc7-9938db0d25f4/WGSPD_PATO_GPC_WGS/G68758/WGS/03C14201/v1/03C14201.cram</t>
  </si>
  <si>
    <t>03C14684</t>
  </si>
  <si>
    <t>gs://fc-c0ea1760-96cf-4b1a-9cc7-9938db0d25f4/WGSPD_PATO_GPC_WGS/G68758/WGS/03C14684/v1/03C14684.cram</t>
  </si>
  <si>
    <t>03C14716</t>
  </si>
  <si>
    <t>gs://fc-c0ea1760-96cf-4b1a-9cc7-9938db0d25f4/WGSPD_PATO_GPC_WGS/G68758/WGS/03C14716/v1/03C14716.cram</t>
  </si>
  <si>
    <t>03C15023</t>
  </si>
  <si>
    <t>gs://fc-c0ea1760-96cf-4b1a-9cc7-9938db0d25f4/WGSPD_PATO_GPC_WGS/G68758/WGS/03C15023/v1/03C15023.cram</t>
  </si>
  <si>
    <t>03C15027</t>
  </si>
  <si>
    <t>gs://fc-c0ea1760-96cf-4b1a-9cc7-9938db0d25f4/WGSPD_PATO_GPC_WGS/G68758/WGS/03C15027/v1/03C15027.cram</t>
  </si>
  <si>
    <t>03C15029</t>
  </si>
  <si>
    <t>gs://fc-c0ea1760-96cf-4b1a-9cc7-9938db0d25f4/WGSPD_Pato_USC_SCZ_WGS/G68758/WGS/03C15029/v1/03C15029.cram</t>
  </si>
  <si>
    <t>03C17306</t>
  </si>
  <si>
    <t>gs://fc-c0ea1760-96cf-4b1a-9cc7-9938db0d25f4/WGSPD_PATO_GPC_WGS/G68758/WGS/03C17306/v1/03C17306.cram</t>
  </si>
  <si>
    <t>03C17952</t>
  </si>
  <si>
    <t>gs://fc-c0ea1760-96cf-4b1a-9cc7-9938db0d25f4/WGSPD_PATO_GPC_WGS/G68758/WGS/03C17952/v1/03C17952.cram</t>
  </si>
  <si>
    <t>03C18084</t>
  </si>
  <si>
    <t>gs://fc-c0ea1760-96cf-4b1a-9cc7-9938db0d25f4/WGSPD_PATO_GPC_WGS/G68758/WGS/03C18084/v1/03C18084.cram</t>
  </si>
  <si>
    <t>03C18089</t>
  </si>
  <si>
    <t>gs://fc-c0ea1760-96cf-4b1a-9cc7-9938db0d25f4/WGSPD_PATO_GPC_WGS/G68758/WGS/03C18089/v1/03C18089.cram</t>
  </si>
  <si>
    <t>03C18431</t>
  </si>
  <si>
    <t>gs://fc-c0ea1760-96cf-4b1a-9cc7-9938db0d25f4/WGSPD_Pato_USC_SCZ_WGS/G68758/WGS/03C18431/v1/03C18431.cram</t>
  </si>
  <si>
    <t>03C19101</t>
  </si>
  <si>
    <t>gs://fc-c0ea1760-96cf-4b1a-9cc7-9938db0d25f4/WGSPD_Pato_USC_SCZ_WGS/G68758/WGS/03C19101/v1/03C19101.cram</t>
  </si>
  <si>
    <t>03C19115</t>
  </si>
  <si>
    <t>gs://fc-c0ea1760-96cf-4b1a-9cc7-9938db0d25f4/WGSPD_Pato_USC_SCZ_WGS/G68758/WGS/03C19115/v1/03C19115.cram</t>
  </si>
  <si>
    <t>03C19127</t>
  </si>
  <si>
    <t>gs://fc-c0ea1760-96cf-4b1a-9cc7-9938db0d25f4/WGSPD_PATO_GPC_WGS/G68758/WGS/03C19127/v1/03C19127.cram</t>
  </si>
  <si>
    <t>03C19130</t>
  </si>
  <si>
    <t>gs://fc-c0ea1760-96cf-4b1a-9cc7-9938db0d25f4/WGSPD_PATO_GPC_WGS/G68758/WGS/03C19130/v1/03C19130.cram</t>
  </si>
  <si>
    <t>03C19373</t>
  </si>
  <si>
    <t>gs://fc-c0ea1760-96cf-4b1a-9cc7-9938db0d25f4/WGSPD_PATO_GPC_WGS/G68758/WGS/03C19373/v1/03C19373.cram</t>
  </si>
  <si>
    <t>03C20508</t>
  </si>
  <si>
    <t>gs://fc-c0ea1760-96cf-4b1a-9cc7-9938db0d25f4/WGSPD_PATO_GPC_WGS/G68758/WGS/03C20508/v1/03C20508.cram</t>
  </si>
  <si>
    <t>03C20652</t>
  </si>
  <si>
    <t>gs://fc-c0ea1760-96cf-4b1a-9cc7-9938db0d25f4/WGSPD_PATO_GPC_WGS/G68758/WGS/03C20652/v1/03C20652.cram</t>
  </si>
  <si>
    <t>03C21662</t>
  </si>
  <si>
    <t>gs://fc-c0ea1760-96cf-4b1a-9cc7-9938db0d25f4/WGSPD_PATO_GPC_WGS/G68758/WGS/03C21662/v1/03C21662.cram</t>
  </si>
  <si>
    <t>03C22278</t>
  </si>
  <si>
    <t>gs://fc-c0ea1760-96cf-4b1a-9cc7-9938db0d25f4/WGSPD_Pato_USC_SCZ_WGS/G68758/WGS/03C22278/v1/03C22278.cram</t>
  </si>
  <si>
    <t>03C22622</t>
  </si>
  <si>
    <t>gs://fc-c0ea1760-96cf-4b1a-9cc7-9938db0d25f4/WGSPD_PATO_GPC_WGS/G68758/WGS/03C22622/v1/03C22622.cram</t>
  </si>
  <si>
    <t>03C22948</t>
  </si>
  <si>
    <t>gs://fc-c0ea1760-96cf-4b1a-9cc7-9938db0d25f4/WGSPD_PATO_GPC_WGS/G68758/WGS/03C22948/v1/03C22948.cram</t>
  </si>
  <si>
    <t>03C23366</t>
  </si>
  <si>
    <t>gs://fc-c0ea1760-96cf-4b1a-9cc7-9938db0d25f4/WGSPD_PATO_GPC_WGS/G68758/WGS/03C23366/v1/03C23366.cram</t>
  </si>
  <si>
    <t>04C24014</t>
  </si>
  <si>
    <t>gs://fc-c0ea1760-96cf-4b1a-9cc7-9938db0d25f4/WGSPD_Pato_USC_SCZ_WGS/G68758/WGS/04C24014/v1/04C24014.cram</t>
  </si>
  <si>
    <t>04C24384</t>
  </si>
  <si>
    <t>gs://fc-c0ea1760-96cf-4b1a-9cc7-9938db0d25f4/WGSPD_Pato_USC_SCZ_WGS/G68758/WGS/04C24384/v1/04C24384.cram</t>
  </si>
  <si>
    <t>04C24776</t>
  </si>
  <si>
    <t>gs://fc-c0ea1760-96cf-4b1a-9cc7-9938db0d25f4/WGSPD_Pato_USC_SCZ_WGS/G68758/WGS/04C24776/v1/04C24776.cram</t>
  </si>
  <si>
    <t>04C24798</t>
  </si>
  <si>
    <t>gs://fc-c0ea1760-96cf-4b1a-9cc7-9938db0d25f4/WGSPD_PATO_GPC_WGS/G68758/WGS/04C24798/v1/04C24798.cram</t>
  </si>
  <si>
    <t>04C24799</t>
  </si>
  <si>
    <t>gs://fc-c0ea1760-96cf-4b1a-9cc7-9938db0d25f4/WGSPD_PATO_GPC_WGS/G68758/WGS/04C24799/v1/04C24799.cram</t>
  </si>
  <si>
    <t>04C25020</t>
  </si>
  <si>
    <t>gs://fc-c0ea1760-96cf-4b1a-9cc7-9938db0d25f4/WGSPD_PATO_GPC_WGS/G68758/WGS/04C25020/v1/04C25020.cram</t>
  </si>
  <si>
    <t>04C26029</t>
  </si>
  <si>
    <t>gs://fc-c0ea1760-96cf-4b1a-9cc7-9938db0d25f4/WGSPD_PATO_GPC_WGS/G68758/WGS/04C26029/v1/04C26029.cram</t>
  </si>
  <si>
    <t>04C26996</t>
  </si>
  <si>
    <t>gs://fc-c0ea1760-96cf-4b1a-9cc7-9938db0d25f4/WGSPD_PATO_GPC_WGS/G68758/WGS/04C26996/v1/04C26996.cram</t>
  </si>
  <si>
    <t>04C27006</t>
  </si>
  <si>
    <t>gs://fc-c0ea1760-96cf-4b1a-9cc7-9938db0d25f4/WGSPD_PATO_GPC_WGS/G68758/WGS/04C27006/v1/04C27006.cram</t>
  </si>
  <si>
    <t>04C27611</t>
  </si>
  <si>
    <t>gs://fc-c0ea1760-96cf-4b1a-9cc7-9938db0d25f4/WGSPD_PATO_GPC_WGS/G68758/WGS/04C27611/v1/04C27611.cram</t>
  </si>
  <si>
    <t>04C28102</t>
  </si>
  <si>
    <t>gs://fc-c0ea1760-96cf-4b1a-9cc7-9938db0d25f4/WGSPD_PATO_GPC_WGS/G68758/WGS/04C28102/v1/04C28102.cram</t>
  </si>
  <si>
    <t>04C28692</t>
  </si>
  <si>
    <t>gs://fc-c0ea1760-96cf-4b1a-9cc7-9938db0d25f4/WGSPD_PATO_GPC_WGS/G68758/WGS/04C28692/v1/04C28692.cram</t>
  </si>
  <si>
    <t>04C28979</t>
  </si>
  <si>
    <t>gs://fc-c0ea1760-96cf-4b1a-9cc7-9938db0d25f4/WGSPD_Pato_USC_SCZ_WGS/G68758/WGS/04C28979/v1/04C28979.cram</t>
  </si>
  <si>
    <t>04C29975</t>
  </si>
  <si>
    <t>gs://fc-c0ea1760-96cf-4b1a-9cc7-9938db0d25f4/WGSPD_PATO_GPC_WGS/G68758/WGS/04C29975/v1/04C29975.cram</t>
  </si>
  <si>
    <t>04C30017</t>
  </si>
  <si>
    <t>gs://fc-c0ea1760-96cf-4b1a-9cc7-9938db0d25f4/WGSPD_PATO_GPC_WGS/G68758/WGS/04C30017/v1/04C30017.cram</t>
  </si>
  <si>
    <t>04C30247</t>
  </si>
  <si>
    <t>gs://fc-c0ea1760-96cf-4b1a-9cc7-9938db0d25f4/WGSPD_PATO_GPC_WGS/G68758/WGS/04C30247/v1/04C30247.cram</t>
  </si>
  <si>
    <t>04C31011</t>
  </si>
  <si>
    <t>gs://fc-c0ea1760-96cf-4b1a-9cc7-9938db0d25f4/WGSPD_PATO_GPC_WGS/G68758/WGS/04C31011/v1/04C31011.cram</t>
  </si>
  <si>
    <t>04C31146</t>
  </si>
  <si>
    <t>gs://fc-c0ea1760-96cf-4b1a-9cc7-9938db0d25f4/WGSPD_PATO_GPC_WGS/G68758/WGS/04C31146/v1/04C31146.cram</t>
  </si>
  <si>
    <t>04C32361</t>
  </si>
  <si>
    <t>gs://fc-c0ea1760-96cf-4b1a-9cc7-9938db0d25f4/WGSPD_PATO_GPC_WGS/G68758/WGS/04C32361/v1/04C32361.cram</t>
  </si>
  <si>
    <t>04C32596</t>
  </si>
  <si>
    <t>gs://fc-c0ea1760-96cf-4b1a-9cc7-9938db0d25f4/WGSPD_PATO_GPC_WGS/G68758/WGS/04C32596/v1/04C32596.cram</t>
  </si>
  <si>
    <t>04C33040</t>
  </si>
  <si>
    <t>gs://fc-c0ea1760-96cf-4b1a-9cc7-9938db0d25f4/WGSPD_PATO_GPC_WGS/G68758/WGS/04C33040/v1/04C33040.cram</t>
  </si>
  <si>
    <t>04C33289</t>
  </si>
  <si>
    <t>gs://fc-c0ea1760-96cf-4b1a-9cc7-9938db0d25f4/WGSPD_PATO_GPC_WGS/G68758/WGS/04C33289/v1/04C33289.cram</t>
  </si>
  <si>
    <t>07C63395</t>
  </si>
  <si>
    <t>gs://fc-c0ea1760-96cf-4b1a-9cc7-9938db0d25f4/WGSPD_PATO_GPC_WGS/G68758/WGS/07C63395/v1/07C63395.cram</t>
  </si>
  <si>
    <t>07C64536</t>
  </si>
  <si>
    <t>gs://fc-c0ea1760-96cf-4b1a-9cc7-9938db0d25f4/WGSPD_PATO_GPC_WGS/G68758/WGS/07C64536/v1/07C64536.cram</t>
  </si>
  <si>
    <t>07C67122</t>
  </si>
  <si>
    <t>gs://fc-c0ea1760-96cf-4b1a-9cc7-9938db0d25f4/WGSPD_PATO_GPC_WGS/G68758/WGS/07C67122/v1/07C67122.cram</t>
  </si>
  <si>
    <t>07C67193</t>
  </si>
  <si>
    <t>gs://fc-c0ea1760-96cf-4b1a-9cc7-9938db0d25f4/WGSPD_PATO_GPC_WGS/G68758/WGS/07C67193/v1/07C67193.cram</t>
  </si>
  <si>
    <t>07C68633</t>
  </si>
  <si>
    <t>gs://fc-c0ea1760-96cf-4b1a-9cc7-9938db0d25f4/WGSPD_PATO_GPC_WGS/G68758/WGS/07C68633/v1/07C68633.cram</t>
  </si>
  <si>
    <t>08C79613</t>
  </si>
  <si>
    <t>gs://fc-c0ea1760-96cf-4b1a-9cc7-9938db0d25f4/WGSPD_Pato_USC_SCZ_WGS/G68758/WGS/08C79613/v7/08C79613.cram</t>
  </si>
  <si>
    <t>08C79660</t>
  </si>
  <si>
    <t>RP-48</t>
  </si>
  <si>
    <t>gs://fc-c0ea1760-96cf-4b1a-9cc7-9938db0d25f4/WGSPD_Pato_USC_SCZ_WGS/G91679/WGS/08C79660/v3/08C79660.cram</t>
  </si>
  <si>
    <t>09C100006</t>
  </si>
  <si>
    <t>gs://fc-c0ea1760-96cf-4b1a-9cc7-9938db0d25f4/WGSPD_Pato_USC_SCZ_WGS/G31561/WGS/09C100006/v1/09C100006.cram</t>
  </si>
  <si>
    <t>09C100007</t>
  </si>
  <si>
    <t>gs://fc-c0ea1760-96cf-4b1a-9cc7-9938db0d25f4/WGSPD_Pato_USC_SCZ_WGS/G29749/WGS/09C100007/v1/09C100007.cram</t>
  </si>
  <si>
    <t>09C100009</t>
  </si>
  <si>
    <t>gs://fc-c0ea1760-96cf-4b1a-9cc7-9938db0d25f4/WGSPD_Pato_USC_SCZ_WGS/G95284/WGS/09C100009/v1/09C100009.cram</t>
  </si>
  <si>
    <t>09C100011</t>
  </si>
  <si>
    <t>gs://fc-c0ea1760-96cf-4b1a-9cc7-9938db0d25f4/WGSPD_Pato_USC_SCZ_WGS/G29749/WGS/09C100011/v1/09C100011.cram</t>
  </si>
  <si>
    <t>09C100012</t>
  </si>
  <si>
    <t>gs://fc-c0ea1760-96cf-4b1a-9cc7-9938db0d25f4/WGSPD_Pato_USC_SCZ_WGS/G95826/WGS/09C100012/v1/09C100012.cram</t>
  </si>
  <si>
    <t>09C100013</t>
  </si>
  <si>
    <t>gs://fc-c0ea1760-96cf-4b1a-9cc7-9938db0d25f4/WGSPD_Pato_USC_SCZ_WGS/G95284/WGS/09C100013/v1/09C100013.cram</t>
  </si>
  <si>
    <t>09C100014</t>
  </si>
  <si>
    <t>gs://fc-c0ea1760-96cf-4b1a-9cc7-9938db0d25f4/WGSPD_Pato_USC_SCZ_WGS/G95826/WGS/09C100014/v1/09C100014.cram</t>
  </si>
  <si>
    <t>09C100016</t>
  </si>
  <si>
    <t>gs://fc-c0ea1760-96cf-4b1a-9cc7-9938db0d25f4/WGSPD_Pato_USC_SCZ_WGS/G95284/WGS/09C100016/v1/09C100016.cram</t>
  </si>
  <si>
    <t>09C100018</t>
  </si>
  <si>
    <t>gs://fc-c0ea1760-96cf-4b1a-9cc7-9938db0d25f4/WGSPD_Pato_USC_SCZ_WGS/G95284/WGS/09C100018/v1/09C100018.cram</t>
  </si>
  <si>
    <t>09C100019</t>
  </si>
  <si>
    <t>gs://fc-c0ea1760-96cf-4b1a-9cc7-9938db0d25f4/WGSPD_Pato_USC_SCZ_WGS/G95284/WGS/09C100019/v1/09C100019.cram</t>
  </si>
  <si>
    <t>09C100023</t>
  </si>
  <si>
    <t>gs://fc-c0ea1760-96cf-4b1a-9cc7-9938db0d25f4/WGSPD_Pato_USC_SCZ_WGS/G95284/WGS/09C100023/v1/09C100023.cram</t>
  </si>
  <si>
    <t>09C100032</t>
  </si>
  <si>
    <t>gs://fc-c0ea1760-96cf-4b1a-9cc7-9938db0d25f4/WGSPD_Pato_USC_SCZ_WGS/G95826/WGS/09C100032/v1/09C100032.cram</t>
  </si>
  <si>
    <t>09C100043</t>
  </si>
  <si>
    <t>gs://fc-c0ea1760-96cf-4b1a-9cc7-9938db0d25f4/WGSPD_Pato_USC_SCZ_WGS/G95826/WGS/09C100043/v1/09C100043.cram</t>
  </si>
  <si>
    <t>09C100044</t>
  </si>
  <si>
    <t>gs://fc-c0ea1760-96cf-4b1a-9cc7-9938db0d25f4/WGSPD_Pato_USC_SCZ_WGS/G95826/WGS/09C100044/v1/09C100044.cram</t>
  </si>
  <si>
    <t>09C100083</t>
  </si>
  <si>
    <t>gs://fc-c0ea1760-96cf-4b1a-9cc7-9938db0d25f4/WGSPD_Pato_USC_SCZ_WGS/G31561/WGS/09C100083/v1/09C100083.cram</t>
  </si>
  <si>
    <t>09C100086</t>
  </si>
  <si>
    <t>gs://fc-c0ea1760-96cf-4b1a-9cc7-9938db0d25f4/WGSPD_Pato_USC_SCZ_WGS/G95284/WGS/09C100086/v1/09C100086.cram</t>
  </si>
  <si>
    <t>09C100087</t>
  </si>
  <si>
    <t>gs://fc-c0ea1760-96cf-4b1a-9cc7-9938db0d25f4/WGSPD_Pato_USC_SCZ_WGS/G95826/WGS/09C100087/v1/09C100087.cram</t>
  </si>
  <si>
    <t>09C100088</t>
  </si>
  <si>
    <t>gs://fc-c0ea1760-96cf-4b1a-9cc7-9938db0d25f4/WGSPD_Pato_USC_SCZ_WGS/G95826/WGS/09C100088/v1/09C100088.cram</t>
  </si>
  <si>
    <t>09C100093</t>
  </si>
  <si>
    <t>gs://fc-c0ea1760-96cf-4b1a-9cc7-9938db0d25f4/WGSPD_Pato_USC_Bipolar_WGS/G95284/WGS/09C100093/v1/09C100093.cram</t>
  </si>
  <si>
    <t>09C100124</t>
  </si>
  <si>
    <t>gs://fc-c0ea1760-96cf-4b1a-9cc7-9938db0d25f4/WGSPD_Pato_USC_SCZ_WGS/G29749/WGS/09C100124/v1/09C100124.cram</t>
  </si>
  <si>
    <t>09C100128</t>
  </si>
  <si>
    <t>gs://fc-c0ea1760-96cf-4b1a-9cc7-9938db0d25f4/WGSPD_Pato_USC_SCZ_WGS/G95826/WGS/09C100128/v1/09C100128.cram</t>
  </si>
  <si>
    <t>09C100129</t>
  </si>
  <si>
    <t>gs://fc-c0ea1760-96cf-4b1a-9cc7-9938db0d25f4/WGSPD_Pato_USC_SCZ_WGS/G95284/WGS/09C100129/v1/09C100129.cram</t>
  </si>
  <si>
    <t>09C100131</t>
  </si>
  <si>
    <t>gs://fc-c0ea1760-96cf-4b1a-9cc7-9938db0d25f4/WGSPD_Pato_USC_SCZ_WGS/G31561/WGS/09C100131/v3/09C100131.cram</t>
  </si>
  <si>
    <t>09C100133</t>
  </si>
  <si>
    <t>gs://fc-c0ea1760-96cf-4b1a-9cc7-9938db0d25f4/WGSPD_Pato_USC_SCZ_WGS/G95284/WGS/09C100133/v1/09C100133.cram</t>
  </si>
  <si>
    <t>09C100134</t>
  </si>
  <si>
    <t>gs://fc-c0ea1760-96cf-4b1a-9cc7-9938db0d25f4/WGSPD_Pato_USC_SCZ_WGS/G84381/WGS/09C100134/v1/09C100134.cram</t>
  </si>
  <si>
    <t>09C100140</t>
  </si>
  <si>
    <t>gs://fc-c0ea1760-96cf-4b1a-9cc7-9938db0d25f4/WGSPD_Pato_USC_SCZ_WGS/G95284/WGS/09C100140/v1/09C100140.cram</t>
  </si>
  <si>
    <t>09C100142</t>
  </si>
  <si>
    <t>gs://fc-c0ea1760-96cf-4b1a-9cc7-9938db0d25f4/WGSPD_Pato_USC_SCZ_WGS/G95284/WGS/09C100142/v1/09C100142.cram</t>
  </si>
  <si>
    <t>09C100143</t>
  </si>
  <si>
    <t>gs://fc-c0ea1760-96cf-4b1a-9cc7-9938db0d25f4/WGSPD_Pato_USC_SCZ_WGS/G68758/WGS/09C100143/v8/09C100143.cram</t>
  </si>
  <si>
    <t>09C100148</t>
  </si>
  <si>
    <t>gs://fc-c0ea1760-96cf-4b1a-9cc7-9938db0d25f4/WGSPD_Pato_USC_Bipolar_WGS/G95826/WGS/09C100148/v1/09C100148.cram</t>
  </si>
  <si>
    <t>09C100154</t>
  </si>
  <si>
    <t>gs://fc-c0ea1760-96cf-4b1a-9cc7-9938db0d25f4/WGSPD_Pato_USC_Bipolar_WGS/G95284/WGS/09C100154/v1/09C100154.cram</t>
  </si>
  <si>
    <t>09C100157</t>
  </si>
  <si>
    <t>gs://fc-c0ea1760-96cf-4b1a-9cc7-9938db0d25f4/WGSPD_Pato_USC_Bipolar_WGS/G84381/WGS/09C100157/v1/09C100157.cram</t>
  </si>
  <si>
    <t>09C100176</t>
  </si>
  <si>
    <t>gs://fc-c0ea1760-96cf-4b1a-9cc7-9938db0d25f4/WGSPD_Pato_USC_SCZ_WGS/G91679/WGS/09C100176/v1/09C100176.cram</t>
  </si>
  <si>
    <t>09C100178</t>
  </si>
  <si>
    <t>gs://fc-c0ea1760-96cf-4b1a-9cc7-9938db0d25f4/WGSPD_Pato_USC_SCZ_WGS/G68758/WGS/09C100178/v7/09C100178.cram</t>
  </si>
  <si>
    <t>09C100181</t>
  </si>
  <si>
    <t>gs://fc-c0ea1760-96cf-4b1a-9cc7-9938db0d25f4/WGSPD_Pato_USC_SCZ_WGS/G95284/WGS/09C100181/v1/09C100181.cram</t>
  </si>
  <si>
    <t>09C100182</t>
  </si>
  <si>
    <t>gs://fc-c0ea1760-96cf-4b1a-9cc7-9938db0d25f4/WGSPD_Pato_USC_SCZ_WGS/G95826/WGS/09C100182/v1/09C100182.cram</t>
  </si>
  <si>
    <t>09C100188</t>
  </si>
  <si>
    <t>gs://fc-c0ea1760-96cf-4b1a-9cc7-9938db0d25f4/WGSPD_Pato_USC_Bipolar_WGS/G29747/WGS/09C100188/v1/09C100188.cram</t>
  </si>
  <si>
    <t>09C100214</t>
  </si>
  <si>
    <t>gs://fc-c0ea1760-96cf-4b1a-9cc7-9938db0d25f4/WGSPD_Pato_USC_SCZ_WGS/G95284/WGS/09C100214/v1/09C100214.cram</t>
  </si>
  <si>
    <t>09C100215</t>
  </si>
  <si>
    <t>gs://fc-c0ea1760-96cf-4b1a-9cc7-9938db0d25f4/WGSPD_Pato_USC_SCZ_WGS/G95284/WGS/09C100215/v1/09C100215.cram</t>
  </si>
  <si>
    <t>09C100217</t>
  </si>
  <si>
    <t>gs://fc-c0ea1760-96cf-4b1a-9cc7-9938db0d25f4/WGSPD_Pato_USC_SCZ_WGS/G68758/WGS/09C100217/v7/09C100217.cram</t>
  </si>
  <si>
    <t>09C100247</t>
  </si>
  <si>
    <t>gs://fc-c0ea1760-96cf-4b1a-9cc7-9938db0d25f4/WGSPD_Pato_USC_SCZ_WGS/G29749/WGS/09C100247/v1/09C100247.cram</t>
  </si>
  <si>
    <t>09C100248</t>
  </si>
  <si>
    <t>NA</t>
  </si>
  <si>
    <t>gs://fc-c0ea1760-96cf-4b1a-9cc7-9938db0d25f4/WGSPD_Pato_USC_SCZ_WGS/G26839/WGS/09C100248/v1/09C100248.cram</t>
  </si>
  <si>
    <t>09C100251</t>
  </si>
  <si>
    <t>gs://fc-c0ea1760-96cf-4b1a-9cc7-9938db0d25f4/WGSPD_Pato_USC_SCZ_WGS/G31561/WGS/09C100251/v1/09C100251.cram</t>
  </si>
  <si>
    <t>09C100253</t>
  </si>
  <si>
    <t>gs://fc-c0ea1760-96cf-4b1a-9cc7-9938db0d25f4/WGSPD_Pato_USC_SCZ_WGS/G95826/WGS/09C100253/v2/09C100253.cram</t>
  </si>
  <si>
    <t>09C100255</t>
  </si>
  <si>
    <t>gs://fc-c0ea1760-96cf-4b1a-9cc7-9938db0d25f4/WGSPD_Pato_USC_SCZ_WGS/G68758/WGS/09C100255/v7/09C100255.cram</t>
  </si>
  <si>
    <t>09C100256</t>
  </si>
  <si>
    <t>gs://fc-c0ea1760-96cf-4b1a-9cc7-9938db0d25f4/WGSPD_Pato_USC_SCZ_WGS/G68758/WGS/09C100256/v7/09C100256.cram</t>
  </si>
  <si>
    <t>09C100257</t>
  </si>
  <si>
    <t>gs://fc-c0ea1760-96cf-4b1a-9cc7-9938db0d25f4/WGSPD_Pato_USC_SCZ_WGS/G95284/WGS/09C100257/v1/09C100257.cram</t>
  </si>
  <si>
    <t>09C100258</t>
  </si>
  <si>
    <t>gs://fc-c0ea1760-96cf-4b1a-9cc7-9938db0d25f4/WGSPD_Pato_USC_SCZ_WGS/G95284/WGS/09C100258/v1/09C100258.cram</t>
  </si>
  <si>
    <t>09C100262</t>
  </si>
  <si>
    <t>gs://fc-c0ea1760-96cf-4b1a-9cc7-9938db0d25f4/WGSPD_Pato_USC_SCZ_WGS/G95826/WGS/09C100262/v1/09C100262.cram</t>
  </si>
  <si>
    <t>09C100282</t>
  </si>
  <si>
    <t>gs://fc-c0ea1760-96cf-4b1a-9cc7-9938db0d25f4/WGSPD_Pato_SUNY_NIMH_WGS/G95826/WGS/09C100282/v1/09C100282.cram</t>
  </si>
  <si>
    <t>09C100294</t>
  </si>
  <si>
    <t>gs://fc-c0ea1760-96cf-4b1a-9cc7-9938db0d25f4/WGSPD_Pato_USC_SCZ_WGS/G95284/WGS/09C100294/v1/09C100294.cram</t>
  </si>
  <si>
    <t>09C100322</t>
  </si>
  <si>
    <t>gs://fc-c0ea1760-96cf-4b1a-9cc7-9938db0d25f4/WGSPD_Pato_USC_SCZ_WGS/G29749/WGS/09C100322/v1/09C100322.cram</t>
  </si>
  <si>
    <t>09C100323</t>
  </si>
  <si>
    <t>gs://fc-c0ea1760-96cf-4b1a-9cc7-9938db0d25f4/WGSPD_Pato_USC_SCZ_WGS/G27426/WGS/09C100323/v1/09C100323.cram</t>
  </si>
  <si>
    <t>09C100326</t>
  </si>
  <si>
    <t>gs://fc-c0ea1760-96cf-4b1a-9cc7-9938db0d25f4/WGSPD_Pato_USC_SCZ_WGS/G95284/WGS/09C100326/v1/09C100326.cram</t>
  </si>
  <si>
    <t>09C100328</t>
  </si>
  <si>
    <t>gs://fc-c0ea1760-96cf-4b1a-9cc7-9938db0d25f4/WGSPD_Pato_USC_SCZ_WGS/G95284/WGS/09C100328/v1/09C100328.cram</t>
  </si>
  <si>
    <t>09C100332</t>
  </si>
  <si>
    <t>gs://fc-c0ea1760-96cf-4b1a-9cc7-9938db0d25f4/WGSPD_Pato_USC_Bipolar_WGS/G95826/WGS/09C100332/v1/09C100332.cram</t>
  </si>
  <si>
    <t>09C100346</t>
  </si>
  <si>
    <t>gs://fc-c0ea1760-96cf-4b1a-9cc7-9938db0d25f4/WGSPD_Pato_USC_Bipolar_WGS/G84381/WGS/09C100346/v1/09C100346.cram</t>
  </si>
  <si>
    <t>09C100348</t>
  </si>
  <si>
    <t>gs://fc-c0ea1760-96cf-4b1a-9cc7-9938db0d25f4/WGSPD_Pato_USC_Bipolar_WGS/G68758/WGS/09C100348/v7/09C100348.cram</t>
  </si>
  <si>
    <t>09C100350</t>
  </si>
  <si>
    <t>gs://fc-c0ea1760-96cf-4b1a-9cc7-9938db0d25f4/WGSPD_Pato_USC_Bipolar_WGS/G91679/WGS/09C100350/v1/09C100350.cram</t>
  </si>
  <si>
    <t>09C100352</t>
  </si>
  <si>
    <t>gs://fc-c0ea1760-96cf-4b1a-9cc7-9938db0d25f4/WGSPD_Pato_USC_Bipolar_WGS/G84381/WGS/09C100352/v1/09C100352.cram</t>
  </si>
  <si>
    <t>09C100387</t>
  </si>
  <si>
    <t>gs://fc-c0ea1760-96cf-4b1a-9cc7-9938db0d25f4/WGSPD_Pato_USC_SCZ_WGS/G29749/WGS/09C100387/v1/09C100387.cram</t>
  </si>
  <si>
    <t>09C100388</t>
  </si>
  <si>
    <t>gs://fc-c0ea1760-96cf-4b1a-9cc7-9938db0d25f4/WGSPD_Pato_USC_SCZ_WGS/G31561/WGS/09C100388/v1/09C100388.cram</t>
  </si>
  <si>
    <t>09C100391</t>
  </si>
  <si>
    <t>gs://fc-c0ea1760-96cf-4b1a-9cc7-9938db0d25f4/WGSPD_Pato_USC_SCZ_WGS/G91679/WGS/09C100391/v1/09C100391.cram</t>
  </si>
  <si>
    <t>09C100392</t>
  </si>
  <si>
    <t>gs://fc-c0ea1760-96cf-4b1a-9cc7-9938db0d25f4/WGSPD_Pato_USC_SCZ_WGS/G95826/WGS/09C100392/v1/09C100392.cram</t>
  </si>
  <si>
    <t>09C100421</t>
  </si>
  <si>
    <t>gs://fc-c0ea1760-96cf-4b1a-9cc7-9938db0d25f4/WGSPD_PATO_GPC_WGS/G68758/WGS/09C100421/v1/09C100421.cram</t>
  </si>
  <si>
    <t>09C100451</t>
  </si>
  <si>
    <t>gs://fc-c0ea1760-96cf-4b1a-9cc7-9938db0d25f4/WGSPD_Pato_USC_SCZ_WGS/G95284/WGS/09C100451/v1/09C100451.cram</t>
  </si>
  <si>
    <t>09C100456</t>
  </si>
  <si>
    <t>gs://fc-c0ea1760-96cf-4b1a-9cc7-9938db0d25f4/WGSPD_Pato_USC_Bipolar_WGS/G95284/WGS/09C100456/v1/09C100456.cram</t>
  </si>
  <si>
    <t>09C79824</t>
  </si>
  <si>
    <t>gs://fc-c0ea1760-96cf-4b1a-9cc7-9938db0d25f4/WGSPD_Pato_USC_SCZ_WGS/G95826/WGS/09C79824/v1/09C79824.cram</t>
  </si>
  <si>
    <t>09C79872</t>
  </si>
  <si>
    <t>gs://fc-c0ea1760-96cf-4b1a-9cc7-9938db0d25f4/WGSPD_Pato_USC_SCZ_WGS/G95826/WGS/09C79872/v1/09C79872.cram</t>
  </si>
  <si>
    <t>09C80121</t>
  </si>
  <si>
    <t>gs://fc-c0ea1760-96cf-4b1a-9cc7-9938db0d25f4/WGSPD_Pato_USC_SCZ_WGS/G95826/WGS/09C80121/v1/09C80121.cram</t>
  </si>
  <si>
    <t>09C80360</t>
  </si>
  <si>
    <t>gs://fc-c0ea1760-96cf-4b1a-9cc7-9938db0d25f4/WGSPD_Pato_USC_SCZ_WGS/G95284/WGS/09C80360/v1/09C80360.cram</t>
  </si>
  <si>
    <t>09C80361</t>
  </si>
  <si>
    <t>gs://fc-c0ea1760-96cf-4b1a-9cc7-9938db0d25f4/WGSPD_Pato_USC_SCZ_WGS/G95284/WGS/09C80361/v1/09C80361.cram</t>
  </si>
  <si>
    <t>09C80389</t>
  </si>
  <si>
    <t>gs://fc-c0ea1760-96cf-4b1a-9cc7-9938db0d25f4/WGSPD_Pato_USC_SCZ_WGS/G95826/WGS/09C80389/v1/09C80389.cram</t>
  </si>
  <si>
    <t>09C80390</t>
  </si>
  <si>
    <t>gs://fc-c0ea1760-96cf-4b1a-9cc7-9938db0d25f4/WGSPD_Pato_USC_SCZ_WGS/G95826/WGS/09C80390/v1/09C80390.cram</t>
  </si>
  <si>
    <t>09C80391</t>
  </si>
  <si>
    <t>gs://fc-c0ea1760-96cf-4b1a-9cc7-9938db0d25f4/WGSPD_Pato_USC_SCZ_WGS/G84381/WGS/09C80391/v1/09C80391.cram</t>
  </si>
  <si>
    <t>09C80392</t>
  </si>
  <si>
    <t>gs://fc-c0ea1760-96cf-4b1a-9cc7-9938db0d25f4/WGSPD_Pato_USC_SCZ_WGS/G95284/WGS/09C80392/v1/09C80392.cram</t>
  </si>
  <si>
    <t>09C80398</t>
  </si>
  <si>
    <t>gs://fc-c0ea1760-96cf-4b1a-9cc7-9938db0d25f4/WGSPD_Pato_USC_SCZ_WGS/G95826/WGS/09C80398/v1/09C80398.cram</t>
  </si>
  <si>
    <t>09C80429</t>
  </si>
  <si>
    <t>gs://fc-c0ea1760-96cf-4b1a-9cc7-9938db0d25f4/WGSPD_Pato_USC_Bipolar_WGS/G91679/WGS/09C80429/v2/09C80429.cram</t>
  </si>
  <si>
    <t>09C80456</t>
  </si>
  <si>
    <t>gs://fc-c0ea1760-96cf-4b1a-9cc7-9938db0d25f4/WGSPD_Pato_USC_SCZ_WGS/G95826/WGS/09C80456/v1/09C80456.cram</t>
  </si>
  <si>
    <t>09C80937</t>
  </si>
  <si>
    <t>gs://fc-c0ea1760-96cf-4b1a-9cc7-9938db0d25f4/WGSPD_Pato_USC_SCZ_WGS/G68758/WGS/09C80937/v7/09C80937.cram</t>
  </si>
  <si>
    <t>09C80939</t>
  </si>
  <si>
    <t>gs://fc-c0ea1760-96cf-4b1a-9cc7-9938db0d25f4/WGSPD_Pato_USC_SCZ_WGS/G95826/WGS/09C80939/v1/09C80939.cram</t>
  </si>
  <si>
    <t>09C81053</t>
  </si>
  <si>
    <t>gs://fc-c0ea1760-96cf-4b1a-9cc7-9938db0d25f4/WGSPD_Pato_USC_SCZ_WGS/G68758/WGS/09C81053/v1/09C81053.cram</t>
  </si>
  <si>
    <t>09C81137</t>
  </si>
  <si>
    <t>gs://fc-c0ea1760-96cf-4b1a-9cc7-9938db0d25f4/WGSPD_Pato_USC_SCZ_WGS/G95826/WGS/09C81137/v1/09C81137.cram</t>
  </si>
  <si>
    <t>09C81182</t>
  </si>
  <si>
    <t>gs://fc-c0ea1760-96cf-4b1a-9cc7-9938db0d25f4/WGSPD_Pato_USC_SCZ_WGS/G68758/WGS/09C81182/v1/09C81182.cram</t>
  </si>
  <si>
    <t>09C81374</t>
  </si>
  <si>
    <t>gs://fc-c0ea1760-96cf-4b1a-9cc7-9938db0d25f4/WGSPD_Pato_USC_SCZ_WGS/G95826/WGS/09C81374/v1/09C81374.cram</t>
  </si>
  <si>
    <t>09C81376</t>
  </si>
  <si>
    <t>gs://fc-c0ea1760-96cf-4b1a-9cc7-9938db0d25f4/WGSPD_Pato_USC_SCZ_WGS/G95284/WGS/09C81376/v1/09C81376.cram</t>
  </si>
  <si>
    <t>09C81377</t>
  </si>
  <si>
    <t>gs://fc-c0ea1760-96cf-4b1a-9cc7-9938db0d25f4/WGSPD_Pato_USC_SCZ_WGS/G68758/WGS/09C81377/v7/09C81377.cram</t>
  </si>
  <si>
    <t>09C81431</t>
  </si>
  <si>
    <t>gs://fc-c0ea1760-96cf-4b1a-9cc7-9938db0d25f4/WGSPD_Pato_USC_Bipolar_WGS/G95826/WGS/09C81431/v1/09C81431.cram</t>
  </si>
  <si>
    <t>09C81432</t>
  </si>
  <si>
    <t>gs://fc-c0ea1760-96cf-4b1a-9cc7-9938db0d25f4/WGSPD_Pato_USC_Bipolar_WGS/G91679/WGS/09C81432/v2/09C81432.cram</t>
  </si>
  <si>
    <t>09C81514</t>
  </si>
  <si>
    <t>gs://fc-c0ea1760-96cf-4b1a-9cc7-9938db0d25f4/WGSPD_Pato_USC_SCZ_WGS/G95826/WGS/09C81514/v1/09C81514.cram</t>
  </si>
  <si>
    <t>09C81517</t>
  </si>
  <si>
    <t>gs://fc-c0ea1760-96cf-4b1a-9cc7-9938db0d25f4/WGSPD_Pato_USC_SCZ_WGS/G95284/WGS/09C81517/v1/09C81517.cram</t>
  </si>
  <si>
    <t>09C81670</t>
  </si>
  <si>
    <t>gs://fc-c0ea1760-96cf-4b1a-9cc7-9938db0d25f4/WGSPD_Pato_USC_SCZ_WGS/G95284/WGS/09C81670/v1/09C81670.cram</t>
  </si>
  <si>
    <t>09C81671</t>
  </si>
  <si>
    <t>gs://fc-c0ea1760-96cf-4b1a-9cc7-9938db0d25f4/WGSPD_Pato_USC_SCZ_WGS/G95284/WGS/09C81671/v1/09C81671.cram</t>
  </si>
  <si>
    <t>09C81673</t>
  </si>
  <si>
    <t>gs://fc-c0ea1760-96cf-4b1a-9cc7-9938db0d25f4/WGSPD_Pato_USC_SCZ_WGS/G95284/WGS/09C81673/v1/09C81673.cram</t>
  </si>
  <si>
    <t>09C81674</t>
  </si>
  <si>
    <t>gs://fc-c0ea1760-96cf-4b1a-9cc7-9938db0d25f4/WGSPD_Pato_USC_Bipolar_WGS/G95284/WGS/09C81674/v1/09C81674.cram</t>
  </si>
  <si>
    <t>09C81738</t>
  </si>
  <si>
    <t>gs://fc-c0ea1760-96cf-4b1a-9cc7-9938db0d25f4/WGSPD_Pato_USC_SCZ_WGS/G95284/WGS/09C81738/v1/09C81738.cram</t>
  </si>
  <si>
    <t>09C81823</t>
  </si>
  <si>
    <t>gs://fc-c0ea1760-96cf-4b1a-9cc7-9938db0d25f4/WGSPD_Pato_USC_SCZ_WGS/G95826/WGS/09C81823/v1/09C81823.cram</t>
  </si>
  <si>
    <t>09C81981</t>
  </si>
  <si>
    <t>gs://fc-c0ea1760-96cf-4b1a-9cc7-9938db0d25f4/WGSPD_Pato_USC_SCZ_WGS/G95826/WGS/09C81981/v1/09C81981.cram</t>
  </si>
  <si>
    <t>09C81982</t>
  </si>
  <si>
    <t>gs://fc-c0ea1760-96cf-4b1a-9cc7-9938db0d25f4/WGSPD_Pato_USC_SCZ_WGS/G84381/WGS/09C81982/v1/09C81982.cram</t>
  </si>
  <si>
    <t>09C82120</t>
  </si>
  <si>
    <t>gs://fc-c0ea1760-96cf-4b1a-9cc7-9938db0d25f4/WGSPD_Pato_USC_SCZ_WGS/G68758/WGS/09C82120/v7/09C82120.cram</t>
  </si>
  <si>
    <t>09C82200</t>
  </si>
  <si>
    <t>gs://fc-c0ea1760-96cf-4b1a-9cc7-9938db0d25f4/WGSPD_Pato_USC_Bipolar_WGS/G84381/WGS/09C82200/v1/09C82200.cram</t>
  </si>
  <si>
    <t>09C82201</t>
  </si>
  <si>
    <t>gs://fc-c0ea1760-96cf-4b1a-9cc7-9938db0d25f4/WGSPD_Pato_USC_Bipolar_WGS/G91679/WGS/09C82201/v2/09C82201.cram</t>
  </si>
  <si>
    <t>09C82237</t>
  </si>
  <si>
    <t>gs://fc-c0ea1760-96cf-4b1a-9cc7-9938db0d25f4/WGSPD_Pato_SUNY_NIMH_WGS/G95826/WGS/09C82237/v1/09C82237.cram</t>
  </si>
  <si>
    <t>09C82273</t>
  </si>
  <si>
    <t>gs://fc-c0ea1760-96cf-4b1a-9cc7-9938db0d25f4/WGSPD_Pato_USC_SCZ_WGS/G84381/WGS/09C82273/v1/09C82273.cram</t>
  </si>
  <si>
    <t>09C82276</t>
  </si>
  <si>
    <t>gs://fc-c0ea1760-96cf-4b1a-9cc7-9938db0d25f4/WGSPD_Pato_USC_Bipolar_WGS/G68758/WGS/09C82276/v1/09C82276.cram</t>
  </si>
  <si>
    <t>09C82310</t>
  </si>
  <si>
    <t>gs://fc-c0ea1760-96cf-4b1a-9cc7-9938db0d25f4/WGSPD_Pato_USC_Bipolar_WGS/G84381/WGS/09C82310/v1/09C82310.cram</t>
  </si>
  <si>
    <t>09C82397</t>
  </si>
  <si>
    <t>gs://fc-c0ea1760-96cf-4b1a-9cc7-9938db0d25f4/WGSPD_Pato_USC_Bipolar_WGS/G95284/WGS/09C82397/v1/09C82397.cram</t>
  </si>
  <si>
    <t>09C82441</t>
  </si>
  <si>
    <t>gs://fc-c0ea1760-96cf-4b1a-9cc7-9938db0d25f4/WGSPD_Pato_USC_SCZ_WGS/G95826/WGS/09C82441/v1/09C82441.cram</t>
  </si>
  <si>
    <t>09C82443</t>
  </si>
  <si>
    <t>gs://fc-c0ea1760-96cf-4b1a-9cc7-9938db0d25f4/WGSPD_Pato_USC_SCZ_WGS/G95826/WGS/09C82443/v1/09C82443.cram</t>
  </si>
  <si>
    <t>09C82505</t>
  </si>
  <si>
    <t>gs://fc-c0ea1760-96cf-4b1a-9cc7-9938db0d25f4/WGSPD_Pato_USC_SCZ_WGS/G95284/WGS/09C82505/v1/09C82505.cram</t>
  </si>
  <si>
    <t>09C82581</t>
  </si>
  <si>
    <t>gs://fc-c0ea1760-96cf-4b1a-9cc7-9938db0d25f4/WGSPD_Pato_USC_Bipolar_WGS/G95284/WGS/09C82581/v1/09C82581.cram</t>
  </si>
  <si>
    <t>09C82622</t>
  </si>
  <si>
    <t>gs://fc-c0ea1760-96cf-4b1a-9cc7-9938db0d25f4/WGSPD_Pato_USC_SCZ_WGS/G95826/WGS/09C82622/v1/09C82622.cram</t>
  </si>
  <si>
    <t>09C82625</t>
  </si>
  <si>
    <t>gs://fc-c0ea1760-96cf-4b1a-9cc7-9938db0d25f4/WGSPD_Pato_USC_SCZ_WGS/G95826/WGS/09C82625/v1/09C82625.cram</t>
  </si>
  <si>
    <t>09C82626</t>
  </si>
  <si>
    <t>gs://fc-c0ea1760-96cf-4b1a-9cc7-9938db0d25f4/WGSPD_Pato_USC_SCZ_WGS/G68758/WGS/09C82626/v5/09C82626.cram</t>
  </si>
  <si>
    <t>09C82628</t>
  </si>
  <si>
    <t>gs://fc-c0ea1760-96cf-4b1a-9cc7-9938db0d25f4/WGSPD_Pato_USC_Bipolar_WGS/G95826/WGS/09C82628/v1/09C82628.cram</t>
  </si>
  <si>
    <t>09C82816</t>
  </si>
  <si>
    <t>gs://fc-c0ea1760-96cf-4b1a-9cc7-9938db0d25f4/WGSPD_Pato_USC_Bipolar_WGS/G68758/WGS/09C82816/v1/09C82816.cram</t>
  </si>
  <si>
    <t>09C82859</t>
  </si>
  <si>
    <t>gs://fc-c0ea1760-96cf-4b1a-9cc7-9938db0d25f4/WGSPD_Pato_USC_Bipolar_WGS/G68758/WGS/09C82859/v1/09C82859.cram</t>
  </si>
  <si>
    <t>09C82895</t>
  </si>
  <si>
    <t>gs://fc-c0ea1760-96cf-4b1a-9cc7-9938db0d25f4/WGSPD_Pato_USC_SCZ_WGS/G91679/WGS/09C82895/v1/09C82895.cram</t>
  </si>
  <si>
    <t>09C83040</t>
  </si>
  <si>
    <t>gs://fc-c0ea1760-96cf-4b1a-9cc7-9938db0d25f4/WGSPD_Pato_USC_Bipolar_WGS/G95284/WGS/09C83040/v1/09C83040.cram</t>
  </si>
  <si>
    <t>09C83090</t>
  </si>
  <si>
    <t>gs://fc-c0ea1760-96cf-4b1a-9cc7-9938db0d25f4/WGSPD_Pato_USC_Bipolar_WGS/G84381/WGS/09C83090/v1/09C83090.cram</t>
  </si>
  <si>
    <t>09C83155</t>
  </si>
  <si>
    <t>gs://fc-c0ea1760-96cf-4b1a-9cc7-9938db0d25f4/WGSPD_Pato_USC_Bipolar_WGS/G68758/WGS/09C83155/v1/09C83155.cram</t>
  </si>
  <si>
    <t>09C83197</t>
  </si>
  <si>
    <t>gs://fc-c0ea1760-96cf-4b1a-9cc7-9938db0d25f4/WGSPD_Pato_USC_Bipolar_WGS/G95826/WGS/09C83197/v1/09C83197.cram</t>
  </si>
  <si>
    <t>09C83236</t>
  </si>
  <si>
    <t>gs://fc-c0ea1760-96cf-4b1a-9cc7-9938db0d25f4/WGSPD_Pato_USC_SCZ_WGS/G95826/WGS/09C83236/v1/09C83236.cram</t>
  </si>
  <si>
    <t>09C83240</t>
  </si>
  <si>
    <t>gs://fc-c0ea1760-96cf-4b1a-9cc7-9938db0d25f4/WGSPD_Pato_USC_Bipolar_WGS/G84381/WGS/09C83240/v1/09C83240.cram</t>
  </si>
  <si>
    <t>09C83367</t>
  </si>
  <si>
    <t>gs://fc-c0ea1760-96cf-4b1a-9cc7-9938db0d25f4/WGSPD_Pato_USC_SCZ_WGS/G84381/WGS/09C83367/v1/09C83367.cram</t>
  </si>
  <si>
    <t>09C83422</t>
  </si>
  <si>
    <t>gs://fc-c0ea1760-96cf-4b1a-9cc7-9938db0d25f4/WGSPD_Pato_USC_SCZ_WGS/G95826/WGS/09C83422/v1/09C83422.cram</t>
  </si>
  <si>
    <t>09C83424</t>
  </si>
  <si>
    <t>gs://fc-c0ea1760-96cf-4b1a-9cc7-9938db0d25f4/WGSPD_Pato_USC_Bipolar_WGS/G95284/WGS/09C83424/v1/09C83424.cram</t>
  </si>
  <si>
    <t>09C83430</t>
  </si>
  <si>
    <t>gs://fc-c0ea1760-96cf-4b1a-9cc7-9938db0d25f4/WGSPD_Pato_USC_Bipolar_WGS/G95284/WGS/09C83430/v1/09C83430.cram</t>
  </si>
  <si>
    <t>09C83513</t>
  </si>
  <si>
    <t>gs://fc-c0ea1760-96cf-4b1a-9cc7-9938db0d25f4/WGSPD_Pato_USC_SCZ_WGS/G95826/WGS/09C83513/v1/09C83513.cram</t>
  </si>
  <si>
    <t>09C83515</t>
  </si>
  <si>
    <t>gs://fc-c0ea1760-96cf-4b1a-9cc7-9938db0d25f4/WGSPD_Pato_USC_SCZ_WGS/G95284/WGS/09C83515/v1/09C83515.cram</t>
  </si>
  <si>
    <t>09C83516</t>
  </si>
  <si>
    <t>gs://fc-c0ea1760-96cf-4b1a-9cc7-9938db0d25f4/WGSPD_Pato_USC_Bipolar_WGS/G91679/WGS/09C83516/v1/09C83516.cram</t>
  </si>
  <si>
    <t>09C83517</t>
  </si>
  <si>
    <t>gs://fc-c0ea1760-96cf-4b1a-9cc7-9938db0d25f4/WGSPD_Pato_USC_Bipolar_WGS/G91679/WGS/09C83517/v1/09C83517.cram</t>
  </si>
  <si>
    <t>09C83630</t>
  </si>
  <si>
    <t>gs://fc-c0ea1760-96cf-4b1a-9cc7-9938db0d25f4/WGSPD_Pato_USC_Bipolar_WGS/G68758/WGS/09C83630/v1/09C83630.cram</t>
  </si>
  <si>
    <t>09C83975</t>
  </si>
  <si>
    <t>gs://fc-c0ea1760-96cf-4b1a-9cc7-9938db0d25f4/WGSPD_Pato_USC_SCZ_WGS/G91679/WGS/09C83975/v1/09C83975.cram</t>
  </si>
  <si>
    <t>09C83980</t>
  </si>
  <si>
    <t>gs://fc-c0ea1760-96cf-4b1a-9cc7-9938db0d25f4/WGSPD_Pato_USC_SCZ_WGS/G84381/WGS/09C83980/v1/09C83980.cram</t>
  </si>
  <si>
    <t>09C83985</t>
  </si>
  <si>
    <t>gs://fc-c0ea1760-96cf-4b1a-9cc7-9938db0d25f4/WGSPD_Pato_USC_Bipolar_WGS/G84381/WGS/09C83985/v1/09C83985.cram</t>
  </si>
  <si>
    <t>09C84019</t>
  </si>
  <si>
    <t>gs://fc-c0ea1760-96cf-4b1a-9cc7-9938db0d25f4/WGSPD_Pato_USC_SCZ_WGS/G95284/WGS/09C84019/v1/09C84019.cram</t>
  </si>
  <si>
    <t>09C84021</t>
  </si>
  <si>
    <t>gs://fc-c0ea1760-96cf-4b1a-9cc7-9938db0d25f4/WGSPD_Pato_USC_SCZ_WGS/G95284/WGS/09C84021/v1/09C84021.cram</t>
  </si>
  <si>
    <t>09C84088</t>
  </si>
  <si>
    <t>gs://fc-c0ea1760-96cf-4b1a-9cc7-9938db0d25f4/WGSPD_Pato_USC_Bipolar_WGS/G68758/WGS/09C84088/v1/09C84088.cram</t>
  </si>
  <si>
    <t>09C84208</t>
  </si>
  <si>
    <t>gs://fc-c0ea1760-96cf-4b1a-9cc7-9938db0d25f4/WGSPD_Pato_USC_SCZ_WGS/G95284/WGS/09C84208/v1/09C84208.cram</t>
  </si>
  <si>
    <t>09C84361</t>
  </si>
  <si>
    <t>gs://fc-c0ea1760-96cf-4b1a-9cc7-9938db0d25f4/WGSPD_Pato_USC_SCZ_WGS/G68758/WGS/09C84361/v7/09C84361.cram</t>
  </si>
  <si>
    <t>09C84364</t>
  </si>
  <si>
    <t>gs://fc-c0ea1760-96cf-4b1a-9cc7-9938db0d25f4/WGSPD_Pato_USC_Bipolar_WGS/G84381/WGS/09C84364/v1/09C84364.cram</t>
  </si>
  <si>
    <t>09C84559</t>
  </si>
  <si>
    <t>gs://fc-c0ea1760-96cf-4b1a-9cc7-9938db0d25f4/WGSPD_Pato_USC_SCZ_WGS/G31561/WGS/09C84559/v1/09C84559.cram</t>
  </si>
  <si>
    <t>09C84561</t>
  </si>
  <si>
    <t>gs://fc-c0ea1760-96cf-4b1a-9cc7-9938db0d25f4/WGSPD_Pato_USC_SCZ_WGS/G95284/WGS/09C84561/v1/09C84561.cram</t>
  </si>
  <si>
    <t>09C84562</t>
  </si>
  <si>
    <t>gs://fc-c0ea1760-96cf-4b1a-9cc7-9938db0d25f4/WGSPD_Pato_USC_SCZ_WGS/G91679/WGS/09C84562/v2/09C84562.cram</t>
  </si>
  <si>
    <t>09C84604</t>
  </si>
  <si>
    <t>gs://fc-c0ea1760-96cf-4b1a-9cc7-9938db0d25f4/WGSPD_Pato_USC_SCZ_WGS/G95826/WGS/09C84604/v1/09C84604.cram</t>
  </si>
  <si>
    <t>09C84680</t>
  </si>
  <si>
    <t>gs://fc-c0ea1760-96cf-4b1a-9cc7-9938db0d25f4/WGSPD_Pato_USC_SCZ_WGS/G84381/WGS/09C84680/v1/09C84680.cram</t>
  </si>
  <si>
    <t>09C84684</t>
  </si>
  <si>
    <t>gs://fc-c0ea1760-96cf-4b1a-9cc7-9938db0d25f4/WGSPD_Pato_USC_Bipolar_WGS/G68758/WGS/09C84684/v1/09C84684.cram</t>
  </si>
  <si>
    <t>09C84687</t>
  </si>
  <si>
    <t>gs://fc-c0ea1760-96cf-4b1a-9cc7-9938db0d25f4/WGSPD_Pato_USC_Bipolar_WGS/G84381/WGS/09C84687/v1/09C84687.cram</t>
  </si>
  <si>
    <t>09C84805</t>
  </si>
  <si>
    <t>gs://fc-c0ea1760-96cf-4b1a-9cc7-9938db0d25f4/WGSPD_Pato_USC_SCZ_WGS/G95284/WGS/09C84805/v1/09C84805.cram</t>
  </si>
  <si>
    <t>09C84868</t>
  </si>
  <si>
    <t>gs://fc-c0ea1760-96cf-4b1a-9cc7-9938db0d25f4/WGSPD_Pato_USC_SCZ_WGS/G95284/WGS/09C84868/v1/09C84868.cram</t>
  </si>
  <si>
    <t>09C84873</t>
  </si>
  <si>
    <t>gs://fc-c0ea1760-96cf-4b1a-9cc7-9938db0d25f4/WGSPD_Pato_USC_Bipolar_WGS/G91679/WGS/09C84873/v1/09C84873.cram</t>
  </si>
  <si>
    <t>09C84913</t>
  </si>
  <si>
    <t>gs://fc-c0ea1760-96cf-4b1a-9cc7-9938db0d25f4/WGSPD_Pato_USC_SCZ_WGS/G95284/WGS/09C84913/v1/09C84913.cram</t>
  </si>
  <si>
    <t>09C84914</t>
  </si>
  <si>
    <t>gs://fc-c0ea1760-96cf-4b1a-9cc7-9938db0d25f4/WGSPD_Pato_USC_SCZ_WGS/G95826/WGS/09C84914/v1/09C84914.cram</t>
  </si>
  <si>
    <t>09C84915</t>
  </si>
  <si>
    <t>gs://fc-c0ea1760-96cf-4b1a-9cc7-9938db0d25f4/WGSPD_Pato_USC_SCZ_WGS/G29749/WGS/09C84915/v1/09C84915.cram</t>
  </si>
  <si>
    <t>09C84917</t>
  </si>
  <si>
    <t>gs://fc-c0ea1760-96cf-4b1a-9cc7-9938db0d25f4/WGSPD_Pato_USC_SCZ_WGS/G95826/WGS/09C84917/v1/09C84917.cram</t>
  </si>
  <si>
    <t>09C84922</t>
  </si>
  <si>
    <t>gs://fc-c0ea1760-96cf-4b1a-9cc7-9938db0d25f4/WGSPD_Pato_USC_SCZ_WGS/G95284/WGS/09C84922/v1/09C84922.cram</t>
  </si>
  <si>
    <t>09C84923</t>
  </si>
  <si>
    <t>gs://fc-c0ea1760-96cf-4b1a-9cc7-9938db0d25f4/WGSPD_Pato_USC_SCZ_WGS/G95284/WGS/09C84923/v1/09C84923.cram</t>
  </si>
  <si>
    <t>09C84928</t>
  </si>
  <si>
    <t>gs://fc-c0ea1760-96cf-4b1a-9cc7-9938db0d25f4/WGSPD_Pato_USC_SCZ_WGS/G95826/WGS/09C84928/v1/09C84928.cram</t>
  </si>
  <si>
    <t>09C84929</t>
  </si>
  <si>
    <t>gs://fc-c0ea1760-96cf-4b1a-9cc7-9938db0d25f4/WGSPD_Pato_USC_SCZ_WGS/G95284/WGS/09C84929/v1/09C84929.cram</t>
  </si>
  <si>
    <t>09C84946</t>
  </si>
  <si>
    <t>gs://fc-c0ea1760-96cf-4b1a-9cc7-9938db0d25f4/WGSPD_Pato_USC_Bipolar_WGS/G95284/WGS/09C84946/v1/09C84946.cram</t>
  </si>
  <si>
    <t>09C84974</t>
  </si>
  <si>
    <t>gs://fc-c0ea1760-96cf-4b1a-9cc7-9938db0d25f4/WGSPD_Pato_USC_SCZ_WGS/G84381/WGS/09C84974/v1/09C84974.cram</t>
  </si>
  <si>
    <t>09C84975</t>
  </si>
  <si>
    <t>gs://fc-c0ea1760-96cf-4b1a-9cc7-9938db0d25f4/WGSPD_Pato_USC_SCZ_WGS/G84381/WGS/09C84975/v1/09C84975.cram</t>
  </si>
  <si>
    <t>09C85034</t>
  </si>
  <si>
    <t>gs://fc-c0ea1760-96cf-4b1a-9cc7-9938db0d25f4/WGSPD_Pato_USC_SCZ_WGS/G95284/WGS/09C85034/v1/09C85034.cram</t>
  </si>
  <si>
    <t>09C85037</t>
  </si>
  <si>
    <t>gs://fc-c0ea1760-96cf-4b1a-9cc7-9938db0d25f4/WGSPD_Pato_USC_Bipolar_WGS/G95284/WGS/09C85037/v1/09C85037.cram</t>
  </si>
  <si>
    <t>09C85038</t>
  </si>
  <si>
    <t>gs://fc-c0ea1760-96cf-4b1a-9cc7-9938db0d25f4/WGSPD_Pato_USC_Bipolar_WGS/G95284/WGS/09C85038/v1/09C85038.cram</t>
  </si>
  <si>
    <t>09C85045</t>
  </si>
  <si>
    <t>gs://fc-c0ea1760-96cf-4b1a-9cc7-9938db0d25f4/WGSPD_Pato_USC_Bipolar_WGS/G91679/WGS/09C85045/v1/09C85045.cram</t>
  </si>
  <si>
    <t>09C85090</t>
  </si>
  <si>
    <t>gs://fc-c0ea1760-96cf-4b1a-9cc7-9938db0d25f4/WGSPD_PATO_GPC_WGS/G68758/WGS/09C85090/v1/09C85090.cram</t>
  </si>
  <si>
    <t>09C85109</t>
  </si>
  <si>
    <t>gs://fc-c0ea1760-96cf-4b1a-9cc7-9938db0d25f4/WGSPD_Pato_USC_SCZ_WGS/G95284/WGS/09C85109/v1/09C85109.cram</t>
  </si>
  <si>
    <t>09C85114</t>
  </si>
  <si>
    <t>gs://fc-c0ea1760-96cf-4b1a-9cc7-9938db0d25f4/WGSPD_Pato_USC_SCZ_WGS/G95284/WGS/09C85114/v1/09C85114.cram</t>
  </si>
  <si>
    <t>09C85120</t>
  </si>
  <si>
    <t>gs://fc-c0ea1760-96cf-4b1a-9cc7-9938db0d25f4/WGSPD_Pato_USC_Bipolar_WGS/G91679/WGS/09C85120/v2/09C85120.cram</t>
  </si>
  <si>
    <t>09C85122</t>
  </si>
  <si>
    <t>gs://fc-c0ea1760-96cf-4b1a-9cc7-9938db0d25f4/WGSPD_Pato_USC_Bipolar_WGS/G95284/WGS/09C85122/v1/09C85122.cram</t>
  </si>
  <si>
    <t>09C85186</t>
  </si>
  <si>
    <t>gs://fc-c0ea1760-96cf-4b1a-9cc7-9938db0d25f4/WGSPD_Pato_USC_SCZ_WGS/G95284/WGS/09C85186/v1/09C85186.cram</t>
  </si>
  <si>
    <t>09C85192</t>
  </si>
  <si>
    <t>gs://fc-c0ea1760-96cf-4b1a-9cc7-9938db0d25f4/WGSPD_Pato_USC_Bipolar_WGS/G84381/WGS/09C85192/v1/09C85192.cram</t>
  </si>
  <si>
    <t>09C85246</t>
  </si>
  <si>
    <t>gs://fc-c0ea1760-96cf-4b1a-9cc7-9938db0d25f4/WGSPD_Pato_USC_Bipolar_WGS/G84381/WGS/09C85246/v1/09C85246.cram</t>
  </si>
  <si>
    <t>09C85334</t>
  </si>
  <si>
    <t>gs://fc-c0ea1760-96cf-4b1a-9cc7-9938db0d25f4/WGSPD_Pato_USC_SCZ_WGS/G95826/WGS/09C85334/v1/09C85334.cram</t>
  </si>
  <si>
    <t>09C85335</t>
  </si>
  <si>
    <t>gs://fc-c0ea1760-96cf-4b1a-9cc7-9938db0d25f4/WGSPD_Pato_USC_SCZ_WGS/G68758/WGS/09C85335/v1/09C85335.cram</t>
  </si>
  <si>
    <t>09C85337</t>
  </si>
  <si>
    <t>gs://fc-c0ea1760-96cf-4b1a-9cc7-9938db0d25f4/WGSPD_Pato_USC_Bipolar_WGS/G91679/WGS/09C85337/v1/09C85337.cram</t>
  </si>
  <si>
    <t>09C85339</t>
  </si>
  <si>
    <t>gs://fc-c0ea1760-96cf-4b1a-9cc7-9938db0d25f4/WGSPD_Pato_USC_Bipolar_WGS/G91679/WGS/09C85339/v1/09C85339.cram</t>
  </si>
  <si>
    <t>09C85343</t>
  </si>
  <si>
    <t>gs://fc-c0ea1760-96cf-4b1a-9cc7-9938db0d25f4/WGSPD_Pato_USC_Bipolar_WGS/G68758/WGS/09C85343/v1/09C85343.cram</t>
  </si>
  <si>
    <t>09C85386</t>
  </si>
  <si>
    <t>gs://fc-c0ea1760-96cf-4b1a-9cc7-9938db0d25f4/WGSPD_Pato_USC_SCZ_WGS/G68758/WGS/09C85386/v7/09C85386.cram</t>
  </si>
  <si>
    <t>09C85387</t>
  </si>
  <si>
    <t>gs://fc-c0ea1760-96cf-4b1a-9cc7-9938db0d25f4/WGSPD_Pato_USC_SCZ_WGS/G84381/WGS/09C85387/v1/09C85387.cram</t>
  </si>
  <si>
    <t>09C85395</t>
  </si>
  <si>
    <t>gs://fc-c0ea1760-96cf-4b1a-9cc7-9938db0d25f4/WGSPD_Pato_USC_Bipolar_WGS/G95826/WGS/09C85395/v1/09C85395.cram</t>
  </si>
  <si>
    <t>09C85397</t>
  </si>
  <si>
    <t>gs://fc-c0ea1760-96cf-4b1a-9cc7-9938db0d25f4/WGSPD_Pato_USC_Bipolar_WGS/G68758/WGS/09C85397/v1/09C85397.cram</t>
  </si>
  <si>
    <t>09C85435</t>
  </si>
  <si>
    <t>gs://fc-c0ea1760-96cf-4b1a-9cc7-9938db0d25f4/WGSPD_Pato_USC_SCZ_WGS/G91679/WGS/09C85435/v1/09C85435.cram</t>
  </si>
  <si>
    <t>09C85436</t>
  </si>
  <si>
    <t>gs://fc-c0ea1760-96cf-4b1a-9cc7-9938db0d25f4/WGSPD_Pato_USC_SCZ_WGS/G68758/WGS/09C85436/v7/09C85436.cram</t>
  </si>
  <si>
    <t>09C85440</t>
  </si>
  <si>
    <t>gs://fc-c0ea1760-96cf-4b1a-9cc7-9938db0d25f4/WGSPD_Pato_USC_SCZ_WGS/G95284/WGS/09C85440/v1/09C85440.cram</t>
  </si>
  <si>
    <t>09C85441</t>
  </si>
  <si>
    <t>gs://fc-c0ea1760-96cf-4b1a-9cc7-9938db0d25f4/WGSPD_Pato_USC_SCZ_WGS/G95826/WGS/09C85441/v1/09C85441.cram</t>
  </si>
  <si>
    <t>09C85484</t>
  </si>
  <si>
    <t>gs://fc-c0ea1760-96cf-4b1a-9cc7-9938db0d25f4/WGSPD_Pato_USC_SCZ_WGS/G95826/WGS/09C85484/v1/09C85484.cram</t>
  </si>
  <si>
    <t>09C85485</t>
  </si>
  <si>
    <t>gs://fc-c0ea1760-96cf-4b1a-9cc7-9938db0d25f4/WGSPD_Pato_USC_SCZ_WGS/G91679/WGS/09C85485/v1/09C85485.cram</t>
  </si>
  <si>
    <t>09C85493</t>
  </si>
  <si>
    <t>gs://fc-c0ea1760-96cf-4b1a-9cc7-9938db0d25f4/WGSPD_Pato_USC_Bipolar_WGS/G84381/WGS/09C85493/v1/09C85493.cram</t>
  </si>
  <si>
    <t>09C85494</t>
  </si>
  <si>
    <t>gs://fc-c0ea1760-96cf-4b1a-9cc7-9938db0d25f4/WGSPD_Pato_USC_Bipolar_WGS/G95826/WGS/09C85494/v1/09C85494.cram</t>
  </si>
  <si>
    <t>09C85520</t>
  </si>
  <si>
    <t>gs://fc-c0ea1760-96cf-4b1a-9cc7-9938db0d25f4/WGSPD_Pato_USC_Bipolar_WGS/G91679/WGS/09C85520/v1/09C85520.cram</t>
  </si>
  <si>
    <t>09C85599</t>
  </si>
  <si>
    <t>gs://fc-c0ea1760-96cf-4b1a-9cc7-9938db0d25f4/WGSPD_Pato_USC_SCZ_WGS/G91679/WGS/09C85599/v1/09C85599.cram</t>
  </si>
  <si>
    <t>09C85600</t>
  </si>
  <si>
    <t>gs://fc-c0ea1760-96cf-4b1a-9cc7-9938db0d25f4/WGSPD_Pato_USC_SCZ_WGS/G95284/WGS/09C85600/v1/09C85600.cram</t>
  </si>
  <si>
    <t>09C85602</t>
  </si>
  <si>
    <t>gs://fc-c0ea1760-96cf-4b1a-9cc7-9938db0d25f4/WGSPD_Pato_USC_SCZ_WGS/G95284/WGS/09C85602/v1/09C85602.cram</t>
  </si>
  <si>
    <t>09C85603</t>
  </si>
  <si>
    <t>gs://fc-c0ea1760-96cf-4b1a-9cc7-9938db0d25f4/WGSPD_Pato_USC_SCZ_WGS/G95826/WGS/09C85603/v1/09C85603.cram</t>
  </si>
  <si>
    <t>09C85608</t>
  </si>
  <si>
    <t>gs://fc-c0ea1760-96cf-4b1a-9cc7-9938db0d25f4/WGSPD_Pato_USC_Bipolar_WGS/G95284/WGS/09C85608/v1/09C85608.cram</t>
  </si>
  <si>
    <t>09C85658</t>
  </si>
  <si>
    <t>gs://fc-c0ea1760-96cf-4b1a-9cc7-9938db0d25f4/WGSPD_Pato_USC_SCZ_WGS/G95826/WGS/09C85658/v1/09C85658.cram</t>
  </si>
  <si>
    <t>09C85659</t>
  </si>
  <si>
    <t>gs://fc-c0ea1760-96cf-4b1a-9cc7-9938db0d25f4/WGSPD_Pato_USC_SCZ_WGS/G95826/WGS/09C85659/v1/09C85659.cram</t>
  </si>
  <si>
    <t>09C85661</t>
  </si>
  <si>
    <t>gs://fc-c0ea1760-96cf-4b1a-9cc7-9938db0d25f4/WGSPD_Pato_USC_SCZ_WGS/G68758/WGS/09C85661/v7/09C85661.cram</t>
  </si>
  <si>
    <t>09C85673</t>
  </si>
  <si>
    <t>gs://fc-c0ea1760-96cf-4b1a-9cc7-9938db0d25f4/WGSPD_Pato_USC_Bipolar_WGS/G84381/WGS/09C85673/v1/09C85673.cram</t>
  </si>
  <si>
    <t>09C85714</t>
  </si>
  <si>
    <t>gs://fc-c0ea1760-96cf-4b1a-9cc7-9938db0d25f4/WGSPD_Pato_USC_SCZ_WGS/G68758/WGS/09C85714/v7/09C85714.cram</t>
  </si>
  <si>
    <t>09C85716</t>
  </si>
  <si>
    <t>gs://fc-c0ea1760-96cf-4b1a-9cc7-9938db0d25f4/WGSPD_Pato_USC_SCZ_WGS/G84381/WGS/09C85716/v1/09C85716.cram</t>
  </si>
  <si>
    <t>09C85720</t>
  </si>
  <si>
    <t>gs://fc-c0ea1760-96cf-4b1a-9cc7-9938db0d25f4/WGSPD_Pato_USC_SCZ_WGS/G95826/WGS/09C85720/v1/09C85720.cram</t>
  </si>
  <si>
    <t>09C85721</t>
  </si>
  <si>
    <t>gs://fc-c0ea1760-96cf-4b1a-9cc7-9938db0d25f4/WGSPD_Pato_USC_Bipolar_WGS/G84381/WGS/09C85721/v1/09C85721.cram</t>
  </si>
  <si>
    <t>09C85723</t>
  </si>
  <si>
    <t>gs://fc-c0ea1760-96cf-4b1a-9cc7-9938db0d25f4/WGSPD_Pato_USC_Bipolar_WGS/G84381/WGS/09C85723/v1/09C85723.cram</t>
  </si>
  <si>
    <t>09C85731</t>
  </si>
  <si>
    <t>gs://fc-c0ea1760-96cf-4b1a-9cc7-9938db0d25f4/WGSPD_Pato_USC_Bipolar_WGS/G91679/WGS/09C85731/v2/09C85731.cram</t>
  </si>
  <si>
    <t>09C85779</t>
  </si>
  <si>
    <t>gs://fc-c0ea1760-96cf-4b1a-9cc7-9938db0d25f4/WGSPD_Pato_USC_SCZ_WGS/G91679/WGS/09C85779/v1/09C85779.cram</t>
  </si>
  <si>
    <t>09C85782</t>
  </si>
  <si>
    <t>gs://fc-c0ea1760-96cf-4b1a-9cc7-9938db0d25f4/WGSPD_Pato_USC_Bipolar_WGS/G95284/WGS/09C85782/v1/09C85782.cram</t>
  </si>
  <si>
    <t>09C85820</t>
  </si>
  <si>
    <t>gs://fc-c0ea1760-96cf-4b1a-9cc7-9938db0d25f4/WGSPD_Pato_USC_Bipolar_WGS/G84381/WGS/09C85820/v4/09C85820.cram</t>
  </si>
  <si>
    <t>09C85895</t>
  </si>
  <si>
    <t>gs://fc-c0ea1760-96cf-4b1a-9cc7-9938db0d25f4/WGSPD_Pato_USC_SCZ_WGS/G95284/WGS/09C85895/v1/09C85895.cram</t>
  </si>
  <si>
    <t>09C85898</t>
  </si>
  <si>
    <t>gs://fc-c0ea1760-96cf-4b1a-9cc7-9938db0d25f4/WGSPD_Pato_USC_Bipolar_WGS/G68758/WGS/09C85898/v2/09C85898.cram</t>
  </si>
  <si>
    <t>09C85900</t>
  </si>
  <si>
    <t>gs://fc-c0ea1760-96cf-4b1a-9cc7-9938db0d25f4/WGSPD_Pato_USC_Bipolar_WGS/G68758/WGS/09C85900/v1/09C85900.cram</t>
  </si>
  <si>
    <t>09C85902</t>
  </si>
  <si>
    <t>gs://fc-c0ea1760-96cf-4b1a-9cc7-9938db0d25f4/WGSPD_Pato_USC_Bipolar_WGS/G95826/WGS/09C85902/v1/09C85902.cram</t>
  </si>
  <si>
    <t>09C85904</t>
  </si>
  <si>
    <t>gs://fc-c0ea1760-96cf-4b1a-9cc7-9938db0d25f4/WGSPD_Pato_USC_Bipolar_WGS/G91679/WGS/09C85904/v1/09C85904.cram</t>
  </si>
  <si>
    <t>09C85905</t>
  </si>
  <si>
    <t>gs://fc-c0ea1760-96cf-4b1a-9cc7-9938db0d25f4/WGSPD_Pato_USC_Bipolar_WGS/G84381/WGS/09C85905/v1/09C85905.cram</t>
  </si>
  <si>
    <t>09C85908</t>
  </si>
  <si>
    <t>gs://fc-c0ea1760-96cf-4b1a-9cc7-9938db0d25f4/WGSPD_Pato_USC_Bipolar_WGS/G84381/WGS/09C85908/v1/09C85908.cram</t>
  </si>
  <si>
    <t>09C85910</t>
  </si>
  <si>
    <t>gs://fc-c0ea1760-96cf-4b1a-9cc7-9938db0d25f4/WGSPD_Pato_USC_Bipolar_WGS/G95284/WGS/09C85910/v1/09C85910.cram</t>
  </si>
  <si>
    <t>09C85952</t>
  </si>
  <si>
    <t>gs://fc-c0ea1760-96cf-4b1a-9cc7-9938db0d25f4/WGSPD_Pato_USC_SCZ_WGS/G84381/WGS/09C85952/v1/09C85952.cram</t>
  </si>
  <si>
    <t>09C85972</t>
  </si>
  <si>
    <t>gs://fc-c0ea1760-96cf-4b1a-9cc7-9938db0d25f4/WGSPD_Pato_USC_Bipolar_WGS/G91679/WGS/09C85972/v1/09C85972.cram</t>
  </si>
  <si>
    <t>09C86026</t>
  </si>
  <si>
    <t>gs://fc-c0ea1760-96cf-4b1a-9cc7-9938db0d25f4/WGSPD_Pato_USC_SCZ_WGS/G91679/WGS/09C86026/v1/09C86026.cram</t>
  </si>
  <si>
    <t>09C86028</t>
  </si>
  <si>
    <t>gs://fc-c0ea1760-96cf-4b1a-9cc7-9938db0d25f4/WGSPD_Pato_USC_SCZ_WGS/G95284/WGS/09C86028/v1/09C86028.cram</t>
  </si>
  <si>
    <t>09C86030</t>
  </si>
  <si>
    <t>gs://fc-c0ea1760-96cf-4b1a-9cc7-9938db0d25f4/WGSPD_Pato_USC_Bipolar_WGS/G91679/WGS/09C86030/v1/09C86030.cram</t>
  </si>
  <si>
    <t>09C86086</t>
  </si>
  <si>
    <t>gs://fc-c0ea1760-96cf-4b1a-9cc7-9938db0d25f4/WGSPD_Pato_USC_SCZ_WGS/G91679/WGS/09C86086/v2/09C86086.cram</t>
  </si>
  <si>
    <t>09C86089</t>
  </si>
  <si>
    <t>gs://fc-c0ea1760-96cf-4b1a-9cc7-9938db0d25f4/WGSPD_Pato_USC_Bipolar_WGS/G91679/WGS/09C86089/v1/09C86089.cram</t>
  </si>
  <si>
    <t>09C86093</t>
  </si>
  <si>
    <t>gs://fc-c0ea1760-96cf-4b1a-9cc7-9938db0d25f4/WGSPD_Pato_USC_Bipolar_WGS/G68758/WGS/09C86093/v1/09C86093.cram</t>
  </si>
  <si>
    <t>09C86094</t>
  </si>
  <si>
    <t>gs://fc-c0ea1760-96cf-4b1a-9cc7-9938db0d25f4/WGSPD_Pato_USC_Bipolar_WGS/G95284/WGS/09C86094/v1/09C86094.cram</t>
  </si>
  <si>
    <t>09C86113</t>
  </si>
  <si>
    <t>gs://fc-c0ea1760-96cf-4b1a-9cc7-9938db0d25f4/WGSPD_Pato_USC_SCZ_WGS/G91679/WGS/09C86113/v1/09C86113.cram</t>
  </si>
  <si>
    <t>09C86114</t>
  </si>
  <si>
    <t>gs://fc-c0ea1760-96cf-4b1a-9cc7-9938db0d25f4/WGSPD_Pato_USC_SCZ_WGS/G84381/WGS/09C86114/v1/09C86114.cram</t>
  </si>
  <si>
    <t>09C86115</t>
  </si>
  <si>
    <t>gs://fc-c0ea1760-96cf-4b1a-9cc7-9938db0d25f4/WGSPD_Pato_USC_SCZ_WGS/G95826/WGS/09C86115/v1/09C86115.cram</t>
  </si>
  <si>
    <t>09C86116</t>
  </si>
  <si>
    <t>gs://fc-c0ea1760-96cf-4b1a-9cc7-9938db0d25f4/WGSPD_Pato_USC_SCZ_WGS/G95284/WGS/09C86116/v1/09C86116.cram</t>
  </si>
  <si>
    <t>09C86124</t>
  </si>
  <si>
    <t>gs://fc-c0ea1760-96cf-4b1a-9cc7-9938db0d25f4/WGSPD_Pato_USC_Bipolar_WGS/G91679/WGS/09C86124/v2/09C86124.cram</t>
  </si>
  <si>
    <t>09C86128</t>
  </si>
  <si>
    <t>gs://fc-c0ea1760-96cf-4b1a-9cc7-9938db0d25f4/WGSPD_Pato_USC_Bipolar_WGS/G68758/WGS/09C86128/v1/09C86128.cram</t>
  </si>
  <si>
    <t>09C86129</t>
  </si>
  <si>
    <t>gs://fc-c0ea1760-96cf-4b1a-9cc7-9938db0d25f4/WGSPD_Pato_USC_Bipolar_WGS/G68758/WGS/09C86129/v1/09C86129.cram</t>
  </si>
  <si>
    <t>09C86132</t>
  </si>
  <si>
    <t>gs://fc-c0ea1760-96cf-4b1a-9cc7-9938db0d25f4/WGSPD_Pato_USC_Bipolar_WGS/G95826/WGS/09C86132/v1/09C86132.cram</t>
  </si>
  <si>
    <t>09C86197</t>
  </si>
  <si>
    <t>gs://fc-c0ea1760-96cf-4b1a-9cc7-9938db0d25f4/WGSPD_Pato_USC_Bipolar_WGS/G95826/WGS/09C86197/v1/09C86197.cram</t>
  </si>
  <si>
    <t>09C86198</t>
  </si>
  <si>
    <t>gs://fc-c0ea1760-96cf-4b1a-9cc7-9938db0d25f4/WGSPD_Pato_USC_Bipolar_WGS/G91679/WGS/09C86198/v1/09C86198.cram</t>
  </si>
  <si>
    <t>09C86199</t>
  </si>
  <si>
    <t>gs://fc-c0ea1760-96cf-4b1a-9cc7-9938db0d25f4/WGSPD_Pato_USC_Bipolar_WGS/G95284/WGS/09C86199/v1/09C86199.cram</t>
  </si>
  <si>
    <t>09C86202</t>
  </si>
  <si>
    <t>gs://fc-c0ea1760-96cf-4b1a-9cc7-9938db0d25f4/WGSPD_Pato_USC_Bipolar_WGS/G95284/WGS/09C86202/v1/09C86202.cram</t>
  </si>
  <si>
    <t>09C86208</t>
  </si>
  <si>
    <t>gs://fc-c0ea1760-96cf-4b1a-9cc7-9938db0d25f4/WGSPD_Pato_USC_Bipolar_WGS/G95284/WGS/09C86208/v1/09C86208.cram</t>
  </si>
  <si>
    <t>09C86278</t>
  </si>
  <si>
    <t>gs://fc-c0ea1760-96cf-4b1a-9cc7-9938db0d25f4/WGSPD_Pato_USC_SCZ_WGS/G95826/WGS/09C86278/v1/09C86278.cram</t>
  </si>
  <si>
    <t>09C86297</t>
  </si>
  <si>
    <t>gs://fc-c0ea1760-96cf-4b1a-9cc7-9938db0d25f4/WGSPD_Pato_USC_Bipolar_WGS/G95284/WGS/09C86297/v1/09C86297.cram</t>
  </si>
  <si>
    <t>09C86337</t>
  </si>
  <si>
    <t>gs://fc-c0ea1760-96cf-4b1a-9cc7-9938db0d25f4/WGSPD_Pato_USC_SCZ_WGS/G95284/WGS/09C86337/v1/09C86337.cram</t>
  </si>
  <si>
    <t>09C86339</t>
  </si>
  <si>
    <t>gs://fc-c0ea1760-96cf-4b1a-9cc7-9938db0d25f4/WGSPD_Pato_USC_SCZ_WGS/G31561/WGS/09C86339/v1/09C86339.cram</t>
  </si>
  <si>
    <t>09C86342</t>
  </si>
  <si>
    <t>gs://fc-c0ea1760-96cf-4b1a-9cc7-9938db0d25f4/WGSPD_Pato_USC_SCZ_WGS/G95826/WGS/09C86342/v1/09C86342.cram</t>
  </si>
  <si>
    <t>09C86406</t>
  </si>
  <si>
    <t>gs://fc-c0ea1760-96cf-4b1a-9cc7-9938db0d25f4/WGSPD_Pato_USC_SCZ_WGS/G95826/WGS/09C86406/v1/09C86406.cram</t>
  </si>
  <si>
    <t>09C86410</t>
  </si>
  <si>
    <t>gs://fc-c0ea1760-96cf-4b1a-9cc7-9938db0d25f4/WGSPD_Pato_USC_Bipolar_WGS/G84381/WGS/09C86410/v1/09C86410.cram</t>
  </si>
  <si>
    <t>09C86504</t>
  </si>
  <si>
    <t>gs://fc-c0ea1760-96cf-4b1a-9cc7-9938db0d25f4/WGSPD_Pato_USC_SCZ_WGS/G95284/WGS/09C86504/v1/09C86504.cram</t>
  </si>
  <si>
    <t>09C86514</t>
  </si>
  <si>
    <t>gs://fc-c0ea1760-96cf-4b1a-9cc7-9938db0d25f4/WGSPD_Pato_USC_Bipolar_WGS/G84381/WGS/09C86514/v1/09C86514.cram</t>
  </si>
  <si>
    <t>09C86647</t>
  </si>
  <si>
    <t>gs://fc-c0ea1760-96cf-4b1a-9cc7-9938db0d25f4/WGSPD_Pato_USC_SCZ_WGS/G95826/WGS/09C86647/v1/09C86647.cram</t>
  </si>
  <si>
    <t>09C86648</t>
  </si>
  <si>
    <t>gs://fc-c0ea1760-96cf-4b1a-9cc7-9938db0d25f4/WGSPD_Pato_USC_SCZ_WGS/G95826/WGS/09C86648/v1/09C86648.cram</t>
  </si>
  <si>
    <t>09C86654</t>
  </si>
  <si>
    <t>gs://fc-c0ea1760-96cf-4b1a-9cc7-9938db0d25f4/WGSPD_Pato_USC_SCZ_WGS/G84381/WGS/09C86654/v1/09C86654.cram</t>
  </si>
  <si>
    <t>09C86655</t>
  </si>
  <si>
    <t>gs://fc-c0ea1760-96cf-4b1a-9cc7-9938db0d25f4/WGSPD_Pato_USC_Bipolar_WGS/G91679/WGS/09C86655/v2/09C86655.cram</t>
  </si>
  <si>
    <t>09C86662</t>
  </si>
  <si>
    <t>gs://fc-c0ea1760-96cf-4b1a-9cc7-9938db0d25f4/WGSPD_Pato_USC_Bipolar_WGS/G91679/WGS/09C86662/v1/09C86662.cram</t>
  </si>
  <si>
    <t>09C86666</t>
  </si>
  <si>
    <t>gs://fc-c0ea1760-96cf-4b1a-9cc7-9938db0d25f4/WGSPD_Pato_USC_Bipolar_WGS/G95284/WGS/09C86666/v1/09C86666.cram</t>
  </si>
  <si>
    <t>09C86708</t>
  </si>
  <si>
    <t>gs://fc-c0ea1760-96cf-4b1a-9cc7-9938db0d25f4/WGSPD_Pato_USC_SCZ_WGS/G68758/WGS/09C86708/v8/09C86708.cram</t>
  </si>
  <si>
    <t>09C86722</t>
  </si>
  <si>
    <t>gs://fc-c0ea1760-96cf-4b1a-9cc7-9938db0d25f4/WGSPD_Pato_USC_Bipolar_WGS/G84381/WGS/09C86722/v1/09C86722.cram</t>
  </si>
  <si>
    <t>09C86751</t>
  </si>
  <si>
    <t>gs://fc-c0ea1760-96cf-4b1a-9cc7-9938db0d25f4/WGSPD_Pato_USC_SCZ_WGS/G84381/WGS/09C86751/v1/09C86751.cram</t>
  </si>
  <si>
    <t>09C86752</t>
  </si>
  <si>
    <t>gs://fc-c0ea1760-96cf-4b1a-9cc7-9938db0d25f4/WGSPD_Pato_USC_SCZ_WGS/G95826/WGS/09C86752/v1/09C86752.cram</t>
  </si>
  <si>
    <t>09C86753</t>
  </si>
  <si>
    <t>gs://fc-c0ea1760-96cf-4b1a-9cc7-9938db0d25f4/WGSPD_Pato_USC_SCZ_WGS/G95826/WGS/09C86753/v1/09C86753.cram</t>
  </si>
  <si>
    <t>09C86754</t>
  </si>
  <si>
    <t>gs://fc-c0ea1760-96cf-4b1a-9cc7-9938db0d25f4/WGSPD_Pato_USC_SCZ_WGS/G68758/WGS/09C86754/v7/09C86754.cram</t>
  </si>
  <si>
    <t>09C86759</t>
  </si>
  <si>
    <t>gs://fc-c0ea1760-96cf-4b1a-9cc7-9938db0d25f4/WGSPD_Pato_USC_Bipolar_WGS/G91679/WGS/09C86759/v1/09C86759.cram</t>
  </si>
  <si>
    <t>09C86803</t>
  </si>
  <si>
    <t>gs://fc-c0ea1760-96cf-4b1a-9cc7-9938db0d25f4/WGSPD_Pato_USC_SCZ_WGS/G91679/WGS/09C86803/v1/09C86803.cram</t>
  </si>
  <si>
    <t>09C86804</t>
  </si>
  <si>
    <t>gs://fc-c0ea1760-96cf-4b1a-9cc7-9938db0d25f4/WGSPD_Pato_USC_SCZ_WGS/G95284/WGS/09C86804/v1/09C86804.cram</t>
  </si>
  <si>
    <t>09C86811</t>
  </si>
  <si>
    <t>gs://fc-c0ea1760-96cf-4b1a-9cc7-9938db0d25f4/WGSPD_Pato_USC_Bipolar_WGS/G84381/WGS/09C86811/v1/09C86811.cram</t>
  </si>
  <si>
    <t>09C86879</t>
  </si>
  <si>
    <t>gs://fc-c0ea1760-96cf-4b1a-9cc7-9938db0d25f4/WGSPD_Pato_USC_SCZ_WGS/G95284/WGS/09C86879/v1/09C86879.cram</t>
  </si>
  <si>
    <t>09C86940</t>
  </si>
  <si>
    <t>gs://fc-c0ea1760-96cf-4b1a-9cc7-9938db0d25f4/WGSPD_Pato_USC_Bipolar_WGS/G68758/WGS/09C86940/v1/09C86940.cram</t>
  </si>
  <si>
    <t>09C87041</t>
  </si>
  <si>
    <t>gs://fc-c0ea1760-96cf-4b1a-9cc7-9938db0d25f4/WGSPD_Pato_USC_SCZ_WGS/G95284/WGS/09C87041/v1/09C87041.cram</t>
  </si>
  <si>
    <t>09C87048</t>
  </si>
  <si>
    <t>gs://fc-c0ea1760-96cf-4b1a-9cc7-9938db0d25f4/WGSPD_Pato_USC_SCZ_WGS/G91679/WGS/09C87048/v1/09C87048.cram</t>
  </si>
  <si>
    <t>09C87123</t>
  </si>
  <si>
    <t>gs://fc-c0ea1760-96cf-4b1a-9cc7-9938db0d25f4/WGSPD_Pato_USC_Bipolar_WGS/G95284/WGS/09C87123/v1/09C87123.cram</t>
  </si>
  <si>
    <t>09C87184</t>
  </si>
  <si>
    <t>gs://fc-c0ea1760-96cf-4b1a-9cc7-9938db0d25f4/WGSPD_Pato_USC_SCZ_WGS/G95826/WGS/09C87184/v1/09C87184.cram</t>
  </si>
  <si>
    <t>09C87185</t>
  </si>
  <si>
    <t>gs://fc-c0ea1760-96cf-4b1a-9cc7-9938db0d25f4/WGSPD_Pato_USC_SCZ_WGS/G95826/WGS/09C87185/v1/09C87185.cram</t>
  </si>
  <si>
    <t>09C87186</t>
  </si>
  <si>
    <t>gs://fc-c0ea1760-96cf-4b1a-9cc7-9938db0d25f4/WGSPD_Pato_USC_SCZ_WGS/G95284/WGS/09C87186/v1/09C87186.cram</t>
  </si>
  <si>
    <t>09C87188</t>
  </si>
  <si>
    <t>gs://fc-c0ea1760-96cf-4b1a-9cc7-9938db0d25f4/WGSPD_Pato_USC_SCZ_WGS/G95284/WGS/09C87188/v1/09C87188.cram</t>
  </si>
  <si>
    <t>09C87189</t>
  </si>
  <si>
    <t>gs://fc-c0ea1760-96cf-4b1a-9cc7-9938db0d25f4/WGSPD_Pato_USC_Bipolar_WGS/G68758/WGS/09C87189/v1/09C87189.cram</t>
  </si>
  <si>
    <t>09C87257</t>
  </si>
  <si>
    <t>gs://fc-c0ea1760-96cf-4b1a-9cc7-9938db0d25f4/WGSPD_Pato_USC_SCZ_WGS/G95284/WGS/09C87257/v1/09C87257.cram</t>
  </si>
  <si>
    <t>09C87260</t>
  </si>
  <si>
    <t>gs://fc-c0ea1760-96cf-4b1a-9cc7-9938db0d25f4/WGSPD_Pato_USC_SCZ_WGS/G95284/WGS/09C87260/v1/09C87260.cram</t>
  </si>
  <si>
    <t>09C87261</t>
  </si>
  <si>
    <t>gs://fc-c0ea1760-96cf-4b1a-9cc7-9938db0d25f4/WGSPD_Pato_USC_SCZ_WGS/G84381/WGS/09C87261/v1/09C87261.cram</t>
  </si>
  <si>
    <t>09C87265</t>
  </si>
  <si>
    <t>gs://fc-c0ea1760-96cf-4b1a-9cc7-9938db0d25f4/WGSPD_Pato_USC_Bipolar_WGS/G95284/WGS/09C87265/v1/09C87265.cram</t>
  </si>
  <si>
    <t>09C87270</t>
  </si>
  <si>
    <t>gs://fc-c0ea1760-96cf-4b1a-9cc7-9938db0d25f4/WGSPD_Pato_USC_Bipolar_WGS/G95284/WGS/09C87270/v1/09C87270.cram</t>
  </si>
  <si>
    <t>09C87322</t>
  </si>
  <si>
    <t>gs://fc-c0ea1760-96cf-4b1a-9cc7-9938db0d25f4/WGSPD_Pato_USC_SCZ_WGS/G91679/WGS/09C87322/v1/09C87322.cram</t>
  </si>
  <si>
    <t>09C87329</t>
  </si>
  <si>
    <t>gs://fc-c0ea1760-96cf-4b1a-9cc7-9938db0d25f4/WGSPD_Pato_USC_SCZ_WGS/G91679/WGS/09C87329/v1/09C87329.cram</t>
  </si>
  <si>
    <t>09C87330</t>
  </si>
  <si>
    <t>gs://fc-c0ea1760-96cf-4b1a-9cc7-9938db0d25f4/WGSPD_Pato_USC_SCZ_WGS/G95826/WGS/09C87330/v1/09C87330.cram</t>
  </si>
  <si>
    <t>09C87332</t>
  </si>
  <si>
    <t>gs://fc-c0ea1760-96cf-4b1a-9cc7-9938db0d25f4/WGSPD_Pato_USC_SCZ_WGS/G95284/WGS/09C87332/v1/09C87332.cram</t>
  </si>
  <si>
    <t>09C87336</t>
  </si>
  <si>
    <t>gs://fc-c0ea1760-96cf-4b1a-9cc7-9938db0d25f4/WGSPD_Pato_USC_Bipolar_WGS/G68758/WGS/09C87336/v1/09C87336.cram</t>
  </si>
  <si>
    <t>09C87478</t>
  </si>
  <si>
    <t>gs://fc-c0ea1760-96cf-4b1a-9cc7-9938db0d25f4/WGSPD_Pato_USC_Bipolar_WGS/G95284/WGS/09C87478/v1/09C87478.cram</t>
  </si>
  <si>
    <t>09C87527</t>
  </si>
  <si>
    <t>gs://fc-c0ea1760-96cf-4b1a-9cc7-9938db0d25f4/WGSPD_Pato_USC_SCZ_WGS/G95284/WGS/09C87527/v1/09C87527.cram</t>
  </si>
  <si>
    <t>09C87528</t>
  </si>
  <si>
    <t>gs://fc-c0ea1760-96cf-4b1a-9cc7-9938db0d25f4/WGSPD_Pato_USC_SCZ_WGS/G91679/WGS/09C87528/v2/09C87528.cram</t>
  </si>
  <si>
    <t>09C87531</t>
  </si>
  <si>
    <t>gs://fc-c0ea1760-96cf-4b1a-9cc7-9938db0d25f4/WGSPD_Pato_USC_SCZ_WGS/G95284/WGS/09C87531/v1/09C87531.cram</t>
  </si>
  <si>
    <t>09C87532</t>
  </si>
  <si>
    <t>gs://fc-c0ea1760-96cf-4b1a-9cc7-9938db0d25f4/WGSPD_Pato_USC_SCZ_WGS/G95284/WGS/09C87532/v1/09C87532.cram</t>
  </si>
  <si>
    <t>09C87533</t>
  </si>
  <si>
    <t>gs://fc-c0ea1760-96cf-4b1a-9cc7-9938db0d25f4/WGSPD_Pato_USC_SCZ_WGS/G91679/WGS/09C87533/v1/09C87533.cram</t>
  </si>
  <si>
    <t>09C87534</t>
  </si>
  <si>
    <t>gs://fc-c0ea1760-96cf-4b1a-9cc7-9938db0d25f4/WGSPD_Pato_USC_SCZ_WGS/G91679/WGS/09C87534/v1/09C87534.cram</t>
  </si>
  <si>
    <t>09C87540</t>
  </si>
  <si>
    <t>gs://fc-c0ea1760-96cf-4b1a-9cc7-9938db0d25f4/WGSPD_Pato_USC_Bipolar_WGS/G95284/WGS/09C87540/v1/09C87540.cram</t>
  </si>
  <si>
    <t>09C87643</t>
  </si>
  <si>
    <t>gs://fc-c0ea1760-96cf-4b1a-9cc7-9938db0d25f4/WGSPD_Pato_USC_SCZ_WGS/G95284/WGS/09C87643/v1/09C87643.cram</t>
  </si>
  <si>
    <t>09C88832</t>
  </si>
  <si>
    <t>gs://fc-c0ea1760-96cf-4b1a-9cc7-9938db0d25f4/WGSPD_Pato_USC_SCZ_WGS/G95284/WGS/09C88832/v1/09C88832.cram</t>
  </si>
  <si>
    <t>09C88834</t>
  </si>
  <si>
    <t>gs://fc-c0ea1760-96cf-4b1a-9cc7-9938db0d25f4/WGSPD_Pato_USC_SCZ_WGS/G91679/WGS/09C88834/v1/09C88834.cram</t>
  </si>
  <si>
    <t>09C88839</t>
  </si>
  <si>
    <t>gs://fc-c0ea1760-96cf-4b1a-9cc7-9938db0d25f4/WGSPD_Pato_USC_Bipolar_WGS/G84381/WGS/09C88839/v1/09C88839.cram</t>
  </si>
  <si>
    <t>09C88842</t>
  </si>
  <si>
    <t>gs://fc-c0ea1760-96cf-4b1a-9cc7-9938db0d25f4/WGSPD_Pato_USC_Bipolar_WGS/G95826/WGS/09C88842/v1/09C88842.cram</t>
  </si>
  <si>
    <t>09C88872</t>
  </si>
  <si>
    <t>gs://fc-c0ea1760-96cf-4b1a-9cc7-9938db0d25f4/WGSPD_Pato_USC_SCZ_WGS/G95826/WGS/09C88872/v1/09C88872.cram</t>
  </si>
  <si>
    <t>09C88877</t>
  </si>
  <si>
    <t>gs://fc-c0ea1760-96cf-4b1a-9cc7-9938db0d25f4/WGSPD_Pato_USC_Bipolar_WGS/G95284/WGS/09C88877/v1/09C88877.cram</t>
  </si>
  <si>
    <t>09C88888</t>
  </si>
  <si>
    <t>gs://fc-c0ea1760-96cf-4b1a-9cc7-9938db0d25f4/WGSPD_Pato_USC_Bipolar_WGS/G95284/WGS/09C88888/v1/09C88888.cram</t>
  </si>
  <si>
    <t>09C89023</t>
  </si>
  <si>
    <t>gs://fc-c0ea1760-96cf-4b1a-9cc7-9938db0d25f4/WGSPD_Pato_USC_Bipolar_WGS/G95284/WGS/09C89023/v1/09C89023.cram</t>
  </si>
  <si>
    <t>09C89027</t>
  </si>
  <si>
    <t>gs://fc-c0ea1760-96cf-4b1a-9cc7-9938db0d25f4/WGSPD_Pato_USC_Bipolar_WGS/G84381/WGS/09C89027/v1/09C89027.cram</t>
  </si>
  <si>
    <t>09C89031</t>
  </si>
  <si>
    <t>gs://fc-c0ea1760-96cf-4b1a-9cc7-9938db0d25f4/WGSPD_Pato_USC_Bipolar_WGS/G95284/WGS/09C89031/v1/09C89031.cram</t>
  </si>
  <si>
    <t>09C89078</t>
  </si>
  <si>
    <t>gs://fc-c0ea1760-96cf-4b1a-9cc7-9938db0d25f4/WGSPD_Pato_USC_SCZ_WGS/G84381/WGS/09C89078/v1/09C89078.cram</t>
  </si>
  <si>
    <t>09C89080</t>
  </si>
  <si>
    <t>gs://fc-c0ea1760-96cf-4b1a-9cc7-9938db0d25f4/WGSPD_Pato_USC_SCZ_WGS/G95826/WGS/09C89080/v1/09C89080.cram</t>
  </si>
  <si>
    <t>09C89088</t>
  </si>
  <si>
    <t>gs://fc-c0ea1760-96cf-4b1a-9cc7-9938db0d25f4/WGSPD_Pato_USC_Bipolar_WGS/G68758/WGS/09C89088/v1/09C89088.cram</t>
  </si>
  <si>
    <t>09C89093</t>
  </si>
  <si>
    <t>gs://fc-c0ea1760-96cf-4b1a-9cc7-9938db0d25f4/WGSPD_Pato_USC_Bipolar_WGS/G68758/WGS/09C89093/v3/09C89093.cram</t>
  </si>
  <si>
    <t>09C89142</t>
  </si>
  <si>
    <t>gs://fc-c0ea1760-96cf-4b1a-9cc7-9938db0d25f4/WGSPD_Pato_USC_SCZ_WGS/G95826/WGS/09C89142/v1/09C89142.cram</t>
  </si>
  <si>
    <t>09C89149</t>
  </si>
  <si>
    <t>gs://fc-c0ea1760-96cf-4b1a-9cc7-9938db0d25f4/WGSPD_Pato_USC_SCZ_WGS/G95826/WGS/09C89149/v1/09C89149.cram</t>
  </si>
  <si>
    <t>09C89198</t>
  </si>
  <si>
    <t>gs://fc-c0ea1760-96cf-4b1a-9cc7-9938db0d25f4/WGSPD_Pato_USC_SCZ_WGS/G95284/WGS/09C89198/v1/09C89198.cram</t>
  </si>
  <si>
    <t>09C89199</t>
  </si>
  <si>
    <t>gs://fc-c0ea1760-96cf-4b1a-9cc7-9938db0d25f4/WGSPD_Pato_USC_SCZ_WGS/G84381/WGS/09C89199/v1/09C89199.cram</t>
  </si>
  <si>
    <t>09C89262</t>
  </si>
  <si>
    <t>gs://fc-c0ea1760-96cf-4b1a-9cc7-9938db0d25f4/WGSPD_Pato_USC_SCZ_WGS/G68758/WGS/09C89262/v5/09C89262.cram</t>
  </si>
  <si>
    <t>09C89263</t>
  </si>
  <si>
    <t>gs://fc-c0ea1760-96cf-4b1a-9cc7-9938db0d25f4/WGSPD_Pato_USC_SCZ_WGS/G84381/WGS/09C89263/v1/09C89263.cram</t>
  </si>
  <si>
    <t>09C89264</t>
  </si>
  <si>
    <t>gs://fc-c0ea1760-96cf-4b1a-9cc7-9938db0d25f4/WGSPD_Pato_USC_SCZ_WGS/G91679/WGS/09C89264/v1/09C89264.cram</t>
  </si>
  <si>
    <t>09C89265</t>
  </si>
  <si>
    <t>gs://fc-c0ea1760-96cf-4b1a-9cc7-9938db0d25f4/WGSPD_Pato_USC_Bipolar_WGS/G95284/WGS/09C89265/v1/09C89265.cram</t>
  </si>
  <si>
    <t>09C89269</t>
  </si>
  <si>
    <t>gs://fc-c0ea1760-96cf-4b1a-9cc7-9938db0d25f4/WGSPD_Pato_USC_Bipolar_WGS/G84381/WGS/09C89269/v1/09C89269.cram</t>
  </si>
  <si>
    <t>09C89315</t>
  </si>
  <si>
    <t>gs://fc-c0ea1760-96cf-4b1a-9cc7-9938db0d25f4/WGSPD_Pato_USC_SCZ_WGS/G68758/WGS/09C89315/v5/09C89315.cram</t>
  </si>
  <si>
    <t>09C89331</t>
  </si>
  <si>
    <t>gs://fc-c0ea1760-96cf-4b1a-9cc7-9938db0d25f4/WGSPD_Pato_USC_SCZ_WGS/G84381/WGS/09C89331/v1/09C89331.cram</t>
  </si>
  <si>
    <t>09C89386</t>
  </si>
  <si>
    <t>gs://fc-c0ea1760-96cf-4b1a-9cc7-9938db0d25f4/WGSPD_Pato_USC_SCZ_WGS/G95826/WGS/09C89386/v1/09C89386.cram</t>
  </si>
  <si>
    <t>09C89400</t>
  </si>
  <si>
    <t>gs://fc-c0ea1760-96cf-4b1a-9cc7-9938db0d25f4/WGSPD_Pato_USC_SCZ_WGS/G95284/WGS/09C89400/v1/09C89400.cram</t>
  </si>
  <si>
    <t>09C89409</t>
  </si>
  <si>
    <t>gs://fc-c0ea1760-96cf-4b1a-9cc7-9938db0d25f4/WGSPD_Pato_USC_Bipolar_WGS/G91679/WGS/09C89409/v1/09C89409.cram</t>
  </si>
  <si>
    <t>09C89410</t>
  </si>
  <si>
    <t>gs://fc-c0ea1760-96cf-4b1a-9cc7-9938db0d25f4/WGSPD_Pato_USC_Bipolar_WGS/G95826/WGS/09C89410/v1/09C89410.cram</t>
  </si>
  <si>
    <t>09C89443</t>
  </si>
  <si>
    <t>gs://fc-c0ea1760-96cf-4b1a-9cc7-9938db0d25f4/WGSPD_Pato_USC_Bipolar_WGS/G91679/WGS/09C89443/v1/09C89443.cram</t>
  </si>
  <si>
    <t>09C89550</t>
  </si>
  <si>
    <t>gs://fc-c0ea1760-96cf-4b1a-9cc7-9938db0d25f4/WGSPD_Pato_USC_SCZ_WGS/G68758/WGS/09C89550/v1/09C89550.cram</t>
  </si>
  <si>
    <t>09C89555</t>
  </si>
  <si>
    <t>gs://fc-c0ea1760-96cf-4b1a-9cc7-9938db0d25f4/WGSPD_Pato_USC_SCZ_WGS/G95284/WGS/09C89555/v1/09C89555.cram</t>
  </si>
  <si>
    <t>09C89599</t>
  </si>
  <si>
    <t>gs://fc-c0ea1760-96cf-4b1a-9cc7-9938db0d25f4/WGSPD_Pato_USC_SCZ_WGS/G95284/WGS/09C89599/v1/09C89599.cram</t>
  </si>
  <si>
    <t>09C89609</t>
  </si>
  <si>
    <t>gs://fc-c0ea1760-96cf-4b1a-9cc7-9938db0d25f4/WGSPD_Pato_USC_SCZ_WGS/G95826/WGS/09C89609/v1/09C89609.cram</t>
  </si>
  <si>
    <t>09C89675</t>
  </si>
  <si>
    <t>gs://fc-c0ea1760-96cf-4b1a-9cc7-9938db0d25f4/WGSPD_Pato_USC_SCZ_WGS/G95826/WGS/09C89675/v1/09C89675.cram</t>
  </si>
  <si>
    <t>09C89681</t>
  </si>
  <si>
    <t>gs://fc-c0ea1760-96cf-4b1a-9cc7-9938db0d25f4/WGSPD_Pato_USC_SCZ_WGS/G68758/WGS/09C89681/v7/09C89681.cram</t>
  </si>
  <si>
    <t>09C89685</t>
  </si>
  <si>
    <t>gs://fc-c0ea1760-96cf-4b1a-9cc7-9938db0d25f4/WGSPD_Pato_USC_SCZ_WGS/G91679/WGS/09C89685/v1/09C89685.cram</t>
  </si>
  <si>
    <t>09C89747</t>
  </si>
  <si>
    <t>gs://fc-c0ea1760-96cf-4b1a-9cc7-9938db0d25f4/WGSPD_Pato_USC_SCZ_WGS/G68758/WGS/09C89747/v7/09C89747.cram</t>
  </si>
  <si>
    <t>09C89754</t>
  </si>
  <si>
    <t>gs://fc-c0ea1760-96cf-4b1a-9cc7-9938db0d25f4/WGSPD_Pato_USC_SCZ_WGS/G95826/WGS/09C89754/v1/09C89754.cram</t>
  </si>
  <si>
    <t>09C89755</t>
  </si>
  <si>
    <t>gs://fc-c0ea1760-96cf-4b1a-9cc7-9938db0d25f4/WGSPD_Pato_USC_SCZ_WGS/G95826/WGS/09C89755/v1/09C89755.cram</t>
  </si>
  <si>
    <t>09C89759</t>
  </si>
  <si>
    <t>gs://fc-c0ea1760-96cf-4b1a-9cc7-9938db0d25f4/WGSPD_Pato_USC_SCZ_WGS/G95826/WGS/09C89759/v1/09C89759.cram</t>
  </si>
  <si>
    <t>09C89760</t>
  </si>
  <si>
    <t>gs://fc-c0ea1760-96cf-4b1a-9cc7-9938db0d25f4/WGSPD_Pato_USC_SCZ_WGS/G68758/WGS/09C89760/v7/09C89760.cram</t>
  </si>
  <si>
    <t>09C89761</t>
  </si>
  <si>
    <t>gs://fc-c0ea1760-96cf-4b1a-9cc7-9938db0d25f4/WGSPD_Pato_USC_Bipolar_WGS/G91679/WGS/09C89761/v1/09C89761.cram</t>
  </si>
  <si>
    <t>09C89789</t>
  </si>
  <si>
    <t>gs://fc-c0ea1760-96cf-4b1a-9cc7-9938db0d25f4/WGSPD_Pato_USC_SCZ_WGS/G95826/WGS/09C89789/v1/09C89789.cram</t>
  </si>
  <si>
    <t>09C89790</t>
  </si>
  <si>
    <t>gs://fc-c0ea1760-96cf-4b1a-9cc7-9938db0d25f4/WGSPD_Pato_USC_Bipolar_WGS/G95826/WGS/09C89790/v1/09C89790.cram</t>
  </si>
  <si>
    <t>09C89818</t>
  </si>
  <si>
    <t>gs://fc-c0ea1760-96cf-4b1a-9cc7-9938db0d25f4/WGSPD_Pato_USC_Bipolar_WGS/G95284/WGS/09C89818/v1/09C89818.cram</t>
  </si>
  <si>
    <t>09C89946</t>
  </si>
  <si>
    <t>gs://fc-c0ea1760-96cf-4b1a-9cc7-9938db0d25f4/WGSPD_Pato_USC_SCZ_WGS/G91679/WGS/09C89946/v2/09C89946.cram</t>
  </si>
  <si>
    <t>09C89954</t>
  </si>
  <si>
    <t>gs://fc-c0ea1760-96cf-4b1a-9cc7-9938db0d25f4/WGSPD_Pato_USC_SCZ_WGS/G91679/WGS/09C89954/v1/09C89954.cram</t>
  </si>
  <si>
    <t>09C89961</t>
  </si>
  <si>
    <t>gs://fc-c0ea1760-96cf-4b1a-9cc7-9938db0d25f4/WGSPD_Pato_USC_SCZ_WGS/G84381/WGS/09C89961/v1/09C89961.cram</t>
  </si>
  <si>
    <t>09C89963</t>
  </si>
  <si>
    <t>gs://fc-c0ea1760-96cf-4b1a-9cc7-9938db0d25f4/WGSPD_Pato_USC_SCZ_WGS/G84381/WGS/09C89963/v1/09C89963.cram</t>
  </si>
  <si>
    <t>09C89968</t>
  </si>
  <si>
    <t>gs://fc-c0ea1760-96cf-4b1a-9cc7-9938db0d25f4/WGSPD_Pato_USC_SCZ_WGS/G84381/WGS/09C89968/v1/09C89968.cram</t>
  </si>
  <si>
    <t>09C89969</t>
  </si>
  <si>
    <t>gs://fc-c0ea1760-96cf-4b1a-9cc7-9938db0d25f4/WGSPD_Pato_USC_SCZ_WGS/G95826/WGS/09C89969/v1/09C89969.cram</t>
  </si>
  <si>
    <t>09C89972</t>
  </si>
  <si>
    <t>gs://fc-c0ea1760-96cf-4b1a-9cc7-9938db0d25f4/WGSPD_Pato_USC_Bipolar_WGS/G84381/WGS/09C89972/v1/09C89972.cram</t>
  </si>
  <si>
    <t>09C90049</t>
  </si>
  <si>
    <t>gs://fc-c0ea1760-96cf-4b1a-9cc7-9938db0d25f4/WGSPD_Pato_USC_SCZ_WGS/G95284/WGS/09C90049/v1/09C90049.cram</t>
  </si>
  <si>
    <t>09C90050</t>
  </si>
  <si>
    <t>gs://fc-c0ea1760-96cf-4b1a-9cc7-9938db0d25f4/WGSPD_Pato_USC_SCZ_WGS/G91679/WGS/09C90050/v1/09C90050.cram</t>
  </si>
  <si>
    <t>09C90108</t>
  </si>
  <si>
    <t>gs://fc-c0ea1760-96cf-4b1a-9cc7-9938db0d25f4/WGSPD_Pato_USC_SCZ_WGS/G68758/WGS/09C90108/v7/09C90108.cram</t>
  </si>
  <si>
    <t>09C90112</t>
  </si>
  <si>
    <t>gs://fc-c0ea1760-96cf-4b1a-9cc7-9938db0d25f4/WGSPD_Pato_USC_SCZ_WGS/G91679/WGS/09C90112/v1/09C90112.cram</t>
  </si>
  <si>
    <t>09C90115</t>
  </si>
  <si>
    <t>gs://fc-c0ea1760-96cf-4b1a-9cc7-9938db0d25f4/WGSPD_Pato_USC_SCZ_WGS/G95826/WGS/09C90115/v1/09C90115.cram</t>
  </si>
  <si>
    <t>09C90119</t>
  </si>
  <si>
    <t>gs://fc-c0ea1760-96cf-4b1a-9cc7-9938db0d25f4/WGSPD_Pato_USC_SCZ_WGS/G95826/WGS/09C90119/v1/09C90119.cram</t>
  </si>
  <si>
    <t>09C90120</t>
  </si>
  <si>
    <t>gs://fc-c0ea1760-96cf-4b1a-9cc7-9938db0d25f4/WGSPD_Pato_USC_SCZ_WGS/G84381/WGS/09C90120/v1/09C90120.cram</t>
  </si>
  <si>
    <t>09C90125</t>
  </si>
  <si>
    <t>gs://fc-c0ea1760-96cf-4b1a-9cc7-9938db0d25f4/WGSPD_Pato_USC_Bipolar_WGS/G95284/WGS/09C90125/v1/09C90125.cram</t>
  </si>
  <si>
    <t>09C90126</t>
  </si>
  <si>
    <t>gs://fc-c0ea1760-96cf-4b1a-9cc7-9938db0d25f4/WGSPD_Pato_USC_Bipolar_WGS/G84381/WGS/09C90126/v1/09C90126.cram</t>
  </si>
  <si>
    <t>09C90128</t>
  </si>
  <si>
    <t>gs://fc-c0ea1760-96cf-4b1a-9cc7-9938db0d25f4/WGSPD_Pato_USC_Bipolar_WGS/G91679/WGS/09C90128/v2/09C90128.cram</t>
  </si>
  <si>
    <t>09C90160</t>
  </si>
  <si>
    <t>gs://fc-c0ea1760-96cf-4b1a-9cc7-9938db0d25f4/WGSPD_Pato_USC_Bipolar_WGS/G95284/WGS/09C90160/v1/09C90160.cram</t>
  </si>
  <si>
    <t>09C90268</t>
  </si>
  <si>
    <t>gs://fc-c0ea1760-96cf-4b1a-9cc7-9938db0d25f4/WGSPD_Pato_USC_SCZ_WGS/G95284/WGS/09C90268/v1/09C90268.cram</t>
  </si>
  <si>
    <t>09C90342</t>
  </si>
  <si>
    <t>gs://fc-c0ea1760-96cf-4b1a-9cc7-9938db0d25f4/WGSPD_Pato_USC_SCZ_WGS/G95826/WGS/09C90342/v1/09C90342.cram</t>
  </si>
  <si>
    <t>09C90358</t>
  </si>
  <si>
    <t>gs://fc-c0ea1760-96cf-4b1a-9cc7-9938db0d25f4/WGSPD_Pato_USC_SCZ_WGS/G95284/WGS/09C90358/v1/09C90358.cram</t>
  </si>
  <si>
    <t>09C90362</t>
  </si>
  <si>
    <t>gs://fc-c0ea1760-96cf-4b1a-9cc7-9938db0d25f4/WGSPD_Pato_USC_SCZ_WGS/G95826/WGS/09C90362/v1/09C90362.cram</t>
  </si>
  <si>
    <t>09C90363</t>
  </si>
  <si>
    <t>gs://fc-c0ea1760-96cf-4b1a-9cc7-9938db0d25f4/WGSPD_Pato_USC_SCZ_WGS/G95826/WGS/09C90363/v1/09C90363.cram</t>
  </si>
  <si>
    <t>09C90367</t>
  </si>
  <si>
    <t>gs://fc-c0ea1760-96cf-4b1a-9cc7-9938db0d25f4/WGSPD_Pato_USC_Bipolar_WGS/G84381/WGS/09C90367/v1/09C90367.cram</t>
  </si>
  <si>
    <t>09C90370</t>
  </si>
  <si>
    <t>gs://fc-c0ea1760-96cf-4b1a-9cc7-9938db0d25f4/WGSPD_Pato_USC_Bipolar_WGS/G95284/WGS/09C90370/v1/09C90370.cram</t>
  </si>
  <si>
    <t>09C90371</t>
  </si>
  <si>
    <t>gs://fc-c0ea1760-96cf-4b1a-9cc7-9938db0d25f4/WGSPD_Pato_USC_Bipolar_WGS/G91679/WGS/09C90371/v1/09C90371.cram</t>
  </si>
  <si>
    <t>09C90449</t>
  </si>
  <si>
    <t>gs://fc-c0ea1760-96cf-4b1a-9cc7-9938db0d25f4/WGSPD_Pato_USC_Bipolar_WGS/G95284/WGS/09C90449/v1/09C90449.cram</t>
  </si>
  <si>
    <t>09C90450</t>
  </si>
  <si>
    <t>gs://fc-c0ea1760-96cf-4b1a-9cc7-9938db0d25f4/WGSPD_Pato_USC_Bipolar_WGS/G91679/WGS/09C90450/v1/09C90450.cram</t>
  </si>
  <si>
    <t>09C90451</t>
  </si>
  <si>
    <t>gs://fc-c0ea1760-96cf-4b1a-9cc7-9938db0d25f4/WGSPD_Pato_USC_Bipolar_WGS/G91679/WGS/09C90451/v1/09C90451.cram</t>
  </si>
  <si>
    <t>09C90454</t>
  </si>
  <si>
    <t>gs://fc-c0ea1760-96cf-4b1a-9cc7-9938db0d25f4/WGSPD_Pato_USC_Bipolar_WGS/G95826/WGS/09C90454/v1/09C90454.cram</t>
  </si>
  <si>
    <t>09C90512</t>
  </si>
  <si>
    <t>gs://fc-c0ea1760-96cf-4b1a-9cc7-9938db0d25f4/WGSPD_Pato_USC_SCZ_WGS/G91679/WGS/09C90512/v1/09C90512.cram</t>
  </si>
  <si>
    <t>09C90518</t>
  </si>
  <si>
    <t>gs://fc-c0ea1760-96cf-4b1a-9cc7-9938db0d25f4/WGSPD_Pato_USC_Bipolar_WGS/G91679/WGS/09C90518/v1/09C90518.cram</t>
  </si>
  <si>
    <t>09C90519</t>
  </si>
  <si>
    <t>gs://fc-c0ea1760-96cf-4b1a-9cc7-9938db0d25f4/WGSPD_Pato_USC_Bipolar_WGS/G84381/WGS/09C90519/v1/09C90519.cram</t>
  </si>
  <si>
    <t>09C90558</t>
  </si>
  <si>
    <t>gs://fc-c0ea1760-96cf-4b1a-9cc7-9938db0d25f4/WGSPD_Pato_USC_Bipolar_WGS/G95284/WGS/09C90558/v1/09C90558.cram</t>
  </si>
  <si>
    <t>09C90592</t>
  </si>
  <si>
    <t>gs://fc-c0ea1760-96cf-4b1a-9cc7-9938db0d25f4/WGSPD_Pato_USC_SCZ_WGS/G95826/WGS/09C90592/v1/09C90592.cram</t>
  </si>
  <si>
    <t>09C90621</t>
  </si>
  <si>
    <t>gs://fc-c0ea1760-96cf-4b1a-9cc7-9938db0d25f4/WGSPD_Pato_USC_SCZ_WGS/G95284/WGS/09C90621/v1/09C90621.cram</t>
  </si>
  <si>
    <t>09C90761</t>
  </si>
  <si>
    <t>gs://fc-c0ea1760-96cf-4b1a-9cc7-9938db0d25f4/WGSPD_Pato_USC_SCZ_WGS/G91679/WGS/09C90761/v1/09C90761.cram</t>
  </si>
  <si>
    <t>09C90762</t>
  </si>
  <si>
    <t>gs://fc-c0ea1760-96cf-4b1a-9cc7-9938db0d25f4/WGSPD_Pato_USC_SCZ_WGS/G68758/WGS/09C90762/v7/09C90762.cram</t>
  </si>
  <si>
    <t>09C90764</t>
  </si>
  <si>
    <t>gs://fc-c0ea1760-96cf-4b1a-9cc7-9938db0d25f4/WGSPD_Pato_USC_SCZ_WGS/G95826/WGS/09C90764/v1/09C90764.cram</t>
  </si>
  <si>
    <t>09C90766</t>
  </si>
  <si>
    <t>gs://fc-c0ea1760-96cf-4b1a-9cc7-9938db0d25f4/WGSPD_Pato_USC_SCZ_WGS/G95826/WGS/09C90766/v1/09C90766.cram</t>
  </si>
  <si>
    <t>09C90769</t>
  </si>
  <si>
    <t>gs://fc-c0ea1760-96cf-4b1a-9cc7-9938db0d25f4/WGSPD_Pato_USC_SCZ_WGS/G95284/WGS/09C90769/v1/09C90769.cram</t>
  </si>
  <si>
    <t>09C90770</t>
  </si>
  <si>
    <t>gs://fc-c0ea1760-96cf-4b1a-9cc7-9938db0d25f4/WGSPD_Pato_USC_SCZ_WGS/G95826/WGS/09C90770/v1/09C90770.cram</t>
  </si>
  <si>
    <t>09C90772</t>
  </si>
  <si>
    <t>gs://fc-c0ea1760-96cf-4b1a-9cc7-9938db0d25f4/WGSPD_Pato_USC_SCZ_WGS/G95284/WGS/09C90772/v1/09C90772.cram</t>
  </si>
  <si>
    <t>09C90773</t>
  </si>
  <si>
    <t>gs://fc-c0ea1760-96cf-4b1a-9cc7-9938db0d25f4/WGSPD_Pato_USC_SCZ_WGS/G95284/WGS/09C90773/v1/09C90773.cram</t>
  </si>
  <si>
    <t>09C90778</t>
  </si>
  <si>
    <t>gs://fc-c0ea1760-96cf-4b1a-9cc7-9938db0d25f4/WGSPD_Pato_USC_SCZ_WGS/G95826/WGS/09C90778/v1/09C90778.cram</t>
  </si>
  <si>
    <t>09C90779</t>
  </si>
  <si>
    <t>gs://fc-c0ea1760-96cf-4b1a-9cc7-9938db0d25f4/WGSPD_Pato_USC_SCZ_WGS/G91679/WGS/09C90779/v1/09C90779.cram</t>
  </si>
  <si>
    <t>09C90784</t>
  </si>
  <si>
    <t>gs://fc-c0ea1760-96cf-4b1a-9cc7-9938db0d25f4/WGSPD_Pato_USC_Bipolar_WGS/G91679/WGS/09C90784/v1/09C90784.cram</t>
  </si>
  <si>
    <t>09C90824</t>
  </si>
  <si>
    <t>gs://fc-c0ea1760-96cf-4b1a-9cc7-9938db0d25f4/WGSPD_Pato_USC_SCZ_WGS/G95284/WGS/09C90824/v1/09C90824.cram</t>
  </si>
  <si>
    <t>09C90828</t>
  </si>
  <si>
    <t>gs://fc-c0ea1760-96cf-4b1a-9cc7-9938db0d25f4/WGSPD_Pato_USC_Bipolar_WGS/G84381/WGS/09C90828/v1/09C90828.cram</t>
  </si>
  <si>
    <t>09C90928</t>
  </si>
  <si>
    <t>gs://fc-c0ea1760-96cf-4b1a-9cc7-9938db0d25f4/WGSPD_Pato_USC_SCZ_WGS/G27421/WGS/09C90928/v1/09C90928.cram</t>
  </si>
  <si>
    <t>09C90929</t>
  </si>
  <si>
    <t>gs://fc-c0ea1760-96cf-4b1a-9cc7-9938db0d25f4/WGSPD_Pato_USC_SCZ_WGS/G29749/WGS/09C90929/v1/09C90929.cram</t>
  </si>
  <si>
    <t>09C90930</t>
  </si>
  <si>
    <t>gs://fc-c0ea1760-96cf-4b1a-9cc7-9938db0d25f4/WGSPD_Pato_USC_SCZ_WGS/G27407/WGS/09C90930/v2/09C90930.cram</t>
  </si>
  <si>
    <t>09C90936</t>
  </si>
  <si>
    <t>gs://fc-c0ea1760-96cf-4b1a-9cc7-9938db0d25f4/WGSPD_Pato_USC_SCZ_WGS/G95284/WGS/09C90936/v1/09C90936.cram</t>
  </si>
  <si>
    <t>09C90940</t>
  </si>
  <si>
    <t>gs://fc-c0ea1760-96cf-4b1a-9cc7-9938db0d25f4/WGSPD_Pato_USC_SCZ_WGS/G95284/WGS/09C90940/v1/09C90940.cram</t>
  </si>
  <si>
    <t>09C90945</t>
  </si>
  <si>
    <t>gs://fc-c0ea1760-96cf-4b1a-9cc7-9938db0d25f4/WGSPD_Pato_USC_Bipolar_WGS/G95284/WGS/09C90945/v1/09C90945.cram</t>
  </si>
  <si>
    <t>09C90988</t>
  </si>
  <si>
    <t>gs://fc-c0ea1760-96cf-4b1a-9cc7-9938db0d25f4/WGSPD_Pato_USC_SCZ_WGS/G95826/WGS/09C90988/v1/09C90988.cram</t>
  </si>
  <si>
    <t>09C90991</t>
  </si>
  <si>
    <t>gs://fc-c0ea1760-96cf-4b1a-9cc7-9938db0d25f4/WGSPD_Pato_USC_Bipolar_WGS/G91679/WGS/09C90991/v1/09C90991.cram</t>
  </si>
  <si>
    <t>09C91048</t>
  </si>
  <si>
    <t>gs://fc-c0ea1760-96cf-4b1a-9cc7-9938db0d25f4/WGSPD_Pato_USC_SCZ_WGS/G84381/WGS/09C91048/v1/09C91048.cram</t>
  </si>
  <si>
    <t>09C91049</t>
  </si>
  <si>
    <t>gs://fc-c0ea1760-96cf-4b1a-9cc7-9938db0d25f4/WGSPD_Pato_USC_SCZ_WGS/G68758/WGS/09C91049/v7/09C91049.cram</t>
  </si>
  <si>
    <t>09C91092</t>
  </si>
  <si>
    <t>gs://fc-c0ea1760-96cf-4b1a-9cc7-9938db0d25f4/WGSPD_Pato_USC_SCZ_WGS/G91679/WGS/09C91092/v1/09C91092.cram</t>
  </si>
  <si>
    <t>09C91093</t>
  </si>
  <si>
    <t>gs://fc-c0ea1760-96cf-4b1a-9cc7-9938db0d25f4/WGSPD_Pato_USC_SCZ_WGS/G95826/WGS/09C91093/v1/09C91093.cram</t>
  </si>
  <si>
    <t>09C91128</t>
  </si>
  <si>
    <t>gs://fc-c0ea1760-96cf-4b1a-9cc7-9938db0d25f4/WGSPD_Pato_USC_SCZ_WGS/G95284/WGS/09C91128/v1/09C91128.cram</t>
  </si>
  <si>
    <t>09C91131</t>
  </si>
  <si>
    <t>gs://fc-c0ea1760-96cf-4b1a-9cc7-9938db0d25f4/WGSPD_Pato_USC_SCZ_WGS/G84381/WGS/09C91131/v1/09C91131.cram</t>
  </si>
  <si>
    <t>09C91144</t>
  </si>
  <si>
    <t>gs://fc-c0ea1760-96cf-4b1a-9cc7-9938db0d25f4/WGSPD_Pato_USC_Bipolar_WGS/G95826/WGS/09C91144/v1/09C91144.cram</t>
  </si>
  <si>
    <t>09C91145</t>
  </si>
  <si>
    <t>gs://fc-c0ea1760-96cf-4b1a-9cc7-9938db0d25f4/WGSPD_Pato_USC_Bipolar_WGS/G91679/WGS/09C91145/v1/09C91145.cram</t>
  </si>
  <si>
    <t>09C91219</t>
  </si>
  <si>
    <t>gs://fc-c0ea1760-96cf-4b1a-9cc7-9938db0d25f4/WGSPD_Pato_USC_SCZ_WGS/G91679/WGS/09C91219/v1/09C91219.cram</t>
  </si>
  <si>
    <t>09C91228</t>
  </si>
  <si>
    <t>gs://fc-c0ea1760-96cf-4b1a-9cc7-9938db0d25f4/WGSPD_Pato_USC_SCZ_WGS/G95826/WGS/09C91228/v1/09C91228.cram</t>
  </si>
  <si>
    <t>09C91229</t>
  </si>
  <si>
    <t>gs://fc-c0ea1760-96cf-4b1a-9cc7-9938db0d25f4/WGSPD_Pato_USC_SCZ_WGS/G91679/WGS/09C91229/v1/09C91229.cram</t>
  </si>
  <si>
    <t>09C91294</t>
  </si>
  <si>
    <t>gs://fc-c0ea1760-96cf-4b1a-9cc7-9938db0d25f4/WGSPD_Pato_USC_SCZ_WGS/G95826/WGS/09C91294/v1/09C91294.cram</t>
  </si>
  <si>
    <t>09C91295</t>
  </si>
  <si>
    <t>gs://fc-c0ea1760-96cf-4b1a-9cc7-9938db0d25f4/WGSPD_Pato_USC_SCZ_WGS/G95826/WGS/09C91295/v1/09C91295.cram</t>
  </si>
  <si>
    <t>09C91296</t>
  </si>
  <si>
    <t>gs://fc-c0ea1760-96cf-4b1a-9cc7-9938db0d25f4/WGSPD_Pato_USC_SCZ_WGS/G95826/WGS/09C91296/v1/09C91296.cram</t>
  </si>
  <si>
    <t>09C91297</t>
  </si>
  <si>
    <t>gs://fc-c0ea1760-96cf-4b1a-9cc7-9938db0d25f4/WGSPD_Pato_USC_SCZ_WGS/G68758/WGS/09C91297/v7/09C91297.cram</t>
  </si>
  <si>
    <t>09C91298</t>
  </si>
  <si>
    <t>gs://fc-c0ea1760-96cf-4b1a-9cc7-9938db0d25f4/WGSPD_Pato_USC_SCZ_WGS/G84381/WGS/09C91298/v1/09C91298.cram</t>
  </si>
  <si>
    <t>09C91303</t>
  </si>
  <si>
    <t>gs://fc-c0ea1760-96cf-4b1a-9cc7-9938db0d25f4/WGSPD_Pato_USC_SCZ_WGS/G95826/WGS/09C91303/v1/09C91303.cram</t>
  </si>
  <si>
    <t>09C91371</t>
  </si>
  <si>
    <t>gs://fc-c0ea1760-96cf-4b1a-9cc7-9938db0d25f4/WGSPD_Pato_USC_SCZ_WGS/G95284/WGS/09C91371/v1/09C91371.cram</t>
  </si>
  <si>
    <t>09C91381</t>
  </si>
  <si>
    <t>gs://fc-c0ea1760-96cf-4b1a-9cc7-9938db0d25f4/WGSPD_Pato_USC_SCZ_WGS/G91679/WGS/09C91381/v2/09C91381.cram</t>
  </si>
  <si>
    <t>09C91385</t>
  </si>
  <si>
    <t>gs://fc-c0ea1760-96cf-4b1a-9cc7-9938db0d25f4/WGSPD_Pato_USC_SCZ_WGS/G84381/WGS/09C91385/v1/09C91385.cram</t>
  </si>
  <si>
    <t>09C91386</t>
  </si>
  <si>
    <t>gs://fc-c0ea1760-96cf-4b1a-9cc7-9938db0d25f4/WGSPD_Pato_USC_Bipolar_WGS/G91679/WGS/09C91386/v2/09C91386.cram</t>
  </si>
  <si>
    <t>09C91387</t>
  </si>
  <si>
    <t>gs://fc-c0ea1760-96cf-4b1a-9cc7-9938db0d25f4/WGSPD_Pato_USC_Bipolar_WGS/G84381/WGS/09C91387/v1/09C91387.cram</t>
  </si>
  <si>
    <t>09C91435</t>
  </si>
  <si>
    <t>gs://fc-c0ea1760-96cf-4b1a-9cc7-9938db0d25f4/WGSPD_Pato_USC_SCZ_WGS/G31561/WGS/09C91435/v1/09C91435.cram</t>
  </si>
  <si>
    <t>09C91436</t>
  </si>
  <si>
    <t>gs://fc-c0ea1760-96cf-4b1a-9cc7-9938db0d25f4/WGSPD_Pato_USC_SCZ_WGS/G95284/WGS/09C91436/v1/09C91436.cram</t>
  </si>
  <si>
    <t>09C91439</t>
  </si>
  <si>
    <t>gs://fc-c0ea1760-96cf-4b1a-9cc7-9938db0d25f4/WGSPD_Pato_USC_SCZ_WGS/G26850/WGS/09C91439/v1/09C91439.cram</t>
  </si>
  <si>
    <t>09C91440</t>
  </si>
  <si>
    <t>gs://fc-c0ea1760-96cf-4b1a-9cc7-9938db0d25f4/WGSPD_Pato_USC_SCZ_WGS/G27404/WGS/09C91440/v1/09C91440.cram</t>
  </si>
  <si>
    <t>09C91441</t>
  </si>
  <si>
    <t>gs://fc-c0ea1760-96cf-4b1a-9cc7-9938db0d25f4/WGSPD_Pato_USC_SCZ_WGS/G31561/WGS/09C91441/v1/09C91441.cram</t>
  </si>
  <si>
    <t>09C91446</t>
  </si>
  <si>
    <t>gs://fc-c0ea1760-96cf-4b1a-9cc7-9938db0d25f4/WGSPD_Pato_USC_SCZ_WGS/G95826/WGS/09C91446/v1/09C91446.cram</t>
  </si>
  <si>
    <t>09C91488</t>
  </si>
  <si>
    <t>gs://fc-c0ea1760-96cf-4b1a-9cc7-9938db0d25f4/WGSPD_Pato_USC_SCZ_WGS/G68758/WGS/09C91488/v7/09C91488.cram</t>
  </si>
  <si>
    <t>09C91489</t>
  </si>
  <si>
    <t>gs://fc-c0ea1760-96cf-4b1a-9cc7-9938db0d25f4/WGSPD_Pato_USC_SCZ_WGS/G95826/WGS/09C91489/v1/09C91489.cram</t>
  </si>
  <si>
    <t>09C91587</t>
  </si>
  <si>
    <t>gs://fc-c0ea1760-96cf-4b1a-9cc7-9938db0d25f4/WGSPD_Pato_USC_SCZ_WGS/G95826/WGS/09C91587/v1/09C91587.cram</t>
  </si>
  <si>
    <t>09C91592</t>
  </si>
  <si>
    <t>gs://fc-c0ea1760-96cf-4b1a-9cc7-9938db0d25f4/WGSPD_Pato_USC_Bipolar_WGS/G84381/WGS/09C91592/v1/09C91592.cram</t>
  </si>
  <si>
    <t>09C91594</t>
  </si>
  <si>
    <t>gs://fc-c0ea1760-96cf-4b1a-9cc7-9938db0d25f4/WGSPD_Pato_USC_Bipolar_WGS/G95284/WGS/09C91594/v1/09C91594.cram</t>
  </si>
  <si>
    <t>09C91634</t>
  </si>
  <si>
    <t>gs://fc-c0ea1760-96cf-4b1a-9cc7-9938db0d25f4/WGSPD_Pato_USC_SCZ_WGS/G95284/WGS/09C91634/v1/09C91634.cram</t>
  </si>
  <si>
    <t>09C91635</t>
  </si>
  <si>
    <t>gs://fc-c0ea1760-96cf-4b1a-9cc7-9938db0d25f4/WGSPD_Pato_USC_SCZ_WGS/G95284/WGS/09C91635/v1/09C91635.cram</t>
  </si>
  <si>
    <t>09C91641</t>
  </si>
  <si>
    <t>gs://fc-c0ea1760-96cf-4b1a-9cc7-9938db0d25f4/WGSPD_Pato_USC_Bipolar_WGS/G91679/WGS/09C91641/v1/09C91641.cram</t>
  </si>
  <si>
    <t>09C91642</t>
  </si>
  <si>
    <t>gs://fc-c0ea1760-96cf-4b1a-9cc7-9938db0d25f4/WGSPD_Pato_USC_Bipolar_WGS/G84381/WGS/09C91642/v1/09C91642.cram</t>
  </si>
  <si>
    <t>09C91643</t>
  </si>
  <si>
    <t>gs://fc-c0ea1760-96cf-4b1a-9cc7-9938db0d25f4/WGSPD_Pato_USC_Bipolar_WGS/G84381/WGS/09C91643/v1/09C91643.cram</t>
  </si>
  <si>
    <t>09C91645</t>
  </si>
  <si>
    <t>gs://fc-c0ea1760-96cf-4b1a-9cc7-9938db0d25f4/WGSPD_Pato_USC_Bipolar_WGS/G84381/WGS/09C91645/v1/09C91645.cram</t>
  </si>
  <si>
    <t>09C91699</t>
  </si>
  <si>
    <t>gs://fc-c0ea1760-96cf-4b1a-9cc7-9938db0d25f4/WGSPD_Pato_USC_SCZ_WGS/G68758/WGS/09C91699/v7/09C91699.cram</t>
  </si>
  <si>
    <t>09C91702</t>
  </si>
  <si>
    <t>gs://fc-c0ea1760-96cf-4b1a-9cc7-9938db0d25f4/WGSPD_Pato_USC_SCZ_WGS/G68758/WGS/09C91702/v7/09C91702.cram</t>
  </si>
  <si>
    <t>09C91704</t>
  </si>
  <si>
    <t>gs://fc-c0ea1760-96cf-4b1a-9cc7-9938db0d25f4/WGSPD_Pato_USC_SCZ_WGS/G95284/WGS/09C91704/v1/09C91704.cram</t>
  </si>
  <si>
    <t>09C91712</t>
  </si>
  <si>
    <t>gs://fc-c0ea1760-96cf-4b1a-9cc7-9938db0d25f4/WGSPD_Pato_USC_Bipolar_WGS/G91679/WGS/09C91712/v1/09C91712.cram</t>
  </si>
  <si>
    <t>09C91751</t>
  </si>
  <si>
    <t>gs://fc-c0ea1760-96cf-4b1a-9cc7-9938db0d25f4/WGSPD_Pato_USC_SCZ_WGS/G95826/WGS/09C91751/v1/09C91751.cram</t>
  </si>
  <si>
    <t>09C91752</t>
  </si>
  <si>
    <t>gs://fc-c0ea1760-96cf-4b1a-9cc7-9938db0d25f4/WGSPD_Pato_USC_SCZ_WGS/G95826/WGS/09C91752/v1/09C91752.cram</t>
  </si>
  <si>
    <t>09C91763</t>
  </si>
  <si>
    <t>gs://fc-c0ea1760-96cf-4b1a-9cc7-9938db0d25f4/WGSPD_Pato_USC_SCZ_WGS/G95826/WGS/09C91763/v1/09C91763.cram</t>
  </si>
  <si>
    <t>09C91764</t>
  </si>
  <si>
    <t>gs://fc-c0ea1760-96cf-4b1a-9cc7-9938db0d25f4/WGSPD_Pato_USC_SCZ_WGS/G95826/WGS/09C91764/v1/09C91764.cram</t>
  </si>
  <si>
    <t>09C91766</t>
  </si>
  <si>
    <t>gs://fc-c0ea1760-96cf-4b1a-9cc7-9938db0d25f4/WGSPD_Pato_USC_SCZ_WGS/G95826/WGS/09C91766/v1/09C91766.cram</t>
  </si>
  <si>
    <t>09C91767</t>
  </si>
  <si>
    <t>gs://fc-c0ea1760-96cf-4b1a-9cc7-9938db0d25f4/WGSPD_Pato_USC_SCZ_WGS/G95826/WGS/09C91767/v1/09C91767.cram</t>
  </si>
  <si>
    <t>09C91770</t>
  </si>
  <si>
    <t>gs://fc-c0ea1760-96cf-4b1a-9cc7-9938db0d25f4/WGSPD_Pato_USC_Bipolar_WGS/G95284/WGS/09C91770/v1/09C91770.cram</t>
  </si>
  <si>
    <t>09C92553</t>
  </si>
  <si>
    <t>gs://fc-c0ea1760-96cf-4b1a-9cc7-9938db0d25f4/WGSPD_Pato_USC_SCZ_WGS/G95284/WGS/09C92553/v1/09C92553.cram</t>
  </si>
  <si>
    <t>09C92562</t>
  </si>
  <si>
    <t>gs://fc-c0ea1760-96cf-4b1a-9cc7-9938db0d25f4/WGSPD_Pato_USC_Bipolar_WGS/G91679/WGS/09C92562/v1/09C92562.cram</t>
  </si>
  <si>
    <t>09C92563</t>
  </si>
  <si>
    <t>gs://fc-c0ea1760-96cf-4b1a-9cc7-9938db0d25f4/WGSPD_Pato_USC_Bipolar_WGS/G91679/WGS/09C92563/v1/09C92563.cram</t>
  </si>
  <si>
    <t>09C92625</t>
  </si>
  <si>
    <t>gs://fc-c0ea1760-96cf-4b1a-9cc7-9938db0d25f4/WGSPD_Pato_USC_SCZ_WGS/G95284/WGS/09C92625/v1/09C92625.cram</t>
  </si>
  <si>
    <t>09C92626</t>
  </si>
  <si>
    <t>gs://fc-c0ea1760-96cf-4b1a-9cc7-9938db0d25f4/WGSPD_Pato_USC_SCZ_WGS/G95826/WGS/09C92626/v1/09C92626.cram</t>
  </si>
  <si>
    <t>09C92631</t>
  </si>
  <si>
    <t>gs://fc-c0ea1760-96cf-4b1a-9cc7-9938db0d25f4/WGSPD_Pato_USC_SCZ_WGS/G84381/WGS/09C92631/v1/09C92631.cram</t>
  </si>
  <si>
    <t>09C92633</t>
  </si>
  <si>
    <t>gs://fc-c0ea1760-96cf-4b1a-9cc7-9938db0d25f4/WGSPD_Pato_USC_SCZ_WGS/G91679/WGS/09C92633/v1/09C92633.cram</t>
  </si>
  <si>
    <t>09C92636</t>
  </si>
  <si>
    <t>gs://fc-c0ea1760-96cf-4b1a-9cc7-9938db0d25f4/WGSPD_Pato_USC_Bipolar_WGS/G91679/WGS/09C92636/v1/09C92636.cram</t>
  </si>
  <si>
    <t>09C92637</t>
  </si>
  <si>
    <t>gs://fc-c0ea1760-96cf-4b1a-9cc7-9938db0d25f4/WGSPD_Pato_USC_Bipolar_WGS/G91679/WGS/09C92637/v1/09C92637.cram</t>
  </si>
  <si>
    <t>09C92675</t>
  </si>
  <si>
    <t>gs://fc-c0ea1760-96cf-4b1a-9cc7-9938db0d25f4/WGSPD_Pato_USC_SCZ_WGS/G95826/WGS/09C92675/v1/09C92675.cram</t>
  </si>
  <si>
    <t>09C92681</t>
  </si>
  <si>
    <t>gs://fc-c0ea1760-96cf-4b1a-9cc7-9938db0d25f4/WGSPD_Pato_USC_SCZ_WGS/G84381/WGS/09C92681/v3/09C92681.cram</t>
  </si>
  <si>
    <t>09C92685</t>
  </si>
  <si>
    <t>gs://fc-c0ea1760-96cf-4b1a-9cc7-9938db0d25f4/WGSPD_Pato_USC_SCZ_WGS/G95284/WGS/09C92685/v1/09C92685.cram</t>
  </si>
  <si>
    <t>09C92738</t>
  </si>
  <si>
    <t>gs://fc-c0ea1760-96cf-4b1a-9cc7-9938db0d25f4/WGSPD_Pato_USC_SCZ_WGS/G29749/WGS/09C92738/v1/09C92738.cram</t>
  </si>
  <si>
    <t>09C92740</t>
  </si>
  <si>
    <t>gs://fc-c0ea1760-96cf-4b1a-9cc7-9938db0d25f4/WGSPD_Pato_USC_SCZ_WGS/G95826/WGS/09C92740/v1/09C92740.cram</t>
  </si>
  <si>
    <t>09C92742</t>
  </si>
  <si>
    <t>gs://fc-c0ea1760-96cf-4b1a-9cc7-9938db0d25f4/WGSPD_Pato_USC_SCZ_WGS/G95826/WGS/09C92742/v1/09C92742.cram</t>
  </si>
  <si>
    <t>09C92745</t>
  </si>
  <si>
    <t>gs://fc-c0ea1760-96cf-4b1a-9cc7-9938db0d25f4/WGSPD_Pato_USC_SCZ_WGS/G68758/WGS/09C92745/v5/09C92745.cram</t>
  </si>
  <si>
    <t>09C92746</t>
  </si>
  <si>
    <t>gs://fc-c0ea1760-96cf-4b1a-9cc7-9938db0d25f4/WGSPD_Pato_USC_SCZ_WGS/G95826/WGS/09C92746/v1/09C92746.cram</t>
  </si>
  <si>
    <t>09C92749</t>
  </si>
  <si>
    <t>gs://fc-c0ea1760-96cf-4b1a-9cc7-9938db0d25f4/WGSPD_Pato_USC_SCZ_WGS/G84381/WGS/09C92749/v1/09C92749.cram</t>
  </si>
  <si>
    <t>09C92755</t>
  </si>
  <si>
    <t>gs://fc-c0ea1760-96cf-4b1a-9cc7-9938db0d25f4/WGSPD_Pato_USC_SCZ_WGS/G95284/WGS/09C92755/v1/09C92755.cram</t>
  </si>
  <si>
    <t>09C92756</t>
  </si>
  <si>
    <t>gs://fc-c0ea1760-96cf-4b1a-9cc7-9938db0d25f4/WGSPD_Pato_USC_SCZ_WGS/G95284/WGS/09C92756/v1/09C92756.cram</t>
  </si>
  <si>
    <t>09C92761</t>
  </si>
  <si>
    <t>gs://fc-c0ea1760-96cf-4b1a-9cc7-9938db0d25f4/WGSPD_Pato_USC_SCZ_WGS/G95284/WGS/09C92761/v1/09C92761.cram</t>
  </si>
  <si>
    <t>09C92763</t>
  </si>
  <si>
    <t>gs://fc-c0ea1760-96cf-4b1a-9cc7-9938db0d25f4/WGSPD_Pato_USC_SCZ_WGS/G95826/WGS/09C92763/v1/09C92763.cram</t>
  </si>
  <si>
    <t>09C92801</t>
  </si>
  <si>
    <t>gs://fc-c0ea1760-96cf-4b1a-9cc7-9938db0d25f4/WGSPD_Pato_USC_SCZ_WGS/G84381/WGS/09C92801/v1/09C92801.cram</t>
  </si>
  <si>
    <t>09C92802</t>
  </si>
  <si>
    <t>gs://fc-c0ea1760-96cf-4b1a-9cc7-9938db0d25f4/WGSPD_Pato_USC_SCZ_WGS/G95826/WGS/09C92802/v1/09C92802.cram</t>
  </si>
  <si>
    <t>09C92810</t>
  </si>
  <si>
    <t>gs://fc-c0ea1760-96cf-4b1a-9cc7-9938db0d25f4/WGSPD_Pato_USC_SCZ_WGS/G95284/WGS/09C92810/v1/09C92810.cram</t>
  </si>
  <si>
    <t>09C92812</t>
  </si>
  <si>
    <t>gs://fc-c0ea1760-96cf-4b1a-9cc7-9938db0d25f4/WGSPD_Pato_USC_SCZ_WGS/G95284/WGS/09C92812/v1/09C92812.cram</t>
  </si>
  <si>
    <t>09C92813</t>
  </si>
  <si>
    <t>gs://fc-c0ea1760-96cf-4b1a-9cc7-9938db0d25f4/WGSPD_Pato_USC_SCZ_WGS/G95284/WGS/09C92813/v1/09C92813.cram</t>
  </si>
  <si>
    <t>09C92815</t>
  </si>
  <si>
    <t>gs://fc-c0ea1760-96cf-4b1a-9cc7-9938db0d25f4/WGSPD_Pato_USC_Bipolar_WGS/G95284/WGS/09C92815/v1/09C92815.cram</t>
  </si>
  <si>
    <t>09C92835</t>
  </si>
  <si>
    <t>gs://fc-c0ea1760-96cf-4b1a-9cc7-9938db0d25f4/WGSPD_Pato_USC_SCZ_WGS/G29749/WGS/09C92835/v1/09C92835.cram</t>
  </si>
  <si>
    <t>09C92956</t>
  </si>
  <si>
    <t>gs://fc-c0ea1760-96cf-4b1a-9cc7-9938db0d25f4/WGSPD_Pato_USC_SCZ_WGS/G95284/WGS/09C92956/v1/09C92956.cram</t>
  </si>
  <si>
    <t>09C92960</t>
  </si>
  <si>
    <t>gs://fc-c0ea1760-96cf-4b1a-9cc7-9938db0d25f4/WGSPD_Pato_USC_SCZ_WGS/G95284/WGS/09C92960/v1/09C92960.cram</t>
  </si>
  <si>
    <t>09C92961</t>
  </si>
  <si>
    <t>gs://fc-c0ea1760-96cf-4b1a-9cc7-9938db0d25f4/WGSPD_Pato_USC_SCZ_WGS/G68758/WGS/09C92961/v7/09C92961.cram</t>
  </si>
  <si>
    <t>09C92962</t>
  </si>
  <si>
    <t>gs://fc-c0ea1760-96cf-4b1a-9cc7-9938db0d25f4/WGSPD_Pato_USC_SCZ_WGS/G95284/WGS/09C92962/v1/09C92962.cram</t>
  </si>
  <si>
    <t>09C92964</t>
  </si>
  <si>
    <t>gs://fc-c0ea1760-96cf-4b1a-9cc7-9938db0d25f4/WGSPD_Pato_USC_SCZ_WGS/G91679/WGS/09C92964/v1/09C92964.cram</t>
  </si>
  <si>
    <t>09C92968</t>
  </si>
  <si>
    <t>gs://fc-c0ea1760-96cf-4b1a-9cc7-9938db0d25f4/WGSPD_Pato_USC_Bipolar_WGS/G84381/WGS/09C92968/v1/09C92968.cram</t>
  </si>
  <si>
    <t>09C93029</t>
  </si>
  <si>
    <t>gs://fc-c0ea1760-96cf-4b1a-9cc7-9938db0d25f4/WGSPD_Pato_USC_SCZ_WGS/G95284/WGS/09C93029/v1/09C93029.cram</t>
  </si>
  <si>
    <t>09C93083</t>
  </si>
  <si>
    <t>gs://fc-c0ea1760-96cf-4b1a-9cc7-9938db0d25f4/WGSPD_Pato_USC_SCZ_WGS/G68758/WGS/09C93083/v8/09C93083.cram</t>
  </si>
  <si>
    <t>09C93086</t>
  </si>
  <si>
    <t>gs://fc-c0ea1760-96cf-4b1a-9cc7-9938db0d25f4/WGSPD_Pato_USC_SCZ_WGS/G84381/WGS/09C93086/v1/09C93086.cram</t>
  </si>
  <si>
    <t>09C93087</t>
  </si>
  <si>
    <t>gs://fc-c0ea1760-96cf-4b1a-9cc7-9938db0d25f4/WGSPD_Pato_USC_SCZ_WGS/G95826/WGS/09C93087/v1/09C93087.cram</t>
  </si>
  <si>
    <t>09C93115</t>
  </si>
  <si>
    <t>gs://fc-c0ea1760-96cf-4b1a-9cc7-9938db0d25f4/WGSPD_Pato_USC_Bipolar_WGS/G29747/WGS/09C93115/v1/09C93115.cram</t>
  </si>
  <si>
    <t>09C93116</t>
  </si>
  <si>
    <t>gs://fc-c0ea1760-96cf-4b1a-9cc7-9938db0d25f4/WGSPD_Pato_USC_Bipolar_WGS/G91679/WGS/09C93116/v1/09C93116.cram</t>
  </si>
  <si>
    <t>09C93117</t>
  </si>
  <si>
    <t>gs://fc-c0ea1760-96cf-4b1a-9cc7-9938db0d25f4/WGSPD_Pato_USC_Bipolar_WGS/G84381/WGS/09C93117/v1/09C93117.cram</t>
  </si>
  <si>
    <t>09C95009</t>
  </si>
  <si>
    <t>gs://fc-c0ea1760-96cf-4b1a-9cc7-9938db0d25f4/WGSPD_Pato_USC_SCZ_WGS/G26840/WGS/09C95009/v1/09C95009.cram</t>
  </si>
  <si>
    <t>09C95010</t>
  </si>
  <si>
    <t>gs://fc-c0ea1760-96cf-4b1a-9cc7-9938db0d25f4/WGSPD_Pato_USC_SCZ_WGS/G31561/WGS/09C95010/v1/09C95010.cram</t>
  </si>
  <si>
    <t>09C95110</t>
  </si>
  <si>
    <t>gs://fc-c0ea1760-96cf-4b1a-9cc7-9938db0d25f4/WGSPD_Pato_USC_SCZ_WGS/G95826/WGS/09C95110/v1/09C95110.cram</t>
  </si>
  <si>
    <t>09C95113</t>
  </si>
  <si>
    <t>gs://fc-c0ea1760-96cf-4b1a-9cc7-9938db0d25f4/WGSPD_Pato_USC_SCZ_WGS/G68758/WGS/09C95113/v1/09C95113.cram</t>
  </si>
  <si>
    <t>09C95116</t>
  </si>
  <si>
    <t>gs://fc-c0ea1760-96cf-4b1a-9cc7-9938db0d25f4/WGSPD_Pato_USC_SCZ_WGS/G95284/WGS/09C95116/v1/09C95116.cram</t>
  </si>
  <si>
    <t>09C95119</t>
  </si>
  <si>
    <t>gs://fc-c0ea1760-96cf-4b1a-9cc7-9938db0d25f4/WGSPD_Pato_USC_SCZ_WGS/G95284/WGS/09C95119/v1/09C95119.cram</t>
  </si>
  <si>
    <t>09C95120</t>
  </si>
  <si>
    <t>gs://fc-c0ea1760-96cf-4b1a-9cc7-9938db0d25f4/WGSPD_Pato_USC_SCZ_WGS/G95826/WGS/09C95120/v1/09C95120.cram</t>
  </si>
  <si>
    <t>09C95122</t>
  </si>
  <si>
    <t>gs://fc-c0ea1760-96cf-4b1a-9cc7-9938db0d25f4/WGSPD_Pato_USC_Bipolar_WGS/G91679/WGS/09C95122/v1/09C95122.cram</t>
  </si>
  <si>
    <t>09C95197</t>
  </si>
  <si>
    <t>gs://fc-c0ea1760-96cf-4b1a-9cc7-9938db0d25f4/WGSPD_Pato_USC_SCZ_WGS/G95826/WGS/09C95197/v1/09C95197.cram</t>
  </si>
  <si>
    <t>09C95201</t>
  </si>
  <si>
    <t>gs://fc-c0ea1760-96cf-4b1a-9cc7-9938db0d25f4/WGSPD_Pato_USC_SCZ_WGS/G84381/WGS/09C95201/v1/09C95201.cram</t>
  </si>
  <si>
    <t>09C95203</t>
  </si>
  <si>
    <t>gs://fc-c0ea1760-96cf-4b1a-9cc7-9938db0d25f4/WGSPD_Pato_USC_SCZ_WGS/G68758/WGS/09C95203/v1/09C95203.cram</t>
  </si>
  <si>
    <t>09C95321</t>
  </si>
  <si>
    <t>gs://fc-c0ea1760-96cf-4b1a-9cc7-9938db0d25f4/WGSPD_Pato_USC_SCZ_WGS/G95826/WGS/09C95321/v1/09C95321.cram</t>
  </si>
  <si>
    <t>09C95332</t>
  </si>
  <si>
    <t>gs://fc-c0ea1760-96cf-4b1a-9cc7-9938db0d25f4/WGSPD_Pato_USC_SCZ_WGS/G95826/WGS/09C95332/v1/09C95332.cram</t>
  </si>
  <si>
    <t>09C95344</t>
  </si>
  <si>
    <t>gs://fc-c0ea1760-96cf-4b1a-9cc7-9938db0d25f4/WGSPD_Pato_USC_SCZ_WGS/G95826/WGS/09C95344/v1/09C95344.cram</t>
  </si>
  <si>
    <t>09C95434</t>
  </si>
  <si>
    <t>gs://fc-c0ea1760-96cf-4b1a-9cc7-9938db0d25f4/WGSPD_Pato_USC_SCZ_WGS/G95284/WGS/09C95434/v1/09C95434.cram</t>
  </si>
  <si>
    <t>09C95525</t>
  </si>
  <si>
    <t>gs://fc-c0ea1760-96cf-4b1a-9cc7-9938db0d25f4/WGSPD_Pato_USC_SCZ_WGS/G26848/WGS/09C95525/v1/09C95525.cram</t>
  </si>
  <si>
    <t>09C95527</t>
  </si>
  <si>
    <t>gs://fc-c0ea1760-96cf-4b1a-9cc7-9938db0d25f4/WGSPD_Pato_USC_SCZ_WGS/G95826/WGS/09C95527/v1/09C95527.cram</t>
  </si>
  <si>
    <t>09C95529</t>
  </si>
  <si>
    <t>gs://fc-c0ea1760-96cf-4b1a-9cc7-9938db0d25f4/WGSPD_Pato_USC_SCZ_WGS/G95826/WGS/09C95529/v1/09C95529.cram</t>
  </si>
  <si>
    <t>09C95531</t>
  </si>
  <si>
    <t>gs://fc-c0ea1760-96cf-4b1a-9cc7-9938db0d25f4/WGSPD_Pato_USC_SCZ_WGS/G95284/WGS/09C95531/v1/09C95531.cram</t>
  </si>
  <si>
    <t>09C95534</t>
  </si>
  <si>
    <t>gs://fc-c0ea1760-96cf-4b1a-9cc7-9938db0d25f4/WGSPD_Pato_USC_SCZ_WGS/G95284/WGS/09C95534/v1/09C95534.cram</t>
  </si>
  <si>
    <t>09C95535</t>
  </si>
  <si>
    <t>gs://fc-c0ea1760-96cf-4b1a-9cc7-9938db0d25f4/WGSPD_Pato_USC_SCZ_WGS/G95284/WGS/09C95535/v1/09C95535.cram</t>
  </si>
  <si>
    <t>09C95536</t>
  </si>
  <si>
    <t>gs://fc-c0ea1760-96cf-4b1a-9cc7-9938db0d25f4/WGSPD_Pato_USC_SCZ_WGS/G95284/WGS/09C95536/v1/09C95536.cram</t>
  </si>
  <si>
    <t>09C95537</t>
  </si>
  <si>
    <t>gs://fc-c0ea1760-96cf-4b1a-9cc7-9938db0d25f4/WGSPD_Pato_USC_SCZ_WGS/G84381/WGS/09C95537/v1/09C95537.cram</t>
  </si>
  <si>
    <t>09C95574</t>
  </si>
  <si>
    <t>gs://fc-c0ea1760-96cf-4b1a-9cc7-9938db0d25f4/WGSPD_Pato_USC_SCZ_WGS/G31561/WGS/09C95574/v1/09C95574.cram</t>
  </si>
  <si>
    <t>09C95583</t>
  </si>
  <si>
    <t>gs://fc-c0ea1760-96cf-4b1a-9cc7-9938db0d25f4/WGSPD_Pato_USC_SCZ_WGS/G95284/WGS/09C95583/v1/09C95583.cram</t>
  </si>
  <si>
    <t>09C95585</t>
  </si>
  <si>
    <t>gs://fc-c0ea1760-96cf-4b1a-9cc7-9938db0d25f4/WGSPD_Pato_USC_SCZ_WGS/G91679/WGS/09C95585/v1/09C95585.cram</t>
  </si>
  <si>
    <t>09C95587</t>
  </si>
  <si>
    <t>gs://fc-c0ea1760-96cf-4b1a-9cc7-9938db0d25f4/WGSPD_Pato_USC_SCZ_WGS/G95284/WGS/09C95587/v1/09C95587.cram</t>
  </si>
  <si>
    <t>09C95632</t>
  </si>
  <si>
    <t>gs://fc-c0ea1760-96cf-4b1a-9cc7-9938db0d25f4/WGSPD_Pato_USC_SCZ_WGS/G95826/WGS/09C95632/v1/09C95632.cram</t>
  </si>
  <si>
    <t>09C95637</t>
  </si>
  <si>
    <t>gs://fc-c0ea1760-96cf-4b1a-9cc7-9938db0d25f4/WGSPD_Pato_USC_SCZ_WGS/G84381/WGS/09C95637/v1/09C95637.cram</t>
  </si>
  <si>
    <t>09C95638</t>
  </si>
  <si>
    <t>gs://fc-c0ea1760-96cf-4b1a-9cc7-9938db0d25f4/WGSPD_Pato_USC_SCZ_WGS/G95826/WGS/09C95638/v1/09C95638.cram</t>
  </si>
  <si>
    <t>09C95640</t>
  </si>
  <si>
    <t>gs://fc-c0ea1760-96cf-4b1a-9cc7-9938db0d25f4/WGSPD_Pato_USC_SCZ_WGS/G95284/WGS/09C95640/v1/09C95640.cram</t>
  </si>
  <si>
    <t>09C95641</t>
  </si>
  <si>
    <t>gs://fc-c0ea1760-96cf-4b1a-9cc7-9938db0d25f4/WGSPD_Pato_USC_SCZ_WGS/G95826/WGS/09C95641/v1/09C95641.cram</t>
  </si>
  <si>
    <t>09C95662</t>
  </si>
  <si>
    <t>gs://fc-c0ea1760-96cf-4b1a-9cc7-9938db0d25f4/WGSPD_Pato_USC_SCZ_WGS/G95284/WGS/09C95662/v1/09C95662.cram</t>
  </si>
  <si>
    <t>09C95664</t>
  </si>
  <si>
    <t>gs://fc-c0ea1760-96cf-4b1a-9cc7-9938db0d25f4/WGSPD_Pato_USC_SCZ_WGS/G31561/WGS/09C95664/v1/09C95664.cram</t>
  </si>
  <si>
    <t>09C95669</t>
  </si>
  <si>
    <t>gs://fc-c0ea1760-96cf-4b1a-9cc7-9938db0d25f4/WGSPD_Pato_USC_SCZ_WGS/G29749/WGS/09C95669/v1/09C95669.cram</t>
  </si>
  <si>
    <t>09C95670</t>
  </si>
  <si>
    <t>gs://fc-c0ea1760-96cf-4b1a-9cc7-9938db0d25f4/WGSPD_Pato_USC_SCZ_WGS/G95284/WGS/09C95670/v1/09C95670.cram</t>
  </si>
  <si>
    <t>09C95671</t>
  </si>
  <si>
    <t>gs://fc-c0ea1760-96cf-4b1a-9cc7-9938db0d25f4/WGSPD_Pato_USC_SCZ_WGS/G27396/WGS/09C95671/v1/09C95671.cram</t>
  </si>
  <si>
    <t>09C95672</t>
  </si>
  <si>
    <t>gs://fc-c0ea1760-96cf-4b1a-9cc7-9938db0d25f4/WGSPD_Pato_USC_SCZ_WGS/G95284/WGS/09C95672/v1/09C95672.cram</t>
  </si>
  <si>
    <t>09C95673</t>
  </si>
  <si>
    <t>gs://fc-c0ea1760-96cf-4b1a-9cc7-9938db0d25f4/WGSPD_Pato_USC_SCZ_WGS/G95284/WGS/09C95673/v1/09C95673.cram</t>
  </si>
  <si>
    <t>09C95675</t>
  </si>
  <si>
    <t>gs://fc-c0ea1760-96cf-4b1a-9cc7-9938db0d25f4/WGSPD_Pato_USC_SCZ_WGS/G68758/WGS/09C95675/v9/09C95675.cram</t>
  </si>
  <si>
    <t>09C95676</t>
  </si>
  <si>
    <t>gs://fc-c0ea1760-96cf-4b1a-9cc7-9938db0d25f4/WGSPD_Pato_USC_SCZ_WGS/G95284/WGS/09C95676/v1/09C95676.cram</t>
  </si>
  <si>
    <t>09C95679</t>
  </si>
  <si>
    <t>gs://fc-c0ea1760-96cf-4b1a-9cc7-9938db0d25f4/WGSPD_Pato_USC_SCZ_WGS/G95284/WGS/09C95679/v1/09C95679.cram</t>
  </si>
  <si>
    <t>09C95681</t>
  </si>
  <si>
    <t>gs://fc-c0ea1760-96cf-4b1a-9cc7-9938db0d25f4/WGSPD_Pato_USC_SCZ_WGS/G95284/WGS/09C95681/v1/09C95681.cram</t>
  </si>
  <si>
    <t>09C95740</t>
  </si>
  <si>
    <t>gs://fc-c0ea1760-96cf-4b1a-9cc7-9938db0d25f4/WGSPD_Pato_USC_SCZ_WGS/G95284/WGS/09C95740/v1/09C95740.cram</t>
  </si>
  <si>
    <t>09C95745</t>
  </si>
  <si>
    <t>gs://fc-c0ea1760-96cf-4b1a-9cc7-9938db0d25f4/WGSPD_Pato_USC_SCZ_WGS/G91679/WGS/09C95745/v1/09C95745.cram</t>
  </si>
  <si>
    <t>09C95805</t>
  </si>
  <si>
    <t>gs://fc-c0ea1760-96cf-4b1a-9cc7-9938db0d25f4/WGSPD_Pato_USC_SCZ_WGS/G91679/WGS/09C95805/v2/09C95805.cram</t>
  </si>
  <si>
    <t>09C95806</t>
  </si>
  <si>
    <t>gs://fc-c0ea1760-96cf-4b1a-9cc7-9938db0d25f4/WGSPD_Pato_USC_SCZ_WGS/G84381/WGS/09C95806/v1/09C95806.cram</t>
  </si>
  <si>
    <t>09C95862</t>
  </si>
  <si>
    <t>gs://fc-c0ea1760-96cf-4b1a-9cc7-9938db0d25f4/WGSPD_Pato_USC_SCZ_WGS/G31561/WGS/09C95862/v1/09C95862.cram</t>
  </si>
  <si>
    <t>09C95866</t>
  </si>
  <si>
    <t>gs://fc-c0ea1760-96cf-4b1a-9cc7-9938db0d25f4/WGSPD_Pato_USC_SCZ_WGS/G95284/WGS/09C95866/v1/09C95866.cram</t>
  </si>
  <si>
    <t>09C95867</t>
  </si>
  <si>
    <t>gs://fc-c0ea1760-96cf-4b1a-9cc7-9938db0d25f4/WGSPD_Pato_USC_SCZ_WGS/G95284/WGS/09C95867/v1/09C95867.cram</t>
  </si>
  <si>
    <t>09C95875</t>
  </si>
  <si>
    <t>gs://fc-c0ea1760-96cf-4b1a-9cc7-9938db0d25f4/WGSPD_Pato_USC_SCZ_WGS/G68758/WGS/09C95875/v7/09C95875.cram</t>
  </si>
  <si>
    <t>09C95876</t>
  </si>
  <si>
    <t>gs://fc-c0ea1760-96cf-4b1a-9cc7-9938db0d25f4/WGSPD_Pato_USC_SCZ_WGS/G95826/WGS/09C95876/v1/09C95876.cram</t>
  </si>
  <si>
    <t>09C95883</t>
  </si>
  <si>
    <t>gs://fc-c0ea1760-96cf-4b1a-9cc7-9938db0d25f4/WGSPD_Pato_USC_SCZ_WGS/G95284/WGS/09C95883/v1/09C95883.cram</t>
  </si>
  <si>
    <t>09C95884</t>
  </si>
  <si>
    <t>gs://fc-c0ea1760-96cf-4b1a-9cc7-9938db0d25f4/WGSPD_Pato_USC_SCZ_WGS/G84381/WGS/09C95884/v1/09C95884.cram</t>
  </si>
  <si>
    <t>09C95885</t>
  </si>
  <si>
    <t>gs://fc-c0ea1760-96cf-4b1a-9cc7-9938db0d25f4/WGSPD_Pato_USC_SCZ_WGS/G91679/WGS/09C95885/v1/09C95885.cram</t>
  </si>
  <si>
    <t>09C95889</t>
  </si>
  <si>
    <t>gs://fc-c0ea1760-96cf-4b1a-9cc7-9938db0d25f4/WGSPD_Pato_USC_SCZ_WGS/G95284/WGS/09C95889/v1/09C95889.cram</t>
  </si>
  <si>
    <t>09C95891</t>
  </si>
  <si>
    <t>gs://fc-c0ea1760-96cf-4b1a-9cc7-9938db0d25f4/WGSPD_Pato_USC_SCZ_WGS/G95826/WGS/09C95891/v1/09C95891.cram</t>
  </si>
  <si>
    <t>09C95893</t>
  </si>
  <si>
    <t>gs://fc-c0ea1760-96cf-4b1a-9cc7-9938db0d25f4/WGSPD_Pato_USC_SCZ_WGS/G95284/WGS/09C95893/v1/09C95893.cram</t>
  </si>
  <si>
    <t>09C95960</t>
  </si>
  <si>
    <t>gs://fc-c0ea1760-96cf-4b1a-9cc7-9938db0d25f4/WGSPD_Pato_USC_SCZ_WGS/G95284/WGS/09C95960/v1/09C95960.cram</t>
  </si>
  <si>
    <t>09C95961</t>
  </si>
  <si>
    <t>gs://fc-c0ea1760-96cf-4b1a-9cc7-9938db0d25f4/WGSPD_Pato_USC_SCZ_WGS/G91679/WGS/09C95961/v2/09C95961.cram</t>
  </si>
  <si>
    <t>09C95962</t>
  </si>
  <si>
    <t>gs://fc-c0ea1760-96cf-4b1a-9cc7-9938db0d25f4/WGSPD_Pato_USC_SCZ_WGS/G84381/WGS/09C95962/v1/09C95962.cram</t>
  </si>
  <si>
    <t>09C95963</t>
  </si>
  <si>
    <t>gs://fc-c0ea1760-96cf-4b1a-9cc7-9938db0d25f4/WGSPD_Pato_USC_SCZ_WGS/G95284/WGS/09C95963/v1/09C95963.cram</t>
  </si>
  <si>
    <t>09C95964</t>
  </si>
  <si>
    <t>gs://fc-c0ea1760-96cf-4b1a-9cc7-9938db0d25f4/WGSPD_Pato_USC_SCZ_WGS/G95284/WGS/09C95964/v1/09C95964.cram</t>
  </si>
  <si>
    <t>09C95968</t>
  </si>
  <si>
    <t>gs://fc-c0ea1760-96cf-4b1a-9cc7-9938db0d25f4/WGSPD_Pato_USC_SCZ_WGS/G95826/WGS/09C95968/v1/09C95968.cram</t>
  </si>
  <si>
    <t>09C95969</t>
  </si>
  <si>
    <t>gs://fc-c0ea1760-96cf-4b1a-9cc7-9938db0d25f4/WGSPD_Pato_USC_SCZ_WGS/G68758/WGS/09C95969/v8/09C95969.cram</t>
  </si>
  <si>
    <t>09C95971</t>
  </si>
  <si>
    <t>gs://fc-c0ea1760-96cf-4b1a-9cc7-9938db0d25f4/WGSPD_Pato_USC_SCZ_WGS/G91679/WGS/09C95971/v1/09C95971.cram</t>
  </si>
  <si>
    <t>09C95973</t>
  </si>
  <si>
    <t>gs://fc-c0ea1760-96cf-4b1a-9cc7-9938db0d25f4/WGSPD_Pato_USC_SCZ_WGS/G95826/WGS/09C95973/v1/09C95973.cram</t>
  </si>
  <si>
    <t>09C96043</t>
  </si>
  <si>
    <t>gs://fc-c0ea1760-96cf-4b1a-9cc7-9938db0d25f4/WGSPD_Pato_USC_SCZ_WGS/G31561/WGS/09C96043/v1/09C96043.cram</t>
  </si>
  <si>
    <t>09C96046</t>
  </si>
  <si>
    <t>gs://fc-c0ea1760-96cf-4b1a-9cc7-9938db0d25f4/WGSPD_Pato_USC_SCZ_WGS/G68758/WGS/09C96046/v7/09C96046.cram</t>
  </si>
  <si>
    <t>09C96051</t>
  </si>
  <si>
    <t>gs://fc-c0ea1760-96cf-4b1a-9cc7-9938db0d25f4/WGSPD_Pato_USC_SCZ_WGS/G31561/WGS/09C96051/v1/09C96051.cram</t>
  </si>
  <si>
    <t>09C96053</t>
  </si>
  <si>
    <t>gs://fc-c0ea1760-96cf-4b1a-9cc7-9938db0d25f4/WGSPD_Pato_USC_SCZ_WGS/G31561/WGS/09C96053/v1/09C96053.cram</t>
  </si>
  <si>
    <t>09C96055</t>
  </si>
  <si>
    <t>gs://fc-c0ea1760-96cf-4b1a-9cc7-9938db0d25f4/WGSPD_Pato_USC_SCZ_WGS/G31561/WGS/09C96055/v1/09C96055.cram</t>
  </si>
  <si>
    <t>09C96056</t>
  </si>
  <si>
    <t>gs://fc-c0ea1760-96cf-4b1a-9cc7-9938db0d25f4/WGSPD_Pato_USC_SCZ_WGS/G84381/WGS/09C96056/v1/09C96056.cram</t>
  </si>
  <si>
    <t>09C96057</t>
  </si>
  <si>
    <t>gs://fc-c0ea1760-96cf-4b1a-9cc7-9938db0d25f4/WGSPD_Pato_USC_SCZ_WGS/G95284/WGS/09C96057/v1/09C96057.cram</t>
  </si>
  <si>
    <t>09C96059</t>
  </si>
  <si>
    <t>gs://fc-c0ea1760-96cf-4b1a-9cc7-9938db0d25f4/WGSPD_Pato_USC_SCZ_WGS/G95826/WGS/09C96059/v1/09C96059.cram</t>
  </si>
  <si>
    <t>09C96060</t>
  </si>
  <si>
    <t>gs://fc-c0ea1760-96cf-4b1a-9cc7-9938db0d25f4/WGSPD_Pato_USC_SCZ_WGS/G95284/WGS/09C96060/v1/09C96060.cram</t>
  </si>
  <si>
    <t>09C96061</t>
  </si>
  <si>
    <t>gs://fc-c0ea1760-96cf-4b1a-9cc7-9938db0d25f4/WGSPD_Pato_USC_SCZ_WGS/G95284/WGS/09C96061/v1/09C96061.cram</t>
  </si>
  <si>
    <t>09C96062</t>
  </si>
  <si>
    <t>gs://fc-c0ea1760-96cf-4b1a-9cc7-9938db0d25f4/WGSPD_Pato_USC_SCZ_WGS/G95284/WGS/09C96062/v1/09C96062.cram</t>
  </si>
  <si>
    <t>09C96066</t>
  </si>
  <si>
    <t>gs://fc-c0ea1760-96cf-4b1a-9cc7-9938db0d25f4/WGSPD_Pato_USC_SCZ_WGS/G95826/WGS/09C96066/v1/09C96066.cram</t>
  </si>
  <si>
    <t>09C96067</t>
  </si>
  <si>
    <t>gs://fc-c0ea1760-96cf-4b1a-9cc7-9938db0d25f4/WGSPD_Pato_USC_SCZ_WGS/G84381/WGS/09C96067/v1/09C96067.cram</t>
  </si>
  <si>
    <t>09C96068</t>
  </si>
  <si>
    <t>gs://fc-c0ea1760-96cf-4b1a-9cc7-9938db0d25f4/WGSPD_Pato_USC_SCZ_WGS/G91679/WGS/09C96068/v2/09C96068.cram</t>
  </si>
  <si>
    <t>09C96071</t>
  </si>
  <si>
    <t>gs://fc-c0ea1760-96cf-4b1a-9cc7-9938db0d25f4/WGSPD_Pato_USC_SCZ_WGS/G91679/WGS/09C96071/v1/09C96071.cram</t>
  </si>
  <si>
    <t>09C96074</t>
  </si>
  <si>
    <t>gs://fc-c0ea1760-96cf-4b1a-9cc7-9938db0d25f4/WGSPD_Pato_USC_SCZ_WGS/G91679/WGS/09C96074/v2/09C96074.cram</t>
  </si>
  <si>
    <t>09C96077</t>
  </si>
  <si>
    <t>gs://fc-c0ea1760-96cf-4b1a-9cc7-9938db0d25f4/WGSPD_Pato_USC_SCZ_WGS/G95826/WGS/09C96077/v1/09C96077.cram</t>
  </si>
  <si>
    <t>09C96078</t>
  </si>
  <si>
    <t>gs://fc-c0ea1760-96cf-4b1a-9cc7-9938db0d25f4/WGSPD_Pato_USC_SCZ_WGS/G95284/WGS/09C96078/v1/09C96078.cram</t>
  </si>
  <si>
    <t>09C96111</t>
  </si>
  <si>
    <t>gs://fc-c0ea1760-96cf-4b1a-9cc7-9938db0d25f4/WGSPD_Pato_USC_SCZ_WGS/G95284/WGS/09C96111/v1/09C96111.cram</t>
  </si>
  <si>
    <t>09C96112</t>
  </si>
  <si>
    <t>gs://fc-c0ea1760-96cf-4b1a-9cc7-9938db0d25f4/WGSPD_Pato_USC_SCZ_WGS/G27429/WGS/09C96112/v1/09C96112.cram</t>
  </si>
  <si>
    <t>09C96113</t>
  </si>
  <si>
    <t>gs://fc-c0ea1760-96cf-4b1a-9cc7-9938db0d25f4/WGSPD_Pato_USC_SCZ_WGS/G29749/WGS/09C96113/v1/09C96113.cram</t>
  </si>
  <si>
    <t>09C96120</t>
  </si>
  <si>
    <t>gs://fc-c0ea1760-96cf-4b1a-9cc7-9938db0d25f4/WGSPD_Pato_USC_SCZ_WGS/G95284/WGS/09C96120/v1/09C96120.cram</t>
  </si>
  <si>
    <t>09C96173</t>
  </si>
  <si>
    <t>gs://fc-c0ea1760-96cf-4b1a-9cc7-9938db0d25f4/WGSPD_Pato_USC_SCZ_WGS/G95826/WGS/09C96173/v1/09C96173.cram</t>
  </si>
  <si>
    <t>09C96176</t>
  </si>
  <si>
    <t>gs://fc-c0ea1760-96cf-4b1a-9cc7-9938db0d25f4/WGSPD_Pato_USC_SCZ_WGS/G95284/WGS/09C96176/v1/09C96176.cram</t>
  </si>
  <si>
    <t>09C96177</t>
  </si>
  <si>
    <t>gs://fc-c0ea1760-96cf-4b1a-9cc7-9938db0d25f4/WGSPD_Pato_USC_SCZ_WGS/G68758/WGS/09C96177/v7/09C96177.cram</t>
  </si>
  <si>
    <t>09C96234</t>
  </si>
  <si>
    <t>gs://fc-c0ea1760-96cf-4b1a-9cc7-9938db0d25f4/WGSPD_Pato_USC_SCZ_WGS/G95284/WGS/09C96234/v1/09C96234.cram</t>
  </si>
  <si>
    <t>09C96241</t>
  </si>
  <si>
    <t>gs://fc-c0ea1760-96cf-4b1a-9cc7-9938db0d25f4/WGSPD_Pato_USC_SCZ_WGS/G84381/WGS/09C96241/v1/09C96241.cram</t>
  </si>
  <si>
    <t>09C96242</t>
  </si>
  <si>
    <t>gs://fc-c0ea1760-96cf-4b1a-9cc7-9938db0d25f4/WGSPD_Pato_USC_SCZ_WGS/G68758/WGS/09C96242/v7/09C96242.cram</t>
  </si>
  <si>
    <t>09C96245</t>
  </si>
  <si>
    <t>gs://fc-c0ea1760-96cf-4b1a-9cc7-9938db0d25f4/WGSPD_Pato_USC_SCZ_WGS/G95826/WGS/09C96245/v1/09C96245.cram</t>
  </si>
  <si>
    <t>09C96246</t>
  </si>
  <si>
    <t>gs://fc-c0ea1760-96cf-4b1a-9cc7-9938db0d25f4/WGSPD_Pato_USC_SCZ_WGS/G95826/WGS/09C96246/v1/09C96246.cram</t>
  </si>
  <si>
    <t>09C96308</t>
  </si>
  <si>
    <t>gs://fc-c0ea1760-96cf-4b1a-9cc7-9938db0d25f4/WGSPD_Pato_USC_SCZ_WGS/G31561/WGS/09C96308/v1/09C96308.cram</t>
  </si>
  <si>
    <t>09C96309</t>
  </si>
  <si>
    <t>gs://fc-c0ea1760-96cf-4b1a-9cc7-9938db0d25f4/WGSPD_Pato_USC_SCZ_WGS/G31561/WGS/09C96309/v1/09C96309.cram</t>
  </si>
  <si>
    <t>09C96368</t>
  </si>
  <si>
    <t>gs://fc-c0ea1760-96cf-4b1a-9cc7-9938db0d25f4/WGSPD_Pato_USC_SCZ_WGS/G95284/WGS/09C96368/v1/09C96368.cram</t>
  </si>
  <si>
    <t>09C96369</t>
  </si>
  <si>
    <t>gs://fc-c0ea1760-96cf-4b1a-9cc7-9938db0d25f4/WGSPD_Pato_USC_SCZ_WGS/G95826/WGS/09C96369/v1/09C96369.cram</t>
  </si>
  <si>
    <t>09C96370</t>
  </si>
  <si>
    <t>gs://fc-c0ea1760-96cf-4b1a-9cc7-9938db0d25f4/WGSPD_Pato_USC_SCZ_WGS/G95284/WGS/09C96370/v1/09C96370.cram</t>
  </si>
  <si>
    <t>09C96371</t>
  </si>
  <si>
    <t>gs://fc-c0ea1760-96cf-4b1a-9cc7-9938db0d25f4/WGSPD_Pato_USC_SCZ_WGS/G95826/WGS/09C96371/v1/09C96371.cram</t>
  </si>
  <si>
    <t>09C96372</t>
  </si>
  <si>
    <t>gs://fc-c0ea1760-96cf-4b1a-9cc7-9938db0d25f4/WGSPD_Pato_USC_SCZ_WGS/G68758/WGS/09C96372/v6/09C96372.cram</t>
  </si>
  <si>
    <t>09C96378</t>
  </si>
  <si>
    <t>gs://fc-c0ea1760-96cf-4b1a-9cc7-9938db0d25f4/WGSPD_Pato_USC_SCZ_WGS/G95826/WGS/09C96378/v1/09C96378.cram</t>
  </si>
  <si>
    <t>09C96380</t>
  </si>
  <si>
    <t>gs://fc-c0ea1760-96cf-4b1a-9cc7-9938db0d25f4/WGSPD_Pato_USC_SCZ_WGS/G95826/WGS/09C96380/v1/09C96380.cram</t>
  </si>
  <si>
    <t>09C96382</t>
  </si>
  <si>
    <t>gs://fc-c0ea1760-96cf-4b1a-9cc7-9938db0d25f4/WGSPD_Pato_USC_SCZ_WGS/G95826/WGS/09C96382/v1/09C96382.cram</t>
  </si>
  <si>
    <t>09C96384</t>
  </si>
  <si>
    <t>gs://fc-c0ea1760-96cf-4b1a-9cc7-9938db0d25f4/WGSPD_Pato_USC_SCZ_WGS/G84381/WGS/09C96384/v1/09C96384.cram</t>
  </si>
  <si>
    <t>09C96385</t>
  </si>
  <si>
    <t>gs://fc-c0ea1760-96cf-4b1a-9cc7-9938db0d25f4/WGSPD_Pato_USC_SCZ_WGS/G95284/WGS/09C96385/v1/09C96385.cram</t>
  </si>
  <si>
    <t>09C96386</t>
  </si>
  <si>
    <t>gs://fc-c0ea1760-96cf-4b1a-9cc7-9938db0d25f4/WGSPD_Pato_USC_SCZ_WGS/G95284/WGS/09C96386/v1/09C96386.cram</t>
  </si>
  <si>
    <t>09C96388</t>
  </si>
  <si>
    <t>gs://fc-c0ea1760-96cf-4b1a-9cc7-9938db0d25f4/WGSPD_Pato_USC_SCZ_WGS/G95284/WGS/09C96388/v1/09C96388.cram</t>
  </si>
  <si>
    <t>09C96400</t>
  </si>
  <si>
    <t>gs://fc-c0ea1760-96cf-4b1a-9cc7-9938db0d25f4/WGSPD_Pato_USC_SCZ_WGS/G84381/WGS/09C96400/v1/09C96400.cram</t>
  </si>
  <si>
    <t>09C96464</t>
  </si>
  <si>
    <t>gs://fc-c0ea1760-96cf-4b1a-9cc7-9938db0d25f4/WGSPD_Pato_USC_SCZ_WGS/G31561/WGS/09C96464/v1/09C96464.cram</t>
  </si>
  <si>
    <t>09C96465</t>
  </si>
  <si>
    <t>gs://fc-c0ea1760-96cf-4b1a-9cc7-9938db0d25f4/WGSPD_Pato_USC_SCZ_WGS/G31561/WGS/09C96465/v1/09C96465.cram</t>
  </si>
  <si>
    <t>09C96467</t>
  </si>
  <si>
    <t>gs://fc-c0ea1760-96cf-4b1a-9cc7-9938db0d25f4/WGSPD_Pato_USC_SCZ_WGS/G31561/WGS/09C96467/v1/09C96467.cram</t>
  </si>
  <si>
    <t>09C96471</t>
  </si>
  <si>
    <t>gs://fc-c0ea1760-96cf-4b1a-9cc7-9938db0d25f4/WGSPD_Pato_USC_SCZ_WGS/G26846/WGS/09C96471/v1/09C96471.cram</t>
  </si>
  <si>
    <t>09C96472</t>
  </si>
  <si>
    <t>gs://fc-c0ea1760-96cf-4b1a-9cc7-9938db0d25f4/WGSPD_Pato_USC_SCZ_WGS/G95826/WGS/09C96472/v1/09C96472.cram</t>
  </si>
  <si>
    <t>09C96477</t>
  </si>
  <si>
    <t>gs://fc-c0ea1760-96cf-4b1a-9cc7-9938db0d25f4/WGSPD_Pato_USC_SCZ_WGS/G91679/WGS/09C96477/v2/09C96477.cram</t>
  </si>
  <si>
    <t>09C96625</t>
  </si>
  <si>
    <t>gs://fc-c0ea1760-96cf-4b1a-9cc7-9938db0d25f4/WGSPD_Pato_USC_SCZ_WGS/G31561/WGS/09C96625/v1/09C96625.cram</t>
  </si>
  <si>
    <t>09C96627</t>
  </si>
  <si>
    <t>gs://fc-c0ea1760-96cf-4b1a-9cc7-9938db0d25f4/WGSPD_Pato_USC_SCZ_WGS/G31561/WGS/09C96627/v1/09C96627.cram</t>
  </si>
  <si>
    <t>09C96683</t>
  </si>
  <si>
    <t>gs://fc-c0ea1760-96cf-4b1a-9cc7-9938db0d25f4/WGSPD_Pato_USC_SCZ_WGS/G95284/WGS/09C96683/v1/09C96683.cram</t>
  </si>
  <si>
    <t>09C96685</t>
  </si>
  <si>
    <t>gs://fc-c0ea1760-96cf-4b1a-9cc7-9938db0d25f4/WGSPD_Pato_USC_SCZ_WGS/G29749/WGS/09C96685/v1/09C96685.cram</t>
  </si>
  <si>
    <t>09C96686</t>
  </si>
  <si>
    <t>gs://fc-c0ea1760-96cf-4b1a-9cc7-9938db0d25f4/WGSPD_Pato_USC_SCZ_WGS/G31561/WGS/09C96686/v1/09C96686.cram</t>
  </si>
  <si>
    <t>09C96687</t>
  </si>
  <si>
    <t>gs://fc-c0ea1760-96cf-4b1a-9cc7-9938db0d25f4/WGSPD_Pato_USC_SCZ_WGS/G95826/WGS/09C96687/v1/09C96687.cram</t>
  </si>
  <si>
    <t>09C96697</t>
  </si>
  <si>
    <t>gs://fc-c0ea1760-96cf-4b1a-9cc7-9938db0d25f4/WGSPD_Pato_USC_SCZ_WGS/G95284/WGS/09C96697/v1/09C96697.cram</t>
  </si>
  <si>
    <t>09C96698</t>
  </si>
  <si>
    <t>gs://fc-c0ea1760-96cf-4b1a-9cc7-9938db0d25f4/WGSPD_Pato_USC_SCZ_WGS/G91679/WGS/09C96698/v1/09C96698.cram</t>
  </si>
  <si>
    <t>09C96700</t>
  </si>
  <si>
    <t>gs://fc-c0ea1760-96cf-4b1a-9cc7-9938db0d25f4/WGSPD_Pato_USC_SCZ_WGS/G95826/WGS/09C96700/v1/09C96700.cram</t>
  </si>
  <si>
    <t>09C96701</t>
  </si>
  <si>
    <t>gs://fc-c0ea1760-96cf-4b1a-9cc7-9938db0d25f4/WGSPD_Pato_USC_SCZ_WGS/G95826/WGS/09C96701/v1/09C96701.cram</t>
  </si>
  <si>
    <t>09C96702</t>
  </si>
  <si>
    <t>gs://fc-c0ea1760-96cf-4b1a-9cc7-9938db0d25f4/WGSPD_Pato_USC_SCZ_WGS/G68758/WGS/09C96702/v7/09C96702.cram</t>
  </si>
  <si>
    <t>09C96703</t>
  </si>
  <si>
    <t>gs://fc-c0ea1760-96cf-4b1a-9cc7-9938db0d25f4/WGSPD_Pato_USC_SCZ_WGS/G95826/WGS/09C96703/v1/09C96703.cram</t>
  </si>
  <si>
    <t>09C96704</t>
  </si>
  <si>
    <t>gs://fc-c0ea1760-96cf-4b1a-9cc7-9938db0d25f4/WGSPD_Pato_USC_SCZ_WGS/G95284/WGS/09C96704/v1/09C96704.cram</t>
  </si>
  <si>
    <t>09C96705</t>
  </si>
  <si>
    <t>gs://fc-c0ea1760-96cf-4b1a-9cc7-9938db0d25f4/WGSPD_Pato_USC_SCZ_WGS/G95826/WGS/09C96705/v1/09C96705.cram</t>
  </si>
  <si>
    <t>09C96708</t>
  </si>
  <si>
    <t>gs://fc-c0ea1760-96cf-4b1a-9cc7-9938db0d25f4/WGSPD_Pato_USC_SCZ_WGS/G95284/WGS/09C96708/v1/09C96708.cram</t>
  </si>
  <si>
    <t>09C96709</t>
  </si>
  <si>
    <t>gs://fc-c0ea1760-96cf-4b1a-9cc7-9938db0d25f4/WGSPD_Pato_USC_SCZ_WGS/G84381/WGS/09C96709/v1/09C96709.cram</t>
  </si>
  <si>
    <t>09C96710</t>
  </si>
  <si>
    <t>gs://fc-c0ea1760-96cf-4b1a-9cc7-9938db0d25f4/WGSPD_Pato_USC_SCZ_WGS/G95826/WGS/09C96710/v1/09C96710.cram</t>
  </si>
  <si>
    <t>09C96765</t>
  </si>
  <si>
    <t>gs://fc-c0ea1760-96cf-4b1a-9cc7-9938db0d25f4/WGSPD_Pato_USC_SCZ_WGS/G95284/WGS/09C96765/v1/09C96765.cram</t>
  </si>
  <si>
    <t>09C96768</t>
  </si>
  <si>
    <t>gs://fc-c0ea1760-96cf-4b1a-9cc7-9938db0d25f4/WGSPD_Pato_USC_SCZ_WGS/G31561/WGS/09C96768/v1/09C96768.cram</t>
  </si>
  <si>
    <t>09C96769</t>
  </si>
  <si>
    <t>gs://fc-c0ea1760-96cf-4b1a-9cc7-9938db0d25f4/WGSPD_Pato_USC_SCZ_WGS/G95826/WGS/09C96769/v1/09C96769.cram</t>
  </si>
  <si>
    <t>09C96770</t>
  </si>
  <si>
    <t>gs://fc-c0ea1760-96cf-4b1a-9cc7-9938db0d25f4/WGSPD_Pato_USC_SCZ_WGS/G68758/WGS/09C96770/v8/09C96770.cram</t>
  </si>
  <si>
    <t>09C96771</t>
  </si>
  <si>
    <t>gs://fc-c0ea1760-96cf-4b1a-9cc7-9938db0d25f4/WGSPD_Pato_USC_SCZ_WGS/G95284/WGS/09C96771/v1/09C96771.cram</t>
  </si>
  <si>
    <t>09C96776</t>
  </si>
  <si>
    <t>gs://fc-c0ea1760-96cf-4b1a-9cc7-9938db0d25f4/WGSPD_Pato_USC_SCZ_WGS/G84381/WGS/09C96776/v1/09C96776.cram</t>
  </si>
  <si>
    <t>09C96777</t>
  </si>
  <si>
    <t>gs://fc-c0ea1760-96cf-4b1a-9cc7-9938db0d25f4/WGSPD_Pato_USC_SCZ_WGS/G95826/WGS/09C96777/v1/09C96777.cram</t>
  </si>
  <si>
    <t>09C96813</t>
  </si>
  <si>
    <t>gs://fc-c0ea1760-96cf-4b1a-9cc7-9938db0d25f4/WGSPD_Pato_USC_SCZ_WGS/G29749/WGS/09C96813/v1/09C96813.cram</t>
  </si>
  <si>
    <t>09C96816</t>
  </si>
  <si>
    <t>gs://fc-c0ea1760-96cf-4b1a-9cc7-9938db0d25f4/WGSPD_Pato_USC_SCZ_WGS/G95826/WGS/09C96816/v1/09C96816.cram</t>
  </si>
  <si>
    <t>09C96817</t>
  </si>
  <si>
    <t>gs://fc-c0ea1760-96cf-4b1a-9cc7-9938db0d25f4/WGSPD_Pato_USC_SCZ_WGS/G95284/WGS/09C96817/v1/09C96817.cram</t>
  </si>
  <si>
    <t>09C96819</t>
  </si>
  <si>
    <t>gs://fc-c0ea1760-96cf-4b1a-9cc7-9938db0d25f4/WGSPD_Pato_USC_SCZ_WGS/G31561/WGS/09C96819/v1/09C96819.cram</t>
  </si>
  <si>
    <t>09C96823</t>
  </si>
  <si>
    <t>gs://fc-c0ea1760-96cf-4b1a-9cc7-9938db0d25f4/WGSPD_Pato_USC_SCZ_WGS/G95826/WGS/09C96823/v1/09C96823.cram</t>
  </si>
  <si>
    <t>09C96824</t>
  </si>
  <si>
    <t>gs://fc-c0ea1760-96cf-4b1a-9cc7-9938db0d25f4/WGSPD_Pato_USC_SCZ_WGS/G91679/WGS/09C96824/v1/09C96824.cram</t>
  </si>
  <si>
    <t>09C96827</t>
  </si>
  <si>
    <t>gs://fc-c0ea1760-96cf-4b1a-9cc7-9938db0d25f4/WGSPD_Pato_USC_SCZ_WGS/G95826/WGS/09C96827/v1/09C96827.cram</t>
  </si>
  <si>
    <t>09C96829</t>
  </si>
  <si>
    <t>gs://fc-c0ea1760-96cf-4b1a-9cc7-9938db0d25f4/WGSPD_Pato_USC_SCZ_WGS/G95284/WGS/09C96829/v1/09C96829.cram</t>
  </si>
  <si>
    <t>09C96832</t>
  </si>
  <si>
    <t>gs://fc-c0ea1760-96cf-4b1a-9cc7-9938db0d25f4/WGSPD_Pato_USC_SCZ_WGS/G84381/WGS/09C96832/v1/09C96832.cram</t>
  </si>
  <si>
    <t>09C96833</t>
  </si>
  <si>
    <t>gs://fc-c0ea1760-96cf-4b1a-9cc7-9938db0d25f4/WGSPD_Pato_USC_SCZ_WGS/G95284/WGS/09C96833/v1/09C96833.cram</t>
  </si>
  <si>
    <t>09C96855</t>
  </si>
  <si>
    <t>gs://fc-c0ea1760-96cf-4b1a-9cc7-9938db0d25f4/WGSPD_Pato_USC_SCZ_WGS/G29749/WGS/09C96855/v1/09C96855.cram</t>
  </si>
  <si>
    <t>09C96860</t>
  </si>
  <si>
    <t>gs://fc-c0ea1760-96cf-4b1a-9cc7-9938db0d25f4/WGSPD_Pato_USC_SCZ_WGS/G95826/WGS/09C96860/v1/09C96860.cram</t>
  </si>
  <si>
    <t>09C96861</t>
  </si>
  <si>
    <t>gs://fc-c0ea1760-96cf-4b1a-9cc7-9938db0d25f4/WGSPD_Pato_USC_SCZ_WGS/G84381/WGS/09C96861/v1/09C96861.cram</t>
  </si>
  <si>
    <t>09C96863</t>
  </si>
  <si>
    <t>gs://fc-c0ea1760-96cf-4b1a-9cc7-9938db0d25f4/WGSPD_Pato_USC_SCZ_WGS/G95826/WGS/09C96863/v1/09C96863.cram</t>
  </si>
  <si>
    <t>09C96865</t>
  </si>
  <si>
    <t>gs://fc-c0ea1760-96cf-4b1a-9cc7-9938db0d25f4/WGSPD_Pato_USC_SCZ_WGS/G84381/WGS/09C96865/v1/09C96865.cram</t>
  </si>
  <si>
    <t>09C96867</t>
  </si>
  <si>
    <t>gs://fc-c0ea1760-96cf-4b1a-9cc7-9938db0d25f4/WGSPD_Pato_USC_Bipolar_WGS/G91679/WGS/09C96867/v1/09C96867.cram</t>
  </si>
  <si>
    <t>09C96946</t>
  </si>
  <si>
    <t>gs://fc-c0ea1760-96cf-4b1a-9cc7-9938db0d25f4/WGSPD_Pato_USC_SCZ_WGS/G91679/WGS/09C96946/v1/09C96946.cram</t>
  </si>
  <si>
    <t>09C96997</t>
  </si>
  <si>
    <t>gs://fc-c0ea1760-96cf-4b1a-9cc7-9938db0d25f4/WGSPD_Pato_USC_SCZ_WGS/G31561/WGS/09C96997/v1/09C96997.cram</t>
  </si>
  <si>
    <t>09C96998</t>
  </si>
  <si>
    <t>gs://fc-c0ea1760-96cf-4b1a-9cc7-9938db0d25f4/WGSPD_Pato_USC_SCZ_WGS/G95284/WGS/09C96998/v1/09C96998.cram</t>
  </si>
  <si>
    <t>09C97000</t>
  </si>
  <si>
    <t>gs://fc-c0ea1760-96cf-4b1a-9cc7-9938db0d25f4/WGSPD_Pato_USC_SCZ_WGS/G95826/WGS/09C97000/v1/09C97000.cram</t>
  </si>
  <si>
    <t>09C97001</t>
  </si>
  <si>
    <t>gs://fc-c0ea1760-96cf-4b1a-9cc7-9938db0d25f4/WGSPD_Pato_USC_SCZ_WGS/G84381/WGS/09C97001/v1/09C97001.cram</t>
  </si>
  <si>
    <t>09C97002</t>
  </si>
  <si>
    <t>gs://fc-c0ea1760-96cf-4b1a-9cc7-9938db0d25f4/WGSPD_Pato_USC_Bipolar_WGS/G91679/WGS/09C97002/v2/09C97002.cram</t>
  </si>
  <si>
    <t>09C97003</t>
  </si>
  <si>
    <t>gs://fc-c0ea1760-96cf-4b1a-9cc7-9938db0d25f4/WGSPD_Pato_USC_Bipolar_WGS/G84381/WGS/09C97003/v1/09C97003.cram</t>
  </si>
  <si>
    <t>09C97061</t>
  </si>
  <si>
    <t>gs://fc-c0ea1760-96cf-4b1a-9cc7-9938db0d25f4/WGSPD_Pato_USC_SCZ_WGS/G95826/WGS/09C97061/v1/09C97061.cram</t>
  </si>
  <si>
    <t>09C97064</t>
  </si>
  <si>
    <t>gs://fc-c0ea1760-96cf-4b1a-9cc7-9938db0d25f4/WGSPD_Pato_USC_SCZ_WGS/G31561/WGS/09C97064/v1/09C97064.cram</t>
  </si>
  <si>
    <t>09C97070</t>
  </si>
  <si>
    <t>gs://fc-c0ea1760-96cf-4b1a-9cc7-9938db0d25f4/WGSPD_Pato_USC_SCZ_WGS/G95284/WGS/09C97070/v1/09C97070.cram</t>
  </si>
  <si>
    <t>09C97073</t>
  </si>
  <si>
    <t>gs://fc-c0ea1760-96cf-4b1a-9cc7-9938db0d25f4/WGSPD_Pato_USC_SCZ_WGS/G68758/WGS/09C97073/v1/09C97073.cram</t>
  </si>
  <si>
    <t>09C97081</t>
  </si>
  <si>
    <t>gs://fc-c0ea1760-96cf-4b1a-9cc7-9938db0d25f4/WGSPD_Pato_USC_SCZ_WGS/G91679/WGS/09C97081/v2/09C97081.cram</t>
  </si>
  <si>
    <t>09C97082</t>
  </si>
  <si>
    <t>gs://fc-c0ea1760-96cf-4b1a-9cc7-9938db0d25f4/WGSPD_Pato_USC_SCZ_WGS/G95826/WGS/09C97082/v1/09C97082.cram</t>
  </si>
  <si>
    <t>09C97084</t>
  </si>
  <si>
    <t>gs://fc-c0ea1760-96cf-4b1a-9cc7-9938db0d25f4/WGSPD_Pato_USC_SCZ_WGS/G95826/WGS/09C97084/v1/09C97084.cram</t>
  </si>
  <si>
    <t>09C97088</t>
  </si>
  <si>
    <t>gs://fc-c0ea1760-96cf-4b1a-9cc7-9938db0d25f4/WGSPD_Pato_USC_SCZ_WGS/G95284/WGS/09C97088/v1/09C97088.cram</t>
  </si>
  <si>
    <t>09C97141</t>
  </si>
  <si>
    <t>gs://fc-c0ea1760-96cf-4b1a-9cc7-9938db0d25f4/WGSPD_Pato_USC_SCZ_WGS/G31561/WGS/09C97141/v1/09C97141.cram</t>
  </si>
  <si>
    <t>09C97148</t>
  </si>
  <si>
    <t>gs://fc-c0ea1760-96cf-4b1a-9cc7-9938db0d25f4/WGSPD_Pato_USC_SCZ_WGS/G95826/WGS/09C97148/v1/09C97148.cram</t>
  </si>
  <si>
    <t>09C97149</t>
  </si>
  <si>
    <t>gs://fc-c0ea1760-96cf-4b1a-9cc7-9938db0d25f4/WGSPD_Pato_USC_SCZ_WGS/G95284/WGS/09C97149/v1/09C97149.cram</t>
  </si>
  <si>
    <t>09C97204</t>
  </si>
  <si>
    <t>gs://fc-c0ea1760-96cf-4b1a-9cc7-9938db0d25f4/WGSPD_Pato_USC_SCZ_WGS/G95284/WGS/09C97204/v1/09C97204.cram</t>
  </si>
  <si>
    <t>09C97206</t>
  </si>
  <si>
    <t>gs://fc-c0ea1760-96cf-4b1a-9cc7-9938db0d25f4/WGSPD_Pato_USC_SCZ_WGS/G68758/WGS/09C97206/v7/09C97206.cram</t>
  </si>
  <si>
    <t>09C97207</t>
  </si>
  <si>
    <t>gs://fc-c0ea1760-96cf-4b1a-9cc7-9938db0d25f4/WGSPD_Pato_USC_SCZ_WGS/G95826/WGS/09C97207/v1/09C97207.cram</t>
  </si>
  <si>
    <t>09C97208</t>
  </si>
  <si>
    <t>gs://fc-c0ea1760-96cf-4b1a-9cc7-9938db0d25f4/WGSPD_Pato_USC_SCZ_WGS/G95826/WGS/09C97208/v1/09C97208.cram</t>
  </si>
  <si>
    <t>09C97209</t>
  </si>
  <si>
    <t>gs://fc-c0ea1760-96cf-4b1a-9cc7-9938db0d25f4/WGSPD_Pato_USC_SCZ_WGS/G95284/WGS/09C97209/v1/09C97209.cram</t>
  </si>
  <si>
    <t>09C97210</t>
  </si>
  <si>
    <t>gs://fc-c0ea1760-96cf-4b1a-9cc7-9938db0d25f4/WGSPD_Pato_USC_SCZ_WGS/G95284/WGS/09C97210/v1/09C97210.cram</t>
  </si>
  <si>
    <t>09C97211</t>
  </si>
  <si>
    <t>gs://fc-c0ea1760-96cf-4b1a-9cc7-9938db0d25f4/WGSPD_Pato_USC_SCZ_WGS/G95284/WGS/09C97211/v1/09C97211.cram</t>
  </si>
  <si>
    <t>09C97212</t>
  </si>
  <si>
    <t>gs://fc-c0ea1760-96cf-4b1a-9cc7-9938db0d25f4/WGSPD_Pato_USC_SCZ_WGS/G95284/WGS/09C97212/v1/09C97212.cram</t>
  </si>
  <si>
    <t>09C97214</t>
  </si>
  <si>
    <t>gs://fc-c0ea1760-96cf-4b1a-9cc7-9938db0d25f4/WGSPD_Pato_USC_SCZ_WGS/G95284/WGS/09C97214/v1/09C97214.cram</t>
  </si>
  <si>
    <t>09C97226</t>
  </si>
  <si>
    <t>gs://fc-c0ea1760-96cf-4b1a-9cc7-9938db0d25f4/WGSPD_Pato_USC_Bipolar_WGS/G95284/WGS/09C97226/v1/09C97226.cram</t>
  </si>
  <si>
    <t>09C97227</t>
  </si>
  <si>
    <t>gs://fc-c0ea1760-96cf-4b1a-9cc7-9938db0d25f4/WGSPD_Pato_USC_Bipolar_WGS/G29749/WGS/09C97227/v1/09C97227.cram</t>
  </si>
  <si>
    <t>09C97255</t>
  </si>
  <si>
    <t>gs://fc-c0ea1760-96cf-4b1a-9cc7-9938db0d25f4/WGSPD_Pato_USC_SCZ_WGS/G68758/WGS/09C97255/v7/09C97255.cram</t>
  </si>
  <si>
    <t>09C97292</t>
  </si>
  <si>
    <t>gs://fc-c0ea1760-96cf-4b1a-9cc7-9938db0d25f4/WGSPD_Pato_USC_Bipolar_WGS/G95284/WGS/09C97292/v1/09C97292.cram</t>
  </si>
  <si>
    <t>09C97411</t>
  </si>
  <si>
    <t>gs://fc-c0ea1760-96cf-4b1a-9cc7-9938db0d25f4/WGSPD_Pato_USC_SCZ_WGS/G91679/WGS/09C97411/v1/09C97411.cram</t>
  </si>
  <si>
    <t>09C97412</t>
  </si>
  <si>
    <t>gs://fc-c0ea1760-96cf-4b1a-9cc7-9938db0d25f4/WGSPD_Pato_USC_SCZ_WGS/G95826/WGS/09C97412/v1/09C97412.cram</t>
  </si>
  <si>
    <t>09C97444</t>
  </si>
  <si>
    <t>gs://fc-c0ea1760-96cf-4b1a-9cc7-9938db0d25f4/WGSPD_Pato_USC_SCZ_WGS/G68758/WGS/09C97444/v7/09C97444.cram</t>
  </si>
  <si>
    <t>09C97453</t>
  </si>
  <si>
    <t>gs://fc-c0ea1760-96cf-4b1a-9cc7-9938db0d25f4/WGSPD_Pato_USC_SCZ_WGS/G95826/WGS/09C97453/v1/09C97453.cram</t>
  </si>
  <si>
    <t>09C97508</t>
  </si>
  <si>
    <t>gs://fc-c0ea1760-96cf-4b1a-9cc7-9938db0d25f4/WGSPD_Pato_USC_SCZ_WGS/G91679/WGS/09C97508/v1/09C97508.cram</t>
  </si>
  <si>
    <t>09C97512</t>
  </si>
  <si>
    <t>gs://fc-c0ea1760-96cf-4b1a-9cc7-9938db0d25f4/WGSPD_Pato_USC_SCZ_WGS/G95826/WGS/09C97512/v1/09C97512.cram</t>
  </si>
  <si>
    <t>09C97517</t>
  </si>
  <si>
    <t>gs://fc-c0ea1760-96cf-4b1a-9cc7-9938db0d25f4/WGSPD_Pato_USC_Bipolar_WGS/G91679/WGS/09C97517/v1/09C97517.cram</t>
  </si>
  <si>
    <t>09C97575</t>
  </si>
  <si>
    <t>gs://fc-c0ea1760-96cf-4b1a-9cc7-9938db0d25f4/WGSPD_Pato_USC_SCZ_WGS/G29749/WGS/09C97575/v1/09C97575.cram</t>
  </si>
  <si>
    <t>09C97581</t>
  </si>
  <si>
    <t>gs://fc-c0ea1760-96cf-4b1a-9cc7-9938db0d25f4/WGSPD_Pato_USC_SCZ_WGS/G91679/WGS/09C97581/v2/09C97581.cram</t>
  </si>
  <si>
    <t>09C97583</t>
  </si>
  <si>
    <t>gs://fc-c0ea1760-96cf-4b1a-9cc7-9938db0d25f4/WGSPD_Pato_USC_SCZ_WGS/G95284/WGS/09C97583/v1/09C97583.cram</t>
  </si>
  <si>
    <t>09C97584</t>
  </si>
  <si>
    <t>gs://fc-c0ea1760-96cf-4b1a-9cc7-9938db0d25f4/WGSPD_Pato_USC_SCZ_WGS/G95284/WGS/09C97584/v1/09C97584.cram</t>
  </si>
  <si>
    <t>09C97585</t>
  </si>
  <si>
    <t>gs://fc-c0ea1760-96cf-4b1a-9cc7-9938db0d25f4/WGSPD_Pato_USC_SCZ_WGS/G68758/WGS/09C97585/v7/09C97585.cram</t>
  </si>
  <si>
    <t>09C97589</t>
  </si>
  <si>
    <t>gs://fc-c0ea1760-96cf-4b1a-9cc7-9938db0d25f4/WGSPD_Pato_USC_SCZ_WGS/G95284/WGS/09C97589/v1/09C97589.cram</t>
  </si>
  <si>
    <t>09C97590</t>
  </si>
  <si>
    <t>gs://fc-c0ea1760-96cf-4b1a-9cc7-9938db0d25f4/WGSPD_Pato_USC_SCZ_WGS/G91679/WGS/09C97590/v1/09C97590.cram</t>
  </si>
  <si>
    <t>09C97596</t>
  </si>
  <si>
    <t>gs://fc-c0ea1760-96cf-4b1a-9cc7-9938db0d25f4/WGSPD_Pato_USC_SCZ_WGS/G84381/WGS/09C97596/v1/09C97596.cram</t>
  </si>
  <si>
    <t>09C97597</t>
  </si>
  <si>
    <t>gs://fc-c0ea1760-96cf-4b1a-9cc7-9938db0d25f4/WGSPD_Pato_USC_SCZ_WGS/G68758/WGS/09C97597/v6/09C97597.cram</t>
  </si>
  <si>
    <t>09C97636</t>
  </si>
  <si>
    <t>gs://fc-c0ea1760-96cf-4b1a-9cc7-9938db0d25f4/WGSPD_Pato_USC_SCZ_WGS/G95826/WGS/09C97636/v1/09C97636.cram</t>
  </si>
  <si>
    <t>09C97638</t>
  </si>
  <si>
    <t>gs://fc-c0ea1760-96cf-4b1a-9cc7-9938db0d25f4/WGSPD_Pato_USC_SCZ_WGS/G27416/WGS/09C97638/v1/09C97638.cram</t>
  </si>
  <si>
    <t>09C97639</t>
  </si>
  <si>
    <t>gs://fc-c0ea1760-96cf-4b1a-9cc7-9938db0d25f4/WGSPD_Pato_USC_SCZ_WGS/G91679/WGS/09C97639/v1/09C97639.cram</t>
  </si>
  <si>
    <t>09C97640</t>
  </si>
  <si>
    <t>gs://fc-c0ea1760-96cf-4b1a-9cc7-9938db0d25f4/WGSPD_Pato_USC_SCZ_WGS/G31561/WGS/09C97640/v1/09C97640.cram</t>
  </si>
  <si>
    <t>09C97647</t>
  </si>
  <si>
    <t>gs://fc-c0ea1760-96cf-4b1a-9cc7-9938db0d25f4/WGSPD_Pato_USC_SCZ_WGS/G91679/WGS/09C97647/v1/09C97647.cram</t>
  </si>
  <si>
    <t>09C97701</t>
  </si>
  <si>
    <t>gs://fc-c0ea1760-96cf-4b1a-9cc7-9938db0d25f4/WGSPD_Pato_USC_SCZ_WGS/G95284/WGS/09C97701/v1/09C97701.cram</t>
  </si>
  <si>
    <t>09C97755</t>
  </si>
  <si>
    <t>gs://fc-c0ea1760-96cf-4b1a-9cc7-9938db0d25f4/WGSPD_Pato_USC_SCZ_WGS/G95284/WGS/09C97755/v1/09C97755.cram</t>
  </si>
  <si>
    <t>09C97768</t>
  </si>
  <si>
    <t>gs://fc-c0ea1760-96cf-4b1a-9cc7-9938db0d25f4/WGSPD_Pato_USC_Bipolar_WGS/G95284/WGS/09C97768/v1/09C97768.cram</t>
  </si>
  <si>
    <t>09C97811</t>
  </si>
  <si>
    <t>gs://fc-c0ea1760-96cf-4b1a-9cc7-9938db0d25f4/WGSPD_Pato_USC_SCZ_WGS/G84381/WGS/09C97811/v1/09C97811.cram</t>
  </si>
  <si>
    <t>09C97812</t>
  </si>
  <si>
    <t>gs://fc-c0ea1760-96cf-4b1a-9cc7-9938db0d25f4/WGSPD_Pato_USC_SCZ_WGS/G26841/WGS/09C97812/v1/09C97812.cram</t>
  </si>
  <si>
    <t>09C97813</t>
  </si>
  <si>
    <t>gs://fc-c0ea1760-96cf-4b1a-9cc7-9938db0d25f4/WGSPD_Pato_USC_SCZ_WGS/G95826/WGS/09C97813/v1/09C97813.cram</t>
  </si>
  <si>
    <t>09C97819</t>
  </si>
  <si>
    <t>gs://fc-c0ea1760-96cf-4b1a-9cc7-9938db0d25f4/WGSPD_Pato_USC_SCZ_WGS/G95826/WGS/09C97819/v1/09C97819.cram</t>
  </si>
  <si>
    <t>09C97832</t>
  </si>
  <si>
    <t>gs://fc-c0ea1760-96cf-4b1a-9cc7-9938db0d25f4/WGSPD_Pato_USC_SCZ_WGS/G95826/WGS/09C97832/v1/09C97832.cram</t>
  </si>
  <si>
    <t>09C97833</t>
  </si>
  <si>
    <t>gs://fc-c0ea1760-96cf-4b1a-9cc7-9938db0d25f4/WGSPD_Pato_USC_SCZ_WGS/G95826/WGS/09C97833/v1/09C97833.cram</t>
  </si>
  <si>
    <t>09C97873</t>
  </si>
  <si>
    <t>gs://fc-c0ea1760-96cf-4b1a-9cc7-9938db0d25f4/WGSPD_Pato_USC_SCZ_WGS/G31561/WGS/09C97873/v1/09C97873.cram</t>
  </si>
  <si>
    <t>09C97882</t>
  </si>
  <si>
    <t>gs://fc-c0ea1760-96cf-4b1a-9cc7-9938db0d25f4/WGSPD_Pato_USC_SCZ_WGS/G91679/WGS/09C97882/v1/09C97882.cram</t>
  </si>
  <si>
    <t>09C97885</t>
  </si>
  <si>
    <t>gs://fc-c0ea1760-96cf-4b1a-9cc7-9938db0d25f4/WGSPD_Pato_USC_SCZ_WGS/G95826/WGS/09C97885/v1/09C97885.cram</t>
  </si>
  <si>
    <t>09C97936</t>
  </si>
  <si>
    <t>gs://fc-c0ea1760-96cf-4b1a-9cc7-9938db0d25f4/WGSPD_Pato_USC_SCZ_WGS/G95826/WGS/09C97936/v1/09C97936.cram</t>
  </si>
  <si>
    <t>09C97941</t>
  </si>
  <si>
    <t>gs://fc-c0ea1760-96cf-4b1a-9cc7-9938db0d25f4/WGSPD_Pato_USC_SCZ_WGS/G31561/WGS/09C97941/v1/09C97941.cram</t>
  </si>
  <si>
    <t>09C97942</t>
  </si>
  <si>
    <t>gs://fc-c0ea1760-96cf-4b1a-9cc7-9938db0d25f4/WGSPD_Pato_USC_SCZ_WGS/G95826/WGS/09C97942/v1/09C97942.cram</t>
  </si>
  <si>
    <t>09C97945</t>
  </si>
  <si>
    <t>gs://fc-c0ea1760-96cf-4b1a-9cc7-9938db0d25f4/WGSPD_Pato_USC_SCZ_WGS/G95826/WGS/09C97945/v1/09C97945.cram</t>
  </si>
  <si>
    <t>09C97947</t>
  </si>
  <si>
    <t>gs://fc-c0ea1760-96cf-4b1a-9cc7-9938db0d25f4/WGSPD_Pato_USC_SCZ_WGS/G68758/WGS/09C97947/v1/09C97947.cram</t>
  </si>
  <si>
    <t>09C97951</t>
  </si>
  <si>
    <t>gs://fc-c0ea1760-96cf-4b1a-9cc7-9938db0d25f4/WGSPD_Pato_USC_SCZ_WGS/G84381/WGS/09C97951/v1/09C97951.cram</t>
  </si>
  <si>
    <t>09C97955</t>
  </si>
  <si>
    <t>gs://fc-c0ea1760-96cf-4b1a-9cc7-9938db0d25f4/WGSPD_Pato_USC_SCZ_WGS/G95826/WGS/09C97955/v1/09C97955.cram</t>
  </si>
  <si>
    <t>09C97956</t>
  </si>
  <si>
    <t>gs://fc-c0ea1760-96cf-4b1a-9cc7-9938db0d25f4/WGSPD_Pato_USC_SCZ_WGS/G68758/WGS/09C97956/v1/09C97956.cram</t>
  </si>
  <si>
    <t>09C97957</t>
  </si>
  <si>
    <t>gs://fc-c0ea1760-96cf-4b1a-9cc7-9938db0d25f4/WGSPD_Pato_USC_SCZ_WGS/G95826/WGS/09C97957/v1/09C97957.cram</t>
  </si>
  <si>
    <t>09C97987</t>
  </si>
  <si>
    <t>gs://fc-c0ea1760-96cf-4b1a-9cc7-9938db0d25f4/WGSPD_Pato_USC_SCZ_WGS/G95826/WGS/09C97987/v1/09C97987.cram</t>
  </si>
  <si>
    <t>09C97992</t>
  </si>
  <si>
    <t>gs://fc-c0ea1760-96cf-4b1a-9cc7-9938db0d25f4/WGSPD_Pato_USC_SCZ_WGS/G31561/WGS/09C97992/v1/09C97992.cram</t>
  </si>
  <si>
    <t>09C97998</t>
  </si>
  <si>
    <t>gs://fc-c0ea1760-96cf-4b1a-9cc7-9938db0d25f4/WGSPD_Pato_USC_SCZ_WGS/G29748/WGS/09C97998/v1/09C97998.cram</t>
  </si>
  <si>
    <t>09C97999</t>
  </si>
  <si>
    <t>gs://fc-c0ea1760-96cf-4b1a-9cc7-9938db0d25f4/WGSPD_Pato_USC_SCZ_WGS/G31561/WGS/09C97999/v1/09C97999.cram</t>
  </si>
  <si>
    <t>09C98004</t>
  </si>
  <si>
    <t>gs://fc-c0ea1760-96cf-4b1a-9cc7-9938db0d25f4/WGSPD_Pato_USC_SCZ_WGS/G95826/WGS/09C98004/v1/09C98004.cram</t>
  </si>
  <si>
    <t>09C98101</t>
  </si>
  <si>
    <t>gs://fc-c0ea1760-96cf-4b1a-9cc7-9938db0d25f4/WGSPD_Pato_USC_SCZ_WGS/G31561/WGS/09C98101/v1/09C98101.cram</t>
  </si>
  <si>
    <t>09C98102</t>
  </si>
  <si>
    <t>gs://fc-c0ea1760-96cf-4b1a-9cc7-9938db0d25f4/WGSPD_Pato_USC_SCZ_WGS/G95826/WGS/09C98102/v1/09C98102.cram</t>
  </si>
  <si>
    <t>09C98106</t>
  </si>
  <si>
    <t>gs://fc-c0ea1760-96cf-4b1a-9cc7-9938db0d25f4/WGSPD_Pato_USC_SCZ_WGS/G95284/WGS/09C98106/v1/09C98106.cram</t>
  </si>
  <si>
    <t>09C98108</t>
  </si>
  <si>
    <t>gs://fc-c0ea1760-96cf-4b1a-9cc7-9938db0d25f4/WGSPD_Pato_USC_SCZ_WGS/G84381/WGS/09C98108/v1/09C98108.cram</t>
  </si>
  <si>
    <t>09C98110</t>
  </si>
  <si>
    <t>gs://fc-c0ea1760-96cf-4b1a-9cc7-9938db0d25f4/WGSPD_Pato_USC_SCZ_WGS/G95826/WGS/09C98110/v1/09C98110.cram</t>
  </si>
  <si>
    <t>09C98220</t>
  </si>
  <si>
    <t>gs://fc-c0ea1760-96cf-4b1a-9cc7-9938db0d25f4/WGSPD_Pato_USC_SCZ_WGS/G95284/WGS/09C98220/v1/09C98220.cram</t>
  </si>
  <si>
    <t>09C98221</t>
  </si>
  <si>
    <t>gs://fc-c0ea1760-96cf-4b1a-9cc7-9938db0d25f4/WGSPD_Pato_USC_SCZ_WGS/G95826/WGS/09C98221/v1/09C98221.cram</t>
  </si>
  <si>
    <t>09C98225</t>
  </si>
  <si>
    <t>gs://fc-c0ea1760-96cf-4b1a-9cc7-9938db0d25f4/WGSPD_Pato_USC_SCZ_WGS/G29749/WGS/09C98225/v1/09C98225.cram</t>
  </si>
  <si>
    <t>09C98228</t>
  </si>
  <si>
    <t>gs://fc-c0ea1760-96cf-4b1a-9cc7-9938db0d25f4/WGSPD_Pato_USC_SCZ_WGS/G84381/WGS/09C98228/v1/09C98228.cram</t>
  </si>
  <si>
    <t>09C98229</t>
  </si>
  <si>
    <t>gs://fc-c0ea1760-96cf-4b1a-9cc7-9938db0d25f4/WGSPD_Pato_USC_SCZ_WGS/G84381/WGS/09C98229/v1/09C98229.cram</t>
  </si>
  <si>
    <t>09C98231</t>
  </si>
  <si>
    <t>gs://fc-c0ea1760-96cf-4b1a-9cc7-9938db0d25f4/WGSPD_Pato_USC_SCZ_WGS/G84381/WGS/09C98231/v1/09C98231.cram</t>
  </si>
  <si>
    <t>09C98232</t>
  </si>
  <si>
    <t>gs://fc-c0ea1760-96cf-4b1a-9cc7-9938db0d25f4/WGSPD_Pato_USC_SCZ_WGS/G95284/WGS/09C98232/v1/09C98232.cram</t>
  </si>
  <si>
    <t>09C98234</t>
  </si>
  <si>
    <t>gs://fc-c0ea1760-96cf-4b1a-9cc7-9938db0d25f4/WGSPD_Pato_USC_SCZ_WGS/G91679/WGS/09C98234/v1/09C98234.cram</t>
  </si>
  <si>
    <t>09C98305</t>
  </si>
  <si>
    <t>gs://fc-c0ea1760-96cf-4b1a-9cc7-9938db0d25f4/WGSPD_Pato_USC_SCZ_WGS/G95284/WGS/09C98305/v1/09C98305.cram</t>
  </si>
  <si>
    <t>09C98306</t>
  </si>
  <si>
    <t>gs://fc-c0ea1760-96cf-4b1a-9cc7-9938db0d25f4/WGSPD_Pato_USC_SCZ_WGS/G95284/WGS/09C98306/v1/09C98306.cram</t>
  </si>
  <si>
    <t>09C98307</t>
  </si>
  <si>
    <t>gs://fc-c0ea1760-96cf-4b1a-9cc7-9938db0d25f4/WGSPD_Pato_USC_SCZ_WGS/G95284/WGS/09C98307/v1/09C98307.cram</t>
  </si>
  <si>
    <t>09C98308</t>
  </si>
  <si>
    <t>gs://fc-c0ea1760-96cf-4b1a-9cc7-9938db0d25f4/WGSPD_Pato_USC_SCZ_WGS/G95284/WGS/09C98308/v1/09C98308.cram</t>
  </si>
  <si>
    <t>09C98309</t>
  </si>
  <si>
    <t>gs://fc-c0ea1760-96cf-4b1a-9cc7-9938db0d25f4/WGSPD_Pato_USC_SCZ_WGS/G95284/WGS/09C98309/v1/09C98309.cram</t>
  </si>
  <si>
    <t>09C98314</t>
  </si>
  <si>
    <t>gs://fc-c0ea1760-96cf-4b1a-9cc7-9938db0d25f4/WGSPD_Pato_USC_SCZ_WGS/G84381/WGS/09C98314/v1/09C98314.cram</t>
  </si>
  <si>
    <t>09C98315</t>
  </si>
  <si>
    <t>gs://fc-c0ea1760-96cf-4b1a-9cc7-9938db0d25f4/WGSPD_Pato_USC_SCZ_WGS/G91679/WGS/09C98315/v1/09C98315.cram</t>
  </si>
  <si>
    <t>09C98366</t>
  </si>
  <si>
    <t>gs://fc-c0ea1760-96cf-4b1a-9cc7-9938db0d25f4/WGSPD_Pato_USC_SCZ_WGS/G95826/WGS/09C98366/v1/09C98366.cram</t>
  </si>
  <si>
    <t>09C98370</t>
  </si>
  <si>
    <t>gs://fc-c0ea1760-96cf-4b1a-9cc7-9938db0d25f4/WGSPD_Pato_USC_Bipolar_WGS/G95284/WGS/09C98370/v1/09C98370.cram</t>
  </si>
  <si>
    <t>09C98414</t>
  </si>
  <si>
    <t>gs://fc-c0ea1760-96cf-4b1a-9cc7-9938db0d25f4/WGSPD_Pato_USC_SCZ_WGS/G95826/WGS/09C98414/v1/09C98414.cram</t>
  </si>
  <si>
    <t>09C98503</t>
  </si>
  <si>
    <t>gs://fc-c0ea1760-96cf-4b1a-9cc7-9938db0d25f4/WGSPD_Pato_USC_SCZ_WGS/G26837/WGS/09C98503/v1/09C98503.cram</t>
  </si>
  <si>
    <t>09C98552</t>
  </si>
  <si>
    <t>gs://fc-c0ea1760-96cf-4b1a-9cc7-9938db0d25f4/WGSPD_Pato_USC_SCZ_WGS/G95826/WGS/09C98552/v2/09C98552.cram</t>
  </si>
  <si>
    <t>09C98556</t>
  </si>
  <si>
    <t>gs://fc-c0ea1760-96cf-4b1a-9cc7-9938db0d25f4/WGSPD_Pato_USC_SCZ_WGS/G84381/WGS/09C98556/v1/09C98556.cram</t>
  </si>
  <si>
    <t>09C98560</t>
  </si>
  <si>
    <t>gs://fc-c0ea1760-96cf-4b1a-9cc7-9938db0d25f4/WGSPD_Pato_USC_SCZ_WGS/G95284/WGS/09C98560/v1/09C98560.cram</t>
  </si>
  <si>
    <t>09C98561</t>
  </si>
  <si>
    <t>gs://fc-c0ea1760-96cf-4b1a-9cc7-9938db0d25f4/WGSPD_Pato_USC_SCZ_WGS/G68758/WGS/09C98561/v8/09C98561.cram</t>
  </si>
  <si>
    <t>09C98562</t>
  </si>
  <si>
    <t>gs://fc-c0ea1760-96cf-4b1a-9cc7-9938db0d25f4/WGSPD_Pato_USC_SCZ_WGS/G95826/WGS/09C98562/v1/09C98562.cram</t>
  </si>
  <si>
    <t>09C98565</t>
  </si>
  <si>
    <t>gs://fc-c0ea1760-96cf-4b1a-9cc7-9938db0d25f4/WGSPD_Pato_USC_SCZ_WGS/G95284/WGS/09C98565/v1/09C98565.cram</t>
  </si>
  <si>
    <t>09C98627</t>
  </si>
  <si>
    <t>gs://fc-c0ea1760-96cf-4b1a-9cc7-9938db0d25f4/WGSPD_Pato_USC_SCZ_WGS/G84381/WGS/09C98627/v1/09C98627.cram</t>
  </si>
  <si>
    <t>09C98628</t>
  </si>
  <si>
    <t>gs://fc-c0ea1760-96cf-4b1a-9cc7-9938db0d25f4/WGSPD_Pato_USC_SCZ_WGS/G91679/WGS/09C98628/v1/09C98628.cram</t>
  </si>
  <si>
    <t>09C98629</t>
  </si>
  <si>
    <t>gs://fc-c0ea1760-96cf-4b1a-9cc7-9938db0d25f4/WGSPD_Pato_USC_SCZ_WGS/G84381/WGS/09C98629/v1/09C98629.cram</t>
  </si>
  <si>
    <t>09C98634</t>
  </si>
  <si>
    <t>gs://fc-c0ea1760-96cf-4b1a-9cc7-9938db0d25f4/WGSPD_Pato_USC_SCZ_WGS/G95284/WGS/09C98634/v1/09C98634.cram</t>
  </si>
  <si>
    <t>09C98636</t>
  </si>
  <si>
    <t>gs://fc-c0ea1760-96cf-4b1a-9cc7-9938db0d25f4/WGSPD_Pato_USC_SCZ_WGS/G95284/WGS/09C98636/v1/09C98636.cram</t>
  </si>
  <si>
    <t>09C98637</t>
  </si>
  <si>
    <t>gs://fc-c0ea1760-96cf-4b1a-9cc7-9938db0d25f4/WGSPD_Pato_USC_SCZ_WGS/G95284/WGS/09C98637/v1/09C98637.cram</t>
  </si>
  <si>
    <t>09C98640</t>
  </si>
  <si>
    <t>gs://fc-c0ea1760-96cf-4b1a-9cc7-9938db0d25f4/WGSPD_Pato_USC_SCZ_WGS/G95826/WGS/09C98640/v1/09C98640.cram</t>
  </si>
  <si>
    <t>09C98641</t>
  </si>
  <si>
    <t>gs://fc-c0ea1760-96cf-4b1a-9cc7-9938db0d25f4/WGSPD_Pato_USC_SCZ_WGS/G95284/WGS/09C98641/v1/09C98641.cram</t>
  </si>
  <si>
    <t>09C98643</t>
  </si>
  <si>
    <t>gs://fc-c0ea1760-96cf-4b1a-9cc7-9938db0d25f4/WGSPD_Pato_USC_SCZ_WGS/G84381/WGS/09C98643/v1/09C98643.cram</t>
  </si>
  <si>
    <t>09C98648</t>
  </si>
  <si>
    <t>gs://fc-c0ea1760-96cf-4b1a-9cc7-9938db0d25f4/WGSPD_Pato_USC_Bipolar_WGS/G91679/WGS/09C98648/v1/09C98648.cram</t>
  </si>
  <si>
    <t>09C98651</t>
  </si>
  <si>
    <t>gs://fc-c0ea1760-96cf-4b1a-9cc7-9938db0d25f4/WGSPD_Pato_USC_Bipolar_WGS/G68758/WGS/09C98651/v7/09C98651.cram</t>
  </si>
  <si>
    <t>09C98713</t>
  </si>
  <si>
    <t>gs://fc-c0ea1760-96cf-4b1a-9cc7-9938db0d25f4/WGSPD_Pato_USC_SCZ_WGS/G84381/WGS/09C98713/v1/09C98713.cram</t>
  </si>
  <si>
    <t>09C98714</t>
  </si>
  <si>
    <t>gs://fc-c0ea1760-96cf-4b1a-9cc7-9938db0d25f4/WGSPD_Pato_USC_SCZ_WGS/G95284/WGS/09C98714/v1/09C98714.cram</t>
  </si>
  <si>
    <t>09C98716</t>
  </si>
  <si>
    <t>gs://fc-c0ea1760-96cf-4b1a-9cc7-9938db0d25f4/WGSPD_Pato_USC_SCZ_WGS/G95284/WGS/09C98716/v1/09C98716.cram</t>
  </si>
  <si>
    <t>09C98717</t>
  </si>
  <si>
    <t>gs://fc-c0ea1760-96cf-4b1a-9cc7-9938db0d25f4/WGSPD_Pato_USC_SCZ_WGS/G95284/WGS/09C98717/v1/09C98717.cram</t>
  </si>
  <si>
    <t>09C98725</t>
  </si>
  <si>
    <t>gs://fc-c0ea1760-96cf-4b1a-9cc7-9938db0d25f4/WGSPD_Pato_USC_SCZ_WGS/G95826/WGS/09C98725/v1/09C98725.cram</t>
  </si>
  <si>
    <t>09C98726</t>
  </si>
  <si>
    <t>gs://fc-c0ea1760-96cf-4b1a-9cc7-9938db0d25f4/WGSPD_Pato_USC_SCZ_WGS/G95826/WGS/09C98726/v2/09C98726.cram</t>
  </si>
  <si>
    <t>09C98733</t>
  </si>
  <si>
    <t>gs://fc-c0ea1760-96cf-4b1a-9cc7-9938db0d25f4/WGSPD_Pato_USC_Bipolar_WGS/G68758/WGS/09C98733/v1/09C98733.cram</t>
  </si>
  <si>
    <t>09C98736</t>
  </si>
  <si>
    <t>gs://fc-c0ea1760-96cf-4b1a-9cc7-9938db0d25f4/WGSPD_Pato_USC_Bipolar_WGS/G84381/WGS/09C98736/v1/09C98736.cram</t>
  </si>
  <si>
    <t>09C98767</t>
  </si>
  <si>
    <t>gs://fc-c0ea1760-96cf-4b1a-9cc7-9938db0d25f4/WGSPD_Pato_USC_SCZ_WGS/G95826/WGS/09C98767/v1/09C98767.cram</t>
  </si>
  <si>
    <t>09C98768</t>
  </si>
  <si>
    <t>gs://fc-c0ea1760-96cf-4b1a-9cc7-9938db0d25f4/WGSPD_Pato_USC_SCZ_WGS/G84381/WGS/09C98768/v1/09C98768.cram</t>
  </si>
  <si>
    <t>09C98769</t>
  </si>
  <si>
    <t>gs://fc-c0ea1760-96cf-4b1a-9cc7-9938db0d25f4/WGSPD_Pato_USC_SCZ_WGS/G95284/WGS/09C98769/v1/09C98769.cram</t>
  </si>
  <si>
    <t>09C98773</t>
  </si>
  <si>
    <t>gs://fc-c0ea1760-96cf-4b1a-9cc7-9938db0d25f4/WGSPD_Pato_USC_SCZ_WGS/G31561/WGS/09C98773/v1/09C98773.cram</t>
  </si>
  <si>
    <t>09C98776</t>
  </si>
  <si>
    <t>gs://fc-c0ea1760-96cf-4b1a-9cc7-9938db0d25f4/WGSPD_Pato_USC_SCZ_WGS/G31561/WGS/09C98776/v1/09C98776.cram</t>
  </si>
  <si>
    <t>09C98779</t>
  </si>
  <si>
    <t>gs://fc-c0ea1760-96cf-4b1a-9cc7-9938db0d25f4/WGSPD_Pato_USC_SCZ_WGS/G95826/WGS/09C98779/v1/09C98779.cram</t>
  </si>
  <si>
    <t>09C98786</t>
  </si>
  <si>
    <t>gs://fc-c0ea1760-96cf-4b1a-9cc7-9938db0d25f4/WGSPD_Pato_SUNY_NIMH_WGS/G95826/WGS/09C98786/v1/09C98786.cram</t>
  </si>
  <si>
    <t>09C98787</t>
  </si>
  <si>
    <t>gs://fc-c0ea1760-96cf-4b1a-9cc7-9938db0d25f4/WGSPD_Pato_USC_SCZ_WGS/G95284/WGS/09C98787/v1/09C98787.cram</t>
  </si>
  <si>
    <t>09C98790</t>
  </si>
  <si>
    <t>gs://fc-c0ea1760-96cf-4b1a-9cc7-9938db0d25f4/WGSPD_Pato_USC_Bipolar_WGS/G91679/WGS/09C98790/v1/09C98790.cram</t>
  </si>
  <si>
    <t>09C98851</t>
  </si>
  <si>
    <t>gs://fc-c0ea1760-96cf-4b1a-9cc7-9938db0d25f4/WGSPD_Pato_USC_SCZ_WGS/G68758/WGS/09C98851/v5/09C98851.cram</t>
  </si>
  <si>
    <t>09C98853</t>
  </si>
  <si>
    <t>gs://fc-c0ea1760-96cf-4b1a-9cc7-9938db0d25f4/WGSPD_Pato_USC_SCZ_WGS/G95284/WGS/09C98853/v1/09C98853.cram</t>
  </si>
  <si>
    <t>09C98923</t>
  </si>
  <si>
    <t>gs://fc-c0ea1760-96cf-4b1a-9cc7-9938db0d25f4/WGSPD_Pato_USC_SCZ_WGS/G31561/WGS/09C98923/v1/09C98923.cram</t>
  </si>
  <si>
    <t>09C98926</t>
  </si>
  <si>
    <t>gs://fc-c0ea1760-96cf-4b1a-9cc7-9938db0d25f4/WGSPD_Pato_USC_SCZ_WGS/G31561/WGS/09C98926/v1/09C98926.cram</t>
  </si>
  <si>
    <t>09C98929</t>
  </si>
  <si>
    <t>gs://fc-c0ea1760-96cf-4b1a-9cc7-9938db0d25f4/WGSPD_Pato_USC_SCZ_WGS/G31561/WGS/09C98929/v1/09C98929.cram</t>
  </si>
  <si>
    <t>09C98931</t>
  </si>
  <si>
    <t>gs://fc-c0ea1760-96cf-4b1a-9cc7-9938db0d25f4/WGSPD_Pato_USC_Bipolar_WGS/G91679/WGS/09C98931/v1/09C98931.cram</t>
  </si>
  <si>
    <t>09C98933</t>
  </si>
  <si>
    <t>gs://fc-c0ea1760-96cf-4b1a-9cc7-9938db0d25f4/WGSPD_Pato_USC_SCZ_WGS/G95826/WGS/09C98933/v1/09C98933.cram</t>
  </si>
  <si>
    <t>09C98934</t>
  </si>
  <si>
    <t>gs://fc-c0ea1760-96cf-4b1a-9cc7-9938db0d25f4/WGSPD_Pato_USC_SCZ_WGS/G84381/WGS/09C98934/v1/09C98934.cram</t>
  </si>
  <si>
    <t>09C98987</t>
  </si>
  <si>
    <t>gs://fc-c0ea1760-96cf-4b1a-9cc7-9938db0d25f4/WGSPD_Pato_USC_SCZ_WGS/G31561/WGS/09C98987/v1/09C98987.cram</t>
  </si>
  <si>
    <t>09C98990</t>
  </si>
  <si>
    <t>gs://fc-c0ea1760-96cf-4b1a-9cc7-9938db0d25f4/WGSPD_Pato_USC_SCZ_WGS/G95284/WGS/09C98990/v1/09C98990.cram</t>
  </si>
  <si>
    <t>09C98993</t>
  </si>
  <si>
    <t>gs://fc-c0ea1760-96cf-4b1a-9cc7-9938db0d25f4/WGSPD_Pato_SUNY_NIMH_WGS/G68758/WGS/09C98993/v1/09C98993.cram</t>
  </si>
  <si>
    <t>09C98994</t>
  </si>
  <si>
    <t>gs://fc-c0ea1760-96cf-4b1a-9cc7-9938db0d25f4/WGSPD_Pato_USC_SCZ_WGS/G84381/WGS/09C98994/v1/09C98994.cram</t>
  </si>
  <si>
    <t>09C98997</t>
  </si>
  <si>
    <t>gs://fc-c0ea1760-96cf-4b1a-9cc7-9938db0d25f4/WGSPD_Pato_USC_SCZ_WGS/G91679/WGS/09C98997/v1/09C98997.cram</t>
  </si>
  <si>
    <t>09C99005</t>
  </si>
  <si>
    <t>gs://fc-c0ea1760-96cf-4b1a-9cc7-9938db0d25f4/WGSPD_Pato_USC_Bipolar_WGS/G91679/WGS/09C99005/v1/09C99005.cram</t>
  </si>
  <si>
    <t>09C99007</t>
  </si>
  <si>
    <t>gs://fc-c0ea1760-96cf-4b1a-9cc7-9938db0d25f4/WGSPD_Pato_USC_Bipolar_WGS/G84381/WGS/09C99007/v1/09C99007.cram</t>
  </si>
  <si>
    <t>09C99036</t>
  </si>
  <si>
    <t>gs://fc-c0ea1760-96cf-4b1a-9cc7-9938db0d25f4/WGSPD_Pato_USC_SCZ_WGS/G95284/WGS/09C99036/v1/09C99036.cram</t>
  </si>
  <si>
    <t>09C99037</t>
  </si>
  <si>
    <t>gs://fc-c0ea1760-96cf-4b1a-9cc7-9938db0d25f4/WGSPD_Pato_USC_SCZ_WGS/G91679/WGS/09C99037/v1/09C99037.cram</t>
  </si>
  <si>
    <t>09C99129</t>
  </si>
  <si>
    <t>gs://fc-c0ea1760-96cf-4b1a-9cc7-9938db0d25f4/WGSPD_Pato_USC_SCZ_WGS/G68758/WGS/09C99129/v7/09C99129.cram</t>
  </si>
  <si>
    <t>09C99132</t>
  </si>
  <si>
    <t>gs://fc-c0ea1760-96cf-4b1a-9cc7-9938db0d25f4/WGSPD_Pato_USC_SCZ_WGS/G91679/WGS/09C99132/v1/09C99132.cram</t>
  </si>
  <si>
    <t>09C99133</t>
  </si>
  <si>
    <t>gs://fc-c0ea1760-96cf-4b1a-9cc7-9938db0d25f4/WGSPD_Pato_USC_Bipolar_WGS/G84381/WGS/09C99133/v1/09C99133.cram</t>
  </si>
  <si>
    <t>09C99207</t>
  </si>
  <si>
    <t>gs://fc-c0ea1760-96cf-4b1a-9cc7-9938db0d25f4/WGSPD_Pato_USC_SCZ_WGS/G26845/WGS/09C99207/v1/09C99207.cram</t>
  </si>
  <si>
    <t>09C99208</t>
  </si>
  <si>
    <t>gs://fc-c0ea1760-96cf-4b1a-9cc7-9938db0d25f4/WGSPD_Pato_USC_SCZ_WGS/G91679/WGS/09C99208/v2/09C99208.cram</t>
  </si>
  <si>
    <t>09C99213</t>
  </si>
  <si>
    <t>gs://fc-c0ea1760-96cf-4b1a-9cc7-9938db0d25f4/WGSPD_Pato_USC_SCZ_WGS/G91679/WGS/09C99213/v1/09C99213.cram</t>
  </si>
  <si>
    <t>09C99225</t>
  </si>
  <si>
    <t>gs://fc-c0ea1760-96cf-4b1a-9cc7-9938db0d25f4/WGSPD_Pato_USC_SCZ_WGS/G95284/WGS/09C99225/v1/09C99225.cram</t>
  </si>
  <si>
    <t>09C99276</t>
  </si>
  <si>
    <t>gs://fc-c0ea1760-96cf-4b1a-9cc7-9938db0d25f4/WGSPD_Pato_USC_SCZ_WGS/G26868/WGS/09C99276/v1/09C99276.cram</t>
  </si>
  <si>
    <t>09C99277</t>
  </si>
  <si>
    <t>gs://fc-c0ea1760-96cf-4b1a-9cc7-9938db0d25f4/WGSPD_Pato_USC_SCZ_WGS/G31561/WGS/09C99277/v1/09C99277.cram</t>
  </si>
  <si>
    <t>09C99282</t>
  </si>
  <si>
    <t>gs://fc-c0ea1760-96cf-4b1a-9cc7-9938db0d25f4/WGSPD_Pato_USC_SCZ_WGS/G95826/WGS/09C99282/v1/09C99282.cram</t>
  </si>
  <si>
    <t>09C99285</t>
  </si>
  <si>
    <t>gs://fc-c0ea1760-96cf-4b1a-9cc7-9938db0d25f4/WGSPD_Pato_USC_Bipolar_WGS/G95284/WGS/09C99285/v1/09C99285.cram</t>
  </si>
  <si>
    <t>09C99288</t>
  </si>
  <si>
    <t>gs://fc-c0ea1760-96cf-4b1a-9cc7-9938db0d25f4/WGSPD_Pato_USC_SCZ_WGS/G95826/WGS/09C99288/v1/09C99288.cram</t>
  </si>
  <si>
    <t>09C99345</t>
  </si>
  <si>
    <t>gs://fc-c0ea1760-96cf-4b1a-9cc7-9938db0d25f4/WGSPD_Pato_USC_SCZ_WGS/G31561/WGS/09C99345/v1/09C99345.cram</t>
  </si>
  <si>
    <t>09C99346</t>
  </si>
  <si>
    <t>gs://fc-c0ea1760-96cf-4b1a-9cc7-9938db0d25f4/WGSPD_Pato_USC_SCZ_WGS/G26867/WGS/09C99346/v6/09C99346.cram</t>
  </si>
  <si>
    <t>09C99351</t>
  </si>
  <si>
    <t>gs://fc-c0ea1760-96cf-4b1a-9cc7-9938db0d25f4/WGSPD_Pato_USC_SCZ_WGS/G95826/WGS/09C99351/v1/09C99351.cram</t>
  </si>
  <si>
    <t>09C99354</t>
  </si>
  <si>
    <t>gs://fc-c0ea1760-96cf-4b1a-9cc7-9938db0d25f4/WGSPD_Pato_USC_SCZ_WGS/G91679/WGS/09C99354/v1/09C99354.cram</t>
  </si>
  <si>
    <t>09C99355</t>
  </si>
  <si>
    <t>gs://fc-c0ea1760-96cf-4b1a-9cc7-9938db0d25f4/WGSPD_Pato_USC_SCZ_WGS/G95826/WGS/09C99355/v1/09C99355.cram</t>
  </si>
  <si>
    <t>09C99378</t>
  </si>
  <si>
    <t>gs://fc-c0ea1760-96cf-4b1a-9cc7-9938db0d25f4/WGSPD_Pato_USC_SCZ_WGS/G26853/WGS/09C99378/v1/09C99378.cram</t>
  </si>
  <si>
    <t>09C99382</t>
  </si>
  <si>
    <t>gs://fc-c0ea1760-96cf-4b1a-9cc7-9938db0d25f4/WGSPD_Pato_USC_SCZ_WGS/G27422/WGS/09C99382/v1/09C99382.cram</t>
  </si>
  <si>
    <t>09C99385</t>
  </si>
  <si>
    <t>gs://fc-c0ea1760-96cf-4b1a-9cc7-9938db0d25f4/WGSPD_Pato_USC_SCZ_WGS/G91679/WGS/09C99385/v1/09C99385.cram</t>
  </si>
  <si>
    <t>09C99386</t>
  </si>
  <si>
    <t>gs://fc-c0ea1760-96cf-4b1a-9cc7-9938db0d25f4/WGSPD_Pato_USC_SCZ_WGS/G95284/WGS/09C99386/v1/09C99386.cram</t>
  </si>
  <si>
    <t>09C99387</t>
  </si>
  <si>
    <t>gs://fc-c0ea1760-96cf-4b1a-9cc7-9938db0d25f4/WGSPD_Pato_USC_SCZ_WGS/G95284/WGS/09C99387/v1/09C99387.cram</t>
  </si>
  <si>
    <t>09C99397</t>
  </si>
  <si>
    <t>gs://fc-c0ea1760-96cf-4b1a-9cc7-9938db0d25f4/WGSPD_Pato_USC_Bipolar_WGS/G68758/WGS/09C99397/v1/09C99397.cram</t>
  </si>
  <si>
    <t>09C99405</t>
  </si>
  <si>
    <t>gs://fc-c0ea1760-96cf-4b1a-9cc7-9938db0d25f4/WGSPD_Pato_USC_Bipolar_WGS/G95284/WGS/09C99405/v1/09C99405.cram</t>
  </si>
  <si>
    <t>09C99440</t>
  </si>
  <si>
    <t>gs://fc-c0ea1760-96cf-4b1a-9cc7-9938db0d25f4/WGSPD_Pato_USC_SCZ_WGS/G68758/WGS/09C99440/v8/09C99440.cram</t>
  </si>
  <si>
    <t>09C99501</t>
  </si>
  <si>
    <t>gs://fc-c0ea1760-96cf-4b1a-9cc7-9938db0d25f4/WGSPD_Pato_USC_SCZ_WGS/G31561/WGS/09C99501/v1/09C99501.cram</t>
  </si>
  <si>
    <t>09C99502</t>
  </si>
  <si>
    <t>gs://fc-c0ea1760-96cf-4b1a-9cc7-9938db0d25f4/WGSPD_Pato_USC_SCZ_WGS/G31561/WGS/09C99502/v1/09C99502.cram</t>
  </si>
  <si>
    <t>09C99503</t>
  </si>
  <si>
    <t>gs://fc-c0ea1760-96cf-4b1a-9cc7-9938db0d25f4/WGSPD_Pato_USC_SCZ_WGS/G95826/WGS/09C99503/v1/09C99503.cram</t>
  </si>
  <si>
    <t>09C99505</t>
  </si>
  <si>
    <t>gs://fc-c0ea1760-96cf-4b1a-9cc7-9938db0d25f4/WGSPD_Pato_USC_SCZ_WGS/G31561/WGS/09C99505/v1/09C99505.cram</t>
  </si>
  <si>
    <t>09C99508</t>
  </si>
  <si>
    <t>gs://fc-c0ea1760-96cf-4b1a-9cc7-9938db0d25f4/WGSPD_Pato_USC_SCZ_WGS/G95284/WGS/09C99508/v1/09C99508.cram</t>
  </si>
  <si>
    <t>09C99512</t>
  </si>
  <si>
    <t>gs://fc-c0ea1760-96cf-4b1a-9cc7-9938db0d25f4/WGSPD_Pato_USC_SCZ_WGS/G95826/WGS/09C99512/v1/09C99512.cram</t>
  </si>
  <si>
    <t>09C99531</t>
  </si>
  <si>
    <t>gs://fc-c0ea1760-96cf-4b1a-9cc7-9938db0d25f4/WGSPD_Pato_USC_SCZ_WGS/G91679/WGS/09C99531/v1/09C99531.cram</t>
  </si>
  <si>
    <t>09C99572</t>
  </si>
  <si>
    <t>gs://fc-c0ea1760-96cf-4b1a-9cc7-9938db0d25f4/WGSPD_Pato_USC_SCZ_WGS/G95284/WGS/09C99572/v1/09C99572.cram</t>
  </si>
  <si>
    <t>09C99573</t>
  </si>
  <si>
    <t>gs://fc-c0ea1760-96cf-4b1a-9cc7-9938db0d25f4/WGSPD_Pato_USC_SCZ_WGS/G95826/WGS/09C99573/v1/09C99573.cram</t>
  </si>
  <si>
    <t>09C99576</t>
  </si>
  <si>
    <t>gs://fc-c0ea1760-96cf-4b1a-9cc7-9938db0d25f4/WGSPD_Pato_USC_SCZ_WGS/G95284/WGS/09C99576/v1/09C99576.cram</t>
  </si>
  <si>
    <t>09C99582</t>
  </si>
  <si>
    <t>gs://fc-c0ea1760-96cf-4b1a-9cc7-9938db0d25f4/WGSPD_Pato_USC_SCZ_WGS/G95284/WGS/09C99582/v1/09C99582.cram</t>
  </si>
  <si>
    <t>09C99592</t>
  </si>
  <si>
    <t>gs://fc-c0ea1760-96cf-4b1a-9cc7-9938db0d25f4/WGSPD_Pato_USC_SCZ_WGS/G84381/WGS/09C99592/v1/09C99592.cram</t>
  </si>
  <si>
    <t>09C99597</t>
  </si>
  <si>
    <t>gs://fc-c0ea1760-96cf-4b1a-9cc7-9938db0d25f4/WGSPD_Pato_USC_SCZ_WGS/G95284/WGS/09C99597/v1/09C99597.cram</t>
  </si>
  <si>
    <t>09C99664</t>
  </si>
  <si>
    <t>gs://fc-c0ea1760-96cf-4b1a-9cc7-9938db0d25f4/WGSPD_Pato_USC_SCZ_WGS/G84381/WGS/09C99664/v1/09C99664.cram</t>
  </si>
  <si>
    <t>09C99666</t>
  </si>
  <si>
    <t>gs://fc-c0ea1760-96cf-4b1a-9cc7-9938db0d25f4/WGSPD_Pato_USC_SCZ_WGS/G84381/WGS/09C99666/v1/09C99666.cram</t>
  </si>
  <si>
    <t>09C99667</t>
  </si>
  <si>
    <t>gs://fc-c0ea1760-96cf-4b1a-9cc7-9938db0d25f4/WGSPD_Pato_USC_SCZ_WGS/G95826/WGS/09C99667/v1/09C99667.cram</t>
  </si>
  <si>
    <t>09C99668</t>
  </si>
  <si>
    <t>gs://fc-c0ea1760-96cf-4b1a-9cc7-9938db0d25f4/WGSPD_Pato_USC_SCZ_WGS/G95284/WGS/09C99668/v1/09C99668.cram</t>
  </si>
  <si>
    <t>09C99672</t>
  </si>
  <si>
    <t>gs://fc-c0ea1760-96cf-4b1a-9cc7-9938db0d25f4/WGSPD_Pato_USC_SCZ_WGS/G84381/WGS/09C99672/v1/09C99672.cram</t>
  </si>
  <si>
    <t>09C99674</t>
  </si>
  <si>
    <t>gs://fc-c0ea1760-96cf-4b1a-9cc7-9938db0d25f4/WGSPD_Pato_USC_SCZ_WGS/G95284/WGS/09C99674/v1/09C99674.cram</t>
  </si>
  <si>
    <t>09C99675</t>
  </si>
  <si>
    <t>gs://fc-c0ea1760-96cf-4b1a-9cc7-9938db0d25f4/WGSPD_Pato_USC_SCZ_WGS/G95826/WGS/09C99675/v1/09C99675.cram</t>
  </si>
  <si>
    <t>09C99676</t>
  </si>
  <si>
    <t>gs://fc-c0ea1760-96cf-4b1a-9cc7-9938db0d25f4/WGSPD_Pato_USC_Bipolar_WGS/G95284/WGS/09C99676/v1/09C99676.cram</t>
  </si>
  <si>
    <t>09C99677</t>
  </si>
  <si>
    <t>gs://fc-c0ea1760-96cf-4b1a-9cc7-9938db0d25f4/WGSPD_Pato_USC_Bipolar_WGS/G68758/WGS/09C99677/v7/09C99677.cram</t>
  </si>
  <si>
    <t>09C99685</t>
  </si>
  <si>
    <t>gs://fc-c0ea1760-96cf-4b1a-9cc7-9938db0d25f4/WGSPD_Pato_USC_SCZ_WGS/G95826/WGS/09C99685/v1/09C99685.cram</t>
  </si>
  <si>
    <t>09C99714</t>
  </si>
  <si>
    <t>gs://fc-c0ea1760-96cf-4b1a-9cc7-9938db0d25f4/WGSPD_Pato_USC_SCZ_WGS/G95284/WGS/09C99714/v1/09C99714.cram</t>
  </si>
  <si>
    <t>09C99722</t>
  </si>
  <si>
    <t>gs://fc-c0ea1760-96cf-4b1a-9cc7-9938db0d25f4/WGSPD_Pato_USC_SCZ_WGS/G95284/WGS/09C99722/v1/09C99722.cram</t>
  </si>
  <si>
    <t>09C99723</t>
  </si>
  <si>
    <t>gs://fc-c0ea1760-96cf-4b1a-9cc7-9938db0d25f4/WGSPD_Pato_USC_SCZ_WGS/G91679/WGS/09C99723/v1/09C99723.cram</t>
  </si>
  <si>
    <t>09C99725</t>
  </si>
  <si>
    <t>gs://fc-c0ea1760-96cf-4b1a-9cc7-9938db0d25f4/WGSPD_Pato_USC_SCZ_WGS/G95284/WGS/09C99725/v1/09C99725.cram</t>
  </si>
  <si>
    <t>09C99728</t>
  </si>
  <si>
    <t>gs://fc-c0ea1760-96cf-4b1a-9cc7-9938db0d25f4/WGSPD_Pato_USC_SCZ_WGS/G84381/WGS/09C99728/v1/09C99728.cram</t>
  </si>
  <si>
    <t>09C99731</t>
  </si>
  <si>
    <t>gs://fc-c0ea1760-96cf-4b1a-9cc7-9938db0d25f4/WGSPD_Pato_USC_SCZ_WGS/G84381/WGS/09C99731/v1/09C99731.cram</t>
  </si>
  <si>
    <t>09C99732</t>
  </si>
  <si>
    <t>gs://fc-c0ea1760-96cf-4b1a-9cc7-9938db0d25f4/WGSPD_Pato_USC_SCZ_WGS/G95826/WGS/09C99732/v1/09C99732.cram</t>
  </si>
  <si>
    <t>09C99760</t>
  </si>
  <si>
    <t>gs://fc-c0ea1760-96cf-4b1a-9cc7-9938db0d25f4/WGSPD_Pato_USC_SCZ_WGS/G84381/WGS/09C99760/v1/09C99760.cram</t>
  </si>
  <si>
    <t>09C99761</t>
  </si>
  <si>
    <t>gs://fc-c0ea1760-96cf-4b1a-9cc7-9938db0d25f4/WGSPD_Pato_USC_SCZ_WGS/G68758/WGS/09C99761/v7/09C99761.cram</t>
  </si>
  <si>
    <t>09C99763</t>
  </si>
  <si>
    <t>gs://fc-c0ea1760-96cf-4b1a-9cc7-9938db0d25f4/WGSPD_Pato_USC_SCZ_WGS/G29749/WGS/09C99763/v1/09C99763.cram</t>
  </si>
  <si>
    <t>09C99766</t>
  </si>
  <si>
    <t>gs://fc-c0ea1760-96cf-4b1a-9cc7-9938db0d25f4/WGSPD_Pato_USC_SCZ_WGS/G84381/WGS/09C99766/v1/09C99766.cram</t>
  </si>
  <si>
    <t>09C99767</t>
  </si>
  <si>
    <t>gs://fc-c0ea1760-96cf-4b1a-9cc7-9938db0d25f4/WGSPD_Pato_USC_SCZ_WGS/G84381/WGS/09C99767/v1/09C99767.cram</t>
  </si>
  <si>
    <t>09C99772</t>
  </si>
  <si>
    <t>gs://fc-c0ea1760-96cf-4b1a-9cc7-9938db0d25f4/WGSPD_Pato_USC_Bipolar_WGS/G84381/WGS/09C99772/v1/09C99772.cram</t>
  </si>
  <si>
    <t>09C99807</t>
  </si>
  <si>
    <t>gs://fc-c0ea1760-96cf-4b1a-9cc7-9938db0d25f4/WGSPD_Pato_USC_SCZ_WGS/G95284/WGS/09C99807/v1/09C99807.cram</t>
  </si>
  <si>
    <t>09C99809</t>
  </si>
  <si>
    <t>gs://fc-c0ea1760-96cf-4b1a-9cc7-9938db0d25f4/WGSPD_Pato_USC_SCZ_WGS/G68758/WGS/09C99809/v7/09C99809.cram</t>
  </si>
  <si>
    <t>09C99900</t>
  </si>
  <si>
    <t>gs://fc-c0ea1760-96cf-4b1a-9cc7-9938db0d25f4/WGSPD_Pato_USC_SCZ_WGS/G84381/WGS/09C99900/v1/09C99900.cram</t>
  </si>
  <si>
    <t>09C99905</t>
  </si>
  <si>
    <t>gs://fc-c0ea1760-96cf-4b1a-9cc7-9938db0d25f4/WGSPD_Pato_USC_Bipolar_WGS/G91679/WGS/09C99905/v1/09C99905.cram</t>
  </si>
  <si>
    <t>09C99913</t>
  </si>
  <si>
    <t>gs://fc-c0ea1760-96cf-4b1a-9cc7-9938db0d25f4/WGSPD_Pato_USC_Bipolar_WGS/G95826/WGS/09C99913/v1/09C99913.cram</t>
  </si>
  <si>
    <t>gs://fc-c0ea1760-96cf-4b1a-9cc7-9938db0d25f4/WGSPD_Pato_USC_SCZ_Azores_WGS/G29747/WGS/101281/v1/101281.cram</t>
  </si>
  <si>
    <t>gs://fc-c0ea1760-96cf-4b1a-9cc7-9938db0d25f4/WGSPD_Pato_USC_SCZ_Azores_WGS/G29747/WGS/103733/v2/103733.cram</t>
  </si>
  <si>
    <t>gs://fc-c0ea1760-96cf-4b1a-9cc7-9938db0d25f4/WGSPD_Pato_USC_SCZ_Azores_WGS/G29749/WGS/107647/v1/107647.cram</t>
  </si>
  <si>
    <t>10C100546</t>
  </si>
  <si>
    <t>gs://fc-c0ea1760-96cf-4b1a-9cc7-9938db0d25f4/WGSPD_Pato_USC_SCZ_WGS/G27402/WGS/10C100546/v1/10C100546.cram</t>
  </si>
  <si>
    <t>10C100549</t>
  </si>
  <si>
    <t>gs://fc-c0ea1760-96cf-4b1a-9cc7-9938db0d25f4/WGSPD_Pato_USC_SCZ_WGS/G95826/WGS/10C100549/v1/10C100549.cram</t>
  </si>
  <si>
    <t>10C100550</t>
  </si>
  <si>
    <t>gs://fc-c0ea1760-96cf-4b1a-9cc7-9938db0d25f4/WGSPD_Pato_USC_SCZ_WGS/G95284/WGS/10C100550/v1/10C100550.cram</t>
  </si>
  <si>
    <t>10C100552</t>
  </si>
  <si>
    <t>gs://fc-c0ea1760-96cf-4b1a-9cc7-9938db0d25f4/WGSPD_Pato_USC_SCZ_WGS/G91679/WGS/10C100552/v1/10C100552.cram</t>
  </si>
  <si>
    <t>10C100558</t>
  </si>
  <si>
    <t>gs://fc-c0ea1760-96cf-4b1a-9cc7-9938db0d25f4/WGSPD_Pato_USC_SCZ_WGS/G95284/WGS/10C100558/v1/10C100558.cram</t>
  </si>
  <si>
    <t>10C100588</t>
  </si>
  <si>
    <t>gs://fc-c0ea1760-96cf-4b1a-9cc7-9938db0d25f4/WGSPD_Pato_USC_SCZ_WGS/G95284/WGS/10C100588/v1/10C100588.cram</t>
  </si>
  <si>
    <t>10C100589</t>
  </si>
  <si>
    <t>gs://fc-c0ea1760-96cf-4b1a-9cc7-9938db0d25f4/WGSPD_Pato_USC_SCZ_WGS/G91679/WGS/10C100589/v1/10C100589.cram</t>
  </si>
  <si>
    <t>10C100602</t>
  </si>
  <si>
    <t>gs://fc-c0ea1760-96cf-4b1a-9cc7-9938db0d25f4/WGSPD_Pato_USC_SCZ_WGS/G95284/WGS/10C100602/v1/10C100602.cram</t>
  </si>
  <si>
    <t>10C100606</t>
  </si>
  <si>
    <t>gs://fc-c0ea1760-96cf-4b1a-9cc7-9938db0d25f4/WGSPD_Pato_USC_SCZ_WGS/G95826/WGS/10C100606/v1/10C100606.cram</t>
  </si>
  <si>
    <t>10C100624</t>
  </si>
  <si>
    <t>gs://fc-c0ea1760-96cf-4b1a-9cc7-9938db0d25f4/WGSPD_Pato_USC_SCZ_WGS/G84381/WGS/10C100624/v1/10C100624.cram</t>
  </si>
  <si>
    <t>10C100649</t>
  </si>
  <si>
    <t>gs://fc-c0ea1760-96cf-4b1a-9cc7-9938db0d25f4/WGSPD_Pato_USC_Bipolar_WGS/G95284/WGS/10C100649/v1/10C100649.cram</t>
  </si>
  <si>
    <t>10C100651</t>
  </si>
  <si>
    <t>gs://fc-c0ea1760-96cf-4b1a-9cc7-9938db0d25f4/WGSPD_Pato_USC_Bipolar_WGS/G95284/WGS/10C100651/v1/10C100651.cram</t>
  </si>
  <si>
    <t>10C100652</t>
  </si>
  <si>
    <t>gs://fc-c0ea1760-96cf-4b1a-9cc7-9938db0d25f4/WGSPD_Pato_USC_Bipolar_WGS/G29747/WGS/10C100652/v1/10C100652.cram</t>
  </si>
  <si>
    <t>10C100655</t>
  </si>
  <si>
    <t>gs://fc-c0ea1760-96cf-4b1a-9cc7-9938db0d25f4/WGSPD_Pato_USC_Bipolar_WGS/G95284/WGS/10C100655/v1/10C100655.cram</t>
  </si>
  <si>
    <t>10C100694</t>
  </si>
  <si>
    <t>gs://fc-c0ea1760-96cf-4b1a-9cc7-9938db0d25f4/WGSPD_Pato_USC_SCZ_WGS/G31561/WGS/10C100694/v1/10C100694.cram</t>
  </si>
  <si>
    <t>10C100712</t>
  </si>
  <si>
    <t>gs://fc-c0ea1760-96cf-4b1a-9cc7-9938db0d25f4/WGSPD_Pato_USC_SCZ_WGS/G68758/WGS/10C100712/v7/10C100712.cram</t>
  </si>
  <si>
    <t>10C100713</t>
  </si>
  <si>
    <t>gs://fc-c0ea1760-96cf-4b1a-9cc7-9938db0d25f4/WGSPD_Pato_USC_SCZ_WGS/G95284/WGS/10C100713/v1/10C100713.cram</t>
  </si>
  <si>
    <t>10C100747</t>
  </si>
  <si>
    <t>gs://fc-c0ea1760-96cf-4b1a-9cc7-9938db0d25f4/WGSPD_Pato_USC_SCZ_WGS/G95826/WGS/10C100747/v1/10C100747.cram</t>
  </si>
  <si>
    <t>10C100748</t>
  </si>
  <si>
    <t>gs://fc-c0ea1760-96cf-4b1a-9cc7-9938db0d25f4/WGSPD_Pato_USC_SCZ_WGS/G95826/WGS/10C100748/v1/10C100748.cram</t>
  </si>
  <si>
    <t>10C100751</t>
  </si>
  <si>
    <t>gs://fc-c0ea1760-96cf-4b1a-9cc7-9938db0d25f4/WGSPD_Pato_USC_SCZ_WGS/G84381/WGS/10C100751/v1/10C100751.cram</t>
  </si>
  <si>
    <t>10C100753</t>
  </si>
  <si>
    <t>gs://fc-c0ea1760-96cf-4b1a-9cc7-9938db0d25f4/WGSPD_Pato_USC_SCZ_WGS/G84381/WGS/10C100753/v1/10C100753.cram</t>
  </si>
  <si>
    <t>10C100756</t>
  </si>
  <si>
    <t>gs://fc-c0ea1760-96cf-4b1a-9cc7-9938db0d25f4/WGSPD_Pato_USC_SCZ_WGS/G95284/WGS/10C100756/v1/10C100756.cram</t>
  </si>
  <si>
    <t>10C100757</t>
  </si>
  <si>
    <t>gs://fc-c0ea1760-96cf-4b1a-9cc7-9938db0d25f4/WGSPD_Pato_USC_SCZ_WGS/G84381/WGS/10C100757/v1/10C100757.cram</t>
  </si>
  <si>
    <t>10C100760</t>
  </si>
  <si>
    <t>gs://fc-c0ea1760-96cf-4b1a-9cc7-9938db0d25f4/WGSPD_Pato_USC_SCZ_WGS/G95826/WGS/10C100760/v1/10C100760.cram</t>
  </si>
  <si>
    <t>10C100761</t>
  </si>
  <si>
    <t>gs://fc-c0ea1760-96cf-4b1a-9cc7-9938db0d25f4/WGSPD_Pato_USC_SCZ_WGS/G84381/WGS/10C100761/v1/10C100761.cram</t>
  </si>
  <si>
    <t>10C100764</t>
  </si>
  <si>
    <t>gs://fc-c0ea1760-96cf-4b1a-9cc7-9938db0d25f4/WGSPD_Pato_USC_Bipolar_WGS/G91679/WGS/10C100764/v1/10C100764.cram</t>
  </si>
  <si>
    <t>10C100808</t>
  </si>
  <si>
    <t>gs://fc-c0ea1760-96cf-4b1a-9cc7-9938db0d25f4/WGSPD_Pato_USC_SCZ_WGS/G26866/WGS/10C100808/v1/10C100808.cram</t>
  </si>
  <si>
    <t>10C100809</t>
  </si>
  <si>
    <t>gs://fc-c0ea1760-96cf-4b1a-9cc7-9938db0d25f4/WGSPD_Pato_USC_SCZ_WGS/G31561/WGS/10C100809/v1/10C100809.cram</t>
  </si>
  <si>
    <t>10C100810</t>
  </si>
  <si>
    <t>gs://fc-c0ea1760-96cf-4b1a-9cc7-9938db0d25f4/WGSPD_Pato_USC_SCZ_WGS/G95826/WGS/10C100810/v1/10C100810.cram</t>
  </si>
  <si>
    <t>10C100812</t>
  </si>
  <si>
    <t>gs://fc-c0ea1760-96cf-4b1a-9cc7-9938db0d25f4/WGSPD_Pato_USC_SCZ_WGS/G84381/WGS/10C100812/v1/10C100812.cram</t>
  </si>
  <si>
    <t>10C100828</t>
  </si>
  <si>
    <t>gs://fc-c0ea1760-96cf-4b1a-9cc7-9938db0d25f4/WGSPD_Pato_USC_SCZ_WGS/G95284/WGS/10C100828/v1/10C100828.cram</t>
  </si>
  <si>
    <t>10C100829</t>
  </si>
  <si>
    <t>gs://fc-c0ea1760-96cf-4b1a-9cc7-9938db0d25f4/WGSPD_Pato_USC_Bipolar_WGS/G95826/WGS/10C100829/v1/10C100829.cram</t>
  </si>
  <si>
    <t>10C100858</t>
  </si>
  <si>
    <t>gs://fc-c0ea1760-96cf-4b1a-9cc7-9938db0d25f4/WGSPD_Pato_USC_SCZ_WGS/G31561/WGS/10C100858/v1/10C100858.cram</t>
  </si>
  <si>
    <t>10C100860</t>
  </si>
  <si>
    <t>gs://fc-c0ea1760-96cf-4b1a-9cc7-9938db0d25f4/WGSPD_Pato_USC_SCZ_WGS/G31561/WGS/10C100860/v1/10C100860.cram</t>
  </si>
  <si>
    <t>10C100862</t>
  </si>
  <si>
    <t>gs://fc-c0ea1760-96cf-4b1a-9cc7-9938db0d25f4/WGSPD_Pato_USC_SCZ_WGS/G95826/WGS/10C100862/v1/10C100862.cram</t>
  </si>
  <si>
    <t>10C100868</t>
  </si>
  <si>
    <t>gs://fc-c0ea1760-96cf-4b1a-9cc7-9938db0d25f4/WGSPD_Pato_USC_SCZ_WGS/G68758/WGS/10C100868/v7/10C100868.cram</t>
  </si>
  <si>
    <t>10C100882</t>
  </si>
  <si>
    <t>gs://fc-c0ea1760-96cf-4b1a-9cc7-9938db0d25f4/WGSPD_Pato_USC_SCZ_WGS/G95284/WGS/10C100882/v1/10C100882.cram</t>
  </si>
  <si>
    <t>10C100884</t>
  </si>
  <si>
    <t>gs://fc-c0ea1760-96cf-4b1a-9cc7-9938db0d25f4/WGSPD_Pato_USC_SCZ_WGS/G91679/WGS/10C100884/v2/10C100884.cram</t>
  </si>
  <si>
    <t>10C100909</t>
  </si>
  <si>
    <t>gs://fc-c0ea1760-96cf-4b1a-9cc7-9938db0d25f4/WGSPD_Pato_USC_SCZ_WGS/G31561/WGS/10C100909/v1/10C100909.cram</t>
  </si>
  <si>
    <t>10C100910</t>
  </si>
  <si>
    <t>gs://fc-c0ea1760-96cf-4b1a-9cc7-9938db0d25f4/WGSPD_Pato_USC_SCZ_WGS/G95826/WGS/10C100910/v1/10C100910.cram</t>
  </si>
  <si>
    <t>10C100911</t>
  </si>
  <si>
    <t>gs://fc-c0ea1760-96cf-4b1a-9cc7-9938db0d25f4/WGSPD_Pato_USC_SCZ_WGS/G31561/WGS/10C100911/v1/10C100911.cram</t>
  </si>
  <si>
    <t>10C100913</t>
  </si>
  <si>
    <t>gs://fc-c0ea1760-96cf-4b1a-9cc7-9938db0d25f4/WGSPD_Pato_USC_SCZ_WGS/G95826/WGS/10C100913/v1/10C100913.cram</t>
  </si>
  <si>
    <t>10C100914</t>
  </si>
  <si>
    <t>gs://fc-c0ea1760-96cf-4b1a-9cc7-9938db0d25f4/WGSPD_Pato_USC_SCZ_WGS/G95284/WGS/10C100914/v1/10C100914.cram</t>
  </si>
  <si>
    <t>10C100916</t>
  </si>
  <si>
    <t>gs://fc-c0ea1760-96cf-4b1a-9cc7-9938db0d25f4/WGSPD_Pato_USC_SCZ_WGS/G95284/WGS/10C100916/v1/10C100916.cram</t>
  </si>
  <si>
    <t>10C100923</t>
  </si>
  <si>
    <t>gs://fc-c0ea1760-96cf-4b1a-9cc7-9938db0d25f4/WGSPD_Pato_USC_Bipolar_WGS/G91679/WGS/10C100923/v1/10C100923.cram</t>
  </si>
  <si>
    <t>10C100924</t>
  </si>
  <si>
    <t>gs://fc-c0ea1760-96cf-4b1a-9cc7-9938db0d25f4/WGSPD_Pato_USC_Bipolar_WGS/G84381/WGS/10C100924/v1/10C100924.cram</t>
  </si>
  <si>
    <t>10C100926</t>
  </si>
  <si>
    <t>gs://fc-c0ea1760-96cf-4b1a-9cc7-9938db0d25f4/WGSPD_Pato_USC_Bipolar_WGS/G91679/WGS/10C100926/v2/10C100926.cram</t>
  </si>
  <si>
    <t>10C101034</t>
  </si>
  <si>
    <t>gs://fc-c0ea1760-96cf-4b1a-9cc7-9938db0d25f4/WGSPD_Pato_USC_SCZ_WGS/G95284/WGS/10C101034/v2/10C101034.cram</t>
  </si>
  <si>
    <t>10C101035</t>
  </si>
  <si>
    <t>gs://fc-c0ea1760-96cf-4b1a-9cc7-9938db0d25f4/WGSPD_Pato_USC_SCZ_WGS/G95826/WGS/10C101035/v1/10C101035.cram</t>
  </si>
  <si>
    <t>10C101036</t>
  </si>
  <si>
    <t>gs://fc-c0ea1760-96cf-4b1a-9cc7-9938db0d25f4/WGSPD_Pato_USC_SCZ_WGS/G68758/WGS/10C101036/v7/10C101036.cram</t>
  </si>
  <si>
    <t>10C101037</t>
  </si>
  <si>
    <t>gs://fc-c0ea1760-96cf-4b1a-9cc7-9938db0d25f4/WGSPD_Pato_USC_SCZ_WGS/G95284/WGS/10C101037/v1/10C101037.cram</t>
  </si>
  <si>
    <t>10C101039</t>
  </si>
  <si>
    <t>gs://fc-c0ea1760-96cf-4b1a-9cc7-9938db0d25f4/WGSPD_Pato_USC_SCZ_WGS/G91679/WGS/10C101039/v3/10C101039.cram</t>
  </si>
  <si>
    <t>10C101040</t>
  </si>
  <si>
    <t>gs://fc-c0ea1760-96cf-4b1a-9cc7-9938db0d25f4/WGSPD_Pato_USC_SCZ_WGS/G95284/WGS/10C101040/v1/10C101040.cram</t>
  </si>
  <si>
    <t>10C101104</t>
  </si>
  <si>
    <t>gs://fc-c0ea1760-96cf-4b1a-9cc7-9938db0d25f4/WGSPD_Pato_USC_SCZ_WGS/G27397/WGS/10C101104/v1/10C101104.cram</t>
  </si>
  <si>
    <t>10C101122</t>
  </si>
  <si>
    <t>gs://fc-c0ea1760-96cf-4b1a-9cc7-9938db0d25f4/WGSPD_Pato_USC_SCZ_WGS/G68758/WGS/10C101122/v13/10C101122.cram</t>
  </si>
  <si>
    <t>10C101166</t>
  </si>
  <si>
    <t>gs://fc-c0ea1760-96cf-4b1a-9cc7-9938db0d25f4/WGSPD_Pato_USC_SCZ_WGS/G31561/WGS/10C101166/v1/10C101166.cram</t>
  </si>
  <si>
    <t>10C101167</t>
  </si>
  <si>
    <t>gs://fc-c0ea1760-96cf-4b1a-9cc7-9938db0d25f4/WGSPD_Pato_USC_SCZ_WGS/G95826/WGS/10C101167/v1/10C101167.cram</t>
  </si>
  <si>
    <t>10C101169</t>
  </si>
  <si>
    <t>gs://fc-c0ea1760-96cf-4b1a-9cc7-9938db0d25f4/WGSPD_Pato_USC_SCZ_WGS/G31561/WGS/10C101169/v1/10C101169.cram</t>
  </si>
  <si>
    <t>10C101171</t>
  </si>
  <si>
    <t>gs://fc-c0ea1760-96cf-4b1a-9cc7-9938db0d25f4/WGSPD_Pato_USC_SCZ_WGS/G91679/WGS/10C101171/v1/10C101171.cram</t>
  </si>
  <si>
    <t>10C101172</t>
  </si>
  <si>
    <t>gs://fc-c0ea1760-96cf-4b1a-9cc7-9938db0d25f4/WGSPD_Pato_USC_SCZ_WGS/G95284/WGS/10C101172/v1/10C101172.cram</t>
  </si>
  <si>
    <t>10C101177</t>
  </si>
  <si>
    <t>gs://fc-c0ea1760-96cf-4b1a-9cc7-9938db0d25f4/WGSPD_Pato_USC_SCZ_WGS/G95826/WGS/10C101177/v1/10C101177.cram</t>
  </si>
  <si>
    <t>10C101178</t>
  </si>
  <si>
    <t>gs://fc-c0ea1760-96cf-4b1a-9cc7-9938db0d25f4/WGSPD_Pato_USC_SCZ_WGS/G95826/WGS/10C101178/v1/10C101178.cram</t>
  </si>
  <si>
    <t>10C101180</t>
  </si>
  <si>
    <t>gs://fc-c0ea1760-96cf-4b1a-9cc7-9938db0d25f4/WGSPD_Pato_USC_SCZ_WGS/G84381/WGS/10C101180/v1/10C101180.cram</t>
  </si>
  <si>
    <t>10C101208</t>
  </si>
  <si>
    <t>gs://fc-c0ea1760-96cf-4b1a-9cc7-9938db0d25f4/WGSPD_Pato_USC_SCZ_WGS/G95826/WGS/10C101208/v1/10C101208.cram</t>
  </si>
  <si>
    <t>10C101209</t>
  </si>
  <si>
    <t>gs://fc-c0ea1760-96cf-4b1a-9cc7-9938db0d25f4/WGSPD_Pato_USC_SCZ_WGS/G95826/WGS/10C101209/v1/10C101209.cram</t>
  </si>
  <si>
    <t>10C101242</t>
  </si>
  <si>
    <t>gs://fc-c0ea1760-96cf-4b1a-9cc7-9938db0d25f4/WGSPD_Pato_USC_SCZ_WGS/G95284/WGS/10C101242/v1/10C101242.cram</t>
  </si>
  <si>
    <t>10C101246</t>
  </si>
  <si>
    <t>gs://fc-c0ea1760-96cf-4b1a-9cc7-9938db0d25f4/WGSPD_Pato_USC_SCZ_WGS/G95284/WGS/10C101246/v1/10C101246.cram</t>
  </si>
  <si>
    <t>10C101248</t>
  </si>
  <si>
    <t>gs://fc-c0ea1760-96cf-4b1a-9cc7-9938db0d25f4/WGSPD_Pato_USC_SCZ_WGS/G95284/WGS/10C101248/v1/10C101248.cram</t>
  </si>
  <si>
    <t>10C101249</t>
  </si>
  <si>
    <t>gs://fc-c0ea1760-96cf-4b1a-9cc7-9938db0d25f4/WGSPD_Pato_USC_SCZ_WGS/G95284/WGS/10C101249/v1/10C101249.cram</t>
  </si>
  <si>
    <t>10C101309</t>
  </si>
  <si>
    <t>gs://fc-c0ea1760-96cf-4b1a-9cc7-9938db0d25f4/WGSPD_Pato_USC_Bipolar_WGS/G91679/WGS/10C101309/v1/10C101309.cram</t>
  </si>
  <si>
    <t>10C101310</t>
  </si>
  <si>
    <t>gs://fc-c0ea1760-96cf-4b1a-9cc7-9938db0d25f4/WGSPD_Pato_USC_Bipolar_WGS/G95826/WGS/10C101310/v1/10C101310.cram</t>
  </si>
  <si>
    <t>10C101311</t>
  </si>
  <si>
    <t>gs://fc-c0ea1760-96cf-4b1a-9cc7-9938db0d25f4/WGSPD_Pato_USC_SCZ_WGS/G95284/WGS/10C101311/v1/10C101311.cram</t>
  </si>
  <si>
    <t>10C101312</t>
  </si>
  <si>
    <t>gs://fc-c0ea1760-96cf-4b1a-9cc7-9938db0d25f4/WGSPD_Pato_USC_SCZ_WGS/G68758/WGS/10C101312/v7/10C101312.cram</t>
  </si>
  <si>
    <t>10C101348</t>
  </si>
  <si>
    <t>gs://fc-c0ea1760-96cf-4b1a-9cc7-9938db0d25f4/WGSPD_Pato_USC_SCZ_WGS/G31561/WGS/10C101348/v1/10C101348.cram</t>
  </si>
  <si>
    <t>10C101349</t>
  </si>
  <si>
    <t>gs://fc-c0ea1760-96cf-4b1a-9cc7-9938db0d25f4/WGSPD_Pato_USC_SCZ_WGS/G31561/WGS/10C101349/v1/10C101349.cram</t>
  </si>
  <si>
    <t>10C101350</t>
  </si>
  <si>
    <t>gs://fc-c0ea1760-96cf-4b1a-9cc7-9938db0d25f4/WGSPD_Pato_USC_SCZ_WGS/G95826/WGS/10C101350/v1/10C101350.cram</t>
  </si>
  <si>
    <t>10C101351</t>
  </si>
  <si>
    <t>gs://fc-c0ea1760-96cf-4b1a-9cc7-9938db0d25f4/WGSPD_Pato_USC_SCZ_WGS/G29749/WGS/10C101351/v1/10C101351.cram</t>
  </si>
  <si>
    <t>10C101356</t>
  </si>
  <si>
    <t>gs://fc-c0ea1760-96cf-4b1a-9cc7-9938db0d25f4/WGSPD_Pato_USC_SCZ_WGS/G95284/WGS/10C101356/v1/10C101356.cram</t>
  </si>
  <si>
    <t>10C101358</t>
  </si>
  <si>
    <t>gs://fc-c0ea1760-96cf-4b1a-9cc7-9938db0d25f4/WGSPD_Pato_USC_SCZ_WGS/G95826/WGS/10C101358/v1/10C101358.cram</t>
  </si>
  <si>
    <t>10C101360</t>
  </si>
  <si>
    <t>gs://fc-c0ea1760-96cf-4b1a-9cc7-9938db0d25f4/WGSPD_Pato_USC_SCZ_WGS/G95284/WGS/10C101360/v1/10C101360.cram</t>
  </si>
  <si>
    <t>10C101422</t>
  </si>
  <si>
    <t>gs://fc-c0ea1760-96cf-4b1a-9cc7-9938db0d25f4/WGSPD_Pato_USC_SCZ_WGS/G95284/WGS/10C101422/v1/10C101422.cram</t>
  </si>
  <si>
    <t>10C101423</t>
  </si>
  <si>
    <t>gs://fc-c0ea1760-96cf-4b1a-9cc7-9938db0d25f4/WGSPD_Pato_USC_SCZ_WGS/G95284/WGS/10C101423/v1/10C101423.cram</t>
  </si>
  <si>
    <t>10C101424</t>
  </si>
  <si>
    <t>gs://fc-c0ea1760-96cf-4b1a-9cc7-9938db0d25f4/WGSPD_Pato_USC_SCZ_WGS/G31561/WGS/10C101424/v1/10C101424.cram</t>
  </si>
  <si>
    <t>10C101426</t>
  </si>
  <si>
    <t>gs://fc-c0ea1760-96cf-4b1a-9cc7-9938db0d25f4/WGSPD_Pato_USC_SCZ_WGS/G26842/WGS/10C101426/v1/10C101426.cram</t>
  </si>
  <si>
    <t>10C101430</t>
  </si>
  <si>
    <t>gs://fc-c0ea1760-96cf-4b1a-9cc7-9938db0d25f4/WGSPD_Pato_USC_SCZ_WGS/G95826/WGS/10C101430/v1/10C101430.cram</t>
  </si>
  <si>
    <t>10C101431</t>
  </si>
  <si>
    <t>gs://fc-c0ea1760-96cf-4b1a-9cc7-9938db0d25f4/WGSPD_Pato_USC_SCZ_WGS/G95284/WGS/10C101431/v1/10C101431.cram</t>
  </si>
  <si>
    <t>10C101433</t>
  </si>
  <si>
    <t>gs://fc-c0ea1760-96cf-4b1a-9cc7-9938db0d25f4/WGSPD_Pato_USC_SCZ_WGS/G91679/WGS/10C101433/v1/10C101433.cram</t>
  </si>
  <si>
    <t>10C101434</t>
  </si>
  <si>
    <t>gs://fc-c0ea1760-96cf-4b1a-9cc7-9938db0d25f4/WGSPD_Pato_USC_SCZ_WGS/G91679/WGS/10C101434/v1/10C101434.cram</t>
  </si>
  <si>
    <t>10C101441</t>
  </si>
  <si>
    <t>gs://fc-c0ea1760-96cf-4b1a-9cc7-9938db0d25f4/WGSPD_Pato_USC_Bipolar_WGS/G91679/WGS/10C101441/v2/10C101441.cram</t>
  </si>
  <si>
    <t>10C101492</t>
  </si>
  <si>
    <t>gs://fc-c0ea1760-96cf-4b1a-9cc7-9938db0d25f4/WGSPD_Pato_USC_SCZ_WGS/G95284/WGS/10C101492/v1/10C101492.cram</t>
  </si>
  <si>
    <t>10C101493</t>
  </si>
  <si>
    <t>gs://fc-c0ea1760-96cf-4b1a-9cc7-9938db0d25f4/WGSPD_Pato_USC_SCZ_WGS/G68758/WGS/10C101493/v8/10C101493.cram</t>
  </si>
  <si>
    <t>10C101494</t>
  </si>
  <si>
    <t>gs://fc-c0ea1760-96cf-4b1a-9cc7-9938db0d25f4/WGSPD_Pato_USC_SCZ_WGS/G91679/WGS/10C101494/v1/10C101494.cram</t>
  </si>
  <si>
    <t>10C101497</t>
  </si>
  <si>
    <t>gs://fc-c0ea1760-96cf-4b1a-9cc7-9938db0d25f4/WGSPD_Pato_USC_SCZ_WGS/G95284/WGS/10C101497/v1/10C101497.cram</t>
  </si>
  <si>
    <t>10C101498</t>
  </si>
  <si>
    <t>gs://fc-c0ea1760-96cf-4b1a-9cc7-9938db0d25f4/WGSPD_Pato_USC_SCZ_WGS/G95284/WGS/10C101498/v1/10C101498.cram</t>
  </si>
  <si>
    <t>10C101506</t>
  </si>
  <si>
    <t>gs://fc-c0ea1760-96cf-4b1a-9cc7-9938db0d25f4/WGSPD_Pato_USC_Bipolar_WGS/G91679/WGS/10C101506/v1/10C101506.cram</t>
  </si>
  <si>
    <t>10C101508</t>
  </si>
  <si>
    <t>gs://fc-c0ea1760-96cf-4b1a-9cc7-9938db0d25f4/WGSPD_Pato_USC_Bipolar_WGS/G91679/WGS/10C101508/v1/10C101508.cram</t>
  </si>
  <si>
    <t>10C101510</t>
  </si>
  <si>
    <t>gs://fc-c0ea1760-96cf-4b1a-9cc7-9938db0d25f4/WGSPD_Pato_USC_Bipolar_WGS/G84381/WGS/10C101510/v1/10C101510.cram</t>
  </si>
  <si>
    <t>10C101562</t>
  </si>
  <si>
    <t>gs://fc-c0ea1760-96cf-4b1a-9cc7-9938db0d25f4/WGSPD_Pato_USC_SCZ_WGS/G31561/WGS/10C101562/v1/10C101562.cram</t>
  </si>
  <si>
    <t>10C101565</t>
  </si>
  <si>
    <t>gs://fc-c0ea1760-96cf-4b1a-9cc7-9938db0d25f4/WGSPD_Pato_USC_SCZ_WGS/G84381/WGS/10C101565/v1/10C101565.cram</t>
  </si>
  <si>
    <t>10C101566</t>
  </si>
  <si>
    <t>gs://fc-c0ea1760-96cf-4b1a-9cc7-9938db0d25f4/WGSPD_Pato_USC_SCZ_WGS/G29748/WGS/10C101566/v1/10C101566.cram</t>
  </si>
  <si>
    <t>10C101567</t>
  </si>
  <si>
    <t>gs://fc-c0ea1760-96cf-4b1a-9cc7-9938db0d25f4/WGSPD_Pato_USC_SCZ_WGS/G95284/WGS/10C101567/v1/10C101567.cram</t>
  </si>
  <si>
    <t>10C101570</t>
  </si>
  <si>
    <t>gs://fc-c0ea1760-96cf-4b1a-9cc7-9938db0d25f4/WGSPD_Pato_USC_SCZ_WGS/G31561/WGS/10C101570/v1/10C101570.cram</t>
  </si>
  <si>
    <t>10C101571</t>
  </si>
  <si>
    <t>gs://fc-c0ea1760-96cf-4b1a-9cc7-9938db0d25f4/WGSPD_Pato_USC_SCZ_WGS/G95826/WGS/10C101571/v1/10C101571.cram</t>
  </si>
  <si>
    <t>10C101572</t>
  </si>
  <si>
    <t>gs://fc-c0ea1760-96cf-4b1a-9cc7-9938db0d25f4/WGSPD_Pato_USC_SCZ_WGS/G84381/WGS/10C101572/v1/10C101572.cram</t>
  </si>
  <si>
    <t>10C101574</t>
  </si>
  <si>
    <t>gs://fc-c0ea1760-96cf-4b1a-9cc7-9938db0d25f4/WGSPD_Pato_USC_SCZ_WGS/G95284/WGS/10C101574/v1/10C101574.cram</t>
  </si>
  <si>
    <t>10C101583</t>
  </si>
  <si>
    <t>gs://fc-c0ea1760-96cf-4b1a-9cc7-9938db0d25f4/WGSPD_Pato_USC_SCZ_WGS/G84381/WGS/10C101583/v1/10C101583.cram</t>
  </si>
  <si>
    <t>10C101584</t>
  </si>
  <si>
    <t>gs://fc-c0ea1760-96cf-4b1a-9cc7-9938db0d25f4/WGSPD_Pato_USC_Bipolar_WGS/G91679/WGS/10C101584/v1/10C101584.cram</t>
  </si>
  <si>
    <t>10C101589</t>
  </si>
  <si>
    <t>gs://fc-c0ea1760-96cf-4b1a-9cc7-9938db0d25f4/WGSPD_Pato_USC_Bipolar_WGS/G91679/WGS/10C101589/v1/10C101589.cram</t>
  </si>
  <si>
    <t>10C101590</t>
  </si>
  <si>
    <t>gs://fc-c0ea1760-96cf-4b1a-9cc7-9938db0d25f4/WGSPD_Pato_USC_Bipolar_WGS/G84381/WGS/10C101590/v1/10C101590.cram</t>
  </si>
  <si>
    <t>10C101591</t>
  </si>
  <si>
    <t>gs://fc-c0ea1760-96cf-4b1a-9cc7-9938db0d25f4/WGSPD_Pato_USC_Bipolar_WGS/G91679/WGS/10C101591/v1/10C101591.cram</t>
  </si>
  <si>
    <t>10C101592</t>
  </si>
  <si>
    <t>gs://fc-c0ea1760-96cf-4b1a-9cc7-9938db0d25f4/WGSPD_Pato_USC_Bipolar_WGS/G95284/WGS/10C101592/v1/10C101592.cram</t>
  </si>
  <si>
    <t>10C101595</t>
  </si>
  <si>
    <t>gs://fc-c0ea1760-96cf-4b1a-9cc7-9938db0d25f4/WGSPD_Pato_USC_Bipolar_WGS/G91679/WGS/10C101595/v1/10C101595.cram</t>
  </si>
  <si>
    <t>10C101596</t>
  </si>
  <si>
    <t>gs://fc-c0ea1760-96cf-4b1a-9cc7-9938db0d25f4/WGSPD_Pato_USC_Bipolar_WGS/G29749/WGS/10C101596/v1/10C101596.cram</t>
  </si>
  <si>
    <t>10C101604</t>
  </si>
  <si>
    <t>gs://fc-c0ea1760-96cf-4b1a-9cc7-9938db0d25f4/WGSPD_Pato_USC_SCZ_WGS/G84381/WGS/10C101604/v1/10C101604.cram</t>
  </si>
  <si>
    <t>10C101666</t>
  </si>
  <si>
    <t>gs://fc-c0ea1760-96cf-4b1a-9cc7-9938db0d25f4/WGSPD_Pato_USC_SCZ_WGS/G29749/WGS/10C101666/v1/10C101666.cram</t>
  </si>
  <si>
    <t>10C101669</t>
  </si>
  <si>
    <t>gs://fc-c0ea1760-96cf-4b1a-9cc7-9938db0d25f4/WGSPD_Pato_USC_SCZ_WGS/G95826/WGS/10C101669/v1/10C101669.cram</t>
  </si>
  <si>
    <t>10C101671</t>
  </si>
  <si>
    <t>gs://fc-c0ea1760-96cf-4b1a-9cc7-9938db0d25f4/WGSPD_Pato_USC_SCZ_WGS/G84381/WGS/10C101671/v1/10C101671.cram</t>
  </si>
  <si>
    <t>10C101672</t>
  </si>
  <si>
    <t>gs://fc-c0ea1760-96cf-4b1a-9cc7-9938db0d25f4/WGSPD_Pato_USC_SCZ_WGS/G91679/WGS/10C101672/v1/10C101672.cram</t>
  </si>
  <si>
    <t>10C101673</t>
  </si>
  <si>
    <t>gs://fc-c0ea1760-96cf-4b1a-9cc7-9938db0d25f4/WGSPD_Pato_USC_SCZ_WGS/G95826/WGS/10C101673/v1/10C101673.cram</t>
  </si>
  <si>
    <t>10C101676</t>
  </si>
  <si>
    <t>gs://fc-c0ea1760-96cf-4b1a-9cc7-9938db0d25f4/WGSPD_Pato_USC_Bipolar_WGS/G95284/WGS/10C101676/v1/10C101676.cram</t>
  </si>
  <si>
    <t>10C101681</t>
  </si>
  <si>
    <t>gs://fc-c0ea1760-96cf-4b1a-9cc7-9938db0d25f4/WGSPD_Pato_USC_Bipolar_WGS/G95284/WGS/10C101681/v1/10C101681.cram</t>
  </si>
  <si>
    <t>10C101712</t>
  </si>
  <si>
    <t>gs://fc-c0ea1760-96cf-4b1a-9cc7-9938db0d25f4/WGSPD_Pato_USC_SCZ_WGS/G31561/WGS/10C101712/v1/10C101712.cram</t>
  </si>
  <si>
    <t>10C101714</t>
  </si>
  <si>
    <t>gs://fc-c0ea1760-96cf-4b1a-9cc7-9938db0d25f4/WGSPD_Pato_USC_SCZ_WGS/G91679/WGS/10C101714/v1/10C101714.cram</t>
  </si>
  <si>
    <t>10C101715</t>
  </si>
  <si>
    <t>gs://fc-c0ea1760-96cf-4b1a-9cc7-9938db0d25f4/WGSPD_Pato_USC_SCZ_WGS/G95826/WGS/10C101715/v1/10C101715.cram</t>
  </si>
  <si>
    <t>10C101716</t>
  </si>
  <si>
    <t>gs://fc-c0ea1760-96cf-4b1a-9cc7-9938db0d25f4/WGSPD_Pato_USC_SCZ_WGS/G95284/WGS/10C101716/v1/10C101716.cram</t>
  </si>
  <si>
    <t>10C101717</t>
  </si>
  <si>
    <t>gs://fc-c0ea1760-96cf-4b1a-9cc7-9938db0d25f4/WGSPD_Pato_USC_SCZ_WGS/G95284/WGS/10C101717/v1/10C101717.cram</t>
  </si>
  <si>
    <t>10C101719</t>
  </si>
  <si>
    <t>gs://fc-c0ea1760-96cf-4b1a-9cc7-9938db0d25f4/WGSPD_Pato_USC_SCZ_WGS/G95284/WGS/10C101719/v1/10C101719.cram</t>
  </si>
  <si>
    <t>10C101754</t>
  </si>
  <si>
    <t>gs://fc-c0ea1760-96cf-4b1a-9cc7-9938db0d25f4/WGSPD_Pato_USC_SCZ_WGS/G68758/WGS/10C101754/v7/10C101754.cram</t>
  </si>
  <si>
    <t>10C101758</t>
  </si>
  <si>
    <t>gs://fc-c0ea1760-96cf-4b1a-9cc7-9938db0d25f4/WGSPD_Pato_USC_SCZ_WGS/G95284/WGS/10C101758/v1/10C101758.cram</t>
  </si>
  <si>
    <t>10C101759</t>
  </si>
  <si>
    <t>gs://fc-c0ea1760-96cf-4b1a-9cc7-9938db0d25f4/WGSPD_Pato_USC_SCZ_WGS/G95284/WGS/10C101759/v1/10C101759.cram</t>
  </si>
  <si>
    <t>10C101760</t>
  </si>
  <si>
    <t>gs://fc-c0ea1760-96cf-4b1a-9cc7-9938db0d25f4/WGSPD_Pato_USC_SCZ_WGS/G95826/WGS/10C101760/v1/10C101760.cram</t>
  </si>
  <si>
    <t>10C101761</t>
  </si>
  <si>
    <t>gs://fc-c0ea1760-96cf-4b1a-9cc7-9938db0d25f4/WGSPD_Pato_USC_SCZ_WGS/G95284/WGS/10C101761/v1/10C101761.cram</t>
  </si>
  <si>
    <t>10C101767</t>
  </si>
  <si>
    <t>gs://fc-c0ea1760-96cf-4b1a-9cc7-9938db0d25f4/WGSPD_Pato_USC_Bipolar_WGS/G91679/WGS/10C101767/v1/10C101767.cram</t>
  </si>
  <si>
    <t>10C101775</t>
  </si>
  <si>
    <t>gs://fc-c0ea1760-96cf-4b1a-9cc7-9938db0d25f4/WGSPD_Pato_USC_Bipolar_WGS/G95284/WGS/10C101775/v1/10C101775.cram</t>
  </si>
  <si>
    <t>10C101819</t>
  </si>
  <si>
    <t>gs://fc-c0ea1760-96cf-4b1a-9cc7-9938db0d25f4/WGSPD_Pato_USC_SCZ_WGS/G31561/WGS/10C101819/v1/10C101819.cram</t>
  </si>
  <si>
    <t>10C101823</t>
  </si>
  <si>
    <t>gs://fc-c0ea1760-96cf-4b1a-9cc7-9938db0d25f4/WGSPD_Pato_USC_SCZ_WGS/G95284/WGS/10C101823/v1/10C101823.cram</t>
  </si>
  <si>
    <t>10C101824</t>
  </si>
  <si>
    <t>gs://fc-c0ea1760-96cf-4b1a-9cc7-9938db0d25f4/WGSPD_Pato_USC_SCZ_WGS/G68758/WGS/10C101824/v7/10C101824.cram</t>
  </si>
  <si>
    <t>10C101826</t>
  </si>
  <si>
    <t>gs://fc-c0ea1760-96cf-4b1a-9cc7-9938db0d25f4/WGSPD_Pato_USC_SCZ_WGS/G95284/WGS/10C101826/v1/10C101826.cram</t>
  </si>
  <si>
    <t>10C101827</t>
  </si>
  <si>
    <t>gs://fc-c0ea1760-96cf-4b1a-9cc7-9938db0d25f4/WGSPD_Pato_USC_SCZ_WGS/G95826/WGS/10C101827/v1/10C101827.cram</t>
  </si>
  <si>
    <t>10C101829</t>
  </si>
  <si>
    <t>gs://fc-c0ea1760-96cf-4b1a-9cc7-9938db0d25f4/WGSPD_Pato_USC_SCZ_WGS/G95826/WGS/10C101829/v1/10C101829.cram</t>
  </si>
  <si>
    <t>10C101830</t>
  </si>
  <si>
    <t>gs://fc-c0ea1760-96cf-4b1a-9cc7-9938db0d25f4/WGSPD_Pato_USC_SCZ_WGS/G95826/WGS/10C101830/v1/10C101830.cram</t>
  </si>
  <si>
    <t>10C101868</t>
  </si>
  <si>
    <t>gs://fc-c0ea1760-96cf-4b1a-9cc7-9938db0d25f4/WGSPD_Pato_USC_SCZ_WGS/G95284/WGS/10C101868/v1/10C101868.cram</t>
  </si>
  <si>
    <t>10C101871</t>
  </si>
  <si>
    <t>gs://fc-c0ea1760-96cf-4b1a-9cc7-9938db0d25f4/WGSPD_Pato_USC_SCZ_WGS/G95826/WGS/10C101871/v1/10C101871.cram</t>
  </si>
  <si>
    <t>10C101873</t>
  </si>
  <si>
    <t>gs://fc-c0ea1760-96cf-4b1a-9cc7-9938db0d25f4/WGSPD_Pato_USC_SCZ_WGS/G95826/WGS/10C101873/v1/10C101873.cram</t>
  </si>
  <si>
    <t>10C101875</t>
  </si>
  <si>
    <t>gs://fc-c0ea1760-96cf-4b1a-9cc7-9938db0d25f4/WGSPD_Pato_USC_SCZ_WGS/G95826/WGS/10C101875/v1/10C101875.cram</t>
  </si>
  <si>
    <t>10C101876</t>
  </si>
  <si>
    <t>gs://fc-c0ea1760-96cf-4b1a-9cc7-9938db0d25f4/WGSPD_Pato_USC_SCZ_WGS/G95826/WGS/10C101876/v1/10C101876.cram</t>
  </si>
  <si>
    <t>10C101879</t>
  </si>
  <si>
    <t>gs://fc-c0ea1760-96cf-4b1a-9cc7-9938db0d25f4/WGSPD_Pato_USC_SCZ_WGS/G95284/WGS/10C101879/v1/10C101879.cram</t>
  </si>
  <si>
    <t>10C101883</t>
  </si>
  <si>
    <t>gs://fc-c0ea1760-96cf-4b1a-9cc7-9938db0d25f4/WGSPD_Pato_USC_Bipolar_WGS/G84381/WGS/10C101883/v1/10C101883.cram</t>
  </si>
  <si>
    <t>10C101884</t>
  </si>
  <si>
    <t>gs://fc-c0ea1760-96cf-4b1a-9cc7-9938db0d25f4/WGSPD_Pato_USC_Bipolar_WGS/G84381/WGS/10C101884/v1/10C101884.cram</t>
  </si>
  <si>
    <t>10C101885</t>
  </si>
  <si>
    <t>gs://fc-c0ea1760-96cf-4b1a-9cc7-9938db0d25f4/WGSPD_Pato_USC_Bipolar_WGS/G95826/WGS/10C101885/v1/10C101885.cram</t>
  </si>
  <si>
    <t>10C101889</t>
  </si>
  <si>
    <t>gs://fc-c0ea1760-96cf-4b1a-9cc7-9938db0d25f4/WGSPD_Pato_USC_Bipolar_WGS/G84381/WGS/10C101889/v1/10C101889.cram</t>
  </si>
  <si>
    <t>10C101890</t>
  </si>
  <si>
    <t>gs://fc-c0ea1760-96cf-4b1a-9cc7-9938db0d25f4/WGSPD_Pato_USC_Bipolar_WGS/G84381/WGS/10C101890/v1/10C101890.cram</t>
  </si>
  <si>
    <t>10C101891</t>
  </si>
  <si>
    <t>gs://fc-c0ea1760-96cf-4b1a-9cc7-9938db0d25f4/WGSPD_Pato_USC_Bipolar_WGS/G95284/WGS/10C101891/v1/10C101891.cram</t>
  </si>
  <si>
    <t>10C101910</t>
  </si>
  <si>
    <t>gs://fc-c0ea1760-96cf-4b1a-9cc7-9938db0d25f4/WGSPD_Pato_USC_SCZ_WGS/G29749/WGS/10C101910/v1/10C101910.cram</t>
  </si>
  <si>
    <t>10C101915</t>
  </si>
  <si>
    <t>gs://fc-c0ea1760-96cf-4b1a-9cc7-9938db0d25f4/WGSPD_Pato_USC_Bipolar_WGS/G91679/WGS/10C101915/v1/10C101915.cram</t>
  </si>
  <si>
    <t>10C101987</t>
  </si>
  <si>
    <t>gs://fc-c0ea1760-96cf-4b1a-9cc7-9938db0d25f4/WGSPD_Pato_USC_SCZ_WGS/G95284/WGS/10C101987/v1/10C101987.cram</t>
  </si>
  <si>
    <t>10C101993</t>
  </si>
  <si>
    <t>gs://fc-c0ea1760-96cf-4b1a-9cc7-9938db0d25f4/WGSPD_Pato_USC_SCZ_WGS/G95826/WGS/10C101993/v1/10C101993.cram</t>
  </si>
  <si>
    <t>10C101997</t>
  </si>
  <si>
    <t>gs://fc-c0ea1760-96cf-4b1a-9cc7-9938db0d25f4/WGSPD_Pato_USC_SCZ_WGS/G95284/WGS/10C101997/v1/10C101997.cram</t>
  </si>
  <si>
    <t>10C102011</t>
  </si>
  <si>
    <t>gs://fc-c0ea1760-96cf-4b1a-9cc7-9938db0d25f4/WGSPD_Pato_USC_Bipolar_WGS/G95284/WGS/10C102011/v1/10C102011.cram</t>
  </si>
  <si>
    <t>10C102012</t>
  </si>
  <si>
    <t>gs://fc-c0ea1760-96cf-4b1a-9cc7-9938db0d25f4/WGSPD_Pato_USC_Bipolar_WGS/G84381/WGS/10C102012/v1/10C102012.cram</t>
  </si>
  <si>
    <t>10C102019</t>
  </si>
  <si>
    <t>gs://fc-c0ea1760-96cf-4b1a-9cc7-9938db0d25f4/WGSPD_Pato_USC_SCZ_WGS/G91679/WGS/10C102019/v1/10C102019.cram</t>
  </si>
  <si>
    <t>10C102023</t>
  </si>
  <si>
    <t>gs://fc-c0ea1760-96cf-4b1a-9cc7-9938db0d25f4/WGSPD_Pato_USC_SCZ_WGS/G95826/WGS/10C102023/v1/10C102023.cram</t>
  </si>
  <si>
    <t>10C102082</t>
  </si>
  <si>
    <t>gs://fc-c0ea1760-96cf-4b1a-9cc7-9938db0d25f4/WGSPD_Pato_USC_SCZ_WGS/G31561/WGS/10C102082/v1/10C102082.cram</t>
  </si>
  <si>
    <t>10C102083</t>
  </si>
  <si>
    <t>gs://fc-c0ea1760-96cf-4b1a-9cc7-9938db0d25f4/WGSPD_Pato_USC_SCZ_WGS/G31561/WGS/10C102083/v1/10C102083.cram</t>
  </si>
  <si>
    <t>10C102085</t>
  </si>
  <si>
    <t>gs://fc-c0ea1760-96cf-4b1a-9cc7-9938db0d25f4/WGSPD_Pato_USC_SCZ_WGS/G68758/WGS/10C102085/v8/10C102085.cram</t>
  </si>
  <si>
    <t>10C102086</t>
  </si>
  <si>
    <t>gs://fc-c0ea1760-96cf-4b1a-9cc7-9938db0d25f4/WGSPD_Pato_USC_SCZ_WGS/G91679/WGS/10C102086/v1/10C102086.cram</t>
  </si>
  <si>
    <t>10C102088</t>
  </si>
  <si>
    <t>gs://fc-c0ea1760-96cf-4b1a-9cc7-9938db0d25f4/WGSPD_Pato_USC_SCZ_WGS/G91679/WGS/10C102088/v1/10C102088.cram</t>
  </si>
  <si>
    <t>10C102091</t>
  </si>
  <si>
    <t>gs://fc-c0ea1760-96cf-4b1a-9cc7-9938db0d25f4/WGSPD_Pato_USC_SCZ_WGS/G95284/WGS/10C102091/v1/10C102091.cram</t>
  </si>
  <si>
    <t>10C102094</t>
  </si>
  <si>
    <t>gs://fc-c0ea1760-96cf-4b1a-9cc7-9938db0d25f4/WGSPD_Pato_USC_SCZ_WGS/G95284/WGS/10C102094/v1/10C102094.cram</t>
  </si>
  <si>
    <t>10C102130</t>
  </si>
  <si>
    <t>gs://fc-c0ea1760-96cf-4b1a-9cc7-9938db0d25f4/WGSPD_Pato_USC_SCZ_WGS/G95826/WGS/10C102130/v1/10C102130.cram</t>
  </si>
  <si>
    <t>10C102159</t>
  </si>
  <si>
    <t>gs://fc-c0ea1760-96cf-4b1a-9cc7-9938db0d25f4/WGSPD_Pato_USC_SCZ_WGS/G95826/WGS/10C102159/v1/10C102159.cram</t>
  </si>
  <si>
    <t>10C102162</t>
  </si>
  <si>
    <t>gs://fc-c0ea1760-96cf-4b1a-9cc7-9938db0d25f4/WGSPD_Pato_USC_SCZ_WGS/G95284/WGS/10C102162/v1/10C102162.cram</t>
  </si>
  <si>
    <t>10C102166</t>
  </si>
  <si>
    <t>gs://fc-c0ea1760-96cf-4b1a-9cc7-9938db0d25f4/WGSPD_Pato_USC_SCZ_WGS/G95826/WGS/10C102166/v1/10C102166.cram</t>
  </si>
  <si>
    <t>10C102169</t>
  </si>
  <si>
    <t>gs://fc-c0ea1760-96cf-4b1a-9cc7-9938db0d25f4/WGSPD_Pato_USC_Bipolar_WGS/G84381/WGS/10C102169/v1/10C102169.cram</t>
  </si>
  <si>
    <t>10C102170</t>
  </si>
  <si>
    <t>gs://fc-c0ea1760-96cf-4b1a-9cc7-9938db0d25f4/WGSPD_Pato_USC_Bipolar_WGS/G84381/WGS/10C102170/v1/10C102170.cram</t>
  </si>
  <si>
    <t>10C102173</t>
  </si>
  <si>
    <t>gs://fc-c0ea1760-96cf-4b1a-9cc7-9938db0d25f4/WGSPD_Pato_USC_Bipolar_WGS/G84381/WGS/10C102173/v1/10C102173.cram</t>
  </si>
  <si>
    <t>10C102177</t>
  </si>
  <si>
    <t>gs://fc-c0ea1760-96cf-4b1a-9cc7-9938db0d25f4/WGSPD_Pato_USC_Bipolar_WGS/G84381/WGS/10C102177/v1/10C102177.cram</t>
  </si>
  <si>
    <t>10C102181</t>
  </si>
  <si>
    <t>gs://fc-c0ea1760-96cf-4b1a-9cc7-9938db0d25f4/WGSPD_Pato_USC_SCZ_WGS/G95284/WGS/10C102181/v1/10C102181.cram</t>
  </si>
  <si>
    <t>10C102206</t>
  </si>
  <si>
    <t>gs://fc-c0ea1760-96cf-4b1a-9cc7-9938db0d25f4/WGSPD_Pato_USC_SCZ_WGS/G84381/WGS/10C102206/v1/10C102206.cram</t>
  </si>
  <si>
    <t>10C102209</t>
  </si>
  <si>
    <t>gs://fc-c0ea1760-96cf-4b1a-9cc7-9938db0d25f4/WGSPD_Pato_USC_SCZ_WGS/G95284/WGS/10C102209/v1/10C102209.cram</t>
  </si>
  <si>
    <t>10C102210</t>
  </si>
  <si>
    <t>gs://fc-c0ea1760-96cf-4b1a-9cc7-9938db0d25f4/WGSPD_Pato_USC_SCZ_WGS/G95826/WGS/10C102210/v1/10C102210.cram</t>
  </si>
  <si>
    <t>10C102223</t>
  </si>
  <si>
    <t>gs://fc-c0ea1760-96cf-4b1a-9cc7-9938db0d25f4/WGSPD_Pato_USC_Bipolar_WGS/G68758/WGS/10C102223/v1/10C102223.cram</t>
  </si>
  <si>
    <t>10C102224</t>
  </si>
  <si>
    <t>gs://fc-c0ea1760-96cf-4b1a-9cc7-9938db0d25f4/WGSPD_Pato_USC_Bipolar_WGS/G84381/WGS/10C102224/v1/10C102224.cram</t>
  </si>
  <si>
    <t>10C102225</t>
  </si>
  <si>
    <t>gs://fc-c0ea1760-96cf-4b1a-9cc7-9938db0d25f4/WGSPD_Pato_USC_Bipolar_WGS/G91679/WGS/10C102225/v1/10C102225.cram</t>
  </si>
  <si>
    <t>10C102227</t>
  </si>
  <si>
    <t>gs://fc-c0ea1760-96cf-4b1a-9cc7-9938db0d25f4/WGSPD_Pato_USC_Bipolar_WGS/G91679/WGS/10C102227/v1/10C102227.cram</t>
  </si>
  <si>
    <t>10C102229</t>
  </si>
  <si>
    <t>gs://fc-c0ea1760-96cf-4b1a-9cc7-9938db0d25f4/WGSPD_Pato_USC_Bipolar_WGS/G84381/WGS/10C102229/v1/10C102229.cram</t>
  </si>
  <si>
    <t>10C102250</t>
  </si>
  <si>
    <t>gs://fc-c0ea1760-96cf-4b1a-9cc7-9938db0d25f4/WGSPD_Pato_USC_SCZ_WGS/G95284/WGS/10C102250/v1/10C102250.cram</t>
  </si>
  <si>
    <t>10C102255</t>
  </si>
  <si>
    <t>gs://fc-c0ea1760-96cf-4b1a-9cc7-9938db0d25f4/WGSPD_Pato_USC_Bipolar_WGS/G84381/WGS/10C102255/v1/10C102255.cram</t>
  </si>
  <si>
    <t>10C102273</t>
  </si>
  <si>
    <t>gs://fc-c0ea1760-96cf-4b1a-9cc7-9938db0d25f4/WGSPD_Pato_USC_SCZ_WGS/G95284/WGS/10C102273/v1/10C102273.cram</t>
  </si>
  <si>
    <t>10C102301</t>
  </si>
  <si>
    <t>gs://fc-c0ea1760-96cf-4b1a-9cc7-9938db0d25f4/WGSPD_Pato_USC_SCZ_WGS/G29749/WGS/10C102301/v1/10C102301.cram</t>
  </si>
  <si>
    <t>10C102304</t>
  </si>
  <si>
    <t>gs://fc-c0ea1760-96cf-4b1a-9cc7-9938db0d25f4/WGSPD_Pato_USC_SCZ_WGS/G95284/WGS/10C102304/v1/10C102304.cram</t>
  </si>
  <si>
    <t>10C102307</t>
  </si>
  <si>
    <t>gs://fc-c0ea1760-96cf-4b1a-9cc7-9938db0d25f4/WGSPD_Pato_USC_SCZ_WGS/G95284/WGS/10C102307/v1/10C102307.cram</t>
  </si>
  <si>
    <t>10C102308</t>
  </si>
  <si>
    <t>gs://fc-c0ea1760-96cf-4b1a-9cc7-9938db0d25f4/WGSPD_Pato_USC_SCZ_WGS/G68758/WGS/10C102308/v8/10C102308.cram</t>
  </si>
  <si>
    <t>10C102309</t>
  </si>
  <si>
    <t>gs://fc-c0ea1760-96cf-4b1a-9cc7-9938db0d25f4/WGSPD_Pato_USC_SCZ_WGS/G91679/WGS/10C102309/v1/10C102309.cram</t>
  </si>
  <si>
    <t>10C102310</t>
  </si>
  <si>
    <t>gs://fc-c0ea1760-96cf-4b1a-9cc7-9938db0d25f4/WGSPD_Pato_USC_SCZ_WGS/G95284/WGS/10C102310/v1/10C102310.cram</t>
  </si>
  <si>
    <t>10C102312</t>
  </si>
  <si>
    <t>gs://fc-c0ea1760-96cf-4b1a-9cc7-9938db0d25f4/WGSPD_Pato_USC_SCZ_WGS/G95284/WGS/10C102312/v1/10C102312.cram</t>
  </si>
  <si>
    <t>10C102313</t>
  </si>
  <si>
    <t>gs://fc-c0ea1760-96cf-4b1a-9cc7-9938db0d25f4/WGSPD_Pato_USC_SCZ_WGS/G95284/WGS/10C102313/v1/10C102313.cram</t>
  </si>
  <si>
    <t>10C102316</t>
  </si>
  <si>
    <t>gs://fc-c0ea1760-96cf-4b1a-9cc7-9938db0d25f4/WGSPD_Pato_USC_SCZ_WGS/G95284/WGS/10C102316/v1/10C102316.cram</t>
  </si>
  <si>
    <t>10C102317</t>
  </si>
  <si>
    <t>gs://fc-c0ea1760-96cf-4b1a-9cc7-9938db0d25f4/WGSPD_Pato_USC_SCZ_WGS/G95826/WGS/10C102317/v1/10C102317.cram</t>
  </si>
  <si>
    <t>10C102379</t>
  </si>
  <si>
    <t>gs://fc-c0ea1760-96cf-4b1a-9cc7-9938db0d25f4/WGSPD_Pato_USC_SCZ_WGS/G95826/WGS/10C102379/v1/10C102379.cram</t>
  </si>
  <si>
    <t>10C102403</t>
  </si>
  <si>
    <t>gs://fc-c0ea1760-96cf-4b1a-9cc7-9938db0d25f4/WGSPD_Pato_USC_Bipolar_WGS/G29747/WGS/10C102403/v1/10C102403.cram</t>
  </si>
  <si>
    <t>10C102420</t>
  </si>
  <si>
    <t>gs://fc-c0ea1760-96cf-4b1a-9cc7-9938db0d25f4/WGSPD_Pato_USC_Bipolar_WGS/G91679/WGS/10C102420/v1/10C102420.cram</t>
  </si>
  <si>
    <t>10C102479</t>
  </si>
  <si>
    <t>gs://fc-c0ea1760-96cf-4b1a-9cc7-9938db0d25f4/WGSPD_Pato_USC_SCZ_WGS/G95826/WGS/10C102479/v1/10C102479.cram</t>
  </si>
  <si>
    <t>10C102482</t>
  </si>
  <si>
    <t>gs://fc-c0ea1760-96cf-4b1a-9cc7-9938db0d25f4/WGSPD_Pato_USC_SCZ_WGS/G95284/WGS/10C102482/v1/10C102482.cram</t>
  </si>
  <si>
    <t>10C102484</t>
  </si>
  <si>
    <t>gs://fc-c0ea1760-96cf-4b1a-9cc7-9938db0d25f4/WGSPD_Pato_USC_SCZ_WGS/G95284/WGS/10C102484/v1/10C102484.cram</t>
  </si>
  <si>
    <t>10C102497</t>
  </si>
  <si>
    <t>gs://fc-c0ea1760-96cf-4b1a-9cc7-9938db0d25f4/WGSPD_Pato_USC_Bipolar_WGS/G84381/WGS/10C102497/v1/10C102497.cram</t>
  </si>
  <si>
    <t>10C102500</t>
  </si>
  <si>
    <t>gs://fc-c0ea1760-96cf-4b1a-9cc7-9938db0d25f4/WGSPD_Pato_USC_Bipolar_WGS/G91679/WGS/10C102500/v1/10C102500.cram</t>
  </si>
  <si>
    <t>10C102537</t>
  </si>
  <si>
    <t>gs://fc-c0ea1760-96cf-4b1a-9cc7-9938db0d25f4/WGSPD_Pato_USC_SCZ_WGS/G95284/WGS/10C102537/v1/10C102537.cram</t>
  </si>
  <si>
    <t>10C102543</t>
  </si>
  <si>
    <t>gs://fc-c0ea1760-96cf-4b1a-9cc7-9938db0d25f4/WGSPD_Pato_USC_SCZ_WGS/G68758/WGS/10C102543/v7/10C102543.cram</t>
  </si>
  <si>
    <t>10C102544</t>
  </si>
  <si>
    <t>gs://fc-c0ea1760-96cf-4b1a-9cc7-9938db0d25f4/WGSPD_Pato_USC_SCZ_WGS/G84381/WGS/10C102544/v1/10C102544.cram</t>
  </si>
  <si>
    <t>10C102545</t>
  </si>
  <si>
    <t>gs://fc-c0ea1760-96cf-4b1a-9cc7-9938db0d25f4/WGSPD_Pato_USC_SCZ_WGS/G68758/WGS/10C102545/v7/10C102545.cram</t>
  </si>
  <si>
    <t>10C102546</t>
  </si>
  <si>
    <t>gs://fc-c0ea1760-96cf-4b1a-9cc7-9938db0d25f4/WGSPD_Pato_SUNY_NIMH_WGS/G95826/WGS/10C102546/v1/10C102546.cram</t>
  </si>
  <si>
    <t>10C102548</t>
  </si>
  <si>
    <t>gs://fc-c0ea1760-96cf-4b1a-9cc7-9938db0d25f4/WGSPD_Pato_USC_SCZ_WGS/G95826/WGS/10C102548/v1/10C102548.cram</t>
  </si>
  <si>
    <t>10C102549</t>
  </si>
  <si>
    <t>gs://fc-c0ea1760-96cf-4b1a-9cc7-9938db0d25f4/WGSPD_Pato_USC_SCZ_WGS/G91679/WGS/10C102549/v1/10C102549.cram</t>
  </si>
  <si>
    <t>10C102551</t>
  </si>
  <si>
    <t>gs://fc-c0ea1760-96cf-4b1a-9cc7-9938db0d25f4/WGSPD_Pato_USC_SCZ_WGS/G95284/WGS/10C102551/v1/10C102551.cram</t>
  </si>
  <si>
    <t>10C102553</t>
  </si>
  <si>
    <t>gs://fc-c0ea1760-96cf-4b1a-9cc7-9938db0d25f4/WGSPD_Pato_USC_SCZ_WGS/G95284/WGS/10C102553/v1/10C102553.cram</t>
  </si>
  <si>
    <t>10C102556</t>
  </si>
  <si>
    <t>gs://fc-c0ea1760-96cf-4b1a-9cc7-9938db0d25f4/WGSPD_Pato_USC_SCZ_WGS/G95284/WGS/10C102556/v1/10C102556.cram</t>
  </si>
  <si>
    <t>10C102559</t>
  </si>
  <si>
    <t>gs://fc-c0ea1760-96cf-4b1a-9cc7-9938db0d25f4/WGSPD_Pato_USC_SCZ_WGS/G95826/WGS/10C102559/v1/10C102559.cram</t>
  </si>
  <si>
    <t>10C102561</t>
  </si>
  <si>
    <t>gs://fc-c0ea1760-96cf-4b1a-9cc7-9938db0d25f4/WGSPD_Pato_USC_Bipolar_WGS/G95284/WGS/10C102561/v1/10C102561.cram</t>
  </si>
  <si>
    <t>10C102592</t>
  </si>
  <si>
    <t>gs://fc-c0ea1760-96cf-4b1a-9cc7-9938db0d25f4/WGSPD_Pato_USC_SCZ_WGS/G95826/WGS/10C102592/v1/10C102592.cram</t>
  </si>
  <si>
    <t>10C102607</t>
  </si>
  <si>
    <t>gs://fc-c0ea1760-96cf-4b1a-9cc7-9938db0d25f4/WGSPD_Pato_USC_SCZ_WGS/G68758/WGS/10C102607/v7/10C102607.cram</t>
  </si>
  <si>
    <t>10C102608</t>
  </si>
  <si>
    <t>gs://fc-c0ea1760-96cf-4b1a-9cc7-9938db0d25f4/WGSPD_Pato_USC_SCZ_WGS/G95826/WGS/10C102608/v1/10C102608.cram</t>
  </si>
  <si>
    <t>10C102610</t>
  </si>
  <si>
    <t>gs://fc-c0ea1760-96cf-4b1a-9cc7-9938db0d25f4/WGSPD_Pato_USC_Bipolar_WGS/G84381/WGS/10C102610/v1/10C102610.cram</t>
  </si>
  <si>
    <t>10C102653</t>
  </si>
  <si>
    <t>gs://fc-c0ea1760-96cf-4b1a-9cc7-9938db0d25f4/WGSPD_Pato_USC_SCZ_WGS/G91679/WGS/10C102653/v1/10C102653.cram</t>
  </si>
  <si>
    <t>10C102657</t>
  </si>
  <si>
    <t>gs://fc-c0ea1760-96cf-4b1a-9cc7-9938db0d25f4/WGSPD_Pato_USC_SCZ_WGS/G95826/WGS/10C102657/v1/10C102657.cram</t>
  </si>
  <si>
    <t>10C102658</t>
  </si>
  <si>
    <t>gs://fc-c0ea1760-96cf-4b1a-9cc7-9938db0d25f4/WGSPD_Pato_USC_SCZ_WGS/G95826/WGS/10C102658/v1/10C102658.cram</t>
  </si>
  <si>
    <t>10C102660</t>
  </si>
  <si>
    <t>gs://fc-c0ea1760-96cf-4b1a-9cc7-9938db0d25f4/WGSPD_Pato_USC_SCZ_WGS/G84381/WGS/10C102660/v1/10C102660.cram</t>
  </si>
  <si>
    <t>10C102662</t>
  </si>
  <si>
    <t>gs://fc-c0ea1760-96cf-4b1a-9cc7-9938db0d25f4/WGSPD_Pato_USC_SCZ_WGS/G91679/WGS/10C102662/v1/10C102662.cram</t>
  </si>
  <si>
    <t>10C102663</t>
  </si>
  <si>
    <t>gs://fc-c0ea1760-96cf-4b1a-9cc7-9938db0d25f4/WGSPD_Pato_USC_SCZ_WGS/G95826/WGS/10C102663/v1/10C102663.cram</t>
  </si>
  <si>
    <t>10C102664</t>
  </si>
  <si>
    <t>gs://fc-c0ea1760-96cf-4b1a-9cc7-9938db0d25f4/WGSPD_Pato_USC_SCZ_WGS/G95826/WGS/10C102664/v1/10C102664.cram</t>
  </si>
  <si>
    <t>10C102665</t>
  </si>
  <si>
    <t>gs://fc-c0ea1760-96cf-4b1a-9cc7-9938db0d25f4/WGSPD_Pato_USC_SCZ_WGS/G91679/WGS/10C102665/v1/10C102665.cram</t>
  </si>
  <si>
    <t>10C102666</t>
  </si>
  <si>
    <t>gs://fc-c0ea1760-96cf-4b1a-9cc7-9938db0d25f4/WGSPD_Pato_USC_SCZ_WGS/G84381/WGS/10C102666/v1/10C102666.cram</t>
  </si>
  <si>
    <t>10C102668</t>
  </si>
  <si>
    <t>gs://fc-c0ea1760-96cf-4b1a-9cc7-9938db0d25f4/WGSPD_Pato_USC_SCZ_WGS/G95284/WGS/10C102668/v1/10C102668.cram</t>
  </si>
  <si>
    <t>10C102669</t>
  </si>
  <si>
    <t>gs://fc-c0ea1760-96cf-4b1a-9cc7-9938db0d25f4/WGSPD_Pato_USC_SCZ_WGS/G95284/WGS/10C102669/v1/10C102669.cram</t>
  </si>
  <si>
    <t>10C102670</t>
  </si>
  <si>
    <t>gs://fc-c0ea1760-96cf-4b1a-9cc7-9938db0d25f4/WGSPD_Pato_USC_SCZ_WGS/G95284/WGS/10C102670/v1/10C102670.cram</t>
  </si>
  <si>
    <t>10C102680</t>
  </si>
  <si>
    <t>gs://fc-c0ea1760-96cf-4b1a-9cc7-9938db0d25f4/WGSPD_Pato_USC_Bipolar_WGS/G91679/WGS/10C102680/v1/10C102680.cram</t>
  </si>
  <si>
    <t>10C102705</t>
  </si>
  <si>
    <t>gs://fc-c0ea1760-96cf-4b1a-9cc7-9938db0d25f4/WGSPD_Pato_USC_SCZ_WGS/G95284/WGS/10C102705/v1/10C102705.cram</t>
  </si>
  <si>
    <t>10C102706</t>
  </si>
  <si>
    <t>gs://fc-c0ea1760-96cf-4b1a-9cc7-9938db0d25f4/WGSPD_Pato_USC_SCZ_WGS/G95284/WGS/10C102706/v1/10C102706.cram</t>
  </si>
  <si>
    <t>10C102707</t>
  </si>
  <si>
    <t>gs://fc-c0ea1760-96cf-4b1a-9cc7-9938db0d25f4/WGSPD_Pato_USC_SCZ_WGS/G95826/WGS/10C102707/v1/10C102707.cram</t>
  </si>
  <si>
    <t>10C102708</t>
  </si>
  <si>
    <t>gs://fc-c0ea1760-96cf-4b1a-9cc7-9938db0d25f4/WGSPD_Pato_USC_SCZ_WGS/G95284/WGS/10C102708/v1/10C102708.cram</t>
  </si>
  <si>
    <t>10C102711</t>
  </si>
  <si>
    <t>gs://fc-c0ea1760-96cf-4b1a-9cc7-9938db0d25f4/WGSPD_Pato_USC_SCZ_WGS/G91679/WGS/10C102711/v1/10C102711.cram</t>
  </si>
  <si>
    <t>10C102712</t>
  </si>
  <si>
    <t>gs://fc-c0ea1760-96cf-4b1a-9cc7-9938db0d25f4/WGSPD_Pato_USC_SCZ_WGS/G84381/WGS/10C102712/v1/10C102712.cram</t>
  </si>
  <si>
    <t>10C102714</t>
  </si>
  <si>
    <t>gs://fc-c0ea1760-96cf-4b1a-9cc7-9938db0d25f4/WGSPD_Pato_USC_SCZ_WGS/G95284/WGS/10C102714/v1/10C102714.cram</t>
  </si>
  <si>
    <t>10C102715</t>
  </si>
  <si>
    <t>gs://fc-c0ea1760-96cf-4b1a-9cc7-9938db0d25f4/WGSPD_Pato_USC_SCZ_WGS/G91679/WGS/10C102715/v1/10C102715.cram</t>
  </si>
  <si>
    <t>10C102718</t>
  </si>
  <si>
    <t>gs://fc-c0ea1760-96cf-4b1a-9cc7-9938db0d25f4/WGSPD_Pato_USC_SCZ_WGS/G95826/WGS/10C102718/v1/10C102718.cram</t>
  </si>
  <si>
    <t>10C102719</t>
  </si>
  <si>
    <t>gs://fc-c0ea1760-96cf-4b1a-9cc7-9938db0d25f4/WGSPD_Pato_USC_SCZ_WGS/G95284/WGS/10C102719/v1/10C102719.cram</t>
  </si>
  <si>
    <t>10C102720</t>
  </si>
  <si>
    <t>gs://fc-c0ea1760-96cf-4b1a-9cc7-9938db0d25f4/WGSPD_Pato_USC_Bipolar_WGS/G95826/WGS/10C102720/v1/10C102720.cram</t>
  </si>
  <si>
    <t>10C102721</t>
  </si>
  <si>
    <t>gs://fc-c0ea1760-96cf-4b1a-9cc7-9938db0d25f4/WGSPD_Pato_USC_Bipolar_WGS/G84381/WGS/10C102721/v1/10C102721.cram</t>
  </si>
  <si>
    <t>10C102722</t>
  </si>
  <si>
    <t>gs://fc-c0ea1760-96cf-4b1a-9cc7-9938db0d25f4/WGSPD_Pato_USC_Bipolar_WGS/G84381/WGS/10C102722/v1/10C102722.cram</t>
  </si>
  <si>
    <t>10C102723</t>
  </si>
  <si>
    <t>gs://fc-c0ea1760-96cf-4b1a-9cc7-9938db0d25f4/WGSPD_Pato_USC_Bipolar_WGS/G91679/WGS/10C102723/v1/10C102723.cram</t>
  </si>
  <si>
    <t>10C102724</t>
  </si>
  <si>
    <t>gs://fc-c0ea1760-96cf-4b1a-9cc7-9938db0d25f4/WGSPD_Pato_USC_Bipolar_WGS/G84381/WGS/10C102724/v1/10C102724.cram</t>
  </si>
  <si>
    <t>10C102725</t>
  </si>
  <si>
    <t>gs://fc-c0ea1760-96cf-4b1a-9cc7-9938db0d25f4/WGSPD_Pato_USC_Bipolar_WGS/G95826/WGS/10C102725/v1/10C102725.cram</t>
  </si>
  <si>
    <t>10C102726</t>
  </si>
  <si>
    <t>gs://fc-c0ea1760-96cf-4b1a-9cc7-9938db0d25f4/WGSPD_Pato_USC_Bipolar_WGS/G84381/WGS/10C102726/v1/10C102726.cram</t>
  </si>
  <si>
    <t>10C102727</t>
  </si>
  <si>
    <t>gs://fc-c0ea1760-96cf-4b1a-9cc7-9938db0d25f4/WGSPD_Pato_USC_Bipolar_WGS/G91679/WGS/10C102727/v1/10C102727.cram</t>
  </si>
  <si>
    <t>10C102728</t>
  </si>
  <si>
    <t>gs://fc-c0ea1760-96cf-4b1a-9cc7-9938db0d25f4/WGSPD_Pato_USC_Bipolar_WGS/G84381/WGS/10C102728/v1/10C102728.cram</t>
  </si>
  <si>
    <t>10C102778</t>
  </si>
  <si>
    <t>gs://fc-c0ea1760-96cf-4b1a-9cc7-9938db0d25f4/WGSPD_Pato_USC_SCZ_WGS/G31561/WGS/10C102778/v1/10C102778.cram</t>
  </si>
  <si>
    <t>10C102779</t>
  </si>
  <si>
    <t>gs://fc-c0ea1760-96cf-4b1a-9cc7-9938db0d25f4/WGSPD_Pato_USC_SCZ_WGS/G31561/WGS/10C102779/v1/10C102779.cram</t>
  </si>
  <si>
    <t>10C102782</t>
  </si>
  <si>
    <t>gs://fc-c0ea1760-96cf-4b1a-9cc7-9938db0d25f4/WGSPD_Pato_USC_SCZ_WGS/G68758/WGS/10C102782/v7/10C102782.cram</t>
  </si>
  <si>
    <t>10C102786</t>
  </si>
  <si>
    <t>gs://fc-c0ea1760-96cf-4b1a-9cc7-9938db0d25f4/WGSPD_Pato_USC_SCZ_WGS/G95826/WGS/10C102786/v1/10C102786.cram</t>
  </si>
  <si>
    <t>10C102802</t>
  </si>
  <si>
    <t>gs://fc-c0ea1760-96cf-4b1a-9cc7-9938db0d25f4/WGSPD_Pato_USC_SCZ_WGS/G95826/WGS/10C102802/v1/10C102802.cram</t>
  </si>
  <si>
    <t>10C102803</t>
  </si>
  <si>
    <t>gs://fc-c0ea1760-96cf-4b1a-9cc7-9938db0d25f4/WGSPD_Pato_USC_Bipolar_WGS/G95826/WGS/10C102803/v1/10C102803.cram</t>
  </si>
  <si>
    <t>10C102809</t>
  </si>
  <si>
    <t>gs://fc-c0ea1760-96cf-4b1a-9cc7-9938db0d25f4/WGSPD_Pato_USC_Bipolar_WGS/G91679/WGS/10C102809/v1/10C102809.cram</t>
  </si>
  <si>
    <t>10C102854</t>
  </si>
  <si>
    <t>gs://fc-c0ea1760-96cf-4b1a-9cc7-9938db0d25f4/WGSPD_Pato_USC_SCZ_WGS/G95826/WGS/10C102854/v1/10C102854.cram</t>
  </si>
  <si>
    <t>10C102859</t>
  </si>
  <si>
    <t>gs://fc-c0ea1760-96cf-4b1a-9cc7-9938db0d25f4/WGSPD_Pato_USC_SCZ_WGS/G95826/WGS/10C102859/v1/10C102859.cram</t>
  </si>
  <si>
    <t>10C102861</t>
  </si>
  <si>
    <t>gs://fc-c0ea1760-96cf-4b1a-9cc7-9938db0d25f4/WGSPD_Pato_USC_SCZ_WGS/G84381/WGS/10C102861/v1/10C102861.cram</t>
  </si>
  <si>
    <t>10C102864</t>
  </si>
  <si>
    <t>gs://fc-c0ea1760-96cf-4b1a-9cc7-9938db0d25f4/WGSPD_Pato_USC_Bipolar_WGS/G91679/WGS/10C102864/v1/10C102864.cram</t>
  </si>
  <si>
    <t>10C102866</t>
  </si>
  <si>
    <t>gs://fc-c0ea1760-96cf-4b1a-9cc7-9938db0d25f4/WGSPD_Pato_USC_Bipolar_WGS/G95284/WGS/10C102866/v1/10C102866.cram</t>
  </si>
  <si>
    <t>10C102868</t>
  </si>
  <si>
    <t>gs://fc-c0ea1760-96cf-4b1a-9cc7-9938db0d25f4/WGSPD_Pato_USC_Bipolar_WGS/G91679/WGS/10C102868/v1/10C102868.cram</t>
  </si>
  <si>
    <t>10C102877</t>
  </si>
  <si>
    <t>gs://fc-c0ea1760-96cf-4b1a-9cc7-9938db0d25f4/WGSPD_Pato_USC_SCZ_WGS/G91679/WGS/10C102877/v1/10C102877.cram</t>
  </si>
  <si>
    <t>10C102907</t>
  </si>
  <si>
    <t>gs://fc-c0ea1760-96cf-4b1a-9cc7-9938db0d25f4/WGSPD_Pato_USC_Bipolar_WGS/G91679/WGS/10C102907/v1/10C102907.cram</t>
  </si>
  <si>
    <t>10C102908</t>
  </si>
  <si>
    <t>gs://fc-c0ea1760-96cf-4b1a-9cc7-9938db0d25f4/WGSPD_Pato_USC_Bipolar_WGS/G91679/WGS/10C102908/v1/10C102908.cram</t>
  </si>
  <si>
    <t>10C102968</t>
  </si>
  <si>
    <t>gs://fc-c0ea1760-96cf-4b1a-9cc7-9938db0d25f4/WGSPD_Pato_USC_SCZ_WGS/G95826/WGS/10C102968/v1/10C102968.cram</t>
  </si>
  <si>
    <t>10C102970</t>
  </si>
  <si>
    <t>gs://fc-c0ea1760-96cf-4b1a-9cc7-9938db0d25f4/WGSPD_Pato_USC_SCZ_WGS/G84381/WGS/10C102970/v1/10C102970.cram</t>
  </si>
  <si>
    <t>10C102986</t>
  </si>
  <si>
    <t>gs://fc-c0ea1760-96cf-4b1a-9cc7-9938db0d25f4/WGSPD_Pato_USC_Bipolar_WGS/G91679/WGS/10C102986/v1/10C102986.cram</t>
  </si>
  <si>
    <t>10C102990</t>
  </si>
  <si>
    <t>gs://fc-c0ea1760-96cf-4b1a-9cc7-9938db0d25f4/WGSPD_Pato_USC_Bipolar_WGS/G84381/WGS/10C102990/v1/10C102990.cram</t>
  </si>
  <si>
    <t>10C103029</t>
  </si>
  <si>
    <t>gs://fc-c0ea1760-96cf-4b1a-9cc7-9938db0d25f4/WGSPD_Pato_USC_SCZ_WGS/G84381/WGS/10C103029/v1/10C103029.cram</t>
  </si>
  <si>
    <t>10C103030</t>
  </si>
  <si>
    <t>gs://fc-c0ea1760-96cf-4b1a-9cc7-9938db0d25f4/WGSPD_Pato_USC_SCZ_WGS/G95826/WGS/10C103030/v1/10C103030.cram</t>
  </si>
  <si>
    <t>10C103040</t>
  </si>
  <si>
    <t>gs://fc-c0ea1760-96cf-4b1a-9cc7-9938db0d25f4/WGSPD_Pato_USC_Bipolar_WGS/G95826/WGS/10C103040/v1/10C103040.cram</t>
  </si>
  <si>
    <t>10C103041</t>
  </si>
  <si>
    <t>gs://fc-c0ea1760-96cf-4b1a-9cc7-9938db0d25f4/WGSPD_Pato_USC_SCZ_WGS/G68758/WGS/10C103041/v7/10C103041.cram</t>
  </si>
  <si>
    <t>10C103085</t>
  </si>
  <si>
    <t>gs://fc-c0ea1760-96cf-4b1a-9cc7-9938db0d25f4/WGSPD_Pato_USC_SCZ_WGS/G68758/WGS/10C103085/v7/10C103085.cram</t>
  </si>
  <si>
    <t>10C103088</t>
  </si>
  <si>
    <t>gs://fc-c0ea1760-96cf-4b1a-9cc7-9938db0d25f4/WGSPD_Pato_USC_SCZ_WGS/G31561/WGS/10C103088/v1/10C103088.cram</t>
  </si>
  <si>
    <t>10C103089</t>
  </si>
  <si>
    <t>gs://fc-c0ea1760-96cf-4b1a-9cc7-9938db0d25f4/WGSPD_Pato_USC_SCZ_WGS/G95826/WGS/10C103089/v1/10C103089.cram</t>
  </si>
  <si>
    <t>10C103101</t>
  </si>
  <si>
    <t>gs://fc-c0ea1760-96cf-4b1a-9cc7-9938db0d25f4/WGSPD_Pato_USC_Bipolar_WGS/G91679/WGS/10C103101/v1/10C103101.cram</t>
  </si>
  <si>
    <t>10C103149</t>
  </si>
  <si>
    <t>gs://fc-c0ea1760-96cf-4b1a-9cc7-9938db0d25f4/WGSPD_Pato_USC_SCZ_WGS/G95284/WGS/10C103149/v1/10C103149.cram</t>
  </si>
  <si>
    <t>10C103155</t>
  </si>
  <si>
    <t>gs://fc-c0ea1760-96cf-4b1a-9cc7-9938db0d25f4/WGSPD_Pato_USC_Bipolar_WGS/G95826/WGS/10C103155/v1/10C103155.cram</t>
  </si>
  <si>
    <t>10C103156</t>
  </si>
  <si>
    <t>gs://fc-c0ea1760-96cf-4b1a-9cc7-9938db0d25f4/WGSPD_Pato_USC_Bipolar_WGS/G84381/WGS/10C103156/v1/10C103156.cram</t>
  </si>
  <si>
    <t>10C103159</t>
  </si>
  <si>
    <t>gs://fc-c0ea1760-96cf-4b1a-9cc7-9938db0d25f4/WGSPD_Pato_USC_SCZ_WGS/G95826/WGS/10C103159/v2/10C103159.cram</t>
  </si>
  <si>
    <t>10C103168</t>
  </si>
  <si>
    <t>gs://fc-c0ea1760-96cf-4b1a-9cc7-9938db0d25f4/WGSPD_Pato_USC_SCZ_WGS/G95826/WGS/10C103168/v1/10C103168.cram</t>
  </si>
  <si>
    <t>10C103193</t>
  </si>
  <si>
    <t>gs://fc-c0ea1760-96cf-4b1a-9cc7-9938db0d25f4/WGSPD_Pato_USC_SCZ_WGS/G95284/WGS/10C103193/v1/10C103193.cram</t>
  </si>
  <si>
    <t>10C103195</t>
  </si>
  <si>
    <t>gs://fc-c0ea1760-96cf-4b1a-9cc7-9938db0d25f4/WGSPD_Pato_USC_SCZ_WGS/G95826/WGS/10C103195/v1/10C103195.cram</t>
  </si>
  <si>
    <t>10C103198</t>
  </si>
  <si>
    <t>gs://fc-c0ea1760-96cf-4b1a-9cc7-9938db0d25f4/WGSPD_Pato_USC_SCZ_WGS/G95826/WGS/10C103198/v1/10C103198.cram</t>
  </si>
  <si>
    <t>10C103200</t>
  </si>
  <si>
    <t>gs://fc-c0ea1760-96cf-4b1a-9cc7-9938db0d25f4/WGSPD_Pato_USC_SCZ_WGS/G84381/WGS/10C103200/v1/10C103200.cram</t>
  </si>
  <si>
    <t>10C103206</t>
  </si>
  <si>
    <t>gs://fc-c0ea1760-96cf-4b1a-9cc7-9938db0d25f4/WGSPD_Pato_USC_Bipolar_WGS/G84381/WGS/10C103206/v1/10C103206.cram</t>
  </si>
  <si>
    <t>10C103229</t>
  </si>
  <si>
    <t>gs://fc-c0ea1760-96cf-4b1a-9cc7-9938db0d25f4/WGSPD_Pato_USC_SCZ_WGS/G95826/WGS/10C103229/v1/10C103229.cram</t>
  </si>
  <si>
    <t>10C103237</t>
  </si>
  <si>
    <t>gs://fc-c0ea1760-96cf-4b1a-9cc7-9938db0d25f4/WGSPD_Pato_USC_SCZ_WGS/G95826/WGS/10C103237/v1/10C103237.cram</t>
  </si>
  <si>
    <t>10C103242</t>
  </si>
  <si>
    <t>gs://fc-c0ea1760-96cf-4b1a-9cc7-9938db0d25f4/WGSPD_Pato_USC_SCZ_WGS/G95284/WGS/10C103242/v1/10C103242.cram</t>
  </si>
  <si>
    <t>10C103249</t>
  </si>
  <si>
    <t>gs://fc-c0ea1760-96cf-4b1a-9cc7-9938db0d25f4/WGSPD_Pato_USC_Bipolar_WGS/G95284/WGS/10C103249/v1/10C103249.cram</t>
  </si>
  <si>
    <t>10C103250</t>
  </si>
  <si>
    <t>gs://fc-c0ea1760-96cf-4b1a-9cc7-9938db0d25f4/WGSPD_Pato_USC_Bipolar_WGS/G91679/WGS/10C103250/v1/10C103250.cram</t>
  </si>
  <si>
    <t>10C103251</t>
  </si>
  <si>
    <t>gs://fc-c0ea1760-96cf-4b1a-9cc7-9938db0d25f4/WGSPD_Pato_USC_Bipolar_WGS/G91679/WGS/10C103251/v1/10C103251.cram</t>
  </si>
  <si>
    <t>10C103252</t>
  </si>
  <si>
    <t>gs://fc-c0ea1760-96cf-4b1a-9cc7-9938db0d25f4/WGSPD_Pato_USC_Bipolar_WGS/G68758/WGS/10C103252/v7/10C103252.cram</t>
  </si>
  <si>
    <t>10C103253</t>
  </si>
  <si>
    <t>gs://fc-c0ea1760-96cf-4b1a-9cc7-9938db0d25f4/WGSPD_Pato_USC_Bipolar_WGS/G91679/WGS/10C103253/v1/10C103253.cram</t>
  </si>
  <si>
    <t>10C103255</t>
  </si>
  <si>
    <t>gs://fc-c0ea1760-96cf-4b1a-9cc7-9938db0d25f4/WGSPD_Pato_USC_Bipolar_WGS/G95284/WGS/10C103255/v1/10C103255.cram</t>
  </si>
  <si>
    <t>10C103298</t>
  </si>
  <si>
    <t>gs://fc-c0ea1760-96cf-4b1a-9cc7-9938db0d25f4/WGSPD_Pato_USC_Bipolar_WGS/G95284/WGS/10C103298/v1/10C103298.cram</t>
  </si>
  <si>
    <t>10C103299</t>
  </si>
  <si>
    <t>gs://fc-c0ea1760-96cf-4b1a-9cc7-9938db0d25f4/WGSPD_Pato_USC_SCZ_WGS/G95284/WGS/10C103299/v1/10C103299.cram</t>
  </si>
  <si>
    <t>10C103335</t>
  </si>
  <si>
    <t>gs://fc-c0ea1760-96cf-4b1a-9cc7-9938db0d25f4/WGSPD_Pato_USC_SCZ_WGS/G91679/WGS/10C103335/v1/10C103335.cram</t>
  </si>
  <si>
    <t>10C103336</t>
  </si>
  <si>
    <t>gs://fc-c0ea1760-96cf-4b1a-9cc7-9938db0d25f4/WGSPD_Pato_USC_SCZ_WGS/G95284/WGS/10C103336/v1/10C103336.cram</t>
  </si>
  <si>
    <t>10C103338</t>
  </si>
  <si>
    <t>gs://fc-c0ea1760-96cf-4b1a-9cc7-9938db0d25f4/WGSPD_Pato_USC_SCZ_WGS/G95284/WGS/10C103338/v1/10C103338.cram</t>
  </si>
  <si>
    <t>10C103339</t>
  </si>
  <si>
    <t>gs://fc-c0ea1760-96cf-4b1a-9cc7-9938db0d25f4/WGSPD_Pato_USC_SCZ_WGS/G95826/WGS/10C103339/v1/10C103339.cram</t>
  </si>
  <si>
    <t>10C103345</t>
  </si>
  <si>
    <t>gs://fc-c0ea1760-96cf-4b1a-9cc7-9938db0d25f4/WGSPD_Pato_USC_SCZ_WGS/G95284/WGS/10C103345/v1/10C103345.cram</t>
  </si>
  <si>
    <t>10C103377</t>
  </si>
  <si>
    <t>gs://fc-c0ea1760-96cf-4b1a-9cc7-9938db0d25f4/WGSPD_Pato_USC_SCZ_WGS/G95284/WGS/10C103377/v1/10C103377.cram</t>
  </si>
  <si>
    <t>10C103382</t>
  </si>
  <si>
    <t>gs://fc-c0ea1760-96cf-4b1a-9cc7-9938db0d25f4/WGSPD_Pato_USC_SCZ_WGS/G95826/WGS/10C103382/v1/10C103382.cram</t>
  </si>
  <si>
    <t>10C103383</t>
  </si>
  <si>
    <t>gs://fc-c0ea1760-96cf-4b1a-9cc7-9938db0d25f4/WGSPD_Pato_USC_SCZ_WGS/G95284/WGS/10C103383/v1/10C103383.cram</t>
  </si>
  <si>
    <t>10C103385</t>
  </si>
  <si>
    <t>gs://fc-c0ea1760-96cf-4b1a-9cc7-9938db0d25f4/WGSPD_Pato_USC_SCZ_WGS/G91679/WGS/10C103385/v1/10C103385.cram</t>
  </si>
  <si>
    <t>10C103386</t>
  </si>
  <si>
    <t>gs://fc-c0ea1760-96cf-4b1a-9cc7-9938db0d25f4/WGSPD_Pato_USC_SCZ_WGS/G84381/WGS/10C103386/v1/10C103386.cram</t>
  </si>
  <si>
    <t>10C103387</t>
  </si>
  <si>
    <t>gs://fc-c0ea1760-96cf-4b1a-9cc7-9938db0d25f4/WGSPD_Pato_USC_SCZ_WGS/G68758/WGS/10C103387/v8/10C103387.cram</t>
  </si>
  <si>
    <t>10C103388</t>
  </si>
  <si>
    <t>gs://fc-c0ea1760-96cf-4b1a-9cc7-9938db0d25f4/WGSPD_Pato_USC_SCZ_WGS/G84381/WGS/10C103388/v1/10C103388.cram</t>
  </si>
  <si>
    <t>10C103389</t>
  </si>
  <si>
    <t>gs://fc-c0ea1760-96cf-4b1a-9cc7-9938db0d25f4/WGSPD_Pato_USC_SCZ_WGS/G95826/WGS/10C103389/v1/10C103389.cram</t>
  </si>
  <si>
    <t>10C103390</t>
  </si>
  <si>
    <t>gs://fc-c0ea1760-96cf-4b1a-9cc7-9938db0d25f4/WGSPD_Pato_USC_SCZ_WGS/G95284/WGS/10C103390/v1/10C103390.cram</t>
  </si>
  <si>
    <t>10C103392</t>
  </si>
  <si>
    <t>gs://fc-c0ea1760-96cf-4b1a-9cc7-9938db0d25f4/WGSPD_Pato_USC_SCZ_WGS/G95284/WGS/10C103392/v1/10C103392.cram</t>
  </si>
  <si>
    <t>10C103396</t>
  </si>
  <si>
    <t>gs://fc-c0ea1760-96cf-4b1a-9cc7-9938db0d25f4/WGSPD_Pato_USC_Bipolar_WGS/G91679/WGS/10C103396/v1/10C103396.cram</t>
  </si>
  <si>
    <t>10C103397</t>
  </si>
  <si>
    <t>gs://fc-c0ea1760-96cf-4b1a-9cc7-9938db0d25f4/WGSPD_Pato_USC_Bipolar_WGS/G91679/WGS/10C103397/v1/10C103397.cram</t>
  </si>
  <si>
    <t>10C103398</t>
  </si>
  <si>
    <t>gs://fc-c0ea1760-96cf-4b1a-9cc7-9938db0d25f4/WGSPD_Pato_USC_Bipolar_WGS/G84381/WGS/10C103398/v1/10C103398.cram</t>
  </si>
  <si>
    <t>10C103402</t>
  </si>
  <si>
    <t>gs://fc-c0ea1760-96cf-4b1a-9cc7-9938db0d25f4/WGSPD_Pato_USC_Bipolar_WGS/G91679/WGS/10C103402/v1/10C103402.cram</t>
  </si>
  <si>
    <t>10C103403</t>
  </si>
  <si>
    <t>gs://fc-c0ea1760-96cf-4b1a-9cc7-9938db0d25f4/WGSPD_Pato_USC_SCZ_WGS/G95826/WGS/10C103403/v1/10C103403.cram</t>
  </si>
  <si>
    <t>10C103452</t>
  </si>
  <si>
    <t>gs://fc-c0ea1760-96cf-4b1a-9cc7-9938db0d25f4/WGSPD_Pato_USC_SCZ_WGS/G91679/WGS/10C103452/v1/10C103452.cram</t>
  </si>
  <si>
    <t>10C103453</t>
  </si>
  <si>
    <t>gs://fc-c0ea1760-96cf-4b1a-9cc7-9938db0d25f4/WGSPD_Pato_USC_SCZ_WGS/G95284/WGS/10C103453/v1/10C103453.cram</t>
  </si>
  <si>
    <t>10C103454</t>
  </si>
  <si>
    <t>gs://fc-c0ea1760-96cf-4b1a-9cc7-9938db0d25f4/WGSPD_Pato_USC_SCZ_WGS/G95826/WGS/10C103454/v1/10C103454.cram</t>
  </si>
  <si>
    <t>10C103464</t>
  </si>
  <si>
    <t>gs://fc-c0ea1760-96cf-4b1a-9cc7-9938db0d25f4/WGSPD_Pato_USC_SCZ_WGS/G95284/WGS/10C103464/v1/10C103464.cram</t>
  </si>
  <si>
    <t>10C103466</t>
  </si>
  <si>
    <t>gs://fc-c0ea1760-96cf-4b1a-9cc7-9938db0d25f4/WGSPD_Pato_USC_Bipolar_WGS/G95284/WGS/10C103466/v1/10C103466.cram</t>
  </si>
  <si>
    <t>10C103469</t>
  </si>
  <si>
    <t>gs://fc-c0ea1760-96cf-4b1a-9cc7-9938db0d25f4/WGSPD_Pato_USC_Bipolar_WGS/G84381/WGS/10C103469/v1/10C103469.cram</t>
  </si>
  <si>
    <t>10C103470</t>
  </si>
  <si>
    <t>gs://fc-c0ea1760-96cf-4b1a-9cc7-9938db0d25f4/WGSPD_Pato_USC_Bipolar_WGS/G95284/WGS/10C103470/v1/10C103470.cram</t>
  </si>
  <si>
    <t>10C103473</t>
  </si>
  <si>
    <t>gs://fc-c0ea1760-96cf-4b1a-9cc7-9938db0d25f4/WGSPD_Pato_USC_Bipolar_WGS/G68758/WGS/10C103473/v7/10C103473.cram</t>
  </si>
  <si>
    <t>10C103490</t>
  </si>
  <si>
    <t>gs://fc-c0ea1760-96cf-4b1a-9cc7-9938db0d25f4/WGSPD_Pato_USC_SCZ_WGS/G95284/WGS/10C103490/v1/10C103490.cram</t>
  </si>
  <si>
    <t>10C103493</t>
  </si>
  <si>
    <t>gs://fc-c0ea1760-96cf-4b1a-9cc7-9938db0d25f4/WGSPD_Pato_USC_SCZ_WGS/G95284/WGS/10C103493/v1/10C103493.cram</t>
  </si>
  <si>
    <t>10C103555</t>
  </si>
  <si>
    <t>gs://fc-c0ea1760-96cf-4b1a-9cc7-9938db0d25f4/WGSPD_Pato_USC_SCZ_WGS/G84381/WGS/10C103555/v1/10C103555.cram</t>
  </si>
  <si>
    <t>10C103556</t>
  </si>
  <si>
    <t>gs://fc-c0ea1760-96cf-4b1a-9cc7-9938db0d25f4/WGSPD_Pato_USC_SCZ_WGS/G84381/WGS/10C103556/v1/10C103556.cram</t>
  </si>
  <si>
    <t>10C103557</t>
  </si>
  <si>
    <t>gs://fc-c0ea1760-96cf-4b1a-9cc7-9938db0d25f4/WGSPD_Pato_USC_SCZ_WGS/G95826/WGS/10C103557/v1/10C103557.cram</t>
  </si>
  <si>
    <t>10C103566</t>
  </si>
  <si>
    <t>gs://fc-c0ea1760-96cf-4b1a-9cc7-9938db0d25f4/WGSPD_Pato_USC_Bipolar_WGS/G84381/WGS/10C103566/v1/10C103566.cram</t>
  </si>
  <si>
    <t>10C103589</t>
  </si>
  <si>
    <t>gs://fc-c0ea1760-96cf-4b1a-9cc7-9938db0d25f4/WGSPD_Pato_USC_SCZ_WGS/G91679/WGS/10C103589/v1/10C103589.cram</t>
  </si>
  <si>
    <t>10C103643</t>
  </si>
  <si>
    <t>gs://fc-c0ea1760-96cf-4b1a-9cc7-9938db0d25f4/WGSPD_Pato_USC_SCZ_WGS/G95284/WGS/10C103643/v1/10C103643.cram</t>
  </si>
  <si>
    <t>10C103644</t>
  </si>
  <si>
    <t>gs://fc-c0ea1760-96cf-4b1a-9cc7-9938db0d25f4/WGSPD_Pato_USC_SCZ_WGS/G95826/WGS/10C103644/v1/10C103644.cram</t>
  </si>
  <si>
    <t>10C103645</t>
  </si>
  <si>
    <t>gs://fc-c0ea1760-96cf-4b1a-9cc7-9938db0d25f4/WGSPD_Pato_USC_SCZ_WGS/G95284/WGS/10C103645/v1/10C103645.cram</t>
  </si>
  <si>
    <t>10C103649</t>
  </si>
  <si>
    <t>gs://fc-c0ea1760-96cf-4b1a-9cc7-9938db0d25f4/WGSPD_Pato_USC_SCZ_WGS/G91679/WGS/10C103649/v1/10C103649.cram</t>
  </si>
  <si>
    <t>10C103655</t>
  </si>
  <si>
    <t>gs://fc-c0ea1760-96cf-4b1a-9cc7-9938db0d25f4/WGSPD_Pato_USC_SCZ_WGS/G84381/WGS/10C103655/v4/10C103655.cram</t>
  </si>
  <si>
    <t>10C103677</t>
  </si>
  <si>
    <t>gs://fc-c0ea1760-96cf-4b1a-9cc7-9938db0d25f4/WGSPD_Pato_USC_SCZ_WGS/G91679/WGS/10C103677/v1/10C103677.cram</t>
  </si>
  <si>
    <t>10C103683</t>
  </si>
  <si>
    <t>gs://fc-c0ea1760-96cf-4b1a-9cc7-9938db0d25f4/WGSPD_Pato_USC_Bipolar_WGS/G95284/WGS/10C103683/v1/10C103683.cram</t>
  </si>
  <si>
    <t>10C103684</t>
  </si>
  <si>
    <t>gs://fc-c0ea1760-96cf-4b1a-9cc7-9938db0d25f4/WGSPD_Pato_USC_Bipolar_WGS/G84381/WGS/10C103684/v1/10C103684.cram</t>
  </si>
  <si>
    <t>10C103688</t>
  </si>
  <si>
    <t>gs://fc-c0ea1760-96cf-4b1a-9cc7-9938db0d25f4/WGSPD_Pato_USC_Bipolar_WGS/G84381/WGS/10C103688/v1/10C103688.cram</t>
  </si>
  <si>
    <t>10C103746</t>
  </si>
  <si>
    <t>gs://fc-c0ea1760-96cf-4b1a-9cc7-9938db0d25f4/WGSPD_Pato_USC_SCZ_WGS/G95284/WGS/10C103746/v1/10C103746.cram</t>
  </si>
  <si>
    <t>10C103748</t>
  </si>
  <si>
    <t>gs://fc-c0ea1760-96cf-4b1a-9cc7-9938db0d25f4/WGSPD_Pato_USC_SCZ_WGS/G68758/WGS/10C103748/v8/10C103748.cram</t>
  </si>
  <si>
    <t>10C103749</t>
  </si>
  <si>
    <t>gs://fc-c0ea1760-96cf-4b1a-9cc7-9938db0d25f4/WGSPD_Pato_USC_SCZ_WGS/G95284/WGS/10C103749/v1/10C103749.cram</t>
  </si>
  <si>
    <t>10C103754</t>
  </si>
  <si>
    <t>gs://fc-c0ea1760-96cf-4b1a-9cc7-9938db0d25f4/WGSPD_Pato_USC_SCZ_WGS/G91679/WGS/10C103754/v1/10C103754.cram</t>
  </si>
  <si>
    <t>10C103756</t>
  </si>
  <si>
    <t>gs://fc-c0ea1760-96cf-4b1a-9cc7-9938db0d25f4/WGSPD_Pato_USC_SCZ_WGS/G68758/WGS/10C103756/v8/10C103756.cram</t>
  </si>
  <si>
    <t>10C103757</t>
  </si>
  <si>
    <t>gs://fc-c0ea1760-96cf-4b1a-9cc7-9938db0d25f4/WGSPD_Pato_USC_SCZ_WGS/G68758/WGS/10C103757/v7/10C103757.cram</t>
  </si>
  <si>
    <t>10C103760</t>
  </si>
  <si>
    <t>gs://fc-c0ea1760-96cf-4b1a-9cc7-9938db0d25f4/WGSPD_Pato_USC_SCZ_WGS/G95284/WGS/10C103760/v1/10C103760.cram</t>
  </si>
  <si>
    <t>10C103764</t>
  </si>
  <si>
    <t>gs://fc-c0ea1760-96cf-4b1a-9cc7-9938db0d25f4/WGSPD_Pato_USC_SCZ_WGS/G95826/WGS/10C103764/v1/10C103764.cram</t>
  </si>
  <si>
    <t>10C103765</t>
  </si>
  <si>
    <t>gs://fc-c0ea1760-96cf-4b1a-9cc7-9938db0d25f4/WGSPD_Pato_USC_Bipolar_WGS/G91679/WGS/10C103765/v1/10C103765.cram</t>
  </si>
  <si>
    <t>10C103768</t>
  </si>
  <si>
    <t>gs://fc-c0ea1760-96cf-4b1a-9cc7-9938db0d25f4/WGSPD_Pato_USC_Bipolar_WGS/G95284/WGS/10C103768/v1/10C103768.cram</t>
  </si>
  <si>
    <t>10C103770</t>
  </si>
  <si>
    <t>gs://fc-c0ea1760-96cf-4b1a-9cc7-9938db0d25f4/WGSPD_Pato_USC_SCZ_WGS/G29747/WGS/10C103770/v1/10C103770.cram</t>
  </si>
  <si>
    <t>10C103801</t>
  </si>
  <si>
    <t>gs://fc-c0ea1760-96cf-4b1a-9cc7-9938db0d25f4/WGSPD_Pato_USC_SCZ_WGS/G95284/WGS/10C103801/v1/10C103801.cram</t>
  </si>
  <si>
    <t>10C103856</t>
  </si>
  <si>
    <t>gs://fc-c0ea1760-96cf-4b1a-9cc7-9938db0d25f4/WGSPD_Pato_USC_SCZ_WGS/G95284/WGS/10C103856/v1/10C103856.cram</t>
  </si>
  <si>
    <t>10C103860</t>
  </si>
  <si>
    <t>gs://fc-c0ea1760-96cf-4b1a-9cc7-9938db0d25f4/WGSPD_Pato_USC_SCZ_WGS/G95284/WGS/10C103860/v1/10C103860.cram</t>
  </si>
  <si>
    <t>10C103862</t>
  </si>
  <si>
    <t>gs://fc-c0ea1760-96cf-4b1a-9cc7-9938db0d25f4/WGSPD_Pato_USC_SCZ_WGS/G95826/WGS/10C103862/v1/10C103862.cram</t>
  </si>
  <si>
    <t>10C103864</t>
  </si>
  <si>
    <t>gs://fc-c0ea1760-96cf-4b1a-9cc7-9938db0d25f4/WGSPD_Pato_USC_SCZ_WGS/G95284/WGS/10C103864/v1/10C103864.cram</t>
  </si>
  <si>
    <t>10C103865</t>
  </si>
  <si>
    <t>gs://fc-c0ea1760-96cf-4b1a-9cc7-9938db0d25f4/WGSPD_Pato_USC_SCZ_WGS/G95826/WGS/10C103865/v1/10C103865.cram</t>
  </si>
  <si>
    <t>10C103866</t>
  </si>
  <si>
    <t>gs://fc-c0ea1760-96cf-4b1a-9cc7-9938db0d25f4/WGSPD_Pato_USC_SCZ_WGS/G91679/WGS/10C103866/v1/10C103866.cram</t>
  </si>
  <si>
    <t>10C103867</t>
  </si>
  <si>
    <t>gs://fc-c0ea1760-96cf-4b1a-9cc7-9938db0d25f4/WGSPD_Pato_USC_SCZ_WGS/G95826/WGS/10C103867/v1/10C103867.cram</t>
  </si>
  <si>
    <t>10C103934</t>
  </si>
  <si>
    <t>gs://fc-c0ea1760-96cf-4b1a-9cc7-9938db0d25f4/WGSPD_Pato_USC_SCZ_WGS/G68758/WGS/10C103934/v7/10C103934.cram</t>
  </si>
  <si>
    <t>10C103935</t>
  </si>
  <si>
    <t>gs://fc-c0ea1760-96cf-4b1a-9cc7-9938db0d25f4/WGSPD_Pato_USC_SCZ_WGS/G91679/WGS/10C103935/v1/10C103935.cram</t>
  </si>
  <si>
    <t>10C103938</t>
  </si>
  <si>
    <t>gs://fc-c0ea1760-96cf-4b1a-9cc7-9938db0d25f4/WGSPD_Pato_USC_SCZ_WGS/G95284/WGS/10C103938/v1/10C103938.cram</t>
  </si>
  <si>
    <t>10C103941</t>
  </si>
  <si>
    <t>gs://fc-c0ea1760-96cf-4b1a-9cc7-9938db0d25f4/WGSPD_Pato_USC_Bipolar_WGS/G91679/WGS/10C103941/v1/10C103941.cram</t>
  </si>
  <si>
    <t>10C103951</t>
  </si>
  <si>
    <t>gs://fc-c0ea1760-96cf-4b1a-9cc7-9938db0d25f4/WGSPD_Pato_USC_SCZ_WGS/G95284/WGS/10C103951/v1/10C103951.cram</t>
  </si>
  <si>
    <t>10C103952</t>
  </si>
  <si>
    <t>gs://fc-c0ea1760-96cf-4b1a-9cc7-9938db0d25f4/WGSPD_Pato_USC_SCZ_WGS/G95826/WGS/10C103952/v1/10C103952.cram</t>
  </si>
  <si>
    <t>10C103974</t>
  </si>
  <si>
    <t>gs://fc-c0ea1760-96cf-4b1a-9cc7-9938db0d25f4/WGSPD_Pato_USC_SCZ_WGS/G68758/WGS/10C103974/v7/10C103974.cram</t>
  </si>
  <si>
    <t>10C103988</t>
  </si>
  <si>
    <t>gs://fc-c0ea1760-96cf-4b1a-9cc7-9938db0d25f4/WGSPD_Pato_USC_Bipolar_WGS/G91679/WGS/10C103988/v1/10C103988.cram</t>
  </si>
  <si>
    <t>10C104018</t>
  </si>
  <si>
    <t>gs://fc-c0ea1760-96cf-4b1a-9cc7-9938db0d25f4/WGSPD_Pato_USC_SCZ_WGS/G95826/WGS/10C104018/v1/10C104018.cram</t>
  </si>
  <si>
    <t>10C104024</t>
  </si>
  <si>
    <t>gs://fc-c0ea1760-96cf-4b1a-9cc7-9938db0d25f4/WGSPD_Pato_USC_SCZ_WGS/G95284/WGS/10C104024/v1/10C104024.cram</t>
  </si>
  <si>
    <t>10C104095</t>
  </si>
  <si>
    <t>gs://fc-c0ea1760-96cf-4b1a-9cc7-9938db0d25f4/WGSPD_Pato_USC_SCZ_WGS/G95284/WGS/10C104095/v1/10C104095.cram</t>
  </si>
  <si>
    <t>10C104097</t>
  </si>
  <si>
    <t>gs://fc-c0ea1760-96cf-4b1a-9cc7-9938db0d25f4/WGSPD_Pato_USC_SCZ_WGS/G84381/WGS/10C104097/v1/10C104097.cram</t>
  </si>
  <si>
    <t>10C104107</t>
  </si>
  <si>
    <t>gs://fc-c0ea1760-96cf-4b1a-9cc7-9938db0d25f4/WGSPD_Pato_USC_Bipolar_WGS/G95284/WGS/10C104107/v1/10C104107.cram</t>
  </si>
  <si>
    <t>10C104195</t>
  </si>
  <si>
    <t>gs://fc-c0ea1760-96cf-4b1a-9cc7-9938db0d25f4/WGSPD_Pato_USC_SCZ_WGS/G95826/WGS/10C104195/v1/10C104195.cram</t>
  </si>
  <si>
    <t>10C104196</t>
  </si>
  <si>
    <t>gs://fc-c0ea1760-96cf-4b1a-9cc7-9938db0d25f4/WGSPD_Pato_USC_SCZ_WGS/G31561/WGS/10C104196/v1/10C104196.cram</t>
  </si>
  <si>
    <t>10C104200</t>
  </si>
  <si>
    <t>gs://fc-c0ea1760-96cf-4b1a-9cc7-9938db0d25f4/WGSPD_Pato_USC_SCZ_WGS/G95284/WGS/10C104200/v1/10C104200.cram</t>
  </si>
  <si>
    <t>10C104202</t>
  </si>
  <si>
    <t>gs://fc-c0ea1760-96cf-4b1a-9cc7-9938db0d25f4/WGSPD_Pato_USC_SCZ_WGS/G84381/WGS/10C104202/v1/10C104202.cram</t>
  </si>
  <si>
    <t>10C104203</t>
  </si>
  <si>
    <t>gs://fc-c0ea1760-96cf-4b1a-9cc7-9938db0d25f4/WGSPD_Pato_USC_SCZ_WGS/G84381/WGS/10C104203/v1/10C104203.cram</t>
  </si>
  <si>
    <t>10C104204</t>
  </si>
  <si>
    <t>gs://fc-c0ea1760-96cf-4b1a-9cc7-9938db0d25f4/WGSPD_Pato_USC_SCZ_WGS/G95284/WGS/10C104204/v1/10C104204.cram</t>
  </si>
  <si>
    <t>10C104205</t>
  </si>
  <si>
    <t>gs://fc-c0ea1760-96cf-4b1a-9cc7-9938db0d25f4/WGSPD_Pato_USC_SCZ_WGS/G91679/WGS/10C104205/v1/10C104205.cram</t>
  </si>
  <si>
    <t>10C104206</t>
  </si>
  <si>
    <t>gs://fc-c0ea1760-96cf-4b1a-9cc7-9938db0d25f4/WGSPD_Pato_USC_SCZ_WGS/G91679/WGS/10C104206/v1/10C104206.cram</t>
  </si>
  <si>
    <t>10C104209</t>
  </si>
  <si>
    <t>gs://fc-c0ea1760-96cf-4b1a-9cc7-9938db0d25f4/WGSPD_Pato_USC_SCZ_WGS/G95284/WGS/10C104209/v1/10C104209.cram</t>
  </si>
  <si>
    <t>10C104210</t>
  </si>
  <si>
    <t>gs://fc-c0ea1760-96cf-4b1a-9cc7-9938db0d25f4/WGSPD_Pato_USC_SCZ_WGS/G95826/WGS/10C104210/v1/10C104210.cram</t>
  </si>
  <si>
    <t>10C104222</t>
  </si>
  <si>
    <t>gs://fc-c0ea1760-96cf-4b1a-9cc7-9938db0d25f4/WGSPD_Pato_USC_SCZ_WGS/G95284/WGS/10C104222/v1/10C104222.cram</t>
  </si>
  <si>
    <t>10C104229</t>
  </si>
  <si>
    <t>gs://fc-c0ea1760-96cf-4b1a-9cc7-9938db0d25f4/WGSPD_Pato_USC_Bipolar_WGS/G95284/WGS/10C104229/v1/10C104229.cram</t>
  </si>
  <si>
    <t>10C104230</t>
  </si>
  <si>
    <t>gs://fc-c0ea1760-96cf-4b1a-9cc7-9938db0d25f4/WGSPD_Pato_USC_Bipolar_WGS/G68758/WGS/10C104230/v1/10C104230.cram</t>
  </si>
  <si>
    <t>10C104233</t>
  </si>
  <si>
    <t>gs://fc-c0ea1760-96cf-4b1a-9cc7-9938db0d25f4/WGSPD_Pato_USC_Bipolar_WGS/G91679/WGS/10C104233/v1/10C104233.cram</t>
  </si>
  <si>
    <t>10C104270</t>
  </si>
  <si>
    <t>gs://fc-c0ea1760-96cf-4b1a-9cc7-9938db0d25f4/WGSPD_Pato_USC_SCZ_WGS/G84381/WGS/10C104270/v1/10C104270.cram</t>
  </si>
  <si>
    <t>10C104271</t>
  </si>
  <si>
    <t>gs://fc-c0ea1760-96cf-4b1a-9cc7-9938db0d25f4/WGSPD_Pato_USC_SCZ_WGS/G31561/WGS/10C104271/v2/10C104271.cram</t>
  </si>
  <si>
    <t>10C104275</t>
  </si>
  <si>
    <t>gs://fc-c0ea1760-96cf-4b1a-9cc7-9938db0d25f4/WGSPD_Pato_USC_SCZ_WGS/G95284/WGS/10C104275/v1/10C104275.cram</t>
  </si>
  <si>
    <t>10C104360</t>
  </si>
  <si>
    <t>gs://fc-c0ea1760-96cf-4b1a-9cc7-9938db0d25f4/WGSPD_Pato_USC_SCZ_WGS/G95284/WGS/10C104360/v1/10C104360.cram</t>
  </si>
  <si>
    <t>10C104365</t>
  </si>
  <si>
    <t>gs://fc-c0ea1760-96cf-4b1a-9cc7-9938db0d25f4/WGSPD_Pato_USC_SCZ_WGS/G95826/WGS/10C104365/v1/10C104365.cram</t>
  </si>
  <si>
    <t>10C104368</t>
  </si>
  <si>
    <t>gs://fc-c0ea1760-96cf-4b1a-9cc7-9938db0d25f4/WGSPD_Pato_USC_SCZ_WGS/G68758/WGS/10C104368/v7/10C104368.cram</t>
  </si>
  <si>
    <t>10C104369</t>
  </si>
  <si>
    <t>gs://fc-c0ea1760-96cf-4b1a-9cc7-9938db0d25f4/WGSPD_Pato_USC_SCZ_WGS/G84381/WGS/10C104369/v3/10C104369.cram</t>
  </si>
  <si>
    <t>10C104371</t>
  </si>
  <si>
    <t>gs://fc-c0ea1760-96cf-4b1a-9cc7-9938db0d25f4/WGSPD_Pato_USC_SCZ_WGS/G95826/WGS/10C104371/v1/10C104371.cram</t>
  </si>
  <si>
    <t>10C104372</t>
  </si>
  <si>
    <t>gs://fc-c0ea1760-96cf-4b1a-9cc7-9938db0d25f4/WGSPD_Pato_USC_SCZ_WGS/G95826/WGS/10C104372/v1/10C104372.cram</t>
  </si>
  <si>
    <t>10C104395</t>
  </si>
  <si>
    <t>gs://fc-c0ea1760-96cf-4b1a-9cc7-9938db0d25f4/WGSPD_Pato_USC_SCZ_WGS/G95284/WGS/10C104395/v1/10C104395.cram</t>
  </si>
  <si>
    <t>10C104400</t>
  </si>
  <si>
    <t>gs://fc-c0ea1760-96cf-4b1a-9cc7-9938db0d25f4/WGSPD_Pato_USC_SCZ_WGS/G95284/WGS/10C104400/v1/10C104400.cram</t>
  </si>
  <si>
    <t>10C104402</t>
  </si>
  <si>
    <t>gs://fc-c0ea1760-96cf-4b1a-9cc7-9938db0d25f4/WGSPD_Pato_USC_Bipolar_WGS/G84381/WGS/10C104402/v1/10C104402.cram</t>
  </si>
  <si>
    <t>10C104403</t>
  </si>
  <si>
    <t>gs://fc-c0ea1760-96cf-4b1a-9cc7-9938db0d25f4/WGSPD_Pato_USC_Bipolar_WGS/G91679/WGS/10C104403/v1/10C104403.cram</t>
  </si>
  <si>
    <t>10C104434</t>
  </si>
  <si>
    <t>gs://fc-c0ea1760-96cf-4b1a-9cc7-9938db0d25f4/WGSPD_Pato_USC_Bipolar_WGS/G95826/WGS/10C104434/v1/10C104434.cram</t>
  </si>
  <si>
    <t>10C104472</t>
  </si>
  <si>
    <t>gs://fc-c0ea1760-96cf-4b1a-9cc7-9938db0d25f4/WGSPD_Pato_USC_SCZ_WGS/G95826/WGS/10C104472/v1/10C104472.cram</t>
  </si>
  <si>
    <t>10C104473</t>
  </si>
  <si>
    <t>gs://fc-c0ea1760-96cf-4b1a-9cc7-9938db0d25f4/WGSPD_Pato_USC_SCZ_WGS/G95284/WGS/10C104473/v1/10C104473.cram</t>
  </si>
  <si>
    <t>10C104475</t>
  </si>
  <si>
    <t>gs://fc-c0ea1760-96cf-4b1a-9cc7-9938db0d25f4/WGSPD_Pato_USC_SCZ_WGS/G95284/WGS/10C104475/v1/10C104475.cram</t>
  </si>
  <si>
    <t>10C104476</t>
  </si>
  <si>
    <t>gs://fc-c0ea1760-96cf-4b1a-9cc7-9938db0d25f4/WGSPD_Pato_USC_SCZ_WGS/G95826/WGS/10C104476/v1/10C104476.cram</t>
  </si>
  <si>
    <t>10C104477</t>
  </si>
  <si>
    <t>gs://fc-c0ea1760-96cf-4b1a-9cc7-9938db0d25f4/WGSPD_Pato_USC_SCZ_WGS/G95284/WGS/10C104477/v1/10C104477.cram</t>
  </si>
  <si>
    <t>10C104478</t>
  </si>
  <si>
    <t>gs://fc-c0ea1760-96cf-4b1a-9cc7-9938db0d25f4/WGSPD_Pato_USC_SCZ_WGS/G95284/WGS/10C104478/v1/10C104478.cram</t>
  </si>
  <si>
    <t>10C104483</t>
  </si>
  <si>
    <t>gs://fc-c0ea1760-96cf-4b1a-9cc7-9938db0d25f4/WGSPD_Pato_USC_Bipolar_WGS/G91679/WGS/10C104483/v1/10C104483.cram</t>
  </si>
  <si>
    <t>10C104488</t>
  </si>
  <si>
    <t>gs://fc-c0ea1760-96cf-4b1a-9cc7-9938db0d25f4/WGSPD_Pato_USC_Bipolar_WGS/G84381/WGS/10C104488/v1/10C104488.cram</t>
  </si>
  <si>
    <t>10C104493</t>
  </si>
  <si>
    <t>gs://fc-c0ea1760-96cf-4b1a-9cc7-9938db0d25f4/WGSPD_Pato_USC_Bipolar_WGS/G95284/WGS/10C104493/v1/10C104493.cram</t>
  </si>
  <si>
    <t>10C104539</t>
  </si>
  <si>
    <t>gs://fc-c0ea1760-96cf-4b1a-9cc7-9938db0d25f4/WGSPD_Pato_USC_SCZ_WGS/G95284/WGS/10C104539/v1/10C104539.cram</t>
  </si>
  <si>
    <t>10C104540</t>
  </si>
  <si>
    <t>gs://fc-c0ea1760-96cf-4b1a-9cc7-9938db0d25f4/WGSPD_Pato_USC_SCZ_WGS/G29749/WGS/10C104540/v1/10C104540.cram</t>
  </si>
  <si>
    <t>10C104541</t>
  </si>
  <si>
    <t>gs://fc-c0ea1760-96cf-4b1a-9cc7-9938db0d25f4/WGSPD_Pato_USC_SCZ_WGS/G95284/WGS/10C104541/v1/10C104541.cram</t>
  </si>
  <si>
    <t>10C104544</t>
  </si>
  <si>
    <t>gs://fc-c0ea1760-96cf-4b1a-9cc7-9938db0d25f4/WGSPD_Pato_USC_SCZ_WGS/G29747/WGS/10C104544/v1/10C104544.cram</t>
  </si>
  <si>
    <t>10C104545</t>
  </si>
  <si>
    <t>gs://fc-c0ea1760-96cf-4b1a-9cc7-9938db0d25f4/WGSPD_Pato_USC_SCZ_WGS/G91679/WGS/10C104545/v1/10C104545.cram</t>
  </si>
  <si>
    <t>10C104546</t>
  </si>
  <si>
    <t>gs://fc-c0ea1760-96cf-4b1a-9cc7-9938db0d25f4/WGSPD_Pato_USC_SCZ_WGS/G95284/WGS/10C104546/v1/10C104546.cram</t>
  </si>
  <si>
    <t>10C104547</t>
  </si>
  <si>
    <t>gs://fc-c0ea1760-96cf-4b1a-9cc7-9938db0d25f4/WGSPD_Pato_USC_SCZ_WGS/G95826/WGS/10C104547/v1/10C104547.cram</t>
  </si>
  <si>
    <t>10C104551</t>
  </si>
  <si>
    <t>gs://fc-c0ea1760-96cf-4b1a-9cc7-9938db0d25f4/WGSPD_Pato_USC_Bipolar_WGS/G95826/WGS/10C104551/v1/10C104551.cram</t>
  </si>
  <si>
    <t>10C104554</t>
  </si>
  <si>
    <t>gs://fc-c0ea1760-96cf-4b1a-9cc7-9938db0d25f4/WGSPD_Pato_USC_Bipolar_WGS/G95826/WGS/10C104554/v1/10C104554.cram</t>
  </si>
  <si>
    <t>10C104560</t>
  </si>
  <si>
    <t>gs://fc-c0ea1760-96cf-4b1a-9cc7-9938db0d25f4/WGSPD_Pato_USC_Bipolar_WGS/G95284/WGS/10C104560/v1/10C104560.cram</t>
  </si>
  <si>
    <t>10C104561</t>
  </si>
  <si>
    <t>gs://fc-c0ea1760-96cf-4b1a-9cc7-9938db0d25f4/WGSPD_Pato_USC_Bipolar_WGS/G95826/WGS/10C104561/v1/10C104561.cram</t>
  </si>
  <si>
    <t>10C104565</t>
  </si>
  <si>
    <t>gs://fc-c0ea1760-96cf-4b1a-9cc7-9938db0d25f4/WGSPD_Pato_USC_Bipolar_WGS/G95284/WGS/10C104565/v1/10C104565.cram</t>
  </si>
  <si>
    <t>10C104567</t>
  </si>
  <si>
    <t>gs://fc-c0ea1760-96cf-4b1a-9cc7-9938db0d25f4/WGSPD_Pato_USC_SCZ_WGS/G95284/WGS/10C104567/v1/10C104567.cram</t>
  </si>
  <si>
    <t>10C104613</t>
  </si>
  <si>
    <t>gs://fc-c0ea1760-96cf-4b1a-9cc7-9938db0d25f4/WGSPD_Pato_USC_SCZ_WGS/G95284/WGS/10C104613/v1/10C104613.cram</t>
  </si>
  <si>
    <t>10C104617</t>
  </si>
  <si>
    <t>gs://fc-c0ea1760-96cf-4b1a-9cc7-9938db0d25f4/WGSPD_Pato_USC_SCZ_WGS/G31561/WGS/10C104617/v1/10C104617.cram</t>
  </si>
  <si>
    <t>10C104619</t>
  </si>
  <si>
    <t>gs://fc-c0ea1760-96cf-4b1a-9cc7-9938db0d25f4/WGSPD_Pato_USC_SCZ_WGS/G95284/WGS/10C104619/v1/10C104619.cram</t>
  </si>
  <si>
    <t>10C104621</t>
  </si>
  <si>
    <t>gs://fc-c0ea1760-96cf-4b1a-9cc7-9938db0d25f4/WGSPD_Pato_USC_SCZ_WGS/G95826/WGS/10C104621/v1/10C104621.cram</t>
  </si>
  <si>
    <t>10C104623</t>
  </si>
  <si>
    <t>gs://fc-c0ea1760-96cf-4b1a-9cc7-9938db0d25f4/WGSPD_Pato_USC_SCZ_WGS/G84381/WGS/10C104623/v1/10C104623.cram</t>
  </si>
  <si>
    <t>10C104624</t>
  </si>
  <si>
    <t>gs://fc-c0ea1760-96cf-4b1a-9cc7-9938db0d25f4/WGSPD_Pato_USC_SCZ_WGS/G95284/WGS/10C104624/v1/10C104624.cram</t>
  </si>
  <si>
    <t>10C104626</t>
  </si>
  <si>
    <t>gs://fc-c0ea1760-96cf-4b1a-9cc7-9938db0d25f4/WGSPD_Pato_USC_SCZ_WGS/G95284/WGS/10C104626/v1/10C104626.cram</t>
  </si>
  <si>
    <t>10C104627</t>
  </si>
  <si>
    <t>gs://fc-c0ea1760-96cf-4b1a-9cc7-9938db0d25f4/WGSPD_Pato_USC_SCZ_WGS/G91679/WGS/10C104627/v1/10C104627.cram</t>
  </si>
  <si>
    <t>10C104628</t>
  </si>
  <si>
    <t>gs://fc-c0ea1760-96cf-4b1a-9cc7-9938db0d25f4/WGSPD_Pato_USC_SCZ_WGS/G95284/WGS/10C104628/v1/10C104628.cram</t>
  </si>
  <si>
    <t>10C104640</t>
  </si>
  <si>
    <t>gs://fc-c0ea1760-96cf-4b1a-9cc7-9938db0d25f4/WGSPD_Pato_USC_Bipolar_WGS/G91679/WGS/10C104640/v1/10C104640.cram</t>
  </si>
  <si>
    <t>10C104646</t>
  </si>
  <si>
    <t>gs://fc-c0ea1760-96cf-4b1a-9cc7-9938db0d25f4/WGSPD_Pato_USC_Bipolar_WGS/G91679/WGS/10C104646/v1/10C104646.cram</t>
  </si>
  <si>
    <t>10C104690</t>
  </si>
  <si>
    <t>gs://fc-c0ea1760-96cf-4b1a-9cc7-9938db0d25f4/WGSPD_Pato_USC_Bipolar_WGS/G95284/WGS/10C104690/v1/10C104690.cram</t>
  </si>
  <si>
    <t>10C104708</t>
  </si>
  <si>
    <t>gs://fc-c0ea1760-96cf-4b1a-9cc7-9938db0d25f4/WGSPD_Pato_USC_SCZ_WGS/G95826/WGS/10C104708/v1/10C104708.cram</t>
  </si>
  <si>
    <t>10C104709</t>
  </si>
  <si>
    <t>gs://fc-c0ea1760-96cf-4b1a-9cc7-9938db0d25f4/WGSPD_Pato_USC_Bipolar_WGS/G95284/WGS/10C104709/v1/10C104709.cram</t>
  </si>
  <si>
    <t>10C104760</t>
  </si>
  <si>
    <t>gs://fc-c0ea1760-96cf-4b1a-9cc7-9938db0d25f4/WGSPD_Pato_USC_SCZ_WGS/G95826/WGS/10C104760/v1/10C104760.cram</t>
  </si>
  <si>
    <t>10C104764</t>
  </si>
  <si>
    <t>gs://fc-c0ea1760-96cf-4b1a-9cc7-9938db0d25f4/WGSPD_Pato_USC_SCZ_WGS/G91679/WGS/10C104764/v1/10C104764.cram</t>
  </si>
  <si>
    <t>10C104766</t>
  </si>
  <si>
    <t>gs://fc-c0ea1760-96cf-4b1a-9cc7-9938db0d25f4/WGSPD_Pato_USC_SCZ_WGS/G84381/WGS/10C104766/v1/10C104766.cram</t>
  </si>
  <si>
    <t>10C104792</t>
  </si>
  <si>
    <t>gs://fc-c0ea1760-96cf-4b1a-9cc7-9938db0d25f4/WGSPD_Pato_USC_SCZ_WGS/G95826/WGS/10C104792/v1/10C104792.cram</t>
  </si>
  <si>
    <t>10C104800</t>
  </si>
  <si>
    <t>gs://fc-c0ea1760-96cf-4b1a-9cc7-9938db0d25f4/WGSPD_Pato_USC_SCZ_WGS/G84381/WGS/10C104800/v1/10C104800.cram</t>
  </si>
  <si>
    <t>10C104810</t>
  </si>
  <si>
    <t>gs://fc-c0ea1760-96cf-4b1a-9cc7-9938db0d25f4/WGSPD_Pato_USC_SCZ_WGS/G84381/WGS/10C104810/v1/10C104810.cram</t>
  </si>
  <si>
    <t>10C104857</t>
  </si>
  <si>
    <t>gs://fc-c0ea1760-96cf-4b1a-9cc7-9938db0d25f4/WGSPD_Pato_USC_SCZ_WGS/G91679/WGS/10C104857/v1/10C104857.cram</t>
  </si>
  <si>
    <t>10C104863</t>
  </si>
  <si>
    <t>gs://fc-c0ea1760-96cf-4b1a-9cc7-9938db0d25f4/WGSPD_Pato_USC_SCZ_WGS/G95284/WGS/10C104863/v1/10C104863.cram</t>
  </si>
  <si>
    <t>10C104864</t>
  </si>
  <si>
    <t>gs://fc-c0ea1760-96cf-4b1a-9cc7-9938db0d25f4/WGSPD_Pato_USC_SCZ_WGS/G31561/WGS/10C104864/v1/10C104864.cram</t>
  </si>
  <si>
    <t>10C104865</t>
  </si>
  <si>
    <t>gs://fc-c0ea1760-96cf-4b1a-9cc7-9938db0d25f4/WGSPD_Pato_USC_SCZ_WGS/G95284/WGS/10C104865/v1/10C104865.cram</t>
  </si>
  <si>
    <t>10C104866</t>
  </si>
  <si>
    <t>gs://fc-c0ea1760-96cf-4b1a-9cc7-9938db0d25f4/WGSPD_Pato_USC_SCZ_WGS/G31561/WGS/10C104866/v1/10C104866.cram</t>
  </si>
  <si>
    <t>10C104867</t>
  </si>
  <si>
    <t>gs://fc-c0ea1760-96cf-4b1a-9cc7-9938db0d25f4/WGSPD_Pato_USC_SCZ_WGS/G95826/WGS/10C104867/v1/10C104867.cram</t>
  </si>
  <si>
    <t>10C104868</t>
  </si>
  <si>
    <t>gs://fc-c0ea1760-96cf-4b1a-9cc7-9938db0d25f4/WGSPD_Pato_USC_SCZ_WGS/G68758/WGS/10C104868/v8/10C104868.cram</t>
  </si>
  <si>
    <t>10C104869</t>
  </si>
  <si>
    <t>gs://fc-c0ea1760-96cf-4b1a-9cc7-9938db0d25f4/WGSPD_Pato_USC_SCZ_WGS/G91679/WGS/10C104869/v1/10C104869.cram</t>
  </si>
  <si>
    <t>10C104871</t>
  </si>
  <si>
    <t>gs://fc-c0ea1760-96cf-4b1a-9cc7-9938db0d25f4/WGSPD_Pato_USC_SCZ_WGS/G95284/WGS/10C104871/v1/10C104871.cram</t>
  </si>
  <si>
    <t>10C104872</t>
  </si>
  <si>
    <t>gs://fc-c0ea1760-96cf-4b1a-9cc7-9938db0d25f4/WGSPD_Pato_USC_SCZ_WGS/G95826/WGS/10C104872/v1/10C104872.cram</t>
  </si>
  <si>
    <t>10C104879</t>
  </si>
  <si>
    <t>gs://fc-c0ea1760-96cf-4b1a-9cc7-9938db0d25f4/WGSPD_Pato_USC_Bipolar_WGS/G95284/WGS/10C104879/v1/10C104879.cram</t>
  </si>
  <si>
    <t>10C104892</t>
  </si>
  <si>
    <t>gs://fc-c0ea1760-96cf-4b1a-9cc7-9938db0d25f4/WGSPD_Pato_USC_Bipolar_WGS/G95284/WGS/10C104892/v1/10C104892.cram</t>
  </si>
  <si>
    <t>10C104933</t>
  </si>
  <si>
    <t>gs://fc-c0ea1760-96cf-4b1a-9cc7-9938db0d25f4/WGSPD_Pato_USC_SCZ_WGS/G95284/WGS/10C104933/v1/10C104933.cram</t>
  </si>
  <si>
    <t>10C104934</t>
  </si>
  <si>
    <t>gs://fc-c0ea1760-96cf-4b1a-9cc7-9938db0d25f4/WGSPD_Pato_USC_SCZ_WGS/G95284/WGS/10C104934/v1/10C104934.cram</t>
  </si>
  <si>
    <t>10C104936</t>
  </si>
  <si>
    <t>gs://fc-c0ea1760-96cf-4b1a-9cc7-9938db0d25f4/WGSPD_Pato_USC_SCZ_WGS/G95284/WGS/10C104936/v1/10C104936.cram</t>
  </si>
  <si>
    <t>10C104940</t>
  </si>
  <si>
    <t>gs://fc-c0ea1760-96cf-4b1a-9cc7-9938db0d25f4/WGSPD_Pato_USC_SCZ_WGS/G29749/WGS/10C104940/v1/10C104940.cram</t>
  </si>
  <si>
    <t>10C104941</t>
  </si>
  <si>
    <t>gs://fc-c0ea1760-96cf-4b1a-9cc7-9938db0d25f4/WGSPD_Pato_USC_SCZ_WGS/G95826/WGS/10C104941/v1/10C104941.cram</t>
  </si>
  <si>
    <t>10C104942</t>
  </si>
  <si>
    <t>gs://fc-c0ea1760-96cf-4b1a-9cc7-9938db0d25f4/WGSPD_Pato_USC_SCZ_WGS/G29749/WGS/10C104942/v1/10C104942.cram</t>
  </si>
  <si>
    <t>10C104943</t>
  </si>
  <si>
    <t>gs://fc-c0ea1760-96cf-4b1a-9cc7-9938db0d25f4/WGSPD_Pato_USC_SCZ_WGS/G95284/WGS/10C104943/v1/10C104943.cram</t>
  </si>
  <si>
    <t>10C104955</t>
  </si>
  <si>
    <t>gs://fc-c0ea1760-96cf-4b1a-9cc7-9938db0d25f4/WGSPD_Pato_USC_Bipolar_WGS/G95826/WGS/10C104955/v1/10C104955.cram</t>
  </si>
  <si>
    <t>10C104961</t>
  </si>
  <si>
    <t>gs://fc-c0ea1760-96cf-4b1a-9cc7-9938db0d25f4/WGSPD_Pato_USC_Bipolar_WGS/G84381/WGS/10C104961/v1/10C104961.cram</t>
  </si>
  <si>
    <t>10C104967</t>
  </si>
  <si>
    <t>gs://fc-c0ea1760-96cf-4b1a-9cc7-9938db0d25f4/WGSPD_Pato_USC_Bipolar_WGS/G95826/WGS/10C104967/v1/10C104967.cram</t>
  </si>
  <si>
    <t>10C104968</t>
  </si>
  <si>
    <t>gs://fc-c0ea1760-96cf-4b1a-9cc7-9938db0d25f4/WGSPD_Pato_USC_Bipolar_WGS/G91679/WGS/10C104968/v1/10C104968.cram</t>
  </si>
  <si>
    <t>10C104969</t>
  </si>
  <si>
    <t>gs://fc-c0ea1760-96cf-4b1a-9cc7-9938db0d25f4/WGSPD_Pato_USC_Bipolar_WGS/G95826/WGS/10C104969/v1/10C104969.cram</t>
  </si>
  <si>
    <t>10C105072</t>
  </si>
  <si>
    <t>gs://fc-c0ea1760-96cf-4b1a-9cc7-9938db0d25f4/WGSPD_Pato_USC_SCZ_WGS/G84381/WGS/10C105072/v1/10C105072.cram</t>
  </si>
  <si>
    <t>10C105074</t>
  </si>
  <si>
    <t>gs://fc-c0ea1760-96cf-4b1a-9cc7-9938db0d25f4/WGSPD_Pato_USC_SCZ_WGS/G95284/WGS/10C105074/v1/10C105074.cram</t>
  </si>
  <si>
    <t>10C105075</t>
  </si>
  <si>
    <t>gs://fc-c0ea1760-96cf-4b1a-9cc7-9938db0d25f4/WGSPD_Pato_USC_SCZ_WGS/G84381/WGS/10C105075/v1/10C105075.cram</t>
  </si>
  <si>
    <t>10C105089</t>
  </si>
  <si>
    <t>gs://fc-c0ea1760-96cf-4b1a-9cc7-9938db0d25f4/WGSPD_Pato_USC_SCZ_WGS/G95284/WGS/10C105089/v1/10C105089.cram</t>
  </si>
  <si>
    <t>10C105096</t>
  </si>
  <si>
    <t>gs://fc-c0ea1760-96cf-4b1a-9cc7-9938db0d25f4/WGSPD_Pato_USC_Bipolar_WGS/G95284/WGS/10C105096/v1/10C105096.cram</t>
  </si>
  <si>
    <t>10C105098</t>
  </si>
  <si>
    <t>gs://fc-c0ea1760-96cf-4b1a-9cc7-9938db0d25f4/WGSPD_Pato_USC_Bipolar_WGS/G95284/WGS/10C105098/v1/10C105098.cram</t>
  </si>
  <si>
    <t>10C105112</t>
  </si>
  <si>
    <t>gs://fc-c0ea1760-96cf-4b1a-9cc7-9938db0d25f4/WGSPD_Pato_USC_SCZ_WGS/G68758/WGS/10C105112/v7/10C105112.cram</t>
  </si>
  <si>
    <t>10C105118</t>
  </si>
  <si>
    <t>gs://fc-c0ea1760-96cf-4b1a-9cc7-9938db0d25f4/WGSPD_Pato_USC_SCZ_WGS/G95284/WGS/10C105118/v1/10C105118.cram</t>
  </si>
  <si>
    <t>10C105140</t>
  </si>
  <si>
    <t>gs://fc-c0ea1760-96cf-4b1a-9cc7-9938db0d25f4/WGSPD_Pato_USC_SCZ_WGS/G95284/WGS/10C105140/v1/10C105140.cram</t>
  </si>
  <si>
    <t>10C105147</t>
  </si>
  <si>
    <t>gs://fc-c0ea1760-96cf-4b1a-9cc7-9938db0d25f4/WGSPD_Pato_USC_SCZ_WGS/G95284/WGS/10C105147/v1/10C105147.cram</t>
  </si>
  <si>
    <t>10C105149</t>
  </si>
  <si>
    <t>gs://fc-c0ea1760-96cf-4b1a-9cc7-9938db0d25f4/WGSPD_Pato_USC_Bipolar_WGS/G91679/WGS/10C105149/v1/10C105149.cram</t>
  </si>
  <si>
    <t>10C105151</t>
  </si>
  <si>
    <t>gs://fc-c0ea1760-96cf-4b1a-9cc7-9938db0d25f4/WGSPD_Pato_USC_Bipolar_WGS/G84381/WGS/10C105151/v1/10C105151.cram</t>
  </si>
  <si>
    <t>10C105153</t>
  </si>
  <si>
    <t>gs://fc-c0ea1760-96cf-4b1a-9cc7-9938db0d25f4/WGSPD_Pato_USC_Bipolar_WGS/G95284/WGS/10C105153/v1/10C105153.cram</t>
  </si>
  <si>
    <t>10C105164</t>
  </si>
  <si>
    <t>gs://fc-c0ea1760-96cf-4b1a-9cc7-9938db0d25f4/WGSPD_Pato_USC_SCZ_WGS/G29747/WGS/10C105164/v1/10C105164.cram</t>
  </si>
  <si>
    <t>10C105165</t>
  </si>
  <si>
    <t>gs://fc-c0ea1760-96cf-4b1a-9cc7-9938db0d25f4/WGSPD_Pato_USC_Bipolar_WGS/G91679/WGS/10C105165/v1/10C105165.cram</t>
  </si>
  <si>
    <t>10C105191</t>
  </si>
  <si>
    <t>gs://fc-c0ea1760-96cf-4b1a-9cc7-9938db0d25f4/WGSPD_Pato_USC_SCZ_WGS/G95826/WGS/10C105191/v1/10C105191.cram</t>
  </si>
  <si>
    <t>10C105192</t>
  </si>
  <si>
    <t>gs://fc-c0ea1760-96cf-4b1a-9cc7-9938db0d25f4/WGSPD_Pato_USC_SCZ_WGS/G95826/WGS/10C105192/v1/10C105192.cram</t>
  </si>
  <si>
    <t>10C105193</t>
  </si>
  <si>
    <t>gs://fc-c0ea1760-96cf-4b1a-9cc7-9938db0d25f4/WGSPD_Pato_USC_Bipolar_WGS/G68758/WGS/10C105193/v7/10C105193.cram</t>
  </si>
  <si>
    <t>10C105198</t>
  </si>
  <si>
    <t>gs://fc-c0ea1760-96cf-4b1a-9cc7-9938db0d25f4/WGSPD_Pato_USC_Bipolar_WGS/G95284/WGS/10C105198/v1/10C105198.cram</t>
  </si>
  <si>
    <t>10C105199</t>
  </si>
  <si>
    <t>gs://fc-c0ea1760-96cf-4b1a-9cc7-9938db0d25f4/WGSPD_Pato_USC_Bipolar_WGS/G84381/WGS/10C105199/v1/10C105199.cram</t>
  </si>
  <si>
    <t>10C105200</t>
  </si>
  <si>
    <t>gs://fc-c0ea1760-96cf-4b1a-9cc7-9938db0d25f4/WGSPD_Pato_USC_Bipolar_WGS/G84381/WGS/10C105200/v1/10C105200.cram</t>
  </si>
  <si>
    <t>10C105209</t>
  </si>
  <si>
    <t>gs://fc-c0ea1760-96cf-4b1a-9cc7-9938db0d25f4/WGSPD_Pato_USC_SCZ_WGS/G95284/WGS/10C105209/v1/10C105209.cram</t>
  </si>
  <si>
    <t>10C105251</t>
  </si>
  <si>
    <t>gs://fc-c0ea1760-96cf-4b1a-9cc7-9938db0d25f4/WGSPD_Pato_USC_SCZ_WGS/G95284/WGS/10C105251/v1/10C105251.cram</t>
  </si>
  <si>
    <t>10C105253</t>
  </si>
  <si>
    <t>gs://fc-c0ea1760-96cf-4b1a-9cc7-9938db0d25f4/WGSPD_Pato_USC_SCZ_WGS/G95284/WGS/10C105253/v1/10C105253.cram</t>
  </si>
  <si>
    <t>10C105259</t>
  </si>
  <si>
    <t>gs://fc-c0ea1760-96cf-4b1a-9cc7-9938db0d25f4/WGSPD_Pato_USC_Bipolar_WGS/G91679/WGS/10C105259/v1/10C105259.cram</t>
  </si>
  <si>
    <t>10C105262</t>
  </si>
  <si>
    <t>gs://fc-c0ea1760-96cf-4b1a-9cc7-9938db0d25f4/WGSPD_Pato_USC_Bipolar_WGS/G84381/WGS/10C105262/v4/10C105262.cram</t>
  </si>
  <si>
    <t>10C105263</t>
  </si>
  <si>
    <t>gs://fc-c0ea1760-96cf-4b1a-9cc7-9938db0d25f4/WGSPD_Pato_USC_Bipolar_WGS/G91679/WGS/10C105263/v1/10C105263.cram</t>
  </si>
  <si>
    <t>10C105265</t>
  </si>
  <si>
    <t>gs://fc-c0ea1760-96cf-4b1a-9cc7-9938db0d25f4/WGSPD_Pato_USC_Bipolar_WGS/G95284/WGS/10C105265/v1/10C105265.cram</t>
  </si>
  <si>
    <t>10C105266</t>
  </si>
  <si>
    <t>gs://fc-c0ea1760-96cf-4b1a-9cc7-9938db0d25f4/WGSPD_Pato_USC_Bipolar_WGS/G91679/WGS/10C105266/v1/10C105266.cram</t>
  </si>
  <si>
    <t>10C105293</t>
  </si>
  <si>
    <t>gs://fc-c0ea1760-96cf-4b1a-9cc7-9938db0d25f4/WGSPD_Pato_USC_SCZ_WGS/G95284/WGS/10C105293/v1/10C105293.cram</t>
  </si>
  <si>
    <t>10C105294</t>
  </si>
  <si>
    <t>gs://fc-c0ea1760-96cf-4b1a-9cc7-9938db0d25f4/WGSPD_Pato_USC_SCZ_WGS/G95826/WGS/10C105294/v1/10C105294.cram</t>
  </si>
  <si>
    <t>10C105295</t>
  </si>
  <si>
    <t>gs://fc-c0ea1760-96cf-4b1a-9cc7-9938db0d25f4/WGSPD_Pato_USC_SCZ_WGS/G31561/WGS/10C105295/v1/10C105295.cram</t>
  </si>
  <si>
    <t>10C105301</t>
  </si>
  <si>
    <t>gs://fc-c0ea1760-96cf-4b1a-9cc7-9938db0d25f4/WGSPD_Pato_USC_SCZ_WGS/G95826/WGS/10C105301/v1/10C105301.cram</t>
  </si>
  <si>
    <t>10C105302</t>
  </si>
  <si>
    <t>gs://fc-c0ea1760-96cf-4b1a-9cc7-9938db0d25f4/WGSPD_Pato_USC_SCZ_WGS/G95826/WGS/10C105302/v1/10C105302.cram</t>
  </si>
  <si>
    <t>10C105308</t>
  </si>
  <si>
    <t>gs://fc-c0ea1760-96cf-4b1a-9cc7-9938db0d25f4/WGSPD_Pato_USC_SCZ_WGS/G95284/WGS/10C105308/v1/10C105308.cram</t>
  </si>
  <si>
    <t>10C105311</t>
  </si>
  <si>
    <t>gs://fc-c0ea1760-96cf-4b1a-9cc7-9938db0d25f4/WGSPD_Pato_USC_SCZ_WGS/G91679/WGS/10C105311/v1/10C105311.cram</t>
  </si>
  <si>
    <t>10C105312</t>
  </si>
  <si>
    <t>gs://fc-c0ea1760-96cf-4b1a-9cc7-9938db0d25f4/WGSPD_Pato_USC_SCZ_WGS/G84381/WGS/10C105312/v1/10C105312.cram</t>
  </si>
  <si>
    <t>10C105314</t>
  </si>
  <si>
    <t>gs://fc-c0ea1760-96cf-4b1a-9cc7-9938db0d25f4/WGSPD_Pato_USC_SCZ_WGS/G68758/WGS/10C105314/v7/10C105314.cram</t>
  </si>
  <si>
    <t>10C105315</t>
  </si>
  <si>
    <t>gs://fc-c0ea1760-96cf-4b1a-9cc7-9938db0d25f4/WGSPD_Pato_USC_SCZ_WGS/G95826/WGS/10C105315/v2/10C105315.cram</t>
  </si>
  <si>
    <t>10C105318</t>
  </si>
  <si>
    <t>gs://fc-c0ea1760-96cf-4b1a-9cc7-9938db0d25f4/WGSPD_Pato_USC_Bipolar_WGS/G95284/WGS/10C105318/v1/10C105318.cram</t>
  </si>
  <si>
    <t>10C105375</t>
  </si>
  <si>
    <t>gs://fc-c0ea1760-96cf-4b1a-9cc7-9938db0d25f4/WGSPD_Pato_USC_SCZ_WGS/G95826/WGS/10C105375/v1/10C105375.cram</t>
  </si>
  <si>
    <t>10C105378</t>
  </si>
  <si>
    <t>gs://fc-c0ea1760-96cf-4b1a-9cc7-9938db0d25f4/WGSPD_Pato_USC_SCZ_WGS/G84381/WGS/10C105378/v1/10C105378.cram</t>
  </si>
  <si>
    <t>10C105379</t>
  </si>
  <si>
    <t>gs://fc-c0ea1760-96cf-4b1a-9cc7-9938db0d25f4/WGSPD_Pato_USC_SCZ_WGS/G84381/WGS/10C105379/v1/10C105379.cram</t>
  </si>
  <si>
    <t>10C105380</t>
  </si>
  <si>
    <t>gs://fc-c0ea1760-96cf-4b1a-9cc7-9938db0d25f4/WGSPD_Pato_USC_SCZ_WGS/G95826/WGS/10C105380/v1/10C105380.cram</t>
  </si>
  <si>
    <t>10C105429</t>
  </si>
  <si>
    <t>gs://fc-c0ea1760-96cf-4b1a-9cc7-9938db0d25f4/WGSPD_Pato_USC_SCZ_WGS/G95826/WGS/10C105429/v1/10C105429.cram</t>
  </si>
  <si>
    <t>10C105430</t>
  </si>
  <si>
    <t>gs://fc-c0ea1760-96cf-4b1a-9cc7-9938db0d25f4/WGSPD_Pato_USC_SCZ_WGS/G84381/WGS/10C105430/v1/10C105430.cram</t>
  </si>
  <si>
    <t>10C105439</t>
  </si>
  <si>
    <t>gs://fc-c0ea1760-96cf-4b1a-9cc7-9938db0d25f4/WGSPD_Pato_USC_Bipolar_WGS/G91679/WGS/10C105439/v1/10C105439.cram</t>
  </si>
  <si>
    <t>10C105444</t>
  </si>
  <si>
    <t>gs://fc-c0ea1760-96cf-4b1a-9cc7-9938db0d25f4/WGSPD_Pato_USC_SCZ_WGS/G95284/WGS/10C105444/v1/10C105444.cram</t>
  </si>
  <si>
    <t>10C105484</t>
  </si>
  <si>
    <t>gs://fc-c0ea1760-96cf-4b1a-9cc7-9938db0d25f4/WGSPD_Pato_USC_SCZ_WGS/G95826/WGS/10C105484/v1/10C105484.cram</t>
  </si>
  <si>
    <t>10C105489</t>
  </si>
  <si>
    <t>gs://fc-c0ea1760-96cf-4b1a-9cc7-9938db0d25f4/WGSPD_Pato_USC_SCZ_WGS/G95826/WGS/10C105489/v1/10C105489.cram</t>
  </si>
  <si>
    <t>10C105490</t>
  </si>
  <si>
    <t>gs://fc-c0ea1760-96cf-4b1a-9cc7-9938db0d25f4/WGSPD_Pato_USC_SCZ_WGS/G95826/WGS/10C105490/v1/10C105490.cram</t>
  </si>
  <si>
    <t>10C105500</t>
  </si>
  <si>
    <t>gs://fc-c0ea1760-96cf-4b1a-9cc7-9938db0d25f4/WGSPD_Pato_USC_SCZ_WGS/G84381/WGS/10C105500/v1/10C105500.cram</t>
  </si>
  <si>
    <t>10C105508</t>
  </si>
  <si>
    <t>gs://fc-c0ea1760-96cf-4b1a-9cc7-9938db0d25f4/WGSPD_Pato_USC_SCZ_WGS/G95826/WGS/10C105508/v1/10C105508.cram</t>
  </si>
  <si>
    <t>10C105520</t>
  </si>
  <si>
    <t>gs://fc-c0ea1760-96cf-4b1a-9cc7-9938db0d25f4/WGSPD_Pato_USC_Bipolar_WGS/G95284/WGS/10C105520/v1/10C105520.cram</t>
  </si>
  <si>
    <t>10C105521</t>
  </si>
  <si>
    <t>gs://fc-c0ea1760-96cf-4b1a-9cc7-9938db0d25f4/WGSPD_Pato_USC_Bipolar_WGS/G95284/WGS/10C105521/v1/10C105521.cram</t>
  </si>
  <si>
    <t>10C105522</t>
  </si>
  <si>
    <t>gs://fc-c0ea1760-96cf-4b1a-9cc7-9938db0d25f4/WGSPD_Pato_USC_Bipolar_WGS/G84381/WGS/10C105522/v1/10C105522.cram</t>
  </si>
  <si>
    <t>10C105526</t>
  </si>
  <si>
    <t>gs://fc-c0ea1760-96cf-4b1a-9cc7-9938db0d25f4/WGSPD_Pato_USC_Bipolar_WGS/G68758/WGS/10C105526/v1/10C105526.cram</t>
  </si>
  <si>
    <t>10C105613</t>
  </si>
  <si>
    <t>gs://fc-c0ea1760-96cf-4b1a-9cc7-9938db0d25f4/WGSPD_Pato_USC_SCZ_WGS/G95284/WGS/10C105613/v1/10C105613.cram</t>
  </si>
  <si>
    <t>10C105616</t>
  </si>
  <si>
    <t>gs://fc-c0ea1760-96cf-4b1a-9cc7-9938db0d25f4/WGSPD_Pato_USC_SCZ_WGS/G29749/WGS/10C105616/v1/10C105616.cram</t>
  </si>
  <si>
    <t>10C105618</t>
  </si>
  <si>
    <t>gs://fc-c0ea1760-96cf-4b1a-9cc7-9938db0d25f4/WGSPD_Pato_USC_SCZ_WGS/G31561/WGS/10C105618/v1/10C105618.cram</t>
  </si>
  <si>
    <t>10C105622</t>
  </si>
  <si>
    <t>gs://fc-c0ea1760-96cf-4b1a-9cc7-9938db0d25f4/WGSPD_Pato_USC_SCZ_WGS/G95826/WGS/10C105622/v1/10C105622.cram</t>
  </si>
  <si>
    <t>10C105623</t>
  </si>
  <si>
    <t>gs://fc-c0ea1760-96cf-4b1a-9cc7-9938db0d25f4/WGSPD_Pato_USC_SCZ_WGS/G95826/WGS/10C105623/v1/10C105623.cram</t>
  </si>
  <si>
    <t>10C105626</t>
  </si>
  <si>
    <t>gs://fc-c0ea1760-96cf-4b1a-9cc7-9938db0d25f4/WGSPD_Pato_USC_SCZ_WGS/G95284/WGS/10C105626/v1/10C105626.cram</t>
  </si>
  <si>
    <t>10C105627</t>
  </si>
  <si>
    <t>gs://fc-c0ea1760-96cf-4b1a-9cc7-9938db0d25f4/WGSPD_Pato_USC_SCZ_WGS/G91679/WGS/10C105627/v1/10C105627.cram</t>
  </si>
  <si>
    <t>10C105628</t>
  </si>
  <si>
    <t>gs://fc-c0ea1760-96cf-4b1a-9cc7-9938db0d25f4/WGSPD_Pato_USC_SCZ_WGS/G95284/WGS/10C105628/v1/10C105628.cram</t>
  </si>
  <si>
    <t>10C105630</t>
  </si>
  <si>
    <t>gs://fc-c0ea1760-96cf-4b1a-9cc7-9938db0d25f4/WGSPD_Pato_USC_Bipolar_WGS/G84381/WGS/10C105630/v1/10C105630.cram</t>
  </si>
  <si>
    <t>10C105664</t>
  </si>
  <si>
    <t>gs://fc-c0ea1760-96cf-4b1a-9cc7-9938db0d25f4/WGSPD_Pato_USC_SCZ_WGS/G95284/WGS/10C105664/v1/10C105664.cram</t>
  </si>
  <si>
    <t>10C105679</t>
  </si>
  <si>
    <t>gs://fc-c0ea1760-96cf-4b1a-9cc7-9938db0d25f4/WGSPD_Pato_USC_SCZ_WGS/G95826/WGS/10C105679/v1/10C105679.cram</t>
  </si>
  <si>
    <t>10C105680</t>
  </si>
  <si>
    <t>gs://fc-c0ea1760-96cf-4b1a-9cc7-9938db0d25f4/WGSPD_Pato_USC_SCZ_WGS/G95284/WGS/10C105680/v1/10C105680.cram</t>
  </si>
  <si>
    <t>10C105686</t>
  </si>
  <si>
    <t>gs://fc-c0ea1760-96cf-4b1a-9cc7-9938db0d25f4/WGSPD_Pato_USC_SCZ_WGS/G95826/WGS/10C105686/v1/10C105686.cram</t>
  </si>
  <si>
    <t>10C105688</t>
  </si>
  <si>
    <t>gs://fc-c0ea1760-96cf-4b1a-9cc7-9938db0d25f4/WGSPD_Pato_USC_SCZ_WGS/G84381/WGS/10C105688/v1/10C105688.cram</t>
  </si>
  <si>
    <t>10C105689</t>
  </si>
  <si>
    <t>gs://fc-c0ea1760-96cf-4b1a-9cc7-9938db0d25f4/WGSPD_Pato_USC_SCZ_WGS/G95284/WGS/10C105689/v1/10C105689.cram</t>
  </si>
  <si>
    <t>10C105693</t>
  </si>
  <si>
    <t>gs://fc-c0ea1760-96cf-4b1a-9cc7-9938db0d25f4/WGSPD_Pato_USC_SCZ_WGS/G95284/WGS/10C105693/v1/10C105693.cram</t>
  </si>
  <si>
    <t>10C105703</t>
  </si>
  <si>
    <t>gs://fc-c0ea1760-96cf-4b1a-9cc7-9938db0d25f4/WGSPD_Pato_USC_Bipolar_WGS/G68758/WGS/10C105703/v7/10C105703.cram</t>
  </si>
  <si>
    <t>10C105713</t>
  </si>
  <si>
    <t>gs://fc-c0ea1760-96cf-4b1a-9cc7-9938db0d25f4/WGSPD_Pato_USC_Bipolar_WGS/G95284/WGS/10C105713/v1/10C105713.cram</t>
  </si>
  <si>
    <t>10C105714</t>
  </si>
  <si>
    <t>gs://fc-c0ea1760-96cf-4b1a-9cc7-9938db0d25f4/WGSPD_Pato_USC_Bipolar_WGS/G84381/WGS/10C105714/v4/10C105714.cram</t>
  </si>
  <si>
    <t>10C105769</t>
  </si>
  <si>
    <t>gs://fc-c0ea1760-96cf-4b1a-9cc7-9938db0d25f4/WGSPD_Pato_USC_SCZ_WGS/G95826/WGS/10C105769/v1/10C105769.cram</t>
  </si>
  <si>
    <t>10C105771</t>
  </si>
  <si>
    <t>gs://fc-c0ea1760-96cf-4b1a-9cc7-9938db0d25f4/WGSPD_Pato_USC_SCZ_WGS/G95284/WGS/10C105771/v1/10C105771.cram</t>
  </si>
  <si>
    <t>10C105772</t>
  </si>
  <si>
    <t>gs://fc-c0ea1760-96cf-4b1a-9cc7-9938db0d25f4/WGSPD_Pato_USC_SCZ_WGS/G95284/WGS/10C105772/v1/10C105772.cram</t>
  </si>
  <si>
    <t>10C105831</t>
  </si>
  <si>
    <t>gs://fc-c0ea1760-96cf-4b1a-9cc7-9938db0d25f4/WGSPD_Pato_USC_SCZ_WGS/G84381/WGS/10C105831/v1/10C105831.cram</t>
  </si>
  <si>
    <t>10C105833</t>
  </si>
  <si>
    <t>gs://fc-c0ea1760-96cf-4b1a-9cc7-9938db0d25f4/WGSPD_Pato_USC_SCZ_WGS/G95284/WGS/10C105833/v1/10C105833.cram</t>
  </si>
  <si>
    <t>10C105836</t>
  </si>
  <si>
    <t>gs://fc-c0ea1760-96cf-4b1a-9cc7-9938db0d25f4/WGSPD_Pato_USC_SCZ_WGS/G95284/WGS/10C105836/v1/10C105836.cram</t>
  </si>
  <si>
    <t>10C105839</t>
  </si>
  <si>
    <t>gs://fc-c0ea1760-96cf-4b1a-9cc7-9938db0d25f4/WGSPD_Pato_USC_Bipolar_WGS/G84381/WGS/10C105839/v1/10C105839.cram</t>
  </si>
  <si>
    <t>10C105842</t>
  </si>
  <si>
    <t>gs://fc-c0ea1760-96cf-4b1a-9cc7-9938db0d25f4/WGSPD_Pato_USC_Bipolar_WGS/G95284/WGS/10C105842/v1/10C105842.cram</t>
  </si>
  <si>
    <t>10C105846</t>
  </si>
  <si>
    <t>gs://fc-c0ea1760-96cf-4b1a-9cc7-9938db0d25f4/WGSPD_Pato_USC_Bipolar_WGS/G84381/WGS/10C105846/v1/10C105846.cram</t>
  </si>
  <si>
    <t>10C105847</t>
  </si>
  <si>
    <t>gs://fc-c0ea1760-96cf-4b1a-9cc7-9938db0d25f4/WGSPD_Pato_USC_Bipolar_WGS/G95284/WGS/10C105847/v1/10C105847.cram</t>
  </si>
  <si>
    <t>10C105849</t>
  </si>
  <si>
    <t>gs://fc-c0ea1760-96cf-4b1a-9cc7-9938db0d25f4/WGSPD_Pato_USC_Bipolar_WGS/G95284/WGS/10C105849/v1/10C105849.cram</t>
  </si>
  <si>
    <t>10C105850</t>
  </si>
  <si>
    <t>gs://fc-c0ea1760-96cf-4b1a-9cc7-9938db0d25f4/WGSPD_Pato_USC_Bipolar_WGS/G95284/WGS/10C105850/v1/10C105850.cram</t>
  </si>
  <si>
    <t>10C105851</t>
  </si>
  <si>
    <t>gs://fc-c0ea1760-96cf-4b1a-9cc7-9938db0d25f4/WGSPD_Pato_USC_Bipolar_WGS/G95284/WGS/10C105851/v1/10C105851.cram</t>
  </si>
  <si>
    <t>10C105852</t>
  </si>
  <si>
    <t>gs://fc-c0ea1760-96cf-4b1a-9cc7-9938db0d25f4/WGSPD_Pato_GPC_WGS_AllSamples/G95826/WGS/10C105852/v1/10C105852.cram</t>
  </si>
  <si>
    <t>10C105854</t>
  </si>
  <si>
    <t>gs://fc-c0ea1760-96cf-4b1a-9cc7-9938db0d25f4/WGSPD_Pato_USC_Bipolar_WGS/G91679/WGS/10C105854/v1/10C105854.cram</t>
  </si>
  <si>
    <t>10C105894</t>
  </si>
  <si>
    <t>gs://fc-c0ea1760-96cf-4b1a-9cc7-9938db0d25f4/WGSPD_Pato_USC_SCZ_WGS/G91679/WGS/10C105894/v1/10C105894.cram</t>
  </si>
  <si>
    <t>10C105896</t>
  </si>
  <si>
    <t>gs://fc-c0ea1760-96cf-4b1a-9cc7-9938db0d25f4/WGSPD_Pato_USC_SCZ_WGS/G95284/WGS/10C105896/v1/10C105896.cram</t>
  </si>
  <si>
    <t>10C105899</t>
  </si>
  <si>
    <t>gs://fc-c0ea1760-96cf-4b1a-9cc7-9938db0d25f4/WGSPD_Pato_USC_SCZ_WGS/G95284/WGS/10C105899/v1/10C105899.cram</t>
  </si>
  <si>
    <t>10C105900</t>
  </si>
  <si>
    <t>gs://fc-c0ea1760-96cf-4b1a-9cc7-9938db0d25f4/WGSPD_Pato_USC_SCZ_WGS/G91679/WGS/10C105900/v1/10C105900.cram</t>
  </si>
  <si>
    <t>10C105909</t>
  </si>
  <si>
    <t>gs://fc-c0ea1760-96cf-4b1a-9cc7-9938db0d25f4/WGSPD_Pato_USC_Bipolar_WGS/G68758/WGS/10C105909/v7/10C105909.cram</t>
  </si>
  <si>
    <t>10C105910</t>
  </si>
  <si>
    <t>gs://fc-c0ea1760-96cf-4b1a-9cc7-9938db0d25f4/WGSPD_Pato_USC_Bipolar_WGS/G84381/WGS/10C105910/v1/10C105910.cram</t>
  </si>
  <si>
    <t>10C105912</t>
  </si>
  <si>
    <t>gs://fc-c0ea1760-96cf-4b1a-9cc7-9938db0d25f4/WGSPD_Pato_USC_Bipolar_WGS/G91679/WGS/10C105912/v1/10C105912.cram</t>
  </si>
  <si>
    <t>10C105955</t>
  </si>
  <si>
    <t>gs://fc-c0ea1760-96cf-4b1a-9cc7-9938db0d25f4/WGSPD_Pato_USC_SCZ_WGS/G95284/WGS/10C105955/v1/10C105955.cram</t>
  </si>
  <si>
    <t>10C105958</t>
  </si>
  <si>
    <t>gs://fc-c0ea1760-96cf-4b1a-9cc7-9938db0d25f4/WGSPD_Pato_USC_SCZ_WGS/G95826/WGS/10C105958/v1/10C105958.cram</t>
  </si>
  <si>
    <t>10C106007</t>
  </si>
  <si>
    <t>gs://fc-c0ea1760-96cf-4b1a-9cc7-9938db0d25f4/WGSPD_Pato_USC_Bipolar_WGS/G95284/WGS/10C106007/v1/10C106007.cram</t>
  </si>
  <si>
    <t>10C106011</t>
  </si>
  <si>
    <t>gs://fc-c0ea1760-96cf-4b1a-9cc7-9938db0d25f4/WGSPD_Pato_USC_Bipolar_WGS/G91679/WGS/10C106011/v1/10C106011.cram</t>
  </si>
  <si>
    <t>10C106050</t>
  </si>
  <si>
    <t>gs://fc-c0ea1760-96cf-4b1a-9cc7-9938db0d25f4/WGSPD_Pato_USC_SCZ_WGS/G91679/WGS/10C106050/v1/10C106050.cram</t>
  </si>
  <si>
    <t>10C106051</t>
  </si>
  <si>
    <t>gs://fc-c0ea1760-96cf-4b1a-9cc7-9938db0d25f4/WGSPD_Pato_USC_SCZ_WGS/G95284/WGS/10C106051/v1/10C106051.cram</t>
  </si>
  <si>
    <t>10C106052</t>
  </si>
  <si>
    <t>gs://fc-c0ea1760-96cf-4b1a-9cc7-9938db0d25f4/WGSPD_Pato_USC_SCZ_WGS/G91679/WGS/10C106052/v1/10C106052.cram</t>
  </si>
  <si>
    <t>10C106053</t>
  </si>
  <si>
    <t>gs://fc-c0ea1760-96cf-4b1a-9cc7-9938db0d25f4/WGSPD_Pato_USC_SCZ_WGS/G95826/WGS/10C106053/v1/10C106053.cram</t>
  </si>
  <si>
    <t>10C106054</t>
  </si>
  <si>
    <t>gs://fc-c0ea1760-96cf-4b1a-9cc7-9938db0d25f4/WGSPD_Pato_USC_SCZ_WGS/G91679/WGS/10C106054/v1/10C106054.cram</t>
  </si>
  <si>
    <t>10C106056</t>
  </si>
  <si>
    <t>gs://fc-c0ea1760-96cf-4b1a-9cc7-9938db0d25f4/WGSPD_Pato_USC_SCZ_WGS/G95284/WGS/10C106056/v1/10C106056.cram</t>
  </si>
  <si>
    <t>10C106077</t>
  </si>
  <si>
    <t>gs://fc-c0ea1760-96cf-4b1a-9cc7-9938db0d25f4/WGSPD_Pato_USC_SCZ_WGS/G84381/WGS/10C106077/v1/10C106077.cram</t>
  </si>
  <si>
    <t>10C106105</t>
  </si>
  <si>
    <t>gs://fc-c0ea1760-96cf-4b1a-9cc7-9938db0d25f4/WGSPD_Pato_USC_SCZ_WGS/G95284/WGS/10C106105/v1/10C106105.cram</t>
  </si>
  <si>
    <t>10C106108</t>
  </si>
  <si>
    <t>gs://fc-c0ea1760-96cf-4b1a-9cc7-9938db0d25f4/WGSPD_Pato_USC_SCZ_WGS/G95826/WGS/10C106108/v1/10C106108.cram</t>
  </si>
  <si>
    <t>10C106110</t>
  </si>
  <si>
    <t>gs://fc-c0ea1760-96cf-4b1a-9cc7-9938db0d25f4/WGSPD_Pato_USC_SCZ_WGS/G95284/WGS/10C106110/v1/10C106110.cram</t>
  </si>
  <si>
    <t>10C106115</t>
  </si>
  <si>
    <t>gs://fc-c0ea1760-96cf-4b1a-9cc7-9938db0d25f4/WGSPD_Pato_USC_SCZ_WGS/G95284/WGS/10C106115/v1/10C106115.cram</t>
  </si>
  <si>
    <t>10C106116</t>
  </si>
  <si>
    <t>gs://fc-c0ea1760-96cf-4b1a-9cc7-9938db0d25f4/WGSPD_Pato_USC_SCZ_WGS/G91679/WGS/10C106116/v1/10C106116.cram</t>
  </si>
  <si>
    <t>10C106117</t>
  </si>
  <si>
    <t>gs://fc-c0ea1760-96cf-4b1a-9cc7-9938db0d25f4/WGSPD_Pato_USC_SCZ_WGS/G95284/WGS/10C106117/v1/10C106117.cram</t>
  </si>
  <si>
    <t>10C106118</t>
  </si>
  <si>
    <t>gs://fc-c0ea1760-96cf-4b1a-9cc7-9938db0d25f4/WGSPD_Pato_USC_SCZ_WGS/G95284/WGS/10C106118/v1/10C106118.cram</t>
  </si>
  <si>
    <t>10C106122</t>
  </si>
  <si>
    <t>gs://fc-c0ea1760-96cf-4b1a-9cc7-9938db0d25f4/WGSPD_Pato_USC_SCZ_WGS/G95826/WGS/10C106122/v1/10C106122.cram</t>
  </si>
  <si>
    <t>10C106129</t>
  </si>
  <si>
    <t>gs://fc-c0ea1760-96cf-4b1a-9cc7-9938db0d25f4/WGSPD_Pato_USC_SCZ_WGS/G95284/WGS/10C106129/v1/10C106129.cram</t>
  </si>
  <si>
    <t>10C106137</t>
  </si>
  <si>
    <t>gs://fc-c0ea1760-96cf-4b1a-9cc7-9938db0d25f4/WGSPD_Pato_USC_Bipolar_WGS/G95284/WGS/10C106137/v1/10C106137.cram</t>
  </si>
  <si>
    <t>10C106141</t>
  </si>
  <si>
    <t>gs://fc-c0ea1760-96cf-4b1a-9cc7-9938db0d25f4/WGSPD_Pato_USC_Bipolar_WGS/G95284/WGS/10C106141/v1/10C106141.cram</t>
  </si>
  <si>
    <t>10C106142</t>
  </si>
  <si>
    <t>gs://fc-c0ea1760-96cf-4b1a-9cc7-9938db0d25f4/WGSPD_Pato_USC_Bipolar_WGS/G84381/WGS/10C106142/v1/10C106142.cram</t>
  </si>
  <si>
    <t>10C106144</t>
  </si>
  <si>
    <t>gs://fc-c0ea1760-96cf-4b1a-9cc7-9938db0d25f4/WGSPD_Pato_USC_Bipolar_WGS/G95284/WGS/10C106144/v2/10C106144.cram</t>
  </si>
  <si>
    <t>10C106145</t>
  </si>
  <si>
    <t>gs://fc-c0ea1760-96cf-4b1a-9cc7-9938db0d25f4/WGSPD_Pato_USC_Bipolar_WGS/G84381/WGS/10C106145/v1/10C106145.cram</t>
  </si>
  <si>
    <t>10C106199</t>
  </si>
  <si>
    <t>gs://fc-c0ea1760-96cf-4b1a-9cc7-9938db0d25f4/WGSPD_Pato_USC_SCZ_WGS/G91679/WGS/10C106199/v1/10C106199.cram</t>
  </si>
  <si>
    <t>10C106201</t>
  </si>
  <si>
    <t>gs://fc-c0ea1760-96cf-4b1a-9cc7-9938db0d25f4/WGSPD_Pato_USC_SCZ_WGS/G95284/WGS/10C106201/v1/10C106201.cram</t>
  </si>
  <si>
    <t>10C106202</t>
  </si>
  <si>
    <t>gs://fc-c0ea1760-96cf-4b1a-9cc7-9938db0d25f4/WGSPD_Pato_USC_SCZ_WGS/G68758/WGS/10C106202/v1/10C106202.cram</t>
  </si>
  <si>
    <t>10C106203</t>
  </si>
  <si>
    <t>gs://fc-c0ea1760-96cf-4b1a-9cc7-9938db0d25f4/WGSPD_Pato_USC_SCZ_WGS/G29748/WGS/10C106203/v1/10C106203.cram</t>
  </si>
  <si>
    <t>10C106205</t>
  </si>
  <si>
    <t>gs://fc-c0ea1760-96cf-4b1a-9cc7-9938db0d25f4/WGSPD_Pato_USC_SCZ_WGS/G68758/WGS/10C106205/v5/10C106205.cram</t>
  </si>
  <si>
    <t>10C106207</t>
  </si>
  <si>
    <t>gs://fc-c0ea1760-96cf-4b1a-9cc7-9938db0d25f4/WGSPD_Pato_USC_SCZ_WGS/G91679/WGS/10C106207/v1/10C106207.cram</t>
  </si>
  <si>
    <t>10C106209</t>
  </si>
  <si>
    <t>gs://fc-c0ea1760-96cf-4b1a-9cc7-9938db0d25f4/WGSPD_Pato_USC_SCZ_WGS/G95284/WGS/10C106209/v1/10C106209.cram</t>
  </si>
  <si>
    <t>10C106210</t>
  </si>
  <si>
    <t>gs://fc-c0ea1760-96cf-4b1a-9cc7-9938db0d25f4/WGSPD_Pato_USC_SCZ_WGS/G95826/WGS/10C106210/v1/10C106210.cram</t>
  </si>
  <si>
    <t>10C106220</t>
  </si>
  <si>
    <t>gs://fc-c0ea1760-96cf-4b1a-9cc7-9938db0d25f4/WGSPD_Pato_USC_Bipolar_WGS/G95826/WGS/10C106220/v1/10C106220.cram</t>
  </si>
  <si>
    <t>10C106221</t>
  </si>
  <si>
    <t>gs://fc-c0ea1760-96cf-4b1a-9cc7-9938db0d25f4/WGSPD_Pato_USC_Bipolar_WGS/G91679/WGS/10C106221/v1/10C106221.cram</t>
  </si>
  <si>
    <t>10C106223</t>
  </si>
  <si>
    <t>gs://fc-c0ea1760-96cf-4b1a-9cc7-9938db0d25f4/WGSPD_Pato_USC_Bipolar_WGS/G95284/WGS/10C106223/v1/10C106223.cram</t>
  </si>
  <si>
    <t>10C106224</t>
  </si>
  <si>
    <t>gs://fc-c0ea1760-96cf-4b1a-9cc7-9938db0d25f4/WGSPD_Pato_USC_SCZ_WGS/G29747/WGS/10C106224/v1/10C106224.cram</t>
  </si>
  <si>
    <t>10C106229</t>
  </si>
  <si>
    <t>gs://fc-c0ea1760-96cf-4b1a-9cc7-9938db0d25f4/WGSPD_Pato_USC_Bipolar_WGS/G95284/WGS/10C106229/v1/10C106229.cram</t>
  </si>
  <si>
    <t>10C106232</t>
  </si>
  <si>
    <t>gs://fc-c0ea1760-96cf-4b1a-9cc7-9938db0d25f4/WGSPD_Pato_USC_Bipolar_WGS/G84381/WGS/10C106232/v1/10C106232.cram</t>
  </si>
  <si>
    <t>10C106233</t>
  </si>
  <si>
    <t>gs://fc-c0ea1760-96cf-4b1a-9cc7-9938db0d25f4/WGSPD_Pato_USC_Bipolar_WGS/G91679/WGS/10C106233/v1/10C106233.cram</t>
  </si>
  <si>
    <t>10C106234</t>
  </si>
  <si>
    <t>gs://fc-c0ea1760-96cf-4b1a-9cc7-9938db0d25f4/WGSPD_Pato_USC_Bipolar_WGS/G84381/WGS/10C106234/v1/10C106234.cram</t>
  </si>
  <si>
    <t>10C106252</t>
  </si>
  <si>
    <t>gs://fc-c0ea1760-96cf-4b1a-9cc7-9938db0d25f4/WGSPD_Pato_USC_SCZ_WGS/G68758/WGS/10C106252/v7/10C106252.cram</t>
  </si>
  <si>
    <t>10C106254</t>
  </si>
  <si>
    <t>gs://fc-c0ea1760-96cf-4b1a-9cc7-9938db0d25f4/WGSPD_Pato_USC_SCZ_WGS/G84381/WGS/10C106254/v1/10C106254.cram</t>
  </si>
  <si>
    <t>10C106260</t>
  </si>
  <si>
    <t>gs://fc-c0ea1760-96cf-4b1a-9cc7-9938db0d25f4/WGSPD_Pato_USC_Bipolar_WGS/G84381/WGS/10C106260/v1/10C106260.cram</t>
  </si>
  <si>
    <t>10C106328</t>
  </si>
  <si>
    <t>gs://fc-c0ea1760-96cf-4b1a-9cc7-9938db0d25f4/WGSPD_Pato_USC_SCZ_WGS/G68758/WGS/10C106328/v7/10C106328.cram</t>
  </si>
  <si>
    <t>10C106405</t>
  </si>
  <si>
    <t>gs://fc-c0ea1760-96cf-4b1a-9cc7-9938db0d25f4/WGSPD_Pato_USC_SCZ_WGS/G95284/WGS/10C106405/v1/10C106405.cram</t>
  </si>
  <si>
    <t>10C106406</t>
  </si>
  <si>
    <t>gs://fc-c0ea1760-96cf-4b1a-9cc7-9938db0d25f4/WGSPD_Pato_USC_SCZ_WGS/G95284/WGS/10C106406/v1/10C106406.cram</t>
  </si>
  <si>
    <t>10C106407</t>
  </si>
  <si>
    <t>gs://fc-c0ea1760-96cf-4b1a-9cc7-9938db0d25f4/WGSPD_Pato_USC_SCZ_WGS/G68758/WGS/10C106407/v7/10C106407.cram</t>
  </si>
  <si>
    <t>10C106431</t>
  </si>
  <si>
    <t>gs://fc-c0ea1760-96cf-4b1a-9cc7-9938db0d25f4/WGSPD_Pato_USC_SCZ_WGS/G68758/WGS/10C106431/v7/10C106431.cram</t>
  </si>
  <si>
    <t>10C106432</t>
  </si>
  <si>
    <t>gs://fc-c0ea1760-96cf-4b1a-9cc7-9938db0d25f4/WGSPD_Pato_USC_SCZ_WGS/G95284/WGS/10C106432/v1/10C106432.cram</t>
  </si>
  <si>
    <t>10C106433</t>
  </si>
  <si>
    <t>gs://fc-c0ea1760-96cf-4b1a-9cc7-9938db0d25f4/WGSPD_Pato_USC_SCZ_WGS/G95826/WGS/10C106433/v1/10C106433.cram</t>
  </si>
  <si>
    <t>10C106434</t>
  </si>
  <si>
    <t>gs://fc-c0ea1760-96cf-4b1a-9cc7-9938db0d25f4/WGSPD_Pato_USC_SCZ_WGS/G84381/WGS/10C106434/v1/10C106434.cram</t>
  </si>
  <si>
    <t>10C106435</t>
  </si>
  <si>
    <t>gs://fc-c0ea1760-96cf-4b1a-9cc7-9938db0d25f4/WGSPD_Pato_USC_SCZ_WGS/G95284/WGS/10C106435/v1/10C106435.cram</t>
  </si>
  <si>
    <t>10C106451</t>
  </si>
  <si>
    <t>gs://fc-c0ea1760-96cf-4b1a-9cc7-9938db0d25f4/WGSPD_Pato_USC_SCZ_WGS/G95826/WGS/10C106451/v1/10C106451.cram</t>
  </si>
  <si>
    <t>10C106485</t>
  </si>
  <si>
    <t>gs://fc-c0ea1760-96cf-4b1a-9cc7-9938db0d25f4/WGSPD_Pato_USC_SCZ_WGS/G95284/WGS/10C106485/v1/10C106485.cram</t>
  </si>
  <si>
    <t>10C106531</t>
  </si>
  <si>
    <t>gs://fc-c0ea1760-96cf-4b1a-9cc7-9938db0d25f4/WGSPD_Pato_USC_SCZ_WGS/G95284/WGS/10C106531/v1/10C106531.cram</t>
  </si>
  <si>
    <t>10C106532</t>
  </si>
  <si>
    <t>gs://fc-c0ea1760-96cf-4b1a-9cc7-9938db0d25f4/WGSPD_Pato_USC_SCZ_WGS/G84381/WGS/10C106532/v1/10C106532.cram</t>
  </si>
  <si>
    <t>10C106541</t>
  </si>
  <si>
    <t>gs://fc-c0ea1760-96cf-4b1a-9cc7-9938db0d25f4/WGSPD_Pato_USC_Bipolar_WGS/G95826/WGS/10C106541/v1/10C106541.cram</t>
  </si>
  <si>
    <t>10C106552</t>
  </si>
  <si>
    <t>gs://fc-c0ea1760-96cf-4b1a-9cc7-9938db0d25f4/WGSPD_Pato_USC_Bipolar_WGS/G95826/WGS/10C106552/v1/10C106552.cram</t>
  </si>
  <si>
    <t>10C106575</t>
  </si>
  <si>
    <t>gs://fc-c0ea1760-96cf-4b1a-9cc7-9938db0d25f4/WGSPD_Pato_SUNY_NIMH_WGS/G95826/WGS/10C106575/v1/10C106575.cram</t>
  </si>
  <si>
    <t>10C106583</t>
  </si>
  <si>
    <t>gs://fc-c0ea1760-96cf-4b1a-9cc7-9938db0d25f4/WGSPD_Pato_USC_SCZ_WGS/G95826/WGS/10C106583/v1/10C106583.cram</t>
  </si>
  <si>
    <t>10C106595</t>
  </si>
  <si>
    <t>gs://fc-c0ea1760-96cf-4b1a-9cc7-9938db0d25f4/WGSPD_Pato_USC_Bipolar_WGS/G95826/WGS/10C106595/v1/10C106595.cram</t>
  </si>
  <si>
    <t>10C106640</t>
  </si>
  <si>
    <t>gs://fc-c0ea1760-96cf-4b1a-9cc7-9938db0d25f4/WGSPD_Pato_USC_SCZ_WGS/G68758/WGS/10C106640/v7/10C106640.cram</t>
  </si>
  <si>
    <t>10C106641</t>
  </si>
  <si>
    <t>gs://fc-c0ea1760-96cf-4b1a-9cc7-9938db0d25f4/WGSPD_Pato_USC_SCZ_WGS/G95284/WGS/10C106641/v1/10C106641.cram</t>
  </si>
  <si>
    <t>10C106643</t>
  </si>
  <si>
    <t>gs://fc-c0ea1760-96cf-4b1a-9cc7-9938db0d25f4/WGSPD_Pato_USC_SCZ_WGS/G95826/WGS/10C106643/v1/10C106643.cram</t>
  </si>
  <si>
    <t>10C106645</t>
  </si>
  <si>
    <t>gs://fc-c0ea1760-96cf-4b1a-9cc7-9938db0d25f4/WGSPD_Pato_USC_SCZ_WGS/G95826/WGS/10C106645/v1/10C106645.cram</t>
  </si>
  <si>
    <t>10C106647</t>
  </si>
  <si>
    <t>gs://fc-c0ea1760-96cf-4b1a-9cc7-9938db0d25f4/WGSPD_Pato_USC_SCZ_WGS/G68758/WGS/10C106647/v1/10C106647.cram</t>
  </si>
  <si>
    <t>10C106673</t>
  </si>
  <si>
    <t>gs://fc-c0ea1760-96cf-4b1a-9cc7-9938db0d25f4/WGSPD_Pato_USC_Bipolar_WGS/G95826/WGS/10C106673/v1/10C106673.cram</t>
  </si>
  <si>
    <t>10C106705</t>
  </si>
  <si>
    <t>gs://fc-c0ea1760-96cf-4b1a-9cc7-9938db0d25f4/WGSPD_Pato_USC_SCZ_WGS/G95826/WGS/10C106705/v1/10C106705.cram</t>
  </si>
  <si>
    <t>10C106709</t>
  </si>
  <si>
    <t>gs://fc-c0ea1760-96cf-4b1a-9cc7-9938db0d25f4/WGSPD_Pato_USC_SCZ_WGS/G84381/WGS/10C106709/v1/10C106709.cram</t>
  </si>
  <si>
    <t>10C106710</t>
  </si>
  <si>
    <t>gs://fc-c0ea1760-96cf-4b1a-9cc7-9938db0d25f4/WGSPD_Pato_USC_SCZ_WGS/G95284/WGS/10C106710/v1/10C106710.cram</t>
  </si>
  <si>
    <t>10C106776</t>
  </si>
  <si>
    <t>gs://fc-c0ea1760-96cf-4b1a-9cc7-9938db0d25f4/WGSPD_Pato_USC_Bipolar_WGS/G84381/WGS/10C106776/v1/10C106776.cram</t>
  </si>
  <si>
    <t>10C106812</t>
  </si>
  <si>
    <t>gs://fc-c0ea1760-96cf-4b1a-9cc7-9938db0d25f4/WGSPD_Pato_USC_SCZ_WGS/G95826/WGS/10C106812/v1/10C106812.cram</t>
  </si>
  <si>
    <t>10C106845</t>
  </si>
  <si>
    <t>gs://fc-c0ea1760-96cf-4b1a-9cc7-9938db0d25f4/WGSPD_Pato_SUNY_NIMH_WGS/G95826/WGS/10C106845/v1/10C106845.cram</t>
  </si>
  <si>
    <t>10C106846</t>
  </si>
  <si>
    <t>gs://fc-c0ea1760-96cf-4b1a-9cc7-9938db0d25f4/WGSPD_Pato_SUNY_NIMH_WGS/G68758/WGS/10C106846/v1/10C106846.cram</t>
  </si>
  <si>
    <t>10C106849</t>
  </si>
  <si>
    <t>gs://fc-c0ea1760-96cf-4b1a-9cc7-9938db0d25f4/WGSPD_Pato_USC_Bipolar_WGS/G95826/WGS/10C106849/v1/10C106849.cram</t>
  </si>
  <si>
    <t>10C106879</t>
  </si>
  <si>
    <t>gs://fc-c0ea1760-96cf-4b1a-9cc7-9938db0d25f4/WGSPD_Pato_USC_SCZ_WGS/G95826/WGS/10C106879/v1/10C106879.cram</t>
  </si>
  <si>
    <t>10C106881</t>
  </si>
  <si>
    <t>gs://fc-c0ea1760-96cf-4b1a-9cc7-9938db0d25f4/WGSPD_Pato_USC_SCZ_WGS/G68758/WGS/10C106881/v1/10C106881.cram</t>
  </si>
  <si>
    <t>10C106884</t>
  </si>
  <si>
    <t>gs://fc-c0ea1760-96cf-4b1a-9cc7-9938db0d25f4/WGSPD_Pato_USC_Bipolar_WGS/G95826/WGS/10C106884/v1/10C106884.cram</t>
  </si>
  <si>
    <t>10C106886</t>
  </si>
  <si>
    <t>gs://fc-c0ea1760-96cf-4b1a-9cc7-9938db0d25f4/WGSPD_Pato_USC_Bipolar_WGS/G95826/WGS/10C106886/v1/10C106886.cram</t>
  </si>
  <si>
    <t>10C106919</t>
  </si>
  <si>
    <t>gs://fc-c0ea1760-96cf-4b1a-9cc7-9938db0d25f4/WGSPD_Pato_SUNY_NIMH_WGS/G95826/WGS/10C106919/v1/10C106919.cram</t>
  </si>
  <si>
    <t>10C106926</t>
  </si>
  <si>
    <t>gs://fc-c0ea1760-96cf-4b1a-9cc7-9938db0d25f4/WGSPD_Pato_USC_SCZ_WGS/G95826/WGS/10C106926/v1/10C106926.cram</t>
  </si>
  <si>
    <t>10C106966</t>
  </si>
  <si>
    <t>gs://fc-c0ea1760-96cf-4b1a-9cc7-9938db0d25f4/WGSPD_Pato_USC_SCZ_WGS/G95826/WGS/10C106966/v1/10C106966.cram</t>
  </si>
  <si>
    <t>10C106967</t>
  </si>
  <si>
    <t>gs://fc-c0ea1760-96cf-4b1a-9cc7-9938db0d25f4/WGSPD_Pato_USC_SCZ_WGS/G95826/WGS/10C106967/v1/10C106967.cram</t>
  </si>
  <si>
    <t>10C106970</t>
  </si>
  <si>
    <t>gs://fc-c0ea1760-96cf-4b1a-9cc7-9938db0d25f4/WGSPD_Pato_USC_SCZ_WGS/G95826/WGS/10C106970/v1/10C106970.cram</t>
  </si>
  <si>
    <t>10C106971</t>
  </si>
  <si>
    <t>gs://fc-c0ea1760-96cf-4b1a-9cc7-9938db0d25f4/WGSPD_Pato_SUNY_NIMH_WGS/G95826/WGS/10C106971/v1/10C106971.cram</t>
  </si>
  <si>
    <t>10C106982</t>
  </si>
  <si>
    <t>gs://fc-c0ea1760-96cf-4b1a-9cc7-9938db0d25f4/WGSPD_Pato_USC_Bipolar_WGS/G68758/WGS/10C106982/v1/10C106982.cram</t>
  </si>
  <si>
    <t>10C106983</t>
  </si>
  <si>
    <t>gs://fc-c0ea1760-96cf-4b1a-9cc7-9938db0d25f4/WGSPD_Pato_USC_Bipolar_WGS/G95826/WGS/10C106983/v1/10C106983.cram</t>
  </si>
  <si>
    <t>10C107036</t>
  </si>
  <si>
    <t>gs://fc-c0ea1760-96cf-4b1a-9cc7-9938db0d25f4/WGSPD_Pato_USC_SCZ_WGS/G95826/WGS/10C107036/v1/10C107036.cram</t>
  </si>
  <si>
    <t>10C107039</t>
  </si>
  <si>
    <t>gs://fc-c0ea1760-96cf-4b1a-9cc7-9938db0d25f4/WGSPD_Pato_USC_SCZ_WGS/G95826/WGS/10C107039/v1/10C107039.cram</t>
  </si>
  <si>
    <t>10C107040</t>
  </si>
  <si>
    <t>gs://fc-c0ea1760-96cf-4b1a-9cc7-9938db0d25f4/WGSPD_Pato_USC_SCZ_WGS/G95284/WGS/10C107040/v1/10C107040.cram</t>
  </si>
  <si>
    <t>10C107092</t>
  </si>
  <si>
    <t>gs://fc-c0ea1760-96cf-4b1a-9cc7-9938db0d25f4/WGSPD_Pato_USC_SCZ_WGS/G84381/WGS/10C107092/v1/10C107092.cram</t>
  </si>
  <si>
    <t>10C107093</t>
  </si>
  <si>
    <t>gs://fc-c0ea1760-96cf-4b1a-9cc7-9938db0d25f4/WGSPD_Pato_USC_SCZ_WGS/G91679/WGS/10C107093/v1/10C107093.cram</t>
  </si>
  <si>
    <t>10C107192</t>
  </si>
  <si>
    <t>gs://fc-c0ea1760-96cf-4b1a-9cc7-9938db0d25f4/WGSPD_Pato_USC_Bipolar_WGS/G95284/WGS/10C107192/v1/10C107192.cram</t>
  </si>
  <si>
    <t>10C107193</t>
  </si>
  <si>
    <t>gs://fc-c0ea1760-96cf-4b1a-9cc7-9938db0d25f4/WGSPD_Pato_USC_Bipolar_WGS/G68758/WGS/10C107193/v7/10C107193.cram</t>
  </si>
  <si>
    <t>10C107246</t>
  </si>
  <si>
    <t>gs://fc-c0ea1760-96cf-4b1a-9cc7-9938db0d25f4/WGSPD_Pato_USC_SCZ_WGS/G68758/WGS/10C107246/v7/10C107246.cram</t>
  </si>
  <si>
    <t>10C107305</t>
  </si>
  <si>
    <t>gs://fc-c0ea1760-96cf-4b1a-9cc7-9938db0d25f4/WGSPD_Pato_USC_Bipolar_WGS/G95826/WGS/10C107305/v1/10C107305.cram</t>
  </si>
  <si>
    <t>10C107360</t>
  </si>
  <si>
    <t>gs://fc-c0ea1760-96cf-4b1a-9cc7-9938db0d25f4/WGSPD_Pato_USC_SCZ_WGS/G95284/WGS/10C107360/v1/10C107360.cram</t>
  </si>
  <si>
    <t>10C107362</t>
  </si>
  <si>
    <t>gs://fc-c0ea1760-96cf-4b1a-9cc7-9938db0d25f4/WGSPD_Pato_USC_SCZ_WGS/G95826/WGS/10C107362/v1/10C107362.cram</t>
  </si>
  <si>
    <t>10C107367</t>
  </si>
  <si>
    <t>gs://fc-c0ea1760-96cf-4b1a-9cc7-9938db0d25f4/WGSPD_Pato_USC_Bipolar_WGS/G95826/WGS/10C107367/v1/10C107367.cram</t>
  </si>
  <si>
    <t>10C107369</t>
  </si>
  <si>
    <t>gs://fc-c0ea1760-96cf-4b1a-9cc7-9938db0d25f4/WGSPD_Pato_USC_Bipolar_WGS/G84381/WGS/10C107369/v1/10C107369.cram</t>
  </si>
  <si>
    <t>10C107372</t>
  </si>
  <si>
    <t>gs://fc-c0ea1760-96cf-4b1a-9cc7-9938db0d25f4/WGSPD_Pato_USC_Bipolar_WGS/G95826/WGS/10C107372/v1/10C107372.cram</t>
  </si>
  <si>
    <t>10C107374</t>
  </si>
  <si>
    <t>gs://fc-c0ea1760-96cf-4b1a-9cc7-9938db0d25f4/WGSPD_Pato_USC_Bipolar_WGS/G95826/WGS/10C107374/v1/10C107374.cram</t>
  </si>
  <si>
    <t>10C107376</t>
  </si>
  <si>
    <t>gs://fc-c0ea1760-96cf-4b1a-9cc7-9938db0d25f4/WGSPD_Pato_USC_Bipolar_WGS/G95826/WGS/10C107376/v1/10C107376.cram</t>
  </si>
  <si>
    <t>10C107377</t>
  </si>
  <si>
    <t>gs://fc-c0ea1760-96cf-4b1a-9cc7-9938db0d25f4/WGSPD_Pato_USC_Bipolar_WGS/G68758/WGS/10C107377/v5/10C107377.cram</t>
  </si>
  <si>
    <t>10C107414</t>
  </si>
  <si>
    <t>gs://fc-c0ea1760-96cf-4b1a-9cc7-9938db0d25f4/WGSPD_Pato_USC_SCZ_WGS/G95284/WGS/10C107414/v1/10C107414.cram</t>
  </si>
  <si>
    <t>10C107415</t>
  </si>
  <si>
    <t>gs://fc-c0ea1760-96cf-4b1a-9cc7-9938db0d25f4/WGSPD_Pato_USC_SCZ_WGS/G95284/WGS/10C107415/v1/10C107415.cram</t>
  </si>
  <si>
    <t>10C107416</t>
  </si>
  <si>
    <t>gs://fc-c0ea1760-96cf-4b1a-9cc7-9938db0d25f4/WGSPD_Pato_USC_SCZ_WGS/G91679/WGS/10C107416/v1/10C107416.cram</t>
  </si>
  <si>
    <t>10C107417</t>
  </si>
  <si>
    <t>gs://fc-c0ea1760-96cf-4b1a-9cc7-9938db0d25f4/WGSPD_Pato_USC_SCZ_WGS/G91679/WGS/10C107417/v1/10C107417.cram</t>
  </si>
  <si>
    <t>10C107418</t>
  </si>
  <si>
    <t>gs://fc-c0ea1760-96cf-4b1a-9cc7-9938db0d25f4/WGSPD_Pato_USC_SCZ_WGS/G95284/WGS/10C107418/v1/10C107418.cram</t>
  </si>
  <si>
    <t>10C107420</t>
  </si>
  <si>
    <t>gs://fc-c0ea1760-96cf-4b1a-9cc7-9938db0d25f4/WGSPD_Pato_USC_SCZ_WGS/G91679/WGS/10C107420/v1/10C107420.cram</t>
  </si>
  <si>
    <t>10C107425</t>
  </si>
  <si>
    <t>gs://fc-c0ea1760-96cf-4b1a-9cc7-9938db0d25f4/WGSPD_Pato_USC_SCZ_WGS/G95826/WGS/10C107425/v1/10C107425.cram</t>
  </si>
  <si>
    <t>10C107489</t>
  </si>
  <si>
    <t>gs://fc-c0ea1760-96cf-4b1a-9cc7-9938db0d25f4/WGSPD_Pato_USC_SCZ_WGS/G95826/WGS/10C107489/v1/10C107489.cram</t>
  </si>
  <si>
    <t>10C107566</t>
  </si>
  <si>
    <t>gs://fc-c0ea1760-96cf-4b1a-9cc7-9938db0d25f4/WGSPD_Pato_USC_SCZ_WGS/G95826/WGS/10C107566/v1/10C107566.cram</t>
  </si>
  <si>
    <t>10C107567</t>
  </si>
  <si>
    <t>gs://fc-c0ea1760-96cf-4b1a-9cc7-9938db0d25f4/WGSPD_Pato_USC_SCZ_WGS/G84381/WGS/10C107567/v1/10C107567.cram</t>
  </si>
  <si>
    <t>10C107568</t>
  </si>
  <si>
    <t>gs://fc-c0ea1760-96cf-4b1a-9cc7-9938db0d25f4/WGSPD_Pato_USC_SCZ_WGS/G84381/WGS/10C107568/v1/10C107568.cram</t>
  </si>
  <si>
    <t>10C107569</t>
  </si>
  <si>
    <t>gs://fc-c0ea1760-96cf-4b1a-9cc7-9938db0d25f4/WGSPD_Pato_USC_SCZ_WGS/G95826/WGS/10C107569/v1/10C107569.cram</t>
  </si>
  <si>
    <t>10C107570</t>
  </si>
  <si>
    <t>gs://fc-c0ea1760-96cf-4b1a-9cc7-9938db0d25f4/WGSPD_Pato_USC_SCZ_WGS/G95826/WGS/10C107570/v1/10C107570.cram</t>
  </si>
  <si>
    <t>10C107571</t>
  </si>
  <si>
    <t>gs://fc-c0ea1760-96cf-4b1a-9cc7-9938db0d25f4/WGSPD_Pato_USC_Bipolar_WGS/G95826/WGS/10C107571/v1/10C107571.cram</t>
  </si>
  <si>
    <t>10C107596</t>
  </si>
  <si>
    <t>gs://fc-c0ea1760-96cf-4b1a-9cc7-9938db0d25f4/WGSPD_Pato_USC_Bipolar_WGS/G68758/WGS/10C107596/v1/10C107596.cram</t>
  </si>
  <si>
    <t>10C107598</t>
  </si>
  <si>
    <t>gs://fc-c0ea1760-96cf-4b1a-9cc7-9938db0d25f4/WGSPD_Pato_USC_SCZ_WGS/G68758/WGS/10C107598/v8/10C107598.cram</t>
  </si>
  <si>
    <t>10C107602</t>
  </si>
  <si>
    <t>gs://fc-c0ea1760-96cf-4b1a-9cc7-9938db0d25f4/WGSPD_Pato_USC_Bipolar_WGS/G84381/WGS/10C107602/v1/10C107602.cram</t>
  </si>
  <si>
    <t>10C107606</t>
  </si>
  <si>
    <t>gs://fc-c0ea1760-96cf-4b1a-9cc7-9938db0d25f4/WGSPD_Pato_USC_Bipolar_WGS/G68758/WGS/10C107606/v1/10C107606.cram</t>
  </si>
  <si>
    <t>10C107610</t>
  </si>
  <si>
    <t>gs://fc-c0ea1760-96cf-4b1a-9cc7-9938db0d25f4/WGSPD_Pato_USC_Bipolar_WGS/G91679/WGS/10C107610/v1/10C107610.cram</t>
  </si>
  <si>
    <t>10C107613</t>
  </si>
  <si>
    <t>gs://fc-c0ea1760-96cf-4b1a-9cc7-9938db0d25f4/WGSPD_Pato_USC_SCZ_WGS/G26913/WGS/10C107613/v1/10C107613.cram</t>
  </si>
  <si>
    <t>10C107715</t>
  </si>
  <si>
    <t>gs://fc-c0ea1760-96cf-4b1a-9cc7-9938db0d25f4/WGSPD_Pato_USC_Bipolar_WGS/G95284/WGS/10C107715/v1/10C107715.cram</t>
  </si>
  <si>
    <t>10C107717</t>
  </si>
  <si>
    <t>gs://fc-c0ea1760-96cf-4b1a-9cc7-9938db0d25f4/WGSPD_Pato_USC_Bipolar_WGS/G95284/WGS/10C107717/v1/10C107717.cram</t>
  </si>
  <si>
    <t>10C107718</t>
  </si>
  <si>
    <t>gs://fc-c0ea1760-96cf-4b1a-9cc7-9938db0d25f4/WGSPD_Pato_USC_Bipolar_WGS/G91679/WGS/10C107718/v1/10C107718.cram</t>
  </si>
  <si>
    <t>10C107778</t>
  </si>
  <si>
    <t>gs://fc-c0ea1760-96cf-4b1a-9cc7-9938db0d25f4/WGSPD_Pato_USC_SCZ_WGS/G95284/WGS/10C107778/v1/10C107778.cram</t>
  </si>
  <si>
    <t>10C107781</t>
  </si>
  <si>
    <t>gs://fc-c0ea1760-96cf-4b1a-9cc7-9938db0d25f4/WGSPD_Pato_USC_SCZ_WGS/G95826/WGS/10C107781/v1/10C107781.cram</t>
  </si>
  <si>
    <t>10C107788</t>
  </si>
  <si>
    <t>gs://fc-c0ea1760-96cf-4b1a-9cc7-9938db0d25f4/WGSPD_Pato_USC_Bipolar_WGS/G84381/WGS/10C107788/v1/10C107788.cram</t>
  </si>
  <si>
    <t>10C107793</t>
  </si>
  <si>
    <t>gs://fc-c0ea1760-96cf-4b1a-9cc7-9938db0d25f4/WGSPD_Pato_USC_SCZ_WGS/G95284/WGS/10C107793/v1/10C107793.cram</t>
  </si>
  <si>
    <t>10C107798</t>
  </si>
  <si>
    <t>gs://fc-c0ea1760-96cf-4b1a-9cc7-9938db0d25f4/WGSPD_Pato_USC_Bipolar_WGS/G84381/WGS/10C107798/v4/10C107798.cram</t>
  </si>
  <si>
    <t>10C107835</t>
  </si>
  <si>
    <t>gs://fc-c0ea1760-96cf-4b1a-9cc7-9938db0d25f4/WGSPD_Pato_USC_SCZ_WGS/G95284/WGS/10C107835/v1/10C107835.cram</t>
  </si>
  <si>
    <t>10C107838</t>
  </si>
  <si>
    <t>gs://fc-c0ea1760-96cf-4b1a-9cc7-9938db0d25f4/WGSPD_Pato_USC_SCZ_WGS/G84381/WGS/10C107838/v1/10C107838.cram</t>
  </si>
  <si>
    <t>10C107840</t>
  </si>
  <si>
    <t>gs://fc-c0ea1760-96cf-4b1a-9cc7-9938db0d25f4/WGSPD_Pato_USC_SCZ_WGS/G84381/WGS/10C107840/v1/10C107840.cram</t>
  </si>
  <si>
    <t>10C107841</t>
  </si>
  <si>
    <t>gs://fc-c0ea1760-96cf-4b1a-9cc7-9938db0d25f4/WGSPD_Pato_USC_SCZ_WGS/G95826/WGS/10C107841/v1/10C107841.cram</t>
  </si>
  <si>
    <t>10C107842</t>
  </si>
  <si>
    <t>gs://fc-c0ea1760-96cf-4b1a-9cc7-9938db0d25f4/WGSPD_Pato_USC_SCZ_WGS/G95826/WGS/10C107842/v1/10C107842.cram</t>
  </si>
  <si>
    <t>10C107843</t>
  </si>
  <si>
    <t>gs://fc-c0ea1760-96cf-4b1a-9cc7-9938db0d25f4/WGSPD_Pato_USC_SCZ_WGS/G68758/WGS/10C107843/v4/10C107843.cram</t>
  </si>
  <si>
    <t>10C107845</t>
  </si>
  <si>
    <t>gs://fc-c0ea1760-96cf-4b1a-9cc7-9938db0d25f4/WGSPD_Pato_USC_Bipolar_WGS/G95284/WGS/10C107845/v1/10C107845.cram</t>
  </si>
  <si>
    <t>10C107850</t>
  </si>
  <si>
    <t>gs://fc-c0ea1760-96cf-4b1a-9cc7-9938db0d25f4/WGSPD_Pato_USC_Bipolar_WGS/G84381/WGS/10C107850/v1/10C107850.cram</t>
  </si>
  <si>
    <t>10C107881</t>
  </si>
  <si>
    <t>gs://fc-c0ea1760-96cf-4b1a-9cc7-9938db0d25f4/WGSPD_Pato_USC_SCZ_WGS/G95284/WGS/10C107881/v1/10C107881.cram</t>
  </si>
  <si>
    <t>10C107890</t>
  </si>
  <si>
    <t>gs://fc-c0ea1760-96cf-4b1a-9cc7-9938db0d25f4/WGSPD_Pato_USC_SCZ_WGS/G95284/WGS/10C107890/v1/10C107890.cram</t>
  </si>
  <si>
    <t>10C107980</t>
  </si>
  <si>
    <t>gs://fc-c0ea1760-96cf-4b1a-9cc7-9938db0d25f4/WGSPD_Pato_USC_SCZ_WGS/G68758/WGS/10C107980/v7/10C107980.cram</t>
  </si>
  <si>
    <t>10C107982</t>
  </si>
  <si>
    <t>gs://fc-c0ea1760-96cf-4b1a-9cc7-9938db0d25f4/WGSPD_Pato_USC_Bipolar_WGS/G91679/WGS/10C107982/v1/10C107982.cram</t>
  </si>
  <si>
    <t>10C107986</t>
  </si>
  <si>
    <t>gs://fc-c0ea1760-96cf-4b1a-9cc7-9938db0d25f4/WGSPD_Pato_USC_Bipolar_WGS/G95284/WGS/10C107986/v1/10C107986.cram</t>
  </si>
  <si>
    <t>10C108037</t>
  </si>
  <si>
    <t>gs://fc-c0ea1760-96cf-4b1a-9cc7-9938db0d25f4/WGSPD_Pato_USC_SCZ_WGS/G95826/WGS/10C108037/v1/10C108037.cram</t>
  </si>
  <si>
    <t>10C108065</t>
  </si>
  <si>
    <t>gs://fc-c0ea1760-96cf-4b1a-9cc7-9938db0d25f4/WGSPD_Pato_USC_SCZ_WGS/G95284/WGS/10C108065/v1/10C108065.cram</t>
  </si>
  <si>
    <t>10C108066</t>
  </si>
  <si>
    <t>gs://fc-c0ea1760-96cf-4b1a-9cc7-9938db0d25f4/WGSPD_Pato_USC_SCZ_WGS/G95826/WGS/10C108066/v1/10C108066.cram</t>
  </si>
  <si>
    <t>10C108067</t>
  </si>
  <si>
    <t>gs://fc-c0ea1760-96cf-4b1a-9cc7-9938db0d25f4/WGSPD_Pato_USC_SCZ_WGS/G95284/WGS/10C108067/v1/10C108067.cram</t>
  </si>
  <si>
    <t>10C108070</t>
  </si>
  <si>
    <t>gs://fc-c0ea1760-96cf-4b1a-9cc7-9938db0d25f4/WGSPD_Pato_USC_SCZ_WGS/G95284/WGS/10C108070/v1/10C108070.cram</t>
  </si>
  <si>
    <t>10C108072</t>
  </si>
  <si>
    <t>gs://fc-c0ea1760-96cf-4b1a-9cc7-9938db0d25f4/WGSPD_Pato_USC_SCZ_WGS/G91679/WGS/10C108072/v1/10C108072.cram</t>
  </si>
  <si>
    <t>10C108078</t>
  </si>
  <si>
    <t>gs://fc-c0ea1760-96cf-4b1a-9cc7-9938db0d25f4/WGSPD_Pato_USC_SCZ_WGS/G84381/WGS/10C108078/v1/10C108078.cram</t>
  </si>
  <si>
    <t>10C108080</t>
  </si>
  <si>
    <t>gs://fc-c0ea1760-96cf-4b1a-9cc7-9938db0d25f4/WGSPD_Pato_USC_Bipolar_WGS/G95826/WGS/10C108080/v1/10C108080.cram</t>
  </si>
  <si>
    <t>10C108081</t>
  </si>
  <si>
    <t>gs://fc-c0ea1760-96cf-4b1a-9cc7-9938db0d25f4/WGSPD_Pato_USC_Bipolar_WGS/G68758/WGS/10C108081/v1/10C108081.cram</t>
  </si>
  <si>
    <t>10C108085</t>
  </si>
  <si>
    <t>gs://fc-c0ea1760-96cf-4b1a-9cc7-9938db0d25f4/WGSPD_Pato_USC_Bipolar_WGS/G91679/WGS/10C108085/v1/10C108085.cram</t>
  </si>
  <si>
    <t>10C108088</t>
  </si>
  <si>
    <t>gs://fc-c0ea1760-96cf-4b1a-9cc7-9938db0d25f4/WGSPD_Pato_USC_Bipolar_WGS/G91679/WGS/10C108088/v1/10C108088.cram</t>
  </si>
  <si>
    <t>10C108089</t>
  </si>
  <si>
    <t>gs://fc-c0ea1760-96cf-4b1a-9cc7-9938db0d25f4/WGSPD_Pato_USC_Bipolar_WGS/G95284/WGS/10C108089/v1/10C108089.cram</t>
  </si>
  <si>
    <t>10C108113</t>
  </si>
  <si>
    <t>gs://fc-c0ea1760-96cf-4b1a-9cc7-9938db0d25f4/WGSPD_Pato_USC_SCZ_WGS/G95826/WGS/10C108113/v1/10C108113.cram</t>
  </si>
  <si>
    <t>10C108173</t>
  </si>
  <si>
    <t>gs://fc-c0ea1760-96cf-4b1a-9cc7-9938db0d25f4/WGSPD_Pato_USC_SCZ_WGS/G95826/WGS/10C108173/v1/10C108173.cram</t>
  </si>
  <si>
    <t>10C108175</t>
  </si>
  <si>
    <t>gs://fc-c0ea1760-96cf-4b1a-9cc7-9938db0d25f4/WGSPD_Pato_USC_SCZ_WGS/G95284/WGS/10C108175/v1/10C108175.cram</t>
  </si>
  <si>
    <t>10C108183</t>
  </si>
  <si>
    <t>gs://fc-c0ea1760-96cf-4b1a-9cc7-9938db0d25f4/WGSPD_Pato_USC_Bipolar_WGS/G95284/WGS/10C108183/v1/10C108183.cram</t>
  </si>
  <si>
    <t>10C108201</t>
  </si>
  <si>
    <t>gs://fc-c0ea1760-96cf-4b1a-9cc7-9938db0d25f4/WGSPD_Pato_USC_SCZ_WGS/G68758/WGS/10C108201/v7/10C108201.cram</t>
  </si>
  <si>
    <t>10C108204</t>
  </si>
  <si>
    <t>gs://fc-c0ea1760-96cf-4b1a-9cc7-9938db0d25f4/WGSPD_Pato_USC_SCZ_WGS/G95284/WGS/10C108204/v1/10C108204.cram</t>
  </si>
  <si>
    <t>10C108205</t>
  </si>
  <si>
    <t>gs://fc-c0ea1760-96cf-4b1a-9cc7-9938db0d25f4/WGSPD_Pato_USC_SCZ_WGS/G91679/WGS/10C108205/v1/10C108205.cram</t>
  </si>
  <si>
    <t>10C108304</t>
  </si>
  <si>
    <t>gs://fc-c0ea1760-96cf-4b1a-9cc7-9938db0d25f4/WGSPD_Pato_USC_SCZ_WGS/G95826/WGS/10C108304/v1/10C108304.cram</t>
  </si>
  <si>
    <t>10C108305</t>
  </si>
  <si>
    <t>gs://fc-c0ea1760-96cf-4b1a-9cc7-9938db0d25f4/WGSPD_Pato_USC_SCZ_WGS/G68758/WGS/10C108305/v7/10C108305.cram</t>
  </si>
  <si>
    <t>10C108360</t>
  </si>
  <si>
    <t>gs://fc-c0ea1760-96cf-4b1a-9cc7-9938db0d25f4/WGSPD_Pato_USC_SCZ_WGS/G91679/WGS/10C108360/v1/10C108360.cram</t>
  </si>
  <si>
    <t>10C108365</t>
  </si>
  <si>
    <t>gs://fc-c0ea1760-96cf-4b1a-9cc7-9938db0d25f4/WGSPD_Pato_USC_Bipolar_WGS/G91679/WGS/10C108365/v1/10C108365.cram</t>
  </si>
  <si>
    <t>10C108368</t>
  </si>
  <si>
    <t>gs://fc-c0ea1760-96cf-4b1a-9cc7-9938db0d25f4/WGSPD_Pato_USC_Bipolar_WGS/G95284/WGS/10C108368/v1/10C108368.cram</t>
  </si>
  <si>
    <t>10C108369</t>
  </si>
  <si>
    <t>gs://fc-c0ea1760-96cf-4b1a-9cc7-9938db0d25f4/WGSPD_Pato_USC_SCZ_WGS/G95284/WGS/10C108369/v1/10C108369.cram</t>
  </si>
  <si>
    <t>10C108370</t>
  </si>
  <si>
    <t>gs://fc-c0ea1760-96cf-4b1a-9cc7-9938db0d25f4/WGSPD_Pato_USC_SCZ_WGS/G95826/WGS/10C108370/v1/10C108370.cram</t>
  </si>
  <si>
    <t>10C108372</t>
  </si>
  <si>
    <t>gs://fc-c0ea1760-96cf-4b1a-9cc7-9938db0d25f4/WGSPD_Pato_USC_Bipolar_WGS/G84381/WGS/10C108372/v1/10C108372.cram</t>
  </si>
  <si>
    <t>10C108426</t>
  </si>
  <si>
    <t>gs://fc-c0ea1760-96cf-4b1a-9cc7-9938db0d25f4/WGSPD_Pato_USC_SCZ_WGS/G95284/WGS/10C108426/v1/10C108426.cram</t>
  </si>
  <si>
    <t>10C108427</t>
  </si>
  <si>
    <t>gs://fc-c0ea1760-96cf-4b1a-9cc7-9938db0d25f4/WGSPD_Pato_USC_SCZ_WGS/G68758/WGS/10C108427/v1/10C108427.cram</t>
  </si>
  <si>
    <t>10C108429</t>
  </si>
  <si>
    <t>gs://fc-c0ea1760-96cf-4b1a-9cc7-9938db0d25f4/WGSPD_Pato_USC_SCZ_WGS/G95826/WGS/10C108429/v1/10C108429.cram</t>
  </si>
  <si>
    <t>10C108430</t>
  </si>
  <si>
    <t>gs://fc-c0ea1760-96cf-4b1a-9cc7-9938db0d25f4/WGSPD_Pato_USC_SCZ_WGS/G95284/WGS/10C108430/v1/10C108430.cram</t>
  </si>
  <si>
    <t>10C108431</t>
  </si>
  <si>
    <t>gs://fc-c0ea1760-96cf-4b1a-9cc7-9938db0d25f4/WGSPD_Pato_USC_SCZ_WGS/G95284/WGS/10C108431/v1/10C108431.cram</t>
  </si>
  <si>
    <t>10C108432</t>
  </si>
  <si>
    <t>gs://fc-c0ea1760-96cf-4b1a-9cc7-9938db0d25f4/WGSPD_Pato_USC_SCZ_WGS/G95826/WGS/10C108432/v1/10C108432.cram</t>
  </si>
  <si>
    <t>10C108479</t>
  </si>
  <si>
    <t>gs://fc-c0ea1760-96cf-4b1a-9cc7-9938db0d25f4/WGSPD_Pato_USC_SCZ_WGS/G91679/WGS/10C108479/v1/10C108479.cram</t>
  </si>
  <si>
    <t>10C108486</t>
  </si>
  <si>
    <t>gs://fc-c0ea1760-96cf-4b1a-9cc7-9938db0d25f4/WGSPD_Pato_USC_Bipolar_WGS/G95284/WGS/10C108486/v1/10C108486.cram</t>
  </si>
  <si>
    <t>10C108487</t>
  </si>
  <si>
    <t>gs://fc-c0ea1760-96cf-4b1a-9cc7-9938db0d25f4/WGSPD_Pato_USC_Bipolar_WGS/G95826/WGS/10C108487/v1/10C108487.cram</t>
  </si>
  <si>
    <t>10C108493</t>
  </si>
  <si>
    <t>gs://fc-c0ea1760-96cf-4b1a-9cc7-9938db0d25f4/WGSPD_Pato_USC_Bipolar_WGS/G84381/WGS/10C108493/v1/10C108493.cram</t>
  </si>
  <si>
    <t>10C108494</t>
  </si>
  <si>
    <t>gs://fc-c0ea1760-96cf-4b1a-9cc7-9938db0d25f4/WGSPD_Pato_USC_Bipolar_WGS/G91679/WGS/10C108494/v1/10C108494.cram</t>
  </si>
  <si>
    <t>10C108536</t>
  </si>
  <si>
    <t>gs://fc-c0ea1760-96cf-4b1a-9cc7-9938db0d25f4/WGSPD_Pato_USC_SCZ_WGS/G95284/WGS/10C108536/v1/10C108536.cram</t>
  </si>
  <si>
    <t>10C108544</t>
  </si>
  <si>
    <t>gs://fc-c0ea1760-96cf-4b1a-9cc7-9938db0d25f4/WGSPD_Pato_USC_Bipolar_WGS/G95284/WGS/10C108544/v1/10C108544.cram</t>
  </si>
  <si>
    <t>10C108699</t>
  </si>
  <si>
    <t>gs://fc-c0ea1760-96cf-4b1a-9cc7-9938db0d25f4/WGSPD_Pato_USC_SCZ_WGS/G95284/WGS/10C108699/v1/10C108699.cram</t>
  </si>
  <si>
    <t>10C108705</t>
  </si>
  <si>
    <t>gs://fc-c0ea1760-96cf-4b1a-9cc7-9938db0d25f4/WGSPD_Pato_USC_SCZ_WGS/G95284/WGS/10C108705/v1/10C108705.cram</t>
  </si>
  <si>
    <t>10C108795</t>
  </si>
  <si>
    <t>gs://fc-c0ea1760-96cf-4b1a-9cc7-9938db0d25f4/WGSPD_Pato_USC_SCZ_WGS/G95826/WGS/10C108795/v1/10C108795.cram</t>
  </si>
  <si>
    <t>10C108797</t>
  </si>
  <si>
    <t>gs://fc-c0ea1760-96cf-4b1a-9cc7-9938db0d25f4/WGSPD_Pato_USC_SCZ_WGS/G95826/WGS/10C108797/v1/10C108797.cram</t>
  </si>
  <si>
    <t>10C108805</t>
  </si>
  <si>
    <t>gs://fc-c0ea1760-96cf-4b1a-9cc7-9938db0d25f4/WGSPD_Pato_USC_Bipolar_WGS/G95284/WGS/10C108805/v1/10C108805.cram</t>
  </si>
  <si>
    <t>10C108806</t>
  </si>
  <si>
    <t>gs://fc-c0ea1760-96cf-4b1a-9cc7-9938db0d25f4/WGSPD_Pato_USC_Bipolar_WGS/G84381/WGS/10C108806/v1/10C108806.cram</t>
  </si>
  <si>
    <t>10C108829</t>
  </si>
  <si>
    <t>gs://fc-c0ea1760-96cf-4b1a-9cc7-9938db0d25f4/WGSPD_Pato_USC_SCZ_WGS/G95284/WGS/10C108829/v1/10C108829.cram</t>
  </si>
  <si>
    <t>10C108866</t>
  </si>
  <si>
    <t>gs://fc-c0ea1760-96cf-4b1a-9cc7-9938db0d25f4/WGSPD_Pato_USC_SCZ_WGS/G95826/WGS/10C108866/v1/10C108866.cram</t>
  </si>
  <si>
    <t>10C108915</t>
  </si>
  <si>
    <t>gs://fc-c0ea1760-96cf-4b1a-9cc7-9938db0d25f4/WGSPD_Pato_USC_SCZ_WGS/G95284/WGS/10C108915/v1/10C108915.cram</t>
  </si>
  <si>
    <t>10C108922</t>
  </si>
  <si>
    <t>gs://fc-c0ea1760-96cf-4b1a-9cc7-9938db0d25f4/WGSPD_Pato_USC_SCZ_WGS/G95284/WGS/10C108922/v1/10C108922.cram</t>
  </si>
  <si>
    <t>10C108933</t>
  </si>
  <si>
    <t>gs://fc-c0ea1760-96cf-4b1a-9cc7-9938db0d25f4/WGSPD_Pato_USC_SCZ_WGS/G84381/WGS/10C108933/v1/10C108933.cram</t>
  </si>
  <si>
    <t>10C108936</t>
  </si>
  <si>
    <t>gs://fc-c0ea1760-96cf-4b1a-9cc7-9938db0d25f4/WGSPD_Pato_USC_SCZ_WGS/G84381/WGS/10C108936/v1/10C108936.cram</t>
  </si>
  <si>
    <t>10C109017</t>
  </si>
  <si>
    <t>gs://fc-c0ea1760-96cf-4b1a-9cc7-9938db0d25f4/WGSPD_Pato_USC_Bipolar_WGS/G95826/WGS/10C109017/v1/10C109017.cram</t>
  </si>
  <si>
    <t>10C109020</t>
  </si>
  <si>
    <t>gs://fc-c0ea1760-96cf-4b1a-9cc7-9938db0d25f4/WGSPD_Pato_USC_Bipolar_WGS/G91679/WGS/10C109020/v1/10C109020.cram</t>
  </si>
  <si>
    <t>10C109021</t>
  </si>
  <si>
    <t>gs://fc-c0ea1760-96cf-4b1a-9cc7-9938db0d25f4/WGSPD_Pato_USC_Bipolar_WGS/G95284/WGS/10C109021/v1/10C109021.cram</t>
  </si>
  <si>
    <t>10C109024</t>
  </si>
  <si>
    <t>gs://fc-c0ea1760-96cf-4b1a-9cc7-9938db0d25f4/WGSPD_Pato_USC_Bipolar_WGS/G95284/WGS/10C109024/v1/10C109024.cram</t>
  </si>
  <si>
    <t>10C109086</t>
  </si>
  <si>
    <t>gs://fc-c0ea1760-96cf-4b1a-9cc7-9938db0d25f4/WGSPD_Pato_USC_Bipolar_WGS/G68758/WGS/10C109086/v1/10C109086.cram</t>
  </si>
  <si>
    <t>10C109113</t>
  </si>
  <si>
    <t>gs://fc-c0ea1760-96cf-4b1a-9cc7-9938db0d25f4/WGSPD_Pato_USC_SCZ_WGS/G95284/WGS/10C109113/v1/10C109113.cram</t>
  </si>
  <si>
    <t>10C109117</t>
  </si>
  <si>
    <t>gs://fc-c0ea1760-96cf-4b1a-9cc7-9938db0d25f4/WGSPD_Pato_USC_SCZ_WGS/G68758/WGS/10C109117/v1/10C109117.cram</t>
  </si>
  <si>
    <t>10C109118</t>
  </si>
  <si>
    <t>gs://fc-c0ea1760-96cf-4b1a-9cc7-9938db0d25f4/WGSPD_Pato_USC_SCZ_WGS/G95826/WGS/10C109118/v1/10C109118.cram</t>
  </si>
  <si>
    <t>10C109119</t>
  </si>
  <si>
    <t>gs://fc-c0ea1760-96cf-4b1a-9cc7-9938db0d25f4/WGSPD_Pato_USC_SCZ_WGS/G95826/WGS/10C109119/v1/10C109119.cram</t>
  </si>
  <si>
    <t>10C109120</t>
  </si>
  <si>
    <t>gs://fc-c0ea1760-96cf-4b1a-9cc7-9938db0d25f4/WGSPD_Pato_USC_SCZ_WGS/G95826/WGS/10C109120/v1/10C109120.cram</t>
  </si>
  <si>
    <t>10C109122</t>
  </si>
  <si>
    <t>gs://fc-c0ea1760-96cf-4b1a-9cc7-9938db0d25f4/WGSPD_Pato_USC_SCZ_WGS/G84381/WGS/10C109122/v1/10C109122.cram</t>
  </si>
  <si>
    <t>10C109124</t>
  </si>
  <si>
    <t>gs://fc-c0ea1760-96cf-4b1a-9cc7-9938db0d25f4/WGSPD_Pato_USC_SCZ_WGS/G95284/WGS/10C109124/v1/10C109124.cram</t>
  </si>
  <si>
    <t>10C109127</t>
  </si>
  <si>
    <t>gs://fc-c0ea1760-96cf-4b1a-9cc7-9938db0d25f4/WGSPD_Pato_USC_SCZ_WGS/G84381/WGS/10C109127/v1/10C109127.cram</t>
  </si>
  <si>
    <t>10C109128</t>
  </si>
  <si>
    <t>gs://fc-c0ea1760-96cf-4b1a-9cc7-9938db0d25f4/WGSPD_Pato_USC_SCZ_WGS/G95826/WGS/10C109128/v1/10C109128.cram</t>
  </si>
  <si>
    <t>10C109129</t>
  </si>
  <si>
    <t>gs://fc-c0ea1760-96cf-4b1a-9cc7-9938db0d25f4/WGSPD_Pato_USC_SCZ_WGS/G95284/WGS/10C109129/v1/10C109129.cram</t>
  </si>
  <si>
    <t>10C109132</t>
  </si>
  <si>
    <t>gs://fc-c0ea1760-96cf-4b1a-9cc7-9938db0d25f4/WGSPD_Pato_USC_Bipolar_WGS/G95284/WGS/10C109132/v1/10C109132.cram</t>
  </si>
  <si>
    <t>10C109407</t>
  </si>
  <si>
    <t>gs://fc-c0ea1760-96cf-4b1a-9cc7-9938db0d25f4/WGSPD_Pato_USC_SCZ_WGS/G84381/WGS/10C109407/v1/10C109407.cram</t>
  </si>
  <si>
    <t>10C109408</t>
  </si>
  <si>
    <t>gs://fc-c0ea1760-96cf-4b1a-9cc7-9938db0d25f4/WGSPD_Pato_USC_SCZ_WGS/G95284/WGS/10C109408/v1/10C109408.cram</t>
  </si>
  <si>
    <t>10C109448</t>
  </si>
  <si>
    <t>gs://fc-c0ea1760-96cf-4b1a-9cc7-9938db0d25f4/WGSPD_Pato_USC_SCZ_WGS/G95284/WGS/10C109448/v1/10C109448.cram</t>
  </si>
  <si>
    <t>10C109454</t>
  </si>
  <si>
    <t>gs://fc-c0ea1760-96cf-4b1a-9cc7-9938db0d25f4/WGSPD_Pato_USC_Bipolar_WGS/G91679/WGS/10C109454/v1/10C109454.cram</t>
  </si>
  <si>
    <t>10C109455</t>
  </si>
  <si>
    <t>gs://fc-c0ea1760-96cf-4b1a-9cc7-9938db0d25f4/WGSPD_Pato_USC_Bipolar_WGS/G91679/WGS/10C109455/v1/10C109455.cram</t>
  </si>
  <si>
    <t>10C109456</t>
  </si>
  <si>
    <t>gs://fc-c0ea1760-96cf-4b1a-9cc7-9938db0d25f4/WGSPD_Pato_USC_Bipolar_WGS/G91679/WGS/10C109456/v1/10C109456.cram</t>
  </si>
  <si>
    <t>10C109464</t>
  </si>
  <si>
    <t>gs://fc-c0ea1760-96cf-4b1a-9cc7-9938db0d25f4/WGSPD_Pato_USC_Bipolar_WGS/G84381/WGS/10C109464/v1/10C109464.cram</t>
  </si>
  <si>
    <t>10C109486</t>
  </si>
  <si>
    <t>gs://fc-c0ea1760-96cf-4b1a-9cc7-9938db0d25f4/WGSPD_Pato_USC_SCZ_WGS/G68758/WGS/10C109486/v7/10C109486.cram</t>
  </si>
  <si>
    <t>10C109495</t>
  </si>
  <si>
    <t>gs://fc-c0ea1760-96cf-4b1a-9cc7-9938db0d25f4/WGSPD_Pato_USC_SCZ_WGS/G95826/WGS/10C109495/v1/10C109495.cram</t>
  </si>
  <si>
    <t>10C109502</t>
  </si>
  <si>
    <t>gs://fc-c0ea1760-96cf-4b1a-9cc7-9938db0d25f4/WGSPD_Pato_USC_Bipolar_WGS/G91679/WGS/10C109502/v1/10C109502.cram</t>
  </si>
  <si>
    <t>10C109553</t>
  </si>
  <si>
    <t>gs://fc-c0ea1760-96cf-4b1a-9cc7-9938db0d25f4/WGSPD_Pato_USC_SCZ_WGS/G95284/WGS/10C109553/v1/10C109553.cram</t>
  </si>
  <si>
    <t>10C109615</t>
  </si>
  <si>
    <t>gs://fc-c0ea1760-96cf-4b1a-9cc7-9938db0d25f4/WGSPD_Pato_USC_SCZ_WGS/G91679/WGS/10C109615/v1/10C109615.cram</t>
  </si>
  <si>
    <t>10C109627</t>
  </si>
  <si>
    <t>gs://fc-c0ea1760-96cf-4b1a-9cc7-9938db0d25f4/WGSPD_Pato_USC_SCZ_WGS/G95826/WGS/10C109627/v1/10C109627.cram</t>
  </si>
  <si>
    <t>10C109628</t>
  </si>
  <si>
    <t>gs://fc-c0ea1760-96cf-4b1a-9cc7-9938db0d25f4/WGSPD_Pato_USC_SCZ_WGS/G84381/WGS/10C109628/v1/10C109628.cram</t>
  </si>
  <si>
    <t>10C109672</t>
  </si>
  <si>
    <t>gs://fc-c0ea1760-96cf-4b1a-9cc7-9938db0d25f4/WGSPD_Pato_USC_SCZ_WGS/G68758/WGS/10C109672/v1/10C109672.cram</t>
  </si>
  <si>
    <t>10C109676</t>
  </si>
  <si>
    <t>gs://fc-c0ea1760-96cf-4b1a-9cc7-9938db0d25f4/WGSPD_Pato_USC_SCZ_WGS/G95826/WGS/10C109676/v1/10C109676.cram</t>
  </si>
  <si>
    <t>10C109679</t>
  </si>
  <si>
    <t>gs://fc-c0ea1760-96cf-4b1a-9cc7-9938db0d25f4/WGSPD_Pato_USC_SCZ_WGS/G68758/WGS/10C109679/v7/10C109679.cram</t>
  </si>
  <si>
    <t>10C109681</t>
  </si>
  <si>
    <t>gs://fc-c0ea1760-96cf-4b1a-9cc7-9938db0d25f4/WGSPD_Pato_USC_SCZ_WGS/G95284/WGS/10C109681/v1/10C109681.cram</t>
  </si>
  <si>
    <t>10C109690</t>
  </si>
  <si>
    <t>gs://fc-c0ea1760-96cf-4b1a-9cc7-9938db0d25f4/WGSPD_Pato_USC_SCZ_WGS/G95826/WGS/10C109690/v1/10C109690.cram</t>
  </si>
  <si>
    <t>10C109691</t>
  </si>
  <si>
    <t>gs://fc-c0ea1760-96cf-4b1a-9cc7-9938db0d25f4/WGSPD_Pato_USC_Bipolar_WGS/G84381/WGS/10C109691/v1/10C109691.cram</t>
  </si>
  <si>
    <t>10C109699</t>
  </si>
  <si>
    <t>gs://fc-c0ea1760-96cf-4b1a-9cc7-9938db0d25f4/WGSPD_Pato_USC_Bipolar_WGS/G91679/WGS/10C109699/v1/10C109699.cram</t>
  </si>
  <si>
    <t>10C109700</t>
  </si>
  <si>
    <t>gs://fc-c0ea1760-96cf-4b1a-9cc7-9938db0d25f4/WGSPD_Pato_USC_Bipolar_WGS/G84381/WGS/10C109700/v1/10C109700.cram</t>
  </si>
  <si>
    <t>10C109730</t>
  </si>
  <si>
    <t>gs://fc-c0ea1760-96cf-4b1a-9cc7-9938db0d25f4/WGSPD_Pato_USC_SCZ_WGS/G95826/WGS/10C109730/v1/10C109730.cram</t>
  </si>
  <si>
    <t>10C109742</t>
  </si>
  <si>
    <t>gs://fc-c0ea1760-96cf-4b1a-9cc7-9938db0d25f4/WGSPD_Pato_USC_SCZ_WGS/G95284/WGS/10C109742/v1/10C109742.cram</t>
  </si>
  <si>
    <t>10C109744</t>
  </si>
  <si>
    <t>gs://fc-c0ea1760-96cf-4b1a-9cc7-9938db0d25f4/WGSPD_Pato_USC_SCZ_WGS/G95284/WGS/10C109744/v1/10C109744.cram</t>
  </si>
  <si>
    <t>10C109745</t>
  </si>
  <si>
    <t>gs://fc-c0ea1760-96cf-4b1a-9cc7-9938db0d25f4/WGSPD_Pato_USC_SCZ_WGS/G68758/WGS/10C109745/v7/10C109745.cram</t>
  </si>
  <si>
    <t>10C109754</t>
  </si>
  <si>
    <t>gs://fc-c0ea1760-96cf-4b1a-9cc7-9938db0d25f4/WGSPD_Pato_USC_Bipolar_WGS/G84381/WGS/10C109754/v1/10C109754.cram</t>
  </si>
  <si>
    <t>10C109757</t>
  </si>
  <si>
    <t>gs://fc-c0ea1760-96cf-4b1a-9cc7-9938db0d25f4/WGSPD_Pato_USC_Bipolar_WGS/G84381/WGS/10C109757/v1/10C109757.cram</t>
  </si>
  <si>
    <t>10C109758</t>
  </si>
  <si>
    <t>gs://fc-c0ea1760-96cf-4b1a-9cc7-9938db0d25f4/WGSPD_Pato_USC_Bipolar_WGS/G95826/WGS/10C109758/v1/10C109758.cram</t>
  </si>
  <si>
    <t>10C109759</t>
  </si>
  <si>
    <t>gs://fc-c0ea1760-96cf-4b1a-9cc7-9938db0d25f4/WGSPD_Pato_USC_Bipolar_WGS/G95284/WGS/10C109759/v1/10C109759.cram</t>
  </si>
  <si>
    <t>10C109798</t>
  </si>
  <si>
    <t>gs://fc-c0ea1760-96cf-4b1a-9cc7-9938db0d25f4/WGSPD_Pato_USC_SCZ_WGS/G95826/WGS/10C109798/v1/10C109798.cram</t>
  </si>
  <si>
    <t>10C109801</t>
  </si>
  <si>
    <t>gs://fc-c0ea1760-96cf-4b1a-9cc7-9938db0d25f4/WGSPD_Pato_USC_SCZ_WGS/G68758/WGS/10C109801/v11/10C109801.cram</t>
  </si>
  <si>
    <t>10C109851</t>
  </si>
  <si>
    <t>gs://fc-c0ea1760-96cf-4b1a-9cc7-9938db0d25f4/WGSPD_Pato_USC_SCZ_WGS/G95284/WGS/10C109851/v1/10C109851.cram</t>
  </si>
  <si>
    <t>10C109858</t>
  </si>
  <si>
    <t>gs://fc-c0ea1760-96cf-4b1a-9cc7-9938db0d25f4/WGSPD_Pato_USC_Bipolar_WGS/G84381/WGS/10C109858/v1/10C109858.cram</t>
  </si>
  <si>
    <t>10C109863</t>
  </si>
  <si>
    <t>gs://fc-c0ea1760-96cf-4b1a-9cc7-9938db0d25f4/WGSPD_Pato_USC_Bipolar_WGS/G68758/WGS/10C109863/v1/10C109863.cram</t>
  </si>
  <si>
    <t>10C109869</t>
  </si>
  <si>
    <t>gs://fc-c0ea1760-96cf-4b1a-9cc7-9938db0d25f4/WGSPD_Pato_USC_Bipolar_WGS/G68758/WGS/10C109869/v1/10C109869.cram</t>
  </si>
  <si>
    <t>10C109884</t>
  </si>
  <si>
    <t>gs://fc-c0ea1760-96cf-4b1a-9cc7-9938db0d25f4/WGSPD_Pato_USC_SCZ_WGS/G95284/WGS/10C109884/v1/10C109884.cram</t>
  </si>
  <si>
    <t>10C109906</t>
  </si>
  <si>
    <t>gs://fc-c0ea1760-96cf-4b1a-9cc7-9938db0d25f4/WGSPD_Pato_USC_SCZ_WGS/G91679/WGS/10C109906/v1/10C109906.cram</t>
  </si>
  <si>
    <t>10C109907</t>
  </si>
  <si>
    <t>gs://fc-c0ea1760-96cf-4b1a-9cc7-9938db0d25f4/WGSPD_Pato_USC_SCZ_WGS/G91679/WGS/10C109907/v1/10C109907.cram</t>
  </si>
  <si>
    <t>10C109908</t>
  </si>
  <si>
    <t>gs://fc-c0ea1760-96cf-4b1a-9cc7-9938db0d25f4/WGSPD_Pato_USC_SCZ_WGS/G95826/WGS/10C109908/v1/10C109908.cram</t>
  </si>
  <si>
    <t>10C109910</t>
  </si>
  <si>
    <t>gs://fc-c0ea1760-96cf-4b1a-9cc7-9938db0d25f4/WGSPD_Pato_USC_SCZ_WGS/G95284/WGS/10C109910/v1/10C109910.cram</t>
  </si>
  <si>
    <t>10C109954</t>
  </si>
  <si>
    <t>gs://fc-c0ea1760-96cf-4b1a-9cc7-9938db0d25f4/WGSPD_Pato_USC_SCZ_WGS/G95826/WGS/10C109954/v1/10C109954.cram</t>
  </si>
  <si>
    <t>10C109996</t>
  </si>
  <si>
    <t>gs://fc-c0ea1760-96cf-4b1a-9cc7-9938db0d25f4/WGSPD_Pato_USC_SCZ_WGS/G95284/WGS/10C109996/v1/10C109996.cram</t>
  </si>
  <si>
    <t>10C110003</t>
  </si>
  <si>
    <t>gs://fc-c0ea1760-96cf-4b1a-9cc7-9938db0d25f4/WGSPD_Pato_USC_Bipolar_WGS/G95284/WGS/10C110003/v1/10C110003.cram</t>
  </si>
  <si>
    <t>10C110005</t>
  </si>
  <si>
    <t>gs://fc-c0ea1760-96cf-4b1a-9cc7-9938db0d25f4/WGSPD_Pato_USC_SCZ_WGS/G95284/WGS/10C110005/v1/10C110005.cram</t>
  </si>
  <si>
    <t>10C110032</t>
  </si>
  <si>
    <t>gs://fc-c0ea1760-96cf-4b1a-9cc7-9938db0d25f4/WGSPD_Pato_USC_SCZ_WGS/G95826/WGS/10C110032/v1/10C110032.cram</t>
  </si>
  <si>
    <t>10C110033</t>
  </si>
  <si>
    <t>gs://fc-c0ea1760-96cf-4b1a-9cc7-9938db0d25f4/WGSPD_Pato_USC_SCZ_WGS/G84381/WGS/10C110033/v1/10C110033.cram</t>
  </si>
  <si>
    <t>10C110040</t>
  </si>
  <si>
    <t>gs://fc-c0ea1760-96cf-4b1a-9cc7-9938db0d25f4/WGSPD_Pato_USC_Bipolar_WGS/G95284/WGS/10C110040/v1/10C110040.cram</t>
  </si>
  <si>
    <t>10C110043</t>
  </si>
  <si>
    <t>gs://fc-c0ea1760-96cf-4b1a-9cc7-9938db0d25f4/WGSPD_Pato_USC_Bipolar_WGS/G95826/WGS/10C110043/v1/10C110043.cram</t>
  </si>
  <si>
    <t>10C110044</t>
  </si>
  <si>
    <t>gs://fc-c0ea1760-96cf-4b1a-9cc7-9938db0d25f4/WGSPD_Pato_USC_Bipolar_WGS/G91679/WGS/10C110044/v1/10C110044.cram</t>
  </si>
  <si>
    <t>10C110047</t>
  </si>
  <si>
    <t>gs://fc-c0ea1760-96cf-4b1a-9cc7-9938db0d25f4/WGSPD_Pato_USC_Bipolar_WGS/G95826/WGS/10C110047/v1/10C110047.cram</t>
  </si>
  <si>
    <t>10C110052</t>
  </si>
  <si>
    <t>gs://fc-c0ea1760-96cf-4b1a-9cc7-9938db0d25f4/WGSPD_Pato_USC_SCZ_WGS/G29747/WGS/10C110052/v1/10C110052.cram</t>
  </si>
  <si>
    <t>10C110152</t>
  </si>
  <si>
    <t>gs://fc-c0ea1760-96cf-4b1a-9cc7-9938db0d25f4/WGSPD_Pato_USC_SCZ_WGS/G95826/WGS/10C110152/v1/10C110152.cram</t>
  </si>
  <si>
    <t>10C110183</t>
  </si>
  <si>
    <t>gs://fc-c0ea1760-96cf-4b1a-9cc7-9938db0d25f4/WGSPD_Pato_USC_SCZ_WGS/G68758/WGS/10C110183/v8/10C110183.cram</t>
  </si>
  <si>
    <t>10C110195</t>
  </si>
  <si>
    <t>gs://fc-c0ea1760-96cf-4b1a-9cc7-9938db0d25f4/WGSPD_Pato_USC_SCZ_WGS/G68758/WGS/10C110195/v7/10C110195.cram</t>
  </si>
  <si>
    <t>10C110196</t>
  </si>
  <si>
    <t>gs://fc-c0ea1760-96cf-4b1a-9cc7-9938db0d25f4/WGSPD_Pato_USC_SCZ_WGS/G95826/WGS/10C110196/v1/10C110196.cram</t>
  </si>
  <si>
    <t>10C110197</t>
  </si>
  <si>
    <t>gs://fc-c0ea1760-96cf-4b1a-9cc7-9938db0d25f4/WGSPD_Pato_USC_SCZ_WGS/G95284/WGS/10C110197/v1/10C110197.cram</t>
  </si>
  <si>
    <t>10C110227</t>
  </si>
  <si>
    <t>gs://fc-c0ea1760-96cf-4b1a-9cc7-9938db0d25f4/WGSPD_Pato_USC_SCZ_WGS/G84381/WGS/10C110227/v1/10C110227.cram</t>
  </si>
  <si>
    <t>10C110232</t>
  </si>
  <si>
    <t>gs://fc-c0ea1760-96cf-4b1a-9cc7-9938db0d25f4/WGSPD_Pato_USC_SCZ_WGS/G95284/WGS/10C110232/v1/10C110232.cram</t>
  </si>
  <si>
    <t>10C110301</t>
  </si>
  <si>
    <t>gs://fc-c0ea1760-96cf-4b1a-9cc7-9938db0d25f4/WGSPD_Pato_USC_SCZ_WGS/G29747/WGS/10C110301/v1/10C110301.cram</t>
  </si>
  <si>
    <t>10C110311</t>
  </si>
  <si>
    <t>gs://fc-c0ea1760-96cf-4b1a-9cc7-9938db0d25f4/WGSPD_Pato_USC_Bipolar_WGS/G95284/WGS/10C110311/v1/10C110311.cram</t>
  </si>
  <si>
    <t>10C110312</t>
  </si>
  <si>
    <t>gs://fc-c0ea1760-96cf-4b1a-9cc7-9938db0d25f4/WGSPD_Pato_USC_Bipolar_WGS/G84381/WGS/10C110312/v1/10C110312.cram</t>
  </si>
  <si>
    <t>10C110316</t>
  </si>
  <si>
    <t>gs://fc-c0ea1760-96cf-4b1a-9cc7-9938db0d25f4/WGSPD_Pato_USC_SCZ_WGS/G84381/WGS/10C110316/v1/10C110316.cram</t>
  </si>
  <si>
    <t>10C110330</t>
  </si>
  <si>
    <t>gs://fc-c0ea1760-96cf-4b1a-9cc7-9938db0d25f4/WGSPD_Pato_USC_SCZ_WGS/G68758/WGS/10C110330/v7/10C110330.cram</t>
  </si>
  <si>
    <t>10C110331</t>
  </si>
  <si>
    <t>gs://fc-c0ea1760-96cf-4b1a-9cc7-9938db0d25f4/WGSPD_Pato_USC_SCZ_WGS/G95284/WGS/10C110331/v1/10C110331.cram</t>
  </si>
  <si>
    <t>10C110342</t>
  </si>
  <si>
    <t>gs://fc-c0ea1760-96cf-4b1a-9cc7-9938db0d25f4/WGSPD_Pato_USC_SCZ_WGS/G95284/WGS/10C110342/v1/10C110342.cram</t>
  </si>
  <si>
    <t>10C110343</t>
  </si>
  <si>
    <t>gs://fc-c0ea1760-96cf-4b1a-9cc7-9938db0d25f4/WGSPD_Pato_USC_SCZ_WGS/G95284/WGS/10C110343/v1/10C110343.cram</t>
  </si>
  <si>
    <t>10C110345</t>
  </si>
  <si>
    <t>gs://fc-c0ea1760-96cf-4b1a-9cc7-9938db0d25f4/WGSPD_Pato_USC_SCZ_WGS/G91679/WGS/10C110345/v1/10C110345.cram</t>
  </si>
  <si>
    <t>10C110347</t>
  </si>
  <si>
    <t>gs://fc-c0ea1760-96cf-4b1a-9cc7-9938db0d25f4/WGSPD_Pato_USC_SCZ_WGS/G95826/WGS/10C110347/v1/10C110347.cram</t>
  </si>
  <si>
    <t>10C110348</t>
  </si>
  <si>
    <t>gs://fc-c0ea1760-96cf-4b1a-9cc7-9938db0d25f4/WGSPD_Pato_USC_SCZ_WGS/G68758/WGS/10C110348/v7/10C110348.cram</t>
  </si>
  <si>
    <t>10C110353</t>
  </si>
  <si>
    <t>gs://fc-c0ea1760-96cf-4b1a-9cc7-9938db0d25f4/WGSPD_Pato_USC_Bipolar_WGS/G84381/WGS/10C110353/v4/10C110353.cram</t>
  </si>
  <si>
    <t>10C110355</t>
  </si>
  <si>
    <t>gs://fc-c0ea1760-96cf-4b1a-9cc7-9938db0d25f4/WGSPD_Pato_USC_Bipolar_WGS/G68758/WGS/10C110355/v7/10C110355.cram</t>
  </si>
  <si>
    <t>10C110358</t>
  </si>
  <si>
    <t>gs://fc-c0ea1760-96cf-4b1a-9cc7-9938db0d25f4/WGSPD_Pato_USC_Bipolar_WGS/G91679/WGS/10C110358/v1/10C110358.cram</t>
  </si>
  <si>
    <t>10C110360</t>
  </si>
  <si>
    <t>gs://fc-c0ea1760-96cf-4b1a-9cc7-9938db0d25f4/WGSPD_Pato_USC_Bipolar_WGS/G91679/WGS/10C110360/v1/10C110360.cram</t>
  </si>
  <si>
    <t>10C110361</t>
  </si>
  <si>
    <t>gs://fc-c0ea1760-96cf-4b1a-9cc7-9938db0d25f4/WGSPD_Pato_USC_Bipolar_WGS/G91679/WGS/10C110361/v1/10C110361.cram</t>
  </si>
  <si>
    <t>10C110364</t>
  </si>
  <si>
    <t>gs://fc-c0ea1760-96cf-4b1a-9cc7-9938db0d25f4/WGSPD_Pato_USC_Bipolar_WGS/G84381/WGS/10C110364/v1/10C110364.cram</t>
  </si>
  <si>
    <t>10C110366</t>
  </si>
  <si>
    <t>gs://fc-c0ea1760-96cf-4b1a-9cc7-9938db0d25f4/WGSPD_Pato_USC_Bipolar_WGS/G91679/WGS/10C110366/v1/10C110366.cram</t>
  </si>
  <si>
    <t>10C110368</t>
  </si>
  <si>
    <t>gs://fc-c0ea1760-96cf-4b1a-9cc7-9938db0d25f4/WGSPD_Pato_USC_Bipolar_WGS/G91679/WGS/10C110368/v1/10C110368.cram</t>
  </si>
  <si>
    <t>10C110391</t>
  </si>
  <si>
    <t>gs://fc-c0ea1760-96cf-4b1a-9cc7-9938db0d25f4/WGSPD_Pato_USC_SCZ_WGS/G84381/WGS/10C110391/v1/10C110391.cram</t>
  </si>
  <si>
    <t>10C110432</t>
  </si>
  <si>
    <t>gs://fc-c0ea1760-96cf-4b1a-9cc7-9938db0d25f4/WGSPD_Pato_USC_Bipolar_WGS/G95284/WGS/10C110432/v1/10C110432.cram</t>
  </si>
  <si>
    <t>10C110442</t>
  </si>
  <si>
    <t>gs://fc-c0ea1760-96cf-4b1a-9cc7-9938db0d25f4/WGSPD_Pato_USC_Bipolar_WGS/G84381/WGS/10C110442/v1/10C110442.cram</t>
  </si>
  <si>
    <t>10C110546</t>
  </si>
  <si>
    <t>gs://fc-c0ea1760-96cf-4b1a-9cc7-9938db0d25f4/WGSPD_Pato_USC_SCZ_WGS/G91679/WGS/10C110546/v2/10C110546.cram</t>
  </si>
  <si>
    <t>10C110548</t>
  </si>
  <si>
    <t>gs://fc-c0ea1760-96cf-4b1a-9cc7-9938db0d25f4/WGSPD_Pato_USC_SCZ_WGS/G91679/WGS/10C110548/v1/10C110548.cram</t>
  </si>
  <si>
    <t>10C110550</t>
  </si>
  <si>
    <t>gs://fc-c0ea1760-96cf-4b1a-9cc7-9938db0d25f4/WGSPD_Pato_USC_SCZ_WGS/G68758/WGS/10C110550/v7/10C110550.cram</t>
  </si>
  <si>
    <t>10C110552</t>
  </si>
  <si>
    <t>gs://fc-c0ea1760-96cf-4b1a-9cc7-9938db0d25f4/WGSPD_Pato_USC_SCZ_WGS/G95284/WGS/10C110552/v1/10C110552.cram</t>
  </si>
  <si>
    <t>10C110555</t>
  </si>
  <si>
    <t>gs://fc-c0ea1760-96cf-4b1a-9cc7-9938db0d25f4/WGSPD_Pato_USC_SCZ_WGS/G95284/WGS/10C110555/v1/10C110555.cram</t>
  </si>
  <si>
    <t>10C110556</t>
  </si>
  <si>
    <t>gs://fc-c0ea1760-96cf-4b1a-9cc7-9938db0d25f4/WGSPD_Pato_USC_SCZ_WGS/G95284/WGS/10C110556/v1/10C110556.cram</t>
  </si>
  <si>
    <t>10C110557</t>
  </si>
  <si>
    <t>gs://fc-c0ea1760-96cf-4b1a-9cc7-9938db0d25f4/WGSPD_Pato_USC_SCZ_WGS/G95826/WGS/10C110557/v1/10C110557.cram</t>
  </si>
  <si>
    <t>10C110558</t>
  </si>
  <si>
    <t>gs://fc-c0ea1760-96cf-4b1a-9cc7-9938db0d25f4/WGSPD_Pato_USC_SCZ_WGS/G95284/WGS/10C110558/v1/10C110558.cram</t>
  </si>
  <si>
    <t>10C110559</t>
  </si>
  <si>
    <t>gs://fc-c0ea1760-96cf-4b1a-9cc7-9938db0d25f4/WGSPD_Pato_USC_SCZ_WGS/G95826/WGS/10C110559/v1/10C110559.cram</t>
  </si>
  <si>
    <t>10C110560</t>
  </si>
  <si>
    <t>gs://fc-c0ea1760-96cf-4b1a-9cc7-9938db0d25f4/WGSPD_Pato_USC_SCZ_WGS/G91679/WGS/10C110560/v1/10C110560.cram</t>
  </si>
  <si>
    <t>10C110564</t>
  </si>
  <si>
    <t>gs://fc-c0ea1760-96cf-4b1a-9cc7-9938db0d25f4/WGSPD_Pato_USC_SCZ_WGS/G95284/WGS/10C110564/v1/10C110564.cram</t>
  </si>
  <si>
    <t>10C110565</t>
  </si>
  <si>
    <t>gs://fc-c0ea1760-96cf-4b1a-9cc7-9938db0d25f4/WGSPD_Pato_USC_SCZ_WGS/G26884/WGS/10C110565/v1/10C110565.cram</t>
  </si>
  <si>
    <t>10C110568</t>
  </si>
  <si>
    <t>gs://fc-c0ea1760-96cf-4b1a-9cc7-9938db0d25f4/WGSPD_Pato_USC_Bipolar_WGS/G84381/WGS/10C110568/v1/10C110568.cram</t>
  </si>
  <si>
    <t>10C110569</t>
  </si>
  <si>
    <t>gs://fc-c0ea1760-96cf-4b1a-9cc7-9938db0d25f4/WGSPD_Pato_USC_Bipolar_WGS/G84381/WGS/10C110569/v1/10C110569.cram</t>
  </si>
  <si>
    <t>10C110594</t>
  </si>
  <si>
    <t>gs://fc-c0ea1760-96cf-4b1a-9cc7-9938db0d25f4/WGSPD_Pato_USC_SCZ_WGS/G68758/WGS/10C110594/v7/10C110594.cram</t>
  </si>
  <si>
    <t>10C110647</t>
  </si>
  <si>
    <t>gs://fc-c0ea1760-96cf-4b1a-9cc7-9938db0d25f4/WGSPD_Pato_USC_SCZ_WGS/G29748/WGS/10C110647/v1/10C110647.cram</t>
  </si>
  <si>
    <t>10C110672</t>
  </si>
  <si>
    <t>gs://fc-c0ea1760-96cf-4b1a-9cc7-9938db0d25f4/WGSPD_Pato_USC_SCZ_WGS/G95826/WGS/10C110672/v1/10C110672.cram</t>
  </si>
  <si>
    <t>10C110674</t>
  </si>
  <si>
    <t>gs://fc-c0ea1760-96cf-4b1a-9cc7-9938db0d25f4/WGSPD_Pato_USC_SCZ_WGS/G91679/WGS/10C110674/v1/10C110674.cram</t>
  </si>
  <si>
    <t>10C110675</t>
  </si>
  <si>
    <t>gs://fc-c0ea1760-96cf-4b1a-9cc7-9938db0d25f4/WGSPD_Pato_USC_SCZ_WGS/G95826/WGS/10C110675/v1/10C110675.cram</t>
  </si>
  <si>
    <t>10C110676</t>
  </si>
  <si>
    <t>gs://fc-c0ea1760-96cf-4b1a-9cc7-9938db0d25f4/WGSPD_Pato_USC_SCZ_WGS/G95826/WGS/10C110676/v1/10C110676.cram</t>
  </si>
  <si>
    <t>10C110677</t>
  </si>
  <si>
    <t>gs://fc-c0ea1760-96cf-4b1a-9cc7-9938db0d25f4/WGSPD_Pato_USC_SCZ_WGS/G95826/WGS/10C110677/v1/10C110677.cram</t>
  </si>
  <si>
    <t>10C110678</t>
  </si>
  <si>
    <t>gs://fc-c0ea1760-96cf-4b1a-9cc7-9938db0d25f4/WGSPD_Pato_USC_SCZ_WGS/G95284/WGS/10C110678/v1/10C110678.cram</t>
  </si>
  <si>
    <t>10C110730</t>
  </si>
  <si>
    <t>gs://fc-c0ea1760-96cf-4b1a-9cc7-9938db0d25f4/WGSPD_Pato_USC_Bipolar_WGS/G91679/WGS/10C110730/v1/10C110730.cram</t>
  </si>
  <si>
    <t>10C110732</t>
  </si>
  <si>
    <t>gs://fc-c0ea1760-96cf-4b1a-9cc7-9938db0d25f4/WGSPD_Pato_USC_SCZ_WGS/G95284/WGS/10C110732/v1/10C110732.cram</t>
  </si>
  <si>
    <t>10C110748</t>
  </si>
  <si>
    <t>gs://fc-c0ea1760-96cf-4b1a-9cc7-9938db0d25f4/WGSPD_Pato_USC_Bipolar_WGS/G95284/WGS/10C110748/v1/10C110748.cram</t>
  </si>
  <si>
    <t>10C110786</t>
  </si>
  <si>
    <t>gs://fc-c0ea1760-96cf-4b1a-9cc7-9938db0d25f4/WGSPD_Pato_USC_SCZ_WGS/G95284/WGS/10C110786/v1/10C110786.cram</t>
  </si>
  <si>
    <t>10C110787</t>
  </si>
  <si>
    <t>gs://fc-c0ea1760-96cf-4b1a-9cc7-9938db0d25f4/WGSPD_Pato_USC_SCZ_WGS/G68758/WGS/10C110787/v7/10C110787.cram</t>
  </si>
  <si>
    <t>10C110790</t>
  </si>
  <si>
    <t>gs://fc-c0ea1760-96cf-4b1a-9cc7-9938db0d25f4/WGSPD_Pato_USC_SCZ_WGS/G95284/WGS/10C110790/v1/10C110790.cram</t>
  </si>
  <si>
    <t>10C110812</t>
  </si>
  <si>
    <t>gs://fc-c0ea1760-96cf-4b1a-9cc7-9938db0d25f4/WGSPD_Pato_USC_Bipolar_WGS/G95826/WGS/10C110812/v1/10C110812.cram</t>
  </si>
  <si>
    <t>10C110830</t>
  </si>
  <si>
    <t>gs://fc-c0ea1760-96cf-4b1a-9cc7-9938db0d25f4/WGSPD_Pato_USC_SCZ_WGS/G84381/WGS/10C110830/v1/10C110830.cram</t>
  </si>
  <si>
    <t>10C110832</t>
  </si>
  <si>
    <t>gs://fc-c0ea1760-96cf-4b1a-9cc7-9938db0d25f4/WGSPD_Pato_USC_SCZ_WGS/G95826/WGS/10C110832/v1/10C110832.cram</t>
  </si>
  <si>
    <t>10C110834</t>
  </si>
  <si>
    <t>gs://fc-c0ea1760-96cf-4b1a-9cc7-9938db0d25f4/WGSPD_Pato_USC_SCZ_WGS/G95284/WGS/10C110834/v1/10C110834.cram</t>
  </si>
  <si>
    <t>10C110838</t>
  </si>
  <si>
    <t>gs://fc-c0ea1760-96cf-4b1a-9cc7-9938db0d25f4/WGSPD_Pato_USC_Bipolar_WGS/G68758/WGS/10C110838/v1/10C110838.cram</t>
  </si>
  <si>
    <t>10C110844</t>
  </si>
  <si>
    <t>gs://fc-c0ea1760-96cf-4b1a-9cc7-9938db0d25f4/WGSPD_Pato_USC_Bipolar_WGS/G91679/WGS/10C110844/v1/10C110844.cram</t>
  </si>
  <si>
    <t>10C110893</t>
  </si>
  <si>
    <t>gs://fc-c0ea1760-96cf-4b1a-9cc7-9938db0d25f4/WGSPD_Pato_USC_SCZ_WGS/G84381/WGS/10C110893/v1/10C110893.cram</t>
  </si>
  <si>
    <t>10C110894</t>
  </si>
  <si>
    <t>gs://fc-c0ea1760-96cf-4b1a-9cc7-9938db0d25f4/WGSPD_Pato_USC_SCZ_WGS/G95826/WGS/10C110894/v1/10C110894.cram</t>
  </si>
  <si>
    <t>10C110905</t>
  </si>
  <si>
    <t>gs://fc-c0ea1760-96cf-4b1a-9cc7-9938db0d25f4/WGSPD_Pato_USC_SCZ_WGS/G68758/WGS/10C110905/v7/10C110905.cram</t>
  </si>
  <si>
    <t>10C110914</t>
  </si>
  <si>
    <t>gs://fc-c0ea1760-96cf-4b1a-9cc7-9938db0d25f4/WGSPD_Pato_USC_Bipolar_WGS/G95284/WGS/10C110914/v1/10C110914.cram</t>
  </si>
  <si>
    <t>10C110923</t>
  </si>
  <si>
    <t>gs://fc-c0ea1760-96cf-4b1a-9cc7-9938db0d25f4/WGSPD_Pato_USC_Bipolar_WGS/G91679/WGS/10C110923/v1/10C110923.cram</t>
  </si>
  <si>
    <t>10C110943</t>
  </si>
  <si>
    <t>gs://fc-c0ea1760-96cf-4b1a-9cc7-9938db0d25f4/WGSPD_Pato_USC_SCZ_WGS/G68758/WGS/10C110943/v7/10C110943.cram</t>
  </si>
  <si>
    <t>10C110948</t>
  </si>
  <si>
    <t>gs://fc-c0ea1760-96cf-4b1a-9cc7-9938db0d25f4/WGSPD_Pato_USC_SCZ_WGS/G95284/WGS/10C110948/v1/10C110948.cram</t>
  </si>
  <si>
    <t>10C110950</t>
  </si>
  <si>
    <t>gs://fc-c0ea1760-96cf-4b1a-9cc7-9938db0d25f4/WGSPD_Pato_USC_SCZ_WGS/G68758/WGS/10C110950/v7/10C110950.cram</t>
  </si>
  <si>
    <t>10C110953</t>
  </si>
  <si>
    <t>gs://fc-c0ea1760-96cf-4b1a-9cc7-9938db0d25f4/WGSPD_Pato_USC_SCZ_WGS/G84381/WGS/10C110953/v1/10C110953.cram</t>
  </si>
  <si>
    <t>10C110954</t>
  </si>
  <si>
    <t>gs://fc-c0ea1760-96cf-4b1a-9cc7-9938db0d25f4/WGSPD_Pato_USC_SCZ_WGS/G91679/WGS/10C110954/v1/10C110954.cram</t>
  </si>
  <si>
    <t>10C110955</t>
  </si>
  <si>
    <t>gs://fc-c0ea1760-96cf-4b1a-9cc7-9938db0d25f4/WGSPD_Pato_USC_SCZ_WGS/G95826/WGS/10C110955/v1/10C110955.cram</t>
  </si>
  <si>
    <t>10C110962</t>
  </si>
  <si>
    <t>gs://fc-c0ea1760-96cf-4b1a-9cc7-9938db0d25f4/WGSPD_Pato_USC_SCZ_WGS/G91679/WGS/10C110962/v1/10C110962.cram</t>
  </si>
  <si>
    <t>10C110974</t>
  </si>
  <si>
    <t>gs://fc-c0ea1760-96cf-4b1a-9cc7-9938db0d25f4/WGSPD_Pato_USC_Bipolar_WGS/G91679/WGS/10C110974/v1/10C110974.cram</t>
  </si>
  <si>
    <t>10C110978</t>
  </si>
  <si>
    <t>gs://fc-c0ea1760-96cf-4b1a-9cc7-9938db0d25f4/WGSPD_Pato_USC_Bipolar_WGS/G95826/WGS/10C110978/v1/10C110978.cram</t>
  </si>
  <si>
    <t>10C110979</t>
  </si>
  <si>
    <t>gs://fc-c0ea1760-96cf-4b1a-9cc7-9938db0d25f4/WGSPD_Pato_USC_Bipolar_WGS/G95284/WGS/10C110979/v1/10C110979.cram</t>
  </si>
  <si>
    <t>10C111009</t>
  </si>
  <si>
    <t>gs://fc-c0ea1760-96cf-4b1a-9cc7-9938db0d25f4/WGSPD_Pato_USC_SCZ_WGS/G95826/WGS/10C111009/v1/10C111009.cram</t>
  </si>
  <si>
    <t>10C111010</t>
  </si>
  <si>
    <t>gs://fc-c0ea1760-96cf-4b1a-9cc7-9938db0d25f4/WGSPD_Pato_USC_SCZ_WGS/G95826/WGS/10C111010/v1/10C111010.cram</t>
  </si>
  <si>
    <t>10C111018</t>
  </si>
  <si>
    <t>gs://fc-c0ea1760-96cf-4b1a-9cc7-9938db0d25f4/WGSPD_Pato_USC_Bipolar_WGS/G84381/WGS/10C111018/v4/10C111018.cram</t>
  </si>
  <si>
    <t>10C111060</t>
  </si>
  <si>
    <t>gs://fc-c0ea1760-96cf-4b1a-9cc7-9938db0d25f4/WGSPD_Pato_USC_SCZ_WGS/G95826/WGS/10C111060/v1/10C111060.cram</t>
  </si>
  <si>
    <t>10C111105</t>
  </si>
  <si>
    <t>gs://fc-c0ea1760-96cf-4b1a-9cc7-9938db0d25f4/WGSPD_Pato_USC_SCZ_WGS/G95826/WGS/10C111105/v1/10C111105.cram</t>
  </si>
  <si>
    <t>10C111107</t>
  </si>
  <si>
    <t>gs://fc-c0ea1760-96cf-4b1a-9cc7-9938db0d25f4/WGSPD_Pato_USC_SCZ_WGS/G95826/WGS/10C111107/v1/10C111107.cram</t>
  </si>
  <si>
    <t>10C111108</t>
  </si>
  <si>
    <t>gs://fc-c0ea1760-96cf-4b1a-9cc7-9938db0d25f4/WGSPD_Pato_USC_SCZ_WGS/G95284/WGS/10C111108/v1/10C111108.cram</t>
  </si>
  <si>
    <t>10C111110</t>
  </si>
  <si>
    <t>gs://fc-c0ea1760-96cf-4b1a-9cc7-9938db0d25f4/WGSPD_Pato_USC_SCZ_WGS/G68758/WGS/10C111110/v8/10C111110.cram</t>
  </si>
  <si>
    <t>10C111111</t>
  </si>
  <si>
    <t>gs://fc-c0ea1760-96cf-4b1a-9cc7-9938db0d25f4/WGSPD_Pato_USC_SCZ_WGS/G95284/WGS/10C111111/v1/10C111111.cram</t>
  </si>
  <si>
    <t>10C111116</t>
  </si>
  <si>
    <t>gs://fc-c0ea1760-96cf-4b1a-9cc7-9938db0d25f4/WGSPD_Pato_USC_Bipolar_WGS/G91679/WGS/10C111116/v1/10C111116.cram</t>
  </si>
  <si>
    <t>10C111158</t>
  </si>
  <si>
    <t>gs://fc-c0ea1760-96cf-4b1a-9cc7-9938db0d25f4/WGSPD_Pato_USC_SCZ_WGS/G84381/WGS/10C111158/v1/10C111158.cram</t>
  </si>
  <si>
    <t>10C111184</t>
  </si>
  <si>
    <t>gs://fc-c0ea1760-96cf-4b1a-9cc7-9938db0d25f4/WGSPD_Pato_USC_SCZ_WGS/G84381/WGS/10C111184/v1/10C111184.cram</t>
  </si>
  <si>
    <t>10C111185</t>
  </si>
  <si>
    <t>gs://fc-c0ea1760-96cf-4b1a-9cc7-9938db0d25f4/WGSPD_Pato_USC_SCZ_WGS/G95284/WGS/10C111185/v1/10C111185.cram</t>
  </si>
  <si>
    <t>10C111186</t>
  </si>
  <si>
    <t>gs://fc-c0ea1760-96cf-4b1a-9cc7-9938db0d25f4/WGSPD_Pato_USC_SCZ_WGS/G91679/WGS/10C111186/v1/10C111186.cram</t>
  </si>
  <si>
    <t>10C111187</t>
  </si>
  <si>
    <t>gs://fc-c0ea1760-96cf-4b1a-9cc7-9938db0d25f4/WGSPD_Pato_USC_SCZ_WGS/G95284/WGS/10C111187/v1/10C111187.cram</t>
  </si>
  <si>
    <t>10C111188</t>
  </si>
  <si>
    <t>gs://fc-c0ea1760-96cf-4b1a-9cc7-9938db0d25f4/WGSPD_Pato_USC_SCZ_WGS/G68758/WGS/10C111188/v1/10C111188.cram</t>
  </si>
  <si>
    <t>10C111189</t>
  </si>
  <si>
    <t>gs://fc-c0ea1760-96cf-4b1a-9cc7-9938db0d25f4/WGSPD_Pato_USC_SCZ_WGS/G91679/WGS/10C111189/v1/10C111189.cram</t>
  </si>
  <si>
    <t>10C111191</t>
  </si>
  <si>
    <t>gs://fc-c0ea1760-96cf-4b1a-9cc7-9938db0d25f4/WGSPD_Pato_USC_SCZ_WGS/G95826/WGS/10C111191/v1/10C111191.cram</t>
  </si>
  <si>
    <t>10C111192</t>
  </si>
  <si>
    <t>gs://fc-c0ea1760-96cf-4b1a-9cc7-9938db0d25f4/WGSPD_Pato_USC_SCZ_WGS/G91679/WGS/10C111192/v1/10C111192.cram</t>
  </si>
  <si>
    <t>10C111197</t>
  </si>
  <si>
    <t>gs://fc-c0ea1760-96cf-4b1a-9cc7-9938db0d25f4/WGSPD_Pato_USC_SCZ_WGS/G91679/WGS/10C111197/v1/10C111197.cram</t>
  </si>
  <si>
    <t>10C111278</t>
  </si>
  <si>
    <t>gs://fc-c0ea1760-96cf-4b1a-9cc7-9938db0d25f4/WGSPD_Pato_USC_SCZ_WGS/G95826/WGS/10C111278/v1/10C111278.cram</t>
  </si>
  <si>
    <t>10C111279</t>
  </si>
  <si>
    <t>gs://fc-c0ea1760-96cf-4b1a-9cc7-9938db0d25f4/WGSPD_Pato_USC_SCZ_WGS/G95826/WGS/10C111279/v1/10C111279.cram</t>
  </si>
  <si>
    <t>10C111281</t>
  </si>
  <si>
    <t>gs://fc-c0ea1760-96cf-4b1a-9cc7-9938db0d25f4/WGSPD_Pato_USC_SCZ_WGS/G95284/WGS/10C111281/v1/10C111281.cram</t>
  </si>
  <si>
    <t>10C111282</t>
  </si>
  <si>
    <t>gs://fc-c0ea1760-96cf-4b1a-9cc7-9938db0d25f4/WGSPD_Pato_USC_SCZ_WGS/G95284/WGS/10C111282/v1/10C111282.cram</t>
  </si>
  <si>
    <t>10C111284</t>
  </si>
  <si>
    <t>gs://fc-c0ea1760-96cf-4b1a-9cc7-9938db0d25f4/WGSPD_Pato_USC_SCZ_WGS/G95284/WGS/10C111284/v1/10C111284.cram</t>
  </si>
  <si>
    <t>10C111286</t>
  </si>
  <si>
    <t>gs://fc-c0ea1760-96cf-4b1a-9cc7-9938db0d25f4/WGSPD_Pato_USC_SCZ_WGS/G95284/WGS/10C111286/v1/10C111286.cram</t>
  </si>
  <si>
    <t>10C111287</t>
  </si>
  <si>
    <t>gs://fc-c0ea1760-96cf-4b1a-9cc7-9938db0d25f4/WGSPD_Pato_USC_SCZ_WGS/G95826/WGS/10C111287/v1/10C111287.cram</t>
  </si>
  <si>
    <t>10C111290</t>
  </si>
  <si>
    <t>gs://fc-c0ea1760-96cf-4b1a-9cc7-9938db0d25f4/WGSPD_Pato_USC_SCZ_WGS/G68758/WGS/10C111290/v7/10C111290.cram</t>
  </si>
  <si>
    <t>10C111325</t>
  </si>
  <si>
    <t>gs://fc-c0ea1760-96cf-4b1a-9cc7-9938db0d25f4/WGSPD_Pato_USC_SCZ_WGS/G95284/WGS/10C111325/v1/10C111325.cram</t>
  </si>
  <si>
    <t>10C111359</t>
  </si>
  <si>
    <t>gs://fc-c0ea1760-96cf-4b1a-9cc7-9938db0d25f4/WGSPD_Pato_USC_SCZ_WGS/G95284/WGS/10C111359/v1/10C111359.cram</t>
  </si>
  <si>
    <t>10C111386</t>
  </si>
  <si>
    <t>gs://fc-c0ea1760-96cf-4b1a-9cc7-9938db0d25f4/WGSPD_Pato_USC_SCZ_WGS/G91679/WGS/10C111386/v1/10C111386.cram</t>
  </si>
  <si>
    <t>10C111434</t>
  </si>
  <si>
    <t>gs://fc-c0ea1760-96cf-4b1a-9cc7-9938db0d25f4/WGSPD_Pato_USC_SCZ_WGS/G91679/WGS/10C111434/v1/10C111434.cram</t>
  </si>
  <si>
    <t>10C111436</t>
  </si>
  <si>
    <t>gs://fc-c0ea1760-96cf-4b1a-9cc7-9938db0d25f4/WGSPD_Pato_USC_SCZ_WGS/G91679/WGS/10C111436/v1/10C111436.cram</t>
  </si>
  <si>
    <t>10C111441</t>
  </si>
  <si>
    <t>gs://fc-c0ea1760-96cf-4b1a-9cc7-9938db0d25f4/WGSPD_Pato_USC_SCZ_WGS/G95826/WGS/10C111441/v1/10C111441.cram</t>
  </si>
  <si>
    <t>10C111452</t>
  </si>
  <si>
    <t>gs://fc-c0ea1760-96cf-4b1a-9cc7-9938db0d25f4/WGSPD_Pato_USC_SCZ_WGS/G95826/WGS/10C111452/v1/10C111452.cram</t>
  </si>
  <si>
    <t>10C111456</t>
  </si>
  <si>
    <t>gs://fc-c0ea1760-96cf-4b1a-9cc7-9938db0d25f4/WGSPD_Pato_USC_SCZ_WGS/G95826/WGS/10C111456/v1/10C111456.cram</t>
  </si>
  <si>
    <t>10C111528</t>
  </si>
  <si>
    <t>gs://fc-c0ea1760-96cf-4b1a-9cc7-9938db0d25f4/WGSPD_Pato_USC_SCZ_WGS/G91679/WGS/10C111528/v1/10C111528.cram</t>
  </si>
  <si>
    <t>10C111531</t>
  </si>
  <si>
    <t>gs://fc-c0ea1760-96cf-4b1a-9cc7-9938db0d25f4/WGSPD_Pato_USC_SCZ_WGS/G95826/WGS/10C111531/v1/10C111531.cram</t>
  </si>
  <si>
    <t>10C111533</t>
  </si>
  <si>
    <t>gs://fc-c0ea1760-96cf-4b1a-9cc7-9938db0d25f4/WGSPD_Pato_USC_SCZ_WGS/G91679/WGS/10C111533/v1/10C111533.cram</t>
  </si>
  <si>
    <t>10C111535</t>
  </si>
  <si>
    <t>gs://fc-c0ea1760-96cf-4b1a-9cc7-9938db0d25f4/WGSPD_Pato_USC_SCZ_WGS/G95284/WGS/10C111535/v1/10C111535.cram</t>
  </si>
  <si>
    <t>10C111537</t>
  </si>
  <si>
    <t>gs://fc-c0ea1760-96cf-4b1a-9cc7-9938db0d25f4/WGSPD_Pato_USC_SCZ_WGS/G95826/WGS/10C111537/v1/10C111537.cram</t>
  </si>
  <si>
    <t>10C111592</t>
  </si>
  <si>
    <t>gs://fc-c0ea1760-96cf-4b1a-9cc7-9938db0d25f4/WGSPD_Pato_USC_SCZ_WGS/G95826/WGS/10C111592/v1/10C111592.cram</t>
  </si>
  <si>
    <t>10C111641</t>
  </si>
  <si>
    <t>gs://fc-c0ea1760-96cf-4b1a-9cc7-9938db0d25f4/WGSPD_Pato_USC_Bipolar_WGS/G91679/WGS/10C111641/v1/10C111641.cram</t>
  </si>
  <si>
    <t>10C111659</t>
  </si>
  <si>
    <t>gs://fc-c0ea1760-96cf-4b1a-9cc7-9938db0d25f4/WGSPD_Pato_USC_Bipolar_WGS/G91679/WGS/10C111659/v1/10C111659.cram</t>
  </si>
  <si>
    <t>10C111663</t>
  </si>
  <si>
    <t>gs://fc-c0ea1760-96cf-4b1a-9cc7-9938db0d25f4/WGSPD_Pato_USC_SCZ_WGS/G95826/WGS/10C111663/v1/10C111663.cram</t>
  </si>
  <si>
    <t>10C111666</t>
  </si>
  <si>
    <t>gs://fc-c0ea1760-96cf-4b1a-9cc7-9938db0d25f4/WGSPD_Pato_USC_SCZ_WGS/G26890/WGS/10C111666/v1/10C111666.cram</t>
  </si>
  <si>
    <t>10C111672</t>
  </si>
  <si>
    <t>gs://fc-c0ea1760-96cf-4b1a-9cc7-9938db0d25f4/WGSPD_Pato_USC_SCZ_WGS/G68758/WGS/10C111672/v1/10C111672.cram</t>
  </si>
  <si>
    <t>10C111688</t>
  </si>
  <si>
    <t>gs://fc-c0ea1760-96cf-4b1a-9cc7-9938db0d25f4/WGSPD_Pato_USC_Bipolar_WGS/G68758/WGS/10C111688/v1/10C111688.cram</t>
  </si>
  <si>
    <t>10C111760</t>
  </si>
  <si>
    <t>gs://fc-c0ea1760-96cf-4b1a-9cc7-9938db0d25f4/WGSPD_Pato_USC_SCZ_WGS/G95826/WGS/10C111760/v1/10C111760.cram</t>
  </si>
  <si>
    <t>10C111774</t>
  </si>
  <si>
    <t>gs://fc-c0ea1760-96cf-4b1a-9cc7-9938db0d25f4/WGSPD_Pato_USC_SCZ_WGS/G68758/WGS/10C111774/v1/10C111774.cram</t>
  </si>
  <si>
    <t>10C111778</t>
  </si>
  <si>
    <t>gs://fc-c0ea1760-96cf-4b1a-9cc7-9938db0d25f4/WGSPD_Pato_USC_SCZ_WGS/G68758/WGS/10C111778/v1/10C111778.cram</t>
  </si>
  <si>
    <t>10C111780</t>
  </si>
  <si>
    <t>gs://fc-c0ea1760-96cf-4b1a-9cc7-9938db0d25f4/WGSPD_Pato_USC_SCZ_WGS/G95826/WGS/10C111780/v1/10C111780.cram</t>
  </si>
  <si>
    <t>10C111826</t>
  </si>
  <si>
    <t>gs://fc-c0ea1760-96cf-4b1a-9cc7-9938db0d25f4/WGSPD_Pato_USC_SCZ_WGS/G68758/WGS/10C111826/v7/10C111826.cram</t>
  </si>
  <si>
    <t>10C111835</t>
  </si>
  <si>
    <t>gs://fc-c0ea1760-96cf-4b1a-9cc7-9938db0d25f4/WGSPD_Pato_USC_SCZ_WGS/G95826/WGS/10C111835/v1/10C111835.cram</t>
  </si>
  <si>
    <t>10C111836</t>
  </si>
  <si>
    <t>gs://fc-c0ea1760-96cf-4b1a-9cc7-9938db0d25f4/WGSPD_Pato_USC_SCZ_WGS/G95826/WGS/10C111836/v3/10C111836.cram</t>
  </si>
  <si>
    <t>10C111839</t>
  </si>
  <si>
    <t>gs://fc-c0ea1760-96cf-4b1a-9cc7-9938db0d25f4/WGSPD_Pato_USC_SCZ_WGS/G68758/WGS/10C111839/v9/10C111839.cram</t>
  </si>
  <si>
    <t>10C111842</t>
  </si>
  <si>
    <t>gs://fc-c0ea1760-96cf-4b1a-9cc7-9938db0d25f4/WGSPD_Pato_USC_SCZ_WGS/G91679/WGS/10C111842/v1/10C111842.cram</t>
  </si>
  <si>
    <t>10C111843</t>
  </si>
  <si>
    <t>gs://fc-c0ea1760-96cf-4b1a-9cc7-9938db0d25f4/WGSPD_Pato_USC_SCZ_WGS/G91679/WGS/10C111843/v1/10C111843.cram</t>
  </si>
  <si>
    <t>10C111850</t>
  </si>
  <si>
    <t>gs://fc-c0ea1760-96cf-4b1a-9cc7-9938db0d25f4/WGSPD_Pato_USC_Bipolar_WGS/G84381/WGS/10C111850/v1/10C111850.cram</t>
  </si>
  <si>
    <t>10C111865</t>
  </si>
  <si>
    <t>gs://fc-c0ea1760-96cf-4b1a-9cc7-9938db0d25f4/WGSPD_Pato_USC_SCZ_WGS/G29747/WGS/10C111865/v1/10C111865.cram</t>
  </si>
  <si>
    <t>10C111926</t>
  </si>
  <si>
    <t>gs://fc-c0ea1760-96cf-4b1a-9cc7-9938db0d25f4/WGSPD_Pato_USC_SCZ_WGS/G95826/WGS/10C111926/v1/10C111926.cram</t>
  </si>
  <si>
    <t>10C111927</t>
  </si>
  <si>
    <t>gs://fc-c0ea1760-96cf-4b1a-9cc7-9938db0d25f4/WGSPD_Pato_USC_SCZ_WGS/G91679/WGS/10C111927/v1/10C111927.cram</t>
  </si>
  <si>
    <t>10C111928</t>
  </si>
  <si>
    <t>gs://fc-c0ea1760-96cf-4b1a-9cc7-9938db0d25f4/WGSPD_Pato_USC_SCZ_WGS/G95284/WGS/10C111928/v1/10C111928.cram</t>
  </si>
  <si>
    <t>10C111929</t>
  </si>
  <si>
    <t>gs://fc-c0ea1760-96cf-4b1a-9cc7-9938db0d25f4/WGSPD_Pato_USC_SCZ_WGS/G95284/WGS/10C111929/v1/10C111929.cram</t>
  </si>
  <si>
    <t>10C111932</t>
  </si>
  <si>
    <t>gs://fc-c0ea1760-96cf-4b1a-9cc7-9938db0d25f4/WGSPD_Pato_USC_SCZ_WGS/G95284/WGS/10C111932/v1/10C111932.cram</t>
  </si>
  <si>
    <t>10C111934</t>
  </si>
  <si>
    <t>gs://fc-c0ea1760-96cf-4b1a-9cc7-9938db0d25f4/WGSPD_Pato_USC_SCZ_WGS/G95826/WGS/10C111934/v1/10C111934.cram</t>
  </si>
  <si>
    <t>10C111940</t>
  </si>
  <si>
    <t>gs://fc-c0ea1760-96cf-4b1a-9cc7-9938db0d25f4/WGSPD_Pato_USC_Bipolar_WGS/G95284/WGS/10C111940/v1/10C111940.cram</t>
  </si>
  <si>
    <t>10C111944</t>
  </si>
  <si>
    <t>gs://fc-c0ea1760-96cf-4b1a-9cc7-9938db0d25f4/WGSPD_Pato_USC_Bipolar_WGS/G95284/WGS/10C111944/v1/10C111944.cram</t>
  </si>
  <si>
    <t>10C111947</t>
  </si>
  <si>
    <t>gs://fc-c0ea1760-96cf-4b1a-9cc7-9938db0d25f4/WGSPD_Pato_USC_Bipolar_WGS/G95284/WGS/10C111947/v1/10C111947.cram</t>
  </si>
  <si>
    <t>10C111951</t>
  </si>
  <si>
    <t>gs://fc-c0ea1760-96cf-4b1a-9cc7-9938db0d25f4/WGSPD_Pato_USC_SCZ_WGS/G95284/WGS/10C111951/v1/10C111951.cram</t>
  </si>
  <si>
    <t>10C112021</t>
  </si>
  <si>
    <t>gs://fc-c0ea1760-96cf-4b1a-9cc7-9938db0d25f4/WGSPD_Pato_USC_Bipolar_WGS/G68758/WGS/10C112021/v1/10C112021.cram</t>
  </si>
  <si>
    <t>10C112022</t>
  </si>
  <si>
    <t>gs://fc-c0ea1760-96cf-4b1a-9cc7-9938db0d25f4/WGSPD_Pato_USC_Bipolar_WGS/G84381/WGS/10C112022/v1/10C112022.cram</t>
  </si>
  <si>
    <t>10C112023</t>
  </si>
  <si>
    <t>gs://fc-c0ea1760-96cf-4b1a-9cc7-9938db0d25f4/WGSPD_Pato_USC_Bipolar_WGS/G91679/WGS/10C112023/v1/10C112023.cram</t>
  </si>
  <si>
    <t>10C112050</t>
  </si>
  <si>
    <t>gs://fc-c0ea1760-96cf-4b1a-9cc7-9938db0d25f4/WGSPD_Pato_USC_Bipolar_WGS/G84381/WGS/10C112050/v1/10C112050.cram</t>
  </si>
  <si>
    <t>10C112092</t>
  </si>
  <si>
    <t>gs://fc-c0ea1760-96cf-4b1a-9cc7-9938db0d25f4/WGSPD_Pato_USC_SCZ_WGS/G95826/WGS/10C112092/v1/10C112092.cram</t>
  </si>
  <si>
    <t>10C112096</t>
  </si>
  <si>
    <t>gs://fc-c0ea1760-96cf-4b1a-9cc7-9938db0d25f4/WGSPD_Pato_USC_Bipolar_WGS/G95826/WGS/10C112096/v1/10C112096.cram</t>
  </si>
  <si>
    <t>10C112125</t>
  </si>
  <si>
    <t>gs://fc-c0ea1760-96cf-4b1a-9cc7-9938db0d25f4/WGSPD_Pato_USC_Bipolar_WGS/G95284/WGS/10C112125/v1/10C112125.cram</t>
  </si>
  <si>
    <t>10C112153</t>
  </si>
  <si>
    <t>gs://fc-c0ea1760-96cf-4b1a-9cc7-9938db0d25f4/WGSPD_Pato_USC_SCZ_WGS/G95826/WGS/10C112153/v1/10C112153.cram</t>
  </si>
  <si>
    <t>10C112157</t>
  </si>
  <si>
    <t>gs://fc-c0ea1760-96cf-4b1a-9cc7-9938db0d25f4/WGSPD_Pato_USC_Bipolar_WGS/G84381/WGS/10C112157/v1/10C112157.cram</t>
  </si>
  <si>
    <t>10C112158</t>
  </si>
  <si>
    <t>gs://fc-c0ea1760-96cf-4b1a-9cc7-9938db0d25f4/WGSPD_Pato_USC_Bipolar_WGS/G84381/WGS/10C112158/v1/10C112158.cram</t>
  </si>
  <si>
    <t>10C112177</t>
  </si>
  <si>
    <t>gs://fc-c0ea1760-96cf-4b1a-9cc7-9938db0d25f4/WGSPD_Pato_USC_Bipolar_WGS/G84381/WGS/10C112177/v1/10C112177.cram</t>
  </si>
  <si>
    <t>10C112188</t>
  </si>
  <si>
    <t>gs://fc-c0ea1760-96cf-4b1a-9cc7-9938db0d25f4/WGSPD_Pato_USC_Bipolar_WGS/G95284/WGS/10C112188/v1/10C112188.cram</t>
  </si>
  <si>
    <t>10C112220</t>
  </si>
  <si>
    <t>gs://fc-c0ea1760-96cf-4b1a-9cc7-9938db0d25f4/WGSPD_Pato_USC_SCZ_WGS/G95826/WGS/10C112220/v2/10C112220.cram</t>
  </si>
  <si>
    <t>10C112229</t>
  </si>
  <si>
    <t>gs://fc-c0ea1760-96cf-4b1a-9cc7-9938db0d25f4/WGSPD_Pato_USC_SCZ_WGS/G95826/WGS/10C112229/v1/10C112229.cram</t>
  </si>
  <si>
    <t>10C112232</t>
  </si>
  <si>
    <t>gs://fc-c0ea1760-96cf-4b1a-9cc7-9938db0d25f4/WGSPD_Pato_USC_SCZ_WGS/G95826/WGS/10C112232/v1/10C112232.cram</t>
  </si>
  <si>
    <t>10C112234</t>
  </si>
  <si>
    <t>gs://fc-c0ea1760-96cf-4b1a-9cc7-9938db0d25f4/WGSPD_Pato_USC_SCZ_WGS/G91679/WGS/10C112234/v1/10C112234.cram</t>
  </si>
  <si>
    <t>10C112264</t>
  </si>
  <si>
    <t>gs://fc-c0ea1760-96cf-4b1a-9cc7-9938db0d25f4/WGSPD_Pato_USC_SCZ_WGS/G68758/WGS/10C112264/v9/10C112264.cram</t>
  </si>
  <si>
    <t>10C112294</t>
  </si>
  <si>
    <t>gs://fc-c0ea1760-96cf-4b1a-9cc7-9938db0d25f4/WGSPD_Pato_USC_SCZ_WGS/G84381/WGS/10C112294/v1/10C112294.cram</t>
  </si>
  <si>
    <t>10C112295</t>
  </si>
  <si>
    <t>gs://fc-c0ea1760-96cf-4b1a-9cc7-9938db0d25f4/WGSPD_Pato_USC_SCZ_WGS/G68758/WGS/10C112295/v9/10C112295.cram</t>
  </si>
  <si>
    <t>10C112297</t>
  </si>
  <si>
    <t>gs://fc-c0ea1760-96cf-4b1a-9cc7-9938db0d25f4/WGSPD_Pato_USC_SCZ_WGS/G95826/WGS/10C112297/v1/10C112297.cram</t>
  </si>
  <si>
    <t>10C112300</t>
  </si>
  <si>
    <t>gs://fc-c0ea1760-96cf-4b1a-9cc7-9938db0d25f4/WGSPD_Pato_USC_Bipolar_WGS/G68758/WGS/10C112300/v1/10C112300.cram</t>
  </si>
  <si>
    <t>10C112306</t>
  </si>
  <si>
    <t>gs://fc-c0ea1760-96cf-4b1a-9cc7-9938db0d25f4/WGSPD_Pato_USC_Bipolar_WGS/G95284/WGS/10C112306/v1/10C112306.cram</t>
  </si>
  <si>
    <t>10C112364</t>
  </si>
  <si>
    <t>gs://fc-c0ea1760-96cf-4b1a-9cc7-9938db0d25f4/WGSPD_Pato_USC_SCZ_WGS/G95826/WGS/10C112364/v1/10C112364.cram</t>
  </si>
  <si>
    <t>10C112365</t>
  </si>
  <si>
    <t>gs://fc-c0ea1760-96cf-4b1a-9cc7-9938db0d25f4/WGSPD_Pato_USC_SCZ_WGS/G95826/WGS/10C112365/v1/10C112365.cram</t>
  </si>
  <si>
    <t>10C112366</t>
  </si>
  <si>
    <t>gs://fc-c0ea1760-96cf-4b1a-9cc7-9938db0d25f4/WGSPD_Pato_USC_SCZ_WGS/G95826/WGS/10C112366/v1/10C112366.cram</t>
  </si>
  <si>
    <t>10C112371</t>
  </si>
  <si>
    <t>gs://fc-c0ea1760-96cf-4b1a-9cc7-9938db0d25f4/WGSPD_Pato_USC_SCZ_WGS/G95284/WGS/10C112371/v1/10C112371.cram</t>
  </si>
  <si>
    <t>10C112408</t>
  </si>
  <si>
    <t>gs://fc-c0ea1760-96cf-4b1a-9cc7-9938db0d25f4/WGSPD_Pato_USC_Bipolar_WGS/G95826/WGS/10C112408/v1/10C112408.cram</t>
  </si>
  <si>
    <t>10C112409</t>
  </si>
  <si>
    <t>gs://fc-c0ea1760-96cf-4b1a-9cc7-9938db0d25f4/WGSPD_Pato_USC_Bipolar_WGS/G95826/WGS/10C112409/v1/10C112409.cram</t>
  </si>
  <si>
    <t>10C112484</t>
  </si>
  <si>
    <t>gs://fc-c0ea1760-96cf-4b1a-9cc7-9938db0d25f4/WGSPD_Pato_USC_SCZ_WGS/G95284/WGS/10C112484/v1/10C112484.cram</t>
  </si>
  <si>
    <t>10C112502</t>
  </si>
  <si>
    <t>gs://fc-c0ea1760-96cf-4b1a-9cc7-9938db0d25f4/WGSPD_Pato_USC_SCZ_WGS/G91679/WGS/10C112502/v1/10C112502.cram</t>
  </si>
  <si>
    <t>10C112541</t>
  </si>
  <si>
    <t>gs://fc-c0ea1760-96cf-4b1a-9cc7-9938db0d25f4/WGSPD_Pato_USC_SCZ_WGS/G95826/WGS/10C112541/v1/10C112541.cram</t>
  </si>
  <si>
    <t>10C112543</t>
  </si>
  <si>
    <t>gs://fc-c0ea1760-96cf-4b1a-9cc7-9938db0d25f4/WGSPD_Pato_USC_SCZ_WGS/G29747/WGS/10C112543/v1/10C112543.cram</t>
  </si>
  <si>
    <t>10C112547</t>
  </si>
  <si>
    <t>gs://fc-c0ea1760-96cf-4b1a-9cc7-9938db0d25f4/WGSPD_Pato_USC_SCZ_WGS/G68758/WGS/10C112547/v9/10C112547.cram</t>
  </si>
  <si>
    <t>10C112617</t>
  </si>
  <si>
    <t>gs://fc-c0ea1760-96cf-4b1a-9cc7-9938db0d25f4/WGSPD_Pato_USC_SCZ_WGS/G84381/WGS/10C112617/v4/10C112617.cram</t>
  </si>
  <si>
    <t>10C112638</t>
  </si>
  <si>
    <t>gs://fc-c0ea1760-96cf-4b1a-9cc7-9938db0d25f4/WGSPD_Pato_USC_SCZ_WGS/G68758/WGS/10C112638/v9/10C112638.cram</t>
  </si>
  <si>
    <t>10C112640</t>
  </si>
  <si>
    <t>gs://fc-c0ea1760-96cf-4b1a-9cc7-9938db0d25f4/WGSPD_Pato_USC_SCZ_WGS/G95826/WGS/10C112640/v1/10C112640.cram</t>
  </si>
  <si>
    <t>10C112641</t>
  </si>
  <si>
    <t>gs://fc-c0ea1760-96cf-4b1a-9cc7-9938db0d25f4/WGSPD_Pato_USC_SCZ_WGS/G95826/WGS/10C112641/v1/10C112641.cram</t>
  </si>
  <si>
    <t>10C112642</t>
  </si>
  <si>
    <t>gs://fc-c0ea1760-96cf-4b1a-9cc7-9938db0d25f4/WGSPD_Pato_USC_SCZ_WGS/G95826/WGS/10C112642/v1/10C112642.cram</t>
  </si>
  <si>
    <t>10C112657</t>
  </si>
  <si>
    <t>gs://fc-c0ea1760-96cf-4b1a-9cc7-9938db0d25f4/WGSPD_Pato_USC_Bipolar_WGS/G95284/WGS/10C112657/v1/10C112657.cram</t>
  </si>
  <si>
    <t>10C112659</t>
  </si>
  <si>
    <t>gs://fc-c0ea1760-96cf-4b1a-9cc7-9938db0d25f4/WGSPD_Pato_USC_Bipolar_WGS/G91679/WGS/10C112659/v1/10C112659.cram</t>
  </si>
  <si>
    <t>10C112753</t>
  </si>
  <si>
    <t>gs://fc-c0ea1760-96cf-4b1a-9cc7-9938db0d25f4/WGSPD_Pato_USC_SCZ_WGS/G95826/WGS/10C112753/v1/10C112753.cram</t>
  </si>
  <si>
    <t>10C112760</t>
  </si>
  <si>
    <t>gs://fc-c0ea1760-96cf-4b1a-9cc7-9938db0d25f4/WGSPD_Pato_USC_SCZ_WGS/G95826/WGS/10C112760/v1/10C112760.cram</t>
  </si>
  <si>
    <t>10C112764</t>
  </si>
  <si>
    <t>gs://fc-c0ea1760-96cf-4b1a-9cc7-9938db0d25f4/WGSPD_Pato_USC_Bipolar_WGS/G91679/WGS/10C112764/v1/10C112764.cram</t>
  </si>
  <si>
    <t>10C112784</t>
  </si>
  <si>
    <t>gs://fc-c0ea1760-96cf-4b1a-9cc7-9938db0d25f4/WGSPD_Pato_USC_Bipolar_WGS/G68758/WGS/10C112784/v1/10C112784.cram</t>
  </si>
  <si>
    <t>10C112788</t>
  </si>
  <si>
    <t>gs://fc-c0ea1760-96cf-4b1a-9cc7-9938db0d25f4/WGSPD_Pato_USC_Bipolar_WGS/G84381/WGS/10C112788/v1/10C112788.cram</t>
  </si>
  <si>
    <t>10C112789</t>
  </si>
  <si>
    <t>gs://fc-c0ea1760-96cf-4b1a-9cc7-9938db0d25f4/WGSPD_Pato_USC_Bipolar_WGS/G68758/WGS/10C112789/v1/10C112789.cram</t>
  </si>
  <si>
    <t>10C112834</t>
  </si>
  <si>
    <t>gs://fc-c0ea1760-96cf-4b1a-9cc7-9938db0d25f4/WGSPD_Pato_SUNY_NIMH_WGS/G95826/WGS/10C112834/v1/10C112834.cram</t>
  </si>
  <si>
    <t>10C112837</t>
  </si>
  <si>
    <t>gs://fc-c0ea1760-96cf-4b1a-9cc7-9938db0d25f4/WGSPD_Pato_USC_SCZ_WGS/G95826/WGS/10C112837/v1/10C112837.cram</t>
  </si>
  <si>
    <t>10C112838</t>
  </si>
  <si>
    <t>gs://fc-c0ea1760-96cf-4b1a-9cc7-9938db0d25f4/WGSPD_Pato_USC_SCZ_WGS/G95826/WGS/10C112838/v1/10C112838.cram</t>
  </si>
  <si>
    <t>10C112936</t>
  </si>
  <si>
    <t>gs://fc-c0ea1760-96cf-4b1a-9cc7-9938db0d25f4/WGSPD_Pato_USC_Bipolar_WGS/G95284/WGS/10C112936/v1/10C112936.cram</t>
  </si>
  <si>
    <t>10C112963</t>
  </si>
  <si>
    <t>gs://fc-c0ea1760-96cf-4b1a-9cc7-9938db0d25f4/WGSPD_Pato_USC_SCZ_WGS/G68758/WGS/10C112963/v8/10C112963.cram</t>
  </si>
  <si>
    <t>10C112974</t>
  </si>
  <si>
    <t>gs://fc-c0ea1760-96cf-4b1a-9cc7-9938db0d25f4/WGSPD_Pato_USC_Bipolar_WGS/G95284/WGS/10C112974/v1/10C112974.cram</t>
  </si>
  <si>
    <t>10C112983</t>
  </si>
  <si>
    <t>gs://fc-c0ea1760-96cf-4b1a-9cc7-9938db0d25f4/WGSPD_Pato_USC_SCZ_WGS/G31561/WGS/10C112983/v1/10C112983.cram</t>
  </si>
  <si>
    <t>10C112987</t>
  </si>
  <si>
    <t>gs://fc-c0ea1760-96cf-4b1a-9cc7-9938db0d25f4/WGSPD_Pato_USC_Bipolar_WGS/G84381/WGS/10C112987/v1/10C112987.cram</t>
  </si>
  <si>
    <t>10C112990</t>
  </si>
  <si>
    <t>gs://fc-c0ea1760-96cf-4b1a-9cc7-9938db0d25f4/WGSPD_Pato_USC_SCZ_WGS/G29747/WGS/10C112990/v1/10C112990.cram</t>
  </si>
  <si>
    <t>10C112994</t>
  </si>
  <si>
    <t>gs://fc-c0ea1760-96cf-4b1a-9cc7-9938db0d25f4/WGSPD_Pato_USC_Bipolar_WGS/G95284/WGS/10C112994/v1/10C112994.cram</t>
  </si>
  <si>
    <t>10C113036</t>
  </si>
  <si>
    <t>gs://fc-c0ea1760-96cf-4b1a-9cc7-9938db0d25f4/WGSPD_Pato_USC_SCZ_WGS/G95826/WGS/10C113036/v1/10C113036.cram</t>
  </si>
  <si>
    <t>10C113039</t>
  </si>
  <si>
    <t>gs://fc-c0ea1760-96cf-4b1a-9cc7-9938db0d25f4/WGSPD_Pato_USC_SCZ_WGS/G95284/WGS/10C113039/v1/10C113039.cram</t>
  </si>
  <si>
    <t>10C113040</t>
  </si>
  <si>
    <t>gs://fc-c0ea1760-96cf-4b1a-9cc7-9938db0d25f4/WGSPD_Pato_USC_SCZ_WGS/G95284/WGS/10C113040/v1/10C113040.cram</t>
  </si>
  <si>
    <t>10C113042</t>
  </si>
  <si>
    <t>gs://fc-c0ea1760-96cf-4b1a-9cc7-9938db0d25f4/WGSPD_Pato_USC_SCZ_WGS/G95826/WGS/10C113042/v1/10C113042.cram</t>
  </si>
  <si>
    <t>10C113045</t>
  </si>
  <si>
    <t>gs://fc-c0ea1760-96cf-4b1a-9cc7-9938db0d25f4/WGSPD_Pato_USC_SCZ_WGS/G95826/WGS/10C113045/v1/10C113045.cram</t>
  </si>
  <si>
    <t>10C113066</t>
  </si>
  <si>
    <t>gs://fc-c0ea1760-96cf-4b1a-9cc7-9938db0d25f4/WGSPD_Pato_USC_SCZ_WGS/G29748/WGS/10C113066/v1/10C113066.cram</t>
  </si>
  <si>
    <t>10C113128</t>
  </si>
  <si>
    <t>gs://fc-c0ea1760-96cf-4b1a-9cc7-9938db0d25f4/WGSPD_Pato_USC_SCZ_WGS/G95284/WGS/10C113128/v1/10C113128.cram</t>
  </si>
  <si>
    <t>10C113129</t>
  </si>
  <si>
    <t>gs://fc-c0ea1760-96cf-4b1a-9cc7-9938db0d25f4/WGSPD_Pato_USC_Bipolar_WGS/G95826/WGS/10C113129/v1/10C113129.cram</t>
  </si>
  <si>
    <t>10C113156</t>
  </si>
  <si>
    <t>gs://fc-c0ea1760-96cf-4b1a-9cc7-9938db0d25f4/WGSPD_Pato_USC_Bipolar_WGS/G95826/WGS/10C113156/v1/10C113156.cram</t>
  </si>
  <si>
    <t>10C113160</t>
  </si>
  <si>
    <t>gs://fc-c0ea1760-96cf-4b1a-9cc7-9938db0d25f4/WGSPD_Pato_USC_SCZ_WGS/G95826/WGS/10C113160/v1/10C113160.cram</t>
  </si>
  <si>
    <t>10C113238</t>
  </si>
  <si>
    <t>gs://fc-c0ea1760-96cf-4b1a-9cc7-9938db0d25f4/WGSPD_Pato_USC_SCZ_WGS/G95826/WGS/10C113238/v1/10C113238.cram</t>
  </si>
  <si>
    <t>10C113239</t>
  </si>
  <si>
    <t>gs://fc-c0ea1760-96cf-4b1a-9cc7-9938db0d25f4/WGSPD_Pato_USC_SCZ_WGS/G95826/WGS/10C113239/v1/10C113239.cram</t>
  </si>
  <si>
    <t>10C113241</t>
  </si>
  <si>
    <t>gs://fc-c0ea1760-96cf-4b1a-9cc7-9938db0d25f4/WGSPD_Pato_USC_SCZ_WGS/G95826/WGS/10C113241/v1/10C113241.cram</t>
  </si>
  <si>
    <t>10C113245</t>
  </si>
  <si>
    <t>gs://fc-c0ea1760-96cf-4b1a-9cc7-9938db0d25f4/WGSPD_Pato_USC_SCZ_WGS/G95284/WGS/10C113245/v1/10C113245.cram</t>
  </si>
  <si>
    <t>10C113248</t>
  </si>
  <si>
    <t>gs://fc-c0ea1760-96cf-4b1a-9cc7-9938db0d25f4/WGSPD_Pato_USC_SCZ_WGS/G95284/WGS/10C113248/v1/10C113248.cram</t>
  </si>
  <si>
    <t>10C113250</t>
  </si>
  <si>
    <t>gs://fc-c0ea1760-96cf-4b1a-9cc7-9938db0d25f4/WGSPD_Pato_USC_SCZ_WGS/G91679/WGS/10C113250/v1/10C113250.cram</t>
  </si>
  <si>
    <t>10C113251</t>
  </si>
  <si>
    <t>gs://fc-c0ea1760-96cf-4b1a-9cc7-9938db0d25f4/WGSPD_Pato_USC_SCZ_WGS/G95284/WGS/10C113251/v1/10C113251.cram</t>
  </si>
  <si>
    <t>10C113252</t>
  </si>
  <si>
    <t>gs://fc-c0ea1760-96cf-4b1a-9cc7-9938db0d25f4/WGSPD_Pato_USC_SCZ_WGS/G95284/WGS/10C113252/v1/10C113252.cram</t>
  </si>
  <si>
    <t>10C113256</t>
  </si>
  <si>
    <t>gs://fc-c0ea1760-96cf-4b1a-9cc7-9938db0d25f4/WGSPD_Pato_USC_Bipolar_WGS/G95826/WGS/10C113256/v1/10C113256.cram</t>
  </si>
  <si>
    <t>10C113298</t>
  </si>
  <si>
    <t>gs://fc-c0ea1760-96cf-4b1a-9cc7-9938db0d25f4/WGSPD_Pato_USC_SCZ_WGS/G95826/WGS/10C113298/v1/10C113298.cram</t>
  </si>
  <si>
    <t>10C113309</t>
  </si>
  <si>
    <t>gs://fc-c0ea1760-96cf-4b1a-9cc7-9938db0d25f4/WGSPD_Pato_USC_Bipolar_WGS/G95284/WGS/10C113309/v1/10C113309.cram</t>
  </si>
  <si>
    <t>10C113350</t>
  </si>
  <si>
    <t>gs://fc-c0ea1760-96cf-4b1a-9cc7-9938db0d25f4/WGSPD_Pato_USC_Bipolar_WGS/G84381/WGS/10C113350/v1/10C113350.cram</t>
  </si>
  <si>
    <t>10C113351</t>
  </si>
  <si>
    <t>gs://fc-c0ea1760-96cf-4b1a-9cc7-9938db0d25f4/WGSPD_Pato_USC_Bipolar_WGS/G91679/WGS/10C113351/v1/10C113351.cram</t>
  </si>
  <si>
    <t>10C113353</t>
  </si>
  <si>
    <t>gs://fc-c0ea1760-96cf-4b1a-9cc7-9938db0d25f4/WGSPD_Pato_USC_Bipolar_WGS/G95284/WGS/10C113353/v1/10C113353.cram</t>
  </si>
  <si>
    <t>10C113355</t>
  </si>
  <si>
    <t>gs://fc-c0ea1760-96cf-4b1a-9cc7-9938db0d25f4/WGSPD_Pato_USC_Bipolar_WGS/G95826/WGS/10C113355/v1/10C113355.cram</t>
  </si>
  <si>
    <t>10C113356</t>
  </si>
  <si>
    <t>gs://fc-c0ea1760-96cf-4b1a-9cc7-9938db0d25f4/WGSPD_Pato_USC_Bipolar_WGS/G95284/WGS/10C113356/v1/10C113356.cram</t>
  </si>
  <si>
    <t>10C113359</t>
  </si>
  <si>
    <t>gs://fc-c0ea1760-96cf-4b1a-9cc7-9938db0d25f4/WGSPD_Pato_USC_Bipolar_WGS/G91679/WGS/10C113359/v1/10C113359.cram</t>
  </si>
  <si>
    <t>10C113360</t>
  </si>
  <si>
    <t>gs://fc-c0ea1760-96cf-4b1a-9cc7-9938db0d25f4/WGSPD_Pato_USC_Bipolar_WGS/G95284/WGS/10C113360/v1/10C113360.cram</t>
  </si>
  <si>
    <t>10C113361</t>
  </si>
  <si>
    <t>gs://fc-c0ea1760-96cf-4b1a-9cc7-9938db0d25f4/WGSPD_Pato_USC_Bipolar_WGS/G95284/WGS/10C113361/v1/10C113361.cram</t>
  </si>
  <si>
    <t>10C113368</t>
  </si>
  <si>
    <t>gs://fc-c0ea1760-96cf-4b1a-9cc7-9938db0d25f4/WGSPD_Pato_USC_Bipolar_WGS/G84381/WGS/10C113368/v1/10C113368.cram</t>
  </si>
  <si>
    <t>10C113369</t>
  </si>
  <si>
    <t>gs://fc-c0ea1760-96cf-4b1a-9cc7-9938db0d25f4/WGSPD_Pato_USC_SCZ_WGS/G29747/WGS/10C113369/v1/10C113369.cram</t>
  </si>
  <si>
    <t>10C113370</t>
  </si>
  <si>
    <t>gs://fc-c0ea1760-96cf-4b1a-9cc7-9938db0d25f4/WGSPD_Pato_USC_Bipolar_WGS/G95284/WGS/10C113370/v1/10C113370.cram</t>
  </si>
  <si>
    <t>10C113372</t>
  </si>
  <si>
    <t>gs://fc-c0ea1760-96cf-4b1a-9cc7-9938db0d25f4/WGSPD_Pato_USC_SCZ_WGS/G68758/WGS/10C113372/v9/10C113372.cram</t>
  </si>
  <si>
    <t>10C113373</t>
  </si>
  <si>
    <t>gs://fc-c0ea1760-96cf-4b1a-9cc7-9938db0d25f4/WGSPD_Pato_USC_Bipolar_WGS/G95826/WGS/10C113373/v1/10C113373.cram</t>
  </si>
  <si>
    <t>10C113590</t>
  </si>
  <si>
    <t>gs://fc-c0ea1760-96cf-4b1a-9cc7-9938db0d25f4/WGSPD_Pato_USC_SCZ_WGS/G91679/WGS/10C113590/v1/10C113590.cram</t>
  </si>
  <si>
    <t>10C113592</t>
  </si>
  <si>
    <t>gs://fc-c0ea1760-96cf-4b1a-9cc7-9938db0d25f4/WGSPD_Pato_USC_SCZ_WGS/G95826/WGS/10C113592/v1/10C113592.cram</t>
  </si>
  <si>
    <t>10C113623</t>
  </si>
  <si>
    <t>gs://fc-c0ea1760-96cf-4b1a-9cc7-9938db0d25f4/WGSPD_Pato_USC_Bipolar_WGS/G95284/WGS/10C113623/v1/10C113623.cram</t>
  </si>
  <si>
    <t>10C113624</t>
  </si>
  <si>
    <t>gs://fc-c0ea1760-96cf-4b1a-9cc7-9938db0d25f4/WGSPD_Pato_USC_Bipolar_WGS/G91679/WGS/10C113624/v1/10C113624.cram</t>
  </si>
  <si>
    <t>10C113626</t>
  </si>
  <si>
    <t>gs://fc-c0ea1760-96cf-4b1a-9cc7-9938db0d25f4/WGSPD_Pato_USC_Bipolar_WGS/G68758/WGS/10C113626/v1/10C113626.cram</t>
  </si>
  <si>
    <t>10C113746</t>
  </si>
  <si>
    <t>gs://fc-c0ea1760-96cf-4b1a-9cc7-9938db0d25f4/WGSPD_Pato_USC_SCZ_WGS/G95284/WGS/10C113746/v1/10C113746.cram</t>
  </si>
  <si>
    <t>10C113747</t>
  </si>
  <si>
    <t>gs://fc-c0ea1760-96cf-4b1a-9cc7-9938db0d25f4/WGSPD_Pato_USC_SCZ_WGS/G95826/WGS/10C113747/v1/10C113747.cram</t>
  </si>
  <si>
    <t>10C113755</t>
  </si>
  <si>
    <t>gs://fc-c0ea1760-96cf-4b1a-9cc7-9938db0d25f4/WGSPD_Pato_USC_Bipolar_WGS/G84381/WGS/10C113755/v1/10C113755.cram</t>
  </si>
  <si>
    <t>10C113774</t>
  </si>
  <si>
    <t>gs://fc-c0ea1760-96cf-4b1a-9cc7-9938db0d25f4/WGSPD_Pato_USC_SCZ_WGS/G95826/WGS/10C113774/v1/10C113774.cram</t>
  </si>
  <si>
    <t>10C113795</t>
  </si>
  <si>
    <t>gs://fc-c0ea1760-96cf-4b1a-9cc7-9938db0d25f4/WGSPD_Pato_USC_SCZ_WGS/G29749/WGS/10C113795/v1/10C113795.cram</t>
  </si>
  <si>
    <t>10C113796</t>
  </si>
  <si>
    <t>gs://fc-c0ea1760-96cf-4b1a-9cc7-9938db0d25f4/WGSPD_Pato_USC_SCZ_WGS/G68758/WGS/10C113796/v8/10C113796.cram</t>
  </si>
  <si>
    <t>10C113843</t>
  </si>
  <si>
    <t>gs://fc-c0ea1760-96cf-4b1a-9cc7-9938db0d25f4/WGSPD_Pato_USC_SCZ_WGS/G95826/WGS/10C113843/v1/10C113843.cram</t>
  </si>
  <si>
    <t>10C113880</t>
  </si>
  <si>
    <t>gs://fc-c0ea1760-96cf-4b1a-9cc7-9938db0d25f4/WGSPD_Pato_USC_SCZ_WGS/G95284/WGS/10C113880/v2/10C113880.cram</t>
  </si>
  <si>
    <t>10C113882</t>
  </si>
  <si>
    <t>gs://fc-c0ea1760-96cf-4b1a-9cc7-9938db0d25f4/WGSPD_Pato_USC_SCZ_WGS/G95826/WGS/10C113882/v1/10C113882.cram</t>
  </si>
  <si>
    <t>10C113883</t>
  </si>
  <si>
    <t>gs://fc-c0ea1760-96cf-4b1a-9cc7-9938db0d25f4/WGSPD_Pato_USC_SCZ_WGS/G29749/WGS/10C113883/v1/10C113883.cram</t>
  </si>
  <si>
    <t>10C113886</t>
  </si>
  <si>
    <t>gs://fc-c0ea1760-96cf-4b1a-9cc7-9938db0d25f4/WGSPD_Pato_USC_SCZ_WGS/G68758/WGS/10C113886/v1/10C113886.cram</t>
  </si>
  <si>
    <t>10C113889</t>
  </si>
  <si>
    <t>gs://fc-c0ea1760-96cf-4b1a-9cc7-9938db0d25f4/WGSPD_Pato_USC_SCZ_WGS/G95826/WGS/10C113889/v1/10C113889.cram</t>
  </si>
  <si>
    <t>10C113890</t>
  </si>
  <si>
    <t>gs://fc-c0ea1760-96cf-4b1a-9cc7-9938db0d25f4/WGSPD_Pato_USC_SCZ_WGS/G95826/WGS/10C113890/v1/10C113890.cram</t>
  </si>
  <si>
    <t>10C113906</t>
  </si>
  <si>
    <t>gs://fc-c0ea1760-96cf-4b1a-9cc7-9938db0d25f4/WGSPD_Pato_USC_Bipolar_WGS/G84381/WGS/10C113906/v1/10C113906.cram</t>
  </si>
  <si>
    <t>10C113910</t>
  </si>
  <si>
    <t>gs://fc-c0ea1760-96cf-4b1a-9cc7-9938db0d25f4/WGSPD_Pato_USC_Bipolar_WGS/G91679/WGS/10C113910/v1/10C113910.cram</t>
  </si>
  <si>
    <t>10C113928</t>
  </si>
  <si>
    <t>gs://fc-c0ea1760-96cf-4b1a-9cc7-9938db0d25f4/WGSPD_Pato_USC_SCZ_WGS/G91679/WGS/10C113928/v1/10C113928.cram</t>
  </si>
  <si>
    <t>10C113931</t>
  </si>
  <si>
    <t>gs://fc-c0ea1760-96cf-4b1a-9cc7-9938db0d25f4/WGSPD_Pato_USC_SCZ_WGS/G95826/WGS/10C113931/v1/10C113931.cram</t>
  </si>
  <si>
    <t>10C113934</t>
  </si>
  <si>
    <t>gs://fc-c0ea1760-96cf-4b1a-9cc7-9938db0d25f4/WGSPD_Pato_USC_SCZ_WGS/G95284/WGS/10C113934/v1/10C113934.cram</t>
  </si>
  <si>
    <t>10C113946</t>
  </si>
  <si>
    <t>gs://fc-c0ea1760-96cf-4b1a-9cc7-9938db0d25f4/WGSPD_Pato_USC_SCZ_WGS/G68758/WGS/10C113946/v10/10C113946.cram</t>
  </si>
  <si>
    <t>10C113951</t>
  </si>
  <si>
    <t>gs://fc-c0ea1760-96cf-4b1a-9cc7-9938db0d25f4/WGSPD_Pato_USC_Bipolar_WGS/G91679/WGS/10C113951/v1/10C113951.cram</t>
  </si>
  <si>
    <t>10C113954</t>
  </si>
  <si>
    <t>gs://fc-c0ea1760-96cf-4b1a-9cc7-9938db0d25f4/WGSPD_Pato_USC_Bipolar_WGS/G84381/WGS/10C113954/v1/10C113954.cram</t>
  </si>
  <si>
    <t>10C114038</t>
  </si>
  <si>
    <t>gs://fc-c0ea1760-96cf-4b1a-9cc7-9938db0d25f4/WGSPD_Pato_USC_Bipolar_WGS/G95826/WGS/10C114038/v1/10C114038.cram</t>
  </si>
  <si>
    <t>10C114063</t>
  </si>
  <si>
    <t>gs://fc-c0ea1760-96cf-4b1a-9cc7-9938db0d25f4/WGSPD_Pato_USC_SCZ_WGS/G91679/WGS/10C114063/v1/10C114063.cram</t>
  </si>
  <si>
    <t>10C114065</t>
  </si>
  <si>
    <t>gs://fc-c0ea1760-96cf-4b1a-9cc7-9938db0d25f4/WGSPD_Pato_USC_SCZ_WGS/G68758/WGS/10C114065/v9/10C114065.cram</t>
  </si>
  <si>
    <t>10C114069</t>
  </si>
  <si>
    <t>gs://fc-c0ea1760-96cf-4b1a-9cc7-9938db0d25f4/WGSPD_Pato_USC_SCZ_WGS/G95284/WGS/10C114069/v1/10C114069.cram</t>
  </si>
  <si>
    <t>10C114070</t>
  </si>
  <si>
    <t>gs://fc-c0ea1760-96cf-4b1a-9cc7-9938db0d25f4/WGSPD_Pato_USC_Bipolar_WGS/G95826/WGS/10C114070/v1/10C114070.cram</t>
  </si>
  <si>
    <t>10C114104</t>
  </si>
  <si>
    <t>gs://fc-c0ea1760-96cf-4b1a-9cc7-9938db0d25f4/WGSPD_Pato_USC_SCZ_WGS/G95284/WGS/10C114104/v1/10C114104.cram</t>
  </si>
  <si>
    <t>10C114105</t>
  </si>
  <si>
    <t>gs://fc-c0ea1760-96cf-4b1a-9cc7-9938db0d25f4/WGSPD_Pato_USC_SCZ_WGS/G95826/WGS/10C114105/v1/10C114105.cram</t>
  </si>
  <si>
    <t>10C114106</t>
  </si>
  <si>
    <t>gs://fc-c0ea1760-96cf-4b1a-9cc7-9938db0d25f4/WGSPD_Pato_USC_SCZ_WGS/G95826/WGS/10C114106/v1/10C114106.cram</t>
  </si>
  <si>
    <t>10C114110</t>
  </si>
  <si>
    <t>gs://fc-c0ea1760-96cf-4b1a-9cc7-9938db0d25f4/WGSPD_Pato_USC_SCZ_WGS/G95284/WGS/10C114110/v1/10C114110.cram</t>
  </si>
  <si>
    <t>10C114114</t>
  </si>
  <si>
    <t>gs://fc-c0ea1760-96cf-4b1a-9cc7-9938db0d25f4/WGSPD_Pato_USC_SCZ_WGS/G95284/WGS/10C114114/v1/10C114114.cram</t>
  </si>
  <si>
    <t>10C114115</t>
  </si>
  <si>
    <t>gs://fc-c0ea1760-96cf-4b1a-9cc7-9938db0d25f4/WGSPD_Pato_USC_SCZ_WGS/G95284/WGS/10C114115/v1/10C114115.cram</t>
  </si>
  <si>
    <t>10C114122</t>
  </si>
  <si>
    <t>gs://fc-c0ea1760-96cf-4b1a-9cc7-9938db0d25f4/WGSPD_Pato_USC_Bipolar_WGS/G95284/WGS/10C114122/v1/10C114122.cram</t>
  </si>
  <si>
    <t>10C114171</t>
  </si>
  <si>
    <t>gs://fc-c0ea1760-96cf-4b1a-9cc7-9938db0d25f4/WGSPD_Pato_USC_SCZ_WGS/G91679/WGS/10C114171/v1/10C114171.cram</t>
  </si>
  <si>
    <t>10C114172</t>
  </si>
  <si>
    <t>gs://fc-c0ea1760-96cf-4b1a-9cc7-9938db0d25f4/WGSPD_Pato_USC_SCZ_WGS/G95826/WGS/10C114172/v1/10C114172.cram</t>
  </si>
  <si>
    <t>10C114176</t>
  </si>
  <si>
    <t>gs://fc-c0ea1760-96cf-4b1a-9cc7-9938db0d25f4/WGSPD_Pato_USC_SCZ_WGS/G95284/WGS/10C114176/v1/10C114176.cram</t>
  </si>
  <si>
    <t>10C114188</t>
  </si>
  <si>
    <t>gs://fc-c0ea1760-96cf-4b1a-9cc7-9938db0d25f4/WGSPD_Pato_USC_Bipolar_WGS/G84381/WGS/10C114188/v1/10C114188.cram</t>
  </si>
  <si>
    <t>10C114228</t>
  </si>
  <si>
    <t>gs://fc-c0ea1760-96cf-4b1a-9cc7-9938db0d25f4/WGSPD_Pato_USC_SCZ_WGS/G68758/WGS/10C114228/v1/10C114228.cram</t>
  </si>
  <si>
    <t>10C114273</t>
  </si>
  <si>
    <t>gs://fc-c0ea1760-96cf-4b1a-9cc7-9938db0d25f4/WGSPD_Pato_USC_SCZ_WGS/G95826/WGS/10C114273/v1/10C114273.cram</t>
  </si>
  <si>
    <t>10C114275</t>
  </si>
  <si>
    <t>gs://fc-c0ea1760-96cf-4b1a-9cc7-9938db0d25f4/WGSPD_Pato_USC_SCZ_WGS/G91679/WGS/10C114275/v1/10C114275.cram</t>
  </si>
  <si>
    <t>10C114277</t>
  </si>
  <si>
    <t>gs://fc-c0ea1760-96cf-4b1a-9cc7-9938db0d25f4/WGSPD_Pato_USC_SCZ_WGS/G84381/WGS/10C114277/v1/10C114277.cram</t>
  </si>
  <si>
    <t>10C114279</t>
  </si>
  <si>
    <t>gs://fc-c0ea1760-96cf-4b1a-9cc7-9938db0d25f4/WGSPD_Pato_USC_SCZ_WGS/G95284/WGS/10C114279/v1/10C114279.cram</t>
  </si>
  <si>
    <t>10C114398</t>
  </si>
  <si>
    <t>gs://fc-c0ea1760-96cf-4b1a-9cc7-9938db0d25f4/WGSPD_Pato_USC_SCZ_WGS/G95826/WGS/10C114398/v1/10C114398.cram</t>
  </si>
  <si>
    <t>10C114399</t>
  </si>
  <si>
    <t>gs://fc-c0ea1760-96cf-4b1a-9cc7-9938db0d25f4/WGSPD_Pato_USC_SCZ_WGS/G95826/WGS/10C114399/v1/10C114399.cram</t>
  </si>
  <si>
    <t>10C114403</t>
  </si>
  <si>
    <t>gs://fc-c0ea1760-96cf-4b1a-9cc7-9938db0d25f4/WGSPD_Pato_USC_Bipolar_WGS/G91679/WGS/10C114403/v1/10C114403.cram</t>
  </si>
  <si>
    <t>10C114406</t>
  </si>
  <si>
    <t>gs://fc-c0ea1760-96cf-4b1a-9cc7-9938db0d25f4/WGSPD_Pato_USC_Bipolar_WGS/G84381/WGS/10C114406/v1/10C114406.cram</t>
  </si>
  <si>
    <t>10C114461</t>
  </si>
  <si>
    <t>gs://fc-c0ea1760-96cf-4b1a-9cc7-9938db0d25f4/WGSPD_Pato_USC_SCZ_WGS/G95284/WGS/10C114461/v1/10C114461.cram</t>
  </si>
  <si>
    <t>10C114462</t>
  </si>
  <si>
    <t>gs://fc-c0ea1760-96cf-4b1a-9cc7-9938db0d25f4/WGSPD_Pato_USC_SCZ_WGS/G95284/WGS/10C114462/v1/10C114462.cram</t>
  </si>
  <si>
    <t>10C114464</t>
  </si>
  <si>
    <t>gs://fc-c0ea1760-96cf-4b1a-9cc7-9938db0d25f4/WGSPD_Pato_USC_SCZ_WGS/G95826/WGS/10C114464/v1/10C114464.cram</t>
  </si>
  <si>
    <t>10C114465</t>
  </si>
  <si>
    <t>gs://fc-c0ea1760-96cf-4b1a-9cc7-9938db0d25f4/WGSPD_Pato_USC_SCZ_WGS/G68758/WGS/10C114465/v1/10C114465.cram</t>
  </si>
  <si>
    <t>10C114466</t>
  </si>
  <si>
    <t>gs://fc-c0ea1760-96cf-4b1a-9cc7-9938db0d25f4/WGSPD_Pato_USC_SCZ_WGS/G95284/WGS/10C114466/v1/10C114466.cram</t>
  </si>
  <si>
    <t>10C114467</t>
  </si>
  <si>
    <t>gs://fc-c0ea1760-96cf-4b1a-9cc7-9938db0d25f4/WGSPD_Pato_USC_SCZ_WGS/G95284/WGS/10C114467/v1/10C114467.cram</t>
  </si>
  <si>
    <t>10C114468</t>
  </si>
  <si>
    <t>gs://fc-c0ea1760-96cf-4b1a-9cc7-9938db0d25f4/WGSPD_Pato_USC_SCZ_WGS/G84381/WGS/10C114468/v1/10C114468.cram</t>
  </si>
  <si>
    <t>10C114469</t>
  </si>
  <si>
    <t>gs://fc-c0ea1760-96cf-4b1a-9cc7-9938db0d25f4/WGSPD_Pato_USC_SCZ_WGS/G95826/WGS/10C114469/v1/10C114469.cram</t>
  </si>
  <si>
    <t>10C114506</t>
  </si>
  <si>
    <t>gs://fc-c0ea1760-96cf-4b1a-9cc7-9938db0d25f4/WGSPD_Pato_USC_SCZ_WGS/G84381/WGS/10C114506/v1/10C114506.cram</t>
  </si>
  <si>
    <t>10C114508</t>
  </si>
  <si>
    <t>gs://fc-c0ea1760-96cf-4b1a-9cc7-9938db0d25f4/WGSPD_Pato_USC_SCZ_WGS/G68758/WGS/10C114508/v1/10C114508.cram</t>
  </si>
  <si>
    <t>10C114510</t>
  </si>
  <si>
    <t>gs://fc-c0ea1760-96cf-4b1a-9cc7-9938db0d25f4/WGSPD_Pato_USC_SCZ_WGS/G91679/WGS/10C114510/v1/10C114510.cram</t>
  </si>
  <si>
    <t>10C114513</t>
  </si>
  <si>
    <t>gs://fc-c0ea1760-96cf-4b1a-9cc7-9938db0d25f4/WGSPD_Pato_USC_SCZ_WGS/G95826/WGS/10C114513/v1/10C114513.cram</t>
  </si>
  <si>
    <t>10C114522</t>
  </si>
  <si>
    <t>gs://fc-c0ea1760-96cf-4b1a-9cc7-9938db0d25f4/WGSPD_Pato_USC_SCZ_WGS/G84381/WGS/10C114522/v1/10C114522.cram</t>
  </si>
  <si>
    <t>10C114599</t>
  </si>
  <si>
    <t>gs://fc-c0ea1760-96cf-4b1a-9cc7-9938db0d25f4/WGSPD_Pato_USC_SCZ_WGS/G95284/WGS/10C114599/v1/10C114599.cram</t>
  </si>
  <si>
    <t>10C114600</t>
  </si>
  <si>
    <t>gs://fc-c0ea1760-96cf-4b1a-9cc7-9938db0d25f4/WGSPD_Pato_USC_SCZ_WGS/G95826/WGS/10C114600/v1/10C114600.cram</t>
  </si>
  <si>
    <t>10C114601</t>
  </si>
  <si>
    <t>gs://fc-c0ea1760-96cf-4b1a-9cc7-9938db0d25f4/WGSPD_Pato_USC_SCZ_WGS/G91679/WGS/10C114601/v1/10C114601.cram</t>
  </si>
  <si>
    <t>10C114605</t>
  </si>
  <si>
    <t>gs://fc-c0ea1760-96cf-4b1a-9cc7-9938db0d25f4/WGSPD_Pato_USC_SCZ_WGS/G84381/WGS/10C114605/v1/10C114605.cram</t>
  </si>
  <si>
    <t>10C114606</t>
  </si>
  <si>
    <t>gs://fc-c0ea1760-96cf-4b1a-9cc7-9938db0d25f4/WGSPD_Pato_USC_SCZ_WGS/G84381/WGS/10C114606/v1/10C114606.cram</t>
  </si>
  <si>
    <t>10C114612</t>
  </si>
  <si>
    <t>gs://fc-c0ea1760-96cf-4b1a-9cc7-9938db0d25f4/WGSPD_Pato_USC_Bipolar_WGS/G95284/WGS/10C114612/v1/10C114612.cram</t>
  </si>
  <si>
    <t>10C114616</t>
  </si>
  <si>
    <t>gs://fc-c0ea1760-96cf-4b1a-9cc7-9938db0d25f4/WGSPD_Pato_USC_Bipolar_WGS/G95284/WGS/10C114616/v1/10C114616.cram</t>
  </si>
  <si>
    <t>10C114622</t>
  </si>
  <si>
    <t>gs://fc-c0ea1760-96cf-4b1a-9cc7-9938db0d25f4/WGSPD_Pato_USC_Bipolar_WGS/G68758/WGS/10C114622/v1/10C114622.cram</t>
  </si>
  <si>
    <t>10C114625</t>
  </si>
  <si>
    <t>gs://fc-c0ea1760-96cf-4b1a-9cc7-9938db0d25f4/WGSPD_Pato_USC_Bipolar_WGS/G95284/WGS/10C114625/v1/10C114625.cram</t>
  </si>
  <si>
    <t>10C114628</t>
  </si>
  <si>
    <t>gs://fc-c0ea1760-96cf-4b1a-9cc7-9938db0d25f4/WGSPD_Pato_USC_Bipolar_WGS/G84381/WGS/10C114628/v1/10C114628.cram</t>
  </si>
  <si>
    <t>10C114629</t>
  </si>
  <si>
    <t>gs://fc-c0ea1760-96cf-4b1a-9cc7-9938db0d25f4/WGSPD_Pato_USC_Bipolar_WGS/G91679/WGS/10C114629/v1/10C114629.cram</t>
  </si>
  <si>
    <t>10C114635</t>
  </si>
  <si>
    <t>gs://fc-c0ea1760-96cf-4b1a-9cc7-9938db0d25f4/WGSPD_Pato_USC_Bipolar_WGS/G95826/WGS/10C114635/v1/10C114635.cram</t>
  </si>
  <si>
    <t>10C114640</t>
  </si>
  <si>
    <t>gs://fc-c0ea1760-96cf-4b1a-9cc7-9938db0d25f4/WGSPD_Pato_USC_SCZ_WGS/G95284/WGS/10C114640/v1/10C114640.cram</t>
  </si>
  <si>
    <t>10C114672</t>
  </si>
  <si>
    <t>gs://fc-c0ea1760-96cf-4b1a-9cc7-9938db0d25f4/WGSPD_Pato_USC_SCZ_WGS/G91679/WGS/10C114672/v1/10C114672.cram</t>
  </si>
  <si>
    <t>10C114678</t>
  </si>
  <si>
    <t>gs://fc-c0ea1760-96cf-4b1a-9cc7-9938db0d25f4/WGSPD_Pato_USC_Bipolar_WGS/G68758/WGS/10C114678/v10/10C114678.cram</t>
  </si>
  <si>
    <t>10C114680</t>
  </si>
  <si>
    <t>gs://fc-c0ea1760-96cf-4b1a-9cc7-9938db0d25f4/WGSPD_Pato_USC_Bipolar_WGS/G68758/WGS/10C114680/v1/10C114680.cram</t>
  </si>
  <si>
    <t>10C114687</t>
  </si>
  <si>
    <t>gs://fc-c0ea1760-96cf-4b1a-9cc7-9938db0d25f4/WGSPD_Pato_USC_Bipolar_WGS/G95284/WGS/10C114687/v1/10C114687.cram</t>
  </si>
  <si>
    <t>10C114743</t>
  </si>
  <si>
    <t>gs://fc-c0ea1760-96cf-4b1a-9cc7-9938db0d25f4/WGSPD_Pato_USC_Bipolar_WGS/G95826/WGS/10C114743/v1/10C114743.cram</t>
  </si>
  <si>
    <t>10C114807</t>
  </si>
  <si>
    <t>gs://fc-c0ea1760-96cf-4b1a-9cc7-9938db0d25f4/WGSPD_Pato_USC_SCZ_WGS/G95826/WGS/10C114807/v1/10C114807.cram</t>
  </si>
  <si>
    <t>10C114829</t>
  </si>
  <si>
    <t>gs://fc-c0ea1760-96cf-4b1a-9cc7-9938db0d25f4/WGSPD_Pato_USC_SCZ_WGS/G95284/WGS/10C114829/v1/10C114829.cram</t>
  </si>
  <si>
    <t>10C114830</t>
  </si>
  <si>
    <t>gs://fc-c0ea1760-96cf-4b1a-9cc7-9938db0d25f4/WGSPD_Pato_USC_SCZ_WGS/G84381/WGS/10C114830/v1/10C114830.cram</t>
  </si>
  <si>
    <t>10C114864</t>
  </si>
  <si>
    <t>gs://fc-c0ea1760-96cf-4b1a-9cc7-9938db0d25f4/WGSPD_Pato_USC_SCZ_WGS/G91679/WGS/10C114864/v1/10C114864.cram</t>
  </si>
  <si>
    <t>10C114866</t>
  </si>
  <si>
    <t>gs://fc-c0ea1760-96cf-4b1a-9cc7-9938db0d25f4/WGSPD_Pato_USC_SCZ_WGS/G84381/WGS/10C114866/v1/10C114866.cram</t>
  </si>
  <si>
    <t>10C114867</t>
  </si>
  <si>
    <t>gs://fc-c0ea1760-96cf-4b1a-9cc7-9938db0d25f4/WGSPD_Pato_USC_SCZ_WGS/G95284/WGS/10C114867/v1/10C114867.cram</t>
  </si>
  <si>
    <t>10C114881</t>
  </si>
  <si>
    <t>gs://fc-c0ea1760-96cf-4b1a-9cc7-9938db0d25f4/WGSPD_Pato_USC_SCZ_WGS/G95284/WGS/10C114881/v1/10C114881.cram</t>
  </si>
  <si>
    <t>10C114916</t>
  </si>
  <si>
    <t>gs://fc-c0ea1760-96cf-4b1a-9cc7-9938db0d25f4/WGSPD_Pato_USC_SCZ_WGS/G91679/WGS/10C114916/v1/10C114916.cram</t>
  </si>
  <si>
    <t>10C114918</t>
  </si>
  <si>
    <t>gs://fc-c0ea1760-96cf-4b1a-9cc7-9938db0d25f4/WGSPD_Pato_USC_SCZ_WGS/G91679/WGS/10C114918/v1/10C114918.cram</t>
  </si>
  <si>
    <t>10C114919</t>
  </si>
  <si>
    <t>gs://fc-c0ea1760-96cf-4b1a-9cc7-9938db0d25f4/WGSPD_Pato_USC_SCZ_WGS/G95826/WGS/10C114919/v1/10C114919.cram</t>
  </si>
  <si>
    <t>10C114920</t>
  </si>
  <si>
    <t>gs://fc-c0ea1760-96cf-4b1a-9cc7-9938db0d25f4/WGSPD_Pato_USC_SCZ_WGS/G91679/WGS/10C114920/v1/10C114920.cram</t>
  </si>
  <si>
    <t>10C114928</t>
  </si>
  <si>
    <t>gs://fc-c0ea1760-96cf-4b1a-9cc7-9938db0d25f4/WGSPD_Pato_USC_SCZ_WGS/G95826/WGS/10C114928/v1/10C114928.cram</t>
  </si>
  <si>
    <t>10C114937</t>
  </si>
  <si>
    <t>gs://fc-c0ea1760-96cf-4b1a-9cc7-9938db0d25f4/WGSPD_Pato_USC_Bipolar_WGS/G91679/WGS/10C114937/v1/10C114937.cram</t>
  </si>
  <si>
    <t>10C114947</t>
  </si>
  <si>
    <t>gs://fc-c0ea1760-96cf-4b1a-9cc7-9938db0d25f4/WGSPD_Pato_USC_Bipolar_WGS/G84381/WGS/10C114947/v1/10C114947.cram</t>
  </si>
  <si>
    <t>10C114967</t>
  </si>
  <si>
    <t>gs://fc-c0ea1760-96cf-4b1a-9cc7-9938db0d25f4/WGSPD_Pato_USC_SCZ_WGS/G95826/WGS/10C114967/v1/10C114967.cram</t>
  </si>
  <si>
    <t>10C114971</t>
  </si>
  <si>
    <t>gs://fc-c0ea1760-96cf-4b1a-9cc7-9938db0d25f4/WGSPD_Pato_USC_SCZ_WGS/G95284/WGS/10C114971/v1/10C114971.cram</t>
  </si>
  <si>
    <t>10C114974</t>
  </si>
  <si>
    <t>gs://fc-c0ea1760-96cf-4b1a-9cc7-9938db0d25f4/WGSPD_Pato_USC_SCZ_WGS/G95284/WGS/10C114974/v1/10C114974.cram</t>
  </si>
  <si>
    <t>10C114979</t>
  </si>
  <si>
    <t>gs://fc-c0ea1760-96cf-4b1a-9cc7-9938db0d25f4/WGSPD_Pato_USC_Bipolar_WGS/G95826/WGS/10C114979/v1/10C114979.cram</t>
  </si>
  <si>
    <t>10C114982</t>
  </si>
  <si>
    <t>gs://fc-c0ea1760-96cf-4b1a-9cc7-9938db0d25f4/WGSPD_Pato_USC_Bipolar_WGS/G68758/WGS/10C114982/v10/10C114982.cram</t>
  </si>
  <si>
    <t>10C114997</t>
  </si>
  <si>
    <t>gs://fc-c0ea1760-96cf-4b1a-9cc7-9938db0d25f4/WGSPD_Pato_USC_Bipolar_WGS/G95826/WGS/10C114997/v1/10C114997.cram</t>
  </si>
  <si>
    <t>10C115016</t>
  </si>
  <si>
    <t>gs://fc-c0ea1760-96cf-4b1a-9cc7-9938db0d25f4/WGSPD_Pato_USC_SCZ_WGS/G95826/WGS/10C115016/v1/10C115016.cram</t>
  </si>
  <si>
    <t>10C115019</t>
  </si>
  <si>
    <t>gs://fc-c0ea1760-96cf-4b1a-9cc7-9938db0d25f4/WGSPD_Pato_USC_SCZ_WGS/G95284/WGS/10C115019/v1/10C115019.cram</t>
  </si>
  <si>
    <t>10C115024</t>
  </si>
  <si>
    <t>gs://fc-c0ea1760-96cf-4b1a-9cc7-9938db0d25f4/WGSPD_Pato_USC_SCZ_WGS/G84381/WGS/10C115024/v1/10C115024.cram</t>
  </si>
  <si>
    <t>10C115027</t>
  </si>
  <si>
    <t>gs://fc-c0ea1760-96cf-4b1a-9cc7-9938db0d25f4/WGSPD_Pato_USC_SCZ_WGS/G95826/WGS/10C115027/v1/10C115027.cram</t>
  </si>
  <si>
    <t>10C115031</t>
  </si>
  <si>
    <t>gs://fc-c0ea1760-96cf-4b1a-9cc7-9938db0d25f4/WGSPD_Pato_USC_SCZ_WGS/G95826/WGS/10C115031/v1/10C115031.cram</t>
  </si>
  <si>
    <t>10C115086</t>
  </si>
  <si>
    <t>gs://fc-c0ea1760-96cf-4b1a-9cc7-9938db0d25f4/WGSPD_Pato_USC_SCZ_WGS/G95284/WGS/10C115086/v1/10C115086.cram</t>
  </si>
  <si>
    <t>10C115116</t>
  </si>
  <si>
    <t>gs://fc-c0ea1760-96cf-4b1a-9cc7-9938db0d25f4/WGSPD_Pato_USC_SCZ_WGS/G95284/WGS/10C115116/v1/10C115116.cram</t>
  </si>
  <si>
    <t>10C115123</t>
  </si>
  <si>
    <t>gs://fc-c0ea1760-96cf-4b1a-9cc7-9938db0d25f4/WGSPD_Pato_USC_SCZ_WGS/G95284/WGS/10C115123/v1/10C115123.cram</t>
  </si>
  <si>
    <t>10C115126</t>
  </si>
  <si>
    <t>gs://fc-c0ea1760-96cf-4b1a-9cc7-9938db0d25f4/WGSPD_Pato_USC_Bipolar_WGS/G68758/WGS/10C115126/v1/10C115126.cram</t>
  </si>
  <si>
    <t>10C115140</t>
  </si>
  <si>
    <t>gs://fc-c0ea1760-96cf-4b1a-9cc7-9938db0d25f4/WGSPD_Pato_USC_Bipolar_WGS/G95284/WGS/10C115140/v1/10C115140.cram</t>
  </si>
  <si>
    <t>10C115161</t>
  </si>
  <si>
    <t>gs://fc-c0ea1760-96cf-4b1a-9cc7-9938db0d25f4/WGSPD_Pato_USC_SCZ_WGS/G95284/WGS/10C115161/v1/10C115161.cram</t>
  </si>
  <si>
    <t>10C115201</t>
  </si>
  <si>
    <t>gs://fc-c0ea1760-96cf-4b1a-9cc7-9938db0d25f4/WGSPD_Pato_USC_SCZ_WGS/G95284/WGS/10C115201/v1/10C115201.cram</t>
  </si>
  <si>
    <t>10C115204</t>
  </si>
  <si>
    <t>gs://fc-c0ea1760-96cf-4b1a-9cc7-9938db0d25f4/WGSPD_Pato_USC_SCZ_WGS/G95284/WGS/10C115204/v1/10C115204.cram</t>
  </si>
  <si>
    <t>10C115205</t>
  </si>
  <si>
    <t>gs://fc-c0ea1760-96cf-4b1a-9cc7-9938db0d25f4/WGSPD_Pato_USC_SCZ_WGS/G95284/WGS/10C115205/v1/10C115205.cram</t>
  </si>
  <si>
    <t>10C115208</t>
  </si>
  <si>
    <t>gs://fc-c0ea1760-96cf-4b1a-9cc7-9938db0d25f4/WGSPD_Pato_USC_SCZ_WGS/G95284/WGS/10C115208/v1/10C115208.cram</t>
  </si>
  <si>
    <t>10C115209</t>
  </si>
  <si>
    <t>gs://fc-c0ea1760-96cf-4b1a-9cc7-9938db0d25f4/WGSPD_Pato_USC_SCZ_WGS/G91679/WGS/10C115209/v1/10C115209.cram</t>
  </si>
  <si>
    <t>10C115210</t>
  </si>
  <si>
    <t>gs://fc-c0ea1760-96cf-4b1a-9cc7-9938db0d25f4/WGSPD_Pato_USC_SCZ_WGS/G84381/WGS/10C115210/v1/10C115210.cram</t>
  </si>
  <si>
    <t>10C115211</t>
  </si>
  <si>
    <t>gs://fc-c0ea1760-96cf-4b1a-9cc7-9938db0d25f4/WGSPD_Pato_USC_SCZ_WGS/G95284/WGS/10C115211/v1/10C115211.cram</t>
  </si>
  <si>
    <t>10C115212</t>
  </si>
  <si>
    <t>gs://fc-c0ea1760-96cf-4b1a-9cc7-9938db0d25f4/WGSPD_Pato_USC_SCZ_WGS/G95826/WGS/10C115212/v1/10C115212.cram</t>
  </si>
  <si>
    <t>10C115215</t>
  </si>
  <si>
    <t>gs://fc-c0ea1760-96cf-4b1a-9cc7-9938db0d25f4/WGSPD_Pato_USC_Bipolar_WGS/G91679/WGS/10C115215/v1/10C115215.cram</t>
  </si>
  <si>
    <t>10C115218</t>
  </si>
  <si>
    <t>gs://fc-c0ea1760-96cf-4b1a-9cc7-9938db0d25f4/WGSPD_Pato_USC_SCZ_WGS/G91679/WGS/10C115218/v1/10C115218.cram</t>
  </si>
  <si>
    <t>10C115249</t>
  </si>
  <si>
    <t>gs://fc-c0ea1760-96cf-4b1a-9cc7-9938db0d25f4/WGSPD_Pato_USC_Bipolar_WGS/G95826/WGS/10C115249/v1/10C115249.cram</t>
  </si>
  <si>
    <t>10C115270</t>
  </si>
  <si>
    <t>gs://fc-c0ea1760-96cf-4b1a-9cc7-9938db0d25f4/WGSPD_Pato_USC_SCZ_WGS/G95826/WGS/10C115270/v1/10C115270.cram</t>
  </si>
  <si>
    <t>10C115271</t>
  </si>
  <si>
    <t>gs://fc-c0ea1760-96cf-4b1a-9cc7-9938db0d25f4/WGSPD_Pato_USC_SCZ_WGS/G95826/WGS/10C115271/v1/10C115271.cram</t>
  </si>
  <si>
    <t>10C115272</t>
  </si>
  <si>
    <t>gs://fc-c0ea1760-96cf-4b1a-9cc7-9938db0d25f4/WGSPD_Pato_USC_SCZ_WGS/G95826/WGS/10C115272/v1/10C115272.cram</t>
  </si>
  <si>
    <t>10C115280</t>
  </si>
  <si>
    <t>gs://fc-c0ea1760-96cf-4b1a-9cc7-9938db0d25f4/WGSPD_Pato_USC_Bipolar_WGS/G95284/WGS/10C115280/v1/10C115280.cram</t>
  </si>
  <si>
    <t>10C115355</t>
  </si>
  <si>
    <t>gs://fc-c0ea1760-96cf-4b1a-9cc7-9938db0d25f4/WGSPD_Pato_USC_SCZ_WGS/G84381/WGS/10C115355/v1/10C115355.cram</t>
  </si>
  <si>
    <t>10C115357</t>
  </si>
  <si>
    <t>gs://fc-c0ea1760-96cf-4b1a-9cc7-9938db0d25f4/WGSPD_Pato_USC_SCZ_WGS/G95284/WGS/10C115357/v1/10C115357.cram</t>
  </si>
  <si>
    <t>10C115359</t>
  </si>
  <si>
    <t>gs://fc-c0ea1760-96cf-4b1a-9cc7-9938db0d25f4/WGSPD_Pato_USC_SCZ_WGS/G95284/WGS/10C115359/v1/10C115359.cram</t>
  </si>
  <si>
    <t>10C115431</t>
  </si>
  <si>
    <t>gs://fc-c0ea1760-96cf-4b1a-9cc7-9938db0d25f4/WGSPD_Pato_USC_Bipolar_WGS/G95826/WGS/10C115431/v1/10C115431.cram</t>
  </si>
  <si>
    <t>10C115432</t>
  </si>
  <si>
    <t>gs://fc-c0ea1760-96cf-4b1a-9cc7-9938db0d25f4/WGSPD_Pato_USC_Bipolar_WGS/G95284/WGS/10C115432/v1/10C115432.cram</t>
  </si>
  <si>
    <t>10C115442</t>
  </si>
  <si>
    <t>gs://fc-c0ea1760-96cf-4b1a-9cc7-9938db0d25f4/WGSPD_Pato_USC_Bipolar_WGS/G95284/WGS/10C115442/v1/10C115442.cram</t>
  </si>
  <si>
    <t>10C115462</t>
  </si>
  <si>
    <t>gs://fc-c0ea1760-96cf-4b1a-9cc7-9938db0d25f4/WGSPD_Pato_USC_SCZ_WGS/G95826/WGS/10C115462/v1/10C115462.cram</t>
  </si>
  <si>
    <t>10C115479</t>
  </si>
  <si>
    <t>gs://fc-c0ea1760-96cf-4b1a-9cc7-9938db0d25f4/WGSPD_Pato_USC_Bipolar_WGS/G95826/WGS/10C115479/v1/10C115479.cram</t>
  </si>
  <si>
    <t>10C115526</t>
  </si>
  <si>
    <t>gs://fc-c0ea1760-96cf-4b1a-9cc7-9938db0d25f4/WGSPD_Pato_USC_SCZ_WGS/G84381/WGS/10C115526/v1/10C115526.cram</t>
  </si>
  <si>
    <t>10C115527</t>
  </si>
  <si>
    <t>gs://fc-c0ea1760-96cf-4b1a-9cc7-9938db0d25f4/WGSPD_Pato_USC_SCZ_WGS/G68758/WGS/10C115527/v9/10C115527.cram</t>
  </si>
  <si>
    <t>10C115529</t>
  </si>
  <si>
    <t>gs://fc-c0ea1760-96cf-4b1a-9cc7-9938db0d25f4/WGSPD_Pato_USC_SCZ_WGS/G91679/WGS/10C115529/v1/10C115529.cram</t>
  </si>
  <si>
    <t>10C115530</t>
  </si>
  <si>
    <t>gs://fc-c0ea1760-96cf-4b1a-9cc7-9938db0d25f4/WGSPD_Pato_USC_SCZ_WGS/G95284/WGS/10C115530/v1/10C115530.cram</t>
  </si>
  <si>
    <t>10C115533</t>
  </si>
  <si>
    <t>gs://fc-c0ea1760-96cf-4b1a-9cc7-9938db0d25f4/WGSPD_Pato_USC_Bipolar_WGS/G68758/WGS/10C115533/v5/10C115533.cram</t>
  </si>
  <si>
    <t>10C115540</t>
  </si>
  <si>
    <t>gs://fc-c0ea1760-96cf-4b1a-9cc7-9938db0d25f4/WGSPD_Pato_USC_Bipolar_WGS/G95826/WGS/10C115540/v1/10C115540.cram</t>
  </si>
  <si>
    <t>10C115578</t>
  </si>
  <si>
    <t>gs://fc-c0ea1760-96cf-4b1a-9cc7-9938db0d25f4/WGSPD_Pato_USC_SCZ_WGS/G95826/WGS/10C115578/v1/10C115578.cram</t>
  </si>
  <si>
    <t>10C115579</t>
  </si>
  <si>
    <t>gs://fc-c0ea1760-96cf-4b1a-9cc7-9938db0d25f4/WGSPD_Pato_USC_SCZ_WGS/G95826/WGS/10C115579/v1/10C115579.cram</t>
  </si>
  <si>
    <t>10C115581</t>
  </si>
  <si>
    <t>gs://fc-c0ea1760-96cf-4b1a-9cc7-9938db0d25f4/WGSPD_Pato_USC_SCZ_WGS/G95284/WGS/10C115581/v1/10C115581.cram</t>
  </si>
  <si>
    <t>10C115582</t>
  </si>
  <si>
    <t>gs://fc-c0ea1760-96cf-4b1a-9cc7-9938db0d25f4/WGSPD_Pato_USC_SCZ_WGS/G95284/WGS/10C115582/v1/10C115582.cram</t>
  </si>
  <si>
    <t>10C115583</t>
  </si>
  <si>
    <t>gs://fc-c0ea1760-96cf-4b1a-9cc7-9938db0d25f4/WGSPD_Pato_USC_SCZ_WGS/G84381/WGS/10C115583/v1/10C115583.cram</t>
  </si>
  <si>
    <t>10C115584</t>
  </si>
  <si>
    <t>gs://fc-c0ea1760-96cf-4b1a-9cc7-9938db0d25f4/WGSPD_Pato_USC_SCZ_WGS/G95826/WGS/10C115584/v1/10C115584.cram</t>
  </si>
  <si>
    <t>10C115594</t>
  </si>
  <si>
    <t>gs://fc-c0ea1760-96cf-4b1a-9cc7-9938db0d25f4/WGSPD_Pato_USC_Bipolar_WGS/G68758/WGS/10C115594/v1/10C115594.cram</t>
  </si>
  <si>
    <t>10C115657</t>
  </si>
  <si>
    <t>gs://fc-c0ea1760-96cf-4b1a-9cc7-9938db0d25f4/WGSPD_Pato_USC_SCZ_WGS/G95826/WGS/10C115657/v1/10C115657.cram</t>
  </si>
  <si>
    <t>10C115669</t>
  </si>
  <si>
    <t>gs://fc-c0ea1760-96cf-4b1a-9cc7-9938db0d25f4/WGSPD_Pato_USC_SCZ_WGS/G95826/WGS/10C115669/v1/10C115669.cram</t>
  </si>
  <si>
    <t>10C115671</t>
  </si>
  <si>
    <t>gs://fc-c0ea1760-96cf-4b1a-9cc7-9938db0d25f4/WGSPD_Pato_USC_SCZ_WGS/G95826/WGS/10C115671/v1/10C115671.cram</t>
  </si>
  <si>
    <t>10C115672</t>
  </si>
  <si>
    <t>gs://fc-c0ea1760-96cf-4b1a-9cc7-9938db0d25f4/WGSPD_Pato_USC_Bipolar_WGS/G95826/WGS/10C115672/v1/10C115672.cram</t>
  </si>
  <si>
    <t>10C115673</t>
  </si>
  <si>
    <t>gs://fc-c0ea1760-96cf-4b1a-9cc7-9938db0d25f4/WGSPD_Pato_USC_Bipolar_WGS/G95826/WGS/10C115673/v1/10C115673.cram</t>
  </si>
  <si>
    <t>10C115674</t>
  </si>
  <si>
    <t>gs://fc-c0ea1760-96cf-4b1a-9cc7-9938db0d25f4/WGSPD_Pato_USC_Bipolar_WGS/G95826/WGS/10C115674/v1/10C115674.cram</t>
  </si>
  <si>
    <t>10C115685</t>
  </si>
  <si>
    <t>gs://fc-c0ea1760-96cf-4b1a-9cc7-9938db0d25f4/WGSPD_Pato_USC_SCZ_WGS/G95284/WGS/10C115685/v1/10C115685.cram</t>
  </si>
  <si>
    <t>10C115688</t>
  </si>
  <si>
    <t>gs://fc-c0ea1760-96cf-4b1a-9cc7-9938db0d25f4/WGSPD_Pato_USC_SCZ_WGS/G95284/WGS/10C115688/v1/10C115688.cram</t>
  </si>
  <si>
    <t>10C115694</t>
  </si>
  <si>
    <t>gs://fc-c0ea1760-96cf-4b1a-9cc7-9938db0d25f4/WGSPD_Pato_USC_Bipolar_WGS/G84381/WGS/10C115694/v1/10C115694.cram</t>
  </si>
  <si>
    <t>10C115699</t>
  </si>
  <si>
    <t>gs://fc-c0ea1760-96cf-4b1a-9cc7-9938db0d25f4/WGSPD_Pato_USC_Bipolar_WGS/G68758/WGS/10C115699/v1/10C115699.cram</t>
  </si>
  <si>
    <t>10C115708</t>
  </si>
  <si>
    <t>gs://fc-c0ea1760-96cf-4b1a-9cc7-9938db0d25f4/WGSPD_Pato_USC_Bipolar_WGS/G84381/WGS/10C115708/v1/10C115708.cram</t>
  </si>
  <si>
    <t>10C115753</t>
  </si>
  <si>
    <t>gs://fc-c0ea1760-96cf-4b1a-9cc7-9938db0d25f4/WGSPD_Pato_USC_SCZ_WGS/G95826/WGS/10C115753/v1/10C115753.cram</t>
  </si>
  <si>
    <t>10C115754</t>
  </si>
  <si>
    <t>gs://fc-c0ea1760-96cf-4b1a-9cc7-9938db0d25f4/WGSPD_Pato_USC_SCZ_WGS/G95826/WGS/10C115754/v1/10C115754.cram</t>
  </si>
  <si>
    <t>10C115784</t>
  </si>
  <si>
    <t>gs://fc-c0ea1760-96cf-4b1a-9cc7-9938db0d25f4/WGSPD_Pato_USC_SCZ_WGS/G95826/WGS/10C115784/v1/10C115784.cram</t>
  </si>
  <si>
    <t>10C115786</t>
  </si>
  <si>
    <t>gs://fc-c0ea1760-96cf-4b1a-9cc7-9938db0d25f4/WGSPD_Pato_USC_SCZ_WGS/G84381/WGS/10C115786/v1/10C115786.cram</t>
  </si>
  <si>
    <t>10C115832</t>
  </si>
  <si>
    <t>gs://fc-c0ea1760-96cf-4b1a-9cc7-9938db0d25f4/WGSPD_Pato_USC_SCZ_WGS/G95284/WGS/10C115832/v1/10C115832.cram</t>
  </si>
  <si>
    <t>10C115849</t>
  </si>
  <si>
    <t>gs://fc-c0ea1760-96cf-4b1a-9cc7-9938db0d25f4/WGSPD_Pato_USC_SCZ_WGS/G95284/WGS/10C115849/v1/10C115849.cram</t>
  </si>
  <si>
    <t>10C115851</t>
  </si>
  <si>
    <t>gs://fc-c0ea1760-96cf-4b1a-9cc7-9938db0d25f4/WGSPD_Pato_USC_SCZ_WGS/G95284/WGS/10C115851/v1/10C115851.cram</t>
  </si>
  <si>
    <t>10C115929</t>
  </si>
  <si>
    <t>gs://fc-c0ea1760-96cf-4b1a-9cc7-9938db0d25f4/WGSPD_Pato_USC_SCZ_WGS/G95826/WGS/10C115929/v1/10C115929.cram</t>
  </si>
  <si>
    <t>10C115933</t>
  </si>
  <si>
    <t>gs://fc-c0ea1760-96cf-4b1a-9cc7-9938db0d25f4/WGSPD_Pato_USC_SCZ_WGS/G95826/WGS/10C115933/v1/10C115933.cram</t>
  </si>
  <si>
    <t>10C115941</t>
  </si>
  <si>
    <t>gs://fc-c0ea1760-96cf-4b1a-9cc7-9938db0d25f4/WGSPD_Pato_USC_SCZ_WGS/G95284/WGS/10C115941/v1/10C115941.cram</t>
  </si>
  <si>
    <t>10C115969</t>
  </si>
  <si>
    <t>gs://fc-c0ea1760-96cf-4b1a-9cc7-9938db0d25f4/WGSPD_Pato_USC_Bipolar_WGS/G95826/WGS/10C115969/v1/10C115969.cram</t>
  </si>
  <si>
    <t>10C115988</t>
  </si>
  <si>
    <t>gs://fc-c0ea1760-96cf-4b1a-9cc7-9938db0d25f4/WGSPD_Pato_USC_SCZ_WGS/G95826/WGS/10C115988/v1/10C115988.cram</t>
  </si>
  <si>
    <t>10C115989</t>
  </si>
  <si>
    <t>gs://fc-c0ea1760-96cf-4b1a-9cc7-9938db0d25f4/WGSPD_Pato_USC_SCZ_WGS/G95826/WGS/10C115989/v1/10C115989.cram</t>
  </si>
  <si>
    <t>10C115993</t>
  </si>
  <si>
    <t>gs://fc-c0ea1760-96cf-4b1a-9cc7-9938db0d25f4/WGSPD_Pato_USC_SCZ_WGS/G95284/WGS/10C115993/v1/10C115993.cram</t>
  </si>
  <si>
    <t>10C115996</t>
  </si>
  <si>
    <t>gs://fc-c0ea1760-96cf-4b1a-9cc7-9938db0d25f4/WGSPD_Pato_USC_SCZ_WGS/G68758/WGS/10C115996/v1/10C115996.cram</t>
  </si>
  <si>
    <t>10C116001</t>
  </si>
  <si>
    <t>gs://fc-c0ea1760-96cf-4b1a-9cc7-9938db0d25f4/WGSPD_Pato_USC_SCZ_WGS/G95826/WGS/10C116001/v1/10C116001.cram</t>
  </si>
  <si>
    <t>10C116003</t>
  </si>
  <si>
    <t>gs://fc-c0ea1760-96cf-4b1a-9cc7-9938db0d25f4/WGSPD_Pato_USC_Bipolar_WGS/G95284/WGS/10C116003/v1/10C116003.cram</t>
  </si>
  <si>
    <t>10C116005</t>
  </si>
  <si>
    <t>gs://fc-c0ea1760-96cf-4b1a-9cc7-9938db0d25f4/WGSPD_Pato_USC_Bipolar_WGS/G84381/WGS/10C116005/v1/10C116005.cram</t>
  </si>
  <si>
    <t>10C116006</t>
  </si>
  <si>
    <t>gs://fc-c0ea1760-96cf-4b1a-9cc7-9938db0d25f4/WGSPD_Pato_USC_Bipolar_WGS/G95284/WGS/10C116006/v1/10C116006.cram</t>
  </si>
  <si>
    <t>10C116013</t>
  </si>
  <si>
    <t>gs://fc-c0ea1760-96cf-4b1a-9cc7-9938db0d25f4/WGSPD_Pato_USC_Bipolar_WGS/G91679/WGS/10C116013/v1/10C116013.cram</t>
  </si>
  <si>
    <t>10C116018</t>
  </si>
  <si>
    <t>gs://fc-c0ea1760-96cf-4b1a-9cc7-9938db0d25f4/WGSPD_Pato_USC_Bipolar_WGS/G84381/WGS/10C116018/v1/10C116018.cram</t>
  </si>
  <si>
    <t>10C116049</t>
  </si>
  <si>
    <t>gs://fc-c0ea1760-96cf-4b1a-9cc7-9938db0d25f4/WGSPD_Pato_USC_SCZ_WGS/G95826/WGS/10C116049/v1/10C116049.cram</t>
  </si>
  <si>
    <t>10C116120</t>
  </si>
  <si>
    <t>gs://fc-c0ea1760-96cf-4b1a-9cc7-9938db0d25f4/WGSPD_Pato_USC_SCZ_WGS/G95826/WGS/10C116120/v1/10C116120.cram</t>
  </si>
  <si>
    <t>10C116228</t>
  </si>
  <si>
    <t>gs://fc-c0ea1760-96cf-4b1a-9cc7-9938db0d25f4/WGSPD_Pato_USC_SCZ_WGS/G68758/WGS/10C116228/v9/10C116228.cram</t>
  </si>
  <si>
    <t>10C116229</t>
  </si>
  <si>
    <t>gs://fc-c0ea1760-96cf-4b1a-9cc7-9938db0d25f4/WGSPD_Pato_USC_SCZ_WGS/G95826/WGS/10C116229/v1/10C116229.cram</t>
  </si>
  <si>
    <t>10C116230</t>
  </si>
  <si>
    <t>gs://fc-c0ea1760-96cf-4b1a-9cc7-9938db0d25f4/WGSPD_Pato_USC_SCZ_WGS/G95826/WGS/10C116230/v1/10C116230.cram</t>
  </si>
  <si>
    <t>10C116232</t>
  </si>
  <si>
    <t>gs://fc-c0ea1760-96cf-4b1a-9cc7-9938db0d25f4/WGSPD_Pato_USC_SCZ_WGS/G95826/WGS/10C116232/v1/10C116232.cram</t>
  </si>
  <si>
    <t>10C116234</t>
  </si>
  <si>
    <t>gs://fc-c0ea1760-96cf-4b1a-9cc7-9938db0d25f4/WGSPD_Pato_USC_SCZ_WGS/G95826/WGS/10C116234/v1/10C116234.cram</t>
  </si>
  <si>
    <t>10C116236</t>
  </si>
  <si>
    <t>gs://fc-c0ea1760-96cf-4b1a-9cc7-9938db0d25f4/WGSPD_Pato_USC_SCZ_WGS/G68758/WGS/10C116236/v9/10C116236.cram</t>
  </si>
  <si>
    <t>10C116237</t>
  </si>
  <si>
    <t>gs://fc-c0ea1760-96cf-4b1a-9cc7-9938db0d25f4/WGSPD_Pato_USC_SCZ_WGS/G68758/WGS/10C116237/v9/10C116237.cram</t>
  </si>
  <si>
    <t>10C116240</t>
  </si>
  <si>
    <t>gs://fc-c0ea1760-96cf-4b1a-9cc7-9938db0d25f4/WGSPD_Pato_USC_SCZ_WGS/G95826/WGS/10C116240/v1/10C116240.cram</t>
  </si>
  <si>
    <t>10C116241</t>
  </si>
  <si>
    <t>gs://fc-c0ea1760-96cf-4b1a-9cc7-9938db0d25f4/WGSPD_Pato_USC_SCZ_WGS/G95826/WGS/10C116241/v1/10C116241.cram</t>
  </si>
  <si>
    <t>10C116245</t>
  </si>
  <si>
    <t>gs://fc-c0ea1760-96cf-4b1a-9cc7-9938db0d25f4/WGSPD_Pato_USC_SCZ_WGS/G68758/WGS/10C116245/v8/10C116245.cram</t>
  </si>
  <si>
    <t>10C116248</t>
  </si>
  <si>
    <t>gs://fc-c0ea1760-96cf-4b1a-9cc7-9938db0d25f4/WGSPD_Pato_USC_SCZ_WGS/G95826/WGS/10C116248/v1/10C116248.cram</t>
  </si>
  <si>
    <t>10C116249</t>
  </si>
  <si>
    <t>gs://fc-c0ea1760-96cf-4b1a-9cc7-9938db0d25f4/WGSPD_Pato_USC_Bipolar_WGS/G84381/WGS/10C116249/v1/10C116249.cram</t>
  </si>
  <si>
    <t>10C116251</t>
  </si>
  <si>
    <t>gs://fc-c0ea1760-96cf-4b1a-9cc7-9938db0d25f4/WGSPD_Pato_USC_Bipolar_WGS/G95826/WGS/10C116251/v1/10C116251.cram</t>
  </si>
  <si>
    <t>10C116254</t>
  </si>
  <si>
    <t>gs://fc-c0ea1760-96cf-4b1a-9cc7-9938db0d25f4/WGSPD_Pato_USC_Bipolar_WGS/G68758/WGS/10C116254/v5/10C116254.cram</t>
  </si>
  <si>
    <t>10C116256</t>
  </si>
  <si>
    <t>gs://fc-c0ea1760-96cf-4b1a-9cc7-9938db0d25f4/WGSPD_Pato_USC_Bipolar_WGS/G95284/WGS/10C116256/v1/10C116256.cram</t>
  </si>
  <si>
    <t>10C116260</t>
  </si>
  <si>
    <t>gs://fc-c0ea1760-96cf-4b1a-9cc7-9938db0d25f4/WGSPD_Pato_USC_Bipolar_WGS/G91679/WGS/10C116260/v1/10C116260.cram</t>
  </si>
  <si>
    <t>10C116261</t>
  </si>
  <si>
    <t>gs://fc-c0ea1760-96cf-4b1a-9cc7-9938db0d25f4/WGSPD_Pato_USC_Bipolar_WGS/G95284/WGS/10C116261/v1/10C116261.cram</t>
  </si>
  <si>
    <t>10C116263</t>
  </si>
  <si>
    <t>gs://fc-c0ea1760-96cf-4b1a-9cc7-9938db0d25f4/WGSPD_Pato_USC_Bipolar_WGS/G95284/WGS/10C116263/v1/10C116263.cram</t>
  </si>
  <si>
    <t>10C116265</t>
  </si>
  <si>
    <t>gs://fc-c0ea1760-96cf-4b1a-9cc7-9938db0d25f4/WGSPD_Pato_USC_Bipolar_WGS/G95284/WGS/10C116265/v1/10C116265.cram</t>
  </si>
  <si>
    <t>10C116268</t>
  </si>
  <si>
    <t>gs://fc-c0ea1760-96cf-4b1a-9cc7-9938db0d25f4/WGSPD_Pato_USC_Bipolar_WGS/G91679/WGS/10C116268/v1/10C116268.cram</t>
  </si>
  <si>
    <t>10C116269</t>
  </si>
  <si>
    <t>gs://fc-c0ea1760-96cf-4b1a-9cc7-9938db0d25f4/WGSPD_Pato_USC_Bipolar_WGS/G68758/WGS/10C116269/v10/10C116269.cram</t>
  </si>
  <si>
    <t>10C116270</t>
  </si>
  <si>
    <t>gs://fc-c0ea1760-96cf-4b1a-9cc7-9938db0d25f4/WGSPD_Pato_USC_Bipolar_WGS/G95826/WGS/10C116270/v1/10C116270.cram</t>
  </si>
  <si>
    <t>10C116271</t>
  </si>
  <si>
    <t>gs://fc-c0ea1760-96cf-4b1a-9cc7-9938db0d25f4/WGSPD_Pato_USC_Bipolar_WGS/G95826/WGS/10C116271/v1/10C116271.cram</t>
  </si>
  <si>
    <t>10C116272</t>
  </si>
  <si>
    <t>gs://fc-c0ea1760-96cf-4b1a-9cc7-9938db0d25f4/WGSPD_Pato_USC_SCZ_WGS/G95826/WGS/10C116272/v1/10C116272.cram</t>
  </si>
  <si>
    <t>10C116273</t>
  </si>
  <si>
    <t>gs://fc-c0ea1760-96cf-4b1a-9cc7-9938db0d25f4/WGSPD_Pato_USC_Bipolar_WGS/G95284/WGS/10C116273/v1/10C116273.cram</t>
  </si>
  <si>
    <t>10C116274</t>
  </si>
  <si>
    <t>gs://fc-c0ea1760-96cf-4b1a-9cc7-9938db0d25f4/WGSPD_Pato_USC_Bipolar_WGS/G68758/WGS/10C116274/v9/10C116274.cram</t>
  </si>
  <si>
    <t>10C116278</t>
  </si>
  <si>
    <t>gs://fc-c0ea1760-96cf-4b1a-9cc7-9938db0d25f4/WGSPD_Pato_USC_SCZ_WGS/G68758/WGS/10C116278/v5/10C116278.cram</t>
  </si>
  <si>
    <t>10C116310</t>
  </si>
  <si>
    <t>gs://fc-c0ea1760-96cf-4b1a-9cc7-9938db0d25f4/WGSPD_Pato_USC_SCZ_WGS/G68758/WGS/10C116310/v9/10C116310.cram</t>
  </si>
  <si>
    <t>10C116311</t>
  </si>
  <si>
    <t>gs://fc-c0ea1760-96cf-4b1a-9cc7-9938db0d25f4/WGSPD_Pato_USC_SCZ_WGS/G95826/WGS/10C116311/v1/10C116311.cram</t>
  </si>
  <si>
    <t>10C116313</t>
  </si>
  <si>
    <t>gs://fc-c0ea1760-96cf-4b1a-9cc7-9938db0d25f4/WGSPD_Pato_USC_SCZ_WGS/G68758/WGS/10C116313/v6/10C116313.cram</t>
  </si>
  <si>
    <t>10C116403</t>
  </si>
  <si>
    <t>gs://fc-c0ea1760-96cf-4b1a-9cc7-9938db0d25f4/WGSPD_Pato_USC_SCZ_WGS/G95826/WGS/10C116403/v1/10C116403.cram</t>
  </si>
  <si>
    <t>10C116425</t>
  </si>
  <si>
    <t>gs://fc-c0ea1760-96cf-4b1a-9cc7-9938db0d25f4/WGSPD_Pato_USC_SCZ_WGS/G95826/WGS/10C116425/v1/10C116425.cram</t>
  </si>
  <si>
    <t>10C116427</t>
  </si>
  <si>
    <t>gs://fc-c0ea1760-96cf-4b1a-9cc7-9938db0d25f4/WGSPD_Pato_USC_SCZ_WGS/G95826/WGS/10C116427/v1/10C116427.cram</t>
  </si>
  <si>
    <t>10C116429</t>
  </si>
  <si>
    <t>gs://fc-c0ea1760-96cf-4b1a-9cc7-9938db0d25f4/WGSPD_Pato_USC_SCZ_WGS/G95826/WGS/10C116429/v1/10C116429.cram</t>
  </si>
  <si>
    <t>10C116430</t>
  </si>
  <si>
    <t>gs://fc-c0ea1760-96cf-4b1a-9cc7-9938db0d25f4/WGSPD_Pato_USC_Bipolar_WGS/G95826/WGS/10C116430/v1/10C116430.cram</t>
  </si>
  <si>
    <t>10C116483</t>
  </si>
  <si>
    <t>gs://fc-c0ea1760-96cf-4b1a-9cc7-9938db0d25f4/WGSPD_Pato_USC_SCZ_WGS/G95284/WGS/10C116483/v1/10C116483.cram</t>
  </si>
  <si>
    <t>10C116486</t>
  </si>
  <si>
    <t>gs://fc-c0ea1760-96cf-4b1a-9cc7-9938db0d25f4/WGSPD_Pato_USC_SCZ_WGS/G84381/WGS/10C116486/v1/10C116486.cram</t>
  </si>
  <si>
    <t>10C116488</t>
  </si>
  <si>
    <t>gs://fc-c0ea1760-96cf-4b1a-9cc7-9938db0d25f4/WGSPD_Pato_USC_SCZ_WGS/G84381/WGS/10C116488/v1/10C116488.cram</t>
  </si>
  <si>
    <t>10C116491</t>
  </si>
  <si>
    <t>gs://fc-c0ea1760-96cf-4b1a-9cc7-9938db0d25f4/WGSPD_Pato_USC_SCZ_WGS/G95284/WGS/10C116491/v1/10C116491.cram</t>
  </si>
  <si>
    <t>10C116492</t>
  </si>
  <si>
    <t>gs://fc-c0ea1760-96cf-4b1a-9cc7-9938db0d25f4/WGSPD_Pato_USC_SCZ_WGS/G95284/WGS/10C116492/v1/10C116492.cram</t>
  </si>
  <si>
    <t>10C116493</t>
  </si>
  <si>
    <t>gs://fc-c0ea1760-96cf-4b1a-9cc7-9938db0d25f4/WGSPD_Pato_USC_SCZ_WGS/G68758/WGS/10C116493/v9/10C116493.cram</t>
  </si>
  <si>
    <t>10C116495</t>
  </si>
  <si>
    <t>gs://fc-c0ea1760-96cf-4b1a-9cc7-9938db0d25f4/WGSPD_Pato_USC_SCZ_WGS/G84381/WGS/10C116495/v1/10C116495.cram</t>
  </si>
  <si>
    <t>10C116498</t>
  </si>
  <si>
    <t>gs://fc-c0ea1760-96cf-4b1a-9cc7-9938db0d25f4/WGSPD_Pato_USC_SCZ_WGS/G91679/WGS/10C116498/v1/10C116498.cram</t>
  </si>
  <si>
    <t>10C116501</t>
  </si>
  <si>
    <t>gs://fc-c0ea1760-96cf-4b1a-9cc7-9938db0d25f4/WGSPD_Pato_USC_SCZ_WGS/G95284/WGS/10C116501/v1/10C116501.cram</t>
  </si>
  <si>
    <t>10C116503</t>
  </si>
  <si>
    <t>gs://fc-c0ea1760-96cf-4b1a-9cc7-9938db0d25f4/WGSPD_Pato_USC_SCZ_WGS/G91679/WGS/10C116503/v1/10C116503.cram</t>
  </si>
  <si>
    <t>10C116507</t>
  </si>
  <si>
    <t>gs://fc-c0ea1760-96cf-4b1a-9cc7-9938db0d25f4/WGSPD_Pato_USC_Bipolar_WGS/G95284/WGS/10C116507/v1/10C116507.cram</t>
  </si>
  <si>
    <t>10C116514</t>
  </si>
  <si>
    <t>gs://fc-c0ea1760-96cf-4b1a-9cc7-9938db0d25f4/WGSPD_Pato_USC_SCZ_WGS/G95284/WGS/10C116514/v1/10C116514.cram</t>
  </si>
  <si>
    <t>10C116515</t>
  </si>
  <si>
    <t>gs://fc-c0ea1760-96cf-4b1a-9cc7-9938db0d25f4/WGSPD_Pato_USC_SCZ_WGS/G84381/WGS/10C116515/v1/10C116515.cram</t>
  </si>
  <si>
    <t>10C116603</t>
  </si>
  <si>
    <t>gs://fc-c0ea1760-96cf-4b1a-9cc7-9938db0d25f4/WGSPD_Pato_USC_SCZ_WGS/G68758/WGS/10C116603/v9/10C116603.cram</t>
  </si>
  <si>
    <t>10C116640</t>
  </si>
  <si>
    <t>gs://fc-c0ea1760-96cf-4b1a-9cc7-9938db0d25f4/WGSPD_Pato_USC_SCZ_WGS/G91679/WGS/10C116640/v1/10C116640.cram</t>
  </si>
  <si>
    <t>10C116641</t>
  </si>
  <si>
    <t>gs://fc-c0ea1760-96cf-4b1a-9cc7-9938db0d25f4/WGSPD_Pato_USC_SCZ_WGS/G95284/WGS/10C116641/v1/10C116641.cram</t>
  </si>
  <si>
    <t>10C116645</t>
  </si>
  <si>
    <t>gs://fc-c0ea1760-96cf-4b1a-9cc7-9938db0d25f4/WGSPD_Pato_USC_SCZ_WGS/G95826/WGS/10C116645/v1/10C116645.cram</t>
  </si>
  <si>
    <t>10C116650</t>
  </si>
  <si>
    <t>gs://fc-c0ea1760-96cf-4b1a-9cc7-9938db0d25f4/WGSPD_Pato_USC_Bipolar_WGS/G91679/WGS/10C116650/v1/10C116650.cram</t>
  </si>
  <si>
    <t>10C116654</t>
  </si>
  <si>
    <t>gs://fc-c0ea1760-96cf-4b1a-9cc7-9938db0d25f4/WGSPD_Pato_USC_SCZ_WGS/G29747/WGS/10C116654/v1/10C116654.cram</t>
  </si>
  <si>
    <t>10C116655</t>
  </si>
  <si>
    <t>gs://fc-c0ea1760-96cf-4b1a-9cc7-9938db0d25f4/WGSPD_Pato_USC_SCZ_WGS/G95826/WGS/10C116655/v1/10C116655.cram</t>
  </si>
  <si>
    <t>10C116693</t>
  </si>
  <si>
    <t>gs://fc-c0ea1760-96cf-4b1a-9cc7-9938db0d25f4/WGSPD_Pato_USC_SCZ_WGS/G95284/WGS/10C116693/v1/10C116693.cram</t>
  </si>
  <si>
    <t>10C116697</t>
  </si>
  <si>
    <t>gs://fc-c0ea1760-96cf-4b1a-9cc7-9938db0d25f4/WGSPD_Pato_USC_Bipolar_WGS/G95826/WGS/10C116697/v1/10C116697.cram</t>
  </si>
  <si>
    <t>10C116701</t>
  </si>
  <si>
    <t>gs://fc-c0ea1760-96cf-4b1a-9cc7-9938db0d25f4/WGSPD_Pato_USC_Bipolar_WGS/G95826/WGS/10C116701/v1/10C116701.cram</t>
  </si>
  <si>
    <t>10C116710</t>
  </si>
  <si>
    <t>gs://fc-c0ea1760-96cf-4b1a-9cc7-9938db0d25f4/WGSPD_Pato_USC_SCZ_WGS/G95826/WGS/10C116710/v1/10C116710.cram</t>
  </si>
  <si>
    <t>10C116757</t>
  </si>
  <si>
    <t>gs://fc-c0ea1760-96cf-4b1a-9cc7-9938db0d25f4/WGSPD_Pato_USC_SCZ_WGS/G95284/WGS/10C116757/v1/10C116757.cram</t>
  </si>
  <si>
    <t>10C116758</t>
  </si>
  <si>
    <t>gs://fc-c0ea1760-96cf-4b1a-9cc7-9938db0d25f4/WGSPD_Pato_USC_Bipolar_WGS/G95826/WGS/10C116758/v1/10C116758.cram</t>
  </si>
  <si>
    <t>10C116803</t>
  </si>
  <si>
    <t>gs://fc-c0ea1760-96cf-4b1a-9cc7-9938db0d25f4/WGSPD_Pato_USC_SCZ_WGS/G95826/WGS/10C116803/v1/10C116803.cram</t>
  </si>
  <si>
    <t>10C116818</t>
  </si>
  <si>
    <t>gs://fc-c0ea1760-96cf-4b1a-9cc7-9938db0d25f4/WGSPD_Pato_USC_SCZ_WGS/G84381/WGS/10C116818/v1/10C116818.cram</t>
  </si>
  <si>
    <t>10C116820</t>
  </si>
  <si>
    <t>gs://fc-c0ea1760-96cf-4b1a-9cc7-9938db0d25f4/WGSPD_Pato_USC_SCZ_WGS/G95284/WGS/10C116820/v1/10C116820.cram</t>
  </si>
  <si>
    <t>10C116827</t>
  </si>
  <si>
    <t>gs://fc-c0ea1760-96cf-4b1a-9cc7-9938db0d25f4/WGSPD_Pato_USC_Bipolar_WGS/G91679/WGS/10C116827/v1/10C116827.cram</t>
  </si>
  <si>
    <t>10C116828</t>
  </si>
  <si>
    <t>gs://fc-c0ea1760-96cf-4b1a-9cc7-9938db0d25f4/WGSPD_Pato_USC_Bipolar_WGS/G84381/WGS/10C116828/v1/10C116828.cram</t>
  </si>
  <si>
    <t>10C116836</t>
  </si>
  <si>
    <t>gs://fc-c0ea1760-96cf-4b1a-9cc7-9938db0d25f4/WGSPD_Pato_USC_SCZ_WGS/G95826/WGS/10C116836/v2/10C116836.cram</t>
  </si>
  <si>
    <t>10C116889</t>
  </si>
  <si>
    <t>gs://fc-c0ea1760-96cf-4b1a-9cc7-9938db0d25f4/WGSPD_Pato_USC_SCZ_WGS/G95826/WGS/10C116889/v1/10C116889.cram</t>
  </si>
  <si>
    <t>10C116896</t>
  </si>
  <si>
    <t>gs://fc-c0ea1760-96cf-4b1a-9cc7-9938db0d25f4/WGSPD_Pato_USC_SCZ_WGS/G95284/WGS/10C116896/v1/10C116896.cram</t>
  </si>
  <si>
    <t>10C116897</t>
  </si>
  <si>
    <t>gs://fc-c0ea1760-96cf-4b1a-9cc7-9938db0d25f4/WGSPD_Pato_USC_SCZ_WGS/G95826/WGS/10C116897/v1/10C116897.cram</t>
  </si>
  <si>
    <t>10C116953</t>
  </si>
  <si>
    <t>gs://fc-c0ea1760-96cf-4b1a-9cc7-9938db0d25f4/WGSPD_Pato_USC_SCZ_WGS/G95826/WGS/10C116953/v1/10C116953.cram</t>
  </si>
  <si>
    <t>10C116957</t>
  </si>
  <si>
    <t>gs://fc-c0ea1760-96cf-4b1a-9cc7-9938db0d25f4/WGSPD_Pato_USC_Bipolar_WGS/G84381/WGS/10C116957/v1/10C116957.cram</t>
  </si>
  <si>
    <t>10C116977</t>
  </si>
  <si>
    <t>gs://fc-c0ea1760-96cf-4b1a-9cc7-9938db0d25f4/WGSPD_Pato_USC_SCZ_WGS/G95826/WGS/10C116977/v1/10C116977.cram</t>
  </si>
  <si>
    <t>10C116979</t>
  </si>
  <si>
    <t>gs://fc-c0ea1760-96cf-4b1a-9cc7-9938db0d25f4/WGSPD_Pato_USC_SCZ_WGS/G95826/WGS/10C116979/v2/10C116979.cram</t>
  </si>
  <si>
    <t>10C116985</t>
  </si>
  <si>
    <t>gs://fc-c0ea1760-96cf-4b1a-9cc7-9938db0d25f4/WGSPD_Pato_USC_Bipolar_WGS/G68758/WGS/10C116985/v1/10C116985.cram</t>
  </si>
  <si>
    <t>10C116993</t>
  </si>
  <si>
    <t>gs://fc-c0ea1760-96cf-4b1a-9cc7-9938db0d25f4/WGSPD_Pato_USC_Bipolar_WGS/G95826/WGS/10C116993/v1/10C116993.cram</t>
  </si>
  <si>
    <t>10C116994</t>
  </si>
  <si>
    <t>gs://fc-c0ea1760-96cf-4b1a-9cc7-9938db0d25f4/WGSPD_Pato_USC_Bipolar_WGS/G95826/WGS/10C116994/v1/10C116994.cram</t>
  </si>
  <si>
    <t>10C117058</t>
  </si>
  <si>
    <t>gs://fc-c0ea1760-96cf-4b1a-9cc7-9938db0d25f4/WGSPD_Pato_USC_SCZ_WGS/G91679/WGS/10C117058/v1/10C117058.cram</t>
  </si>
  <si>
    <t>10C117059</t>
  </si>
  <si>
    <t>gs://fc-c0ea1760-96cf-4b1a-9cc7-9938db0d25f4/WGSPD_Pato_USC_SCZ_WGS/G95826/WGS/10C117059/v1/10C117059.cram</t>
  </si>
  <si>
    <t>10C117110</t>
  </si>
  <si>
    <t>gs://fc-c0ea1760-96cf-4b1a-9cc7-9938db0d25f4/WGSPD_Pato_USC_SCZ_WGS/G68758/WGS/10C117110/v1/10C117110.cram</t>
  </si>
  <si>
    <t>10C117117</t>
  </si>
  <si>
    <t>gs://fc-c0ea1760-96cf-4b1a-9cc7-9938db0d25f4/WGSPD_Pato_USC_SCZ_WGS/G84381/WGS/10C117117/v1/10C117117.cram</t>
  </si>
  <si>
    <t>10C117119</t>
  </si>
  <si>
    <t>gs://fc-c0ea1760-96cf-4b1a-9cc7-9938db0d25f4/WGSPD_Pato_USC_SCZ_WGS/G91679/WGS/10C117119/v1/10C117119.cram</t>
  </si>
  <si>
    <t>10C117122</t>
  </si>
  <si>
    <t>gs://fc-c0ea1760-96cf-4b1a-9cc7-9938db0d25f4/WGSPD_Pato_USC_SCZ_WGS/G68758/WGS/10C117122/v1/10C117122.cram</t>
  </si>
  <si>
    <t>10C117124</t>
  </si>
  <si>
    <t>gs://fc-c0ea1760-96cf-4b1a-9cc7-9938db0d25f4/WGSPD_Pato_USC_SCZ_WGS/G68758/WGS/10C117124/v1/10C117124.cram</t>
  </si>
  <si>
    <t>10C117129</t>
  </si>
  <si>
    <t>gs://fc-c0ea1760-96cf-4b1a-9cc7-9938db0d25f4/WGSPD_Pato_USC_SCZ_WGS/G95284/WGS/10C117129/v1/10C117129.cram</t>
  </si>
  <si>
    <t>10C117156</t>
  </si>
  <si>
    <t>gs://fc-c0ea1760-96cf-4b1a-9cc7-9938db0d25f4/WGSPD_Pato_USC_SCZ_WGS/G68758/WGS/10C117156/v1/10C117156.cram</t>
  </si>
  <si>
    <t>10C117158</t>
  </si>
  <si>
    <t>gs://fc-c0ea1760-96cf-4b1a-9cc7-9938db0d25f4/WGSPD_Pato_USC_Bipolar_WGS/G95826/WGS/10C117158/v1/10C117158.cram</t>
  </si>
  <si>
    <t>10C117176</t>
  </si>
  <si>
    <t>gs://fc-c0ea1760-96cf-4b1a-9cc7-9938db0d25f4/WGSPD_Pato_USC_SCZ_WGS/G91679/WGS/10C117176/v1/10C117176.cram</t>
  </si>
  <si>
    <t>10C117179</t>
  </si>
  <si>
    <t>gs://fc-c0ea1760-96cf-4b1a-9cc7-9938db0d25f4/WGSPD_Pato_USC_SCZ_WGS/G84381/WGS/10C117179/v1/10C117179.cram</t>
  </si>
  <si>
    <t>10C117180</t>
  </si>
  <si>
    <t>gs://fc-c0ea1760-96cf-4b1a-9cc7-9938db0d25f4/WGSPD_Pato_USC_SCZ_WGS/G84381/WGS/10C117180/v1/10C117180.cram</t>
  </si>
  <si>
    <t>10C117181</t>
  </si>
  <si>
    <t>gs://fc-c0ea1760-96cf-4b1a-9cc7-9938db0d25f4/WGSPD_Pato_USC_SCZ_WGS/G95826/WGS/10C117181/v1/10C117181.cram</t>
  </si>
  <si>
    <t>10C117187</t>
  </si>
  <si>
    <t>gs://fc-c0ea1760-96cf-4b1a-9cc7-9938db0d25f4/WGSPD_Pato_USC_Bipolar_WGS/G95826/WGS/10C117187/v1/10C117187.cram</t>
  </si>
  <si>
    <t>10C117188</t>
  </si>
  <si>
    <t>gs://fc-c0ea1760-96cf-4b1a-9cc7-9938db0d25f4/WGSPD_Pato_USC_Bipolar_WGS/G95826/WGS/10C117188/v1/10C117188.cram</t>
  </si>
  <si>
    <t>10C117209</t>
  </si>
  <si>
    <t>gs://fc-c0ea1760-96cf-4b1a-9cc7-9938db0d25f4/WGSPD_Pato_USC_SCZ_WGS/G95826/WGS/10C117209/v1/10C117209.cram</t>
  </si>
  <si>
    <t>10C117230</t>
  </si>
  <si>
    <t>gs://fc-c0ea1760-96cf-4b1a-9cc7-9938db0d25f4/WGSPD_Pato_USC_SCZ_WGS/G95284/WGS/10C117230/v1/10C117230.cram</t>
  </si>
  <si>
    <t>10C117232</t>
  </si>
  <si>
    <t>gs://fc-c0ea1760-96cf-4b1a-9cc7-9938db0d25f4/WGSPD_Pato_USC_SCZ_WGS/G68758/WGS/10C117232/v1/10C117232.cram</t>
  </si>
  <si>
    <t>10C117234</t>
  </si>
  <si>
    <t>gs://fc-c0ea1760-96cf-4b1a-9cc7-9938db0d25f4/WGSPD_Pato_USC_SCZ_WGS/G68758/WGS/10C117234/v9/10C117234.cram</t>
  </si>
  <si>
    <t>10C117235</t>
  </si>
  <si>
    <t>gs://fc-c0ea1760-96cf-4b1a-9cc7-9938db0d25f4/WGSPD_Pato_USC_SCZ_WGS/G84381/WGS/10C117235/v1/10C117235.cram</t>
  </si>
  <si>
    <t>10C117237</t>
  </si>
  <si>
    <t>gs://fc-c0ea1760-96cf-4b1a-9cc7-9938db0d25f4/WGSPD_Pato_USC_SCZ_WGS/G68758/WGS/10C117237/v1/10C117237.cram</t>
  </si>
  <si>
    <t>10C117241</t>
  </si>
  <si>
    <t>gs://fc-c0ea1760-96cf-4b1a-9cc7-9938db0d25f4/WGSPD_Pato_USC_SCZ_WGS/G95284/WGS/10C117241/v1/10C117241.cram</t>
  </si>
  <si>
    <t>10C117242</t>
  </si>
  <si>
    <t>gs://fc-c0ea1760-96cf-4b1a-9cc7-9938db0d25f4/WGSPD_Pato_USC_SCZ_WGS/G95284/WGS/10C117242/v1/10C117242.cram</t>
  </si>
  <si>
    <t>10C117243</t>
  </si>
  <si>
    <t>gs://fc-c0ea1760-96cf-4b1a-9cc7-9938db0d25f4/WGSPD_Pato_USC_SCZ_WGS/G84381/WGS/10C117243/v1/10C117243.cram</t>
  </si>
  <si>
    <t>10C117246</t>
  </si>
  <si>
    <t>gs://fc-c0ea1760-96cf-4b1a-9cc7-9938db0d25f4/WGSPD_Pato_USC_Bipolar_WGS/G84381/WGS/10C117246/v1/10C117246.cram</t>
  </si>
  <si>
    <t>10C117248</t>
  </si>
  <si>
    <t>gs://fc-c0ea1760-96cf-4b1a-9cc7-9938db0d25f4/WGSPD_Pato_USC_Bipolar_WGS/G68758/WGS/10C117248/v9/10C117248.cram</t>
  </si>
  <si>
    <t>10C117250</t>
  </si>
  <si>
    <t>gs://fc-c0ea1760-96cf-4b1a-9cc7-9938db0d25f4/WGSPD_Pato_USC_Bipolar_WGS/G95284/WGS/10C117250/v1/10C117250.cram</t>
  </si>
  <si>
    <t>10C117257</t>
  </si>
  <si>
    <t>gs://fc-c0ea1760-96cf-4b1a-9cc7-9938db0d25f4/WGSPD_Pato_USC_Bipolar_WGS/G91679/WGS/10C117257/v1/10C117257.cram</t>
  </si>
  <si>
    <t>10C117258</t>
  </si>
  <si>
    <t>gs://fc-c0ea1760-96cf-4b1a-9cc7-9938db0d25f4/WGSPD_Pato_USC_Bipolar_WGS/G84381/WGS/10C117258/v1/10C117258.cram</t>
  </si>
  <si>
    <t>10C117265</t>
  </si>
  <si>
    <t>gs://fc-c0ea1760-96cf-4b1a-9cc7-9938db0d25f4/WGSPD_Pato_USC_Bipolar_WGS/G91679/WGS/10C117265/v1/10C117265.cram</t>
  </si>
  <si>
    <t>10C117266</t>
  </si>
  <si>
    <t>gs://fc-c0ea1760-96cf-4b1a-9cc7-9938db0d25f4/WGSPD_Pato_USC_Bipolar_WGS/G95284/WGS/10C117266/v1/10C117266.cram</t>
  </si>
  <si>
    <t>10C117268</t>
  </si>
  <si>
    <t>gs://fc-c0ea1760-96cf-4b1a-9cc7-9938db0d25f4/WGSPD_Pato_USC_Bipolar_WGS/G91679/WGS/10C117268/v1/10C117268.cram</t>
  </si>
  <si>
    <t>10C117270</t>
  </si>
  <si>
    <t>gs://fc-c0ea1760-96cf-4b1a-9cc7-9938db0d25f4/WGSPD_Pato_USC_Bipolar_WGS/G91679/WGS/10C117270/v1/10C117270.cram</t>
  </si>
  <si>
    <t>10C117303</t>
  </si>
  <si>
    <t>gs://fc-c0ea1760-96cf-4b1a-9cc7-9938db0d25f4/WGSPD_Pato_USC_SCZ_WGS/G95284/WGS/10C117303/v1/10C117303.cram</t>
  </si>
  <si>
    <t>10C117304</t>
  </si>
  <si>
    <t>gs://fc-c0ea1760-96cf-4b1a-9cc7-9938db0d25f4/WGSPD_Pato_USC_Bipolar_WGS/G95826/WGS/10C117304/v1/10C117304.cram</t>
  </si>
  <si>
    <t>10C117325</t>
  </si>
  <si>
    <t>gs://fc-c0ea1760-96cf-4b1a-9cc7-9938db0d25f4/WGSPD_Pato_USC_SCZ_WGS/G95826/WGS/10C117325/v1/10C117325.cram</t>
  </si>
  <si>
    <t>10C117355</t>
  </si>
  <si>
    <t>gs://fc-c0ea1760-96cf-4b1a-9cc7-9938db0d25f4/WGSPD_Pato_USC_SCZ_WGS/G84381/WGS/10C117355/v1/10C117355.cram</t>
  </si>
  <si>
    <t>10C117358</t>
  </si>
  <si>
    <t>gs://fc-c0ea1760-96cf-4b1a-9cc7-9938db0d25f4/WGSPD_Pato_USC_SCZ_WGS/G95826/WGS/10C117358/v1/10C117358.cram</t>
  </si>
  <si>
    <t>10C117365</t>
  </si>
  <si>
    <t>gs://fc-c0ea1760-96cf-4b1a-9cc7-9938db0d25f4/WGSPD_Pato_USC_Bipolar_WGS/G95284/WGS/10C117365/v1/10C117365.cram</t>
  </si>
  <si>
    <t>10C117371</t>
  </si>
  <si>
    <t>gs://fc-c0ea1760-96cf-4b1a-9cc7-9938db0d25f4/WGSPD_Pato_USC_Bipolar_WGS/G95826/WGS/10C117371/v1/10C117371.cram</t>
  </si>
  <si>
    <t>10C117480</t>
  </si>
  <si>
    <t>gs://fc-c0ea1760-96cf-4b1a-9cc7-9938db0d25f4/WGSPD_Pato_USC_SCZ_WGS/G95826/WGS/10C117480/v1/10C117480.cram</t>
  </si>
  <si>
    <t>10C117481</t>
  </si>
  <si>
    <t>gs://fc-c0ea1760-96cf-4b1a-9cc7-9938db0d25f4/WGSPD_Pato_USC_SCZ_WGS/G95284/WGS/10C117481/v1/10C117481.cram</t>
  </si>
  <si>
    <t>10C117485</t>
  </si>
  <si>
    <t>gs://fc-c0ea1760-96cf-4b1a-9cc7-9938db0d25f4/WGSPD_Pato_USC_SCZ_WGS/G95284/WGS/10C117485/v1/10C117485.cram</t>
  </si>
  <si>
    <t>10C117486</t>
  </si>
  <si>
    <t>gs://fc-c0ea1760-96cf-4b1a-9cc7-9938db0d25f4/WGSPD_Pato_USC_SCZ_WGS/G84381/WGS/10C117486/v1/10C117486.cram</t>
  </si>
  <si>
    <t>10C117491</t>
  </si>
  <si>
    <t>gs://fc-c0ea1760-96cf-4b1a-9cc7-9938db0d25f4/WGSPD_Pato_USC_Bipolar_WGS/G95284/WGS/10C117491/v1/10C117491.cram</t>
  </si>
  <si>
    <t>10C117521</t>
  </si>
  <si>
    <t>gs://fc-c0ea1760-96cf-4b1a-9cc7-9938db0d25f4/WGSPD_Pato_USC_SCZ_WGS/G95826/WGS/10C117521/v1/10C117521.cram</t>
  </si>
  <si>
    <t>10C117524</t>
  </si>
  <si>
    <t>gs://fc-c0ea1760-96cf-4b1a-9cc7-9938db0d25f4/WGSPD_Pato_USC_SCZ_WGS/G91679/WGS/10C117524/v1/10C117524.cram</t>
  </si>
  <si>
    <t>10C117525</t>
  </si>
  <si>
    <t>gs://fc-c0ea1760-96cf-4b1a-9cc7-9938db0d25f4/WGSPD_Pato_USC_SCZ_WGS/G95284/WGS/10C117525/v1/10C117525.cram</t>
  </si>
  <si>
    <t>10C117528</t>
  </si>
  <si>
    <t>gs://fc-c0ea1760-96cf-4b1a-9cc7-9938db0d25f4/WGSPD_Pato_USC_Bipolar_WGS/G91679/WGS/10C117528/v1/10C117528.cram</t>
  </si>
  <si>
    <t>10C117531</t>
  </si>
  <si>
    <t>gs://fc-c0ea1760-96cf-4b1a-9cc7-9938db0d25f4/WGSPD_Pato_USC_Bipolar_WGS/G95826/WGS/10C117531/v1/10C117531.cram</t>
  </si>
  <si>
    <t>10C117533</t>
  </si>
  <si>
    <t>gs://fc-c0ea1760-96cf-4b1a-9cc7-9938db0d25f4/WGSPD_Pato_USC_Bipolar_WGS/G95284/WGS/10C117533/v1/10C117533.cram</t>
  </si>
  <si>
    <t>10C117536</t>
  </si>
  <si>
    <t>gs://fc-c0ea1760-96cf-4b1a-9cc7-9938db0d25f4/WGSPD_Pato_USC_SCZ_WGS/G95826/WGS/10C117536/v1/10C117536.cram</t>
  </si>
  <si>
    <t>10C117541</t>
  </si>
  <si>
    <t>gs://fc-c0ea1760-96cf-4b1a-9cc7-9938db0d25f4/WGSPD_Pato_USC_Bipolar_WGS/G95826/WGS/10C117541/v1/10C117541.cram</t>
  </si>
  <si>
    <t>10C117569</t>
  </si>
  <si>
    <t>gs://fc-c0ea1760-96cf-4b1a-9cc7-9938db0d25f4/WGSPD_Pato_USC_SCZ_WGS/G68758/WGS/10C117569/v9/10C117569.cram</t>
  </si>
  <si>
    <t>10C117571</t>
  </si>
  <si>
    <t>gs://fc-c0ea1760-96cf-4b1a-9cc7-9938db0d25f4/WGSPD_Pato_USC_Bipolar_WGS/G84381/WGS/10C117571/v1/10C117571.cram</t>
  </si>
  <si>
    <t>10C117663</t>
  </si>
  <si>
    <t>gs://fc-c0ea1760-96cf-4b1a-9cc7-9938db0d25f4/WGSPD_Pato_USC_SCZ_WGS/G91679/WGS/10C117663/v1/10C117663.cram</t>
  </si>
  <si>
    <t>10C117671</t>
  </si>
  <si>
    <t>gs://fc-c0ea1760-96cf-4b1a-9cc7-9938db0d25f4/WGSPD_Pato_USC_Bipolar_WGS/G68758/WGS/10C117671/v1/10C117671.cram</t>
  </si>
  <si>
    <t>10C117707</t>
  </si>
  <si>
    <t>gs://fc-c0ea1760-96cf-4b1a-9cc7-9938db0d25f4/WGSPD_Pato_USC_SCZ_WGS/G29747/WGS/10C117707/v1/10C117707.cram</t>
  </si>
  <si>
    <t>10C117729</t>
  </si>
  <si>
    <t>gs://fc-c0ea1760-96cf-4b1a-9cc7-9938db0d25f4/WGSPD_Pato_USC_Bipolar_WGS/G95826/WGS/10C117729/v1/10C117729.cram</t>
  </si>
  <si>
    <t>10C117761</t>
  </si>
  <si>
    <t>gs://fc-c0ea1760-96cf-4b1a-9cc7-9938db0d25f4/WGSPD_Pato_USC_SCZ_WGS/G95284/WGS/10C117761/v1/10C117761.cram</t>
  </si>
  <si>
    <t>10C117773</t>
  </si>
  <si>
    <t>gs://fc-c0ea1760-96cf-4b1a-9cc7-9938db0d25f4/WGSPD_Pato_USC_SCZ_WGS/G95826/WGS/10C117773/v1/10C117773.cram</t>
  </si>
  <si>
    <t>10C117775</t>
  </si>
  <si>
    <t>gs://fc-c0ea1760-96cf-4b1a-9cc7-9938db0d25f4/WGSPD_Pato_USC_SCZ_WGS/G95284/WGS/10C117775/v1/10C117775.cram</t>
  </si>
  <si>
    <t>10C117778</t>
  </si>
  <si>
    <t>gs://fc-c0ea1760-96cf-4b1a-9cc7-9938db0d25f4/WGSPD_Pato_USC_SCZ_WGS/G95826/WGS/10C117778/v1/10C117778.cram</t>
  </si>
  <si>
    <t>10C117823</t>
  </si>
  <si>
    <t>gs://fc-c0ea1760-96cf-4b1a-9cc7-9938db0d25f4/WGSPD_Pato_USC_Bipolar_WGS/G84381/WGS/10C117823/v1/10C117823.cram</t>
  </si>
  <si>
    <t>10C117857</t>
  </si>
  <si>
    <t>gs://fc-c0ea1760-96cf-4b1a-9cc7-9938db0d25f4/WGSPD_Pato_USC_SCZ_WGS/G95826/WGS/10C117857/v1/10C117857.cram</t>
  </si>
  <si>
    <t>10C117860</t>
  </si>
  <si>
    <t>gs://fc-c0ea1760-96cf-4b1a-9cc7-9938db0d25f4/WGSPD_Pato_USC_SCZ_WGS/G95284/WGS/10C117860/v1/10C117860.cram</t>
  </si>
  <si>
    <t>10C117861</t>
  </si>
  <si>
    <t>gs://fc-c0ea1760-96cf-4b1a-9cc7-9938db0d25f4/WGSPD_Pato_USC_SCZ_WGS/G95284/WGS/10C117861/v1/10C117861.cram</t>
  </si>
  <si>
    <t>10C117891</t>
  </si>
  <si>
    <t>gs://fc-c0ea1760-96cf-4b1a-9cc7-9938db0d25f4/WGSPD_Pato_USC_SCZ_WGS/G95284/WGS/10C117891/v1/10C117891.cram</t>
  </si>
  <si>
    <t>10C117893</t>
  </si>
  <si>
    <t>gs://fc-c0ea1760-96cf-4b1a-9cc7-9938db0d25f4/WGSPD_Pato_USC_SCZ_WGS/G95284/WGS/10C117893/v1/10C117893.cram</t>
  </si>
  <si>
    <t>10C117895</t>
  </si>
  <si>
    <t>gs://fc-c0ea1760-96cf-4b1a-9cc7-9938db0d25f4/WGSPD_Pato_USC_SCZ_WGS/G95826/WGS/10C117895/v1/10C117895.cram</t>
  </si>
  <si>
    <t>10C117897</t>
  </si>
  <si>
    <t>gs://fc-c0ea1760-96cf-4b1a-9cc7-9938db0d25f4/WGSPD_Pato_USC_SCZ_WGS/G95284/WGS/10C117897/v1/10C117897.cram</t>
  </si>
  <si>
    <t>10C117916</t>
  </si>
  <si>
    <t>gs://fc-c0ea1760-96cf-4b1a-9cc7-9938db0d25f4/WGSPD_Pato_USC_Bipolar_WGS/G95826/WGS/10C117916/v1/10C117916.cram</t>
  </si>
  <si>
    <t>10C117927</t>
  </si>
  <si>
    <t>gs://fc-c0ea1760-96cf-4b1a-9cc7-9938db0d25f4/WGSPD_Pato_USC_SCZ_WGS/G84381/WGS/10C117927/v1/10C117927.cram</t>
  </si>
  <si>
    <t>10C117930</t>
  </si>
  <si>
    <t>gs://fc-c0ea1760-96cf-4b1a-9cc7-9938db0d25f4/WGSPD_Pato_USC_SCZ_WGS/G84381/WGS/10C117930/v1/10C117930.cram</t>
  </si>
  <si>
    <t>10C117932</t>
  </si>
  <si>
    <t>gs://fc-c0ea1760-96cf-4b1a-9cc7-9938db0d25f4/WGSPD_Pato_USC_SCZ_WGS/G95284/WGS/10C117932/v1/10C117932.cram</t>
  </si>
  <si>
    <t>10C117935</t>
  </si>
  <si>
    <t>gs://fc-c0ea1760-96cf-4b1a-9cc7-9938db0d25f4/WGSPD_Pato_USC_Bipolar_WGS/G95284/WGS/10C117935/v1/10C117935.cram</t>
  </si>
  <si>
    <t>10C117962</t>
  </si>
  <si>
    <t>gs://fc-c0ea1760-96cf-4b1a-9cc7-9938db0d25f4/WGSPD_Pato_USC_SCZ_WGS/G68758/WGS/10C117962/v9/10C117962.cram</t>
  </si>
  <si>
    <t>10C117964</t>
  </si>
  <si>
    <t>gs://fc-c0ea1760-96cf-4b1a-9cc7-9938db0d25f4/WGSPD_Pato_USC_SCZ_WGS/G84381/WGS/10C117964/v1/10C117964.cram</t>
  </si>
  <si>
    <t>10C117966</t>
  </si>
  <si>
    <t>gs://fc-c0ea1760-96cf-4b1a-9cc7-9938db0d25f4/WGSPD_Pato_USC_SCZ_WGS/G95284/WGS/10C117966/v2/10C117966.cram</t>
  </si>
  <si>
    <t>gs://fc-c0ea1760-96cf-4b1a-9cc7-9938db0d25f4/WGSPD_Pato_USC_SCZ_Azores_WGS/G29747/WGS/110380/v1/110380.cram</t>
  </si>
  <si>
    <t>gs://fc-c0ea1760-96cf-4b1a-9cc7-9938db0d25f4/WGSPD_Pato_USC_SCZ_Azores_WGS/G29747/WGS/112816/v1/112816.cram</t>
  </si>
  <si>
    <t>gs://fc-c0ea1760-96cf-4b1a-9cc7-9938db0d25f4/WGSPD_Pato_USC_SCZ_Azores_WGS/G29747/WGS/113221/v1/113221.cram</t>
  </si>
  <si>
    <t>gs://fc-c0ea1760-96cf-4b1a-9cc7-9938db0d25f4/WGSPD_Pato_USC_SCZ_Azores_WGS/G29747/WGS/116647/v1/116647.cram</t>
  </si>
  <si>
    <t>gs://fc-c0ea1760-96cf-4b1a-9cc7-9938db0d25f4/WGSPD_Pato_USC_SCZ_Azores_WGS/G29748/WGS/117072/v1/117072.cram</t>
  </si>
  <si>
    <t>11C117974</t>
  </si>
  <si>
    <t>gs://fc-c0ea1760-96cf-4b1a-9cc7-9938db0d25f4/WGSPD_Pato_USC_SCZ_WGS/G95826/WGS/11C117974/v1/11C117974.cram</t>
  </si>
  <si>
    <t>11C117980</t>
  </si>
  <si>
    <t>gs://fc-c0ea1760-96cf-4b1a-9cc7-9938db0d25f4/WGSPD_Pato_USC_SCZ_WGS/G95826/WGS/11C117980/v1/11C117980.cram</t>
  </si>
  <si>
    <t>11C117981</t>
  </si>
  <si>
    <t>gs://fc-c0ea1760-96cf-4b1a-9cc7-9938db0d25f4/WGSPD_Pato_USC_SCZ_WGS/G84381/WGS/11C117981/v1/11C117981.cram</t>
  </si>
  <si>
    <t>11C117983</t>
  </si>
  <si>
    <t>gs://fc-c0ea1760-96cf-4b1a-9cc7-9938db0d25f4/WGSPD_Pato_USC_SCZ_WGS/G84381/WGS/11C117983/v1/11C117983.cram</t>
  </si>
  <si>
    <t>11C117995</t>
  </si>
  <si>
    <t>gs://fc-c0ea1760-96cf-4b1a-9cc7-9938db0d25f4/WGSPD_Pato_USC_Bipolar_WGS/G95826/WGS/11C117995/v1/11C117995.cram</t>
  </si>
  <si>
    <t>11C118004</t>
  </si>
  <si>
    <t>gs://fc-c0ea1760-96cf-4b1a-9cc7-9938db0d25f4/WGSPD_Pato_USC_SCZ_WGS/G29748/WGS/11C118004/v1/11C118004.cram</t>
  </si>
  <si>
    <t>11C118012</t>
  </si>
  <si>
    <t>gs://fc-c0ea1760-96cf-4b1a-9cc7-9938db0d25f4/WGSPD_Pato_USC_SCZ_WGS/G91679/WGS/11C118012/v1/11C118012.cram</t>
  </si>
  <si>
    <t>11C118014</t>
  </si>
  <si>
    <t>gs://fc-c0ea1760-96cf-4b1a-9cc7-9938db0d25f4/WGSPD_Pato_USC_Bipolar_WGS/G95826/WGS/11C118014/v1/11C118014.cram</t>
  </si>
  <si>
    <t>11C118044</t>
  </si>
  <si>
    <t>gs://fc-c0ea1760-96cf-4b1a-9cc7-9938db0d25f4/WGSPD_Pato_USC_SCZ_WGS/G95826/WGS/11C118044/v1/11C118044.cram</t>
  </si>
  <si>
    <t>11C118048</t>
  </si>
  <si>
    <t>gs://fc-c0ea1760-96cf-4b1a-9cc7-9938db0d25f4/WGSPD_Pato_USC_SCZ_WGS/G95284/WGS/11C118048/v1/11C118048.cram</t>
  </si>
  <si>
    <t>11C118050</t>
  </si>
  <si>
    <t>gs://fc-c0ea1760-96cf-4b1a-9cc7-9938db0d25f4/WGSPD_Pato_USC_SCZ_WGS/G95826/WGS/11C118050/v1/11C118050.cram</t>
  </si>
  <si>
    <t>11C118056</t>
  </si>
  <si>
    <t>gs://fc-c0ea1760-96cf-4b1a-9cc7-9938db0d25f4/WGSPD_Pato_USC_Bipolar_WGS/G95826/WGS/11C118056/v1/11C118056.cram</t>
  </si>
  <si>
    <t>11C118058</t>
  </si>
  <si>
    <t>gs://fc-c0ea1760-96cf-4b1a-9cc7-9938db0d25f4/WGSPD_Pato_USC_Bipolar_WGS/G91679/WGS/11C118058/v1/11C118058.cram</t>
  </si>
  <si>
    <t>11C118061</t>
  </si>
  <si>
    <t>gs://fc-c0ea1760-96cf-4b1a-9cc7-9938db0d25f4/WGSPD_Pato_USC_Bipolar_WGS/G91679/WGS/11C118061/v1/11C118061.cram</t>
  </si>
  <si>
    <t>11C118064</t>
  </si>
  <si>
    <t>gs://fc-c0ea1760-96cf-4b1a-9cc7-9938db0d25f4/WGSPD_Pato_USC_SCZ_WGS/G84381/WGS/11C118064/v1/11C118064.cram</t>
  </si>
  <si>
    <t>11C118090</t>
  </si>
  <si>
    <t>gs://fc-c0ea1760-96cf-4b1a-9cc7-9938db0d25f4/WGSPD_Pato_USC_SCZ_WGS/G84381/WGS/11C118090/v1/11C118090.cram</t>
  </si>
  <si>
    <t>11C118102</t>
  </si>
  <si>
    <t>gs://fc-c0ea1760-96cf-4b1a-9cc7-9938db0d25f4/WGSPD_Pato_USC_SCZ_WGS/G68758/WGS/11C118102/v9/11C118102.cram</t>
  </si>
  <si>
    <t>11C118103</t>
  </si>
  <si>
    <t>gs://fc-c0ea1760-96cf-4b1a-9cc7-9938db0d25f4/WGSPD_Pato_USC_SCZ_WGS/G95284/WGS/11C118103/v1/11C118103.cram</t>
  </si>
  <si>
    <t>11C118104</t>
  </si>
  <si>
    <t>gs://fc-c0ea1760-96cf-4b1a-9cc7-9938db0d25f4/WGSPD_Pato_USC_SCZ_WGS/G91679/WGS/11C118104/v1/11C118104.cram</t>
  </si>
  <si>
    <t>11C118118</t>
  </si>
  <si>
    <t>gs://fc-c0ea1760-96cf-4b1a-9cc7-9938db0d25f4/WGSPD_Pato_USC_SCZ_WGS/G91679/WGS/11C118118/v1/11C118118.cram</t>
  </si>
  <si>
    <t>11C118122</t>
  </si>
  <si>
    <t>gs://fc-c0ea1760-96cf-4b1a-9cc7-9938db0d25f4/WGSPD_Pato_USC_SCZ_WGS/G95284/WGS/11C118122/v1/11C118122.cram</t>
  </si>
  <si>
    <t>11C118123</t>
  </si>
  <si>
    <t>gs://fc-c0ea1760-96cf-4b1a-9cc7-9938db0d25f4/WGSPD_Pato_USC_SCZ_WGS/G29747/WGS/11C118123/v1/11C118123.cram</t>
  </si>
  <si>
    <t>11C118124</t>
  </si>
  <si>
    <t>gs://fc-c0ea1760-96cf-4b1a-9cc7-9938db0d25f4/WGSPD_Pato_USC_Bipolar_WGS/G95284/WGS/11C118124/v1/11C118124.cram</t>
  </si>
  <si>
    <t>11C118130</t>
  </si>
  <si>
    <t>gs://fc-c0ea1760-96cf-4b1a-9cc7-9938db0d25f4/WGSPD_Pato_USC_SCZ_WGS/G95826/WGS/11C118130/v1/11C118130.cram</t>
  </si>
  <si>
    <t>11C118148</t>
  </si>
  <si>
    <t>gs://fc-c0ea1760-96cf-4b1a-9cc7-9938db0d25f4/WGSPD_Pato_USC_SCZ_WGS/G95284/WGS/11C118148/v1/11C118148.cram</t>
  </si>
  <si>
    <t>11C118153</t>
  </si>
  <si>
    <t>gs://fc-c0ea1760-96cf-4b1a-9cc7-9938db0d25f4/WGSPD_Pato_USC_SCZ_WGS/G95284/WGS/11C118153/v1/11C118153.cram</t>
  </si>
  <si>
    <t>11C118156</t>
  </si>
  <si>
    <t>gs://fc-c0ea1760-96cf-4b1a-9cc7-9938db0d25f4/WGSPD_Pato_USC_SCZ_WGS/G95284/WGS/11C118156/v1/11C118156.cram</t>
  </si>
  <si>
    <t>11C118158</t>
  </si>
  <si>
    <t>gs://fc-c0ea1760-96cf-4b1a-9cc7-9938db0d25f4/WGSPD_Pato_USC_Bipolar_WGS/G95284/WGS/11C118158/v1/11C118158.cram</t>
  </si>
  <si>
    <t>11C118163</t>
  </si>
  <si>
    <t>gs://fc-c0ea1760-96cf-4b1a-9cc7-9938db0d25f4/WGSPD_Pato_USC_Bipolar_WGS/G84381/WGS/11C118163/v1/11C118163.cram</t>
  </si>
  <si>
    <t>11C118164</t>
  </si>
  <si>
    <t>gs://fc-c0ea1760-96cf-4b1a-9cc7-9938db0d25f4/WGSPD_Pato_USC_Bipolar_WGS/G84381/WGS/11C118164/v1/11C118164.cram</t>
  </si>
  <si>
    <t>11C118165</t>
  </si>
  <si>
    <t>gs://fc-c0ea1760-96cf-4b1a-9cc7-9938db0d25f4/WGSPD_Pato_USC_Bipolar_WGS/G91679/WGS/11C118165/v1/11C118165.cram</t>
  </si>
  <si>
    <t>11C118170</t>
  </si>
  <si>
    <t>gs://fc-c0ea1760-96cf-4b1a-9cc7-9938db0d25f4/WGSPD_Pato_USC_Bipolar_WGS/G84381/WGS/11C118170/v1/11C118170.cram</t>
  </si>
  <si>
    <t>11C118171</t>
  </si>
  <si>
    <t>gs://fc-c0ea1760-96cf-4b1a-9cc7-9938db0d25f4/WGSPD_Pato_USC_Bipolar_WGS/G84381/WGS/11C118171/v1/11C118171.cram</t>
  </si>
  <si>
    <t>11C118260</t>
  </si>
  <si>
    <t>gs://fc-c0ea1760-96cf-4b1a-9cc7-9938db0d25f4/WGSPD_Pato_USC_Bipolar_WGS/G95284/WGS/11C118260/v1/11C118260.cram</t>
  </si>
  <si>
    <t>11C118284</t>
  </si>
  <si>
    <t>gs://fc-c0ea1760-96cf-4b1a-9cc7-9938db0d25f4/WGSPD_Pato_USC_SCZ_WGS/G84381/WGS/11C118284/v1/11C118284.cram</t>
  </si>
  <si>
    <t>11C118316</t>
  </si>
  <si>
    <t>gs://fc-c0ea1760-96cf-4b1a-9cc7-9938db0d25f4/WGSPD_Pato_USC_SCZ_WGS/G95284/WGS/11C118316/v1/11C118316.cram</t>
  </si>
  <si>
    <t>11C118318</t>
  </si>
  <si>
    <t>gs://fc-c0ea1760-96cf-4b1a-9cc7-9938db0d25f4/WGSPD_Pato_USC_SCZ_WGS/G91679/WGS/11C118318/v1/11C118318.cram</t>
  </si>
  <si>
    <t>11C118361</t>
  </si>
  <si>
    <t>gs://fc-c0ea1760-96cf-4b1a-9cc7-9938db0d25f4/WGSPD_Pato_USC_SCZ_WGS/G95284/WGS/11C118361/v1/11C118361.cram</t>
  </si>
  <si>
    <t>11C118364</t>
  </si>
  <si>
    <t>gs://fc-c0ea1760-96cf-4b1a-9cc7-9938db0d25f4/WGSPD_Pato_USC_SCZ_WGS/G95284/WGS/11C118364/v1/11C118364.cram</t>
  </si>
  <si>
    <t>11C118369</t>
  </si>
  <si>
    <t>gs://fc-c0ea1760-96cf-4b1a-9cc7-9938db0d25f4/WGSPD_Pato_USC_SCZ_WGS/G84381/WGS/11C118369/v1/11C118369.cram</t>
  </si>
  <si>
    <t>11C118370</t>
  </si>
  <si>
    <t>gs://fc-c0ea1760-96cf-4b1a-9cc7-9938db0d25f4/WGSPD_Pato_USC_SCZ_WGS/G84381/WGS/11C118370/v1/11C118370.cram</t>
  </si>
  <si>
    <t>11C118372</t>
  </si>
  <si>
    <t>gs://fc-c0ea1760-96cf-4b1a-9cc7-9938db0d25f4/WGSPD_Pato_USC_SCZ_WGS/G95826/WGS/11C118372/v1/11C118372.cram</t>
  </si>
  <si>
    <t>11C118376</t>
  </si>
  <si>
    <t>gs://fc-c0ea1760-96cf-4b1a-9cc7-9938db0d25f4/WGSPD_Pato_USC_SCZ_WGS/G95826/WGS/11C118376/v1/11C118376.cram</t>
  </si>
  <si>
    <t>11C118378</t>
  </si>
  <si>
    <t>gs://fc-c0ea1760-96cf-4b1a-9cc7-9938db0d25f4/WGSPD_Pato_USC_SCZ_WGS/G95284/WGS/11C118378/v1/11C118378.cram</t>
  </si>
  <si>
    <t>11C118380</t>
  </si>
  <si>
    <t>gs://fc-c0ea1760-96cf-4b1a-9cc7-9938db0d25f4/WGSPD_Pato_USC_SCZ_WGS/G95826/WGS/11C118380/v1/11C118380.cram</t>
  </si>
  <si>
    <t>11C118388</t>
  </si>
  <si>
    <t>gs://fc-c0ea1760-96cf-4b1a-9cc7-9938db0d25f4/WGSPD_Pato_USC_Bipolar_WGS/G84381/WGS/11C118388/v1/11C118388.cram</t>
  </si>
  <si>
    <t>11C118393</t>
  </si>
  <si>
    <t>gs://fc-c0ea1760-96cf-4b1a-9cc7-9938db0d25f4/WGSPD_Pato_USC_SCZ_WGS/G84381/WGS/11C118393/v1/11C118393.cram</t>
  </si>
  <si>
    <t>11C118396</t>
  </si>
  <si>
    <t>gs://fc-c0ea1760-96cf-4b1a-9cc7-9938db0d25f4/WGSPD_Pato_USC_Bipolar_WGS/G95826/WGS/11C118396/v1/11C118396.cram</t>
  </si>
  <si>
    <t>11C118399</t>
  </si>
  <si>
    <t>gs://fc-c0ea1760-96cf-4b1a-9cc7-9938db0d25f4/WGSPD_Pato_USC_Bipolar_WGS/G95826/WGS/11C118399/v1/11C118399.cram</t>
  </si>
  <si>
    <t>11C118400</t>
  </si>
  <si>
    <t>gs://fc-c0ea1760-96cf-4b1a-9cc7-9938db0d25f4/WGSPD_Pato_USC_Bipolar_WGS/G84381/WGS/11C118400/v1/11C118400.cram</t>
  </si>
  <si>
    <t>11C118416</t>
  </si>
  <si>
    <t>gs://fc-c0ea1760-96cf-4b1a-9cc7-9938db0d25f4/WGSPD_Pato_USC_SCZ_WGS/G68758/WGS/11C118416/v1/11C118416.cram</t>
  </si>
  <si>
    <t>11C118422</t>
  </si>
  <si>
    <t>gs://fc-c0ea1760-96cf-4b1a-9cc7-9938db0d25f4/WGSPD_Pato_USC_SCZ_WGS/G68758/WGS/11C118422/v9/11C118422.cram</t>
  </si>
  <si>
    <t>11C118427</t>
  </si>
  <si>
    <t>gs://fc-c0ea1760-96cf-4b1a-9cc7-9938db0d25f4/WGSPD_Pato_USC_SCZ_WGS/G95284/WGS/11C118427/v1/11C118427.cram</t>
  </si>
  <si>
    <t>11C118440</t>
  </si>
  <si>
    <t>gs://fc-c0ea1760-96cf-4b1a-9cc7-9938db0d25f4/WGSPD_Pato_USC_Bipolar_WGS/G84381/WGS/11C118440/v1/11C118440.cram</t>
  </si>
  <si>
    <t>11C118442</t>
  </si>
  <si>
    <t>gs://fc-c0ea1760-96cf-4b1a-9cc7-9938db0d25f4/WGSPD_Pato_USC_Bipolar_WGS/G91679/WGS/11C118442/v1/11C118442.cram</t>
  </si>
  <si>
    <t>11C118446</t>
  </si>
  <si>
    <t>gs://fc-c0ea1760-96cf-4b1a-9cc7-9938db0d25f4/WGSPD_Pato_USC_SCZ_WGS/G95284/WGS/11C118446/v1/11C118446.cram</t>
  </si>
  <si>
    <t>11C118493</t>
  </si>
  <si>
    <t>gs://fc-c0ea1760-96cf-4b1a-9cc7-9938db0d25f4/WGSPD_Pato_USC_SCZ_WGS/G95284/WGS/11C118493/v1/11C118493.cram</t>
  </si>
  <si>
    <t>11C118495</t>
  </si>
  <si>
    <t>gs://fc-c0ea1760-96cf-4b1a-9cc7-9938db0d25f4/WGSPD_Pato_USC_SCZ_WGS/G95826/WGS/11C118495/v1/11C118495.cram</t>
  </si>
  <si>
    <t>11C118545</t>
  </si>
  <si>
    <t>gs://fc-c0ea1760-96cf-4b1a-9cc7-9938db0d25f4/WGSPD_Pato_USC_SCZ_WGS/G95826/WGS/11C118545/v1/11C118545.cram</t>
  </si>
  <si>
    <t>11C118548</t>
  </si>
  <si>
    <t>gs://fc-c0ea1760-96cf-4b1a-9cc7-9938db0d25f4/WGSPD_Pato_USC_SCZ_WGS/G95284/WGS/11C118548/v1/11C118548.cram</t>
  </si>
  <si>
    <t>11C118550</t>
  </si>
  <si>
    <t>gs://fc-c0ea1760-96cf-4b1a-9cc7-9938db0d25f4/WGSPD_Pato_USC_Bipolar_WGS/G95826/WGS/11C118550/v1/11C118550.cram</t>
  </si>
  <si>
    <t>11C118593</t>
  </si>
  <si>
    <t>gs://fc-c0ea1760-96cf-4b1a-9cc7-9938db0d25f4/WGSPD_Pato_USC_SCZ_WGS/G29748/WGS/11C118593/v1/11C118593.cram</t>
  </si>
  <si>
    <t>11C118595</t>
  </si>
  <si>
    <t>gs://fc-c0ea1760-96cf-4b1a-9cc7-9938db0d25f4/WGSPD_Pato_USC_SCZ_WGS/G95826/WGS/11C118595/v1/11C118595.cram</t>
  </si>
  <si>
    <t>11C118596</t>
  </si>
  <si>
    <t>gs://fc-c0ea1760-96cf-4b1a-9cc7-9938db0d25f4/WGSPD_Pato_USC_SCZ_WGS/G95284/WGS/11C118596/v1/11C118596.cram</t>
  </si>
  <si>
    <t>11C118597</t>
  </si>
  <si>
    <t>gs://fc-c0ea1760-96cf-4b1a-9cc7-9938db0d25f4/WGSPD_Pato_USC_SCZ_WGS/G95284/WGS/11C118597/v1/11C118597.cram</t>
  </si>
  <si>
    <t>11C118599</t>
  </si>
  <si>
    <t>gs://fc-c0ea1760-96cf-4b1a-9cc7-9938db0d25f4/WGSPD_Pato_USC_SCZ_WGS/G95284/WGS/11C118599/v1/11C118599.cram</t>
  </si>
  <si>
    <t>11C118605</t>
  </si>
  <si>
    <t>gs://fc-c0ea1760-96cf-4b1a-9cc7-9938db0d25f4/WGSPD_Pato_USC_SCZ_WGS/G95284/WGS/11C118605/v1/11C118605.cram</t>
  </si>
  <si>
    <t>11C118610</t>
  </si>
  <si>
    <t>gs://fc-c0ea1760-96cf-4b1a-9cc7-9938db0d25f4/WGSPD_Pato_USC_SCZ_WGS/G95284/WGS/11C118610/v1/11C118610.cram</t>
  </si>
  <si>
    <t>11C118611</t>
  </si>
  <si>
    <t>gs://fc-c0ea1760-96cf-4b1a-9cc7-9938db0d25f4/WGSPD_Pato_USC_SCZ_WGS/G91679/WGS/11C118611/v1/11C118611.cram</t>
  </si>
  <si>
    <t>11C118616</t>
  </si>
  <si>
    <t>gs://fc-c0ea1760-96cf-4b1a-9cc7-9938db0d25f4/WGSPD_Pato_USC_SCZ_WGS/G95826/WGS/11C118616/v1/11C118616.cram</t>
  </si>
  <si>
    <t>11C118632</t>
  </si>
  <si>
    <t>gs://fc-c0ea1760-96cf-4b1a-9cc7-9938db0d25f4/WGSPD_Pato_USC_SCZ_WGS/G95826/WGS/11C118632/v2/11C118632.cram</t>
  </si>
  <si>
    <t>11C118683</t>
  </si>
  <si>
    <t>gs://fc-c0ea1760-96cf-4b1a-9cc7-9938db0d25f4/WGSPD_Pato_USC_SCZ_WGS/G95826/WGS/11C118683/v1/11C118683.cram</t>
  </si>
  <si>
    <t>11C118688</t>
  </si>
  <si>
    <t>gs://fc-c0ea1760-96cf-4b1a-9cc7-9938db0d25f4/WGSPD_Pato_USC_SCZ_WGS/G95284/WGS/11C118688/v1/11C118688.cram</t>
  </si>
  <si>
    <t>11C118689</t>
  </si>
  <si>
    <t>gs://fc-c0ea1760-96cf-4b1a-9cc7-9938db0d25f4/WGSPD_Pato_USC_SCZ_WGS/G68758/WGS/11C118689/v2/11C118689.cram</t>
  </si>
  <si>
    <t>11C118690</t>
  </si>
  <si>
    <t>gs://fc-c0ea1760-96cf-4b1a-9cc7-9938db0d25f4/WGSPD_Pato_USC_SCZ_WGS/G68758/WGS/11C118690/v5/11C118690.cram</t>
  </si>
  <si>
    <t>11C118706</t>
  </si>
  <si>
    <t>gs://fc-c0ea1760-96cf-4b1a-9cc7-9938db0d25f4/WGSPD_Pato_USC_SCZ_WGS/G95826/WGS/11C118706/v1/11C118706.cram</t>
  </si>
  <si>
    <t>11C118708</t>
  </si>
  <si>
    <t>gs://fc-c0ea1760-96cf-4b1a-9cc7-9938db0d25f4/WGSPD_Pato_USC_SCZ_WGS/G95826/WGS/11C118708/v1/11C118708.cram</t>
  </si>
  <si>
    <t>11C118709</t>
  </si>
  <si>
    <t>gs://fc-c0ea1760-96cf-4b1a-9cc7-9938db0d25f4/WGSPD_Pato_USC_SCZ_WGS/G68758/WGS/11C118709/v5/11C118709.cram</t>
  </si>
  <si>
    <t>11C118711</t>
  </si>
  <si>
    <t>gs://fc-c0ea1760-96cf-4b1a-9cc7-9938db0d25f4/WGSPD_Pato_USC_SCZ_WGS/G91679/WGS/11C118711/v1/11C118711.cram</t>
  </si>
  <si>
    <t>11C118712</t>
  </si>
  <si>
    <t>gs://fc-c0ea1760-96cf-4b1a-9cc7-9938db0d25f4/WGSPD_Pato_USC_SCZ_WGS/G68758/WGS/11C118712/v9/11C118712.cram</t>
  </si>
  <si>
    <t>11C118718</t>
  </si>
  <si>
    <t>gs://fc-c0ea1760-96cf-4b1a-9cc7-9938db0d25f4/WGSPD_Pato_USC_Bipolar_WGS/G84381/WGS/11C118718/v1/11C118718.cram</t>
  </si>
  <si>
    <t>11C118724</t>
  </si>
  <si>
    <t>gs://fc-c0ea1760-96cf-4b1a-9cc7-9938db0d25f4/WGSPD_Pato_USC_Bipolar_WGS/G84381/WGS/11C118724/v1/11C118724.cram</t>
  </si>
  <si>
    <t>11C118755</t>
  </si>
  <si>
    <t>gs://fc-c0ea1760-96cf-4b1a-9cc7-9938db0d25f4/WGSPD_Pato_USC_SCZ_WGS/G84381/WGS/11C118755/v1/11C118755.cram</t>
  </si>
  <si>
    <t>11C118756</t>
  </si>
  <si>
    <t>gs://fc-c0ea1760-96cf-4b1a-9cc7-9938db0d25f4/WGSPD_Pato_USC_SCZ_WGS/G95284/WGS/11C118756/v1/11C118756.cram</t>
  </si>
  <si>
    <t>11C118757</t>
  </si>
  <si>
    <t>gs://fc-c0ea1760-96cf-4b1a-9cc7-9938db0d25f4/WGSPD_Pato_USC_SCZ_WGS/G95284/WGS/11C118757/v1/11C118757.cram</t>
  </si>
  <si>
    <t>11C118770</t>
  </si>
  <si>
    <t>gs://fc-c0ea1760-96cf-4b1a-9cc7-9938db0d25f4/WGSPD_Pato_USC_Bipolar_WGS/G95826/WGS/11C118770/v1/11C118770.cram</t>
  </si>
  <si>
    <t>11C118771</t>
  </si>
  <si>
    <t>gs://fc-c0ea1760-96cf-4b1a-9cc7-9938db0d25f4/WGSPD_Pato_USC_Bipolar_WGS/G95826/WGS/11C118771/v1/11C118771.cram</t>
  </si>
  <si>
    <t>11C118810</t>
  </si>
  <si>
    <t>gs://fc-c0ea1760-96cf-4b1a-9cc7-9938db0d25f4/WGSPD_Pato_USC_SCZ_WGS/G95284/WGS/11C118810/v1/11C118810.cram</t>
  </si>
  <si>
    <t>11C118860</t>
  </si>
  <si>
    <t>gs://fc-c0ea1760-96cf-4b1a-9cc7-9938db0d25f4/WGSPD_Pato_USC_Bipolar_WGS/G91679/WGS/11C118860/v1/11C118860.cram</t>
  </si>
  <si>
    <t>11C118861</t>
  </si>
  <si>
    <t>gs://fc-c0ea1760-96cf-4b1a-9cc7-9938db0d25f4/WGSPD_Pato_USC_Bipolar_WGS/G84381/WGS/11C118861/v1/11C118861.cram</t>
  </si>
  <si>
    <t>11C118863</t>
  </si>
  <si>
    <t>gs://fc-c0ea1760-96cf-4b1a-9cc7-9938db0d25f4/WGSPD_Pato_USC_SCZ_WGS/G91679/WGS/11C118863/v1/11C118863.cram</t>
  </si>
  <si>
    <t>11C118864</t>
  </si>
  <si>
    <t>gs://fc-c0ea1760-96cf-4b1a-9cc7-9938db0d25f4/WGSPD_Pato_USC_SCZ_WGS/G95284/WGS/11C118864/v1/11C118864.cram</t>
  </si>
  <si>
    <t>11C118922</t>
  </si>
  <si>
    <t>gs://fc-c0ea1760-96cf-4b1a-9cc7-9938db0d25f4/WGSPD_Pato_USC_SCZ_WGS/G95284/WGS/11C118922/v1/11C118922.cram</t>
  </si>
  <si>
    <t>11C118928</t>
  </si>
  <si>
    <t>gs://fc-c0ea1760-96cf-4b1a-9cc7-9938db0d25f4/WGSPD_Pato_USC_SCZ_WGS/G95284/WGS/11C118928/v1/11C118928.cram</t>
  </si>
  <si>
    <t>11C118946</t>
  </si>
  <si>
    <t>gs://fc-c0ea1760-96cf-4b1a-9cc7-9938db0d25f4/WGSPD_Pato_USC_Bipolar_WGS/G91679/WGS/11C118946/v1/11C118946.cram</t>
  </si>
  <si>
    <t>11C119003</t>
  </si>
  <si>
    <t>gs://fc-c0ea1760-96cf-4b1a-9cc7-9938db0d25f4/WGSPD_Pato_USC_SCZ_WGS/G68758/WGS/11C119003/v1/11C119003.cram</t>
  </si>
  <si>
    <t>11C119009</t>
  </si>
  <si>
    <t>gs://fc-c0ea1760-96cf-4b1a-9cc7-9938db0d25f4/WGSPD_Pato_USC_SCZ_WGS/G68758/WGS/11C119009/v9/11C119009.cram</t>
  </si>
  <si>
    <t>11C119010</t>
  </si>
  <si>
    <t>gs://fc-c0ea1760-96cf-4b1a-9cc7-9938db0d25f4/WGSPD_Pato_USC_SCZ_WGS/G84381/WGS/11C119010/v1/11C119010.cram</t>
  </si>
  <si>
    <t>11C119013</t>
  </si>
  <si>
    <t>gs://fc-c0ea1760-96cf-4b1a-9cc7-9938db0d25f4/WGSPD_Pato_USC_SCZ_WGS/G95826/WGS/11C119013/v1/11C119013.cram</t>
  </si>
  <si>
    <t>11C119015</t>
  </si>
  <si>
    <t>gs://fc-c0ea1760-96cf-4b1a-9cc7-9938db0d25f4/WGSPD_Pato_USC_Bipolar_WGS/G95284/WGS/11C119015/v1/11C119015.cram</t>
  </si>
  <si>
    <t>11C119017</t>
  </si>
  <si>
    <t>gs://fc-c0ea1760-96cf-4b1a-9cc7-9938db0d25f4/WGSPD_Pato_USC_Bipolar_WGS/G95284/WGS/11C119017/v1/11C119017.cram</t>
  </si>
  <si>
    <t>11C119088</t>
  </si>
  <si>
    <t>gs://fc-c0ea1760-96cf-4b1a-9cc7-9938db0d25f4/WGSPD_Pato_USC_SCZ_WGS/G95284/WGS/11C119088/v1/11C119088.cram</t>
  </si>
  <si>
    <t>11C119096</t>
  </si>
  <si>
    <t>gs://fc-c0ea1760-96cf-4b1a-9cc7-9938db0d25f4/WGSPD_Pato_USC_SCZ_WGS/G91679/WGS/11C119096/v1/11C119096.cram</t>
  </si>
  <si>
    <t>11C119100</t>
  </si>
  <si>
    <t>gs://fc-c0ea1760-96cf-4b1a-9cc7-9938db0d25f4/WGSPD_Pato_USC_SCZ_WGS/G95826/WGS/11C119100/v1/11C119100.cram</t>
  </si>
  <si>
    <t>11C119102</t>
  </si>
  <si>
    <t>gs://fc-c0ea1760-96cf-4b1a-9cc7-9938db0d25f4/WGSPD_Pato_USC_SCZ_WGS/G95826/WGS/11C119102/v1/11C119102.cram</t>
  </si>
  <si>
    <t>11C119104</t>
  </si>
  <si>
    <t>gs://fc-c0ea1760-96cf-4b1a-9cc7-9938db0d25f4/WGSPD_Pato_USC_SCZ_WGS/G68758/WGS/11C119104/v11/11C119104.cram</t>
  </si>
  <si>
    <t>11C119107</t>
  </si>
  <si>
    <t>gs://fc-c0ea1760-96cf-4b1a-9cc7-9938db0d25f4/WGSPD_Pato_USC_SCZ_WGS/G95826/WGS/11C119107/v1/11C119107.cram</t>
  </si>
  <si>
    <t>11C119108</t>
  </si>
  <si>
    <t>gs://fc-c0ea1760-96cf-4b1a-9cc7-9938db0d25f4/WGSPD_Pato_USC_SCZ_WGS/G95284/WGS/11C119108/v1/11C119108.cram</t>
  </si>
  <si>
    <t>11C119211</t>
  </si>
  <si>
    <t>gs://fc-c0ea1760-96cf-4b1a-9cc7-9938db0d25f4/WGSPD_Pato_USC_SCZ_WGS/G91679/WGS/11C119211/v1/11C119211.cram</t>
  </si>
  <si>
    <t>11C119213</t>
  </si>
  <si>
    <t>gs://fc-c0ea1760-96cf-4b1a-9cc7-9938db0d25f4/WGSPD_Pato_USC_SCZ_WGS/G95284/WGS/11C119213/v1/11C119213.cram</t>
  </si>
  <si>
    <t>11C119214</t>
  </si>
  <si>
    <t>gs://fc-c0ea1760-96cf-4b1a-9cc7-9938db0d25f4/WGSPD_Pato_USC_SCZ_WGS/G91679/WGS/11C119214/v1/11C119214.cram</t>
  </si>
  <si>
    <t>11C119215</t>
  </si>
  <si>
    <t>gs://fc-c0ea1760-96cf-4b1a-9cc7-9938db0d25f4/WGSPD_Pato_USC_SCZ_WGS/G84381/WGS/11C119215/v1/11C119215.cram</t>
  </si>
  <si>
    <t>11C119217</t>
  </si>
  <si>
    <t>gs://fc-c0ea1760-96cf-4b1a-9cc7-9938db0d25f4/WGSPD_Pato_USC_SCZ_WGS/G68758/WGS/11C119217/v9/11C119217.cram</t>
  </si>
  <si>
    <t>11C119218</t>
  </si>
  <si>
    <t>gs://fc-c0ea1760-96cf-4b1a-9cc7-9938db0d25f4/WGSPD_Pato_USC_SCZ_WGS/G68758/WGS/11C119218/v1/11C119218.cram</t>
  </si>
  <si>
    <t>11C119222</t>
  </si>
  <si>
    <t>gs://fc-c0ea1760-96cf-4b1a-9cc7-9938db0d25f4/WGSPD_Pato_USC_SCZ_WGS/G95284/WGS/11C119222/v1/11C119222.cram</t>
  </si>
  <si>
    <t>11C119226</t>
  </si>
  <si>
    <t>gs://fc-c0ea1760-96cf-4b1a-9cc7-9938db0d25f4/WGSPD_Pato_USC_Bipolar_WGS/G84381/WGS/11C119226/v1/11C119226.cram</t>
  </si>
  <si>
    <t>11C119283</t>
  </si>
  <si>
    <t>gs://fc-c0ea1760-96cf-4b1a-9cc7-9938db0d25f4/WGSPD_Pato_USC_SCZ_WGS/G95284/WGS/11C119283/v1/11C119283.cram</t>
  </si>
  <si>
    <t>11C119284</t>
  </si>
  <si>
    <t>gs://fc-c0ea1760-96cf-4b1a-9cc7-9938db0d25f4/WGSPD_Pato_USC_SCZ_WGS/G68758/WGS/11C119284/v10/11C119284.cram</t>
  </si>
  <si>
    <t>11C119285</t>
  </si>
  <si>
    <t>gs://fc-c0ea1760-96cf-4b1a-9cc7-9938db0d25f4/WGSPD_Pato_USC_SCZ_WGS/G91679/WGS/11C119285/v1/11C119285.cram</t>
  </si>
  <si>
    <t>11C119317</t>
  </si>
  <si>
    <t>gs://fc-c0ea1760-96cf-4b1a-9cc7-9938db0d25f4/WGSPD_Pato_USC_SCZ_WGS/G95284/WGS/11C119317/v1/11C119317.cram</t>
  </si>
  <si>
    <t>11C119321</t>
  </si>
  <si>
    <t>gs://fc-c0ea1760-96cf-4b1a-9cc7-9938db0d25f4/WGSPD_Pato_USC_SCZ_WGS/G95826/WGS/11C119321/v1/11C119321.cram</t>
  </si>
  <si>
    <t>11C119325</t>
  </si>
  <si>
    <t>gs://fc-c0ea1760-96cf-4b1a-9cc7-9938db0d25f4/WGSPD_Pato_USC_SCZ_WGS/G95826/WGS/11C119325/v1/11C119325.cram</t>
  </si>
  <si>
    <t>11C119327</t>
  </si>
  <si>
    <t>gs://fc-c0ea1760-96cf-4b1a-9cc7-9938db0d25f4/WGSPD_Pato_USC_SCZ_WGS/G84381/WGS/11C119327/v1/11C119327.cram</t>
  </si>
  <si>
    <t>11C119328</t>
  </si>
  <si>
    <t>gs://fc-c0ea1760-96cf-4b1a-9cc7-9938db0d25f4/WGSPD_Pato_USC_SCZ_WGS/G29748/WGS/11C119328/v1/11C119328.cram</t>
  </si>
  <si>
    <t>11C119335</t>
  </si>
  <si>
    <t>gs://fc-c0ea1760-96cf-4b1a-9cc7-9938db0d25f4/WGSPD_Pato_USC_SCZ_WGS/G95826/WGS/11C119335/v1/11C119335.cram</t>
  </si>
  <si>
    <t>11C119345</t>
  </si>
  <si>
    <t>gs://fc-c0ea1760-96cf-4b1a-9cc7-9938db0d25f4/WGSPD_Pato_USC_Bipolar_WGS/G91679/WGS/11C119345/v1/11C119345.cram</t>
  </si>
  <si>
    <t>11C119347</t>
  </si>
  <si>
    <t>gs://fc-c0ea1760-96cf-4b1a-9cc7-9938db0d25f4/WGSPD_Pato_USC_Bipolar_WGS/G91679/WGS/11C119347/v1/11C119347.cram</t>
  </si>
  <si>
    <t>11C119348</t>
  </si>
  <si>
    <t>gs://fc-c0ea1760-96cf-4b1a-9cc7-9938db0d25f4/WGSPD_Pato_USC_Bipolar_WGS/G91679/WGS/11C119348/v1/11C119348.cram</t>
  </si>
  <si>
    <t>11C119357</t>
  </si>
  <si>
    <t>gs://fc-c0ea1760-96cf-4b1a-9cc7-9938db0d25f4/WGSPD_Pato_USC_SCZ_WGS/G95826/WGS/11C119357/v1/11C119357.cram</t>
  </si>
  <si>
    <t>11C119360</t>
  </si>
  <si>
    <t>gs://fc-c0ea1760-96cf-4b1a-9cc7-9938db0d25f4/WGSPD_Pato_USC_Bipolar_WGS/G95826/WGS/11C119360/v1/11C119360.cram</t>
  </si>
  <si>
    <t>11C119434</t>
  </si>
  <si>
    <t>gs://fc-c0ea1760-96cf-4b1a-9cc7-9938db0d25f4/WGSPD_Pato_USC_SCZ_WGS/G27401/WGS/11C119434/v1/11C119434.cram</t>
  </si>
  <si>
    <t>11C119435</t>
  </si>
  <si>
    <t>gs://fc-c0ea1760-96cf-4b1a-9cc7-9938db0d25f4/WGSPD_Pato_USC_SCZ_WGS/G84381/WGS/11C119435/v1/11C119435.cram</t>
  </si>
  <si>
    <t>11C119449</t>
  </si>
  <si>
    <t>gs://fc-c0ea1760-96cf-4b1a-9cc7-9938db0d25f4/WGSPD_Pato_USC_SCZ_WGS/G68758/WGS/11C119449/v1/11C119449.cram</t>
  </si>
  <si>
    <t>11C119451</t>
  </si>
  <si>
    <t>gs://fc-c0ea1760-96cf-4b1a-9cc7-9938db0d25f4/WGSPD_Pato_USC_SCZ_WGS/G95826/WGS/11C119451/v1/11C119451.cram</t>
  </si>
  <si>
    <t>11C119452</t>
  </si>
  <si>
    <t>gs://fc-c0ea1760-96cf-4b1a-9cc7-9938db0d25f4/WGSPD_Pato_USC_SCZ_WGS/G95826/WGS/11C119452/v1/11C119452.cram</t>
  </si>
  <si>
    <t>11C119453</t>
  </si>
  <si>
    <t>gs://fc-c0ea1760-96cf-4b1a-9cc7-9938db0d25f4/WGSPD_Pato_USC_SCZ_WGS/G95284/WGS/11C119453/v1/11C119453.cram</t>
  </si>
  <si>
    <t>11C119457</t>
  </si>
  <si>
    <t>gs://fc-c0ea1760-96cf-4b1a-9cc7-9938db0d25f4/WGSPD_Pato_USC_SCZ_WGS/G95284/WGS/11C119457/v1/11C119457.cram</t>
  </si>
  <si>
    <t>11C119462</t>
  </si>
  <si>
    <t>gs://fc-c0ea1760-96cf-4b1a-9cc7-9938db0d25f4/WGSPD_Pato_USC_Bipolar_WGS/G84381/WGS/11C119462/v1/11C119462.cram</t>
  </si>
  <si>
    <t>11C119463</t>
  </si>
  <si>
    <t>gs://fc-c0ea1760-96cf-4b1a-9cc7-9938db0d25f4/WGSPD_Pato_USC_SCZ_WGS/G95284/WGS/11C119463/v1/11C119463.cram</t>
  </si>
  <si>
    <t>11C119464</t>
  </si>
  <si>
    <t>gs://fc-c0ea1760-96cf-4b1a-9cc7-9938db0d25f4/WGSPD_Pato_USC_SCZ_WGS/G95826/WGS/11C119464/v1/11C119464.cram</t>
  </si>
  <si>
    <t>11C119479</t>
  </si>
  <si>
    <t>gs://fc-c0ea1760-96cf-4b1a-9cc7-9938db0d25f4/WGSPD_Pato_USC_SCZ_WGS/G26864/WGS/11C119479/v1/11C119479.cram</t>
  </si>
  <si>
    <t>11C119492</t>
  </si>
  <si>
    <t>gs://fc-c0ea1760-96cf-4b1a-9cc7-9938db0d25f4/WGSPD_Pato_USC_SCZ_WGS/G27405/WGS/11C119492/v1/11C119492.cram</t>
  </si>
  <si>
    <t>11C119495</t>
  </si>
  <si>
    <t>gs://fc-c0ea1760-96cf-4b1a-9cc7-9938db0d25f4/WGSPD_Pato_USC_SCZ_WGS/G27399/WGS/11C119495/v1/11C119495.cram</t>
  </si>
  <si>
    <t>11C119498</t>
  </si>
  <si>
    <t>gs://fc-c0ea1760-96cf-4b1a-9cc7-9938db0d25f4/WGSPD_Pato_USC_SCZ_WGS/G29747/WGS/11C119498/v1/11C119498.cram</t>
  </si>
  <si>
    <t>11C119508</t>
  </si>
  <si>
    <t>gs://fc-c0ea1760-96cf-4b1a-9cc7-9938db0d25f4/WGSPD_Pato_USC_SCZ_WGS/G95284/WGS/11C119508/v1/11C119508.cram</t>
  </si>
  <si>
    <t>11C119517</t>
  </si>
  <si>
    <t>gs://fc-c0ea1760-96cf-4b1a-9cc7-9938db0d25f4/WGSPD_Pato_USC_Bipolar_WGS/G95826/WGS/11C119517/v1/11C119517.cram</t>
  </si>
  <si>
    <t>11C119519</t>
  </si>
  <si>
    <t>gs://fc-c0ea1760-96cf-4b1a-9cc7-9938db0d25f4/WGSPD_Pato_USC_SCZ_WGS/G95826/WGS/11C119519/v1/11C119519.cram</t>
  </si>
  <si>
    <t>11C119527</t>
  </si>
  <si>
    <t>gs://fc-c0ea1760-96cf-4b1a-9cc7-9938db0d25f4/WGSPD_Pato_USC_SCZ_WGS/G95826/WGS/11C119527/v1/11C119527.cram</t>
  </si>
  <si>
    <t>11C119555</t>
  </si>
  <si>
    <t>gs://fc-c0ea1760-96cf-4b1a-9cc7-9938db0d25f4/WGSPD_Pato_USC_SCZ_WGS/G95826/WGS/11C119555/v1/11C119555.cram</t>
  </si>
  <si>
    <t>11C119559</t>
  </si>
  <si>
    <t>gs://fc-c0ea1760-96cf-4b1a-9cc7-9938db0d25f4/WGSPD_Pato_USC_SCZ_WGS/G84381/WGS/11C119559/v1/11C119559.cram</t>
  </si>
  <si>
    <t>11C119565</t>
  </si>
  <si>
    <t>gs://fc-c0ea1760-96cf-4b1a-9cc7-9938db0d25f4/WGSPD_Pato_USC_SCZ_WGS/G68758/WGS/11C119565/v1/11C119565.cram</t>
  </si>
  <si>
    <t>11C119567</t>
  </si>
  <si>
    <t>gs://fc-c0ea1760-96cf-4b1a-9cc7-9938db0d25f4/WGSPD_Pato_USC_SCZ_WGS/G26922/WGS/11C119567/v1/11C119567.cram</t>
  </si>
  <si>
    <t>11C119576</t>
  </si>
  <si>
    <t>gs://fc-c0ea1760-96cf-4b1a-9cc7-9938db0d25f4/WGSPD_Pato_USC_SCZ_WGS/G95826/WGS/11C119576/v1/11C119576.cram</t>
  </si>
  <si>
    <t>11C119577</t>
  </si>
  <si>
    <t>gs://fc-c0ea1760-96cf-4b1a-9cc7-9938db0d25f4/WGSPD_Pato_USC_SCZ_WGS/G95826/WGS/11C119577/v1/11C119577.cram</t>
  </si>
  <si>
    <t>11C119578</t>
  </si>
  <si>
    <t>gs://fc-c0ea1760-96cf-4b1a-9cc7-9938db0d25f4/WGSPD_Pato_USC_SCZ_WGS/G95826/WGS/11C119578/v1/11C119578.cram</t>
  </si>
  <si>
    <t>11C119609</t>
  </si>
  <si>
    <t>gs://fc-c0ea1760-96cf-4b1a-9cc7-9938db0d25f4/WGSPD_Pato_USC_SCZ_WGS/G68758/WGS/11C119609/v1/11C119609.cram</t>
  </si>
  <si>
    <t>11C119619</t>
  </si>
  <si>
    <t>gs://fc-c0ea1760-96cf-4b1a-9cc7-9938db0d25f4/WGSPD_Pato_USC_SCZ_WGS/G95284/WGS/11C119619/v1/11C119619.cram</t>
  </si>
  <si>
    <t>11C119627</t>
  </si>
  <si>
    <t>gs://fc-c0ea1760-96cf-4b1a-9cc7-9938db0d25f4/WGSPD_Pato_USC_Bipolar_WGS/G95826/WGS/11C119627/v1/11C119627.cram</t>
  </si>
  <si>
    <t>11C119642</t>
  </si>
  <si>
    <t>gs://fc-c0ea1760-96cf-4b1a-9cc7-9938db0d25f4/WGSPD_Pato_USC_SCZ_WGS/G95826/WGS/11C119642/v1/11C119642.cram</t>
  </si>
  <si>
    <t>11C119667</t>
  </si>
  <si>
    <t>gs://fc-c0ea1760-96cf-4b1a-9cc7-9938db0d25f4/WGSPD_Pato_USC_SCZ_WGS/G95826/WGS/11C119667/v1/11C119667.cram</t>
  </si>
  <si>
    <t>11C119670</t>
  </si>
  <si>
    <t>gs://fc-c0ea1760-96cf-4b1a-9cc7-9938db0d25f4/WGSPD_Pato_USC_SCZ_WGS/G95826/WGS/11C119670/v1/11C119670.cram</t>
  </si>
  <si>
    <t>11C119673</t>
  </si>
  <si>
    <t>gs://fc-c0ea1760-96cf-4b1a-9cc7-9938db0d25f4/WGSPD_Pato_USC_SCZ_WGS/G95284/WGS/11C119673/v1/11C119673.cram</t>
  </si>
  <si>
    <t>11C119674</t>
  </si>
  <si>
    <t>gs://fc-c0ea1760-96cf-4b1a-9cc7-9938db0d25f4/WGSPD_Pato_USC_SCZ_WGS/G95284/WGS/11C119674/v1/11C119674.cram</t>
  </si>
  <si>
    <t>11C119678</t>
  </si>
  <si>
    <t>gs://fc-c0ea1760-96cf-4b1a-9cc7-9938db0d25f4/WGSPD_Pato_USC_SCZ_WGS/G95826/WGS/11C119678/v1/11C119678.cram</t>
  </si>
  <si>
    <t>11C119679</t>
  </si>
  <si>
    <t>gs://fc-c0ea1760-96cf-4b1a-9cc7-9938db0d25f4/WGSPD_Pato_USC_SCZ_WGS/G95826/WGS/11C119679/v1/11C119679.cram</t>
  </si>
  <si>
    <t>11C119692</t>
  </si>
  <si>
    <t>gs://fc-c0ea1760-96cf-4b1a-9cc7-9938db0d25f4/WGSPD_Pato_USC_SCZ_WGS/G95284/WGS/11C119692/v1/11C119692.cram</t>
  </si>
  <si>
    <t>11C119770</t>
  </si>
  <si>
    <t>gs://fc-c0ea1760-96cf-4b1a-9cc7-9938db0d25f4/WGSPD_Pato_USC_SCZ_WGS/G95284/WGS/11C119770/v1/11C119770.cram</t>
  </si>
  <si>
    <t>11C119775</t>
  </si>
  <si>
    <t>gs://fc-c0ea1760-96cf-4b1a-9cc7-9938db0d25f4/WGSPD_Pato_USC_SCZ_WGS/G95284/WGS/11C119775/v1/11C119775.cram</t>
  </si>
  <si>
    <t>11C119776</t>
  </si>
  <si>
    <t>gs://fc-c0ea1760-96cf-4b1a-9cc7-9938db0d25f4/WGSPD_Pato_USC_SCZ_WGS/G91679/WGS/11C119776/v1/11C119776.cram</t>
  </si>
  <si>
    <t>11C119781</t>
  </si>
  <si>
    <t>gs://fc-c0ea1760-96cf-4b1a-9cc7-9938db0d25f4/WGSPD_Pato_USC_SCZ_WGS/G95284/WGS/11C119781/v1/11C119781.cram</t>
  </si>
  <si>
    <t>11C119787</t>
  </si>
  <si>
    <t>gs://fc-c0ea1760-96cf-4b1a-9cc7-9938db0d25f4/WGSPD_Pato_USC_SCZ_WGS/G95826/WGS/11C119787/v1/11C119787.cram</t>
  </si>
  <si>
    <t>11C119788</t>
  </si>
  <si>
    <t>gs://fc-c0ea1760-96cf-4b1a-9cc7-9938db0d25f4/WGSPD_Pato_USC_SCZ_WGS/G95826/WGS/11C119788/v1/11C119788.cram</t>
  </si>
  <si>
    <t>11C119793</t>
  </si>
  <si>
    <t>gs://fc-c0ea1760-96cf-4b1a-9cc7-9938db0d25f4/WGSPD_Pato_USC_SCZ_WGS/G84381/WGS/11C119793/v1/11C119793.cram</t>
  </si>
  <si>
    <t>11C119799</t>
  </si>
  <si>
    <t>gs://fc-c0ea1760-96cf-4b1a-9cc7-9938db0d25f4/WGSPD_Pato_USC_SCZ_WGS/G29747/WGS/11C119799/v1/11C119799.cram</t>
  </si>
  <si>
    <t>11C119801</t>
  </si>
  <si>
    <t>gs://fc-c0ea1760-96cf-4b1a-9cc7-9938db0d25f4/WGSPD_Pato_USC_Bipolar_WGS/G95826/WGS/11C119801/v1/11C119801.cram</t>
  </si>
  <si>
    <t>11C119806</t>
  </si>
  <si>
    <t>gs://fc-c0ea1760-96cf-4b1a-9cc7-9938db0d25f4/WGSPD_Pato_USC_Bipolar_WGS/G95826/WGS/11C119806/v1/11C119806.cram</t>
  </si>
  <si>
    <t>11C119828</t>
  </si>
  <si>
    <t>gs://fc-c0ea1760-96cf-4b1a-9cc7-9938db0d25f4/WGSPD_Pato_USC_SCZ_WGS/G91679/WGS/11C119828/v1/11C119828.cram</t>
  </si>
  <si>
    <t>11C119832</t>
  </si>
  <si>
    <t>gs://fc-c0ea1760-96cf-4b1a-9cc7-9938db0d25f4/WGSPD_Pato_USC_Bipolar_WGS/G95826/WGS/11C119832/v1/11C119832.cram</t>
  </si>
  <si>
    <t>11C119833</t>
  </si>
  <si>
    <t>gs://fc-c0ea1760-96cf-4b1a-9cc7-9938db0d25f4/WGSPD_Pato_USC_Bipolar_WGS/G95826/WGS/11C119833/v1/11C119833.cram</t>
  </si>
  <si>
    <t>11C119835</t>
  </si>
  <si>
    <t>gs://fc-c0ea1760-96cf-4b1a-9cc7-9938db0d25f4/WGSPD_Pato_USC_Bipolar_WGS/G95826/WGS/11C119835/v1/11C119835.cram</t>
  </si>
  <si>
    <t>11C119849</t>
  </si>
  <si>
    <t>gs://fc-c0ea1760-96cf-4b1a-9cc7-9938db0d25f4/WGSPD_Pato_USC_SCZ_WGS/G95284/WGS/11C119849/v1/11C119849.cram</t>
  </si>
  <si>
    <t>11C119850</t>
  </si>
  <si>
    <t>gs://fc-c0ea1760-96cf-4b1a-9cc7-9938db0d25f4/WGSPD_Pato_USC_SCZ_WGS/G95284/WGS/11C119850/v1/11C119850.cram</t>
  </si>
  <si>
    <t>11C119868</t>
  </si>
  <si>
    <t>gs://fc-c0ea1760-96cf-4b1a-9cc7-9938db0d25f4/WGSPD_Pato_USC_SCZ_WGS/G29748/WGS/11C119868/v1/11C119868.cram</t>
  </si>
  <si>
    <t>11C119873</t>
  </si>
  <si>
    <t>gs://fc-c0ea1760-96cf-4b1a-9cc7-9938db0d25f4/WGSPD_Pato_USC_SCZ_WGS/G95284/WGS/11C119873/v1/11C119873.cram</t>
  </si>
  <si>
    <t>11C119876</t>
  </si>
  <si>
    <t>gs://fc-c0ea1760-96cf-4b1a-9cc7-9938db0d25f4/WGSPD_Pato_USC_SCZ_WGS/G95826/WGS/11C119876/v1/11C119876.cram</t>
  </si>
  <si>
    <t>11C119877</t>
  </si>
  <si>
    <t>gs://fc-c0ea1760-96cf-4b1a-9cc7-9938db0d25f4/WGSPD_Pato_USC_SCZ_WGS/G95826/WGS/11C119877/v1/11C119877.cram</t>
  </si>
  <si>
    <t>11C119878</t>
  </si>
  <si>
    <t>gs://fc-c0ea1760-96cf-4b1a-9cc7-9938db0d25f4/WGSPD_Pato_USC_SCZ_WGS/G95826/WGS/11C119878/v1/11C119878.cram</t>
  </si>
  <si>
    <t>11C119880</t>
  </si>
  <si>
    <t>gs://fc-c0ea1760-96cf-4b1a-9cc7-9938db0d25f4/WGSPD_Pato_USC_SCZ_WGS/G84381/WGS/11C119880/v1/11C119880.cram</t>
  </si>
  <si>
    <t>11C119881</t>
  </si>
  <si>
    <t>gs://fc-c0ea1760-96cf-4b1a-9cc7-9938db0d25f4/WGSPD_Pato_USC_Bipolar_WGS/G95826/WGS/11C119881/v1/11C119881.cram</t>
  </si>
  <si>
    <t>11C119883</t>
  </si>
  <si>
    <t>gs://fc-c0ea1760-96cf-4b1a-9cc7-9938db0d25f4/WGSPD_Pato_USC_Bipolar_WGS/G95826/WGS/11C119883/v1/11C119883.cram</t>
  </si>
  <si>
    <t>11C120413</t>
  </si>
  <si>
    <t>gs://fc-c0ea1760-96cf-4b1a-9cc7-9938db0d25f4/WGSPD_Pato_USC_SCZ_WGS/G68758/WGS/11C120413/v1/11C120413.cram</t>
  </si>
  <si>
    <t>11C120414</t>
  </si>
  <si>
    <t>gs://fc-c0ea1760-96cf-4b1a-9cc7-9938db0d25f4/WGSPD_Pato_USC_SCZ_WGS/G95826/WGS/11C120414/v1/11C120414.cram</t>
  </si>
  <si>
    <t>11C120415</t>
  </si>
  <si>
    <t>gs://fc-c0ea1760-96cf-4b1a-9cc7-9938db0d25f4/WGSPD_Pato_USC_SCZ_WGS/G95826/WGS/11C120415/v1/11C120415.cram</t>
  </si>
  <si>
    <t>11C120418</t>
  </si>
  <si>
    <t>gs://fc-c0ea1760-96cf-4b1a-9cc7-9938db0d25f4/WGSPD_Pato_USC_SCZ_WGS/G95284/WGS/11C120418/v1/11C120418.cram</t>
  </si>
  <si>
    <t>11C120423</t>
  </si>
  <si>
    <t>gs://fc-c0ea1760-96cf-4b1a-9cc7-9938db0d25f4/WGSPD_Pato_USC_SCZ_WGS/G95284/WGS/11C120423/v1/11C120423.cram</t>
  </si>
  <si>
    <t>11C120428</t>
  </si>
  <si>
    <t>gs://fc-c0ea1760-96cf-4b1a-9cc7-9938db0d25f4/WGSPD_Pato_USC_Bipolar_WGS/G95284/WGS/11C120428/v1/11C120428.cram</t>
  </si>
  <si>
    <t>11C120438</t>
  </si>
  <si>
    <t>gs://fc-c0ea1760-96cf-4b1a-9cc7-9938db0d25f4/WGSPD_Pato_USC_SCZ_WGS/G91679/WGS/11C120438/v1/11C120438.cram</t>
  </si>
  <si>
    <t>11C120488</t>
  </si>
  <si>
    <t>gs://fc-c0ea1760-96cf-4b1a-9cc7-9938db0d25f4/WGSPD_Pato_USC_SCZ_WGS/G95284/WGS/11C120488/v1/11C120488.cram</t>
  </si>
  <si>
    <t>11C120494</t>
  </si>
  <si>
    <t>gs://fc-c0ea1760-96cf-4b1a-9cc7-9938db0d25f4/WGSPD_Pato_USC_SCZ_WGS/G68758/WGS/11C120494/v9/11C120494.cram</t>
  </si>
  <si>
    <t>11C120496</t>
  </si>
  <si>
    <t>gs://fc-c0ea1760-96cf-4b1a-9cc7-9938db0d25f4/WGSPD_Pato_USC_SCZ_WGS/G95284/WGS/11C120496/v1/11C120496.cram</t>
  </si>
  <si>
    <t>11C120501</t>
  </si>
  <si>
    <t>gs://fc-c0ea1760-96cf-4b1a-9cc7-9938db0d25f4/WGSPD_Pato_USC_SCZ_WGS/G84381/WGS/11C120501/v1/11C120501.cram</t>
  </si>
  <si>
    <t>11C120503</t>
  </si>
  <si>
    <t>gs://fc-c0ea1760-96cf-4b1a-9cc7-9938db0d25f4/WGSPD_Pato_USC_SCZ_WGS/G84381/WGS/11C120503/v1/11C120503.cram</t>
  </si>
  <si>
    <t>11C120504</t>
  </si>
  <si>
    <t>gs://fc-c0ea1760-96cf-4b1a-9cc7-9938db0d25f4/WGSPD_Pato_USC_SCZ_WGS/G91679/WGS/11C120504/v1/11C120504.cram</t>
  </si>
  <si>
    <t>11C120505</t>
  </si>
  <si>
    <t>gs://fc-c0ea1760-96cf-4b1a-9cc7-9938db0d25f4/WGSPD_Pato_USC_SCZ_WGS/G95284/WGS/11C120505/v1/11C120505.cram</t>
  </si>
  <si>
    <t>11C120516</t>
  </si>
  <si>
    <t>gs://fc-c0ea1760-96cf-4b1a-9cc7-9938db0d25f4/WGSPD_Pato_USC_SCZ_WGS/G95284/WGS/11C120516/v1/11C120516.cram</t>
  </si>
  <si>
    <t>11C120519</t>
  </si>
  <si>
    <t>gs://fc-c0ea1760-96cf-4b1a-9cc7-9938db0d25f4/WGSPD_Pato_USC_Bipolar_WGS/G95826/WGS/11C120519/v1/11C120519.cram</t>
  </si>
  <si>
    <t>11C120526</t>
  </si>
  <si>
    <t>gs://fc-c0ea1760-96cf-4b1a-9cc7-9938db0d25f4/WGSPD_Pato_USC_SCZ_WGS/G95826/WGS/11C120526/v1/11C120526.cram</t>
  </si>
  <si>
    <t>11C120531</t>
  </si>
  <si>
    <t>gs://fc-c0ea1760-96cf-4b1a-9cc7-9938db0d25f4/WGSPD_Pato_USC_Bipolar_WGS/G95826/WGS/11C120531/v1/11C120531.cram</t>
  </si>
  <si>
    <t>11C120542</t>
  </si>
  <si>
    <t>gs://fc-c0ea1760-96cf-4b1a-9cc7-9938db0d25f4/WGSPD_Pato_USC_SCZ_WGS/G95826/WGS/11C120542/v1/11C120542.cram</t>
  </si>
  <si>
    <t>11C120543</t>
  </si>
  <si>
    <t>gs://fc-c0ea1760-96cf-4b1a-9cc7-9938db0d25f4/WGSPD_Pato_USC_Bipolar_WGS/G95826/WGS/11C120543/v1/11C120543.cram</t>
  </si>
  <si>
    <t>11C120580</t>
  </si>
  <si>
    <t>gs://fc-c0ea1760-96cf-4b1a-9cc7-9938db0d25f4/WGSPD_Pato_USC_SCZ_WGS/G68758/WGS/11C120580/v9/11C120580.cram</t>
  </si>
  <si>
    <t>11C120584</t>
  </si>
  <si>
    <t>gs://fc-c0ea1760-96cf-4b1a-9cc7-9938db0d25f4/WGSPD_Pato_USC_SCZ_WGS/G68758/WGS/11C120584/v9/11C120584.cram</t>
  </si>
  <si>
    <t>11C120586</t>
  </si>
  <si>
    <t>gs://fc-c0ea1760-96cf-4b1a-9cc7-9938db0d25f4/WGSPD_Pato_USC_SCZ_WGS/G84381/WGS/11C120586/v1/11C120586.cram</t>
  </si>
  <si>
    <t>11C120588</t>
  </si>
  <si>
    <t>gs://fc-c0ea1760-96cf-4b1a-9cc7-9938db0d25f4/WGSPD_Pato_USC_SCZ_WGS/G95284/WGS/11C120588/v1/11C120588.cram</t>
  </si>
  <si>
    <t>11C120590</t>
  </si>
  <si>
    <t>gs://fc-c0ea1760-96cf-4b1a-9cc7-9938db0d25f4/WGSPD_Pato_USC_SCZ_WGS/G91679/WGS/11C120590/v1/11C120590.cram</t>
  </si>
  <si>
    <t>11C120596</t>
  </si>
  <si>
    <t>gs://fc-c0ea1760-96cf-4b1a-9cc7-9938db0d25f4/WGSPD_Pato_USC_SCZ_WGS/G91679/WGS/11C120596/v1/11C120596.cram</t>
  </si>
  <si>
    <t>11C120603</t>
  </si>
  <si>
    <t>gs://fc-c0ea1760-96cf-4b1a-9cc7-9938db0d25f4/WGSPD_Pato_USC_SCZ_WGS/G68758/WGS/11C120603/v9/11C120603.cram</t>
  </si>
  <si>
    <t>11C120604</t>
  </si>
  <si>
    <t>gs://fc-c0ea1760-96cf-4b1a-9cc7-9938db0d25f4/WGSPD_Pato_USC_SCZ_WGS/G95826/WGS/11C120604/v1/11C120604.cram</t>
  </si>
  <si>
    <t>11C120612</t>
  </si>
  <si>
    <t>gs://fc-c0ea1760-96cf-4b1a-9cc7-9938db0d25f4/WGSPD_Pato_USC_SCZ_WGS/G68758/WGS/11C120612/v1/11C120612.cram</t>
  </si>
  <si>
    <t>11C120639</t>
  </si>
  <si>
    <t>gs://fc-c0ea1760-96cf-4b1a-9cc7-9938db0d25f4/WGSPD_Pato_USC_SCZ_WGS/G95284/WGS/11C120639/v1/11C120639.cram</t>
  </si>
  <si>
    <t>11C120645</t>
  </si>
  <si>
    <t>gs://fc-c0ea1760-96cf-4b1a-9cc7-9938db0d25f4/WGSPD_Pato_USC_Bipolar_WGS/G95284/WGS/11C120645/v1/11C120645.cram</t>
  </si>
  <si>
    <t>11C120647</t>
  </si>
  <si>
    <t>gs://fc-c0ea1760-96cf-4b1a-9cc7-9938db0d25f4/WGSPD_Pato_USC_Bipolar_WGS/G91679/WGS/11C120647/v1/11C120647.cram</t>
  </si>
  <si>
    <t>11C120694</t>
  </si>
  <si>
    <t>gs://fc-c0ea1760-96cf-4b1a-9cc7-9938db0d25f4/WGSPD_Pato_USC_SCZ_WGS/G68758/WGS/11C120694/v9/11C120694.cram</t>
  </si>
  <si>
    <t>11C120750</t>
  </si>
  <si>
    <t>gs://fc-c0ea1760-96cf-4b1a-9cc7-9938db0d25f4/WGSPD_Pato_USC_SCZ_WGS/G68758/WGS/11C120750/v9/11C120750.cram</t>
  </si>
  <si>
    <t>11C120752</t>
  </si>
  <si>
    <t>gs://fc-c0ea1760-96cf-4b1a-9cc7-9938db0d25f4/WGSPD_Pato_USC_SCZ_WGS/G95284/WGS/11C120752/v1/11C120752.cram</t>
  </si>
  <si>
    <t>11C120797</t>
  </si>
  <si>
    <t>gs://fc-c0ea1760-96cf-4b1a-9cc7-9938db0d25f4/WGSPD_Pato_USC_SCZ_WGS/G95284/WGS/11C120797/v1/11C120797.cram</t>
  </si>
  <si>
    <t>11C120798</t>
  </si>
  <si>
    <t>gs://fc-c0ea1760-96cf-4b1a-9cc7-9938db0d25f4/WGSPD_Pato_USC_SCZ_WGS/G95826/WGS/11C120798/v1/11C120798.cram</t>
  </si>
  <si>
    <t>11C120803</t>
  </si>
  <si>
    <t>gs://fc-c0ea1760-96cf-4b1a-9cc7-9938db0d25f4/WGSPD_Pato_USC_SCZ_WGS/G95826/WGS/11C120803/v1/11C120803.cram</t>
  </si>
  <si>
    <t>11C120865</t>
  </si>
  <si>
    <t>gs://fc-c0ea1760-96cf-4b1a-9cc7-9938db0d25f4/WGSPD_Pato_USC_SCZ_WGS/G29747/WGS/11C120865/v1/11C120865.cram</t>
  </si>
  <si>
    <t>11C120884</t>
  </si>
  <si>
    <t>gs://fc-c0ea1760-96cf-4b1a-9cc7-9938db0d25f4/WGSPD_Pato_USC_Bipolar_WGS/G95284/WGS/11C120884/v1/11C120884.cram</t>
  </si>
  <si>
    <t>11C120892</t>
  </si>
  <si>
    <t>gs://fc-c0ea1760-96cf-4b1a-9cc7-9938db0d25f4/WGSPD_Pato_USC_SCZ_WGS/G91679/WGS/11C120892/v1/11C120892.cram</t>
  </si>
  <si>
    <t>11C120897</t>
  </si>
  <si>
    <t>gs://fc-c0ea1760-96cf-4b1a-9cc7-9938db0d25f4/WGSPD_Pato_USC_Bipolar_WGS/G95826/WGS/11C120897/v1/11C120897.cram</t>
  </si>
  <si>
    <t>11C120929</t>
  </si>
  <si>
    <t>gs://fc-c0ea1760-96cf-4b1a-9cc7-9938db0d25f4/WGSPD_Pato_USC_SCZ_WGS/G95826/WGS/11C120929/v1/11C120929.cram</t>
  </si>
  <si>
    <t>11C120930</t>
  </si>
  <si>
    <t>gs://fc-c0ea1760-96cf-4b1a-9cc7-9938db0d25f4/WGSPD_Pato_USC_SCZ_WGS/G95284/WGS/11C120930/v1/11C120930.cram</t>
  </si>
  <si>
    <t>11C120933</t>
  </si>
  <si>
    <t>gs://fc-c0ea1760-96cf-4b1a-9cc7-9938db0d25f4/WGSPD_Pato_USC_SCZ_WGS/G95284/WGS/11C120933/v1/11C120933.cram</t>
  </si>
  <si>
    <t>11C120976</t>
  </si>
  <si>
    <t>gs://fc-c0ea1760-96cf-4b1a-9cc7-9938db0d25f4/WGSPD_Pato_USC_SCZ_WGS/G91679/WGS/11C120976/v1/11C120976.cram</t>
  </si>
  <si>
    <t>11C120978</t>
  </si>
  <si>
    <t>gs://fc-c0ea1760-96cf-4b1a-9cc7-9938db0d25f4/WGSPD_Pato_USC_SCZ_WGS/G95284/WGS/11C120978/v1/11C120978.cram</t>
  </si>
  <si>
    <t>11C120980</t>
  </si>
  <si>
    <t>gs://fc-c0ea1760-96cf-4b1a-9cc7-9938db0d25f4/WGSPD_Pato_USC_SCZ_WGS/G95826/WGS/11C120980/v1/11C120980.cram</t>
  </si>
  <si>
    <t>11C121052</t>
  </si>
  <si>
    <t>gs://fc-c0ea1760-96cf-4b1a-9cc7-9938db0d25f4/WGSPD_Pato_USC_SCZ_WGS/G26849/WGS/11C121052/v1/11C121052.cram</t>
  </si>
  <si>
    <t>11C121067</t>
  </si>
  <si>
    <t>gs://fc-c0ea1760-96cf-4b1a-9cc7-9938db0d25f4/WGSPD_Pato_USC_SCZ_WGS/G95284/WGS/11C121067/v1/11C121067.cram</t>
  </si>
  <si>
    <t>11C121068</t>
  </si>
  <si>
    <t>gs://fc-c0ea1760-96cf-4b1a-9cc7-9938db0d25f4/WGSPD_Pato_USC_SCZ_WGS/G95284/WGS/11C121068/v1/11C121068.cram</t>
  </si>
  <si>
    <t>11C121071</t>
  </si>
  <si>
    <t>gs://fc-c0ea1760-96cf-4b1a-9cc7-9938db0d25f4/WGSPD_Pato_USC_SCZ_WGS/G68758/WGS/11C121071/v9/11C121071.cram</t>
  </si>
  <si>
    <t>11C121072</t>
  </si>
  <si>
    <t>gs://fc-c0ea1760-96cf-4b1a-9cc7-9938db0d25f4/WGSPD_Pato_USC_SCZ_WGS/G95826/WGS/11C121072/v1/11C121072.cram</t>
  </si>
  <si>
    <t>11C121094</t>
  </si>
  <si>
    <t>gs://fc-c0ea1760-96cf-4b1a-9cc7-9938db0d25f4/WGSPD_Pato_USC_Bipolar_WGS/G95826/WGS/11C121094/v1/11C121094.cram</t>
  </si>
  <si>
    <t>11C121096</t>
  </si>
  <si>
    <t>gs://fc-c0ea1760-96cf-4b1a-9cc7-9938db0d25f4/WGSPD_Pato_USC_SCZ_WGS/G95284/WGS/11C121096/v1/11C121096.cram</t>
  </si>
  <si>
    <t>11C121099</t>
  </si>
  <si>
    <t>gs://fc-c0ea1760-96cf-4b1a-9cc7-9938db0d25f4/WGSPD_Pato_USC_SCZ_WGS/G95826/WGS/11C121099/v1/11C121099.cram</t>
  </si>
  <si>
    <t>11C121139</t>
  </si>
  <si>
    <t>gs://fc-c0ea1760-96cf-4b1a-9cc7-9938db0d25f4/WGSPD_Pato_USC_Bipolar_WGS/G91679/WGS/11C121139/v1/11C121139.cram</t>
  </si>
  <si>
    <t>11C121143</t>
  </si>
  <si>
    <t>gs://fc-c0ea1760-96cf-4b1a-9cc7-9938db0d25f4/WGSPD_Pato_USC_SCZ_WGS/G95284/WGS/11C121143/v1/11C121143.cram</t>
  </si>
  <si>
    <t>11C121181</t>
  </si>
  <si>
    <t>gs://fc-c0ea1760-96cf-4b1a-9cc7-9938db0d25f4/WGSPD_Pato_USC_SCZ_WGS/G95826/WGS/11C121181/v1/11C121181.cram</t>
  </si>
  <si>
    <t>11C121185</t>
  </si>
  <si>
    <t>gs://fc-c0ea1760-96cf-4b1a-9cc7-9938db0d25f4/WGSPD_Pato_USC_SCZ_WGS/G95826/WGS/11C121185/v1/11C121185.cram</t>
  </si>
  <si>
    <t>11C121186</t>
  </si>
  <si>
    <t>gs://fc-c0ea1760-96cf-4b1a-9cc7-9938db0d25f4/WGSPD_Pato_USC_SCZ_WGS/G68758/WGS/11C121186/v3/11C121186.cram</t>
  </si>
  <si>
    <t>11C121187</t>
  </si>
  <si>
    <t>gs://fc-c0ea1760-96cf-4b1a-9cc7-9938db0d25f4/WGSPD_Pato_USC_SCZ_WGS/G95826/WGS/11C121187/v1/11C121187.cram</t>
  </si>
  <si>
    <t>11C121189</t>
  </si>
  <si>
    <t>gs://fc-c0ea1760-96cf-4b1a-9cc7-9938db0d25f4/WGSPD_Pato_USC_SCZ_WGS/G68758/WGS/11C121189/v1/11C121189.cram</t>
  </si>
  <si>
    <t>11C121195</t>
  </si>
  <si>
    <t>gs://fc-c0ea1760-96cf-4b1a-9cc7-9938db0d25f4/WGSPD_Pato_USC_Bipolar_WGS/G84381/WGS/11C121195/v1/11C121195.cram</t>
  </si>
  <si>
    <t>11C121201</t>
  </si>
  <si>
    <t>gs://fc-c0ea1760-96cf-4b1a-9cc7-9938db0d25f4/WGSPD_Pato_USC_SCZ_WGS/G95284/WGS/11C121201/v1/11C121201.cram</t>
  </si>
  <si>
    <t>11C121250</t>
  </si>
  <si>
    <t>gs://fc-c0ea1760-96cf-4b1a-9cc7-9938db0d25f4/WGSPD_Pato_USC_SCZ_WGS/G68758/WGS/11C121250/v1/11C121250.cram</t>
  </si>
  <si>
    <t>11C121258</t>
  </si>
  <si>
    <t>gs://fc-c0ea1760-96cf-4b1a-9cc7-9938db0d25f4/WGSPD_Pato_USC_SCZ_WGS/G68758/WGS/11C121258/v5/11C121258.cram</t>
  </si>
  <si>
    <t>11C121259</t>
  </si>
  <si>
    <t>gs://fc-c0ea1760-96cf-4b1a-9cc7-9938db0d25f4/WGSPD_Pato_USC_SCZ_WGS/G95284/WGS/11C121259/v1/11C121259.cram</t>
  </si>
  <si>
    <t>11C121260</t>
  </si>
  <si>
    <t>gs://fc-c0ea1760-96cf-4b1a-9cc7-9938db0d25f4/WGSPD_Pato_USC_SCZ_WGS/G95826/WGS/11C121260/v1/11C121260.cram</t>
  </si>
  <si>
    <t>11C121261</t>
  </si>
  <si>
    <t>gs://fc-c0ea1760-96cf-4b1a-9cc7-9938db0d25f4/WGSPD_Pato_USC_SCZ_WGS/G95284/WGS/11C121261/v1/11C121261.cram</t>
  </si>
  <si>
    <t>11C121282</t>
  </si>
  <si>
    <t>gs://fc-c0ea1760-96cf-4b1a-9cc7-9938db0d25f4/WGSPD_Pato_USC_Bipolar_WGS/G84381/WGS/11C121282/v1/11C121282.cram</t>
  </si>
  <si>
    <t>11C121324</t>
  </si>
  <si>
    <t>gs://fc-c0ea1760-96cf-4b1a-9cc7-9938db0d25f4/WGSPD_Pato_USC_SCZ_WGS/G95826/WGS/11C121324/v1/11C121324.cram</t>
  </si>
  <si>
    <t>11C121325</t>
  </si>
  <si>
    <t>gs://fc-c0ea1760-96cf-4b1a-9cc7-9938db0d25f4/WGSPD_Pato_USC_SCZ_WGS/G95826/WGS/11C121325/v1/11C121325.cram</t>
  </si>
  <si>
    <t>11C121326</t>
  </si>
  <si>
    <t>gs://fc-c0ea1760-96cf-4b1a-9cc7-9938db0d25f4/WGSPD_Pato_USC_SCZ_WGS/G95284/WGS/11C121326/v1/11C121326.cram</t>
  </si>
  <si>
    <t>11C121436</t>
  </si>
  <si>
    <t>gs://fc-c0ea1760-96cf-4b1a-9cc7-9938db0d25f4/WGSPD_Pato_USC_SCZ_WGS/G91679/WGS/11C121436/v1/11C121436.cram</t>
  </si>
  <si>
    <t>11C121437</t>
  </si>
  <si>
    <t>gs://fc-c0ea1760-96cf-4b1a-9cc7-9938db0d25f4/WGSPD_Pato_USC_SCZ_WGS/G68758/WGS/11C121437/v1/11C121437.cram</t>
  </si>
  <si>
    <t>11C121456</t>
  </si>
  <si>
    <t>gs://fc-c0ea1760-96cf-4b1a-9cc7-9938db0d25f4/WGSPD_Pato_USC_SCZ_WGS/G84381/WGS/11C121456/v1/11C121456.cram</t>
  </si>
  <si>
    <t>11C121458</t>
  </si>
  <si>
    <t>gs://fc-c0ea1760-96cf-4b1a-9cc7-9938db0d25f4/WGSPD_Pato_USC_SCZ_WGS/G95284/WGS/11C121458/v1/11C121458.cram</t>
  </si>
  <si>
    <t>11C121459</t>
  </si>
  <si>
    <t>gs://fc-c0ea1760-96cf-4b1a-9cc7-9938db0d25f4/WGSPD_Pato_USC_SCZ_WGS/G84381/WGS/11C121459/v1/11C121459.cram</t>
  </si>
  <si>
    <t>11C121462</t>
  </si>
  <si>
    <t>gs://fc-c0ea1760-96cf-4b1a-9cc7-9938db0d25f4/WGSPD_Pato_USC_Bipolar_WGS/G91679/WGS/11C121462/v1/11C121462.cram</t>
  </si>
  <si>
    <t>11C121463</t>
  </si>
  <si>
    <t>gs://fc-c0ea1760-96cf-4b1a-9cc7-9938db0d25f4/WGSPD_Pato_USC_Bipolar_WGS/G84381/WGS/11C121463/v1/11C121463.cram</t>
  </si>
  <si>
    <t>11C121464</t>
  </si>
  <si>
    <t>gs://fc-c0ea1760-96cf-4b1a-9cc7-9938db0d25f4/WGSPD_Pato_USC_Bipolar_WGS/G91679/WGS/11C121464/v1/11C121464.cram</t>
  </si>
  <si>
    <t>11C121465</t>
  </si>
  <si>
    <t>gs://fc-c0ea1760-96cf-4b1a-9cc7-9938db0d25f4/WGSPD_Pato_USC_Bipolar_WGS/G95284/WGS/11C121465/v1/11C121465.cram</t>
  </si>
  <si>
    <t>11C121467</t>
  </si>
  <si>
    <t>gs://fc-c0ea1760-96cf-4b1a-9cc7-9938db0d25f4/WGSPD_Pato_USC_SCZ_WGS/G84381/WGS/11C121467/v1/11C121467.cram</t>
  </si>
  <si>
    <t>11C121471</t>
  </si>
  <si>
    <t>gs://fc-c0ea1760-96cf-4b1a-9cc7-9938db0d25f4/WGSPD_Pato_USC_SCZ_WGS/G95284/WGS/11C121471/v1/11C121471.cram</t>
  </si>
  <si>
    <t>11C121509</t>
  </si>
  <si>
    <t>gs://fc-c0ea1760-96cf-4b1a-9cc7-9938db0d25f4/WGSPD_Pato_USC_SCZ_WGS/G95284/WGS/11C121509/v1/11C121509.cram</t>
  </si>
  <si>
    <t>11C121510</t>
  </si>
  <si>
    <t>gs://fc-c0ea1760-96cf-4b1a-9cc7-9938db0d25f4/WGSPD_Pato_USC_SCZ_WGS/G84381/WGS/11C121510/v1/11C121510.cram</t>
  </si>
  <si>
    <t>11C121512</t>
  </si>
  <si>
    <t>gs://fc-c0ea1760-96cf-4b1a-9cc7-9938db0d25f4/WGSPD_Pato_USC_SCZ_WGS/G95284/WGS/11C121512/v1/11C121512.cram</t>
  </si>
  <si>
    <t>11C121518</t>
  </si>
  <si>
    <t>gs://fc-c0ea1760-96cf-4b1a-9cc7-9938db0d25f4/WGSPD_Pato_USC_SCZ_WGS/G95826/WGS/11C121518/v1/11C121518.cram</t>
  </si>
  <si>
    <t>11C121521</t>
  </si>
  <si>
    <t>gs://fc-c0ea1760-96cf-4b1a-9cc7-9938db0d25f4/WGSPD_Pato_USC_SCZ_WGS/G95826/WGS/11C121521/v1/11C121521.cram</t>
  </si>
  <si>
    <t>11C121522</t>
  </si>
  <si>
    <t>gs://fc-c0ea1760-96cf-4b1a-9cc7-9938db0d25f4/WGSPD_Pato_USC_SCZ_WGS/G68758/WGS/11C121522/v5/11C121522.cram</t>
  </si>
  <si>
    <t>11C121524</t>
  </si>
  <si>
    <t>gs://fc-c0ea1760-96cf-4b1a-9cc7-9938db0d25f4/WGSPD_Pato_USC_SCZ_WGS/G84381/WGS/11C121524/v1/11C121524.cram</t>
  </si>
  <si>
    <t>11C121525</t>
  </si>
  <si>
    <t>gs://fc-c0ea1760-96cf-4b1a-9cc7-9938db0d25f4/WGSPD_Pato_USC_SCZ_WGS/G95284/WGS/11C121525/v3/11C121525.cram</t>
  </si>
  <si>
    <t>11C121529</t>
  </si>
  <si>
    <t>gs://fc-c0ea1760-96cf-4b1a-9cc7-9938db0d25f4/WGSPD_Pato_USC_SCZ_WGS/G95284/WGS/11C121529/v1/11C121529.cram</t>
  </si>
  <si>
    <t>11C121530</t>
  </si>
  <si>
    <t>gs://fc-c0ea1760-96cf-4b1a-9cc7-9938db0d25f4/WGSPD_Pato_USC_SCZ_WGS/G91679/WGS/11C121530/v1/11C121530.cram</t>
  </si>
  <si>
    <t>11C121531</t>
  </si>
  <si>
    <t>gs://fc-c0ea1760-96cf-4b1a-9cc7-9938db0d25f4/WGSPD_Pato_USC_SCZ_WGS/G95826/WGS/11C121531/v1/11C121531.cram</t>
  </si>
  <si>
    <t>11C121532</t>
  </si>
  <si>
    <t>gs://fc-c0ea1760-96cf-4b1a-9cc7-9938db0d25f4/WGSPD_Pato_USC_SCZ_WGS/G95284/WGS/11C121532/v1/11C121532.cram</t>
  </si>
  <si>
    <t>11C121536</t>
  </si>
  <si>
    <t>gs://fc-c0ea1760-96cf-4b1a-9cc7-9938db0d25f4/WGSPD_Pato_USC_Bipolar_WGS/G29749/WGS/11C121536/v1/11C121536.cram</t>
  </si>
  <si>
    <t>11C121538</t>
  </si>
  <si>
    <t>gs://fc-c0ea1760-96cf-4b1a-9cc7-9938db0d25f4/WGSPD_Pato_USC_Bipolar_WGS/G91679/WGS/11C121538/v1/11C121538.cram</t>
  </si>
  <si>
    <t>11C121539</t>
  </si>
  <si>
    <t>gs://fc-c0ea1760-96cf-4b1a-9cc7-9938db0d25f4/WGSPD_Pato_USC_Bipolar_WGS/G95284/WGS/11C121539/v1/11C121539.cram</t>
  </si>
  <si>
    <t>11C121541</t>
  </si>
  <si>
    <t>gs://fc-c0ea1760-96cf-4b1a-9cc7-9938db0d25f4/WGSPD_Pato_USC_Bipolar_WGS/G84381/WGS/11C121541/v1/11C121541.cram</t>
  </si>
  <si>
    <t>11C121669</t>
  </si>
  <si>
    <t>gs://fc-c0ea1760-96cf-4b1a-9cc7-9938db0d25f4/WGSPD_Pato_USC_SCZ_WGS/G68758/WGS/11C121669/v9/11C121669.cram</t>
  </si>
  <si>
    <t>11C121697</t>
  </si>
  <si>
    <t>gs://fc-c0ea1760-96cf-4b1a-9cc7-9938db0d25f4/WGSPD_Pato_USC_SCZ_WGS/G95826/WGS/11C121697/v1/11C121697.cram</t>
  </si>
  <si>
    <t>11C121698</t>
  </si>
  <si>
    <t>gs://fc-c0ea1760-96cf-4b1a-9cc7-9938db0d25f4/WGSPD_Pato_USC_SCZ_WGS/G95284/WGS/11C121698/v1/11C121698.cram</t>
  </si>
  <si>
    <t>11C121704</t>
  </si>
  <si>
    <t>gs://fc-c0ea1760-96cf-4b1a-9cc7-9938db0d25f4/WGSPD_Pato_USC_Bipolar_WGS/G91679/WGS/11C121704/v1/11C121704.cram</t>
  </si>
  <si>
    <t>11C121705</t>
  </si>
  <si>
    <t>gs://fc-c0ea1760-96cf-4b1a-9cc7-9938db0d25f4/WGSPD_Pato_USC_Bipolar_WGS/G95284/WGS/11C121705/v1/11C121705.cram</t>
  </si>
  <si>
    <t>11C121706</t>
  </si>
  <si>
    <t>gs://fc-c0ea1760-96cf-4b1a-9cc7-9938db0d25f4/WGSPD_Pato_USC_SCZ_WGS/G31561/WGS/11C121706/v2/11C121706.cram</t>
  </si>
  <si>
    <t>11C121708</t>
  </si>
  <si>
    <t>gs://fc-c0ea1760-96cf-4b1a-9cc7-9938db0d25f4/WGSPD_Pato_USC_Bipolar_WGS/G84381/WGS/11C121708/v1/11C121708.cram</t>
  </si>
  <si>
    <t>11C121760</t>
  </si>
  <si>
    <t>gs://fc-c0ea1760-96cf-4b1a-9cc7-9938db0d25f4/WGSPD_Pato_USC_SCZ_WGS/G95826/WGS/11C121760/v1/11C121760.cram</t>
  </si>
  <si>
    <t>11C121764</t>
  </si>
  <si>
    <t>gs://fc-c0ea1760-96cf-4b1a-9cc7-9938db0d25f4/WGSPD_Pato_USC_SCZ_WGS/G68758/WGS/11C121764/v9/11C121764.cram</t>
  </si>
  <si>
    <t>11C121765</t>
  </si>
  <si>
    <t>gs://fc-c0ea1760-96cf-4b1a-9cc7-9938db0d25f4/WGSPD_Pato_USC_SCZ_WGS/G95284/WGS/11C121765/v1/11C121765.cram</t>
  </si>
  <si>
    <t>11C121768</t>
  </si>
  <si>
    <t>gs://fc-c0ea1760-96cf-4b1a-9cc7-9938db0d25f4/WGSPD_Pato_USC_SCZ_WGS/G95826/WGS/11C121768/v1/11C121768.cram</t>
  </si>
  <si>
    <t>11C121775</t>
  </si>
  <si>
    <t>gs://fc-c0ea1760-96cf-4b1a-9cc7-9938db0d25f4/WGSPD_Pato_USC_SCZ_WGS/G95284/WGS/11C121775/v1/11C121775.cram</t>
  </si>
  <si>
    <t>11C121776</t>
  </si>
  <si>
    <t>gs://fc-c0ea1760-96cf-4b1a-9cc7-9938db0d25f4/WGSPD_Pato_USC_SCZ_WGS/G68758/WGS/11C121776/v1/11C121776.cram</t>
  </si>
  <si>
    <t>11C121791</t>
  </si>
  <si>
    <t>gs://fc-c0ea1760-96cf-4b1a-9cc7-9938db0d25f4/WGSPD_Pato_USC_SCZ_WGS/G95284/WGS/11C121791/v1/11C121791.cram</t>
  </si>
  <si>
    <t>11C121792</t>
  </si>
  <si>
    <t>gs://fc-c0ea1760-96cf-4b1a-9cc7-9938db0d25f4/WGSPD_Pato_USC_SCZ_WGS/G95826/WGS/11C121792/v1/11C121792.cram</t>
  </si>
  <si>
    <t>11C121794</t>
  </si>
  <si>
    <t>gs://fc-c0ea1760-96cf-4b1a-9cc7-9938db0d25f4/WGSPD_Pato_USC_SCZ_WGS/G95284/WGS/11C121794/v1/11C121794.cram</t>
  </si>
  <si>
    <t>11C121795</t>
  </si>
  <si>
    <t>gs://fc-c0ea1760-96cf-4b1a-9cc7-9938db0d25f4/WGSPD_Pato_USC_SCZ_WGS/G95826/WGS/11C121795/v1/11C121795.cram</t>
  </si>
  <si>
    <t>11C121796</t>
  </si>
  <si>
    <t>gs://fc-c0ea1760-96cf-4b1a-9cc7-9938db0d25f4/WGSPD_Pato_USC_SCZ_WGS/G95284/WGS/11C121796/v1/11C121796.cram</t>
  </si>
  <si>
    <t>11C121797</t>
  </si>
  <si>
    <t>gs://fc-c0ea1760-96cf-4b1a-9cc7-9938db0d25f4/WGSPD_Pato_USC_SCZ_WGS/G91679/WGS/11C121797/v1/11C121797.cram</t>
  </si>
  <si>
    <t>11C121800</t>
  </si>
  <si>
    <t>gs://fc-c0ea1760-96cf-4b1a-9cc7-9938db0d25f4/WGSPD_Pato_USC_SCZ_WGS/G95284/WGS/11C121800/v1/11C121800.cram</t>
  </si>
  <si>
    <t>11C121807</t>
  </si>
  <si>
    <t>gs://fc-c0ea1760-96cf-4b1a-9cc7-9938db0d25f4/WGSPD_Pato_USC_SCZ_WGS/G95284/WGS/11C121807/v1/11C121807.cram</t>
  </si>
  <si>
    <t>11C121811</t>
  </si>
  <si>
    <t>gs://fc-c0ea1760-96cf-4b1a-9cc7-9938db0d25f4/WGSPD_Pato_USC_SCZ_WGS/G95284/WGS/11C121811/v1/11C121811.cram</t>
  </si>
  <si>
    <t>11C121834</t>
  </si>
  <si>
    <t>gs://fc-c0ea1760-96cf-4b1a-9cc7-9938db0d25f4/WGSPD_Pato_USC_SCZ_WGS/G68758/WGS/11C121834/v9/11C121834.cram</t>
  </si>
  <si>
    <t>11C121835</t>
  </si>
  <si>
    <t>gs://fc-c0ea1760-96cf-4b1a-9cc7-9938db0d25f4/WGSPD_Pato_USC_SCZ_WGS/G91679/WGS/11C121835/v1/11C121835.cram</t>
  </si>
  <si>
    <t>11C121837</t>
  </si>
  <si>
    <t>gs://fc-c0ea1760-96cf-4b1a-9cc7-9938db0d25f4/WGSPD_Pato_USC_SCZ_WGS/G95826/WGS/11C121837/v1/11C121837.cram</t>
  </si>
  <si>
    <t>11C121840</t>
  </si>
  <si>
    <t>gs://fc-c0ea1760-96cf-4b1a-9cc7-9938db0d25f4/WGSPD_Pato_USC_SCZ_WGS/G95284/WGS/11C121840/v1/11C121840.cram</t>
  </si>
  <si>
    <t>11C121841</t>
  </si>
  <si>
    <t>gs://fc-c0ea1760-96cf-4b1a-9cc7-9938db0d25f4/WGSPD_Pato_USC_SCZ_WGS/G95284/WGS/11C121841/v1/11C121841.cram</t>
  </si>
  <si>
    <t>11C121842</t>
  </si>
  <si>
    <t>gs://fc-c0ea1760-96cf-4b1a-9cc7-9938db0d25f4/WGSPD_Pato_USC_SCZ_WGS/G95284/WGS/11C121842/v1/11C121842.cram</t>
  </si>
  <si>
    <t>11C121843</t>
  </si>
  <si>
    <t>gs://fc-c0ea1760-96cf-4b1a-9cc7-9938db0d25f4/WGSPD_Pato_USC_SCZ_WGS/G95284/WGS/11C121843/v1/11C121843.cram</t>
  </si>
  <si>
    <t>11C121907</t>
  </si>
  <si>
    <t>gs://fc-c0ea1760-96cf-4b1a-9cc7-9938db0d25f4/WGSPD_Pato_USC_SCZ_WGS/G84381/WGS/11C121907/v1/11C121907.cram</t>
  </si>
  <si>
    <t>11C121914</t>
  </si>
  <si>
    <t>gs://fc-c0ea1760-96cf-4b1a-9cc7-9938db0d25f4/WGSPD_Pato_USC_SCZ_WGS/G95284/WGS/11C121914/v1/11C121914.cram</t>
  </si>
  <si>
    <t>11C121974</t>
  </si>
  <si>
    <t>gs://fc-c0ea1760-96cf-4b1a-9cc7-9938db0d25f4/WGSPD_Pato_USC_SCZ_WGS/G95284/WGS/11C121974/v1/11C121974.cram</t>
  </si>
  <si>
    <t>11C121975</t>
  </si>
  <si>
    <t>gs://fc-c0ea1760-96cf-4b1a-9cc7-9938db0d25f4/WGSPD_Pato_USC_SCZ_WGS/G95284/WGS/11C121975/v1/11C121975.cram</t>
  </si>
  <si>
    <t>11C122004</t>
  </si>
  <si>
    <t>gs://fc-c0ea1760-96cf-4b1a-9cc7-9938db0d25f4/WGSPD_Pato_USC_SCZ_WGS/G95826/WGS/11C122004/v1/11C122004.cram</t>
  </si>
  <si>
    <t>11C122023</t>
  </si>
  <si>
    <t>gs://fc-c0ea1760-96cf-4b1a-9cc7-9938db0d25f4/WGSPD_Pato_USC_SCZ_WGS/G84381/WGS/11C122023/v1/11C122023.cram</t>
  </si>
  <si>
    <t>11C122026</t>
  </si>
  <si>
    <t>gs://fc-c0ea1760-96cf-4b1a-9cc7-9938db0d25f4/WGSPD_Pato_USC_SCZ_WGS/G95284/WGS/11C122026/v1/11C122026.cram</t>
  </si>
  <si>
    <t>11C122028</t>
  </si>
  <si>
    <t>gs://fc-c0ea1760-96cf-4b1a-9cc7-9938db0d25f4/WGSPD_Pato_USC_SCZ_WGS/G68758/WGS/11C122028/v9/11C122028.cram</t>
  </si>
  <si>
    <t>11C122030</t>
  </si>
  <si>
    <t>gs://fc-c0ea1760-96cf-4b1a-9cc7-9938db0d25f4/WGSPD_Pato_USC_SCZ_WGS/G84381/WGS/11C122030/v1/11C122030.cram</t>
  </si>
  <si>
    <t>11C122031</t>
  </si>
  <si>
    <t>gs://fc-c0ea1760-96cf-4b1a-9cc7-9938db0d25f4/WGSPD_Pato_USC_SCZ_WGS/G91679/WGS/11C122031/v1/11C122031.cram</t>
  </si>
  <si>
    <t>11C122033</t>
  </si>
  <si>
    <t>gs://fc-c0ea1760-96cf-4b1a-9cc7-9938db0d25f4/WGSPD_Pato_USC_SCZ_WGS/G95284/WGS/11C122033/v1/11C122033.cram</t>
  </si>
  <si>
    <t>11C122047</t>
  </si>
  <si>
    <t>gs://fc-c0ea1760-96cf-4b1a-9cc7-9938db0d25f4/WGSPD_Pato_USC_SCZ_WGS/G95826/WGS/11C122047/v1/11C122047.cram</t>
  </si>
  <si>
    <t>11C122049</t>
  </si>
  <si>
    <t>gs://fc-c0ea1760-96cf-4b1a-9cc7-9938db0d25f4/WGSPD_Pato_USC_SCZ_WGS/G68758/WGS/11C122049/v10/11C122049.cram</t>
  </si>
  <si>
    <t>11C122060</t>
  </si>
  <si>
    <t>gs://fc-c0ea1760-96cf-4b1a-9cc7-9938db0d25f4/WGSPD_Pato_USC_Bipolar_WGS/G95284/WGS/11C122060/v1/11C122060.cram</t>
  </si>
  <si>
    <t>11C122063</t>
  </si>
  <si>
    <t>gs://fc-c0ea1760-96cf-4b1a-9cc7-9938db0d25f4/WGSPD_Pato_USC_Bipolar_WGS/G84381/WGS/11C122063/v1/11C122063.cram</t>
  </si>
  <si>
    <t>11C122065</t>
  </si>
  <si>
    <t>gs://fc-c0ea1760-96cf-4b1a-9cc7-9938db0d25f4/WGSPD_Pato_USC_SCZ_WGS/G91679/WGS/11C122065/v1/11C122065.cram</t>
  </si>
  <si>
    <t>11C122067</t>
  </si>
  <si>
    <t>gs://fc-c0ea1760-96cf-4b1a-9cc7-9938db0d25f4/WGSPD_Pato_USC_SCZ_WGS/G84381/WGS/11C122067/v1/11C122067.cram</t>
  </si>
  <si>
    <t>11C122068</t>
  </si>
  <si>
    <t>gs://fc-c0ea1760-96cf-4b1a-9cc7-9938db0d25f4/WGSPD_Pato_USC_SCZ_WGS/G91679/WGS/11C122068/v1/11C122068.cram</t>
  </si>
  <si>
    <t>11C122069</t>
  </si>
  <si>
    <t>gs://fc-c0ea1760-96cf-4b1a-9cc7-9938db0d25f4/WGSPD_Pato_USC_Bipolar_WGS/G91679/WGS/11C122069/v1/11C122069.cram</t>
  </si>
  <si>
    <t>11C122134</t>
  </si>
  <si>
    <t>gs://fc-c0ea1760-96cf-4b1a-9cc7-9938db0d25f4/WGSPD_Pato_USC_SCZ_WGS/G95826/WGS/11C122134/v1/11C122134.cram</t>
  </si>
  <si>
    <t>11C122135</t>
  </si>
  <si>
    <t>gs://fc-c0ea1760-96cf-4b1a-9cc7-9938db0d25f4/WGSPD_Pato_USC_SCZ_WGS/G84381/WGS/11C122135/v1/11C122135.cram</t>
  </si>
  <si>
    <t>11C122136</t>
  </si>
  <si>
    <t>gs://fc-c0ea1760-96cf-4b1a-9cc7-9938db0d25f4/WGSPD_Pato_USC_SCZ_WGS/G95826/WGS/11C122136/v1/11C122136.cram</t>
  </si>
  <si>
    <t>11C122143</t>
  </si>
  <si>
    <t>gs://fc-c0ea1760-96cf-4b1a-9cc7-9938db0d25f4/WGSPD_Pato_USC_SCZ_WGS/G95284/WGS/11C122143/v1/11C122143.cram</t>
  </si>
  <si>
    <t>11C122145</t>
  </si>
  <si>
    <t>gs://fc-c0ea1760-96cf-4b1a-9cc7-9938db0d25f4/WGSPD_Pato_USC_SCZ_WGS/G95826/WGS/11C122145/v1/11C122145.cram</t>
  </si>
  <si>
    <t>11C122152</t>
  </si>
  <si>
    <t>gs://fc-c0ea1760-96cf-4b1a-9cc7-9938db0d25f4/WGSPD_Pato_USC_SCZ_WGS/G95284/WGS/11C122152/v1/11C122152.cram</t>
  </si>
  <si>
    <t>11C122164</t>
  </si>
  <si>
    <t>gs://fc-c0ea1760-96cf-4b1a-9cc7-9938db0d25f4/WGSPD_Pato_USC_Bipolar_WGS/G84381/WGS/11C122164/v1/11C122164.cram</t>
  </si>
  <si>
    <t>11C122167</t>
  </si>
  <si>
    <t>gs://fc-c0ea1760-96cf-4b1a-9cc7-9938db0d25f4/WGSPD_Pato_USC_Bipolar_WGS/G91679/WGS/11C122167/v1/11C122167.cram</t>
  </si>
  <si>
    <t>11C122168</t>
  </si>
  <si>
    <t>gs://fc-c0ea1760-96cf-4b1a-9cc7-9938db0d25f4/WGSPD_Pato_USC_Bipolar_WGS/G95284/WGS/11C122168/v1/11C122168.cram</t>
  </si>
  <si>
    <t>11C122185</t>
  </si>
  <si>
    <t>gs://fc-c0ea1760-96cf-4b1a-9cc7-9938db0d25f4/WGSPD_Pato_USC_SCZ_WGS/G68758/WGS/11C122185/v1/11C122185.cram</t>
  </si>
  <si>
    <t>11C122200</t>
  </si>
  <si>
    <t>gs://fc-c0ea1760-96cf-4b1a-9cc7-9938db0d25f4/WGSPD_Pato_USC_SCZ_WGS/G84381/WGS/11C122200/v1/11C122200.cram</t>
  </si>
  <si>
    <t>11C122207</t>
  </si>
  <si>
    <t>gs://fc-c0ea1760-96cf-4b1a-9cc7-9938db0d25f4/WGSPD_Pato_USC_Bipolar_WGS/G95826/WGS/11C122207/v1/11C122207.cram</t>
  </si>
  <si>
    <t>11C122231</t>
  </si>
  <si>
    <t>gs://fc-c0ea1760-96cf-4b1a-9cc7-9938db0d25f4/WGSPD_Pato_USC_SCZ_WGS/G68758/WGS/11C122231/v1/11C122231.cram</t>
  </si>
  <si>
    <t>11C122233</t>
  </si>
  <si>
    <t>gs://fc-c0ea1760-96cf-4b1a-9cc7-9938db0d25f4/WGSPD_Pato_USC_SCZ_WGS/G84381/WGS/11C122233/v1/11C122233.cram</t>
  </si>
  <si>
    <t>11C122237</t>
  </si>
  <si>
    <t>gs://fc-c0ea1760-96cf-4b1a-9cc7-9938db0d25f4/WGSPD_Pato_USC_Bipolar_WGS/G84381/WGS/11C122237/v1/11C122237.cram</t>
  </si>
  <si>
    <t>11C122239</t>
  </si>
  <si>
    <t>gs://fc-c0ea1760-96cf-4b1a-9cc7-9938db0d25f4/WGSPD_Pato_USC_Bipolar_WGS/G95826/WGS/11C122239/v1/11C122239.cram</t>
  </si>
  <si>
    <t>11C122241</t>
  </si>
  <si>
    <t>gs://fc-c0ea1760-96cf-4b1a-9cc7-9938db0d25f4/WGSPD_Pato_USC_SCZ_WGS/G95826/WGS/11C122241/v1/11C122241.cram</t>
  </si>
  <si>
    <t>11C122297</t>
  </si>
  <si>
    <t>gs://fc-c0ea1760-96cf-4b1a-9cc7-9938db0d25f4/WGSPD_Pato_USC_SCZ_WGS/G95284/WGS/11C122297/v1/11C122297.cram</t>
  </si>
  <si>
    <t>11C122300</t>
  </si>
  <si>
    <t>gs://fc-c0ea1760-96cf-4b1a-9cc7-9938db0d25f4/WGSPD_Pato_USC_Bipolar_WGS/G95284/WGS/11C122300/v1/11C122300.cram</t>
  </si>
  <si>
    <t>11C122304</t>
  </si>
  <si>
    <t>gs://fc-c0ea1760-96cf-4b1a-9cc7-9938db0d25f4/WGSPD_Pato_USC_Bipolar_WGS/G84381/WGS/11C122304/v1/11C122304.cram</t>
  </si>
  <si>
    <t>11C122305</t>
  </si>
  <si>
    <t>gs://fc-c0ea1760-96cf-4b1a-9cc7-9938db0d25f4/WGSPD_Pato_USC_Bipolar_WGS/G91679/WGS/11C122305/v1/11C122305.cram</t>
  </si>
  <si>
    <t>11C122316</t>
  </si>
  <si>
    <t>gs://fc-c0ea1760-96cf-4b1a-9cc7-9938db0d25f4/WGSPD_Pato_USC_SCZ_WGS/G68758/WGS/11C122316/v1/11C122316.cram</t>
  </si>
  <si>
    <t>11C122317</t>
  </si>
  <si>
    <t>gs://fc-c0ea1760-96cf-4b1a-9cc7-9938db0d25f4/WGSPD_Pato_USC_SCZ_WGS/G91679/WGS/11C122317/v1/11C122317.cram</t>
  </si>
  <si>
    <t>11C122323</t>
  </si>
  <si>
    <t>gs://fc-c0ea1760-96cf-4b1a-9cc7-9938db0d25f4/WGSPD_Pato_USC_SCZ_WGS/G95284/WGS/11C122323/v1/11C122323.cram</t>
  </si>
  <si>
    <t>11C122332</t>
  </si>
  <si>
    <t>gs://fc-c0ea1760-96cf-4b1a-9cc7-9938db0d25f4/WGSPD_Pato_USC_Bipolar_WGS/G84381/WGS/11C122332/v1/11C122332.cram</t>
  </si>
  <si>
    <t>11C122337</t>
  </si>
  <si>
    <t>gs://fc-c0ea1760-96cf-4b1a-9cc7-9938db0d25f4/WGSPD_Pato_USC_Bipolar_WGS/G91679/WGS/11C122337/v1/11C122337.cram</t>
  </si>
  <si>
    <t>11C122338</t>
  </si>
  <si>
    <t>gs://fc-c0ea1760-96cf-4b1a-9cc7-9938db0d25f4/WGSPD_Pato_USC_SCZ_WGS/G84381/WGS/11C122338/v1/11C122338.cram</t>
  </si>
  <si>
    <t>11C122398</t>
  </si>
  <si>
    <t>gs://fc-c0ea1760-96cf-4b1a-9cc7-9938db0d25f4/WGSPD_Pato_USC_SCZ_WGS/G68758/WGS/11C122398/v9/11C122398.cram</t>
  </si>
  <si>
    <t>11C122408</t>
  </si>
  <si>
    <t>gs://fc-c0ea1760-96cf-4b1a-9cc7-9938db0d25f4/WGSPD_Pato_USC_Bipolar_WGS/G84381/WGS/11C122408/v1/11C122408.cram</t>
  </si>
  <si>
    <t>11C122414</t>
  </si>
  <si>
    <t>gs://fc-c0ea1760-96cf-4b1a-9cc7-9938db0d25f4/WGSPD_Pato_USC_SCZ_WGS/G95284/WGS/11C122414/v1/11C122414.cram</t>
  </si>
  <si>
    <t>11C122447</t>
  </si>
  <si>
    <t>gs://fc-c0ea1760-96cf-4b1a-9cc7-9938db0d25f4/WGSPD_Pato_USC_SCZ_WGS/G95826/WGS/11C122447/v1/11C122447.cram</t>
  </si>
  <si>
    <t>11C122448</t>
  </si>
  <si>
    <t>gs://fc-c0ea1760-96cf-4b1a-9cc7-9938db0d25f4/WGSPD_Pato_USC_SCZ_WGS/G95826/WGS/11C122448/v1/11C122448.cram</t>
  </si>
  <si>
    <t>11C122449</t>
  </si>
  <si>
    <t>gs://fc-c0ea1760-96cf-4b1a-9cc7-9938db0d25f4/WGSPD_Pato_USC_SCZ_WGS/G84381/WGS/11C122449/v1/11C122449.cram</t>
  </si>
  <si>
    <t>11C122452</t>
  </si>
  <si>
    <t>gs://fc-c0ea1760-96cf-4b1a-9cc7-9938db0d25f4/WGSPD_Pato_USC_SCZ_WGS/G95826/WGS/11C122452/v1/11C122452.cram</t>
  </si>
  <si>
    <t>11C122454</t>
  </si>
  <si>
    <t>gs://fc-c0ea1760-96cf-4b1a-9cc7-9938db0d25f4/WGSPD_Pato_USC_SCZ_WGS/G95826/WGS/11C122454/v1/11C122454.cram</t>
  </si>
  <si>
    <t>11C122456</t>
  </si>
  <si>
    <t>gs://fc-c0ea1760-96cf-4b1a-9cc7-9938db0d25f4/WGSPD_Pato_USC_SCZ_WGS/G95826/WGS/11C122456/v2/11C122456.cram</t>
  </si>
  <si>
    <t>11C122458</t>
  </si>
  <si>
    <t>gs://fc-c0ea1760-96cf-4b1a-9cc7-9938db0d25f4/WGSPD_Pato_USC_Bipolar_WGS/G91679/WGS/11C122458/v1/11C122458.cram</t>
  </si>
  <si>
    <t>11C122459</t>
  </si>
  <si>
    <t>gs://fc-c0ea1760-96cf-4b1a-9cc7-9938db0d25f4/WGSPD_Pato_USC_Bipolar_WGS/G84381/WGS/11C122459/v1/11C122459.cram</t>
  </si>
  <si>
    <t>11C122462</t>
  </si>
  <si>
    <t>gs://fc-c0ea1760-96cf-4b1a-9cc7-9938db0d25f4/WGSPD_Pato_USC_Bipolar_WGS/G91679/WGS/11C122462/v1/11C122462.cram</t>
  </si>
  <si>
    <t>11C122513</t>
  </si>
  <si>
    <t>gs://fc-c0ea1760-96cf-4b1a-9cc7-9938db0d25f4/WGSPD_Pato_USC_SCZ_WGS/G68758/WGS/11C122513/v9/11C122513.cram</t>
  </si>
  <si>
    <t>11C122528</t>
  </si>
  <si>
    <t>gs://fc-c0ea1760-96cf-4b1a-9cc7-9938db0d25f4/WGSPD_Pato_USC_SCZ_WGS/G95826/WGS/11C122528/v1/11C122528.cram</t>
  </si>
  <si>
    <t>11C122536</t>
  </si>
  <si>
    <t>gs://fc-c0ea1760-96cf-4b1a-9cc7-9938db0d25f4/WGSPD_Pato_USC_SCZ_WGS/G95284/WGS/11C122536/v1/11C122536.cram</t>
  </si>
  <si>
    <t>11C122537</t>
  </si>
  <si>
    <t>gs://fc-c0ea1760-96cf-4b1a-9cc7-9938db0d25f4/WGSPD_Pato_USC_SCZ_WGS/G91679/WGS/11C122537/v1/11C122537.cram</t>
  </si>
  <si>
    <t>11C122538</t>
  </si>
  <si>
    <t>gs://fc-c0ea1760-96cf-4b1a-9cc7-9938db0d25f4/WGSPD_Pato_USC_SCZ_WGS/G95826/WGS/11C122538/v1/11C122538.cram</t>
  </si>
  <si>
    <t>11C122545</t>
  </si>
  <si>
    <t>gs://fc-c0ea1760-96cf-4b1a-9cc7-9938db0d25f4/WGSPD_Pato_USC_SCZ_WGS/G29747/WGS/11C122545/v1/11C122545.cram</t>
  </si>
  <si>
    <t>11C122550</t>
  </si>
  <si>
    <t>gs://fc-c0ea1760-96cf-4b1a-9cc7-9938db0d25f4/WGSPD_Pato_USC_SCZ_WGS/G95284/WGS/11C122550/v1/11C122550.cram</t>
  </si>
  <si>
    <t>11C122564</t>
  </si>
  <si>
    <t>gs://fc-c0ea1760-96cf-4b1a-9cc7-9938db0d25f4/WGSPD_Pato_USC_SCZ_WGS/G95826/WGS/11C122564/v1/11C122564.cram</t>
  </si>
  <si>
    <t>11C122567</t>
  </si>
  <si>
    <t>gs://fc-c0ea1760-96cf-4b1a-9cc7-9938db0d25f4/WGSPD_Pato_USC_SCZ_WGS/G95826/WGS/11C122567/v1/11C122567.cram</t>
  </si>
  <si>
    <t>11C122570</t>
  </si>
  <si>
    <t>gs://fc-c0ea1760-96cf-4b1a-9cc7-9938db0d25f4/WGSPD_Pato_USC_SCZ_WGS/G95284/WGS/11C122570/v1/11C122570.cram</t>
  </si>
  <si>
    <t>11C122576</t>
  </si>
  <si>
    <t>gs://fc-c0ea1760-96cf-4b1a-9cc7-9938db0d25f4/WGSPD_Pato_USC_SCZ_WGS/G95826/WGS/11C122576/v1/11C122576.cram</t>
  </si>
  <si>
    <t>11C122582</t>
  </si>
  <si>
    <t>gs://fc-c0ea1760-96cf-4b1a-9cc7-9938db0d25f4/WGSPD_Pato_USC_Bipolar_WGS/G84381/WGS/11C122582/v1/11C122582.cram</t>
  </si>
  <si>
    <t>11C122583</t>
  </si>
  <si>
    <t>gs://fc-c0ea1760-96cf-4b1a-9cc7-9938db0d25f4/WGSPD_Pato_USC_Bipolar_WGS/G95284/WGS/11C122583/v1/11C122583.cram</t>
  </si>
  <si>
    <t>11C122606</t>
  </si>
  <si>
    <t>gs://fc-c0ea1760-96cf-4b1a-9cc7-9938db0d25f4/WGSPD_Pato_USC_SCZ_WGS/G95284/WGS/11C122606/v1/11C122606.cram</t>
  </si>
  <si>
    <t>11C122608</t>
  </si>
  <si>
    <t>gs://fc-c0ea1760-96cf-4b1a-9cc7-9938db0d25f4/WGSPD_Pato_USC_SCZ_WGS/G95826/WGS/11C122608/v1/11C122608.cram</t>
  </si>
  <si>
    <t>11C122609</t>
  </si>
  <si>
    <t>gs://fc-c0ea1760-96cf-4b1a-9cc7-9938db0d25f4/WGSPD_Pato_USC_SCZ_WGS/G91679/WGS/11C122609/v1/11C122609.cram</t>
  </si>
  <si>
    <t>11C122641</t>
  </si>
  <si>
    <t>gs://fc-c0ea1760-96cf-4b1a-9cc7-9938db0d25f4/WGSPD_Pato_USC_SCZ_WGS/G95826/WGS/11C122641/v1/11C122641.cram</t>
  </si>
  <si>
    <t>11C122646</t>
  </si>
  <si>
    <t>gs://fc-c0ea1760-96cf-4b1a-9cc7-9938db0d25f4/WGSPD_Pato_USC_SCZ_WGS/G91679/WGS/11C122646/v1/11C122646.cram</t>
  </si>
  <si>
    <t>11C122651</t>
  </si>
  <si>
    <t>gs://fc-c0ea1760-96cf-4b1a-9cc7-9938db0d25f4/WGSPD_Pato_USC_SCZ_WGS/G68758/WGS/11C122651/v9/11C122651.cram</t>
  </si>
  <si>
    <t>11C122661</t>
  </si>
  <si>
    <t>gs://fc-c0ea1760-96cf-4b1a-9cc7-9938db0d25f4/WGSPD_Pato_USC_SCZ_WGS/G95826/WGS/11C122661/v1/11C122661.cram</t>
  </si>
  <si>
    <t>11C122675</t>
  </si>
  <si>
    <t>gs://fc-c0ea1760-96cf-4b1a-9cc7-9938db0d25f4/WGSPD_Pato_USC_SCZ_WGS/G27410/WGS/11C122675/v1/11C122675.cram</t>
  </si>
  <si>
    <t>11C122683</t>
  </si>
  <si>
    <t>gs://fc-c0ea1760-96cf-4b1a-9cc7-9938db0d25f4/WGSPD_Pato_USC_SCZ_WGS/G26836/WGS/11C122683/v1/11C122683.cram</t>
  </si>
  <si>
    <t>11C122685</t>
  </si>
  <si>
    <t>gs://fc-c0ea1760-96cf-4b1a-9cc7-9938db0d25f4/WGSPD_Pato_USC_SCZ_WGS/G84381/WGS/11C122685/v1/11C122685.cram</t>
  </si>
  <si>
    <t>11C122686</t>
  </si>
  <si>
    <t>gs://fc-c0ea1760-96cf-4b1a-9cc7-9938db0d25f4/WGSPD_Pato_USC_SCZ_WGS/G95284/WGS/11C122686/v1/11C122686.cram</t>
  </si>
  <si>
    <t>11C122687</t>
  </si>
  <si>
    <t>gs://fc-c0ea1760-96cf-4b1a-9cc7-9938db0d25f4/WGSPD_Pato_USC_SCZ_WGS/G68758/WGS/11C122687/v1/11C122687.cram</t>
  </si>
  <si>
    <t>11C122690</t>
  </si>
  <si>
    <t>gs://fc-c0ea1760-96cf-4b1a-9cc7-9938db0d25f4/WGSPD_Pato_USC_SCZ_WGS/G95826/WGS/11C122690/v1/11C122690.cram</t>
  </si>
  <si>
    <t>11C122691</t>
  </si>
  <si>
    <t>gs://fc-c0ea1760-96cf-4b1a-9cc7-9938db0d25f4/WGSPD_Pato_USC_SCZ_WGS/G95826/WGS/11C122691/v1/11C122691.cram</t>
  </si>
  <si>
    <t>11C122696</t>
  </si>
  <si>
    <t>gs://fc-c0ea1760-96cf-4b1a-9cc7-9938db0d25f4/WGSPD_Pato_USC_Bipolar_WGS/G95284/WGS/11C122696/v1/11C122696.cram</t>
  </si>
  <si>
    <t>11C122761</t>
  </si>
  <si>
    <t>gs://fc-c0ea1760-96cf-4b1a-9cc7-9938db0d25f4/WGSPD_Pato_USC_SCZ_WGS/G68758/WGS/11C122761/v1/11C122761.cram</t>
  </si>
  <si>
    <t>11C122765</t>
  </si>
  <si>
    <t>gs://fc-c0ea1760-96cf-4b1a-9cc7-9938db0d25f4/WGSPD_Pato_USC_SCZ_WGS/G95284/WGS/11C122765/v1/11C122765.cram</t>
  </si>
  <si>
    <t>11C122771</t>
  </si>
  <si>
    <t>gs://fc-c0ea1760-96cf-4b1a-9cc7-9938db0d25f4/WGSPD_Pato_USC_SCZ_WGS/G95826/WGS/11C122771/v1/11C122771.cram</t>
  </si>
  <si>
    <t>11C122774</t>
  </si>
  <si>
    <t>gs://fc-c0ea1760-96cf-4b1a-9cc7-9938db0d25f4/WGSPD_Pato_USC_SCZ_WGS/G95826/WGS/11C122774/v1/11C122774.cram</t>
  </si>
  <si>
    <t>11C122780</t>
  </si>
  <si>
    <t>gs://fc-c0ea1760-96cf-4b1a-9cc7-9938db0d25f4/WGSPD_Pato_USC_SCZ_WGS/G95826/WGS/11C122780/v1/11C122780.cram</t>
  </si>
  <si>
    <t>11C122782</t>
  </si>
  <si>
    <t>gs://fc-c0ea1760-96cf-4b1a-9cc7-9938db0d25f4/WGSPD_Pato_USC_Bipolar_WGS/G95826/WGS/11C122782/v1/11C122782.cram</t>
  </si>
  <si>
    <t>11C122783</t>
  </si>
  <si>
    <t>gs://fc-c0ea1760-96cf-4b1a-9cc7-9938db0d25f4/WGSPD_Pato_USC_Bipolar_WGS/G95826/WGS/11C122783/v1/11C122783.cram</t>
  </si>
  <si>
    <t>11C122834</t>
  </si>
  <si>
    <t>gs://fc-c0ea1760-96cf-4b1a-9cc7-9938db0d25f4/WGSPD_Pato_USC_SCZ_WGS/G95284/WGS/11C122834/v1/11C122834.cram</t>
  </si>
  <si>
    <t>11C122835</t>
  </si>
  <si>
    <t>gs://fc-c0ea1760-96cf-4b1a-9cc7-9938db0d25f4/WGSPD_Pato_USC_SCZ_WGS/G91679/WGS/11C122835/v1/11C122835.cram</t>
  </si>
  <si>
    <t>11C122842</t>
  </si>
  <si>
    <t>gs://fc-c0ea1760-96cf-4b1a-9cc7-9938db0d25f4/WGSPD_Pato_USC_SCZ_WGS/G95826/WGS/11C122842/v1/11C122842.cram</t>
  </si>
  <si>
    <t>11C122845</t>
  </si>
  <si>
    <t>gs://fc-c0ea1760-96cf-4b1a-9cc7-9938db0d25f4/WGSPD_Pato_USC_Bipolar_WGS/G91679/WGS/11C122845/v1/11C122845.cram</t>
  </si>
  <si>
    <t>11C122849</t>
  </si>
  <si>
    <t>gs://fc-c0ea1760-96cf-4b1a-9cc7-9938db0d25f4/WGSPD_Pato_USC_SCZ_WGS/G84381/WGS/11C122849/v1/11C122849.cram</t>
  </si>
  <si>
    <t>11C122903</t>
  </si>
  <si>
    <t>gs://fc-c0ea1760-96cf-4b1a-9cc7-9938db0d25f4/WGSPD_Pato_USC_SCZ_WGS/G95284/WGS/11C122903/v1/11C122903.cram</t>
  </si>
  <si>
    <t>11C122913</t>
  </si>
  <si>
    <t>gs://fc-c0ea1760-96cf-4b1a-9cc7-9938db0d25f4/WGSPD_Pato_USC_SCZ_WGS/G95284/WGS/11C122913/v1/11C122913.cram</t>
  </si>
  <si>
    <t>11C122915</t>
  </si>
  <si>
    <t>gs://fc-c0ea1760-96cf-4b1a-9cc7-9938db0d25f4/WGSPD_Pato_USC_SCZ_WGS/G95284/WGS/11C122915/v1/11C122915.cram</t>
  </si>
  <si>
    <t>11C122916</t>
  </si>
  <si>
    <t>gs://fc-c0ea1760-96cf-4b1a-9cc7-9938db0d25f4/WGSPD_Pato_USC_SCZ_WGS/G91679/WGS/11C122916/v1/11C122916.cram</t>
  </si>
  <si>
    <t>11C122933</t>
  </si>
  <si>
    <t>gs://fc-c0ea1760-96cf-4b1a-9cc7-9938db0d25f4/WGSPD_Pato_USC_SCZ_WGS/G95284/WGS/11C122933/v1/11C122933.cram</t>
  </si>
  <si>
    <t>11C122937</t>
  </si>
  <si>
    <t>gs://fc-c0ea1760-96cf-4b1a-9cc7-9938db0d25f4/WGSPD_Pato_USC_Bipolar_WGS/G95826/WGS/11C122937/v1/11C122937.cram</t>
  </si>
  <si>
    <t>11C122938</t>
  </si>
  <si>
    <t>gs://fc-c0ea1760-96cf-4b1a-9cc7-9938db0d25f4/WGSPD_Pato_USC_Bipolar_WGS/G95826/WGS/11C122938/v1/11C122938.cram</t>
  </si>
  <si>
    <t>11C122953</t>
  </si>
  <si>
    <t>gs://fc-c0ea1760-96cf-4b1a-9cc7-9938db0d25f4/WGSPD_Pato_USC_SCZ_WGS/G95284/WGS/11C122953/v1/11C122953.cram</t>
  </si>
  <si>
    <t>11C122954</t>
  </si>
  <si>
    <t>gs://fc-c0ea1760-96cf-4b1a-9cc7-9938db0d25f4/WGSPD_Pato_USC_SCZ_WGS/G68758/WGS/11C122954/v1/11C122954.cram</t>
  </si>
  <si>
    <t>11C122959</t>
  </si>
  <si>
    <t>gs://fc-c0ea1760-96cf-4b1a-9cc7-9938db0d25f4/WGSPD_Pato_USC_SCZ_WGS/G95826/WGS/11C122959/v1/11C122959.cram</t>
  </si>
  <si>
    <t>11C122960</t>
  </si>
  <si>
    <t>gs://fc-c0ea1760-96cf-4b1a-9cc7-9938db0d25f4/WGSPD_Pato_USC_SCZ_WGS/G95826/WGS/11C122960/v1/11C122960.cram</t>
  </si>
  <si>
    <t>11C122962</t>
  </si>
  <si>
    <t>gs://fc-c0ea1760-96cf-4b1a-9cc7-9938db0d25f4/WGSPD_Pato_USC_SCZ_WGS/G95826/WGS/11C122962/v1/11C122962.cram</t>
  </si>
  <si>
    <t>11C122963</t>
  </si>
  <si>
    <t>gs://fc-c0ea1760-96cf-4b1a-9cc7-9938db0d25f4/WGSPD_Pato_USC_SCZ_WGS/G95826/WGS/11C122963/v1/11C122963.cram</t>
  </si>
  <si>
    <t>11C122968</t>
  </si>
  <si>
    <t>gs://fc-c0ea1760-96cf-4b1a-9cc7-9938db0d25f4/WGSPD_Pato_USC_Bipolar_WGS/G95826/WGS/11C122968/v1/11C122968.cram</t>
  </si>
  <si>
    <t>11C122984</t>
  </si>
  <si>
    <t>gs://fc-c0ea1760-96cf-4b1a-9cc7-9938db0d25f4/WGSPD_Pato_USC_SCZ_WGS/G91679/WGS/11C122984/v1/11C122984.cram</t>
  </si>
  <si>
    <t>11C122986</t>
  </si>
  <si>
    <t>gs://fc-c0ea1760-96cf-4b1a-9cc7-9938db0d25f4/WGSPD_Pato_USC_SCZ_WGS/G95284/WGS/11C122986/v1/11C122986.cram</t>
  </si>
  <si>
    <t>11C123022</t>
  </si>
  <si>
    <t>gs://fc-c0ea1760-96cf-4b1a-9cc7-9938db0d25f4/WGSPD_Pato_USC_SCZ_WGS/G91679/WGS/11C123022/v1/11C123022.cram</t>
  </si>
  <si>
    <t>11C123034</t>
  </si>
  <si>
    <t>gs://fc-c0ea1760-96cf-4b1a-9cc7-9938db0d25f4/WGSPD_Pato_USC_SCZ_WGS/G29747/WGS/11C123034/v1/11C123034.cram</t>
  </si>
  <si>
    <t>11C123040</t>
  </si>
  <si>
    <t>gs://fc-c0ea1760-96cf-4b1a-9cc7-9938db0d25f4/WGSPD_Pato_USC_SCZ_WGS/G91679/WGS/11C123040/v1/11C123040.cram</t>
  </si>
  <si>
    <t>11C123041</t>
  </si>
  <si>
    <t>gs://fc-c0ea1760-96cf-4b1a-9cc7-9938db0d25f4/WGSPD_Pato_USC_SCZ_WGS/G91679/WGS/11C123041/v1/11C123041.cram</t>
  </si>
  <si>
    <t>11C123047</t>
  </si>
  <si>
    <t>gs://fc-c0ea1760-96cf-4b1a-9cc7-9938db0d25f4/WGSPD_Pato_USC_SCZ_WGS/G95826/WGS/11C123047/v1/11C123047.cram</t>
  </si>
  <si>
    <t>11C123082</t>
  </si>
  <si>
    <t>gs://fc-c0ea1760-96cf-4b1a-9cc7-9938db0d25f4/WGSPD_Pato_USC_SCZ_WGS/G95284/WGS/11C123082/v1/11C123082.cram</t>
  </si>
  <si>
    <t>11C123089</t>
  </si>
  <si>
    <t>gs://fc-c0ea1760-96cf-4b1a-9cc7-9938db0d25f4/WGSPD_Pato_USC_Bipolar_WGS/G91679/WGS/11C123089/v1/11C123089.cram</t>
  </si>
  <si>
    <t>11C123121</t>
  </si>
  <si>
    <t>gs://fc-c0ea1760-96cf-4b1a-9cc7-9938db0d25f4/WGSPD_Pato_USC_SCZ_WGS/G84381/WGS/11C123121/v1/11C123121.cram</t>
  </si>
  <si>
    <t>11C123122</t>
  </si>
  <si>
    <t>gs://fc-c0ea1760-96cf-4b1a-9cc7-9938db0d25f4/WGSPD_Pato_USC_SCZ_WGS/G95826/WGS/11C123122/v1/11C123122.cram</t>
  </si>
  <si>
    <t>11C123123</t>
  </si>
  <si>
    <t>gs://fc-c0ea1760-96cf-4b1a-9cc7-9938db0d25f4/WGSPD_Pato_USC_SCZ_WGS/G68758/WGS/11C123123/v9/11C123123.cram</t>
  </si>
  <si>
    <t>11C123124</t>
  </si>
  <si>
    <t>gs://fc-c0ea1760-96cf-4b1a-9cc7-9938db0d25f4/WGSPD_Pato_USC_SCZ_WGS/G95284/WGS/11C123124/v1/11C123124.cram</t>
  </si>
  <si>
    <t>11C123151</t>
  </si>
  <si>
    <t>gs://fc-c0ea1760-96cf-4b1a-9cc7-9938db0d25f4/WGSPD_Pato_USC_SCZ_WGS/G95826/WGS/11C123151/v1/11C123151.cram</t>
  </si>
  <si>
    <t>11C123159</t>
  </si>
  <si>
    <t>gs://fc-c0ea1760-96cf-4b1a-9cc7-9938db0d25f4/WGSPD_Pato_USC_SCZ_WGS/G95284/WGS/11C123159/v1/11C123159.cram</t>
  </si>
  <si>
    <t>11C123165</t>
  </si>
  <si>
    <t>gs://fc-c0ea1760-96cf-4b1a-9cc7-9938db0d25f4/WGSPD_Pato_USC_SCZ_WGS/G95284/WGS/11C123165/v1/11C123165.cram</t>
  </si>
  <si>
    <t>11C123168</t>
  </si>
  <si>
    <t>gs://fc-c0ea1760-96cf-4b1a-9cc7-9938db0d25f4/WGSPD_Pato_USC_SCZ_WGS/G95826/WGS/11C123168/v1/11C123168.cram</t>
  </si>
  <si>
    <t>11C123170</t>
  </si>
  <si>
    <t>gs://fc-c0ea1760-96cf-4b1a-9cc7-9938db0d25f4/WGSPD_Pato_USC_SCZ_WGS/G29747/WGS/11C123170/v1/11C123170.cram</t>
  </si>
  <si>
    <t>11C123187</t>
  </si>
  <si>
    <t>gs://fc-c0ea1760-96cf-4b1a-9cc7-9938db0d25f4/WGSPD_Pato_USC_SCZ_WGS/G95826/WGS/11C123187/v1/11C123187.cram</t>
  </si>
  <si>
    <t>11C123192</t>
  </si>
  <si>
    <t>gs://fc-c0ea1760-96cf-4b1a-9cc7-9938db0d25f4/WGSPD_Pato_USC_SCZ_WGS/G95284/WGS/11C123192/v1/11C123192.cram</t>
  </si>
  <si>
    <t>11C123245</t>
  </si>
  <si>
    <t>gs://fc-c0ea1760-96cf-4b1a-9cc7-9938db0d25f4/WGSPD_Pato_USC_SCZ_WGS/G68758/WGS/11C123245/v1/11C123245.cram</t>
  </si>
  <si>
    <t>11C123248</t>
  </si>
  <si>
    <t>gs://fc-c0ea1760-96cf-4b1a-9cc7-9938db0d25f4/WGSPD_Pato_USC_SCZ_WGS/G95826/WGS/11C123248/v1/11C123248.cram</t>
  </si>
  <si>
    <t>11C123284</t>
  </si>
  <si>
    <t>gs://fc-c0ea1760-96cf-4b1a-9cc7-9938db0d25f4/WGSPD_Pato_USC_SCZ_WGS/G95826/WGS/11C123284/v1/11C123284.cram</t>
  </si>
  <si>
    <t>11C123289</t>
  </si>
  <si>
    <t>gs://fc-c0ea1760-96cf-4b1a-9cc7-9938db0d25f4/WGSPD_Pato_USC_SCZ_WGS/G95826/WGS/11C123289/v1/11C123289.cram</t>
  </si>
  <si>
    <t>11C123330</t>
  </si>
  <si>
    <t>gs://fc-c0ea1760-96cf-4b1a-9cc7-9938db0d25f4/WGSPD_Pato_USC_SCZ_WGS/G68758/WGS/11C123330/v1/11C123330.cram</t>
  </si>
  <si>
    <t>11C123356</t>
  </si>
  <si>
    <t>gs://fc-c0ea1760-96cf-4b1a-9cc7-9938db0d25f4/WGSPD_Pato_USC_SCZ_WGS/G95284/WGS/11C123356/v1/11C123356.cram</t>
  </si>
  <si>
    <t>11C123359</t>
  </si>
  <si>
    <t>gs://fc-c0ea1760-96cf-4b1a-9cc7-9938db0d25f4/WGSPD_Pato_USC_SCZ_WGS/G29747/WGS/11C123359/v1/11C123359.cram</t>
  </si>
  <si>
    <t>11C123360</t>
  </si>
  <si>
    <t>gs://fc-c0ea1760-96cf-4b1a-9cc7-9938db0d25f4/WGSPD_Pato_USC_SCZ_WGS/G84381/WGS/11C123360/v1/11C123360.cram</t>
  </si>
  <si>
    <t>11C123362</t>
  </si>
  <si>
    <t>gs://fc-c0ea1760-96cf-4b1a-9cc7-9938db0d25f4/WGSPD_Pato_USC_SCZ_WGS/G68758/WGS/11C123362/v9/11C123362.cram</t>
  </si>
  <si>
    <t>11C123363</t>
  </si>
  <si>
    <t>gs://fc-c0ea1760-96cf-4b1a-9cc7-9938db0d25f4/WGSPD_Pato_USC_SCZ_WGS/G68758/WGS/11C123363/v9/11C123363.cram</t>
  </si>
  <si>
    <t>11C123371</t>
  </si>
  <si>
    <t>gs://fc-c0ea1760-96cf-4b1a-9cc7-9938db0d25f4/WGSPD_Pato_USC_SCZ_WGS/G84381/WGS/11C123371/v1/11C123371.cram</t>
  </si>
  <si>
    <t>11C123374</t>
  </si>
  <si>
    <t>gs://fc-c0ea1760-96cf-4b1a-9cc7-9938db0d25f4/WGSPD_Pato_USC_SCZ_WGS/G95826/WGS/11C123374/v1/11C123374.cram</t>
  </si>
  <si>
    <t>11C123376</t>
  </si>
  <si>
    <t>gs://fc-c0ea1760-96cf-4b1a-9cc7-9938db0d25f4/WGSPD_Pato_USC_SCZ_WGS/G95284/WGS/11C123376/v1/11C123376.cram</t>
  </si>
  <si>
    <t>11C123377</t>
  </si>
  <si>
    <t>gs://fc-c0ea1760-96cf-4b1a-9cc7-9938db0d25f4/WGSPD_Pato_USC_SCZ_WGS/G95826/WGS/11C123377/v1/11C123377.cram</t>
  </si>
  <si>
    <t>11C123378</t>
  </si>
  <si>
    <t>gs://fc-c0ea1760-96cf-4b1a-9cc7-9938db0d25f4/WGSPD_Pato_USC_SCZ_WGS/G91679/WGS/11C123378/v1/11C123378.cram</t>
  </si>
  <si>
    <t>11C123381</t>
  </si>
  <si>
    <t>gs://fc-c0ea1760-96cf-4b1a-9cc7-9938db0d25f4/WGSPD_Pato_USC_SCZ_WGS/G95284/WGS/11C123381/v1/11C123381.cram</t>
  </si>
  <si>
    <t>11C123382</t>
  </si>
  <si>
    <t>gs://fc-c0ea1760-96cf-4b1a-9cc7-9938db0d25f4/WGSPD_Pato_USC_SCZ_WGS/G68758/WGS/11C123382/v9/11C123382.cram</t>
  </si>
  <si>
    <t>11C123386</t>
  </si>
  <si>
    <t>gs://fc-c0ea1760-96cf-4b1a-9cc7-9938db0d25f4/WGSPD_Pato_USC_SCZ_WGS/G95826/WGS/11C123386/v1/11C123386.cram</t>
  </si>
  <si>
    <t>11C123388</t>
  </si>
  <si>
    <t>gs://fc-c0ea1760-96cf-4b1a-9cc7-9938db0d25f4/WGSPD_Pato_USC_SCZ_WGS/G84381/WGS/11C123388/v1/11C123388.cram</t>
  </si>
  <si>
    <t>11C123390</t>
  </si>
  <si>
    <t>gs://fc-c0ea1760-96cf-4b1a-9cc7-9938db0d25f4/WGSPD_Pato_USC_SCZ_WGS/G95284/WGS/11C123390/v1/11C123390.cram</t>
  </si>
  <si>
    <t>11C123397</t>
  </si>
  <si>
    <t>gs://fc-c0ea1760-96cf-4b1a-9cc7-9938db0d25f4/WGSPD_Pato_USC_SCZ_WGS/G95284/WGS/11C123397/v1/11C123397.cram</t>
  </si>
  <si>
    <t>11C123401</t>
  </si>
  <si>
    <t>gs://fc-c0ea1760-96cf-4b1a-9cc7-9938db0d25f4/WGSPD_Pato_USC_SCZ_WGS/G95284/WGS/11C123401/v1/11C123401.cram</t>
  </si>
  <si>
    <t>11C123403</t>
  </si>
  <si>
    <t>gs://fc-c0ea1760-96cf-4b1a-9cc7-9938db0d25f4/WGSPD_Pato_USC_SCZ_WGS/G95284/WGS/11C123403/v1/11C123403.cram</t>
  </si>
  <si>
    <t>11C123404</t>
  </si>
  <si>
    <t>gs://fc-c0ea1760-96cf-4b1a-9cc7-9938db0d25f4/WGSPD_Pato_USC_SCZ_WGS/G95284/WGS/11C123404/v1/11C123404.cram</t>
  </si>
  <si>
    <t>11C123407</t>
  </si>
  <si>
    <t>gs://fc-c0ea1760-96cf-4b1a-9cc7-9938db0d25f4/WGSPD_Pato_USC_SCZ_WGS/G84381/WGS/11C123407/v1/11C123407.cram</t>
  </si>
  <si>
    <t>11C123408</t>
  </si>
  <si>
    <t>gs://fc-c0ea1760-96cf-4b1a-9cc7-9938db0d25f4/WGSPD_Pato_USC_SCZ_WGS/G29747/WGS/11C123408/v1/11C123408.cram</t>
  </si>
  <si>
    <t>11C123411</t>
  </si>
  <si>
    <t>gs://fc-c0ea1760-96cf-4b1a-9cc7-9938db0d25f4/WGSPD_Pato_USC_SCZ_WGS/G95284/WGS/11C123411/v1/11C123411.cram</t>
  </si>
  <si>
    <t>11C123413</t>
  </si>
  <si>
    <t>gs://fc-c0ea1760-96cf-4b1a-9cc7-9938db0d25f4/WGSPD_Pato_USC_SCZ_WGS/G91679/WGS/11C123413/v1/11C123413.cram</t>
  </si>
  <si>
    <t>11C123414</t>
  </si>
  <si>
    <t>gs://fc-c0ea1760-96cf-4b1a-9cc7-9938db0d25f4/WGSPD_Pato_USC_SCZ_WGS/G91679/WGS/11C123414/v1/11C123414.cram</t>
  </si>
  <si>
    <t>11C123416</t>
  </si>
  <si>
    <t>gs://fc-c0ea1760-96cf-4b1a-9cc7-9938db0d25f4/WGSPD_Pato_USC_Bipolar_WGS/G84381/WGS/11C123416/v1/11C123416.cram</t>
  </si>
  <si>
    <t>11C123421</t>
  </si>
  <si>
    <t>gs://fc-c0ea1760-96cf-4b1a-9cc7-9938db0d25f4/WGSPD_Pato_USC_Bipolar_WGS/G95826/WGS/11C123421/v1/11C123421.cram</t>
  </si>
  <si>
    <t>11C123438</t>
  </si>
  <si>
    <t>gs://fc-c0ea1760-96cf-4b1a-9cc7-9938db0d25f4/WGSPD_Pato_USC_SCZ_WGS/G95284/WGS/11C123438/v1/11C123438.cram</t>
  </si>
  <si>
    <t>11C123439</t>
  </si>
  <si>
    <t>gs://fc-c0ea1760-96cf-4b1a-9cc7-9938db0d25f4/WGSPD_Pato_USC_SCZ_WGS/G68758/WGS/11C123439/v9/11C123439.cram</t>
  </si>
  <si>
    <t>11C123468</t>
  </si>
  <si>
    <t>gs://fc-c0ea1760-96cf-4b1a-9cc7-9938db0d25f4/WGSPD_Pato_USC_SCZ_WGS/G95284/WGS/11C123468/v1/11C123468.cram</t>
  </si>
  <si>
    <t>11C123471</t>
  </si>
  <si>
    <t>gs://fc-c0ea1760-96cf-4b1a-9cc7-9938db0d25f4/WGSPD_Pato_USC_SCZ_WGS/G95284/WGS/11C123471/v1/11C123471.cram</t>
  </si>
  <si>
    <t>11C123472</t>
  </si>
  <si>
    <t>gs://fc-c0ea1760-96cf-4b1a-9cc7-9938db0d25f4/WGSPD_Pato_USC_SCZ_WGS/G95826/WGS/11C123472/v1/11C123472.cram</t>
  </si>
  <si>
    <t>11C123478</t>
  </si>
  <si>
    <t>gs://fc-c0ea1760-96cf-4b1a-9cc7-9938db0d25f4/WGSPD_Pato_USC_SCZ_WGS/G95826/WGS/11C123478/v1/11C123478.cram</t>
  </si>
  <si>
    <t>11C123479</t>
  </si>
  <si>
    <t>gs://fc-c0ea1760-96cf-4b1a-9cc7-9938db0d25f4/WGSPD_Pato_USC_SCZ_WGS/G95826/WGS/11C123479/v1/11C123479.cram</t>
  </si>
  <si>
    <t>11C123532</t>
  </si>
  <si>
    <t>gs://fc-c0ea1760-96cf-4b1a-9cc7-9938db0d25f4/WGSPD_Pato_USC_SCZ_WGS/G95826/WGS/11C123532/v1/11C123532.cram</t>
  </si>
  <si>
    <t>11C123533</t>
  </si>
  <si>
    <t>gs://fc-c0ea1760-96cf-4b1a-9cc7-9938db0d25f4/WGSPD_Pato_USC_SCZ_WGS/G95826/WGS/11C123533/v1/11C123533.cram</t>
  </si>
  <si>
    <t>11C123536</t>
  </si>
  <si>
    <t>gs://fc-c0ea1760-96cf-4b1a-9cc7-9938db0d25f4/WGSPD_Pato_USC_SCZ_WGS/G68758/WGS/11C123536/v9/11C123536.cram</t>
  </si>
  <si>
    <t>11C123537</t>
  </si>
  <si>
    <t>gs://fc-c0ea1760-96cf-4b1a-9cc7-9938db0d25f4/WGSPD_Pato_USC_SCZ_WGS/G84381/WGS/11C123537/v1/11C123537.cram</t>
  </si>
  <si>
    <t>11C123538</t>
  </si>
  <si>
    <t>gs://fc-c0ea1760-96cf-4b1a-9cc7-9938db0d25f4/WGSPD_Pato_USC_SCZ_WGS/G95284/WGS/11C123538/v1/11C123538.cram</t>
  </si>
  <si>
    <t>11C123541</t>
  </si>
  <si>
    <t>gs://fc-c0ea1760-96cf-4b1a-9cc7-9938db0d25f4/WGSPD_Pato_USC_SCZ_WGS/G84381/WGS/11C123541/v1/11C123541.cram</t>
  </si>
  <si>
    <t>11C123544</t>
  </si>
  <si>
    <t>gs://fc-c0ea1760-96cf-4b1a-9cc7-9938db0d25f4/WGSPD_Pato_USC_SCZ_WGS/G95284/WGS/11C123544/v1/11C123544.cram</t>
  </si>
  <si>
    <t>11C123545</t>
  </si>
  <si>
    <t>gs://fc-c0ea1760-96cf-4b1a-9cc7-9938db0d25f4/WGSPD_Pato_USC_SCZ_WGS/G95284/WGS/11C123545/v1/11C123545.cram</t>
  </si>
  <si>
    <t>11C123550</t>
  </si>
  <si>
    <t>gs://fc-c0ea1760-96cf-4b1a-9cc7-9938db0d25f4/WGSPD_Pato_USC_SCZ_WGS/G95284/WGS/11C123550/v1/11C123550.cram</t>
  </si>
  <si>
    <t>11C123559</t>
  </si>
  <si>
    <t>gs://fc-c0ea1760-96cf-4b1a-9cc7-9938db0d25f4/WGSPD_Pato_USC_SCZ_WGS/G95826/WGS/11C123559/v1/11C123559.cram</t>
  </si>
  <si>
    <t>11C123562</t>
  </si>
  <si>
    <t>gs://fc-c0ea1760-96cf-4b1a-9cc7-9938db0d25f4/WGSPD_Pato_USC_SCZ_WGS/G95826/WGS/11C123562/v1/11C123562.cram</t>
  </si>
  <si>
    <t>11C123605</t>
  </si>
  <si>
    <t>gs://fc-c0ea1760-96cf-4b1a-9cc7-9938db0d25f4/WGSPD_Pato_USC_SCZ_WGS/G91679/WGS/11C123605/v1/11C123605.cram</t>
  </si>
  <si>
    <t>11C123607</t>
  </si>
  <si>
    <t>gs://fc-c0ea1760-96cf-4b1a-9cc7-9938db0d25f4/WGSPD_Pato_USC_SCZ_WGS/G95284/WGS/11C123607/v1/11C123607.cram</t>
  </si>
  <si>
    <t>11C123612</t>
  </si>
  <si>
    <t>gs://fc-c0ea1760-96cf-4b1a-9cc7-9938db0d25f4/WGSPD_Pato_USC_SCZ_WGS/G95284/WGS/11C123612/v1/11C123612.cram</t>
  </si>
  <si>
    <t>11C123613</t>
  </si>
  <si>
    <t>gs://fc-c0ea1760-96cf-4b1a-9cc7-9938db0d25f4/WGSPD_Pato_USC_SCZ_WGS/G91679/WGS/11C123613/v1/11C123613.cram</t>
  </si>
  <si>
    <t>11C123614</t>
  </si>
  <si>
    <t>gs://fc-c0ea1760-96cf-4b1a-9cc7-9938db0d25f4/WGSPD_Pato_USC_SCZ_WGS/G91679/WGS/11C123614/v1/11C123614.cram</t>
  </si>
  <si>
    <t>11C123615</t>
  </si>
  <si>
    <t>gs://fc-c0ea1760-96cf-4b1a-9cc7-9938db0d25f4/WGSPD_Pato_USC_SCZ_WGS/G84381/WGS/11C123615/v1/11C123615.cram</t>
  </si>
  <si>
    <t>11C123620</t>
  </si>
  <si>
    <t>gs://fc-c0ea1760-96cf-4b1a-9cc7-9938db0d25f4/WGSPD_Pato_USC_SCZ_WGS/G84381/WGS/11C123620/v1/11C123620.cram</t>
  </si>
  <si>
    <t>11C123627</t>
  </si>
  <si>
    <t>gs://fc-c0ea1760-96cf-4b1a-9cc7-9938db0d25f4/WGSPD_Pato_USC_SCZ_WGS/G91679/WGS/11C123627/v1/11C123627.cram</t>
  </si>
  <si>
    <t>11C123631</t>
  </si>
  <si>
    <t>gs://fc-c0ea1760-96cf-4b1a-9cc7-9938db0d25f4/WGSPD_Pato_USC_Bipolar_WGS/G95284/WGS/11C123631/v1/11C123631.cram</t>
  </si>
  <si>
    <t>11C123632</t>
  </si>
  <si>
    <t>gs://fc-c0ea1760-96cf-4b1a-9cc7-9938db0d25f4/WGSPD_Pato_USC_Bipolar_WGS/G95826/WGS/11C123632/v1/11C123632.cram</t>
  </si>
  <si>
    <t>11C123635</t>
  </si>
  <si>
    <t>gs://fc-c0ea1760-96cf-4b1a-9cc7-9938db0d25f4/WGSPD_Pato_USC_Bipolar_WGS/G84381/WGS/11C123635/v1/11C123635.cram</t>
  </si>
  <si>
    <t>11C123636</t>
  </si>
  <si>
    <t>gs://fc-c0ea1760-96cf-4b1a-9cc7-9938db0d25f4/WGSPD_Pato_USC_SCZ_WGS/G91679/WGS/11C123636/v1/11C123636.cram</t>
  </si>
  <si>
    <t>11C123653</t>
  </si>
  <si>
    <t>gs://fc-c0ea1760-96cf-4b1a-9cc7-9938db0d25f4/WGSPD_Pato_USC_SCZ_WGS/G84381/WGS/11C123653/v1/11C123653.cram</t>
  </si>
  <si>
    <t>11C123654</t>
  </si>
  <si>
    <t>gs://fc-c0ea1760-96cf-4b1a-9cc7-9938db0d25f4/WGSPD_Pato_USC_SCZ_WGS/G95826/WGS/11C123654/v1/11C123654.cram</t>
  </si>
  <si>
    <t>11C123663</t>
  </si>
  <si>
    <t>gs://fc-c0ea1760-96cf-4b1a-9cc7-9938db0d25f4/WGSPD_Pato_USC_SCZ_WGS/G95826/WGS/11C123663/v1/11C123663.cram</t>
  </si>
  <si>
    <t>11C123668</t>
  </si>
  <si>
    <t>gs://fc-c0ea1760-96cf-4b1a-9cc7-9938db0d25f4/WGSPD_Pato_USC_SCZ_WGS/G95826/WGS/11C123668/v1/11C123668.cram</t>
  </si>
  <si>
    <t>11C123674</t>
  </si>
  <si>
    <t>gs://fc-c0ea1760-96cf-4b1a-9cc7-9938db0d25f4/WGSPD_Pato_USC_SCZ_WGS/G68758/WGS/11C123674/v10/11C123674.cram</t>
  </si>
  <si>
    <t>11C123686</t>
  </si>
  <si>
    <t>gs://fc-c0ea1760-96cf-4b1a-9cc7-9938db0d25f4/WGSPD_Pato_USC_SCZ_WGS/G84381/WGS/11C123686/v1/11C123686.cram</t>
  </si>
  <si>
    <t>11C123693</t>
  </si>
  <si>
    <t>gs://fc-c0ea1760-96cf-4b1a-9cc7-9938db0d25f4/WGSPD_Pato_USC_SCZ_WGS/G95826/WGS/11C123693/v1/11C123693.cram</t>
  </si>
  <si>
    <t>11C123694</t>
  </si>
  <si>
    <t>gs://fc-c0ea1760-96cf-4b1a-9cc7-9938db0d25f4/WGSPD_Pato_USC_SCZ_WGS/G95826/WGS/11C123694/v1/11C123694.cram</t>
  </si>
  <si>
    <t>11C123709</t>
  </si>
  <si>
    <t>gs://fc-c0ea1760-96cf-4b1a-9cc7-9938db0d25f4/WGSPD_Pato_USC_SCZ_WGS/G95826/WGS/11C123709/v1/11C123709.cram</t>
  </si>
  <si>
    <t>11C123733</t>
  </si>
  <si>
    <t>gs://fc-c0ea1760-96cf-4b1a-9cc7-9938db0d25f4/WGSPD_Pato_USC_SCZ_WGS/G84381/WGS/11C123733/v1/11C123733.cram</t>
  </si>
  <si>
    <t>11C123801</t>
  </si>
  <si>
    <t>gs://fc-c0ea1760-96cf-4b1a-9cc7-9938db0d25f4/WGSPD_Pato_USC_SCZ_WGS/G26833/WGS/11C123801/v1/11C123801.cram</t>
  </si>
  <si>
    <t>11C123802</t>
  </si>
  <si>
    <t>gs://fc-c0ea1760-96cf-4b1a-9cc7-9938db0d25f4/WGSPD_Pato_USC_SCZ_WGS/G27414/WGS/11C123802/v1/11C123802.cram</t>
  </si>
  <si>
    <t>11C123808</t>
  </si>
  <si>
    <t>gs://fc-c0ea1760-96cf-4b1a-9cc7-9938db0d25f4/WGSPD_Pato_USC_SCZ_WGS/G31561/WGS/11C123808/v1/11C123808.cram</t>
  </si>
  <si>
    <t>11C123811</t>
  </si>
  <si>
    <t>gs://fc-c0ea1760-96cf-4b1a-9cc7-9938db0d25f4/WGSPD_Pato_USC_SCZ_WGS/G26887/WGS/11C123811/v1/11C123811.cram</t>
  </si>
  <si>
    <t>11C123815</t>
  </si>
  <si>
    <t>gs://fc-c0ea1760-96cf-4b1a-9cc7-9938db0d25f4/WGSPD_Pato_USC_SCZ_WGS/G26917/WGS/11C123815/v1/11C123815.cram</t>
  </si>
  <si>
    <t>11C123816</t>
  </si>
  <si>
    <t>gs://fc-c0ea1760-96cf-4b1a-9cc7-9938db0d25f4/WGSPD_Pato_USC_SCZ_WGS/G26861/WGS/11C123816/v1/11C123816.cram</t>
  </si>
  <si>
    <t>11C123822</t>
  </si>
  <si>
    <t>gs://fc-c0ea1760-96cf-4b1a-9cc7-9938db0d25f4/WGSPD_Pato_USC_SCZ_WGS/G26875/WGS/11C123822/v1/11C123822.cram</t>
  </si>
  <si>
    <t>11C123828</t>
  </si>
  <si>
    <t>gs://fc-c0ea1760-96cf-4b1a-9cc7-9938db0d25f4/WGSPD_Pato_USC_SCZ_WGS/G27418/WGS/11C123828/v1/11C123828.cram</t>
  </si>
  <si>
    <t>11C123829</t>
  </si>
  <si>
    <t>gs://fc-c0ea1760-96cf-4b1a-9cc7-9938db0d25f4/WGSPD_Pato_USC_SCZ_WGS/G26905/WGS/11C123829/v1/11C123829.cram</t>
  </si>
  <si>
    <t>11C123830</t>
  </si>
  <si>
    <t>gs://fc-c0ea1760-96cf-4b1a-9cc7-9938db0d25f4/WGSPD_Pato_USC_SCZ_WGS/G26907/WGS/11C123830/v1/11C123830.cram</t>
  </si>
  <si>
    <t>11C123848</t>
  </si>
  <si>
    <t>gs://fc-c0ea1760-96cf-4b1a-9cc7-9938db0d25f4/WGSPD_Pato_USC_Bipolar_WGS/G91679/WGS/11C123848/v1/11C123848.cram</t>
  </si>
  <si>
    <t>11C123857</t>
  </si>
  <si>
    <t>gs://fc-c0ea1760-96cf-4b1a-9cc7-9938db0d25f4/WGSPD_Pato_USC_SCZ_WGS/G95284/WGS/11C123857/v1/11C123857.cram</t>
  </si>
  <si>
    <t>11C123886</t>
  </si>
  <si>
    <t>gs://fc-c0ea1760-96cf-4b1a-9cc7-9938db0d25f4/WGSPD_Pato_USC_SCZ_WGS/G95826/WGS/11C123886/v1/11C123886.cram</t>
  </si>
  <si>
    <t>11C123894</t>
  </si>
  <si>
    <t>gs://fc-c0ea1760-96cf-4b1a-9cc7-9938db0d25f4/WGSPD_Pato_USC_SCZ_WGS/G95284/WGS/11C123894/v1/11C123894.cram</t>
  </si>
  <si>
    <t>11C123905</t>
  </si>
  <si>
    <t>gs://fc-c0ea1760-96cf-4b1a-9cc7-9938db0d25f4/WGSPD_Pato_USC_SCZ_WGS/G84381/WGS/11C123905/v1/11C123905.cram</t>
  </si>
  <si>
    <t>11C123906</t>
  </si>
  <si>
    <t>gs://fc-c0ea1760-96cf-4b1a-9cc7-9938db0d25f4/WGSPD_Pato_USC_SCZ_WGS/G68758/WGS/11C123906/v1/11C123906.cram</t>
  </si>
  <si>
    <t>11C123951</t>
  </si>
  <si>
    <t>gs://fc-c0ea1760-96cf-4b1a-9cc7-9938db0d25f4/WGSPD_Pato_USC_SCZ_WGS/G84381/WGS/11C123951/v1/11C123951.cram</t>
  </si>
  <si>
    <t>11C123954</t>
  </si>
  <si>
    <t>gs://fc-c0ea1760-96cf-4b1a-9cc7-9938db0d25f4/WGSPD_Pato_USC_SCZ_WGS/G91679/WGS/11C123954/v1/11C123954.cram</t>
  </si>
  <si>
    <t>11C123967</t>
  </si>
  <si>
    <t>gs://fc-c0ea1760-96cf-4b1a-9cc7-9938db0d25f4/WGSPD_Pato_USC_Bipolar_WGS/G84381/WGS/11C123967/v1/11C123967.cram</t>
  </si>
  <si>
    <t>11C123972</t>
  </si>
  <si>
    <t>gs://fc-c0ea1760-96cf-4b1a-9cc7-9938db0d25f4/WGSPD_Pato_USC_Bipolar_WGS/G95826/WGS/11C123972/v1/11C123972.cram</t>
  </si>
  <si>
    <t>11C124011</t>
  </si>
  <si>
    <t>gs://fc-c0ea1760-96cf-4b1a-9cc7-9938db0d25f4/WGSPD_Pato_USC_SCZ_WGS/G68758/WGS/11C124011/v10/11C124011.cram</t>
  </si>
  <si>
    <t>11C124020</t>
  </si>
  <si>
    <t>gs://fc-c0ea1760-96cf-4b1a-9cc7-9938db0d25f4/WGSPD_Pato_USC_SCZ_WGS/G95826/WGS/11C124020/v1/11C124020.cram</t>
  </si>
  <si>
    <t>11C124022</t>
  </si>
  <si>
    <t>gs://fc-c0ea1760-96cf-4b1a-9cc7-9938db0d25f4/WGSPD_Pato_USC_SCZ_WGS/G95284/WGS/11C124022/v2/11C124022.cram</t>
  </si>
  <si>
    <t>11C124023</t>
  </si>
  <si>
    <t>gs://fc-c0ea1760-96cf-4b1a-9cc7-9938db0d25f4/WGSPD_Pato_USC_SCZ_WGS/G95284/WGS/11C124023/v1/11C124023.cram</t>
  </si>
  <si>
    <t>11C124029</t>
  </si>
  <si>
    <t>gs://fc-c0ea1760-96cf-4b1a-9cc7-9938db0d25f4/WGSPD_Pato_USC_SCZ_WGS/G68758/WGS/11C124029/v9/11C124029.cram</t>
  </si>
  <si>
    <t>11C124038</t>
  </si>
  <si>
    <t>gs://fc-c0ea1760-96cf-4b1a-9cc7-9938db0d25f4/WGSPD_Pato_USC_SCZ_WGS/G68758/WGS/11C124038/v9/11C124038.cram</t>
  </si>
  <si>
    <t>11C124042</t>
  </si>
  <si>
    <t>gs://fc-c0ea1760-96cf-4b1a-9cc7-9938db0d25f4/WGSPD_Pato_USC_Bipolar_WGS/G91679/WGS/11C124042/v1/11C124042.cram</t>
  </si>
  <si>
    <t>11C124049</t>
  </si>
  <si>
    <t>gs://fc-c0ea1760-96cf-4b1a-9cc7-9938db0d25f4/WGSPD_Pato_USC_SCZ_WGS/G91679/WGS/11C124049/v1/11C124049.cram</t>
  </si>
  <si>
    <t>11C124050</t>
  </si>
  <si>
    <t>gs://fc-c0ea1760-96cf-4b1a-9cc7-9938db0d25f4/WGSPD_Pato_USC_SCZ_WGS/G84381/WGS/11C124050/v1/11C124050.cram</t>
  </si>
  <si>
    <t>11C124060</t>
  </si>
  <si>
    <t>gs://fc-c0ea1760-96cf-4b1a-9cc7-9938db0d25f4/WGSPD_Pato_USC_SCZ_WGS/G95826/WGS/11C124060/v1/11C124060.cram</t>
  </si>
  <si>
    <t>11C124069</t>
  </si>
  <si>
    <t>gs://fc-c0ea1760-96cf-4b1a-9cc7-9938db0d25f4/WGSPD_Pato_USC_SCZ_WGS/G68758/WGS/11C124069/v1/11C124069.cram</t>
  </si>
  <si>
    <t>11C124073</t>
  </si>
  <si>
    <t>gs://fc-c0ea1760-96cf-4b1a-9cc7-9938db0d25f4/WGSPD_Pato_USC_SCZ_WGS/G68758/WGS/11C124073/v1/11C124073.cram</t>
  </si>
  <si>
    <t>11C124079</t>
  </si>
  <si>
    <t>gs://fc-c0ea1760-96cf-4b1a-9cc7-9938db0d25f4/WGSPD_Pato_USC_SCZ_WGS/G91679/WGS/11C124079/v1/11C124079.cram</t>
  </si>
  <si>
    <t>11C124080</t>
  </si>
  <si>
    <t>gs://fc-c0ea1760-96cf-4b1a-9cc7-9938db0d25f4/WGSPD_Pato_USC_SCZ_WGS/G95284/WGS/11C124080/v1/11C124080.cram</t>
  </si>
  <si>
    <t>11C124092</t>
  </si>
  <si>
    <t>gs://fc-c0ea1760-96cf-4b1a-9cc7-9938db0d25f4/WGSPD_Pato_USC_Bipolar_WGS/G84381/WGS/11C124092/v1/11C124092.cram</t>
  </si>
  <si>
    <t>11C124191</t>
  </si>
  <si>
    <t>gs://fc-c0ea1760-96cf-4b1a-9cc7-9938db0d25f4/WGSPD_Pato_USC_SCZ_WGS/G91679/WGS/11C124191/v1/11C124191.cram</t>
  </si>
  <si>
    <t>11C124197</t>
  </si>
  <si>
    <t>gs://fc-c0ea1760-96cf-4b1a-9cc7-9938db0d25f4/WGSPD_Pato_USC_SCZ_WGS/G95826/WGS/11C124197/v1/11C124197.cram</t>
  </si>
  <si>
    <t>11C124198</t>
  </si>
  <si>
    <t>gs://fc-c0ea1760-96cf-4b1a-9cc7-9938db0d25f4/WGSPD_Pato_USC_SCZ_WGS/G95284/WGS/11C124198/v1/11C124198.cram</t>
  </si>
  <si>
    <t>11C124200</t>
  </si>
  <si>
    <t>gs://fc-c0ea1760-96cf-4b1a-9cc7-9938db0d25f4/WGSPD_Pato_USC_SCZ_WGS/G91679/WGS/11C124200/v1/11C124200.cram</t>
  </si>
  <si>
    <t>11C124207</t>
  </si>
  <si>
    <t>gs://fc-c0ea1760-96cf-4b1a-9cc7-9938db0d25f4/WGSPD_Pato_USC_SCZ_WGS/G95284/WGS/11C124207/v1/11C124207.cram</t>
  </si>
  <si>
    <t>11C124213</t>
  </si>
  <si>
    <t>gs://fc-c0ea1760-96cf-4b1a-9cc7-9938db0d25f4/WGSPD_Pato_USC_SCZ_WGS/G95284/WGS/11C124213/v1/11C124213.cram</t>
  </si>
  <si>
    <t>11C124228</t>
  </si>
  <si>
    <t>gs://fc-c0ea1760-96cf-4b1a-9cc7-9938db0d25f4/WGSPD_Pato_USC_Bipolar_WGS/G84381/WGS/11C124228/v1/11C124228.cram</t>
  </si>
  <si>
    <t>11C124266</t>
  </si>
  <si>
    <t>gs://fc-c0ea1760-96cf-4b1a-9cc7-9938db0d25f4/WGSPD_Pato_USC_SCZ_WGS/G95826/WGS/11C124266/v1/11C124266.cram</t>
  </si>
  <si>
    <t>11C124273</t>
  </si>
  <si>
    <t>gs://fc-c0ea1760-96cf-4b1a-9cc7-9938db0d25f4/WGSPD_Pato_USC_SCZ_WGS/G95284/WGS/11C124273/v1/11C124273.cram</t>
  </si>
  <si>
    <t>11C124275</t>
  </si>
  <si>
    <t>gs://fc-c0ea1760-96cf-4b1a-9cc7-9938db0d25f4/WGSPD_Pato_USC_SCZ_WGS/G95284/WGS/11C124275/v2/11C124275.cram</t>
  </si>
  <si>
    <t>11C124284</t>
  </si>
  <si>
    <t>gs://fc-c0ea1760-96cf-4b1a-9cc7-9938db0d25f4/WGSPD_Pato_USC_SCZ_WGS/G95826/WGS/11C124284/v1/11C124284.cram</t>
  </si>
  <si>
    <t>11C124286</t>
  </si>
  <si>
    <t>gs://fc-c0ea1760-96cf-4b1a-9cc7-9938db0d25f4/WGSPD_Pato_USC_SCZ_WGS/G95284/WGS/11C124286/v1/11C124286.cram</t>
  </si>
  <si>
    <t>11C124308</t>
  </si>
  <si>
    <t>gs://fc-c0ea1760-96cf-4b1a-9cc7-9938db0d25f4/WGSPD_Pato_USC_SCZ_WGS/G95826/WGS/11C124308/v1/11C124308.cram</t>
  </si>
  <si>
    <t>11C124330</t>
  </si>
  <si>
    <t>gs://fc-c0ea1760-96cf-4b1a-9cc7-9938db0d25f4/WGSPD_Pato_USC_SCZ_WGS/G95284/WGS/11C124330/v1/11C124330.cram</t>
  </si>
  <si>
    <t>11C124331</t>
  </si>
  <si>
    <t>gs://fc-c0ea1760-96cf-4b1a-9cc7-9938db0d25f4/WGSPD_Pato_USC_SCZ_WGS/G95284/WGS/11C124331/v1/11C124331.cram</t>
  </si>
  <si>
    <t>11C124341</t>
  </si>
  <si>
    <t>gs://fc-c0ea1760-96cf-4b1a-9cc7-9938db0d25f4/WGSPD_Pato_USC_Bipolar_WGS/G91679/WGS/11C124341/v1/11C124341.cram</t>
  </si>
  <si>
    <t>11C124362</t>
  </si>
  <si>
    <t>gs://fc-c0ea1760-96cf-4b1a-9cc7-9938db0d25f4/WGSPD_Pato_USC_SCZ_WGS/G84381/WGS/11C124362/v1/11C124362.cram</t>
  </si>
  <si>
    <t>11C124395</t>
  </si>
  <si>
    <t>gs://fc-c0ea1760-96cf-4b1a-9cc7-9938db0d25f4/WGSPD_Pato_USC_SCZ_WGS/G91679/WGS/11C124395/v1/11C124395.cram</t>
  </si>
  <si>
    <t>11C124397</t>
  </si>
  <si>
    <t>gs://fc-c0ea1760-96cf-4b1a-9cc7-9938db0d25f4/WGSPD_Pato_USC_SCZ_WGS/G68758/WGS/11C124397/v9/11C124397.cram</t>
  </si>
  <si>
    <t>11C124399</t>
  </si>
  <si>
    <t>gs://fc-c0ea1760-96cf-4b1a-9cc7-9938db0d25f4/WGSPD_Pato_USC_SCZ_WGS/G95284/WGS/11C124399/v1/11C124399.cram</t>
  </si>
  <si>
    <t>11C124400</t>
  </si>
  <si>
    <t>gs://fc-c0ea1760-96cf-4b1a-9cc7-9938db0d25f4/WGSPD_Pato_USC_SCZ_WGS/G95284/WGS/11C124400/v1/11C124400.cram</t>
  </si>
  <si>
    <t>11C124402</t>
  </si>
  <si>
    <t>gs://fc-c0ea1760-96cf-4b1a-9cc7-9938db0d25f4/WGSPD_Pato_USC_SCZ_WGS/G95284/WGS/11C124402/v1/11C124402.cram</t>
  </si>
  <si>
    <t>11C124403</t>
  </si>
  <si>
    <t>gs://fc-c0ea1760-96cf-4b1a-9cc7-9938db0d25f4/WGSPD_Pato_USC_SCZ_WGS/G91679/WGS/11C124403/v1/11C124403.cram</t>
  </si>
  <si>
    <t>11C124404</t>
  </si>
  <si>
    <t>gs://fc-c0ea1760-96cf-4b1a-9cc7-9938db0d25f4/WGSPD_Pato_USC_SCZ_WGS/G95284/WGS/11C124404/v1/11C124404.cram</t>
  </si>
  <si>
    <t>11C124407</t>
  </si>
  <si>
    <t>gs://fc-c0ea1760-96cf-4b1a-9cc7-9938db0d25f4/WGSPD_Pato_USC_SCZ_WGS/G84381/WGS/11C124407/v1/11C124407.cram</t>
  </si>
  <si>
    <t>11C124408</t>
  </si>
  <si>
    <t>gs://fc-c0ea1760-96cf-4b1a-9cc7-9938db0d25f4/WGSPD_Pato_USC_SCZ_WGS/G95826/WGS/11C124408/v1/11C124408.cram</t>
  </si>
  <si>
    <t>11C124410</t>
  </si>
  <si>
    <t>gs://fc-c0ea1760-96cf-4b1a-9cc7-9938db0d25f4/WGSPD_Pato_USC_SCZ_WGS/G68758/WGS/11C124410/v9/11C124410.cram</t>
  </si>
  <si>
    <t>11C124412</t>
  </si>
  <si>
    <t>gs://fc-c0ea1760-96cf-4b1a-9cc7-9938db0d25f4/WGSPD_Pato_USC_SCZ_WGS/G91679/WGS/11C124412/v1/11C124412.cram</t>
  </si>
  <si>
    <t>11C124413</t>
  </si>
  <si>
    <t>gs://fc-c0ea1760-96cf-4b1a-9cc7-9938db0d25f4/WGSPD_Pato_USC_SCZ_WGS/G68758/WGS/11C124413/v10/11C124413.cram</t>
  </si>
  <si>
    <t>11C124414</t>
  </si>
  <si>
    <t>gs://fc-c0ea1760-96cf-4b1a-9cc7-9938db0d25f4/WGSPD_Pato_USC_SCZ_WGS/G84381/WGS/11C124414/v1/11C124414.cram</t>
  </si>
  <si>
    <t>11C124415</t>
  </si>
  <si>
    <t>gs://fc-c0ea1760-96cf-4b1a-9cc7-9938db0d25f4/WGSPD_Pato_USC_SCZ_WGS/G95284/WGS/11C124415/v1/11C124415.cram</t>
  </si>
  <si>
    <t>11C124417</t>
  </si>
  <si>
    <t>gs://fc-c0ea1760-96cf-4b1a-9cc7-9938db0d25f4/WGSPD_Pato_USC_SCZ_WGS/G91679/WGS/11C124417/v1/11C124417.cram</t>
  </si>
  <si>
    <t>11C124418</t>
  </si>
  <si>
    <t>gs://fc-c0ea1760-96cf-4b1a-9cc7-9938db0d25f4/WGSPD_Pato_USC_SCZ_WGS/G95284/WGS/11C124418/v1/11C124418.cram</t>
  </si>
  <si>
    <t>11C124423</t>
  </si>
  <si>
    <t>gs://fc-c0ea1760-96cf-4b1a-9cc7-9938db0d25f4/WGSPD_Pato_USC_SCZ_WGS/G84381/WGS/11C124423/v1/11C124423.cram</t>
  </si>
  <si>
    <t>11C124424</t>
  </si>
  <si>
    <t>gs://fc-c0ea1760-96cf-4b1a-9cc7-9938db0d25f4/WGSPD_Pato_USC_SCZ_WGS/G68758/WGS/11C124424/v6/11C124424.cram</t>
  </si>
  <si>
    <t>11C124425</t>
  </si>
  <si>
    <t>gs://fc-c0ea1760-96cf-4b1a-9cc7-9938db0d25f4/WGSPD_Pato_USC_SCZ_WGS/G95284/WGS/11C124425/v1/11C124425.cram</t>
  </si>
  <si>
    <t>11C124431</t>
  </si>
  <si>
    <t>gs://fc-c0ea1760-96cf-4b1a-9cc7-9938db0d25f4/WGSPD_Pato_USC_SCZ_WGS/G95284/WGS/11C124431/v1/11C124431.cram</t>
  </si>
  <si>
    <t>11C124434</t>
  </si>
  <si>
    <t>gs://fc-c0ea1760-96cf-4b1a-9cc7-9938db0d25f4/WGSPD_Pato_USC_SCZ_WGS/G95284/WGS/11C124434/v1/11C124434.cram</t>
  </si>
  <si>
    <t>11C124437</t>
  </si>
  <si>
    <t>gs://fc-c0ea1760-96cf-4b1a-9cc7-9938db0d25f4/WGSPD_Pato_USC_SCZ_WGS/G95826/WGS/11C124437/v2/11C124437.cram</t>
  </si>
  <si>
    <t>11C124439</t>
  </si>
  <si>
    <t>gs://fc-c0ea1760-96cf-4b1a-9cc7-9938db0d25f4/WGSPD_Pato_USC_SCZ_WGS/G91679/WGS/11C124439/v1/11C124439.cram</t>
  </si>
  <si>
    <t>11C124440</t>
  </si>
  <si>
    <t>gs://fc-c0ea1760-96cf-4b1a-9cc7-9938db0d25f4/WGSPD_Pato_USC_SCZ_WGS/G95826/WGS/11C124440/v1/11C124440.cram</t>
  </si>
  <si>
    <t>11C124480</t>
  </si>
  <si>
    <t>gs://fc-c0ea1760-96cf-4b1a-9cc7-9938db0d25f4/WGSPD_Pato_USC_SCZ_WGS/G68758/WGS/11C124480/v1/11C124480.cram</t>
  </si>
  <si>
    <t>11C124487</t>
  </si>
  <si>
    <t>gs://fc-c0ea1760-96cf-4b1a-9cc7-9938db0d25f4/WGSPD_Pato_USC_SCZ_WGS/G84381/WGS/11C124487/v1/11C124487.cram</t>
  </si>
  <si>
    <t>11C124494</t>
  </si>
  <si>
    <t>gs://fc-c0ea1760-96cf-4b1a-9cc7-9938db0d25f4/WGSPD_Pato_USC_SCZ_WGS/G95284/WGS/11C124494/v1/11C124494.cram</t>
  </si>
  <si>
    <t>11C124495</t>
  </si>
  <si>
    <t>gs://fc-c0ea1760-96cf-4b1a-9cc7-9938db0d25f4/WGSPD_Pato_USC_SCZ_WGS/G95826/WGS/11C124495/v1/11C124495.cram</t>
  </si>
  <si>
    <t>11C124496</t>
  </si>
  <si>
    <t>gs://fc-c0ea1760-96cf-4b1a-9cc7-9938db0d25f4/WGSPD_Pato_USC_SCZ_WGS/G95284/WGS/11C124496/v1/11C124496.cram</t>
  </si>
  <si>
    <t>11C124499</t>
  </si>
  <si>
    <t>gs://fc-c0ea1760-96cf-4b1a-9cc7-9938db0d25f4/WGSPD_Pato_USC_SCZ_WGS/G95826/WGS/11C124499/v1/11C124499.cram</t>
  </si>
  <si>
    <t>11C124503</t>
  </si>
  <si>
    <t>gs://fc-c0ea1760-96cf-4b1a-9cc7-9938db0d25f4/WGSPD_Pato_USC_Bipolar_WGS/G84381/WGS/11C124503/v1/11C124503.cram</t>
  </si>
  <si>
    <t>11C124522</t>
  </si>
  <si>
    <t>gs://fc-c0ea1760-96cf-4b1a-9cc7-9938db0d25f4/WGSPD_Pato_USC_Bipolar_WGS/G95826/WGS/11C124522/v1/11C124522.cram</t>
  </si>
  <si>
    <t>11C124532</t>
  </si>
  <si>
    <t>gs://fc-c0ea1760-96cf-4b1a-9cc7-9938db0d25f4/WGSPD_Pato_USC_Bipolar_WGS/G95826/WGS/11C124532/v1/11C124532.cram</t>
  </si>
  <si>
    <t>11C124594</t>
  </si>
  <si>
    <t>gs://fc-c0ea1760-96cf-4b1a-9cc7-9938db0d25f4/WGSPD_Pato_USC_SCZ_WGS/G29749/WGS/11C124594/v1/11C124594.cram</t>
  </si>
  <si>
    <t>11C124597</t>
  </si>
  <si>
    <t>gs://fc-c0ea1760-96cf-4b1a-9cc7-9938db0d25f4/WGSPD_Pato_USC_Bipolar_WGS/G95826/WGS/11C124597/v1/11C124597.cram</t>
  </si>
  <si>
    <t>11C124611</t>
  </si>
  <si>
    <t>gs://fc-c0ea1760-96cf-4b1a-9cc7-9938db0d25f4/WGSPD_Pato_USC_SCZ_WGS/G95284/WGS/11C124611/v1/11C124611.cram</t>
  </si>
  <si>
    <t>11C124613</t>
  </si>
  <si>
    <t>gs://fc-c0ea1760-96cf-4b1a-9cc7-9938db0d25f4/WGSPD_Pato_USC_SCZ_WGS/G95284/WGS/11C124613/v1/11C124613.cram</t>
  </si>
  <si>
    <t>11C124614</t>
  </si>
  <si>
    <t>gs://fc-c0ea1760-96cf-4b1a-9cc7-9938db0d25f4/WGSPD_Pato_USC_SCZ_WGS/G29747/WGS/11C124614/v1/11C124614.cram</t>
  </si>
  <si>
    <t>11C124615</t>
  </si>
  <si>
    <t>gs://fc-c0ea1760-96cf-4b1a-9cc7-9938db0d25f4/WGSPD_Pato_USC_SCZ_WGS/G27409/WGS/11C124615/v1/11C124615.cram</t>
  </si>
  <si>
    <t>11C124618</t>
  </si>
  <si>
    <t>gs://fc-c0ea1760-96cf-4b1a-9cc7-9938db0d25f4/WGSPD_Pato_USC_SCZ_WGS/G91679/WGS/11C124618/v1/11C124618.cram</t>
  </si>
  <si>
    <t>11C124619</t>
  </si>
  <si>
    <t>gs://fc-c0ea1760-96cf-4b1a-9cc7-9938db0d25f4/WGSPD_Pato_USC_SCZ_WGS/G84381/WGS/11C124619/v1/11C124619.cram</t>
  </si>
  <si>
    <t>11C124621</t>
  </si>
  <si>
    <t>gs://fc-c0ea1760-96cf-4b1a-9cc7-9938db0d25f4/WGSPD_Pato_USC_SCZ_WGS/G84381/WGS/11C124621/v1/11C124621.cram</t>
  </si>
  <si>
    <t>11C124622</t>
  </si>
  <si>
    <t>gs://fc-c0ea1760-96cf-4b1a-9cc7-9938db0d25f4/WGSPD_Pato_USC_SCZ_WGS/G29748/WGS/11C124622/v1/11C124622.cram</t>
  </si>
  <si>
    <t>11C124623</t>
  </si>
  <si>
    <t>gs://fc-c0ea1760-96cf-4b1a-9cc7-9938db0d25f4/WGSPD_Pato_USC_SCZ_WGS/G91679/WGS/11C124623/v1/11C124623.cram</t>
  </si>
  <si>
    <t>11C124628</t>
  </si>
  <si>
    <t>gs://fc-c0ea1760-96cf-4b1a-9cc7-9938db0d25f4/WGSPD_Pato_USC_SCZ_WGS/G95284/WGS/11C124628/v1/11C124628.cram</t>
  </si>
  <si>
    <t>11C124630</t>
  </si>
  <si>
    <t>gs://fc-c0ea1760-96cf-4b1a-9cc7-9938db0d25f4/WGSPD_Pato_USC_SCZ_WGS/G26918/WGS/11C124630/v1/11C124630.cram</t>
  </si>
  <si>
    <t>11C124632</t>
  </si>
  <si>
    <t>gs://fc-c0ea1760-96cf-4b1a-9cc7-9938db0d25f4/WGSPD_Pato_USC_SCZ_WGS/G95284/WGS/11C124632/v1/11C124632.cram</t>
  </si>
  <si>
    <t>11C124633</t>
  </si>
  <si>
    <t>gs://fc-c0ea1760-96cf-4b1a-9cc7-9938db0d25f4/WGSPD_Pato_USC_SCZ_WGS/G91679/WGS/11C124633/v1/11C124633.cram</t>
  </si>
  <si>
    <t>11C124635</t>
  </si>
  <si>
    <t>gs://fc-c0ea1760-96cf-4b1a-9cc7-9938db0d25f4/WGSPD_Pato_USC_SCZ_WGS/G29747/WGS/11C124635/v1/11C124635.cram</t>
  </si>
  <si>
    <t>11C124636</t>
  </si>
  <si>
    <t>gs://fc-c0ea1760-96cf-4b1a-9cc7-9938db0d25f4/WGSPD_Pato_USC_SCZ_WGS/G84381/WGS/11C124636/v1/11C124636.cram</t>
  </si>
  <si>
    <t>11C124638</t>
  </si>
  <si>
    <t>gs://fc-c0ea1760-96cf-4b1a-9cc7-9938db0d25f4/WGSPD_Pato_USC_SCZ_WGS/G68758/WGS/11C124638/v18/11C124638.cram</t>
  </si>
  <si>
    <t>11C124641</t>
  </si>
  <si>
    <t>gs://fc-c0ea1760-96cf-4b1a-9cc7-9938db0d25f4/WGSPD_Pato_USC_SCZ_WGS/G68758/WGS/11C124641/v9/11C124641.cram</t>
  </si>
  <si>
    <t>11C124643</t>
  </si>
  <si>
    <t>gs://fc-c0ea1760-96cf-4b1a-9cc7-9938db0d25f4/WGSPD_Pato_USC_SCZ_WGS/G95826/WGS/11C124643/v1/11C124643.cram</t>
  </si>
  <si>
    <t>11C124644</t>
  </si>
  <si>
    <t>gs://fc-c0ea1760-96cf-4b1a-9cc7-9938db0d25f4/WGSPD_Pato_USC_SCZ_WGS/G95284/WGS/11C124644/v1/11C124644.cram</t>
  </si>
  <si>
    <t>11C124645</t>
  </si>
  <si>
    <t>gs://fc-c0ea1760-96cf-4b1a-9cc7-9938db0d25f4/WGSPD_Pato_USC_SCZ_WGS/G84381/WGS/11C124645/v1/11C124645.cram</t>
  </si>
  <si>
    <t>11C124651</t>
  </si>
  <si>
    <t>gs://fc-c0ea1760-96cf-4b1a-9cc7-9938db0d25f4/WGSPD_Pato_USC_SCZ_WGS/G26888/WGS/11C124651/v1/11C124651.cram</t>
  </si>
  <si>
    <t>11C124654</t>
  </si>
  <si>
    <t>gs://fc-c0ea1760-96cf-4b1a-9cc7-9938db0d25f4/WGSPD_Pato_USC_SCZ_WGS/G29747/WGS/11C124654/v1/11C124654.cram</t>
  </si>
  <si>
    <t>11C124656</t>
  </si>
  <si>
    <t>gs://fc-c0ea1760-96cf-4b1a-9cc7-9938db0d25f4/WGSPD_Pato_USC_SCZ_WGS/G91679/WGS/11C124656/v1/11C124656.cram</t>
  </si>
  <si>
    <t>11C124687</t>
  </si>
  <si>
    <t>gs://fc-c0ea1760-96cf-4b1a-9cc7-9938db0d25f4/WGSPD_Pato_USC_SCZ_WGS/G95284/WGS/11C124687/v1/11C124687.cram</t>
  </si>
  <si>
    <t>11C124688</t>
  </si>
  <si>
    <t>gs://fc-c0ea1760-96cf-4b1a-9cc7-9938db0d25f4/WGSPD_Pato_USC_SCZ_WGS/G29747/WGS/11C124688/v1/11C124688.cram</t>
  </si>
  <si>
    <t>11C124697</t>
  </si>
  <si>
    <t>gs://fc-c0ea1760-96cf-4b1a-9cc7-9938db0d25f4/WGSPD_Pato_USC_SCZ_WGS/G68758/WGS/11C124697/v1/11C124697.cram</t>
  </si>
  <si>
    <t>11C124712</t>
  </si>
  <si>
    <t>gs://fc-c0ea1760-96cf-4b1a-9cc7-9938db0d25f4/WGSPD_Pato_USC_SCZ_WGS/G68758/WGS/11C124712/v1/11C124712.cram</t>
  </si>
  <si>
    <t>11C124713</t>
  </si>
  <si>
    <t>gs://fc-c0ea1760-96cf-4b1a-9cc7-9938db0d25f4/WGSPD_Pato_USC_SCZ_WGS/G95284/WGS/11C124713/v1/11C124713.cram</t>
  </si>
  <si>
    <t>11C124714</t>
  </si>
  <si>
    <t>gs://fc-c0ea1760-96cf-4b1a-9cc7-9938db0d25f4/WGSPD_Pato_USC_SCZ_WGS/G95284/WGS/11C124714/v1/11C124714.cram</t>
  </si>
  <si>
    <t>11C124718</t>
  </si>
  <si>
    <t>gs://fc-c0ea1760-96cf-4b1a-9cc7-9938db0d25f4/WGSPD_Pato_USC_Bipolar_WGS/G84381/WGS/11C124718/v1/11C124718.cram</t>
  </si>
  <si>
    <t>11C124742</t>
  </si>
  <si>
    <t>gs://fc-c0ea1760-96cf-4b1a-9cc7-9938db0d25f4/WGSPD_Pato_USC_SCZ_WGS/G95826/WGS/11C124742/v1/11C124742.cram</t>
  </si>
  <si>
    <t>11C124754</t>
  </si>
  <si>
    <t>gs://fc-c0ea1760-96cf-4b1a-9cc7-9938db0d25f4/WGSPD_Pato_USC_SCZ_WGS/G95826/WGS/11C124754/v1/11C124754.cram</t>
  </si>
  <si>
    <t>11C124759</t>
  </si>
  <si>
    <t>gs://fc-c0ea1760-96cf-4b1a-9cc7-9938db0d25f4/WGSPD_Pato_USC_SCZ_WGS/G95284/WGS/11C124759/v1/11C124759.cram</t>
  </si>
  <si>
    <t>11C124761</t>
  </si>
  <si>
    <t>gs://fc-c0ea1760-96cf-4b1a-9cc7-9938db0d25f4/WGSPD_Pato_USC_Bipolar_WGS/G95284/WGS/11C124761/v1/11C124761.cram</t>
  </si>
  <si>
    <t>11C124763</t>
  </si>
  <si>
    <t>gs://fc-c0ea1760-96cf-4b1a-9cc7-9938db0d25f4/WGSPD_Pato_USC_SCZ_WGS/G95826/WGS/11C124763/v1/11C124763.cram</t>
  </si>
  <si>
    <t>11C124768</t>
  </si>
  <si>
    <t>gs://fc-c0ea1760-96cf-4b1a-9cc7-9938db0d25f4/WGSPD_Pato_USC_Bipolar_WGS/G91679/WGS/11C124768/v1/11C124768.cram</t>
  </si>
  <si>
    <t>11C124785</t>
  </si>
  <si>
    <t>gs://fc-c0ea1760-96cf-4b1a-9cc7-9938db0d25f4/WGSPD_Pato_USC_Bipolar_WGS/G95284/WGS/11C124785/v1/11C124785.cram</t>
  </si>
  <si>
    <t>11C124810</t>
  </si>
  <si>
    <t>gs://fc-c0ea1760-96cf-4b1a-9cc7-9938db0d25f4/WGSPD_Pato_USC_SCZ_WGS/G95826/WGS/11C124810/v1/11C124810.cram</t>
  </si>
  <si>
    <t>11C124817</t>
  </si>
  <si>
    <t>gs://fc-c0ea1760-96cf-4b1a-9cc7-9938db0d25f4/WGSPD_Pato_USC_SCZ_WGS/G95284/WGS/11C124817/v1/11C124817.cram</t>
  </si>
  <si>
    <t>11C124831</t>
  </si>
  <si>
    <t>gs://fc-c0ea1760-96cf-4b1a-9cc7-9938db0d25f4/WGSPD_Pato_USC_SCZ_WGS/G95826/WGS/11C124831/v1/11C124831.cram</t>
  </si>
  <si>
    <t>11C124872</t>
  </si>
  <si>
    <t>gs://fc-c0ea1760-96cf-4b1a-9cc7-9938db0d25f4/WGSPD_Pato_USC_SCZ_WGS/G95284/WGS/11C124872/v1/11C124872.cram</t>
  </si>
  <si>
    <t>11C124873</t>
  </si>
  <si>
    <t>gs://fc-c0ea1760-96cf-4b1a-9cc7-9938db0d25f4/WGSPD_Pato_USC_SCZ_WGS/G91679/WGS/11C124873/v1/11C124873.cram</t>
  </si>
  <si>
    <t>11C124880</t>
  </si>
  <si>
    <t>gs://fc-c0ea1760-96cf-4b1a-9cc7-9938db0d25f4/WGSPD_Pato_USC_SCZ_WGS/G95284/WGS/11C124880/v1/11C124880.cram</t>
  </si>
  <si>
    <t>11C124889</t>
  </si>
  <si>
    <t>gs://fc-c0ea1760-96cf-4b1a-9cc7-9938db0d25f4/WGSPD_Pato_USC_SCZ_WGS/G95284/WGS/11C124889/v1/11C124889.cram</t>
  </si>
  <si>
    <t>11C124892</t>
  </si>
  <si>
    <t>gs://fc-c0ea1760-96cf-4b1a-9cc7-9938db0d25f4/WGSPD_Pato_USC_SCZ_WGS/G84381/WGS/11C124892/v1/11C124892.cram</t>
  </si>
  <si>
    <t>11C124896</t>
  </si>
  <si>
    <t>gs://fc-c0ea1760-96cf-4b1a-9cc7-9938db0d25f4/WGSPD_Pato_USC_Bipolar_WGS/G84381/WGS/11C124896/v1/11C124896.cram</t>
  </si>
  <si>
    <t>11C124946</t>
  </si>
  <si>
    <t>gs://fc-c0ea1760-96cf-4b1a-9cc7-9938db0d25f4/WGSPD_Pato_USC_SCZ_WGS/G95284/WGS/11C124946/v1/11C124946.cram</t>
  </si>
  <si>
    <t>11C124947</t>
  </si>
  <si>
    <t>gs://fc-c0ea1760-96cf-4b1a-9cc7-9938db0d25f4/WGSPD_Pato_USC_SCZ_WGS/G95826/WGS/11C124947/v1/11C124947.cram</t>
  </si>
  <si>
    <t>11C124948</t>
  </si>
  <si>
    <t>gs://fc-c0ea1760-96cf-4b1a-9cc7-9938db0d25f4/WGSPD_Pato_USC_SCZ_WGS/G95826/WGS/11C124948/v1/11C124948.cram</t>
  </si>
  <si>
    <t>11C124970</t>
  </si>
  <si>
    <t>gs://fc-c0ea1760-96cf-4b1a-9cc7-9938db0d25f4/WGSPD_Pato_USC_SCZ_WGS/G91679/WGS/11C124970/v1/11C124970.cram</t>
  </si>
  <si>
    <t>11C124971</t>
  </si>
  <si>
    <t>gs://fc-c0ea1760-96cf-4b1a-9cc7-9938db0d25f4/WGSPD_Pato_USC_SCZ_WGS/G95284/WGS/11C124971/v1/11C124971.cram</t>
  </si>
  <si>
    <t>11C124974</t>
  </si>
  <si>
    <t>gs://fc-c0ea1760-96cf-4b1a-9cc7-9938db0d25f4/WGSPD_Pato_USC_SCZ_WGS/G95284/WGS/11C124974/v1/11C124974.cram</t>
  </si>
  <si>
    <t>11C124981</t>
  </si>
  <si>
    <t>gs://fc-c0ea1760-96cf-4b1a-9cc7-9938db0d25f4/WGSPD_Pato_USC_SCZ_WGS/G26898/WGS/11C124981/v1/11C124981.cram</t>
  </si>
  <si>
    <t>11C124995</t>
  </si>
  <si>
    <t>gs://fc-c0ea1760-96cf-4b1a-9cc7-9938db0d25f4/WGSPD_Pato_USC_SCZ_WGS/G84381/WGS/11C124995/v1/11C124995.cram</t>
  </si>
  <si>
    <t>11C124997</t>
  </si>
  <si>
    <t>gs://fc-c0ea1760-96cf-4b1a-9cc7-9938db0d25f4/WGSPD_Pato_USC_Bipolar_WGS/G91679/WGS/11C124997/v1/11C124997.cram</t>
  </si>
  <si>
    <t>11C125002</t>
  </si>
  <si>
    <t>gs://fc-c0ea1760-96cf-4b1a-9cc7-9938db0d25f4/WGSPD_Pato_USC_SCZ_WGS/G84381/WGS/11C125002/v1/11C125002.cram</t>
  </si>
  <si>
    <t>11C125613</t>
  </si>
  <si>
    <t>gs://fc-c0ea1760-96cf-4b1a-9cc7-9938db0d25f4/WGSPD_Pato_USC_SCZ_WGS/G95826/WGS/11C125613/v1/11C125613.cram</t>
  </si>
  <si>
    <t>11C125614</t>
  </si>
  <si>
    <t>gs://fc-c0ea1760-96cf-4b1a-9cc7-9938db0d25f4/WGSPD_Pato_USC_SCZ_WGS/G84381/WGS/11C125614/v1/11C125614.cram</t>
  </si>
  <si>
    <t>11C125618</t>
  </si>
  <si>
    <t>gs://fc-c0ea1760-96cf-4b1a-9cc7-9938db0d25f4/WGSPD_Pato_USC_SCZ_WGS/G68758/WGS/11C125618/v9/11C125618.cram</t>
  </si>
  <si>
    <t>11C125666</t>
  </si>
  <si>
    <t>gs://fc-c0ea1760-96cf-4b1a-9cc7-9938db0d25f4/WGSPD_Pato_USC_SCZ_WGS/G84381/WGS/11C125666/v1/11C125666.cram</t>
  </si>
  <si>
    <t>11C125667</t>
  </si>
  <si>
    <t>gs://fc-c0ea1760-96cf-4b1a-9cc7-9938db0d25f4/WGSPD_Pato_USC_SCZ_WGS/G91679/WGS/11C125667/v1/11C125667.cram</t>
  </si>
  <si>
    <t>11C125674</t>
  </si>
  <si>
    <t>gs://fc-c0ea1760-96cf-4b1a-9cc7-9938db0d25f4/WGSPD_Pato_USC_SCZ_WGS/G84381/WGS/11C125674/v1/11C125674.cram</t>
  </si>
  <si>
    <t>11C125675</t>
  </si>
  <si>
    <t>gs://fc-c0ea1760-96cf-4b1a-9cc7-9938db0d25f4/WGSPD_Pato_USC_SCZ_WGS/G68758/WGS/11C125675/v1/11C125675.cram</t>
  </si>
  <si>
    <t>11C125679</t>
  </si>
  <si>
    <t>gs://fc-c0ea1760-96cf-4b1a-9cc7-9938db0d25f4/WGSPD_Pato_USC_Bipolar_WGS/G95284/WGS/11C125679/v1/11C125679.cram</t>
  </si>
  <si>
    <t>11C125681</t>
  </si>
  <si>
    <t>gs://fc-c0ea1760-96cf-4b1a-9cc7-9938db0d25f4/WGSPD_Pato_USC_Bipolar_WGS/G95826/WGS/11C125681/v1/11C125681.cram</t>
  </si>
  <si>
    <t>11C125686</t>
  </si>
  <si>
    <t>gs://fc-c0ea1760-96cf-4b1a-9cc7-9938db0d25f4/WGSPD_Pato_USC_SCZ_WGS/G95284/WGS/11C125686/v1/11C125686.cram</t>
  </si>
  <si>
    <t>11C125753</t>
  </si>
  <si>
    <t>gs://fc-c0ea1760-96cf-4b1a-9cc7-9938db0d25f4/WGSPD_Pato_USC_SCZ_WGS/G68758/WGS/11C125753/v1/11C125753.cram</t>
  </si>
  <si>
    <t>11C125756</t>
  </si>
  <si>
    <t>gs://fc-c0ea1760-96cf-4b1a-9cc7-9938db0d25f4/WGSPD_Pato_USC_SCZ_WGS/G95284/WGS/11C125756/v1/11C125756.cram</t>
  </si>
  <si>
    <t>11C125772</t>
  </si>
  <si>
    <t>gs://fc-c0ea1760-96cf-4b1a-9cc7-9938db0d25f4/WGSPD_Pato_USC_SCZ_WGS/G95284/WGS/11C125772/v1/11C125772.cram</t>
  </si>
  <si>
    <t>11C125779</t>
  </si>
  <si>
    <t>gs://fc-c0ea1760-96cf-4b1a-9cc7-9938db0d25f4/WGSPD_Pato_USC_SCZ_WGS/G95284/WGS/11C125779/v1/11C125779.cram</t>
  </si>
  <si>
    <t>11C125786</t>
  </si>
  <si>
    <t>gs://fc-c0ea1760-96cf-4b1a-9cc7-9938db0d25f4/WGSPD_Pato_USC_SCZ_WGS/G95284/WGS/11C125786/v1/11C125786.cram</t>
  </si>
  <si>
    <t>11C125793</t>
  </si>
  <si>
    <t>gs://fc-c0ea1760-96cf-4b1a-9cc7-9938db0d25f4/WGSPD_Pato_USC_Bipolar_WGS/G84381/WGS/11C125793/v1/11C125793.cram</t>
  </si>
  <si>
    <t>11C125795</t>
  </si>
  <si>
    <t>gs://fc-c0ea1760-96cf-4b1a-9cc7-9938db0d25f4/WGSPD_Pato_USC_Bipolar_WGS/G84381/WGS/11C125795/v1/11C125795.cram</t>
  </si>
  <si>
    <t>11C125807</t>
  </si>
  <si>
    <t>gs://fc-c0ea1760-96cf-4b1a-9cc7-9938db0d25f4/WGSPD_Pato_USC_SCZ_WGS/G95284/WGS/11C125807/v1/11C125807.cram</t>
  </si>
  <si>
    <t>11C125810</t>
  </si>
  <si>
    <t>gs://fc-c0ea1760-96cf-4b1a-9cc7-9938db0d25f4/WGSPD_Pato_USC_SCZ_WGS/G95284/WGS/11C125810/v1/11C125810.cram</t>
  </si>
  <si>
    <t>11C125815</t>
  </si>
  <si>
    <t>gs://fc-c0ea1760-96cf-4b1a-9cc7-9938db0d25f4/WGSPD_Pato_USC_SCZ_WGS/G95284/WGS/11C125815/v1/11C125815.cram</t>
  </si>
  <si>
    <t>11C125816</t>
  </si>
  <si>
    <t>gs://fc-c0ea1760-96cf-4b1a-9cc7-9938db0d25f4/WGSPD_Pato_USC_SCZ_WGS/G95826/WGS/11C125816/v1/11C125816.cram</t>
  </si>
  <si>
    <t>11C125817</t>
  </si>
  <si>
    <t>gs://fc-c0ea1760-96cf-4b1a-9cc7-9938db0d25f4/WGSPD_Pato_USC_SCZ_WGS/G95284/WGS/11C125817/v1/11C125817.cram</t>
  </si>
  <si>
    <t>11C125819</t>
  </si>
  <si>
    <t>gs://fc-c0ea1760-96cf-4b1a-9cc7-9938db0d25f4/WGSPD_Pato_USC_Bipolar_WGS/G95284/WGS/11C125819/v1/11C125819.cram</t>
  </si>
  <si>
    <t>11C125847</t>
  </si>
  <si>
    <t>gs://fc-c0ea1760-96cf-4b1a-9cc7-9938db0d25f4/WGSPD_Pato_USC_SCZ_WGS/G95826/WGS/11C125847/v1/11C125847.cram</t>
  </si>
  <si>
    <t>11C125849</t>
  </si>
  <si>
    <t>gs://fc-c0ea1760-96cf-4b1a-9cc7-9938db0d25f4/WGSPD_Pato_USC_SCZ_WGS/G95826/WGS/11C125849/v1/11C125849.cram</t>
  </si>
  <si>
    <t>11C125852</t>
  </si>
  <si>
    <t>gs://fc-c0ea1760-96cf-4b1a-9cc7-9938db0d25f4/WGSPD_Pato_USC_SCZ_WGS/G95826/WGS/11C125852/v1/11C125852.cram</t>
  </si>
  <si>
    <t>11C125924</t>
  </si>
  <si>
    <t>gs://fc-c0ea1760-96cf-4b1a-9cc7-9938db0d25f4/WGSPD_Pato_USC_SCZ_WGS/G26901/WGS/11C125924/v1/11C125924.cram</t>
  </si>
  <si>
    <t>11C125925</t>
  </si>
  <si>
    <t>gs://fc-c0ea1760-96cf-4b1a-9cc7-9938db0d25f4/WGSPD_Pato_USC_SCZ_WGS/G31561/WGS/11C125925/v1/11C125925.cram</t>
  </si>
  <si>
    <t>11C125935</t>
  </si>
  <si>
    <t>gs://fc-c0ea1760-96cf-4b1a-9cc7-9938db0d25f4/WGSPD_Pato_USC_SCZ_WGS/G68758/WGS/11C125935/v1/11C125935.cram</t>
  </si>
  <si>
    <t>11C125936</t>
  </si>
  <si>
    <t>gs://fc-c0ea1760-96cf-4b1a-9cc7-9938db0d25f4/WGSPD_Pato_USC_SCZ_WGS/G95284/WGS/11C125936/v1/11C125936.cram</t>
  </si>
  <si>
    <t>11C125948</t>
  </si>
  <si>
    <t>gs://fc-c0ea1760-96cf-4b1a-9cc7-9938db0d25f4/WGSPD_Pato_USC_SCZ_WGS/G26915/WGS/11C125948/v1/11C125948.cram</t>
  </si>
  <si>
    <t>11C125949</t>
  </si>
  <si>
    <t>gs://fc-c0ea1760-96cf-4b1a-9cc7-9938db0d25f4/WGSPD_Pato_USC_SCZ_WGS/G29747/WGS/11C125949/v1/11C125949.cram</t>
  </si>
  <si>
    <t>11C125960</t>
  </si>
  <si>
    <t>gs://fc-c0ea1760-96cf-4b1a-9cc7-9938db0d25f4/WGSPD_Pato_USC_SCZ_WGS/G91679/WGS/11C125960/v1/11C125960.cram</t>
  </si>
  <si>
    <t>11C125965</t>
  </si>
  <si>
    <t>gs://fc-c0ea1760-96cf-4b1a-9cc7-9938db0d25f4/WGSPD_Pato_USC_SCZ_WGS/G95284/WGS/11C125965/v1/11C125965.cram</t>
  </si>
  <si>
    <t>11C125971</t>
  </si>
  <si>
    <t>gs://fc-c0ea1760-96cf-4b1a-9cc7-9938db0d25f4/WGSPD_Pato_USC_SCZ_WGS/G27408/WGS/11C125971/v1/11C125971.cram</t>
  </si>
  <si>
    <t>11C125979</t>
  </si>
  <si>
    <t>gs://fc-c0ea1760-96cf-4b1a-9cc7-9938db0d25f4/WGSPD_Pato_USC_Bipolar_WGS/G95826/WGS/11C125979/v1/11C125979.cram</t>
  </si>
  <si>
    <t>11C125988</t>
  </si>
  <si>
    <t>gs://fc-c0ea1760-96cf-4b1a-9cc7-9938db0d25f4/WGSPD_Pato_USC_SCZ_WGS/G95284/WGS/11C125988/v1/11C125988.cram</t>
  </si>
  <si>
    <t>11C126021</t>
  </si>
  <si>
    <t>gs://fc-c0ea1760-96cf-4b1a-9cc7-9938db0d25f4/WGSPD_Pato_USC_SCZ_WGS/G29747/WGS/11C126021/v1/11C126021.cram</t>
  </si>
  <si>
    <t>11C126028</t>
  </si>
  <si>
    <t>gs://fc-c0ea1760-96cf-4b1a-9cc7-9938db0d25f4/WGSPD_Pato_USC_SCZ_WGS/G26885/WGS/11C126028/v1/11C126028.cram</t>
  </si>
  <si>
    <t>11C126035</t>
  </si>
  <si>
    <t>gs://fc-c0ea1760-96cf-4b1a-9cc7-9938db0d25f4/WGSPD_Pato_USC_SCZ_WGS/G95826/WGS/11C126035/v1/11C126035.cram</t>
  </si>
  <si>
    <t>11C126037</t>
  </si>
  <si>
    <t>gs://fc-c0ea1760-96cf-4b1a-9cc7-9938db0d25f4/WGSPD_Pato_USC_SCZ_WGS/G91679/WGS/11C126037/v1/11C126037.cram</t>
  </si>
  <si>
    <t>11C126072</t>
  </si>
  <si>
    <t>gs://fc-c0ea1760-96cf-4b1a-9cc7-9938db0d25f4/WGSPD_Pato_USC_SCZ_WGS/G91679/WGS/11C126072/v1/11C126072.cram</t>
  </si>
  <si>
    <t>11C126085</t>
  </si>
  <si>
    <t>gs://fc-c0ea1760-96cf-4b1a-9cc7-9938db0d25f4/WGSPD_Pato_USC_Bipolar_WGS/G91679/WGS/11C126085/v1/11C126085.cram</t>
  </si>
  <si>
    <t>11C126116</t>
  </si>
  <si>
    <t>gs://fc-c0ea1760-96cf-4b1a-9cc7-9938db0d25f4/WGSPD_Pato_USC_Bipolar_WGS/G95826/WGS/11C126116/v1/11C126116.cram</t>
  </si>
  <si>
    <t>11C126140</t>
  </si>
  <si>
    <t>gs://fc-c0ea1760-96cf-4b1a-9cc7-9938db0d25f4/WGSPD_Pato_USC_SCZ_WGS/G68758/WGS/11C126140/v9/11C126140.cram</t>
  </si>
  <si>
    <t>11C126141</t>
  </si>
  <si>
    <t>gs://fc-c0ea1760-96cf-4b1a-9cc7-9938db0d25f4/WGSPD_Pato_USC_SCZ_WGS/G95826/WGS/11C126141/v1/11C126141.cram</t>
  </si>
  <si>
    <t>11C126142</t>
  </si>
  <si>
    <t>gs://fc-c0ea1760-96cf-4b1a-9cc7-9938db0d25f4/WGSPD_Pato_USC_SCZ_WGS/G95826/WGS/11C126142/v1/11C126142.cram</t>
  </si>
  <si>
    <t>11C126148</t>
  </si>
  <si>
    <t>gs://fc-c0ea1760-96cf-4b1a-9cc7-9938db0d25f4/WGSPD_Pato_USC_Bipolar_WGS/G84381/WGS/11C126148/v1/11C126148.cram</t>
  </si>
  <si>
    <t>11C126153</t>
  </si>
  <si>
    <t>gs://fc-c0ea1760-96cf-4b1a-9cc7-9938db0d25f4/WGSPD_Pato_USC_Bipolar_WGS/G95826/WGS/11C126153/v1/11C126153.cram</t>
  </si>
  <si>
    <t>11C126192</t>
  </si>
  <si>
    <t>gs://fc-c0ea1760-96cf-4b1a-9cc7-9938db0d25f4/WGSPD_Pato_USC_SCZ_WGS/G91679/WGS/11C126192/v1/11C126192.cram</t>
  </si>
  <si>
    <t>11C126199</t>
  </si>
  <si>
    <t>gs://fc-c0ea1760-96cf-4b1a-9cc7-9938db0d25f4/WGSPD_Pato_USC_SCZ_WGS/G91679/WGS/11C126199/v1/11C126199.cram</t>
  </si>
  <si>
    <t>11C126200</t>
  </si>
  <si>
    <t>gs://fc-c0ea1760-96cf-4b1a-9cc7-9938db0d25f4/WGSPD_Pato_USC_SCZ_WGS/G95826/WGS/11C126200/v1/11C126200.cram</t>
  </si>
  <si>
    <t>11C126202</t>
  </si>
  <si>
    <t>gs://fc-c0ea1760-96cf-4b1a-9cc7-9938db0d25f4/WGSPD_Pato_USC_SCZ_WGS/G68758/WGS/11C126202/v1/11C126202.cram</t>
  </si>
  <si>
    <t>11C126234</t>
  </si>
  <si>
    <t>gs://fc-c0ea1760-96cf-4b1a-9cc7-9938db0d25f4/WGSPD_Pato_USC_SCZ_WGS/G95284/WGS/11C126234/v1/11C126234.cram</t>
  </si>
  <si>
    <t>11C126256</t>
  </si>
  <si>
    <t>gs://fc-c0ea1760-96cf-4b1a-9cc7-9938db0d25f4/WGSPD_Pato_USC_SCZ_WGS/G68758/WGS/11C126256/v1/11C126256.cram</t>
  </si>
  <si>
    <t>11C126299</t>
  </si>
  <si>
    <t>gs://fc-c0ea1760-96cf-4b1a-9cc7-9938db0d25f4/WGSPD_Pato_USC_SCZ_WGS/G29747/WGS/11C126299/v1/11C126299.cram</t>
  </si>
  <si>
    <t>11C126311</t>
  </si>
  <si>
    <t>gs://fc-c0ea1760-96cf-4b1a-9cc7-9938db0d25f4/WGSPD_Pato_USC_SCZ_WGS/G95284/WGS/11C126311/v1/11C126311.cram</t>
  </si>
  <si>
    <t>11C126312</t>
  </si>
  <si>
    <t>gs://fc-c0ea1760-96cf-4b1a-9cc7-9938db0d25f4/WGSPD_Pato_USC_SCZ_WGS/G95284/WGS/11C126312/v1/11C126312.cram</t>
  </si>
  <si>
    <t>11C126313</t>
  </si>
  <si>
    <t>gs://fc-c0ea1760-96cf-4b1a-9cc7-9938db0d25f4/WGSPD_Pato_USC_SCZ_WGS/G84381/WGS/11C126313/v1/11C126313.cram</t>
  </si>
  <si>
    <t>11C126314</t>
  </si>
  <si>
    <t>gs://fc-c0ea1760-96cf-4b1a-9cc7-9938db0d25f4/WGSPD_Pato_USC_SCZ_WGS/G91679/WGS/11C126314/v1/11C126314.cram</t>
  </si>
  <si>
    <t>11C126315</t>
  </si>
  <si>
    <t>gs://fc-c0ea1760-96cf-4b1a-9cc7-9938db0d25f4/WGSPD_Pato_USC_SCZ_WGS/G95826/WGS/11C126315/v1/11C126315.cram</t>
  </si>
  <si>
    <t>11C126362</t>
  </si>
  <si>
    <t>gs://fc-c0ea1760-96cf-4b1a-9cc7-9938db0d25f4/WGSPD_Pato_USC_SCZ_WGS/G95284/WGS/11C126362/v1/11C126362.cram</t>
  </si>
  <si>
    <t>11C126366</t>
  </si>
  <si>
    <t>gs://fc-c0ea1760-96cf-4b1a-9cc7-9938db0d25f4/WGSPD_Pato_USC_SCZ_WGS/G91679/WGS/11C126366/v1/11C126366.cram</t>
  </si>
  <si>
    <t>11C126370</t>
  </si>
  <si>
    <t>gs://fc-c0ea1760-96cf-4b1a-9cc7-9938db0d25f4/WGSPD_Pato_USC_SCZ_WGS/G95284/WGS/11C126370/v1/11C126370.cram</t>
  </si>
  <si>
    <t>11C126373</t>
  </si>
  <si>
    <t>gs://fc-c0ea1760-96cf-4b1a-9cc7-9938db0d25f4/WGSPD_Pato_USC_SCZ_WGS/G95284/WGS/11C126373/v1/11C126373.cram</t>
  </si>
  <si>
    <t>11C126377</t>
  </si>
  <si>
    <t>gs://fc-c0ea1760-96cf-4b1a-9cc7-9938db0d25f4/WGSPD_Pato_USC_SCZ_WGS/G68758/WGS/11C126377/v9/11C126377.cram</t>
  </si>
  <si>
    <t>11C126381</t>
  </si>
  <si>
    <t>gs://fc-c0ea1760-96cf-4b1a-9cc7-9938db0d25f4/WGSPD_Pato_USC_SCZ_WGS/G95284/WGS/11C126381/v1/11C126381.cram</t>
  </si>
  <si>
    <t>11C126417</t>
  </si>
  <si>
    <t>gs://fc-c0ea1760-96cf-4b1a-9cc7-9938db0d25f4/WGSPD_Pato_USC_SCZ_WGS/G27413/WGS/11C126417/v1/11C126417.cram</t>
  </si>
  <si>
    <t>11C126434</t>
  </si>
  <si>
    <t>gs://fc-c0ea1760-96cf-4b1a-9cc7-9938db0d25f4/WGSPD_Pato_USC_Bipolar_WGS/G84381/WGS/11C126434/v1/11C126434.cram</t>
  </si>
  <si>
    <t>11C126435</t>
  </si>
  <si>
    <t>gs://fc-c0ea1760-96cf-4b1a-9cc7-9938db0d25f4/WGSPD_Pato_USC_Bipolar_WGS/G95284/WGS/11C126435/v1/11C126435.cram</t>
  </si>
  <si>
    <t>11C126437</t>
  </si>
  <si>
    <t>gs://fc-c0ea1760-96cf-4b1a-9cc7-9938db0d25f4/WGSPD_Pato_USC_Bipolar_WGS/G84381/WGS/11C126437/v1/11C126437.cram</t>
  </si>
  <si>
    <t>11C126456</t>
  </si>
  <si>
    <t>gs://fc-c0ea1760-96cf-4b1a-9cc7-9938db0d25f4/WGSPD_Pato_USC_SCZ_WGS/G84381/WGS/11C126456/v1/11C126456.cram</t>
  </si>
  <si>
    <t>11C126475</t>
  </si>
  <si>
    <t>gs://fc-c0ea1760-96cf-4b1a-9cc7-9938db0d25f4/WGSPD_Pato_USC_SCZ_WGS/G95826/WGS/11C126475/v1/11C126475.cram</t>
  </si>
  <si>
    <t>11C126476</t>
  </si>
  <si>
    <t>gs://fc-c0ea1760-96cf-4b1a-9cc7-9938db0d25f4/WGSPD_Pato_USC_SCZ_WGS/G95826/WGS/11C126476/v1/11C126476.cram</t>
  </si>
  <si>
    <t>11C126477</t>
  </si>
  <si>
    <t>gs://fc-c0ea1760-96cf-4b1a-9cc7-9938db0d25f4/WGSPD_Pato_USC_SCZ_WGS/G95284/WGS/11C126477/v1/11C126477.cram</t>
  </si>
  <si>
    <t>11C126479</t>
  </si>
  <si>
    <t>gs://fc-c0ea1760-96cf-4b1a-9cc7-9938db0d25f4/WGSPD_Pato_USC_SCZ_WGS/G95284/WGS/11C126479/v1/11C126479.cram</t>
  </si>
  <si>
    <t>11C126481</t>
  </si>
  <si>
    <t>gs://fc-c0ea1760-96cf-4b1a-9cc7-9938db0d25f4/WGSPD_Pato_USC_SCZ_WGS/G95826/WGS/11C126481/v1/11C126481.cram</t>
  </si>
  <si>
    <t>11C126482</t>
  </si>
  <si>
    <t>gs://fc-c0ea1760-96cf-4b1a-9cc7-9938db0d25f4/WGSPD_Pato_GPC_WGS_AllSamples/G95826/WGS/11C126482/v1/11C126482.cram</t>
  </si>
  <si>
    <t>11C126487</t>
  </si>
  <si>
    <t>gs://fc-c0ea1760-96cf-4b1a-9cc7-9938db0d25f4/WGSPD_Pato_USC_Bipolar_WGS/G68758/WGS/11C126487/v9/11C126487.cram</t>
  </si>
  <si>
    <t>11C126494</t>
  </si>
  <si>
    <t>gs://fc-c0ea1760-96cf-4b1a-9cc7-9938db0d25f4/WGSPD_Pato_USC_Bipolar_WGS/G84381/WGS/11C126494/v1/11C126494.cram</t>
  </si>
  <si>
    <t>11C126502</t>
  </si>
  <si>
    <t>gs://fc-c0ea1760-96cf-4b1a-9cc7-9938db0d25f4/WGSPD_Pato_USC_Bipolar_WGS/G91679/WGS/11C126502/v1/11C126502.cram</t>
  </si>
  <si>
    <t>11C126504</t>
  </si>
  <si>
    <t>gs://fc-c0ea1760-96cf-4b1a-9cc7-9938db0d25f4/WGSPD_Pato_USC_Bipolar_WGS/G91679/WGS/11C126504/v1/11C126504.cram</t>
  </si>
  <si>
    <t>11C126506</t>
  </si>
  <si>
    <t>gs://fc-c0ea1760-96cf-4b1a-9cc7-9938db0d25f4/WGSPD_Pato_USC_SCZ_WGS/G95826/WGS/11C126506/v1/11C126506.cram</t>
  </si>
  <si>
    <t>gs://fc-c0ea1760-96cf-4b1a-9cc7-9938db0d25f4/WGSPD_Pato_USC_SCZ_Azores_WGS/G29747/WGS/123134/v1/123134.cram</t>
  </si>
  <si>
    <t>gs://fc-c0ea1760-96cf-4b1a-9cc7-9938db0d25f4/WGSPD_Pato_USC_SCZ_Azores_WGS/G29747/WGS/124583/v1/124583.cram</t>
  </si>
  <si>
    <t>gs://fc-c0ea1760-96cf-4b1a-9cc7-9938db0d25f4/WGSPD_Pato_USC_SCZ_Azores_WGS/G29749/WGS/125479/v1/125479.cram</t>
  </si>
  <si>
    <t>gs://fc-c0ea1760-96cf-4b1a-9cc7-9938db0d25f4/WGSPD_Pato_USC_SCZ_Azores_WGS/G29747/WGS/126959/v1/126959.cram</t>
  </si>
  <si>
    <t>gs://fc-c0ea1760-96cf-4b1a-9cc7-9938db0d25f4/WGSPD_Pato_USC_SCZ_Azores_WGS/G29747/WGS/127009/v1/127009.cram</t>
  </si>
  <si>
    <t>gs://fc-c0ea1760-96cf-4b1a-9cc7-9938db0d25f4/WGSPD_Pato_USC_SCZ_Azores_WGS/G29747/WGS/127385/v1/127385.cram</t>
  </si>
  <si>
    <t>gs://fc-c0ea1760-96cf-4b1a-9cc7-9938db0d25f4/WGSPD_Pato_USC_SCZ_Azores_WGS/G29749/WGS/132186/v1/132186.cram</t>
  </si>
  <si>
    <t>gs://fc-c0ea1760-96cf-4b1a-9cc7-9938db0d25f4/WGSPD_Pato_USC_SCZ_Azores_WGS/G29749/WGS/134568/v1/134568.cram</t>
  </si>
  <si>
    <t>gs://fc-c0ea1760-96cf-4b1a-9cc7-9938db0d25f4/WGSPD_Pato_USC_SCZ_Azores_WGS/G29747/WGS/140725/v1/140725.cram</t>
  </si>
  <si>
    <t>gs://fc-c0ea1760-96cf-4b1a-9cc7-9938db0d25f4/WGSPD_Pato_USC_SCZ_Azores_WGS/G29747/WGS/143742/v1/143742.cram</t>
  </si>
  <si>
    <t>gs://fc-c0ea1760-96cf-4b1a-9cc7-9938db0d25f4/WGSPD_Pato_USC_SCZ_Azores_WGS/G29747/WGS/144611/v1/144611.cram</t>
  </si>
  <si>
    <t>gs://fc-c0ea1760-96cf-4b1a-9cc7-9938db0d25f4/WGSPD_Pato_USC_SCZ_Azores_WGS/G29749/WGS/146894/v1/146894.cram</t>
  </si>
  <si>
    <t>gs://fc-c0ea1760-96cf-4b1a-9cc7-9938db0d25f4/WGSPD_Pato_USC_SCZ_Azores_WGS/G29747/WGS/147387/v1/147387.cram</t>
  </si>
  <si>
    <t>gs://fc-c0ea1760-96cf-4b1a-9cc7-9938db0d25f4/WGSPD_Pato_USC_SCZ_Azores_WGS/G29748/WGS/154663/v1/154663.cram</t>
  </si>
  <si>
    <t>gs://fc-c0ea1760-96cf-4b1a-9cc7-9938db0d25f4/WGSPD_Pato_USC_SCZ_Azores_WGS/G29747/WGS/155376/v1/155376.cram</t>
  </si>
  <si>
    <t>gs://fc-c0ea1760-96cf-4b1a-9cc7-9938db0d25f4/WGSPD_Pato_USC_SCZ_Azores_WGS/G29747/WGS/159520/v1/159520.cram</t>
  </si>
  <si>
    <t>gs://fc-c0ea1760-96cf-4b1a-9cc7-9938db0d25f4/WGSPD_Pato_USC_SCZ_Azores_WGS/G29748/WGS/159810/v1/159810.cram</t>
  </si>
  <si>
    <t>gs://fc-c0ea1760-96cf-4b1a-9cc7-9938db0d25f4/WGSPD_Pato_USC_SCZ_Azores_WGS/G29749/WGS/160294/v1/160294.cram</t>
  </si>
  <si>
    <t>gs://fc-c0ea1760-96cf-4b1a-9cc7-9938db0d25f4/WGSPD_Pato_USC_SCZ_Azores_WGS/G29747/WGS/160760/v1/160760.cram</t>
  </si>
  <si>
    <t>gs://fc-c0ea1760-96cf-4b1a-9cc7-9938db0d25f4/WGSPD_Pato_USC_SCZ_Azores_WGS/G29747/WGS/163516/v1/163516.cram</t>
  </si>
  <si>
    <t>gs://fc-c0ea1760-96cf-4b1a-9cc7-9938db0d25f4/WGSPD_Pato_USC_SCZ_Azores_WGS/G29747/WGS/166691/v1/166691.cram</t>
  </si>
  <si>
    <t>gs://fc-c0ea1760-96cf-4b1a-9cc7-9938db0d25f4/WGSPD_Pato_USC_SCZ_Azores_WGS/G29747/WGS/171278/v1/171278.cram</t>
  </si>
  <si>
    <t>gs://fc-c0ea1760-96cf-4b1a-9cc7-9938db0d25f4/WGSPD_Pato_USC_SCZ_Azores_WGS/G29747/WGS/173045/v1/173045.cram</t>
  </si>
  <si>
    <t>gs://fc-c0ea1760-96cf-4b1a-9cc7-9938db0d25f4/WGSPD_Pato_USC_SCZ_Azores_WGS/G29749/WGS/175188/v1/175188.cram</t>
  </si>
  <si>
    <t>gs://fc-c0ea1760-96cf-4b1a-9cc7-9938db0d25f4/WGSPD_Pato_USC_SCZ_Azores_WGS/G29747/WGS/176230/v1/176230.cram</t>
  </si>
  <si>
    <t>gs://fc-c0ea1760-96cf-4b1a-9cc7-9938db0d25f4/WGSPD_Pato_USC_SCZ_Azores_WGS/G29747/WGS/178174/v1/178174.cram</t>
  </si>
  <si>
    <t>gs://fc-c0ea1760-96cf-4b1a-9cc7-9938db0d25f4/WGSPD_Pato_USC_SCZ_WGS/G29747/WGS/181663/v1/181663.cram</t>
  </si>
  <si>
    <t>gs://fc-c0ea1760-96cf-4b1a-9cc7-9938db0d25f4/WGSPD_Pato_USC_SCZ_Azores_WGS/G29747/WGS/183799/v1/183799.cram</t>
  </si>
  <si>
    <t>gs://fc-c0ea1760-96cf-4b1a-9cc7-9938db0d25f4/WGSPD_Pato_USC_SCZ_Azores_WGS/G29747/WGS/188487/v1/188487.cram</t>
  </si>
  <si>
    <t>gs://fc-c0ea1760-96cf-4b1a-9cc7-9938db0d25f4/WGSPD_Pato_USC_SCZ_Azores_WGS/G29747/WGS/189502/v1/189502.cram</t>
  </si>
  <si>
    <t>gs://fc-c0ea1760-96cf-4b1a-9cc7-9938db0d25f4/WGSPD_Pato_USC_SCZ_Azores_WGS/G29747/WGS/193860/v1/193860.cram</t>
  </si>
  <si>
    <t>gs://fc-c0ea1760-96cf-4b1a-9cc7-9938db0d25f4/WGSPD_Pato_USC_SCZ_Azores_WGS/G29747/WGS/197306/v1/197306.cram</t>
  </si>
  <si>
    <t>gs://fc-c0ea1760-96cf-4b1a-9cc7-9938db0d25f4/WGSPD_Pato_USC_SCZ_Azores_WGS/G29747/WGS/197345/v1/197345.cram</t>
  </si>
  <si>
    <t>gs://fc-c0ea1760-96cf-4b1a-9cc7-9938db0d25f4/WGSPD_Pato_USC_SCZ_Azores_WGS/G29747/WGS/198434/v1/198434.cram</t>
  </si>
  <si>
    <t>gs://fc-c0ea1760-96cf-4b1a-9cc7-9938db0d25f4/WGSPD_Pato_USC_SCZ_Azores_WGS/G29747/WGS/198489/v2/198489.cram</t>
  </si>
  <si>
    <t>gs://fc-c0ea1760-96cf-4b1a-9cc7-9938db0d25f4/WGSPD_Pato_USC_SCZ_Azores_WGS/G29747/WGS/199051/v1/199051.cram</t>
  </si>
  <si>
    <t>gs://fc-c0ea1760-96cf-4b1a-9cc7-9938db0d25f4/WGSPD_Pato_USC_SCZ_Azores_WGS/G29747/WGS/203358/v1/203358.cram</t>
  </si>
  <si>
    <t>gs://fc-c0ea1760-96cf-4b1a-9cc7-9938db0d25f4/WGSPD_Pato_USC_SCZ_Azores_WGS/G29747/WGS/204285/v1/204285.cram</t>
  </si>
  <si>
    <t>gs://fc-c0ea1760-96cf-4b1a-9cc7-9938db0d25f4/WGSPD_Pato_USC_SCZ_Azores_WGS/G29747/WGS/206992/v1/206992.cram</t>
  </si>
  <si>
    <t>gs://fc-c0ea1760-96cf-4b1a-9cc7-9938db0d25f4/WGSPD_Pato_USC_SCZ_Azores_WGS/G29747/WGS/207941/v1/207941.cram</t>
  </si>
  <si>
    <t>gs://fc-c0ea1760-96cf-4b1a-9cc7-9938db0d25f4/WGSPD_Pato_USC_SCZ_Azores_WGS/G29749/WGS/208203/v1/208203.cram</t>
  </si>
  <si>
    <t>gs://fc-c0ea1760-96cf-4b1a-9cc7-9938db0d25f4/WGSPD_Pato_USC_SCZ_Azores_WGS/G29747/WGS/212110/v1/212110.cram</t>
  </si>
  <si>
    <t>gs://fc-c0ea1760-96cf-4b1a-9cc7-9938db0d25f4/WGSPD_Pato_USC_SCZ_Azores_WGS/G29747/WGS/213200/v1/213200.cram</t>
  </si>
  <si>
    <t>gs://fc-c0ea1760-96cf-4b1a-9cc7-9938db0d25f4/WGSPD_Pato_USC_SCZ_Azores_WGS/G29747/WGS/222366/v1/222366.cram</t>
  </si>
  <si>
    <t>gs://fc-c0ea1760-96cf-4b1a-9cc7-9938db0d25f4/WGSPD_Pato_USC_SCZ_Azores_WGS/G29747/WGS/223868/v1/223868.cram</t>
  </si>
  <si>
    <t>gs://fc-c0ea1760-96cf-4b1a-9cc7-9938db0d25f4/WGSPD_Pato_USC_SCZ_Azores_WGS/G29749/WGS/226209/v1/226209.cram</t>
  </si>
  <si>
    <t>gs://fc-c0ea1760-96cf-4b1a-9cc7-9938db0d25f4/WGSPD_Pato_USC_SCZ_Azores_WGS/G29749/WGS/226417/v1/226417.cram</t>
  </si>
  <si>
    <t>gs://fc-c0ea1760-96cf-4b1a-9cc7-9938db0d25f4/WGSPD_Pato_USC_SCZ_Azores_WGS/G29747/WGS/227504/v1/227504.cram</t>
  </si>
  <si>
    <t>gs://fc-c0ea1760-96cf-4b1a-9cc7-9938db0d25f4/WGSPD_Pato_USC_SCZ_Azores_WGS/G29747/WGS/228587/v1/228587.cram</t>
  </si>
  <si>
    <t>gs://fc-c0ea1760-96cf-4b1a-9cc7-9938db0d25f4/WGSPD_Pato_USC_SCZ_Azores_WGS/G29749/WGS/235987/v1/235987.cram</t>
  </si>
  <si>
    <t>gs://fc-c0ea1760-96cf-4b1a-9cc7-9938db0d25f4/WGSPD_Pato_USC_SCZ_Azores_WGS/G29747/WGS/236187/v1/236187.cram</t>
  </si>
  <si>
    <t>gs://fc-c0ea1760-96cf-4b1a-9cc7-9938db0d25f4/WGSPD_Pato_USC_SCZ_Azores_WGS/G29749/WGS/237366/v1/237366.cram</t>
  </si>
  <si>
    <t>gs://fc-c0ea1760-96cf-4b1a-9cc7-9938db0d25f4/WGSPD_Pato_USC_SCZ_Azores_WGS/G29747/WGS/237369/v1/237369.cram</t>
  </si>
  <si>
    <t>gs://fc-c0ea1760-96cf-4b1a-9cc7-9938db0d25f4/WGSPD_Pato_USC_SCZ_Azores_WGS/G29747/WGS/249584/v1/249584.cram</t>
  </si>
  <si>
    <t>gs://fc-c0ea1760-96cf-4b1a-9cc7-9938db0d25f4/WGSPD_Pato_USC_SCZ_Azores_WGS/G29747/WGS/252232/v1/252232.cram</t>
  </si>
  <si>
    <t>gs://fc-c0ea1760-96cf-4b1a-9cc7-9938db0d25f4/WGSPD_Pato_USC_SCZ_Azores_WGS/G29747/WGS/252551/v1/252551.cram</t>
  </si>
  <si>
    <t>gs://fc-c0ea1760-96cf-4b1a-9cc7-9938db0d25f4/WGSPD_Pato_USC_SCZ_Azores_WGS/G29747/WGS/255943/v1/255943.cram</t>
  </si>
  <si>
    <t>gs://fc-c0ea1760-96cf-4b1a-9cc7-9938db0d25f4/WGSPD_Pato_USC_SCZ_Azores_WGS/G29749/WGS/259782/v1/259782.cram</t>
  </si>
  <si>
    <t>gs://fc-c0ea1760-96cf-4b1a-9cc7-9938db0d25f4/WGSPD_Pato_USC_SCZ_Azores_WGS/G29749/WGS/262622/v1/262622.cram</t>
  </si>
  <si>
    <t>gs://fc-c0ea1760-96cf-4b1a-9cc7-9938db0d25f4/WGSPD_Pato_USC_SCZ_Azores_WGS/G29749/WGS/263868/v1/263868.cram</t>
  </si>
  <si>
    <t>gs://fc-c0ea1760-96cf-4b1a-9cc7-9938db0d25f4/WGSPD_Pato_USC_SCZ_Azores_WGS/G29747/WGS/271399/v1/271399.cram</t>
  </si>
  <si>
    <t>gs://fc-c0ea1760-96cf-4b1a-9cc7-9938db0d25f4/WGSPD_Pato_USC_SCZ_Azores_WGS/G29747/WGS/275024/v1/275024.cram</t>
  </si>
  <si>
    <t>gs://fc-c0ea1760-96cf-4b1a-9cc7-9938db0d25f4/WGSPD_Pato_USC_SCZ_Azores_WGS/G29749/WGS/275507/v1/275507.cram</t>
  </si>
  <si>
    <t>gs://fc-c0ea1760-96cf-4b1a-9cc7-9938db0d25f4/WGSPD_Pato_USC_SCZ_Azores_WGS/G29749/WGS/277588/v1/277588.cram</t>
  </si>
  <si>
    <t>gs://fc-c0ea1760-96cf-4b1a-9cc7-9938db0d25f4/WGSPD_Pato_USC_SCZ_Azores_WGS/G29747/WGS/279598/v1/279598.cram</t>
  </si>
  <si>
    <t>gs://fc-c0ea1760-96cf-4b1a-9cc7-9938db0d25f4/WGSPD_Pato_USC_SCZ_Azores_WGS/G29747/WGS/281007/v1/281007.cram</t>
  </si>
  <si>
    <t>gs://fc-c0ea1760-96cf-4b1a-9cc7-9938db0d25f4/WGSPD_Pato_USC_SCZ_Azores_WGS/G29747/WGS/282076/v1/282076.cram</t>
  </si>
  <si>
    <t>gs://fc-c0ea1760-96cf-4b1a-9cc7-9938db0d25f4/WGSPD_Pato_USC_SCZ_Azores_WGS/G29747/WGS/286654/v1/286654.cram</t>
  </si>
  <si>
    <t>gs://fc-c0ea1760-96cf-4b1a-9cc7-9938db0d25f4/WGSPD_Pato_USC_SCZ_Azores_WGS/G29749/WGS/288057/v1/288057.cram</t>
  </si>
  <si>
    <t>gs://fc-c0ea1760-96cf-4b1a-9cc7-9938db0d25f4/WGSPD_Pato_USC_SCZ_Azores_WGS/G29747/WGS/288580/v1/288580.cram</t>
  </si>
  <si>
    <t>gs://fc-c0ea1760-96cf-4b1a-9cc7-9938db0d25f4/WGSPD_Pato_USC_SCZ_Azores_WGS/G29747/WGS/290672/v1/290672.cram</t>
  </si>
  <si>
    <t>gs://fc-c0ea1760-96cf-4b1a-9cc7-9938db0d25f4/WGSPD_Pato_USC_SCZ_Azores_WGS/G29749/WGS/290965/v1/290965.cram</t>
  </si>
  <si>
    <t>gs://fc-c0ea1760-96cf-4b1a-9cc7-9938db0d25f4/WGSPD_Pato_USC_SCZ_Azores_WGS/G29747/WGS/297329/v1/297329.cram</t>
  </si>
  <si>
    <t>gs://fc-c0ea1760-96cf-4b1a-9cc7-9938db0d25f4/WGSPD_Pato_USC_SCZ_Azores_WGS/G29749/WGS/298056/v1/298056.cram</t>
  </si>
  <si>
    <t>gs://fc-c0ea1760-96cf-4b1a-9cc7-9938db0d25f4/WGSPD_Pato_USC_SCZ_Azores_WGS/G29747/WGS/305166/v1/305166.cram</t>
  </si>
  <si>
    <t>gs://fc-c0ea1760-96cf-4b1a-9cc7-9938db0d25f4/WGSPD_Pato_USC_SCZ_Azores_WGS/G29747/WGS/310179/v1/310179.cram</t>
  </si>
  <si>
    <t>gs://fc-c0ea1760-96cf-4b1a-9cc7-9938db0d25f4/WGSPD_Pato_USC_SCZ_Azores_WGS/G29747/WGS/311777/v1/311777.cram</t>
  </si>
  <si>
    <t>gs://fc-c0ea1760-96cf-4b1a-9cc7-9938db0d25f4/WGSPD_Pato_USC_SCZ_Azores_WGS/G29747/WGS/312632/v1/312632.cram</t>
  </si>
  <si>
    <t>gs://fc-c0ea1760-96cf-4b1a-9cc7-9938db0d25f4/WGSPD_Pato_USC_SCZ_Azores_WGS/G29747/WGS/313369/v1/313369.cram</t>
  </si>
  <si>
    <t>gs://fc-c0ea1760-96cf-4b1a-9cc7-9938db0d25f4/WGSPD_Pato_USC_SCZ_Azores_WGS/G29747/WGS/316166/v1/316166.cram</t>
  </si>
  <si>
    <t>gs://fc-c0ea1760-96cf-4b1a-9cc7-9938db0d25f4/WGSPD_Pato_USC_SCZ_Azores_WGS/G29747/WGS/322417/v1/322417.cram</t>
  </si>
  <si>
    <t>gs://fc-c0ea1760-96cf-4b1a-9cc7-9938db0d25f4/WGSPD_Pato_USC_SCZ_Azores_WGS/G29747/WGS/324553/v1/324553.cram</t>
  </si>
  <si>
    <t>gs://fc-c0ea1760-96cf-4b1a-9cc7-9938db0d25f4/WGSPD_Pato_USC_SCZ_Azores_WGS/G29747/WGS/327108/v1/327108.cram</t>
  </si>
  <si>
    <t>gs://fc-c0ea1760-96cf-4b1a-9cc7-9938db0d25f4/WGSPD_Pato_USC_SCZ_Azores_WGS/G29747/WGS/331407/v1/331407.cram</t>
  </si>
  <si>
    <t>gs://fc-c0ea1760-96cf-4b1a-9cc7-9938db0d25f4/WGSPD_Pato_USC_SCZ_Azores_WGS/G29747/WGS/332523/v1/332523.cram</t>
  </si>
  <si>
    <t>gs://fc-c0ea1760-96cf-4b1a-9cc7-9938db0d25f4/WGSPD_Pato_USC_SCZ_Azores_WGS/G29747/WGS/332822/v1/332822.cram</t>
  </si>
  <si>
    <t>gs://fc-c0ea1760-96cf-4b1a-9cc7-9938db0d25f4/WGSPD_Pato_USC_SCZ_Azores_WGS/G29747/WGS/333204/v1/333204.cram</t>
  </si>
  <si>
    <t>gs://fc-c0ea1760-96cf-4b1a-9cc7-9938db0d25f4/WGSPD_Pato_USC_SCZ_Azores_WGS/G29749/WGS/333663/v1/333663.cram</t>
  </si>
  <si>
    <t>gs://fc-c0ea1760-96cf-4b1a-9cc7-9938db0d25f4/WGSPD_Pato_USC_SCZ_Azores_WGS/G29747/WGS/335457/v1/335457.cram</t>
  </si>
  <si>
    <t>gs://fc-c0ea1760-96cf-4b1a-9cc7-9938db0d25f4/WGSPD_Pato_USC_SCZ_Azores_WGS/G29749/WGS/337586/v1/337586.cram</t>
  </si>
  <si>
    <t>gs://fc-c0ea1760-96cf-4b1a-9cc7-9938db0d25f4/WGSPD_Pato_USC_SCZ_Azores_WGS/G29749/WGS/337918/v1/337918.cram</t>
  </si>
  <si>
    <t>gs://fc-c0ea1760-96cf-4b1a-9cc7-9938db0d25f4/WGSPD_Pato_USC_SCZ_Azores_WGS/G29747/WGS/341003/v1/341003.cram</t>
  </si>
  <si>
    <t>gs://fc-c0ea1760-96cf-4b1a-9cc7-9938db0d25f4/WGSPD_Pato_USC_SCZ_Azores_WGS/G29747/WGS/344467/v1/344467.cram</t>
  </si>
  <si>
    <t>gs://fc-c0ea1760-96cf-4b1a-9cc7-9938db0d25f4/WGSPD_Pato_USC_SCZ_Azores_WGS/G29747/WGS/344494/v1/344494.cram</t>
  </si>
  <si>
    <t>gs://fc-c0ea1760-96cf-4b1a-9cc7-9938db0d25f4/WGSPD_Pato_USC_SCZ_Azores_WGS/G29747/WGS/344739/v1/344739.cram</t>
  </si>
  <si>
    <t>gs://fc-c0ea1760-96cf-4b1a-9cc7-9938db0d25f4/WGSPD_Pato_USC_SCZ_Azores_WGS/G29747/WGS/347145/v1/347145.cram</t>
  </si>
  <si>
    <t>gs://fc-c0ea1760-96cf-4b1a-9cc7-9938db0d25f4/WGSPD_Pato_USC_SCZ_Azores_WGS/G29749/WGS/348000/v1/348000.cram</t>
  </si>
  <si>
    <t>gs://fc-c0ea1760-96cf-4b1a-9cc7-9938db0d25f4/WGSPD_Pato_USC_SCZ_Azores_WGS/G29747/WGS/351425/v1/351425.cram</t>
  </si>
  <si>
    <t>gs://fc-c0ea1760-96cf-4b1a-9cc7-9938db0d25f4/WGSPD_Pato_USC_SCZ_Azores_WGS/G29747/WGS/352916/v1/352916.cram</t>
  </si>
  <si>
    <t>gs://fc-c0ea1760-96cf-4b1a-9cc7-9938db0d25f4/WGSPD_Pato_USC_SCZ_Azores_WGS/G29747/WGS/356906/v1/356906.cram</t>
  </si>
  <si>
    <t>gs://fc-c0ea1760-96cf-4b1a-9cc7-9938db0d25f4/WGSPD_Pato_USC_SCZ_Azores_WGS/G29747/WGS/363291/v1/363291.cram</t>
  </si>
  <si>
    <t>gs://fc-c0ea1760-96cf-4b1a-9cc7-9938db0d25f4/WGSPD_Pato_USC_SCZ_Azores_WGS/G29747/WGS/371392/v1/371392.cram</t>
  </si>
  <si>
    <t>gs://fc-c0ea1760-96cf-4b1a-9cc7-9938db0d25f4/WGSPD_Pato_USC_SCZ_Azores_WGS/G29747/WGS/373101/v1/373101.cram</t>
  </si>
  <si>
    <t>gs://fc-c0ea1760-96cf-4b1a-9cc7-9938db0d25f4/WGSPD_Pato_USC_SCZ_Azores_WGS/G29747/WGS/373256/v1/373256.cram</t>
  </si>
  <si>
    <t>gs://fc-c0ea1760-96cf-4b1a-9cc7-9938db0d25f4/WGSPD_Pato_USC_SCZ_Azores_WGS/G29747/WGS/373695/v1/373695.cram</t>
  </si>
  <si>
    <t>gs://fc-c0ea1760-96cf-4b1a-9cc7-9938db0d25f4/WGSPD_Pato_USC_SCZ_WGS/G29748/WGS/382396/v1/382396.cram</t>
  </si>
  <si>
    <t>gs://fc-c0ea1760-96cf-4b1a-9cc7-9938db0d25f4/WGSPD_Pato_USC_SCZ_Azores_WGS/G29747/WGS/383407/v1/383407.cram</t>
  </si>
  <si>
    <t>gs://fc-c0ea1760-96cf-4b1a-9cc7-9938db0d25f4/WGSPD_Pato_USC_SCZ_Azores_WGS/G29747/WGS/383633/v1/383633.cram</t>
  </si>
  <si>
    <t>gs://fc-c0ea1760-96cf-4b1a-9cc7-9938db0d25f4/WGSPD_Pato_USC_SCZ_Azores_WGS/G29747/WGS/383932/v1/383932.cram</t>
  </si>
  <si>
    <t>gs://fc-c0ea1760-96cf-4b1a-9cc7-9938db0d25f4/WGSPD_Pato_USC_SCZ_Azores_WGS/G29747/WGS/387503/v1/387503.cram</t>
  </si>
  <si>
    <t>gs://fc-c0ea1760-96cf-4b1a-9cc7-9938db0d25f4/WGSPD_Pato_USC_SCZ_Azores_WGS/G29747/WGS/388570/v1/388570.cram</t>
  </si>
  <si>
    <t>gs://fc-c0ea1760-96cf-4b1a-9cc7-9938db0d25f4/WGSPD_Pato_USC_SCZ_Azores_WGS/G29749/WGS/390759/v1/390759.cram</t>
  </si>
  <si>
    <t>gs://fc-c0ea1760-96cf-4b1a-9cc7-9938db0d25f4/WGSPD_Pato_USC_SCZ_Azores_WGS/G29747/WGS/393670/v1/393670.cram</t>
  </si>
  <si>
    <t>gs://fc-c0ea1760-96cf-4b1a-9cc7-9938db0d25f4/WGSPD_Pato_USC_SCZ_Azores_WGS/G29747/WGS/396133/v1/396133.cram</t>
  </si>
  <si>
    <t>gs://fc-c0ea1760-96cf-4b1a-9cc7-9938db0d25f4/WGSPD_Pato_USC_SCZ_Azores_WGS/G29749/WGS/396743/v1/396743.cram</t>
  </si>
  <si>
    <t>gs://fc-c0ea1760-96cf-4b1a-9cc7-9938db0d25f4/WGSPD_Pato_USC_SCZ_Azores_WGS/G29748/WGS/397947/v1/397947.cram</t>
  </si>
  <si>
    <t>gs://fc-c0ea1760-96cf-4b1a-9cc7-9938db0d25f4/WGSPD_Pato_USC_SCZ_Azores_WGS/G29747/WGS/400462/v1/400462.cram</t>
  </si>
  <si>
    <t>gs://fc-c0ea1760-96cf-4b1a-9cc7-9938db0d25f4/WGSPD_Pato_USC_SCZ_Azores_WGS/G29747/WGS/403467/v1/403467.cram</t>
  </si>
  <si>
    <t>gs://fc-c0ea1760-96cf-4b1a-9cc7-9938db0d25f4/WGSPD_Pato_USC_SCZ_Azores_WGS/G29747/WGS/404603/v1/404603.cram</t>
  </si>
  <si>
    <t>gs://fc-c0ea1760-96cf-4b1a-9cc7-9938db0d25f4/WGSPD_Pato_USC_SCZ_Azores_WGS/G29747/WGS/407166/v1/407166.cram</t>
  </si>
  <si>
    <t>gs://fc-c0ea1760-96cf-4b1a-9cc7-9938db0d25f4/WGSPD_Pato_USC_SCZ_Azores_WGS/G29747/WGS/416986/v1/416986.cram</t>
  </si>
  <si>
    <t>gs://fc-c0ea1760-96cf-4b1a-9cc7-9938db0d25f4/WGSPD_Pato_USC_SCZ_Azores_WGS/G29747/WGS/420448/v1/420448.cram</t>
  </si>
  <si>
    <t>gs://fc-c0ea1760-96cf-4b1a-9cc7-9938db0d25f4/WGSPD_Pato_USC_SCZ_Azores_WGS/G29747/WGS/421432/v1/421432.cram</t>
  </si>
  <si>
    <t>gs://fc-c0ea1760-96cf-4b1a-9cc7-9938db0d25f4/WGSPD_Pato_USC_SCZ_Azores_WGS/G29747/WGS/422038/v1/422038.cram</t>
  </si>
  <si>
    <t>gs://fc-c0ea1760-96cf-4b1a-9cc7-9938db0d25f4/WGSPD_Pato_USC_SCZ_Azores_WGS/G29747/WGS/422680/v1/422680.cram</t>
  </si>
  <si>
    <t>gs://fc-c0ea1760-96cf-4b1a-9cc7-9938db0d25f4/WGSPD_Pato_USC_SCZ_Azores_WGS/G29747/WGS/423069/v1/423069.cram</t>
  </si>
  <si>
    <t>gs://fc-c0ea1760-96cf-4b1a-9cc7-9938db0d25f4/WGSPD_Pato_USC_SCZ_Azores_WGS/G29747/WGS/423078/v1/423078.cram</t>
  </si>
  <si>
    <t>gs://fc-c0ea1760-96cf-4b1a-9cc7-9938db0d25f4/WGSPD_Pato_USC_SCZ_Azores_WGS/G29747/WGS/425485/v1/425485.cram</t>
  </si>
  <si>
    <t>gs://fc-c0ea1760-96cf-4b1a-9cc7-9938db0d25f4/WGSPD_Pato_USC_SCZ_Azores_WGS/G29747/WGS/428453/v1/428453.cram</t>
  </si>
  <si>
    <t>gs://fc-c0ea1760-96cf-4b1a-9cc7-9938db0d25f4/WGSPD_Pato_USC_SCZ_Azores_WGS/G29747/WGS/429352/v1/429352.cram</t>
  </si>
  <si>
    <t>431-BG00002</t>
  </si>
  <si>
    <t>gs://fc-d3cccb04-7ab0-44b1-adb4-371633f04104/WGSPD_Freimer_Dutch_Bipolar_WGS/G94785/WGS/431-BG00002/v1/431-BG00002.cram</t>
  </si>
  <si>
    <t>431-BG00003</t>
  </si>
  <si>
    <t>gs://fc-d3cccb04-7ab0-44b1-adb4-371633f04104/WGSPD_Freimer_Dutch_Bipolar_WGS/G95301/WGS/431-BG00003/v1/431-BG00003.cram</t>
  </si>
  <si>
    <t>431-BG00004</t>
  </si>
  <si>
    <t>gs://fc-d3cccb04-7ab0-44b1-adb4-371633f04104/WGSPD_Freimer_Dutch_Bipolar_WGS/G95301/WGS/431-BG00004/v1/431-BG00004.cram</t>
  </si>
  <si>
    <t>431-BG00006</t>
  </si>
  <si>
    <t>gs://fc-d3cccb04-7ab0-44b1-adb4-371633f04104/WGSPD_Freimer_Dutch_Bipolar_WGS/G95301/WGS/431-BG00006/v1/431-BG00006.cram</t>
  </si>
  <si>
    <t>431-BG00011</t>
  </si>
  <si>
    <t>gs://fc-d3cccb04-7ab0-44b1-adb4-371633f04104/WGSPD_Freimer_Dutch_Bipolar_WGS/G95301/WGS/431-BG00011/v1/431-BG00011.cram</t>
  </si>
  <si>
    <t>431-BG00012</t>
  </si>
  <si>
    <t>gs://fc-d3cccb04-7ab0-44b1-adb4-371633f04104/WGSPD_Freimer_Dutch_Bipolar_WGS/G94785/WGS/431-BG00012/v1/431-BG00012.cram</t>
  </si>
  <si>
    <t>431-BG00013</t>
  </si>
  <si>
    <t>gs://fc-d3cccb04-7ab0-44b1-adb4-371633f04104/WGSPD_Freimer_Dutch_Bipolar_WGS/G95301/WGS/431-BG00013/v1/431-BG00013.cram</t>
  </si>
  <si>
    <t>431-BG00014</t>
  </si>
  <si>
    <t>gs://fc-d3cccb04-7ab0-44b1-adb4-371633f04104/WGSPD_Freimer_Dutch_Bipolar_WGS/G94785/WGS/431-BG00014/v1/431-BG00014.cram</t>
  </si>
  <si>
    <t>431-BG00015</t>
  </si>
  <si>
    <t>gs://fc-d3cccb04-7ab0-44b1-adb4-371633f04104/WGSPD_Freimer_Dutch_Bipolar_WGS/G95301/WGS/431-BG00015/v1/431-BG00015.cram</t>
  </si>
  <si>
    <t>431-BG00016</t>
  </si>
  <si>
    <t>gs://fc-d3cccb04-7ab0-44b1-adb4-371633f04104/WGSPD_Freimer_Dutch_Bipolar_WGS/G95301/WGS/431-BG00016/v1/431-BG00016.cram</t>
  </si>
  <si>
    <t>431-BG00017</t>
  </si>
  <si>
    <t>gs://fc-d3cccb04-7ab0-44b1-adb4-371633f04104/WGSPD_Freimer_Dutch_Bipolar_WGS/G94785/WGS/431-BG00017/v1/431-BG00017.cram</t>
  </si>
  <si>
    <t>431-BG00018</t>
  </si>
  <si>
    <t>gs://fc-d3cccb04-7ab0-44b1-adb4-371633f04104/WGSPD_Freimer_Dutch_Bipolar_WGS/G95301/WGS/431-BG00018/v1/431-BG00018.cram</t>
  </si>
  <si>
    <t>431-BG00019</t>
  </si>
  <si>
    <t>gs://fc-d3cccb04-7ab0-44b1-adb4-371633f04104/WGSPD_Freimer_Dutch_Bipolar_WGS/G95301/WGS/431-BG00019/v1/431-BG00019.cram</t>
  </si>
  <si>
    <t>431-BG00022</t>
  </si>
  <si>
    <t>gs://fc-d3cccb04-7ab0-44b1-adb4-371633f04104/WGSPD_Freimer_Dutch_Bipolar_WGS/G95301/WGS/431-BG00022/v1/431-BG00022.cram</t>
  </si>
  <si>
    <t>431-BG00023</t>
  </si>
  <si>
    <t>gs://fc-d3cccb04-7ab0-44b1-adb4-371633f04104/WGSPD_Freimer_Dutch_Bipolar_WGS/G95301/WGS/431-BG00023/v1/431-BG00023.cram</t>
  </si>
  <si>
    <t>431-BG00024</t>
  </si>
  <si>
    <t>gs://fc-d3cccb04-7ab0-44b1-adb4-371633f04104/WGSPD_Freimer_Dutch_Bipolar_WGS/G95301/WGS/431-BG00024/v1/431-BG00024.cram</t>
  </si>
  <si>
    <t>431-BG00026</t>
  </si>
  <si>
    <t>gs://fc-d3cccb04-7ab0-44b1-adb4-371633f04104/WGSPD_Freimer_Dutch_Bipolar_WGS/G95301/WGS/431-BG00026/v2/431-BG00026.cram</t>
  </si>
  <si>
    <t>431-BG00028</t>
  </si>
  <si>
    <t>gs://fc-d3cccb04-7ab0-44b1-adb4-371633f04104/WGSPD_Freimer_Dutch_Bipolar_WGS/G95301/WGS/431-BG00028/v1/431-BG00028.cram</t>
  </si>
  <si>
    <t>431-BG00029</t>
  </si>
  <si>
    <t>gs://fc-d3cccb04-7ab0-44b1-adb4-371633f04104/WGSPD_Freimer_Dutch_Bipolar_WGS/G95301/WGS/431-BG00029/v1/431-BG00029.cram</t>
  </si>
  <si>
    <t>431-BG00030</t>
  </si>
  <si>
    <t>gs://fc-d3cccb04-7ab0-44b1-adb4-371633f04104/WGSPD_Freimer_Dutch_Bipolar_WGS/G95301/WGS/431-BG00030/v1/431-BG00030.cram</t>
  </si>
  <si>
    <t>431-BG00031</t>
  </si>
  <si>
    <t>gs://fc-d3cccb04-7ab0-44b1-adb4-371633f04104/WGSPD_Freimer_Dutch_Bipolar_WGS/G95301/WGS/431-BG00031/v1/431-BG00031.cram</t>
  </si>
  <si>
    <t>431-BG00033</t>
  </si>
  <si>
    <t>gs://fc-d3cccb04-7ab0-44b1-adb4-371633f04104/WGSPD_Freimer_Dutch_Bipolar_WGS_Controls/G94785/WGS/431-BG00033/v1/431-BG00033.cram</t>
  </si>
  <si>
    <t>431-BG00034</t>
  </si>
  <si>
    <t>gs://fc-d3cccb04-7ab0-44b1-adb4-371633f04104/WGSPD_Freimer_Dutch_Bipolar_WGS/G95301/WGS/431-BG00034/v1/431-BG00034.cram</t>
  </si>
  <si>
    <t>431-BG00035</t>
  </si>
  <si>
    <t>gs://fc-d3cccb04-7ab0-44b1-adb4-371633f04104/WGSPD_Freimer_Dutch_Bipolar_WGS/G95301/WGS/431-BG00035/v1/431-BG00035.cram</t>
  </si>
  <si>
    <t>431-BG00036</t>
  </si>
  <si>
    <t>gs://fc-d3cccb04-7ab0-44b1-adb4-371633f04104/WGSPD_Freimer_Dutch_Bipolar_WGS/G95301/WGS/431-BG00036/v1/431-BG00036.cram</t>
  </si>
  <si>
    <t>431-BG00039</t>
  </si>
  <si>
    <t>gs://fc-d3cccb04-7ab0-44b1-adb4-371633f04104/WGSPD_Freimer_Dutch_Bipolar_WGS/G94785/WGS/431-BG00039/v1/431-BG00039.cram</t>
  </si>
  <si>
    <t>431-BG00040</t>
  </si>
  <si>
    <t>gs://fc-d3cccb04-7ab0-44b1-adb4-371633f04104/WGSPD_Freimer_Dutch_Bipolar_WGS/G95301/WGS/431-BG00040/v1/431-BG00040.cram</t>
  </si>
  <si>
    <t>431-BG00041</t>
  </si>
  <si>
    <t>gs://fc-d3cccb04-7ab0-44b1-adb4-371633f04104/WGSPD_Freimer_Dutch_Bipolar_WGS/G95301/WGS/431-BG00041/v1/431-BG00041.cram</t>
  </si>
  <si>
    <t>431-BG00042</t>
  </si>
  <si>
    <t>gs://fc-d3cccb04-7ab0-44b1-adb4-371633f04104/WGSPD_Freimer_Dutch_Bipolar_WGS/G94785/WGS/431-BG00042/v1/431-BG00042.cram</t>
  </si>
  <si>
    <t>431-BG00046</t>
  </si>
  <si>
    <t>gs://fc-d3cccb04-7ab0-44b1-adb4-371633f04104/WGSPD_Freimer_Dutch_Bipolar_WGS/G95301/WGS/431-BG00046/v1/431-BG00046.cram</t>
  </si>
  <si>
    <t>431-BG00048</t>
  </si>
  <si>
    <t>gs://fc-d3cccb04-7ab0-44b1-adb4-371633f04104/WGSPD_Freimer_Dutch_Bipolar_WGS/G95301/WGS/431-BG00048/v1/431-BG00048.cram</t>
  </si>
  <si>
    <t>431-BG00049</t>
  </si>
  <si>
    <t>gs://fc-d3cccb04-7ab0-44b1-adb4-371633f04104/WGSPD_Freimer_Dutch_Bipolar_WGS/G94785/WGS/431-BG00049/v1/431-BG00049.cram</t>
  </si>
  <si>
    <t>431-BG00054</t>
  </si>
  <si>
    <t>gs://fc-d3cccb04-7ab0-44b1-adb4-371633f04104/WGSPD_Freimer_Dutch_Bipolar_WGS/G95301/WGS/431-BG00054/v1/431-BG00054.cram</t>
  </si>
  <si>
    <t>431-BG00056</t>
  </si>
  <si>
    <t>gs://fc-d3cccb04-7ab0-44b1-adb4-371633f04104/WGSPD_Freimer_Dutch_Bipolar_WGS/G95301/WGS/431-BG00056/v1/431-BG00056.cram</t>
  </si>
  <si>
    <t>431-BG00059</t>
  </si>
  <si>
    <t>gs://fc-d3cccb04-7ab0-44b1-adb4-371633f04104/WGSPD_Freimer_Dutch_Bipolar_WGS/G95301/WGS/431-BG00059/v1/431-BG00059.cram</t>
  </si>
  <si>
    <t>431-BG00060</t>
  </si>
  <si>
    <t>gs://fc-d3cccb04-7ab0-44b1-adb4-371633f04104/WGSPD_Freimer_Dutch_Bipolar_WGS/G95301/WGS/431-BG00060/v1/431-BG00060.cram</t>
  </si>
  <si>
    <t>431-BG00061</t>
  </si>
  <si>
    <t>gs://fc-d3cccb04-7ab0-44b1-adb4-371633f04104/WGSPD_Freimer_Dutch_Bipolar_WGS/G95301/WGS/431-BG00061/v1/431-BG00061.cram</t>
  </si>
  <si>
    <t>431-BG00062</t>
  </si>
  <si>
    <t>gs://fc-d3cccb04-7ab0-44b1-adb4-371633f04104/WGSPD_Freimer_Dutch_Bipolar_WGS/G94785/WGS/431-BG00062/v1/431-BG00062.cram</t>
  </si>
  <si>
    <t>431-BG00066</t>
  </si>
  <si>
    <t>gs://fc-d3cccb04-7ab0-44b1-adb4-371633f04104/WGSPD_Freimer_Dutch_Bipolar_WGS/G95301/WGS/431-BG00066/v1/431-BG00066.cram</t>
  </si>
  <si>
    <t>431-BG00078</t>
  </si>
  <si>
    <t>gs://fc-d3cccb04-7ab0-44b1-adb4-371633f04104/WGSPD_Freimer_Dutch_Bipolar_WGS/G94785/WGS/431-BG00078/v1/431-BG00078.cram</t>
  </si>
  <si>
    <t>431-BG00079</t>
  </si>
  <si>
    <t>gs://fc-d3cccb04-7ab0-44b1-adb4-371633f04104/WGSPD_Freimer_Dutch_Bipolar_WGS/G94785/WGS/431-BG00079/v1/431-BG00079.cram</t>
  </si>
  <si>
    <t>431-BG00082</t>
  </si>
  <si>
    <t>gs://fc-d3cccb04-7ab0-44b1-adb4-371633f04104/WGSPD_Freimer_Dutch_Bipolar_WGS/G95301/WGS/431-BG00082/v1/431-BG00082.cram</t>
  </si>
  <si>
    <t>431-BG00092</t>
  </si>
  <si>
    <t>gs://fc-d3cccb04-7ab0-44b1-adb4-371633f04104/WGSPD_Freimer_Dutch_Bipolar_WGS/G95301/WGS/431-BG00092/v1/431-BG00092.cram</t>
  </si>
  <si>
    <t>431-BG00094</t>
  </si>
  <si>
    <t>gs://fc-d3cccb04-7ab0-44b1-adb4-371633f04104/WGSPD_Freimer_Dutch_Bipolar_WGS/G95301/WGS/431-BG00094/v1/431-BG00094.cram</t>
  </si>
  <si>
    <t>431-BG00100</t>
  </si>
  <si>
    <t>gs://fc-d3cccb04-7ab0-44b1-adb4-371633f04104/WGSPD_Freimer_Dutch_Bipolar_WGS/G95301/WGS/431-BG00100/v1/431-BG00100.cram</t>
  </si>
  <si>
    <t>431-BG00101</t>
  </si>
  <si>
    <t>gs://fc-d3cccb04-7ab0-44b1-adb4-371633f04104/WGSPD_Freimer_Dutch_Bipolar_WGS/G95301/WGS/431-BG00101/v1/431-BG00101.cram</t>
  </si>
  <si>
    <t>431-BG00103</t>
  </si>
  <si>
    <t>gs://fc-d3cccb04-7ab0-44b1-adb4-371633f04104/WGSPD_Freimer_Dutch_Bipolar_WGS/G94785/WGS/431-BG00103/v1/431-BG00103.cram</t>
  </si>
  <si>
    <t>431-BG00105</t>
  </si>
  <si>
    <t>gs://fc-d3cccb04-7ab0-44b1-adb4-371633f04104/WGSPD_Freimer_Dutch_Bipolar_WGS/G95301/WGS/431-BG00105/v1/431-BG00105.cram</t>
  </si>
  <si>
    <t>431-BG00108</t>
  </si>
  <si>
    <t>gs://fc-d3cccb04-7ab0-44b1-adb4-371633f04104/WGSPD_Freimer_Dutch_Bipolar_WGS/G95301/WGS/431-BG00108/v1/431-BG00108.cram</t>
  </si>
  <si>
    <t>431-BG00109</t>
  </si>
  <si>
    <t>gs://fc-d3cccb04-7ab0-44b1-adb4-371633f04104/WGSPD_Freimer_Dutch_Bipolar_WGS/G94785/WGS/431-BG00109/v1/431-BG00109.cram</t>
  </si>
  <si>
    <t>431-BG00112</t>
  </si>
  <si>
    <t>gs://fc-d3cccb04-7ab0-44b1-adb4-371633f04104/WGSPD_Freimer_Dutch_Bipolar_WGS/G95301/WGS/431-BG00112/v1/431-BG00112.cram</t>
  </si>
  <si>
    <t>431-BG00114</t>
  </si>
  <si>
    <t>gs://fc-d3cccb04-7ab0-44b1-adb4-371633f04104/WGSPD_Freimer_Dutch_Bipolar_WGS/G94785/WGS/431-BG00114/v1/431-BG00114.cram</t>
  </si>
  <si>
    <t>431-BG00115</t>
  </si>
  <si>
    <t>gs://fc-d3cccb04-7ab0-44b1-adb4-371633f04104/WGSPD_Freimer_Dutch_Bipolar_WGS/G94785/WGS/431-BG00115/v1/431-BG00115.cram</t>
  </si>
  <si>
    <t>431-BG00116</t>
  </si>
  <si>
    <t>gs://fc-d3cccb04-7ab0-44b1-adb4-371633f04104/WGSPD_Freimer_Dutch_Bipolar_WGS/G95301/WGS/431-BG00116/v1/431-BG00116.cram</t>
  </si>
  <si>
    <t>431-BG00118</t>
  </si>
  <si>
    <t>gs://fc-d3cccb04-7ab0-44b1-adb4-371633f04104/WGSPD_Freimer_Dutch_Bipolar_WGS_Controls/G94785/WGS/431-BG00118/v1/431-BG00118.cram</t>
  </si>
  <si>
    <t>431-BG00119</t>
  </si>
  <si>
    <t>gs://fc-d3cccb04-7ab0-44b1-adb4-371633f04104/WGSPD_Freimer_Dutch_Bipolar_WGS/G94785/WGS/431-BG00119/v1/431-BG00119.cram</t>
  </si>
  <si>
    <t>431-BG00120</t>
  </si>
  <si>
    <t>gs://fc-d3cccb04-7ab0-44b1-adb4-371633f04104/WGSPD_Freimer_Dutch_Bipolar_WGS/G95301/WGS/431-BG00120/v1/431-BG00120.cram</t>
  </si>
  <si>
    <t>431-BG00121</t>
  </si>
  <si>
    <t>gs://fc-d3cccb04-7ab0-44b1-adb4-371633f04104/WGSPD_Freimer_Dutch_Bipolar_WGS/G94785/WGS/431-BG00121/v1/431-BG00121.cram</t>
  </si>
  <si>
    <t>431-BG00122</t>
  </si>
  <si>
    <t>gs://fc-d3cccb04-7ab0-44b1-adb4-371633f04104/WGSPD_Freimer_Dutch_Bipolar_WGS/G95301/WGS/431-BG00122/v1/431-BG00122.cram</t>
  </si>
  <si>
    <t>431-BG00123</t>
  </si>
  <si>
    <t>gs://fc-d3cccb04-7ab0-44b1-adb4-371633f04104/WGSPD_Freimer_Dutch_Bipolar_WGS_Controls/G94785/WGS/431-BG00123/v1/431-BG00123.cram</t>
  </si>
  <si>
    <t>431-BG00124</t>
  </si>
  <si>
    <t>gs://fc-d3cccb04-7ab0-44b1-adb4-371633f04104/WGSPD_Freimer_Dutch_Bipolar_WGS/G95301/WGS/431-BG00124/v1/431-BG00124.cram</t>
  </si>
  <si>
    <t>431-BG00126</t>
  </si>
  <si>
    <t>gs://fc-d3cccb04-7ab0-44b1-adb4-371633f04104/WGSPD_Freimer_Dutch_Bipolar_WGS/G94785/WGS/431-BG00126/v1/431-BG00126.cram</t>
  </si>
  <si>
    <t>431-BG00127</t>
  </si>
  <si>
    <t>gs://fc-d3cccb04-7ab0-44b1-adb4-371633f04104/WGSPD_Freimer_Dutch_Bipolar_WGS/G94785/WGS/431-BG00127/v1/431-BG00127.cram</t>
  </si>
  <si>
    <t>431-BG00128</t>
  </si>
  <si>
    <t>gs://fc-d3cccb04-7ab0-44b1-adb4-371633f04104/WGSPD_Freimer_Dutch_Bipolar_WGS/G94785/WGS/431-BG00128/v1/431-BG00128.cram</t>
  </si>
  <si>
    <t>431-BG00129</t>
  </si>
  <si>
    <t>gs://fc-d3cccb04-7ab0-44b1-adb4-371633f04104/WGSPD_Freimer_Dutch_Bipolar_WGS/G94785/WGS/431-BG00129/v1/431-BG00129.cram</t>
  </si>
  <si>
    <t>431-BG00131</t>
  </si>
  <si>
    <t>gs://fc-d3cccb04-7ab0-44b1-adb4-371633f04104/WGSPD_Freimer_Dutch_Bipolar_WGS/G95301/WGS/431-BG00131/v1/431-BG00131.cram</t>
  </si>
  <si>
    <t>431-BG00134</t>
  </si>
  <si>
    <t>gs://fc-d3cccb04-7ab0-44b1-adb4-371633f04104/WGSPD_Freimer_Dutch_Bipolar_WGS/G94785/WGS/431-BG00134/v1/431-BG00134.cram</t>
  </si>
  <si>
    <t>431-BG00135</t>
  </si>
  <si>
    <t>gs://fc-d3cccb04-7ab0-44b1-adb4-371633f04104/WGSPD_Freimer_Dutch_Bipolar_WGS/G94785/WGS/431-BG00135/v1/431-BG00135.cram</t>
  </si>
  <si>
    <t>431-BG00137</t>
  </si>
  <si>
    <t>gs://fc-d3cccb04-7ab0-44b1-adb4-371633f04104/WGSPD_Freimer_Dutch_Bipolar_WGS/G95301/WGS/431-BG00137/v1/431-BG00137.cram</t>
  </si>
  <si>
    <t>431-BG00138</t>
  </si>
  <si>
    <t>gs://fc-d3cccb04-7ab0-44b1-adb4-371633f04104/WGSPD_Freimer_Dutch_Bipolar_WGS/G94785/WGS/431-BG00138/v1/431-BG00138.cram</t>
  </si>
  <si>
    <t>431-BG00139</t>
  </si>
  <si>
    <t>gs://fc-d3cccb04-7ab0-44b1-adb4-371633f04104/WGSPD_Freimer_Dutch_Bipolar_WGS/G94785/WGS/431-BG00139/v1/431-BG00139.cram</t>
  </si>
  <si>
    <t>431-BG00140</t>
  </si>
  <si>
    <t>gs://fc-d3cccb04-7ab0-44b1-adb4-371633f04104/WGSPD_Freimer_Dutch_Bipolar_WGS/G95301/WGS/431-BG00140/v1/431-BG00140.cram</t>
  </si>
  <si>
    <t>431-BG00142</t>
  </si>
  <si>
    <t>gs://fc-d3cccb04-7ab0-44b1-adb4-371633f04104/WGSPD_Freimer_Dutch_Bipolar_WGS/G94785/WGS/431-BG00142/v1/431-BG00142.cram</t>
  </si>
  <si>
    <t>431-BG00146</t>
  </si>
  <si>
    <t>gs://fc-d3cccb04-7ab0-44b1-adb4-371633f04104/WGSPD_Freimer_Dutch_Bipolar_WGS/G95301/WGS/431-BG00146/v1/431-BG00146.cram</t>
  </si>
  <si>
    <t>431-BG00147</t>
  </si>
  <si>
    <t>gs://fc-d3cccb04-7ab0-44b1-adb4-371633f04104/WGSPD_Freimer_Dutch_Bipolar_WGS/G94785/WGS/431-BG00147/v1/431-BG00147.cram</t>
  </si>
  <si>
    <t>431-BG00148</t>
  </si>
  <si>
    <t>gs://fc-d3cccb04-7ab0-44b1-adb4-371633f04104/WGSPD_Freimer_Dutch_Bipolar_WGS/G95301/WGS/431-BG00148/v1/431-BG00148.cram</t>
  </si>
  <si>
    <t>431-BG00150</t>
  </si>
  <si>
    <t>gs://fc-d3cccb04-7ab0-44b1-adb4-371633f04104/WGSPD_Freimer_Dutch_Bipolar_WGS/G95301/WGS/431-BG00150/v1/431-BG00150.cram</t>
  </si>
  <si>
    <t>431-BG00152</t>
  </si>
  <si>
    <t>gs://fc-d3cccb04-7ab0-44b1-adb4-371633f04104/WGSPD_Freimer_Dutch_Bipolar_WGS/G94785/WGS/431-BG00152/v1/431-BG00152.cram</t>
  </si>
  <si>
    <t>431-BG00154</t>
  </si>
  <si>
    <t>gs://fc-d3cccb04-7ab0-44b1-adb4-371633f04104/WGSPD_Freimer_Dutch_Bipolar_WGS/G94785/WGS/431-BG00154/v1/431-BG00154.cram</t>
  </si>
  <si>
    <t>431-BG00157</t>
  </si>
  <si>
    <t>gs://fc-d3cccb04-7ab0-44b1-adb4-371633f04104/WGSPD_Freimer_Dutch_Bipolar_WGS/G94785/WGS/431-BG00157/v1/431-BG00157.cram</t>
  </si>
  <si>
    <t>431-BG00161</t>
  </si>
  <si>
    <t>gs://fc-d3cccb04-7ab0-44b1-adb4-371633f04104/WGSPD_Freimer_Dutch_Bipolar_WGS/G95301/WGS/431-BG00161/v1/431-BG00161.cram</t>
  </si>
  <si>
    <t>431-BG00164</t>
  </si>
  <si>
    <t>gs://fc-d3cccb04-7ab0-44b1-adb4-371633f04104/WGSPD_Freimer_Dutch_Bipolar_WGS/G94785/WGS/431-BG00164/v1/431-BG00164.cram</t>
  </si>
  <si>
    <t>431-BG00167</t>
  </si>
  <si>
    <t>gs://fc-d3cccb04-7ab0-44b1-adb4-371633f04104/WGSPD_Freimer_Dutch_Bipolar_WGS/G94785/WGS/431-BG00167/v1/431-BG00167.cram</t>
  </si>
  <si>
    <t>431-BG00169</t>
  </si>
  <si>
    <t>gs://fc-d3cccb04-7ab0-44b1-adb4-371633f04104/WGSPD_Freimer_Dutch_Bipolar_WGS/G94785/WGS/431-BG00169/v1/431-BG00169.cram</t>
  </si>
  <si>
    <t>431-BG00170</t>
  </si>
  <si>
    <t>gs://fc-d3cccb04-7ab0-44b1-adb4-371633f04104/WGSPD_Freimer_Dutch_Bipolar_WGS/G95301/WGS/431-BG00170/v1/431-BG00170.cram</t>
  </si>
  <si>
    <t>431-BG00174</t>
  </si>
  <si>
    <t>gs://fc-d3cccb04-7ab0-44b1-adb4-371633f04104/WGSPD_Freimer_Dutch_Bipolar_WGS/G95301/WGS/431-BG00174/v1/431-BG00174.cram</t>
  </si>
  <si>
    <t>431-BG00175</t>
  </si>
  <si>
    <t>gs://fc-d3cccb04-7ab0-44b1-adb4-371633f04104/WGSPD_Freimer_Dutch_Bipolar_WGS/G94785/WGS/431-BG00175/v1/431-BG00175.cram</t>
  </si>
  <si>
    <t>431-BG00176</t>
  </si>
  <si>
    <t>gs://fc-d3cccb04-7ab0-44b1-adb4-371633f04104/WGSPD_Freimer_Dutch_Bipolar_WGS/G95301/WGS/431-BG00176/v1/431-BG00176.cram</t>
  </si>
  <si>
    <t>431-BG00181</t>
  </si>
  <si>
    <t>gs://fc-d3cccb04-7ab0-44b1-adb4-371633f04104/WGSPD_Freimer_Dutch_Bipolar_WGS/G95301/WGS/431-BG00181/v1/431-BG00181.cram</t>
  </si>
  <si>
    <t>431-BG00191</t>
  </si>
  <si>
    <t>gs://fc-d3cccb04-7ab0-44b1-adb4-371633f04104/WGSPD_Freimer_Dutch_Bipolar_WGS/G95301/WGS/431-BG00191/v1/431-BG00191.cram</t>
  </si>
  <si>
    <t>431-BG00192</t>
  </si>
  <si>
    <t>gs://fc-d3cccb04-7ab0-44b1-adb4-371633f04104/WGSPD_Freimer_Dutch_Bipolar_WGS/G95301/WGS/431-BG00192/v1/431-BG00192.cram</t>
  </si>
  <si>
    <t>431-BG00194</t>
  </si>
  <si>
    <t>gs://fc-d3cccb04-7ab0-44b1-adb4-371633f04104/WGSPD_Freimer_Dutch_Bipolar_WGS_Controls/G95301/WGS/431-BG00194/v1/431-BG00194.cram</t>
  </si>
  <si>
    <t>431-BG00199</t>
  </si>
  <si>
    <t>gs://fc-d3cccb04-7ab0-44b1-adb4-371633f04104/WGSPD_Freimer_Dutch_Bipolar_WGS/G95301/WGS/431-BG00199/v1/431-BG00199.cram</t>
  </si>
  <si>
    <t>431-BG00205</t>
  </si>
  <si>
    <t>gs://fc-d3cccb04-7ab0-44b1-adb4-371633f04104/WGSPD_Freimer_Dutch_Bipolar_WGS/G95301/WGS/431-BG00205/v1/431-BG00205.cram</t>
  </si>
  <si>
    <t>431-BG00206</t>
  </si>
  <si>
    <t>gs://fc-d3cccb04-7ab0-44b1-adb4-371633f04104/WGSPD_Freimer_Dutch_Bipolar_WGS/G94785/WGS/431-BG00206/v1/431-BG00206.cram</t>
  </si>
  <si>
    <t>431-BG00213</t>
  </si>
  <si>
    <t>gs://fc-d3cccb04-7ab0-44b1-adb4-371633f04104/WGSPD_Freimer_Dutch_Bipolar_WGS/G94785/WGS/431-BG00213/v1/431-BG00213.cram</t>
  </si>
  <si>
    <t>431-BG00214</t>
  </si>
  <si>
    <t>gs://fc-d3cccb04-7ab0-44b1-adb4-371633f04104/WGSPD_Freimer_Dutch_Bipolar_WGS_Controls/G95301/WGS/431-BG00214/v1/431-BG00214.cram</t>
  </si>
  <si>
    <t>431-BG00217</t>
  </si>
  <si>
    <t>gs://fc-d3cccb04-7ab0-44b1-adb4-371633f04104/WGSPD_Freimer_Dutch_Bipolar_WGS_Controls/G94785/WGS/431-BG00217/v1/431-BG00217.cram</t>
  </si>
  <si>
    <t>431-BG00218</t>
  </si>
  <si>
    <t>gs://fc-d3cccb04-7ab0-44b1-adb4-371633f04104/WGSPD_Freimer_Dutch_Bipolar_WGS_Controls/G95301/WGS/431-BG00218/v1/431-BG00218.cram</t>
  </si>
  <si>
    <t>431-BG00219</t>
  </si>
  <si>
    <t>gs://fc-d3cccb04-7ab0-44b1-adb4-371633f04104/WGSPD_Freimer_Dutch_Bipolar_WGS_Controls/G94785/WGS/431-BG00219/v1/431-BG00219.cram</t>
  </si>
  <si>
    <t>431-BG00220</t>
  </si>
  <si>
    <t>gs://fc-d3cccb04-7ab0-44b1-adb4-371633f04104/WGSPD_Freimer_Dutch_Bipolar_WGS_Controls/G94785/WGS/431-BG00220/v1/431-BG00220.cram</t>
  </si>
  <si>
    <t>431-BG00221</t>
  </si>
  <si>
    <t>gs://fc-d3cccb04-7ab0-44b1-adb4-371633f04104/WGSPD_Freimer_Dutch_Bipolar_WGS/G94785/WGS/431-BG00221/v1/431-BG00221.cram</t>
  </si>
  <si>
    <t>431-BG00222</t>
  </si>
  <si>
    <t>gs://fc-d3cccb04-7ab0-44b1-adb4-371633f04104/WGSPD_Freimer_Dutch_Bipolar_WGS/G95301/WGS/431-BG00222/v1/431-BG00222.cram</t>
  </si>
  <si>
    <t>431-BG00223</t>
  </si>
  <si>
    <t>gs://fc-d3cccb04-7ab0-44b1-adb4-371633f04104/WGSPD_Freimer_Dutch_Bipolar_WGS_Controls/G94785/WGS/431-BG00223/v1/431-BG00223.cram</t>
  </si>
  <si>
    <t>431-BG00224</t>
  </si>
  <si>
    <t>gs://fc-d3cccb04-7ab0-44b1-adb4-371633f04104/WGSPD_Freimer_Dutch_Bipolar_WGS_Controls/G95301/WGS/431-BG00224/v1/431-BG00224.cram</t>
  </si>
  <si>
    <t>431-BG00225</t>
  </si>
  <si>
    <t>gs://fc-d3cccb04-7ab0-44b1-adb4-371633f04104/WGSPD_Freimer_Dutch_Bipolar_WGS/G95301/WGS/431-BG00225/v1/431-BG00225.cram</t>
  </si>
  <si>
    <t>431-BG00226</t>
  </si>
  <si>
    <t>gs://fc-d3cccb04-7ab0-44b1-adb4-371633f04104/WGSPD_Freimer_Dutch_Bipolar_WGS_Controls/G95301/WGS/431-BG00226/v1/431-BG00226.cram</t>
  </si>
  <si>
    <t>431-BG00227</t>
  </si>
  <si>
    <t>gs://fc-d3cccb04-7ab0-44b1-adb4-371633f04104/WGSPD_Freimer_Dutch_Bipolar_WGS_Controls/G94785/WGS/431-BG00227/v1/431-BG00227.cram</t>
  </si>
  <si>
    <t>431-BG00229</t>
  </si>
  <si>
    <t>gs://fc-d3cccb04-7ab0-44b1-adb4-371633f04104/WGSPD_Freimer_Dutch_Bipolar_WGS_Controls/G94785/WGS/431-BG00229/v1/431-BG00229.cram</t>
  </si>
  <si>
    <t>431-BG00232</t>
  </si>
  <si>
    <t>gs://fc-d3cccb04-7ab0-44b1-adb4-371633f04104/WGSPD_Freimer_Dutch_Bipolar_WGS_Controls/G95301/WGS/431-BG00232/v1/431-BG00232.cram</t>
  </si>
  <si>
    <t>431-BG00237</t>
  </si>
  <si>
    <t>gs://fc-d3cccb04-7ab0-44b1-adb4-371633f04104/WGSPD_Freimer_Dutch_Bipolar_WGS/G95301/WGS/431-BG00237/v1/431-BG00237.cram</t>
  </si>
  <si>
    <t>431-BG00240</t>
  </si>
  <si>
    <t>gs://fc-d3cccb04-7ab0-44b1-adb4-371633f04104/WGSPD_Freimer_Dutch_Bipolar_WGS/G95301/WGS/431-BG00240/v1/431-BG00240.cram</t>
  </si>
  <si>
    <t>431-BG00241</t>
  </si>
  <si>
    <t>gs://fc-d3cccb04-7ab0-44b1-adb4-371633f04104/WGSPD_Freimer_Dutch_Bipolar_WGS/G95301/WGS/431-BG00241/v1/431-BG00241.cram</t>
  </si>
  <si>
    <t>431-BG00245</t>
  </si>
  <si>
    <t>gs://fc-d3cccb04-7ab0-44b1-adb4-371633f04104/WGSPD_Freimer_Dutch_Bipolar_WGS_Controls/G94785/WGS/431-BG00245/v1/431-BG00245.cram</t>
  </si>
  <si>
    <t>431-BG00247</t>
  </si>
  <si>
    <t>gs://fc-d3cccb04-7ab0-44b1-adb4-371633f04104/WGSPD_Freimer_Dutch_Bipolar_WGS/G95301/WGS/431-BG00247/v1/431-BG00247.cram</t>
  </si>
  <si>
    <t>431-BG00248</t>
  </si>
  <si>
    <t>gs://fc-d3cccb04-7ab0-44b1-adb4-371633f04104/WGSPD_Freimer_Dutch_Bipolar_WGS/G95301/WGS/431-BG00248/v1/431-BG00248.cram</t>
  </si>
  <si>
    <t>431-BG00250</t>
  </si>
  <si>
    <t>gs://fc-d3cccb04-7ab0-44b1-adb4-371633f04104/WGSPD_Freimer_Dutch_Bipolar_WGS/G95301/WGS/431-BG00250/v1/431-BG00250.cram</t>
  </si>
  <si>
    <t>431-BG00253</t>
  </si>
  <si>
    <t>gs://fc-d3cccb04-7ab0-44b1-adb4-371633f04104/WGSPD_Freimer_Dutch_Bipolar_WGS/G95301/WGS/431-BG00253/v1/431-BG00253.cram</t>
  </si>
  <si>
    <t>431-BG00254</t>
  </si>
  <si>
    <t>gs://fc-d3cccb04-7ab0-44b1-adb4-371633f04104/WGSPD_Freimer_Dutch_Bipolar_WGS/G95301/WGS/431-BG00254/v1/431-BG00254.cram</t>
  </si>
  <si>
    <t>431-BG00255</t>
  </si>
  <si>
    <t>gs://fc-d3cccb04-7ab0-44b1-adb4-371633f04104/WGSPD_Freimer_Dutch_Bipolar_WGS/G95301/WGS/431-BG00255/v1/431-BG00255.cram</t>
  </si>
  <si>
    <t>431-BG00256</t>
  </si>
  <si>
    <t>gs://fc-d3cccb04-7ab0-44b1-adb4-371633f04104/WGSPD_Freimer_Dutch_Bipolar_WGS/G95301/WGS/431-BG00256/v1/431-BG00256.cram</t>
  </si>
  <si>
    <t>431-BG00257</t>
  </si>
  <si>
    <t>gs://fc-d3cccb04-7ab0-44b1-adb4-371633f04104/WGSPD_Freimer_Dutch_Bipolar_WGS/G94785/WGS/431-BG00257/v1/431-BG00257.cram</t>
  </si>
  <si>
    <t>431-BG00258</t>
  </si>
  <si>
    <t>gs://fc-d3cccb04-7ab0-44b1-adb4-371633f04104/WGSPD_Freimer_Dutch_Bipolar_WGS/G95301/WGS/431-BG00258/v1/431-BG00258.cram</t>
  </si>
  <si>
    <t>431-BG00259</t>
  </si>
  <si>
    <t>gs://fc-d3cccb04-7ab0-44b1-adb4-371633f04104/WGSPD_Freimer_Dutch_Bipolar_WGS/G95301/WGS/431-BG00259/v1/431-BG00259.cram</t>
  </si>
  <si>
    <t>431-BG00260</t>
  </si>
  <si>
    <t>gs://fc-d3cccb04-7ab0-44b1-adb4-371633f04104/WGSPD_Freimer_Dutch_Bipolar_WGS/G95301/WGS/431-BG00260/v1/431-BG00260.cram</t>
  </si>
  <si>
    <t>431-BG00262</t>
  </si>
  <si>
    <t>gs://fc-d3cccb04-7ab0-44b1-adb4-371633f04104/WGSPD_Freimer_Dutch_Bipolar_WGS/G95301/WGS/431-BG00262/v1/431-BG00262.cram</t>
  </si>
  <si>
    <t>431-BG00264</t>
  </si>
  <si>
    <t>gs://fc-d3cccb04-7ab0-44b1-adb4-371633f04104/WGSPD_Freimer_Dutch_Bipolar_WGS/G95301/WGS/431-BG00264/v2/431-BG00264.cram</t>
  </si>
  <si>
    <t>431-BG00265</t>
  </si>
  <si>
    <t>gs://fc-d3cccb04-7ab0-44b1-adb4-371633f04104/WGSPD_Freimer_Dutch_Bipolar_WGS/G95301/WGS/431-BG00265/v1/431-BG00265.cram</t>
  </si>
  <si>
    <t>431-BG00266</t>
  </si>
  <si>
    <t>gs://fc-d3cccb04-7ab0-44b1-adb4-371633f04104/WGSPD_Freimer_Dutch_Bipolar_WGS/G95301/WGS/431-BG00266/v1/431-BG00266.cram</t>
  </si>
  <si>
    <t>431-BG00267</t>
  </si>
  <si>
    <t>gs://fc-d3cccb04-7ab0-44b1-adb4-371633f04104/WGSPD_Freimer_Dutch_Bipolar_WGS/G94785/WGS/431-BG00267/v1/431-BG00267.cram</t>
  </si>
  <si>
    <t>431-BG00269</t>
  </si>
  <si>
    <t>gs://fc-d3cccb04-7ab0-44b1-adb4-371633f04104/WGSPD_Freimer_Dutch_Bipolar_WGS/G95301/WGS/431-BG00269/v1/431-BG00269.cram</t>
  </si>
  <si>
    <t>431-BG00270</t>
  </si>
  <si>
    <t>gs://fc-d3cccb04-7ab0-44b1-adb4-371633f04104/WGSPD_Freimer_Dutch_Bipolar_WGS/G95301/WGS/431-BG00270/v1/431-BG00270.cram</t>
  </si>
  <si>
    <t>431-BG00271</t>
  </si>
  <si>
    <t>gs://fc-d3cccb04-7ab0-44b1-adb4-371633f04104/WGSPD_Freimer_Dutch_Bipolar_WGS/G94785/WGS/431-BG00271/v1/431-BG00271.cram</t>
  </si>
  <si>
    <t>431-BG00273</t>
  </si>
  <si>
    <t>gs://fc-d3cccb04-7ab0-44b1-adb4-371633f04104/WGSPD_Freimer_Dutch_Bipolar_WGS/G95301/WGS/431-BG00273/v1/431-BG00273.cram</t>
  </si>
  <si>
    <t>431-BG00274</t>
  </si>
  <si>
    <t>gs://fc-d3cccb04-7ab0-44b1-adb4-371633f04104/WGSPD_Freimer_Dutch_Bipolar_WGS/G95301/WGS/431-BG00274/v1/431-BG00274.cram</t>
  </si>
  <si>
    <t>431-BG00276</t>
  </si>
  <si>
    <t>gs://fc-d3cccb04-7ab0-44b1-adb4-371633f04104/WGSPD_Freimer_Dutch_Bipolar_WGS/G95301/WGS/431-BG00276/v1/431-BG00276.cram</t>
  </si>
  <si>
    <t>431-BG00278</t>
  </si>
  <si>
    <t>gs://fc-d3cccb04-7ab0-44b1-adb4-371633f04104/WGSPD_Freimer_Dutch_Bipolar_WGS/G95301/WGS/431-BG00278/v1/431-BG00278.cram</t>
  </si>
  <si>
    <t>431-BG00283</t>
  </si>
  <si>
    <t>gs://fc-d3cccb04-7ab0-44b1-adb4-371633f04104/WGSPD_Freimer_Dutch_Bipolar_WGS/G95301/WGS/431-BG00283/v1/431-BG00283.cram</t>
  </si>
  <si>
    <t>431-BG00285</t>
  </si>
  <si>
    <t>gs://fc-d3cccb04-7ab0-44b1-adb4-371633f04104/WGSPD_Freimer_Dutch_Bipolar_WGS_Controls/G94785/WGS/431-BG00285/v1/431-BG00285.cram</t>
  </si>
  <si>
    <t>431-BG00286</t>
  </si>
  <si>
    <t>gs://fc-d3cccb04-7ab0-44b1-adb4-371633f04104/WGSPD_Freimer_Dutch_Bipolar_WGS/G95301/WGS/431-BG00286/v1/431-BG00286.cram</t>
  </si>
  <si>
    <t>431-BG00287</t>
  </si>
  <si>
    <t>gs://fc-d3cccb04-7ab0-44b1-adb4-371633f04104/WGSPD_Freimer_Dutch_Bipolar_WGS/G95301/WGS/431-BG00287/v1/431-BG00287.cram</t>
  </si>
  <si>
    <t>431-BG00289</t>
  </si>
  <si>
    <t>gs://fc-d3cccb04-7ab0-44b1-adb4-371633f04104/WGSPD_Freimer_Dutch_Bipolar_WGS/G95301/WGS/431-BG00289/v1/431-BG00289.cram</t>
  </si>
  <si>
    <t>431-BG00290</t>
  </si>
  <si>
    <t>gs://fc-d3cccb04-7ab0-44b1-adb4-371633f04104/WGSPD_Freimer_Dutch_Bipolar_WGS/G95301/WGS/431-BG00290/v1/431-BG00290.cram</t>
  </si>
  <si>
    <t>431-BG00295</t>
  </si>
  <si>
    <t>gs://fc-d3cccb04-7ab0-44b1-adb4-371633f04104/WGSPD_Freimer_Dutch_Bipolar_WGS/G94785/WGS/431-BG00295/v1/431-BG00295.cram</t>
  </si>
  <si>
    <t>431-BG00298</t>
  </si>
  <si>
    <t>gs://fc-d3cccb04-7ab0-44b1-adb4-371633f04104/WGSPD_Freimer_Dutch_Bipolar_WGS/G95301/WGS/431-BG00298/v1/431-BG00298.cram</t>
  </si>
  <si>
    <t>431-BG00303</t>
  </si>
  <si>
    <t>gs://fc-d3cccb04-7ab0-44b1-adb4-371633f04104/WGSPD_Freimer_Dutch_Bipolar_WGS/G94785/WGS/431-BG00303/v1/431-BG00303.cram</t>
  </si>
  <si>
    <t>431-BG00304</t>
  </si>
  <si>
    <t>gs://fc-d3cccb04-7ab0-44b1-adb4-371633f04104/WGSPD_Freimer_Dutch_Bipolar_WGS/G95301/WGS/431-BG00304/v1/431-BG00304.cram</t>
  </si>
  <si>
    <t>431-BG00306</t>
  </si>
  <si>
    <t>gs://fc-d3cccb04-7ab0-44b1-adb4-371633f04104/WGSPD_Freimer_Dutch_Bipolar_WGS/G95301/WGS/431-BG00306/v1/431-BG00306.cram</t>
  </si>
  <si>
    <t>431-BG00307</t>
  </si>
  <si>
    <t>gs://fc-d3cccb04-7ab0-44b1-adb4-371633f04104/WGSPD_Freimer_Dutch_Bipolar_WGS/G95301/WGS/431-BG00307/v1/431-BG00307.cram</t>
  </si>
  <si>
    <t>431-BG00309</t>
  </si>
  <si>
    <t>gs://fc-d3cccb04-7ab0-44b1-adb4-371633f04104/WGSPD_Freimer_Dutch_Bipolar_WGS/G94785/WGS/431-BG00309/v1/431-BG00309.cram</t>
  </si>
  <si>
    <t>431-BG00310</t>
  </si>
  <si>
    <t>gs://fc-d3cccb04-7ab0-44b1-adb4-371633f04104/WGSPD_Freimer_Dutch_Bipolar_WGS/G95301/WGS/431-BG00310/v1/431-BG00310.cram</t>
  </si>
  <si>
    <t>431-BG00312</t>
  </si>
  <si>
    <t>gs://fc-d3cccb04-7ab0-44b1-adb4-371633f04104/WGSPD_Freimer_Dutch_Bipolar_WGS/G95301/WGS/431-BG00312/v1/431-BG00312.cram</t>
  </si>
  <si>
    <t>431-BG00314</t>
  </si>
  <si>
    <t>gs://fc-d3cccb04-7ab0-44b1-adb4-371633f04104/WGSPD_Freimer_Dutch_Bipolar_WGS/G95301/WGS/431-BG00314/v1/431-BG00314.cram</t>
  </si>
  <si>
    <t>431-BG00315</t>
  </si>
  <si>
    <t>gs://fc-d3cccb04-7ab0-44b1-adb4-371633f04104/WGSPD_Freimer_Dutch_Bipolar_WGS/G95301/WGS/431-BG00315/v1/431-BG00315.cram</t>
  </si>
  <si>
    <t>431-BG00318</t>
  </si>
  <si>
    <t>gs://fc-d3cccb04-7ab0-44b1-adb4-371633f04104/WGSPD_Freimer_Dutch_Bipolar_WGS/G95301/WGS/431-BG00318/v1/431-BG00318.cram</t>
  </si>
  <si>
    <t>431-BG00319</t>
  </si>
  <si>
    <t>gs://fc-d3cccb04-7ab0-44b1-adb4-371633f04104/WGSPD_Freimer_Dutch_Bipolar_WGS/G95301/WGS/431-BG00319/v1/431-BG00319.cram</t>
  </si>
  <si>
    <t>431-BG00320</t>
  </si>
  <si>
    <t>gs://fc-d3cccb04-7ab0-44b1-adb4-371633f04104/WGSPD_Freimer_Dutch_Bipolar_WGS/G95301/WGS/431-BG00320/v1/431-BG00320.cram</t>
  </si>
  <si>
    <t>431-BG00322</t>
  </si>
  <si>
    <t>gs://fc-d3cccb04-7ab0-44b1-adb4-371633f04104/WGSPD_Freimer_Dutch_Bipolar_WGS/G95301/WGS/431-BG00322/v1/431-BG00322.cram</t>
  </si>
  <si>
    <t>431-BG00323</t>
  </si>
  <si>
    <t>gs://fc-d3cccb04-7ab0-44b1-adb4-371633f04104/WGSPD_Freimer_Dutch_Bipolar_WGS/G94785/WGS/431-BG00323/v1/431-BG00323.cram</t>
  </si>
  <si>
    <t>431-BG00324</t>
  </si>
  <si>
    <t>gs://fc-d3cccb04-7ab0-44b1-adb4-371633f04104/WGSPD_Freimer_Dutch_Bipolar_WGS/G95301/WGS/431-BG00324/v1/431-BG00324.cram</t>
  </si>
  <si>
    <t>431-BG00325</t>
  </si>
  <si>
    <t>gs://fc-d3cccb04-7ab0-44b1-adb4-371633f04104/WGSPD_Freimer_Dutch_Bipolar_WGS/G95301/WGS/431-BG00325/v1/431-BG00325.cram</t>
  </si>
  <si>
    <t>431-BG00326</t>
  </si>
  <si>
    <t>gs://fc-d3cccb04-7ab0-44b1-adb4-371633f04104/WGSPD_Freimer_Dutch_Bipolar_WGS/G94785/WGS/431-BG00326/v1/431-BG00326.cram</t>
  </si>
  <si>
    <t>431-BG00327</t>
  </si>
  <si>
    <t>gs://fc-d3cccb04-7ab0-44b1-adb4-371633f04104/WGSPD_Freimer_Dutch_Bipolar_WGS/G94785/WGS/431-BG00327/v1/431-BG00327.cram</t>
  </si>
  <si>
    <t>431-BG00330</t>
  </si>
  <si>
    <t>gs://fc-d3cccb04-7ab0-44b1-adb4-371633f04104/WGSPD_Freimer_Dutch_Bipolar_WGS/G94785/WGS/431-BG00330/v1/431-BG00330.cram</t>
  </si>
  <si>
    <t>431-BG00331</t>
  </si>
  <si>
    <t>gs://fc-d3cccb04-7ab0-44b1-adb4-371633f04104/WGSPD_Freimer_Dutch_Bipolar_WGS/G95301/WGS/431-BG00331/v1/431-BG00331.cram</t>
  </si>
  <si>
    <t>431-BG00333</t>
  </si>
  <si>
    <t>gs://fc-d3cccb04-7ab0-44b1-adb4-371633f04104/WGSPD_Freimer_Dutch_Bipolar_WGS/G95301/WGS/431-BG00333/v1/431-BG00333.cram</t>
  </si>
  <si>
    <t>431-BG00334</t>
  </si>
  <si>
    <t>gs://fc-d3cccb04-7ab0-44b1-adb4-371633f04104/WGSPD_Freimer_Dutch_Bipolar_WGS/G95301/WGS/431-BG00334/v1/431-BG00334.cram</t>
  </si>
  <si>
    <t>431-BG00339</t>
  </si>
  <si>
    <t>gs://fc-d3cccb04-7ab0-44b1-adb4-371633f04104/WGSPD_Freimer_Dutch_Bipolar_WGS/G94785/WGS/431-BG00339/v1/431-BG00339.cram</t>
  </si>
  <si>
    <t>431-BG00343</t>
  </si>
  <si>
    <t>gs://fc-d3cccb04-7ab0-44b1-adb4-371633f04104/WGSPD_Freimer_Dutch_Bipolar_WGS/G95301/WGS/431-BG00343/v1/431-BG00343.cram</t>
  </si>
  <si>
    <t>431-BG00349</t>
  </si>
  <si>
    <t>gs://fc-d3cccb04-7ab0-44b1-adb4-371633f04104/WGSPD_Freimer_Dutch_Bipolar_WGS/G95301/WGS/431-BG00349/v1/431-BG00349.cram</t>
  </si>
  <si>
    <t>431-BG00350</t>
  </si>
  <si>
    <t>gs://fc-d3cccb04-7ab0-44b1-adb4-371633f04104/WGSPD_Freimer_Dutch_Bipolar_WGS_Controls/G94785/WGS/431-BG00350/v1/431-BG00350.cram</t>
  </si>
  <si>
    <t>431-BG00351</t>
  </si>
  <si>
    <t>gs://fc-d3cccb04-7ab0-44b1-adb4-371633f04104/WGSPD_Freimer_Dutch_Bipolar_WGS/G95301/WGS/431-BG00351/v1/431-BG00351.cram</t>
  </si>
  <si>
    <t>431-BG00355</t>
  </si>
  <si>
    <t>gs://fc-d3cccb04-7ab0-44b1-adb4-371633f04104/WGSPD_Freimer_Dutch_Bipolar_WGS/G95301/WGS/431-BG00355/v1/431-BG00355.cram</t>
  </si>
  <si>
    <t>431-BG00356</t>
  </si>
  <si>
    <t>gs://fc-d3cccb04-7ab0-44b1-adb4-371633f04104/WGSPD_Freimer_Dutch_Bipolar_WGS/G94785/WGS/431-BG00356/v1/431-BG00356.cram</t>
  </si>
  <si>
    <t>431-BG00357</t>
  </si>
  <si>
    <t>gs://fc-d3cccb04-7ab0-44b1-adb4-371633f04104/WGSPD_Freimer_Dutch_Bipolar_WGS/G94785/WGS/431-BG00357/v1/431-BG00357.cram</t>
  </si>
  <si>
    <t>431-BG00358</t>
  </si>
  <si>
    <t>gs://fc-d3cccb04-7ab0-44b1-adb4-371633f04104/WGSPD_Freimer_Dutch_Bipolar_WGS_Controls/G95301/WGS/431-BG00358/v1/431-BG00358.cram</t>
  </si>
  <si>
    <t>431-BG00360</t>
  </si>
  <si>
    <t>gs://fc-d3cccb04-7ab0-44b1-adb4-371633f04104/WGSPD_Freimer_Dutch_Bipolar_WGS/G94785/WGS/431-BG00360/v1/431-BG00360.cram</t>
  </si>
  <si>
    <t>431-BG00362</t>
  </si>
  <si>
    <t>gs://fc-d3cccb04-7ab0-44b1-adb4-371633f04104/WGSPD_Freimer_Dutch_Bipolar_WGS/G94785/WGS/431-BG00362/v1/431-BG00362.cram</t>
  </si>
  <si>
    <t>431-BG00365</t>
  </si>
  <si>
    <t>gs://fc-d3cccb04-7ab0-44b1-adb4-371633f04104/WGSPD_Freimer_Dutch_Bipolar_WGS/G95301/WGS/431-BG00365/v1/431-BG00365.cram</t>
  </si>
  <si>
    <t>431-BG00368</t>
  </si>
  <si>
    <t>gs://fc-d3cccb04-7ab0-44b1-adb4-371633f04104/WGSPD_Freimer_Dutch_Bipolar_WGS/G95301/WGS/431-BG00368/v1/431-BG00368.cram</t>
  </si>
  <si>
    <t>431-BG00370</t>
  </si>
  <si>
    <t>gs://fc-d3cccb04-7ab0-44b1-adb4-371633f04104/WGSPD_Freimer_Dutch_Bipolar_WGS_Controls/G94785/WGS/431-BG00370/v1/431-BG00370.cram</t>
  </si>
  <si>
    <t>431-BG00374</t>
  </si>
  <si>
    <t>gs://fc-d3cccb04-7ab0-44b1-adb4-371633f04104/WGSPD_Freimer_Dutch_Bipolar_WGS/G95301/WGS/431-BG00374/v1/431-BG00374.cram</t>
  </si>
  <si>
    <t>431-BG00375</t>
  </si>
  <si>
    <t>gs://fc-d3cccb04-7ab0-44b1-adb4-371633f04104/WGSPD_Freimer_Dutch_Bipolar_WGS/G95301/WGS/431-BG00375/v1/431-BG00375.cram</t>
  </si>
  <si>
    <t>431-BG00377</t>
  </si>
  <si>
    <t>gs://fc-d3cccb04-7ab0-44b1-adb4-371633f04104/WGSPD_Freimer_Dutch_Bipolar_WGS/G95301/WGS/431-BG00377/v1/431-BG00377.cram</t>
  </si>
  <si>
    <t>431-BG00378</t>
  </si>
  <si>
    <t>gs://fc-d3cccb04-7ab0-44b1-adb4-371633f04104/WGSPD_Freimer_Dutch_Bipolar_WGS/G94785/WGS/431-BG00378/v1/431-BG00378.cram</t>
  </si>
  <si>
    <t>431-BG00380</t>
  </si>
  <si>
    <t>gs://fc-d3cccb04-7ab0-44b1-adb4-371633f04104/WGSPD_Freimer_Dutch_Bipolar_WGS_Controls/G94785/WGS/431-BG00380/v1/431-BG00380.cram</t>
  </si>
  <si>
    <t>431-BG00383</t>
  </si>
  <si>
    <t>gs://fc-d3cccb04-7ab0-44b1-adb4-371633f04104/WGSPD_Freimer_Dutch_Bipolar_WGS/G95301/WGS/431-BG00383/v1/431-BG00383.cram</t>
  </si>
  <si>
    <t>431-BG00390</t>
  </si>
  <si>
    <t>gs://fc-d3cccb04-7ab0-44b1-adb4-371633f04104/WGSPD_Freimer_Dutch_Bipolar_WGS/G94785/WGS/431-BG00390/v1/431-BG00390.cram</t>
  </si>
  <si>
    <t>431-BG00391</t>
  </si>
  <si>
    <t>gs://fc-d3cccb04-7ab0-44b1-adb4-371633f04104/WGSPD_Freimer_Dutch_Bipolar_WGS/G95301/WGS/431-BG00391/v1/431-BG00391.cram</t>
  </si>
  <si>
    <t>431-BG00393</t>
  </si>
  <si>
    <t>gs://fc-d3cccb04-7ab0-44b1-adb4-371633f04104/WGSPD_Freimer_Dutch_Bipolar_WGS/G95301/WGS/431-BG00393/v1/431-BG00393.cram</t>
  </si>
  <si>
    <t>431-BG00394</t>
  </si>
  <si>
    <t>gs://fc-d3cccb04-7ab0-44b1-adb4-371633f04104/WGSPD_Freimer_Dutch_Bipolar_WGS/G95301/WGS/431-BG00394/v1/431-BG00394.cram</t>
  </si>
  <si>
    <t>431-BG00396</t>
  </si>
  <si>
    <t>gs://fc-d3cccb04-7ab0-44b1-adb4-371633f04104/WGSPD_Freimer_Dutch_Bipolar_WGS/G95301/WGS/431-BG00396/v1/431-BG00396.cram</t>
  </si>
  <si>
    <t>431-BG00400</t>
  </si>
  <si>
    <t>gs://fc-d3cccb04-7ab0-44b1-adb4-371633f04104/WGSPD_Freimer_Dutch_Bipolar_WGS/G95301/WGS/431-BG00400/v1/431-BG00400.cram</t>
  </si>
  <si>
    <t>431-BG00401</t>
  </si>
  <si>
    <t>gs://fc-d3cccb04-7ab0-44b1-adb4-371633f04104/WGSPD_Freimer_Dutch_Bipolar_WGS/G94785/WGS/431-BG00401/v1/431-BG00401.cram</t>
  </si>
  <si>
    <t>431-BG00402</t>
  </si>
  <si>
    <t>gs://fc-d3cccb04-7ab0-44b1-adb4-371633f04104/WGSPD_Freimer_Dutch_Bipolar_WGS/G95301/WGS/431-BG00402/v1/431-BG00402.cram</t>
  </si>
  <si>
    <t>431-BG00403</t>
  </si>
  <si>
    <t>gs://fc-d3cccb04-7ab0-44b1-adb4-371633f04104/WGSPD_Freimer_Dutch_Bipolar_WGS/G95301/WGS/431-BG00403/v1/431-BG00403.cram</t>
  </si>
  <si>
    <t>431-BG00404</t>
  </si>
  <si>
    <t>gs://fc-d3cccb04-7ab0-44b1-adb4-371633f04104/WGSPD_Freimer_Dutch_Bipolar_WGS/G95301/WGS/431-BG00404/v1/431-BG00404.cram</t>
  </si>
  <si>
    <t>431-BG00405</t>
  </si>
  <si>
    <t>gs://fc-d3cccb04-7ab0-44b1-adb4-371633f04104/WGSPD_Freimer_Dutch_Bipolar_WGS/G95301/WGS/431-BG00405/v1/431-BG00405.cram</t>
  </si>
  <si>
    <t>431-BG00407</t>
  </si>
  <si>
    <t>gs://fc-d3cccb04-7ab0-44b1-adb4-371633f04104/WGSPD_Freimer_Dutch_Bipolar_WGS/G95301/WGS/431-BG00407/v1/431-BG00407.cram</t>
  </si>
  <si>
    <t>431-BG00410</t>
  </si>
  <si>
    <t>gs://fc-d3cccb04-7ab0-44b1-adb4-371633f04104/WGSPD_Freimer_Dutch_Bipolar_WGS/G95301/WGS/431-BG00410/v1/431-BG00410.cram</t>
  </si>
  <si>
    <t>431-BG00412</t>
  </si>
  <si>
    <t>gs://fc-d3cccb04-7ab0-44b1-adb4-371633f04104/WGSPD_Freimer_Dutch_Bipolar_WGS/G95301/WGS/431-BG00412/v1/431-BG00412.cram</t>
  </si>
  <si>
    <t>431-BG00415</t>
  </si>
  <si>
    <t>gs://fc-d3cccb04-7ab0-44b1-adb4-371633f04104/WGSPD_Freimer_Dutch_Bipolar_WGS/G95301/WGS/431-BG00415/v1/431-BG00415.cram</t>
  </si>
  <si>
    <t>431-BG00416</t>
  </si>
  <si>
    <t>gs://fc-d3cccb04-7ab0-44b1-adb4-371633f04104/WGSPD_Freimer_Dutch_Bipolar_WGS/G95301/WGS/431-BG00416/v1/431-BG00416.cram</t>
  </si>
  <si>
    <t>431-BG00417</t>
  </si>
  <si>
    <t>gs://fc-d3cccb04-7ab0-44b1-adb4-371633f04104/WGSPD_Freimer_Dutch_Bipolar_WGS/G95301/WGS/431-BG00417/v1/431-BG00417.cram</t>
  </si>
  <si>
    <t>431-BG00420</t>
  </si>
  <si>
    <t>gs://fc-d3cccb04-7ab0-44b1-adb4-371633f04104/WGSPD_Freimer_Dutch_Bipolar_WGS/G95301/WGS/431-BG00420/v1/431-BG00420.cram</t>
  </si>
  <si>
    <t>431-BG00421</t>
  </si>
  <si>
    <t>gs://fc-d3cccb04-7ab0-44b1-adb4-371633f04104/WGSPD_Freimer_Dutch_Bipolar_WGS/G95301/WGS/431-BG00421/v1/431-BG00421.cram</t>
  </si>
  <si>
    <t>431-BG00423</t>
  </si>
  <si>
    <t>gs://fc-d3cccb04-7ab0-44b1-adb4-371633f04104/WGSPD_Freimer_Dutch_Bipolar_WGS_Controls/G94785/WGS/431-BG00423/v1/431-BG00423.cram</t>
  </si>
  <si>
    <t>431-BG00425</t>
  </si>
  <si>
    <t>gs://fc-d3cccb04-7ab0-44b1-adb4-371633f04104/WGSPD_Freimer_Dutch_Bipolar_WGS/G94785/WGS/431-BG00425/v1/431-BG00425.cram</t>
  </si>
  <si>
    <t>431-BG00427</t>
  </si>
  <si>
    <t>gs://fc-d3cccb04-7ab0-44b1-adb4-371633f04104/WGSPD_Freimer_Dutch_Bipolar_WGS/G95301/WGS/431-BG00427/v1/431-BG00427.cram</t>
  </si>
  <si>
    <t>431-BG00429</t>
  </si>
  <si>
    <t>gs://fc-d3cccb04-7ab0-44b1-adb4-371633f04104/WGSPD_Freimer_Dutch_Bipolar_WGS/G94785/WGS/431-BG00429/v1/431-BG00429.cram</t>
  </si>
  <si>
    <t>431-BG00431</t>
  </si>
  <si>
    <t>gs://fc-d3cccb04-7ab0-44b1-adb4-371633f04104/WGSPD_Freimer_Dutch_Bipolar_WGS/G95301/WGS/431-BG00431/v1/431-BG00431.cram</t>
  </si>
  <si>
    <t>431-BG00432</t>
  </si>
  <si>
    <t>gs://fc-d3cccb04-7ab0-44b1-adb4-371633f04104/WGSPD_Freimer_Dutch_Bipolar_WGS/G95301/WGS/431-BG00432/v1/431-BG00432.cram</t>
  </si>
  <si>
    <t>431-BG00433</t>
  </si>
  <si>
    <t>gs://fc-d3cccb04-7ab0-44b1-adb4-371633f04104/WGSPD_Freimer_Dutch_Bipolar_WGS/G95301/WGS/431-BG00433/v1/431-BG00433.cram</t>
  </si>
  <si>
    <t>431-BG00434</t>
  </si>
  <si>
    <t>gs://fc-d3cccb04-7ab0-44b1-adb4-371633f04104/WGSPD_Freimer_Dutch_Bipolar_WGS/G95301/WGS/431-BG00434/v1/431-BG00434.cram</t>
  </si>
  <si>
    <t>431-BG00435</t>
  </si>
  <si>
    <t>gs://fc-d3cccb04-7ab0-44b1-adb4-371633f04104/WGSPD_Freimer_Dutch_Bipolar_WGS/G95301/WGS/431-BG00435/v1/431-BG00435.cram</t>
  </si>
  <si>
    <t>431-BG00436</t>
  </si>
  <si>
    <t>gs://fc-d3cccb04-7ab0-44b1-adb4-371633f04104/WGSPD_Freimer_Dutch_Bipolar_WGS/G95301/WGS/431-BG00436/v1/431-BG00436.cram</t>
  </si>
  <si>
    <t>431-BG00438</t>
  </si>
  <si>
    <t>gs://fc-d3cccb04-7ab0-44b1-adb4-371633f04104/WGSPD_Freimer_Dutch_Bipolar_WGS/G95301/WGS/431-BG00438/v1/431-BG00438.cram</t>
  </si>
  <si>
    <t>431-BG00439</t>
  </si>
  <si>
    <t>gs://fc-d3cccb04-7ab0-44b1-adb4-371633f04104/WGSPD_Freimer_Dutch_Bipolar_WGS/G95301/WGS/431-BG00439/v1/431-BG00439.cram</t>
  </si>
  <si>
    <t>431-BG00445</t>
  </si>
  <si>
    <t>gs://fc-d3cccb04-7ab0-44b1-adb4-371633f04104/WGSPD_Freimer_Dutch_Bipolar_WGS/G94785/WGS/431-BG00445/v1/431-BG00445.cram</t>
  </si>
  <si>
    <t>431-BG00446</t>
  </si>
  <si>
    <t>gs://fc-d3cccb04-7ab0-44b1-adb4-371633f04104/WGSPD_Freimer_Dutch_Bipolar_WGS/G94785/WGS/431-BG00446/v1/431-BG00446.cram</t>
  </si>
  <si>
    <t>431-BG00447</t>
  </si>
  <si>
    <t>gs://fc-d3cccb04-7ab0-44b1-adb4-371633f04104/WGSPD_Freimer_Dutch_Bipolar_WGS/G95301/WGS/431-BG00447/v1/431-BG00447.cram</t>
  </si>
  <si>
    <t>431-BG00448</t>
  </si>
  <si>
    <t>gs://fc-d3cccb04-7ab0-44b1-adb4-371633f04104/WGSPD_Freimer_Dutch_Bipolar_WGS/G95301/WGS/431-BG00448/v1/431-BG00448.cram</t>
  </si>
  <si>
    <t>431-BG00451</t>
  </si>
  <si>
    <t>gs://fc-d3cccb04-7ab0-44b1-adb4-371633f04104/WGSPD_Freimer_Dutch_Bipolar_WGS/G95301/WGS/431-BG00451/v1/431-BG00451.cram</t>
  </si>
  <si>
    <t>431-BG00452</t>
  </si>
  <si>
    <t>gs://fc-d3cccb04-7ab0-44b1-adb4-371633f04104/WGSPD_Freimer_Dutch_Bipolar_WGS/G95301/WGS/431-BG00452/v1/431-BG00452.cram</t>
  </si>
  <si>
    <t>431-BG00458</t>
  </si>
  <si>
    <t>gs://fc-d3cccb04-7ab0-44b1-adb4-371633f04104/WGSPD_Freimer_Dutch_Bipolar_WGS/G95301/WGS/431-BG00458/v1/431-BG00458.cram</t>
  </si>
  <si>
    <t>431-BG00460</t>
  </si>
  <si>
    <t>gs://fc-d3cccb04-7ab0-44b1-adb4-371633f04104/WGSPD_Freimer_Dutch_Bipolar_WGS/G95301/WGS/431-BG00460/v1/431-BG00460.cram</t>
  </si>
  <si>
    <t>431-BG00462</t>
  </si>
  <si>
    <t>gs://fc-d3cccb04-7ab0-44b1-adb4-371633f04104/WGSPD_Freimer_Dutch_Bipolar_WGS/G95301/WGS/431-BG00462/v1/431-BG00462.cram</t>
  </si>
  <si>
    <t>431-BG00467</t>
  </si>
  <si>
    <t>gs://fc-d3cccb04-7ab0-44b1-adb4-371633f04104/WGSPD_Freimer_Dutch_Bipolar_WGS/G95301/WGS/431-BG00467/v1/431-BG00467.cram</t>
  </si>
  <si>
    <t>431-BG00468</t>
  </si>
  <si>
    <t>gs://fc-d3cccb04-7ab0-44b1-adb4-371633f04104/WGSPD_Freimer_Dutch_Bipolar_WGS/G95301/WGS/431-BG00468/v1/431-BG00468.cram</t>
  </si>
  <si>
    <t>431-BG00471</t>
  </si>
  <si>
    <t>gs://fc-d3cccb04-7ab0-44b1-adb4-371633f04104/WGSPD_Freimer_Dutch_Bipolar_WGS/G95301/WGS/431-BG00471/v1/431-BG00471.cram</t>
  </si>
  <si>
    <t>431-BG00474</t>
  </si>
  <si>
    <t>gs://fc-d3cccb04-7ab0-44b1-adb4-371633f04104/WGSPD_Freimer_Dutch_Bipolar_WGS/G95301/WGS/431-BG00474/v1/431-BG00474.cram</t>
  </si>
  <si>
    <t>431-BG00476</t>
  </si>
  <si>
    <t>gs://fc-d3cccb04-7ab0-44b1-adb4-371633f04104/WGSPD_Freimer_Dutch_Bipolar_WGS/G95301/WGS/431-BG00476/v1/431-BG00476.cram</t>
  </si>
  <si>
    <t>431-BG00483</t>
  </si>
  <si>
    <t>gs://fc-d3cccb04-7ab0-44b1-adb4-371633f04104/WGSPD_Freimer_Dutch_Bipolar_WGS_Controls/G94785/WGS/431-BG00483/v1/431-BG00483.cram</t>
  </si>
  <si>
    <t>431-BG00488</t>
  </si>
  <si>
    <t>gs://fc-d3cccb04-7ab0-44b1-adb4-371633f04104/WGSPD_Freimer_Dutch_Bipolar_WGS/G95301/WGS/431-BG00488/v1/431-BG00488.cram</t>
  </si>
  <si>
    <t>431-BG00489</t>
  </si>
  <si>
    <t>gs://fc-d3cccb04-7ab0-44b1-adb4-371633f04104/WGSPD_Freimer_Dutch_Bipolar_WGS/G95301/WGS/431-BG00489/v1/431-BG00489.cram</t>
  </si>
  <si>
    <t>431-BG00490</t>
  </si>
  <si>
    <t>gs://fc-d3cccb04-7ab0-44b1-adb4-371633f04104/WGSPD_Freimer_Dutch_Bipolar_WGS/G95301/WGS/431-BG00490/v1/431-BG00490.cram</t>
  </si>
  <si>
    <t>431-BG00492</t>
  </si>
  <si>
    <t>gs://fc-d3cccb04-7ab0-44b1-adb4-371633f04104/WGSPD_Freimer_Dutch_Bipolar_WGS/G95301/WGS/431-BG00492/v1/431-BG00492.cram</t>
  </si>
  <si>
    <t>431-BG00494</t>
  </si>
  <si>
    <t>gs://fc-d3cccb04-7ab0-44b1-adb4-371633f04104/WGSPD_Freimer_Dutch_Bipolar_WGS/G95301/WGS/431-BG00494/v1/431-BG00494.cram</t>
  </si>
  <si>
    <t>431-BG00495</t>
  </si>
  <si>
    <t>gs://fc-d3cccb04-7ab0-44b1-adb4-371633f04104/WGSPD_Freimer_Dutch_Bipolar_WGS/G94785/WGS/431-BG00495/v1/431-BG00495.cram</t>
  </si>
  <si>
    <t>431-BG00497</t>
  </si>
  <si>
    <t>gs://fc-d3cccb04-7ab0-44b1-adb4-371633f04104/WGSPD_Freimer_Dutch_Bipolar_WGS/G94785/WGS/431-BG00497/v1/431-BG00497.cram</t>
  </si>
  <si>
    <t>431-BG00498</t>
  </si>
  <si>
    <t>gs://fc-d3cccb04-7ab0-44b1-adb4-371633f04104/WGSPD_Freimer_Dutch_Bipolar_WGS/G95301/WGS/431-BG00498/v1/431-BG00498.cram</t>
  </si>
  <si>
    <t>431-BG00504</t>
  </si>
  <si>
    <t>gs://fc-d3cccb04-7ab0-44b1-adb4-371633f04104/WGSPD_Freimer_Dutch_Bipolar_WGS/G94785/WGS/431-BG00504/v1/431-BG00504.cram</t>
  </si>
  <si>
    <t>431-BG00506</t>
  </si>
  <si>
    <t>gs://fc-d3cccb04-7ab0-44b1-adb4-371633f04104/WGSPD_Freimer_Dutch_Bipolar_WGS/G95301/WGS/431-BG00506/v1/431-BG00506.cram</t>
  </si>
  <si>
    <t>431-BG00509</t>
  </si>
  <si>
    <t>gs://fc-d3cccb04-7ab0-44b1-adb4-371633f04104/WGSPD_Freimer_Dutch_Bipolar_WGS/G95301/WGS/431-BG00509/v1/431-BG00509.cram</t>
  </si>
  <si>
    <t>431-BG00512</t>
  </si>
  <si>
    <t>gs://fc-d3cccb04-7ab0-44b1-adb4-371633f04104/WGSPD_Freimer_Dutch_Bipolar_WGS/G95301/WGS/431-BG00512/v1/431-BG00512.cram</t>
  </si>
  <si>
    <t>431-BG00513</t>
  </si>
  <si>
    <t>gs://fc-d3cccb04-7ab0-44b1-adb4-371633f04104/WGSPD_Freimer_Dutch_Bipolar_WGS/G94785/WGS/431-BG00513/v1/431-BG00513.cram</t>
  </si>
  <si>
    <t>431-BG00514</t>
  </si>
  <si>
    <t>gs://fc-d3cccb04-7ab0-44b1-adb4-371633f04104/WGSPD_Freimer_Dutch_Bipolar_WGS/G95301/WGS/431-BG00514/v1/431-BG00514.cram</t>
  </si>
  <si>
    <t>431-BG00520</t>
  </si>
  <si>
    <t>gs://fc-d3cccb04-7ab0-44b1-adb4-371633f04104/WGSPD_Freimer_Dutch_Bipolar_WGS/G95301/WGS/431-BG00520/v1/431-BG00520.cram</t>
  </si>
  <si>
    <t>431-BG00522</t>
  </si>
  <si>
    <t>gs://fc-d3cccb04-7ab0-44b1-adb4-371633f04104/WGSPD_Freimer_Dutch_Bipolar_WGS/G94785/WGS/431-BG00522/v1/431-BG00522.cram</t>
  </si>
  <si>
    <t>431-BG00524</t>
  </si>
  <si>
    <t>gs://fc-d3cccb04-7ab0-44b1-adb4-371633f04104/WGSPD_Freimer_Dutch_Bipolar_WGS/G95301/WGS/431-BG00524/v1/431-BG00524.cram</t>
  </si>
  <si>
    <t>431-BG00527</t>
  </si>
  <si>
    <t>gs://fc-d3cccb04-7ab0-44b1-adb4-371633f04104/WGSPD_Freimer_Dutch_Bipolar_WGS/G95301/WGS/431-BG00527/v1/431-BG00527.cram</t>
  </si>
  <si>
    <t>431-BG00530</t>
  </si>
  <si>
    <t>gs://fc-d3cccb04-7ab0-44b1-adb4-371633f04104/WGSPD_Freimer_Dutch_Bipolar_WGS/G94785/WGS/431-BG00530/v1/431-BG00530.cram</t>
  </si>
  <si>
    <t>431-BG00533</t>
  </si>
  <si>
    <t>gs://fc-d3cccb04-7ab0-44b1-adb4-371633f04104/WGSPD_Freimer_Dutch_Bipolar_WGS/G94785/WGS/431-BG00533/v1/431-BG00533.cram</t>
  </si>
  <si>
    <t>431-BG00535</t>
  </si>
  <si>
    <t>gs://fc-d3cccb04-7ab0-44b1-adb4-371633f04104/WGSPD_Freimer_Dutch_Bipolar_WGS/G94785/WGS/431-BG00535/v1/431-BG00535.cram</t>
  </si>
  <si>
    <t>431-BG00539</t>
  </si>
  <si>
    <t>gs://fc-d3cccb04-7ab0-44b1-adb4-371633f04104/WGSPD_Freimer_Dutch_Bipolar_WGS/G94785/WGS/431-BG00539/v1/431-BG00539.cram</t>
  </si>
  <si>
    <t>431-BG00540</t>
  </si>
  <si>
    <t>gs://fc-d3cccb04-7ab0-44b1-adb4-371633f04104/WGSPD_Freimer_Dutch_Bipolar_WGS_Controls/G95301/WGS/431-BG00540/v1/431-BG00540.cram</t>
  </si>
  <si>
    <t>431-BG00543</t>
  </si>
  <si>
    <t>gs://fc-d3cccb04-7ab0-44b1-adb4-371633f04104/WGSPD_Freimer_Dutch_Bipolar_WGS/G94785/WGS/431-BG00543/v1/431-BG00543.cram</t>
  </si>
  <si>
    <t>431-BG00544</t>
  </si>
  <si>
    <t>gs://fc-d3cccb04-7ab0-44b1-adb4-371633f04104/WGSPD_Freimer_Dutch_Bipolar_WGS_Controls/G94785/WGS/431-BG00544/v1/431-BG00544.cram</t>
  </si>
  <si>
    <t>431-BG00546</t>
  </si>
  <si>
    <t>gs://fc-d3cccb04-7ab0-44b1-adb4-371633f04104/WGSPD_Freimer_Dutch_Bipolar_WGS/G95301/WGS/431-BG00546/v1/431-BG00546.cram</t>
  </si>
  <si>
    <t>431-BG00547</t>
  </si>
  <si>
    <t>gs://fc-d3cccb04-7ab0-44b1-adb4-371633f04104/WGSPD_Freimer_Dutch_Bipolar_WGS/G94785/WGS/431-BG00547/v1/431-BG00547.cram</t>
  </si>
  <si>
    <t>431-BG00551</t>
  </si>
  <si>
    <t>gs://fc-d3cccb04-7ab0-44b1-adb4-371633f04104/WGSPD_Freimer_Dutch_Bipolar_WGS/G95301/WGS/431-BG00551/v1/431-BG00551.cram</t>
  </si>
  <si>
    <t>431-BG00552</t>
  </si>
  <si>
    <t>gs://fc-d3cccb04-7ab0-44b1-adb4-371633f04104/WGSPD_Freimer_Dutch_Bipolar_WGS/G95301/WGS/431-BG00552/v1/431-BG00552.cram</t>
  </si>
  <si>
    <t>431-BG00553</t>
  </si>
  <si>
    <t>gs://fc-d3cccb04-7ab0-44b1-adb4-371633f04104/WGSPD_Freimer_Dutch_Bipolar_WGS_Controls/G94785/WGS/431-BG00553/v1/431-BG00553.cram</t>
  </si>
  <si>
    <t>431-BG00554</t>
  </si>
  <si>
    <t>gs://fc-d3cccb04-7ab0-44b1-adb4-371633f04104/WGSPD_Freimer_Dutch_Bipolar_WGS_Controls/G94785/WGS/431-BG00554/v1/431-BG00554.cram</t>
  </si>
  <si>
    <t>431-BG00555</t>
  </si>
  <si>
    <t>gs://fc-d3cccb04-7ab0-44b1-adb4-371633f04104/WGSPD_Freimer_Dutch_Bipolar_WGS/G94785/WGS/431-BG00555/v1/431-BG00555.cram</t>
  </si>
  <si>
    <t>431-BG00557</t>
  </si>
  <si>
    <t>gs://fc-d3cccb04-7ab0-44b1-adb4-371633f04104/WGSPD_Freimer_Dutch_Bipolar_WGS_Controls/G95301/WGS/431-BG00557/v1/431-BG00557.cram</t>
  </si>
  <si>
    <t>431-BG00558</t>
  </si>
  <si>
    <t>gs://fc-d3cccb04-7ab0-44b1-adb4-371633f04104/WGSPD_Freimer_Dutch_Bipolar_WGS/G95301/WGS/431-BG00558/v1/431-BG00558.cram</t>
  </si>
  <si>
    <t>431-BG00559</t>
  </si>
  <si>
    <t>gs://fc-d3cccb04-7ab0-44b1-adb4-371633f04104/WGSPD_Freimer_Dutch_Bipolar_WGS_Controls/G95301/WGS/431-BG00559/v1/431-BG00559.cram</t>
  </si>
  <si>
    <t>431-BG00560</t>
  </si>
  <si>
    <t>gs://fc-d3cccb04-7ab0-44b1-adb4-371633f04104/WGSPD_Freimer_Dutch_Bipolar_WGS_Controls/G95301/WGS/431-BG00560/v1/431-BG00560.cram</t>
  </si>
  <si>
    <t>431-BG00561</t>
  </si>
  <si>
    <t>gs://fc-d3cccb04-7ab0-44b1-adb4-371633f04104/WGSPD_Freimer_Dutch_Bipolar_WGS/G95301/WGS/431-BG00561/v1/431-BG00561.cram</t>
  </si>
  <si>
    <t>431-BG00564</t>
  </si>
  <si>
    <t>gs://fc-d3cccb04-7ab0-44b1-adb4-371633f04104/WGSPD_Freimer_Dutch_Bipolar_WGS_Controls/G95301/WGS/431-BG00564/v1/431-BG00564.cram</t>
  </si>
  <si>
    <t>431-BG00568</t>
  </si>
  <si>
    <t>gs://fc-d3cccb04-7ab0-44b1-adb4-371633f04104/WGSPD_Freimer_Dutch_Bipolar_WGS/G95301/WGS/431-BG00568/v1/431-BG00568.cram</t>
  </si>
  <si>
    <t>431-BG00570</t>
  </si>
  <si>
    <t>gs://fc-d3cccb04-7ab0-44b1-adb4-371633f04104/WGSPD_Freimer_Dutch_Bipolar_WGS/G95301/WGS/431-BG00570/v1/431-BG00570.cram</t>
  </si>
  <si>
    <t>431-BG00571</t>
  </si>
  <si>
    <t>gs://fc-d3cccb04-7ab0-44b1-adb4-371633f04104/WGSPD_Freimer_Dutch_Bipolar_WGS/G94785/WGS/431-BG00571/v1/431-BG00571.cram</t>
  </si>
  <si>
    <t>431-BG00572</t>
  </si>
  <si>
    <t>gs://fc-d3cccb04-7ab0-44b1-adb4-371633f04104/WGSPD_Freimer_Dutch_Bipolar_WGS/G95301/WGS/431-BG00572/v1/431-BG00572.cram</t>
  </si>
  <si>
    <t>431-BG00574</t>
  </si>
  <si>
    <t>gs://fc-d3cccb04-7ab0-44b1-adb4-371633f04104/WGSPD_Freimer_Dutch_Bipolar_WGS/G94785/WGS/431-BG00574/v1/431-BG00574.cram</t>
  </si>
  <si>
    <t>431-BG00575</t>
  </si>
  <si>
    <t>gs://fc-d3cccb04-7ab0-44b1-adb4-371633f04104/WGSPD_Freimer_Dutch_Bipolar_WGS/G95301/WGS/431-BG00575/v1/431-BG00575.cram</t>
  </si>
  <si>
    <t>431-BG00576</t>
  </si>
  <si>
    <t>gs://fc-d3cccb04-7ab0-44b1-adb4-371633f04104/WGSPD_Freimer_Dutch_Bipolar_WGS/G95301/WGS/431-BG00576/v1/431-BG00576.cram</t>
  </si>
  <si>
    <t>431-BG00577</t>
  </si>
  <si>
    <t>gs://fc-d3cccb04-7ab0-44b1-adb4-371633f04104/WGSPD_Freimer_Dutch_Bipolar_WGS/G95301/WGS/431-BG00577/v1/431-BG00577.cram</t>
  </si>
  <si>
    <t>431-BG00578</t>
  </si>
  <si>
    <t>gs://fc-d3cccb04-7ab0-44b1-adb4-371633f04104/WGSPD_Freimer_Dutch_Bipolar_WGS/G95301/WGS/431-BG00578/v1/431-BG00578.cram</t>
  </si>
  <si>
    <t>431-BG00580</t>
  </si>
  <si>
    <t>gs://fc-d3cccb04-7ab0-44b1-adb4-371633f04104/WGSPD_Freimer_Dutch_Bipolar_WGS/G95301/WGS/431-BG00580/v1/431-BG00580.cram</t>
  </si>
  <si>
    <t>431-BG00582</t>
  </si>
  <si>
    <t>gs://fc-d3cccb04-7ab0-44b1-adb4-371633f04104/WGSPD_Freimer_Dutch_Bipolar_WGS/G94785/WGS/431-BG00582/v1/431-BG00582.cram</t>
  </si>
  <si>
    <t>431-BG00584</t>
  </si>
  <si>
    <t>gs://fc-d3cccb04-7ab0-44b1-adb4-371633f04104/WGSPD_Freimer_Dutch_Bipolar_WGS/G94785/WGS/431-BG00584/v1/431-BG00584.cram</t>
  </si>
  <si>
    <t>431-BG00586</t>
  </si>
  <si>
    <t>gs://fc-d3cccb04-7ab0-44b1-adb4-371633f04104/WGSPD_Freimer_Dutch_Bipolar_WGS/G94785/WGS/431-BG00586/v1/431-BG00586.cram</t>
  </si>
  <si>
    <t>431-BG00589</t>
  </si>
  <si>
    <t>gs://fc-d3cccb04-7ab0-44b1-adb4-371633f04104/WGSPD_Freimer_Dutch_Bipolar_WGS/G94785/WGS/431-BG00589/v1/431-BG00589.cram</t>
  </si>
  <si>
    <t>431-BG00591</t>
  </si>
  <si>
    <t>gs://fc-d3cccb04-7ab0-44b1-adb4-371633f04104/WGSPD_Freimer_Dutch_Bipolar_WGS/G94785/WGS/431-BG00591/v1/431-BG00591.cram</t>
  </si>
  <si>
    <t>431-BG00593</t>
  </si>
  <si>
    <t>gs://fc-d3cccb04-7ab0-44b1-adb4-371633f04104/WGSPD_Freimer_Dutch_Bipolar_WGS/G94785/WGS/431-BG00593/v1/431-BG00593.cram</t>
  </si>
  <si>
    <t>431-BG00597</t>
  </si>
  <si>
    <t>gs://fc-d3cccb04-7ab0-44b1-adb4-371633f04104/WGSPD_Freimer_Dutch_Bipolar_WGS_Controls/G95301/WGS/431-BG00597/v1/431-BG00597.cram</t>
  </si>
  <si>
    <t>431-BG00600</t>
  </si>
  <si>
    <t>gs://fc-d3cccb04-7ab0-44b1-adb4-371633f04104/WGSPD_Freimer_Dutch_Bipolar_WGS/G94785/WGS/431-BG00600/v1/431-BG00600.cram</t>
  </si>
  <si>
    <t>431-BG00601</t>
  </si>
  <si>
    <t>gs://fc-d3cccb04-7ab0-44b1-adb4-371633f04104/WGSPD_Freimer_Dutch_Bipolar_WGS/G94785/WGS/431-BG00601/v1/431-BG00601.cram</t>
  </si>
  <si>
    <t>431-BG00604</t>
  </si>
  <si>
    <t>gs://fc-d3cccb04-7ab0-44b1-adb4-371633f04104/WGSPD_Freimer_Dutch_Bipolar_WGS/G95301/WGS/431-BG00604/v1/431-BG00604.cram</t>
  </si>
  <si>
    <t>431-BG00606</t>
  </si>
  <si>
    <t>gs://fc-d3cccb04-7ab0-44b1-adb4-371633f04104/WGSPD_Freimer_Dutch_Bipolar_WGS/G95301/WGS/431-BG00606/v1/431-BG00606.cram</t>
  </si>
  <si>
    <t>431-BG00613</t>
  </si>
  <si>
    <t>gs://fc-d3cccb04-7ab0-44b1-adb4-371633f04104/WGSPD_Freimer_Dutch_Bipolar_WGS/G94785/WGS/431-BG00613/v1/431-BG00613.cram</t>
  </si>
  <si>
    <t>431-BG00615</t>
  </si>
  <si>
    <t>gs://fc-d3cccb04-7ab0-44b1-adb4-371633f04104/WGSPD_Freimer_Dutch_Bipolar_WGS/G95301/WGS/431-BG00615/v1/431-BG00615.cram</t>
  </si>
  <si>
    <t>431-BG00620</t>
  </si>
  <si>
    <t>gs://fc-d3cccb04-7ab0-44b1-adb4-371633f04104/WGSPD_Freimer_Dutch_Bipolar_WGS/G94785/WGS/431-BG00620/v1/431-BG00620.cram</t>
  </si>
  <si>
    <t>431-BG00622</t>
  </si>
  <si>
    <t>gs://fc-d3cccb04-7ab0-44b1-adb4-371633f04104/WGSPD_Freimer_Dutch_Bipolar_WGS/G94785/WGS/431-BG00622/v1/431-BG00622.cram</t>
  </si>
  <si>
    <t>431-BG00624</t>
  </si>
  <si>
    <t>gs://fc-d3cccb04-7ab0-44b1-adb4-371633f04104/WGSPD_Freimer_Dutch_Bipolar_WGS/G95301/WGS/431-BG00624/v1/431-BG00624.cram</t>
  </si>
  <si>
    <t>431-BG00627</t>
  </si>
  <si>
    <t>gs://fc-d3cccb04-7ab0-44b1-adb4-371633f04104/WGSPD_Freimer_Dutch_Bipolar_WGS/G95301/WGS/431-BG00627/v1/431-BG00627.cram</t>
  </si>
  <si>
    <t>431-BG00630</t>
  </si>
  <si>
    <t>gs://fc-d3cccb04-7ab0-44b1-adb4-371633f04104/WGSPD_Freimer_Dutch_Bipolar_WGS/G95301/WGS/431-BG00630/v1/431-BG00630.cram</t>
  </si>
  <si>
    <t>431-BG00634</t>
  </si>
  <si>
    <t>gs://fc-d3cccb04-7ab0-44b1-adb4-371633f04104/WGSPD_Freimer_Dutch_Bipolar_WGS/G94785/WGS/431-BG00634/v1/431-BG00634.cram</t>
  </si>
  <si>
    <t>431-BG00635</t>
  </si>
  <si>
    <t>gs://fc-d3cccb04-7ab0-44b1-adb4-371633f04104/WGSPD_Freimer_Dutch_Bipolar_WGS/G94785/WGS/431-BG00635/v1/431-BG00635.cram</t>
  </si>
  <si>
    <t>431-BG00637</t>
  </si>
  <si>
    <t>gs://fc-d3cccb04-7ab0-44b1-adb4-371633f04104/WGSPD_Freimer_Dutch_Bipolar_WGS/G94785/WGS/431-BG00637/v1/431-BG00637.cram</t>
  </si>
  <si>
    <t>431-BG00638</t>
  </si>
  <si>
    <t>gs://fc-d3cccb04-7ab0-44b1-adb4-371633f04104/WGSPD_Freimer_Dutch_Bipolar_WGS/G94785/WGS/431-BG00638/v1/431-BG00638.cram</t>
  </si>
  <si>
    <t>431-BG00641</t>
  </si>
  <si>
    <t>gs://fc-d3cccb04-7ab0-44b1-adb4-371633f04104/WGSPD_Freimer_Dutch_Bipolar_WGS/G94785/WGS/431-BG00641/v1/431-BG00641.cram</t>
  </si>
  <si>
    <t>431-BG00642</t>
  </si>
  <si>
    <t>gs://fc-d3cccb04-7ab0-44b1-adb4-371633f04104/WGSPD_Freimer_Dutch_Bipolar_WGS/G94785/WGS/431-BG00642/v1/431-BG00642.cram</t>
  </si>
  <si>
    <t>431-BG00645</t>
  </si>
  <si>
    <t>gs://fc-d3cccb04-7ab0-44b1-adb4-371633f04104/WGSPD_Freimer_Dutch_Bipolar_WGS/G95301/WGS/431-BG00645/v1/431-BG00645.cram</t>
  </si>
  <si>
    <t>431-BG00646</t>
  </si>
  <si>
    <t>gs://fc-d3cccb04-7ab0-44b1-adb4-371633f04104/WGSPD_Freimer_Dutch_Bipolar_WGS/G95301/WGS/431-BG00646/v1/431-BG00646.cram</t>
  </si>
  <si>
    <t>431-BG00647</t>
  </si>
  <si>
    <t>gs://fc-d3cccb04-7ab0-44b1-adb4-371633f04104/WGSPD_Freimer_Dutch_Bipolar_WGS_Controls/G95301/WGS/431-BG00647/v1/431-BG00647.cram</t>
  </si>
  <si>
    <t>431-BG00649</t>
  </si>
  <si>
    <t>gs://fc-d3cccb04-7ab0-44b1-adb4-371633f04104/WGSPD_Freimer_Dutch_Bipolar_WGS/G94785/WGS/431-BG00649/v2/431-BG00649.cram</t>
  </si>
  <si>
    <t>431-BG00654</t>
  </si>
  <si>
    <t>gs://fc-d3cccb04-7ab0-44b1-adb4-371633f04104/WGSPD_Freimer_Dutch_Bipolar_WGS/G94785/WGS/431-BG00654/v1/431-BG00654.cram</t>
  </si>
  <si>
    <t>431-BG00655</t>
  </si>
  <si>
    <t>gs://fc-d3cccb04-7ab0-44b1-adb4-371633f04104/WGSPD_Freimer_Dutch_Bipolar_WGS/G94785/WGS/431-BG00655/v1/431-BG00655.cram</t>
  </si>
  <si>
    <t>431-BG00662</t>
  </si>
  <si>
    <t>gs://fc-d3cccb04-7ab0-44b1-adb4-371633f04104/WGSPD_Freimer_Dutch_Bipolar_WGS/G94785/WGS/431-BG00662/v1/431-BG00662.cram</t>
  </si>
  <si>
    <t>431-BG00665</t>
  </si>
  <si>
    <t>gs://fc-d3cccb04-7ab0-44b1-adb4-371633f04104/WGSPD_Freimer_Dutch_Bipolar_WGS/G94785/WGS/431-BG00665/v1/431-BG00665.cram</t>
  </si>
  <si>
    <t>431-BG00668</t>
  </si>
  <si>
    <t>gs://fc-d3cccb04-7ab0-44b1-adb4-371633f04104/WGSPD_Freimer_Dutch_Bipolar_WGS/G94785/WGS/431-BG00668/v1/431-BG00668.cram</t>
  </si>
  <si>
    <t>431-BG00669</t>
  </si>
  <si>
    <t>gs://fc-d3cccb04-7ab0-44b1-adb4-371633f04104/WGSPD_Freimer_Dutch_Bipolar_WGS/G95301/WGS/431-BG00669/v1/431-BG00669.cram</t>
  </si>
  <si>
    <t>431-BG00671</t>
  </si>
  <si>
    <t>gs://fc-d3cccb04-7ab0-44b1-adb4-371633f04104/WGSPD_Freimer_Dutch_Bipolar_WGS/G95301/WGS/431-BG00671/v1/431-BG00671.cram</t>
  </si>
  <si>
    <t>431-BG00672</t>
  </si>
  <si>
    <t>gs://fc-d3cccb04-7ab0-44b1-adb4-371633f04104/WGSPD_Freimer_Dutch_Bipolar_WGS/G94785/WGS/431-BG00672/v1/431-BG00672.cram</t>
  </si>
  <si>
    <t>431-BG00673</t>
  </si>
  <si>
    <t>gs://fc-d3cccb04-7ab0-44b1-adb4-371633f04104/WGSPD_Freimer_Dutch_Bipolar_WGS/G95301/WGS/431-BG00673/v1/431-BG00673.cram</t>
  </si>
  <si>
    <t>431-BG00674</t>
  </si>
  <si>
    <t>gs://fc-d3cccb04-7ab0-44b1-adb4-371633f04104/WGSPD_Freimer_Dutch_Bipolar_WGS/G94785/WGS/431-BG00674/v1/431-BG00674.cram</t>
  </si>
  <si>
    <t>431-BG00675</t>
  </si>
  <si>
    <t>gs://fc-d3cccb04-7ab0-44b1-adb4-371633f04104/WGSPD_Freimer_Dutch_Bipolar_WGS/G95301/WGS/431-BG00675/v1/431-BG00675.cram</t>
  </si>
  <si>
    <t>431-BG00676</t>
  </si>
  <si>
    <t>gs://fc-d3cccb04-7ab0-44b1-adb4-371633f04104/WGSPD_Freimer_Dutch_Bipolar_WGS/G94785/WGS/431-BG00676/v1/431-BG00676.cram</t>
  </si>
  <si>
    <t>431-BG00677</t>
  </si>
  <si>
    <t>gs://fc-d3cccb04-7ab0-44b1-adb4-371633f04104/WGSPD_Freimer_Dutch_Bipolar_WGS/G94785/WGS/431-BG00677/v1/431-BG00677.cram</t>
  </si>
  <si>
    <t>431-BG00678</t>
  </si>
  <si>
    <t>gs://fc-d3cccb04-7ab0-44b1-adb4-371633f04104/WGSPD_Freimer_Dutch_Bipolar_WGS_Controls/G94785/WGS/431-BG00678/v2/431-BG00678.cram</t>
  </si>
  <si>
    <t>431-BG00680</t>
  </si>
  <si>
    <t>gs://fc-d3cccb04-7ab0-44b1-adb4-371633f04104/WGSPD_Freimer_Dutch_Bipolar_WGS/G95301/WGS/431-BG00680/v1/431-BG00680.cram</t>
  </si>
  <si>
    <t>431-BG00681</t>
  </si>
  <si>
    <t>gs://fc-d3cccb04-7ab0-44b1-adb4-371633f04104/WGSPD_Freimer_Dutch_Bipolar_WGS_Controls/G95301/WGS/431-BG00681/v1/431-BG00681.cram</t>
  </si>
  <si>
    <t>431-BG00682</t>
  </si>
  <si>
    <t>gs://fc-d3cccb04-7ab0-44b1-adb4-371633f04104/WGSPD_Freimer_Dutch_Bipolar_WGS_Controls/G95301/WGS/431-BG00682/v1/431-BG00682.cram</t>
  </si>
  <si>
    <t>431-BG00683</t>
  </si>
  <si>
    <t>gs://fc-d3cccb04-7ab0-44b1-adb4-371633f04104/WGSPD_Freimer_Dutch_Bipolar_WGS/G95301/WGS/431-BG00683/v1/431-BG00683.cram</t>
  </si>
  <si>
    <t>431-BG00685</t>
  </si>
  <si>
    <t>gs://fc-d3cccb04-7ab0-44b1-adb4-371633f04104/WGSPD_Freimer_Dutch_Bipolar_WGS/G95301/WGS/431-BG00685/v1/431-BG00685.cram</t>
  </si>
  <si>
    <t>431-BG00687</t>
  </si>
  <si>
    <t>gs://fc-d3cccb04-7ab0-44b1-adb4-371633f04104/WGSPD_Freimer_Dutch_Bipolar_WGS/G94785/WGS/431-BG00687/v1/431-BG00687.cram</t>
  </si>
  <si>
    <t>431-BG00689</t>
  </si>
  <si>
    <t>gs://fc-d3cccb04-7ab0-44b1-adb4-371633f04104/WGSPD_Freimer_Dutch_Bipolar_WGS/G94785/WGS/431-BG00689/v1/431-BG00689.cram</t>
  </si>
  <si>
    <t>431-BG00691</t>
  </si>
  <si>
    <t>gs://fc-d3cccb04-7ab0-44b1-adb4-371633f04104/WGSPD_Freimer_Dutch_Bipolar_WGS/G94785/WGS/431-BG00691/v1/431-BG00691.cram</t>
  </si>
  <si>
    <t>431-BG00692</t>
  </si>
  <si>
    <t>gs://fc-d3cccb04-7ab0-44b1-adb4-371633f04104/WGSPD_Freimer_Dutch_Bipolar_WGS/G94785/WGS/431-BG00692/v1/431-BG00692.cram</t>
  </si>
  <si>
    <t>431-BG00693</t>
  </si>
  <si>
    <t>gs://fc-d3cccb04-7ab0-44b1-adb4-371633f04104/WGSPD_Freimer_Dutch_Bipolar_WGS/G94785/WGS/431-BG00693/v1/431-BG00693.cram</t>
  </si>
  <si>
    <t>431-BG00696</t>
  </si>
  <si>
    <t>gs://fc-d3cccb04-7ab0-44b1-adb4-371633f04104/WGSPD_Freimer_Dutch_Bipolar_WGS/G94785/WGS/431-BG00696/v1/431-BG00696.cram</t>
  </si>
  <si>
    <t>431-BG00697</t>
  </si>
  <si>
    <t>gs://fc-d3cccb04-7ab0-44b1-adb4-371633f04104/WGSPD_Freimer_Dutch_Bipolar_WGS/G94785/WGS/431-BG00697/v1/431-BG00697.cram</t>
  </si>
  <si>
    <t>431-BG00698</t>
  </si>
  <si>
    <t>gs://fc-d3cccb04-7ab0-44b1-adb4-371633f04104/WGSPD_Freimer_Dutch_Bipolar_WGS/G94785/WGS/431-BG00698/v1/431-BG00698.cram</t>
  </si>
  <si>
    <t>431-BG00699</t>
  </si>
  <si>
    <t>gs://fc-d3cccb04-7ab0-44b1-adb4-371633f04104/WGSPD_Freimer_Dutch_Bipolar_WGS/G95301/WGS/431-BG00699/v1/431-BG00699.cram</t>
  </si>
  <si>
    <t>431-BG00700</t>
  </si>
  <si>
    <t>gs://fc-d3cccb04-7ab0-44b1-adb4-371633f04104/WGSPD_Freimer_Dutch_Bipolar_WGS/G94785/WGS/431-BG00700/v1/431-BG00700.cram</t>
  </si>
  <si>
    <t>431-BG00701</t>
  </si>
  <si>
    <t>gs://fc-d3cccb04-7ab0-44b1-adb4-371633f04104/WGSPD_Freimer_Dutch_Bipolar_WGS/G94785/WGS/431-BG00701/v1/431-BG00701.cram</t>
  </si>
  <si>
    <t>431-BG00702</t>
  </si>
  <si>
    <t>gs://fc-d3cccb04-7ab0-44b1-adb4-371633f04104/WGSPD_Freimer_Dutch_Bipolar_WGS/G94785/WGS/431-BG00702/v1/431-BG00702.cram</t>
  </si>
  <si>
    <t>431-BG00704</t>
  </si>
  <si>
    <t>gs://fc-d3cccb04-7ab0-44b1-adb4-371633f04104/WGSPD_Freimer_Dutch_Bipolar_WGS/G95301/WGS/431-BG00704/v1/431-BG00704.cram</t>
  </si>
  <si>
    <t>431-BG00705</t>
  </si>
  <si>
    <t>gs://fc-d3cccb04-7ab0-44b1-adb4-371633f04104/WGSPD_Freimer_Dutch_Bipolar_WGS/G95301/WGS/431-BG00705/v1/431-BG00705.cram</t>
  </si>
  <si>
    <t>431-BG00707</t>
  </si>
  <si>
    <t>gs://fc-d3cccb04-7ab0-44b1-adb4-371633f04104/WGSPD_Freimer_Dutch_Bipolar_WGS/G94785/WGS/431-BG00707/v1/431-BG00707.cram</t>
  </si>
  <si>
    <t>431-BG00709</t>
  </si>
  <si>
    <t>gs://fc-d3cccb04-7ab0-44b1-adb4-371633f04104/WGSPD_Freimer_Dutch_Bipolar_WGS/G94785/WGS/431-BG00709/v1/431-BG00709.cram</t>
  </si>
  <si>
    <t>431-BG00710</t>
  </si>
  <si>
    <t>gs://fc-d3cccb04-7ab0-44b1-adb4-371633f04104/WGSPD_Freimer_Dutch_Bipolar_WGS/G94785/WGS/431-BG00710/v1/431-BG00710.cram</t>
  </si>
  <si>
    <t>431-BG00711</t>
  </si>
  <si>
    <t>gs://fc-d3cccb04-7ab0-44b1-adb4-371633f04104/WGSPD_Freimer_Dutch_Bipolar_WGS/G94785/WGS/431-BG00711/v1/431-BG00711.cram</t>
  </si>
  <si>
    <t>431-BG00714</t>
  </si>
  <si>
    <t>gs://fc-d3cccb04-7ab0-44b1-adb4-371633f04104/WGSPD_Freimer_Dutch_Bipolar_WGS/G94785/WGS/431-BG00714/v1/431-BG00714.cram</t>
  </si>
  <si>
    <t>431-BG00717</t>
  </si>
  <si>
    <t>gs://fc-d3cccb04-7ab0-44b1-adb4-371633f04104/WGSPD_Freimer_Dutch_Bipolar_WGS/G94785/WGS/431-BG00717/v1/431-BG00717.cram</t>
  </si>
  <si>
    <t>431-BG00718</t>
  </si>
  <si>
    <t>gs://fc-d3cccb04-7ab0-44b1-adb4-371633f04104/WGSPD_Freimer_Dutch_Bipolar_WGS/G94785/WGS/431-BG00718/v1/431-BG00718.cram</t>
  </si>
  <si>
    <t>431-BG00719</t>
  </si>
  <si>
    <t>gs://fc-d3cccb04-7ab0-44b1-adb4-371633f04104/WGSPD_Freimer_Dutch_Bipolar_WGS/G95301/WGS/431-BG00719/v1/431-BG00719.cram</t>
  </si>
  <si>
    <t>431-BG00720</t>
  </si>
  <si>
    <t>gs://fc-d3cccb04-7ab0-44b1-adb4-371633f04104/WGSPD_Freimer_Dutch_Bipolar_WGS/G95301/WGS/431-BG00720/v1/431-BG00720.cram</t>
  </si>
  <si>
    <t>431-BG00721</t>
  </si>
  <si>
    <t>gs://fc-d3cccb04-7ab0-44b1-adb4-371633f04104/WGSPD_Freimer_Dutch_Bipolar_WGS/G95301/WGS/431-BG00721/v1/431-BG00721.cram</t>
  </si>
  <si>
    <t>431-BG00722</t>
  </si>
  <si>
    <t>gs://fc-d3cccb04-7ab0-44b1-adb4-371633f04104/WGSPD_Freimer_Dutch_Bipolar_WGS/G95301/WGS/431-BG00722/v1/431-BG00722.cram</t>
  </si>
  <si>
    <t>431-BG00726</t>
  </si>
  <si>
    <t>gs://fc-d3cccb04-7ab0-44b1-adb4-371633f04104/WGSPD_Freimer_Dutch_Bipolar_WGS/G94785/WGS/431-BG00726/v1/431-BG00726.cram</t>
  </si>
  <si>
    <t>431-BG00727</t>
  </si>
  <si>
    <t>gs://fc-d3cccb04-7ab0-44b1-adb4-371633f04104/WGSPD_Freimer_Dutch_Bipolar_WGS/G94785/WGS/431-BG00727/v1/431-BG00727.cram</t>
  </si>
  <si>
    <t>431-BG00728</t>
  </si>
  <si>
    <t>gs://fc-d3cccb04-7ab0-44b1-adb4-371633f04104/WGSPD_Freimer_Dutch_Bipolar_WGS/G94785/WGS/431-BG00728/v1/431-BG00728.cram</t>
  </si>
  <si>
    <t>431-BG00732</t>
  </si>
  <si>
    <t>gs://fc-d3cccb04-7ab0-44b1-adb4-371633f04104/WGSPD_Freimer_Dutch_Bipolar_WGS/G94785/WGS/431-BG00732/v1/431-BG00732.cram</t>
  </si>
  <si>
    <t>431-BG00733</t>
  </si>
  <si>
    <t>gs://fc-d3cccb04-7ab0-44b1-adb4-371633f04104/WGSPD_Freimer_Dutch_Bipolar_WGS/G95301/WGS/431-BG00733/v1/431-BG00733.cram</t>
  </si>
  <si>
    <t>431-BG00734</t>
  </si>
  <si>
    <t>gs://fc-d3cccb04-7ab0-44b1-adb4-371633f04104/WGSPD_Freimer_Dutch_Bipolar_WGS/G94785/WGS/431-BG00734/v1/431-BG00734.cram</t>
  </si>
  <si>
    <t>431-BG00738</t>
  </si>
  <si>
    <t>gs://fc-d3cccb04-7ab0-44b1-adb4-371633f04104/WGSPD_Freimer_Dutch_Bipolar_WGS/G94785/WGS/431-BG00738/v1/431-BG00738.cram</t>
  </si>
  <si>
    <t>431-BG00742</t>
  </si>
  <si>
    <t>gs://fc-d3cccb04-7ab0-44b1-adb4-371633f04104/WGSPD_Freimer_Dutch_Bipolar_WGS/G94785/WGS/431-BG00742/v1/431-BG00742.cram</t>
  </si>
  <si>
    <t>431-BG00744</t>
  </si>
  <si>
    <t>gs://fc-d3cccb04-7ab0-44b1-adb4-371633f04104/WGSPD_Freimer_Dutch_Bipolar_WGS/G94785/WGS/431-BG00744/v1/431-BG00744.cram</t>
  </si>
  <si>
    <t>431-BG00745</t>
  </si>
  <si>
    <t>gs://fc-d3cccb04-7ab0-44b1-adb4-371633f04104/WGSPD_Freimer_Dutch_Bipolar_WGS/G94785/WGS/431-BG00745/v1/431-BG00745.cram</t>
  </si>
  <si>
    <t>431-BG00751</t>
  </si>
  <si>
    <t>gs://fc-d3cccb04-7ab0-44b1-adb4-371633f04104/WGSPD_Freimer_Dutch_Bipolar_WGS/G95301/WGS/431-BG00751/v1/431-BG00751.cram</t>
  </si>
  <si>
    <t>431-BG00752</t>
  </si>
  <si>
    <t>gs://fc-d3cccb04-7ab0-44b1-adb4-371633f04104/WGSPD_Freimer_Dutch_Bipolar_WGS/G94785/WGS/431-BG00752/v1/431-BG00752.cram</t>
  </si>
  <si>
    <t>431-BG00756</t>
  </si>
  <si>
    <t>gs://fc-d3cccb04-7ab0-44b1-adb4-371633f04104/WGSPD_Freimer_Dutch_Bipolar_WGS/G94785/WGS/431-BG00756/v1/431-BG00756.cram</t>
  </si>
  <si>
    <t>431-BG00759</t>
  </si>
  <si>
    <t>gs://fc-d3cccb04-7ab0-44b1-adb4-371633f04104/WGSPD_Freimer_Dutch_Bipolar_WGS/G94785/WGS/431-BG00759/v1/431-BG00759.cram</t>
  </si>
  <si>
    <t>431-BG00761</t>
  </si>
  <si>
    <t>gs://fc-d3cccb04-7ab0-44b1-adb4-371633f04104/WGSPD_Freimer_Dutch_Bipolar_WGS/G94785/WGS/431-BG00761/v1/431-BG00761.cram</t>
  </si>
  <si>
    <t>431-BG00763</t>
  </si>
  <si>
    <t>gs://fc-d3cccb04-7ab0-44b1-adb4-371633f04104/WGSPD_Freimer_Dutch_Bipolar_WGS/G94785/WGS/431-BG00763/v1/431-BG00763.cram</t>
  </si>
  <si>
    <t>431-BG00764</t>
  </si>
  <si>
    <t>gs://fc-d3cccb04-7ab0-44b1-adb4-371633f04104/WGSPD_Freimer_Dutch_Bipolar_WGS/G94785/WGS/431-BG00764/v1/431-BG00764.cram</t>
  </si>
  <si>
    <t>431-BG00765</t>
  </si>
  <si>
    <t>gs://fc-d3cccb04-7ab0-44b1-adb4-371633f04104/WGSPD_Freimer_Dutch_Bipolar_WGS/G94785/WGS/431-BG00765/v1/431-BG00765.cram</t>
  </si>
  <si>
    <t>431-BG00766</t>
  </si>
  <si>
    <t>gs://fc-d3cccb04-7ab0-44b1-adb4-371633f04104/WGSPD_Freimer_Dutch_Bipolar_WGS/G94785/WGS/431-BG00766/v1/431-BG00766.cram</t>
  </si>
  <si>
    <t>431-BG00768</t>
  </si>
  <si>
    <t>gs://fc-d3cccb04-7ab0-44b1-adb4-371633f04104/WGSPD_Freimer_Dutch_Bipolar_WGS/G95301/WGS/431-BG00768/v1/431-BG00768.cram</t>
  </si>
  <si>
    <t>431-BG00769</t>
  </si>
  <si>
    <t>gs://fc-d3cccb04-7ab0-44b1-adb4-371633f04104/WGSPD_Freimer_Dutch_Bipolar_WGS/G95301/WGS/431-BG00769/v1/431-BG00769.cram</t>
  </si>
  <si>
    <t>431-BG00770</t>
  </si>
  <si>
    <t>gs://fc-d3cccb04-7ab0-44b1-adb4-371633f04104/WGSPD_Freimer_Dutch_Bipolar_WGS/G94785/WGS/431-BG00770/v1/431-BG00770.cram</t>
  </si>
  <si>
    <t>431-BG00771</t>
  </si>
  <si>
    <t>gs://fc-d3cccb04-7ab0-44b1-adb4-371633f04104/WGSPD_Freimer_Dutch_Bipolar_WGS/G94785/WGS/431-BG00771/v1/431-BG00771.cram</t>
  </si>
  <si>
    <t>431-BG00772</t>
  </si>
  <si>
    <t>gs://fc-d3cccb04-7ab0-44b1-adb4-371633f04104/WGSPD_Freimer_Dutch_Bipolar_WGS/G95301/WGS/431-BG00772/v1/431-BG00772.cram</t>
  </si>
  <si>
    <t>431-BG00773</t>
  </si>
  <si>
    <t>gs://fc-d3cccb04-7ab0-44b1-adb4-371633f04104/WGSPD_Freimer_Dutch_Bipolar_WGS/G94785/WGS/431-BG00773/v1/431-BG00773.cram</t>
  </si>
  <si>
    <t>431-BG00774</t>
  </si>
  <si>
    <t>gs://fc-d3cccb04-7ab0-44b1-adb4-371633f04104/WGSPD_Freimer_Dutch_Bipolar_WGS/G94785/WGS/431-BG00774/v1/431-BG00774.cram</t>
  </si>
  <si>
    <t>431-BG00775</t>
  </si>
  <si>
    <t>gs://fc-d3cccb04-7ab0-44b1-adb4-371633f04104/WGSPD_Freimer_Dutch_Bipolar_WGS/G94785/WGS/431-BG00775/v1/431-BG00775.cram</t>
  </si>
  <si>
    <t>431-BG00776</t>
  </si>
  <si>
    <t>gs://fc-d3cccb04-7ab0-44b1-adb4-371633f04104/WGSPD_Freimer_Dutch_Bipolar_WGS/G94785/WGS/431-BG00776/v1/431-BG00776.cram</t>
  </si>
  <si>
    <t>431-BG00777</t>
  </si>
  <si>
    <t>gs://fc-d3cccb04-7ab0-44b1-adb4-371633f04104/WGSPD_Freimer_Dutch_Bipolar_WGS/G94785/WGS/431-BG00777/v1/431-BG00777.cram</t>
  </si>
  <si>
    <t>431-BG00778</t>
  </si>
  <si>
    <t>gs://fc-d3cccb04-7ab0-44b1-adb4-371633f04104/WGSPD_Freimer_Dutch_Bipolar_WGS/G95301/WGS/431-BG00778/v1/431-BG00778.cram</t>
  </si>
  <si>
    <t>431-BG00779</t>
  </si>
  <si>
    <t>gs://fc-d3cccb04-7ab0-44b1-adb4-371633f04104/WGSPD_Freimer_Dutch_Bipolar_WGS/G94785/WGS/431-BG00779/v1/431-BG00779.cram</t>
  </si>
  <si>
    <t>431-BG00780</t>
  </si>
  <si>
    <t>gs://fc-d3cccb04-7ab0-44b1-adb4-371633f04104/WGSPD_Freimer_Dutch_Bipolar_WGS/G94785/WGS/431-BG00780/v1/431-BG00780.cram</t>
  </si>
  <si>
    <t>431-BG00782</t>
  </si>
  <si>
    <t>gs://fc-d3cccb04-7ab0-44b1-adb4-371633f04104/WGSPD_Freimer_Dutch_Bipolar_WGS/G95301/WGS/431-BG00782/v1/431-BG00782.cram</t>
  </si>
  <si>
    <t>431-BG00783</t>
  </si>
  <si>
    <t>gs://fc-d3cccb04-7ab0-44b1-adb4-371633f04104/WGSPD_Freimer_Dutch_Bipolar_WGS/G94785/WGS/431-BG00783/v1/431-BG00783.cram</t>
  </si>
  <si>
    <t>431-BG00784</t>
  </si>
  <si>
    <t>gs://fc-d3cccb04-7ab0-44b1-adb4-371633f04104/WGSPD_Freimer_Dutch_Bipolar_WGS/G94785/WGS/431-BG00784/v1/431-BG00784.cram</t>
  </si>
  <si>
    <t>431-BG00785</t>
  </si>
  <si>
    <t>gs://fc-d3cccb04-7ab0-44b1-adb4-371633f04104/WGSPD_Freimer_Dutch_Bipolar_WGS/G94785/WGS/431-BG00785/v1/431-BG00785.cram</t>
  </si>
  <si>
    <t>431-BG00786</t>
  </si>
  <si>
    <t>gs://fc-d3cccb04-7ab0-44b1-adb4-371633f04104/WGSPD_Freimer_Dutch_Bipolar_WGS/G94785/WGS/431-BG00786/v2/431-BG00786.cram</t>
  </si>
  <si>
    <t>431-BG00787</t>
  </si>
  <si>
    <t>gs://fc-d3cccb04-7ab0-44b1-adb4-371633f04104/WGSPD_Freimer_Dutch_Bipolar_WGS/G95301/WGS/431-BG00787/v1/431-BG00787.cram</t>
  </si>
  <si>
    <t>431-BG00788</t>
  </si>
  <si>
    <t>gs://fc-d3cccb04-7ab0-44b1-adb4-371633f04104/WGSPD_Freimer_Dutch_Bipolar_WGS/G94785/WGS/431-BG00788/v1/431-BG00788.cram</t>
  </si>
  <si>
    <t>431-BG00791</t>
  </si>
  <si>
    <t>gs://fc-d3cccb04-7ab0-44b1-adb4-371633f04104/WGSPD_Freimer_Dutch_Bipolar_WGS_Controls/G94785/WGS/431-BG00791/v1/431-BG00791.cram</t>
  </si>
  <si>
    <t>431-BG00792</t>
  </si>
  <si>
    <t>gs://fc-d3cccb04-7ab0-44b1-adb4-371633f04104/WGSPD_Freimer_Dutch_Bipolar_WGS_Controls/G95301/WGS/431-BG00792/v1/431-BG00792.cram</t>
  </si>
  <si>
    <t>431-BG00794</t>
  </si>
  <si>
    <t>gs://fc-d3cccb04-7ab0-44b1-adb4-371633f04104/WGSPD_Freimer_Dutch_Bipolar_WGS/G94785/WGS/431-BG00794/v1/431-BG00794.cram</t>
  </si>
  <si>
    <t>431-BG00795</t>
  </si>
  <si>
    <t>gs://fc-d3cccb04-7ab0-44b1-adb4-371633f04104/WGSPD_Freimer_Dutch_Bipolar_WGS/G94785/WGS/431-BG00795/v1/431-BG00795.cram</t>
  </si>
  <si>
    <t>431-BG00798</t>
  </si>
  <si>
    <t>gs://fc-d3cccb04-7ab0-44b1-adb4-371633f04104/WGSPD_Freimer_Dutch_Bipolar_WGS/G94785/WGS/431-BG00798/v1/431-BG00798.cram</t>
  </si>
  <si>
    <t>431-BG00799</t>
  </si>
  <si>
    <t>gs://fc-d3cccb04-7ab0-44b1-adb4-371633f04104/WGSPD_Freimer_Dutch_Bipolar_WGS/G94785/WGS/431-BG00799/v1/431-BG00799.cram</t>
  </si>
  <si>
    <t>431-BG00801</t>
  </si>
  <si>
    <t>gs://fc-d3cccb04-7ab0-44b1-adb4-371633f04104/WGSPD_Freimer_Dutch_Bipolar_WGS/G94785/WGS/431-BG00801/v1/431-BG00801.cram</t>
  </si>
  <si>
    <t>431-BG00802</t>
  </si>
  <si>
    <t>gs://fc-d3cccb04-7ab0-44b1-adb4-371633f04104/WGSPD_Freimer_Dutch_Bipolar_WGS/G94785/WGS/431-BG00802/v1/431-BG00802.cram</t>
  </si>
  <si>
    <t>431-BG00804</t>
  </si>
  <si>
    <t>gs://fc-d3cccb04-7ab0-44b1-adb4-371633f04104/WGSPD_Freimer_Dutch_Bipolar_WGS/G94785/WGS/431-BG00804/v1/431-BG00804.cram</t>
  </si>
  <si>
    <t>431-BG00805</t>
  </si>
  <si>
    <t>gs://fc-d3cccb04-7ab0-44b1-adb4-371633f04104/WGSPD_Freimer_Dutch_Bipolar_WGS/G94785/WGS/431-BG00805/v1/431-BG00805.cram</t>
  </si>
  <si>
    <t>431-BG00806</t>
  </si>
  <si>
    <t>gs://fc-d3cccb04-7ab0-44b1-adb4-371633f04104/WGSPD_Freimer_Dutch_Bipolar_WGS/G94785/WGS/431-BG00806/v1/431-BG00806.cram</t>
  </si>
  <si>
    <t>431-BG00807</t>
  </si>
  <si>
    <t>gs://fc-d3cccb04-7ab0-44b1-adb4-371633f04104/WGSPD_Freimer_Dutch_Bipolar_WGS/G95301/WGS/431-BG00807/v1/431-BG00807.cram</t>
  </si>
  <si>
    <t>431-BG00808</t>
  </si>
  <si>
    <t>gs://fc-d3cccb04-7ab0-44b1-adb4-371633f04104/WGSPD_Freimer_Dutch_Bipolar_WGS/G94785/WGS/431-BG00808/v1/431-BG00808.cram</t>
  </si>
  <si>
    <t>431-BG00809</t>
  </si>
  <si>
    <t>gs://fc-d3cccb04-7ab0-44b1-adb4-371633f04104/WGSPD_Freimer_Dutch_Bipolar_WGS/G94785/WGS/431-BG00809/v1/431-BG00809.cram</t>
  </si>
  <si>
    <t>431-BG00810</t>
  </si>
  <si>
    <t>gs://fc-d3cccb04-7ab0-44b1-adb4-371633f04104/WGSPD_Freimer_Dutch_Bipolar_WGS/G95301/WGS/431-BG00810/v1/431-BG00810.cram</t>
  </si>
  <si>
    <t>431-BG00812</t>
  </si>
  <si>
    <t>gs://fc-d3cccb04-7ab0-44b1-adb4-371633f04104/WGSPD_Freimer_Dutch_Bipolar_WGS/G94785/WGS/431-BG00812/v1/431-BG00812.cram</t>
  </si>
  <si>
    <t>431-BG00815</t>
  </si>
  <si>
    <t>gs://fc-d3cccb04-7ab0-44b1-adb4-371633f04104/WGSPD_Freimer_Dutch_Bipolar_WGS/G94785/WGS/431-BG00815/v1/431-BG00815.cram</t>
  </si>
  <si>
    <t>431-BG00818</t>
  </si>
  <si>
    <t>gs://fc-d3cccb04-7ab0-44b1-adb4-371633f04104/WGSPD_Freimer_Dutch_Bipolar_WGS_Controls/G95301/WGS/431-BG00818/v1/431-BG00818.cram</t>
  </si>
  <si>
    <t>431-BG00826</t>
  </si>
  <si>
    <t>gs://fc-d3cccb04-7ab0-44b1-adb4-371633f04104/WGSPD_Freimer_Dutch_Bipolar_WGS/G95301/WGS/431-BG00826/v1/431-BG00826.cram</t>
  </si>
  <si>
    <t>431-BG00827</t>
  </si>
  <si>
    <t>gs://fc-d3cccb04-7ab0-44b1-adb4-371633f04104/WGSPD_Freimer_Dutch_Bipolar_WGS/G94785/WGS/431-BG00827/v1/431-BG00827.cram</t>
  </si>
  <si>
    <t>431-BG00829</t>
  </si>
  <si>
    <t>gs://fc-d3cccb04-7ab0-44b1-adb4-371633f04104/WGSPD_Freimer_Dutch_Bipolar_WGS/G95301/WGS/431-BG00829/v1/431-BG00829.cram</t>
  </si>
  <si>
    <t>431-BG00830</t>
  </si>
  <si>
    <t>gs://fc-d3cccb04-7ab0-44b1-adb4-371633f04104/WGSPD_Freimer_Dutch_Bipolar_WGS/G94785/WGS/431-BG00830/v1/431-BG00830.cram</t>
  </si>
  <si>
    <t>431-BG00833</t>
  </si>
  <si>
    <t>gs://fc-d3cccb04-7ab0-44b1-adb4-371633f04104/WGSPD_Freimer_Dutch_Bipolar_WGS/G95301/WGS/431-BG00833/v1/431-BG00833.cram</t>
  </si>
  <si>
    <t>431-BG00838</t>
  </si>
  <si>
    <t>gs://fc-d3cccb04-7ab0-44b1-adb4-371633f04104/WGSPD_Freimer_Dutch_Bipolar_WGS/G94785/WGS/431-BG00838/v1/431-BG00838.cram</t>
  </si>
  <si>
    <t>431-BG00840</t>
  </si>
  <si>
    <t>gs://fc-d3cccb04-7ab0-44b1-adb4-371633f04104/WGSPD_Freimer_Dutch_Bipolar_WGS/G94785/WGS/431-BG00840/v1/431-BG00840.cram</t>
  </si>
  <si>
    <t>431-BG00842</t>
  </si>
  <si>
    <t>gs://fc-d3cccb04-7ab0-44b1-adb4-371633f04104/WGSPD_Freimer_Dutch_Bipolar_WGS/G95301/WGS/431-BG00842/v1/431-BG00842.cram</t>
  </si>
  <si>
    <t>431-BG00843</t>
  </si>
  <si>
    <t>gs://fc-d3cccb04-7ab0-44b1-adb4-371633f04104/WGSPD_Freimer_Dutch_Bipolar_WGS/G95301/WGS/431-BG00843/v1/431-BG00843.cram</t>
  </si>
  <si>
    <t>431-BG00844</t>
  </si>
  <si>
    <t>gs://fc-d3cccb04-7ab0-44b1-adb4-371633f04104/WGSPD_Freimer_Dutch_Bipolar_WGS/G95301/WGS/431-BG00844/v1/431-BG00844.cram</t>
  </si>
  <si>
    <t>431-BG00848</t>
  </si>
  <si>
    <t>gs://fc-d3cccb04-7ab0-44b1-adb4-371633f04104/WGSPD_Freimer_Dutch_Bipolar_WGS/G95301/WGS/431-BG00848/v1/431-BG00848.cram</t>
  </si>
  <si>
    <t>431-BG00850</t>
  </si>
  <si>
    <t>gs://fc-d3cccb04-7ab0-44b1-adb4-371633f04104/WGSPD_Freimer_Dutch_Bipolar_WGS/G94785/WGS/431-BG00850/v1/431-BG00850.cram</t>
  </si>
  <si>
    <t>431-BG00851</t>
  </si>
  <si>
    <t>gs://fc-d3cccb04-7ab0-44b1-adb4-371633f04104/WGSPD_Freimer_Dutch_Bipolar_WGS/G94785/WGS/431-BG00851/v1/431-BG00851.cram</t>
  </si>
  <si>
    <t>431-BG00853</t>
  </si>
  <si>
    <t>gs://fc-d3cccb04-7ab0-44b1-adb4-371633f04104/WGSPD_Freimer_Dutch_Bipolar_WGS/G94785/WGS/431-BG00853/v1/431-BG00853.cram</t>
  </si>
  <si>
    <t>431-BG00854</t>
  </si>
  <si>
    <t>gs://fc-d3cccb04-7ab0-44b1-adb4-371633f04104/WGSPD_Freimer_Dutch_Bipolar_WGS/G94785/WGS/431-BG00854/v1/431-BG00854.cram</t>
  </si>
  <si>
    <t>431-BG00857</t>
  </si>
  <si>
    <t>gs://fc-d3cccb04-7ab0-44b1-adb4-371633f04104/WGSPD_Freimer_Dutch_Bipolar_WGS/G94785/WGS/431-BG00857/v1/431-BG00857.cram</t>
  </si>
  <si>
    <t>431-BG00859</t>
  </si>
  <si>
    <t>gs://fc-d3cccb04-7ab0-44b1-adb4-371633f04104/WGSPD_Freimer_Dutch_Bipolar_WGS/G95301/WGS/431-BG00859/v1/431-BG00859.cram</t>
  </si>
  <si>
    <t>431-BG00861</t>
  </si>
  <si>
    <t>gs://fc-d3cccb04-7ab0-44b1-adb4-371633f04104/WGSPD_Freimer_Dutch_Bipolar_WGS/G95301/WGS/431-BG00861/v1/431-BG00861.cram</t>
  </si>
  <si>
    <t>431-BG00863</t>
  </si>
  <si>
    <t>gs://fc-d3cccb04-7ab0-44b1-adb4-371633f04104/WGSPD_Freimer_Dutch_Bipolar_WGS/G94785/WGS/431-BG00863/v1/431-BG00863.cram</t>
  </si>
  <si>
    <t>431-BG00867</t>
  </si>
  <si>
    <t>gs://fc-d3cccb04-7ab0-44b1-adb4-371633f04104/WGSPD_Freimer_Dutch_Bipolar_WGS/G94785/WGS/431-BG00867/v1/431-BG00867.cram</t>
  </si>
  <si>
    <t>431-BG00868</t>
  </si>
  <si>
    <t>gs://fc-d3cccb04-7ab0-44b1-adb4-371633f04104/WGSPD_Freimer_Dutch_Bipolar_WGS/G94785/WGS/431-BG00868/v1/431-BG00868.cram</t>
  </si>
  <si>
    <t>431-BG00869</t>
  </si>
  <si>
    <t>gs://fc-d3cccb04-7ab0-44b1-adb4-371633f04104/WGSPD_Freimer_Dutch_Bipolar_WGS/G94785/WGS/431-BG00869/v1/431-BG00869.cram</t>
  </si>
  <si>
    <t>431-BG00870</t>
  </si>
  <si>
    <t>gs://fc-d3cccb04-7ab0-44b1-adb4-371633f04104/WGSPD_Freimer_Dutch_Bipolar_WGS/G94785/WGS/431-BG00870/v1/431-BG00870.cram</t>
  </si>
  <si>
    <t>431-BG00871</t>
  </si>
  <si>
    <t>gs://fc-d3cccb04-7ab0-44b1-adb4-371633f04104/WGSPD_Freimer_Dutch_Bipolar_WGS_Controls/G94785/WGS/431-BG00871/v1/431-BG00871.cram</t>
  </si>
  <si>
    <t>431-BG00872</t>
  </si>
  <si>
    <t>gs://fc-d3cccb04-7ab0-44b1-adb4-371633f04104/WGSPD_Freimer_Dutch_Bipolar_WGS_Controls/G94785/WGS/431-BG00872/v1/431-BG00872.cram</t>
  </si>
  <si>
    <t>431-BG00873</t>
  </si>
  <si>
    <t>gs://fc-d3cccb04-7ab0-44b1-adb4-371633f04104/WGSPD_Freimer_Dutch_Bipolar_WGS/G94785/WGS/431-BG00873/v1/431-BG00873.cram</t>
  </si>
  <si>
    <t>431-BG00874</t>
  </si>
  <si>
    <t>gs://fc-d3cccb04-7ab0-44b1-adb4-371633f04104/WGSPD_Freimer_Dutch_Bipolar_WGS_Controls/G94785/WGS/431-BG00874/v1/431-BG00874.cram</t>
  </si>
  <si>
    <t>431-BG00875</t>
  </si>
  <si>
    <t>gs://fc-d3cccb04-7ab0-44b1-adb4-371633f04104/WGSPD_Freimer_Dutch_Bipolar_WGS/G94785/WGS/431-BG00875/v1/431-BG00875.cram</t>
  </si>
  <si>
    <t>431-BG00877</t>
  </si>
  <si>
    <t>gs://fc-d3cccb04-7ab0-44b1-adb4-371633f04104/WGSPD_Freimer_Dutch_Bipolar_WGS_Controls/G94785/WGS/431-BG00877/v1/431-BG00877.cram</t>
  </si>
  <si>
    <t>431-BG00879</t>
  </si>
  <si>
    <t>gs://fc-d3cccb04-7ab0-44b1-adb4-371633f04104/WGSPD_Freimer_Dutch_Bipolar_WGS_Controls/G94785/WGS/431-BG00879/v1/431-BG00879.cram</t>
  </si>
  <si>
    <t>431-BG00880</t>
  </si>
  <si>
    <t>gs://fc-d3cccb04-7ab0-44b1-adb4-371633f04104/WGSPD_Freimer_Dutch_Bipolar_WGS/G94785/WGS/431-BG00880/v1/431-BG00880.cram</t>
  </si>
  <si>
    <t>431-BG00881</t>
  </si>
  <si>
    <t>gs://fc-d3cccb04-7ab0-44b1-adb4-371633f04104/WGSPD_Freimer_Dutch_Bipolar_WGS/G94785/WGS/431-BG00881/v1/431-BG00881.cram</t>
  </si>
  <si>
    <t>431-BG00883</t>
  </si>
  <si>
    <t>gs://fc-d3cccb04-7ab0-44b1-adb4-371633f04104/WGSPD_Freimer_Dutch_Bipolar_WGS/G95301/WGS/431-BG00883/v1/431-BG00883.cram</t>
  </si>
  <si>
    <t>431-BG00885</t>
  </si>
  <si>
    <t>gs://fc-d3cccb04-7ab0-44b1-adb4-371633f04104/WGSPD_Freimer_Dutch_Bipolar_WGS/G94785/WGS/431-BG00885/v1/431-BG00885.cram</t>
  </si>
  <si>
    <t>431-BG00886</t>
  </si>
  <si>
    <t>gs://fc-d3cccb04-7ab0-44b1-adb4-371633f04104/WGSPD_Freimer_Dutch_Bipolar_WGS/G94785/WGS/431-BG00886/v1/431-BG00886.cram</t>
  </si>
  <si>
    <t>431-BG00887</t>
  </si>
  <si>
    <t>gs://fc-d3cccb04-7ab0-44b1-adb4-371633f04104/WGSPD_Freimer_Dutch_Bipolar_WGS/G94785/WGS/431-BG00887/v1/431-BG00887.cram</t>
  </si>
  <si>
    <t>431-BG00888</t>
  </si>
  <si>
    <t>gs://fc-d3cccb04-7ab0-44b1-adb4-371633f04104/WGSPD_Freimer_Dutch_Bipolar_WGS/G94785/WGS/431-BG00888/v1/431-BG00888.cram</t>
  </si>
  <si>
    <t>431-BG00889</t>
  </si>
  <si>
    <t>gs://fc-d3cccb04-7ab0-44b1-adb4-371633f04104/WGSPD_Freimer_Dutch_Bipolar_WGS/G94785/WGS/431-BG00889/v1/431-BG00889.cram</t>
  </si>
  <si>
    <t>431-BG00893</t>
  </si>
  <si>
    <t>gs://fc-d3cccb04-7ab0-44b1-adb4-371633f04104/WGSPD_Freimer_Dutch_Bipolar_WGS/G94785/WGS/431-BG00893/v1/431-BG00893.cram</t>
  </si>
  <si>
    <t>431-BG00894</t>
  </si>
  <si>
    <t>gs://fc-d3cccb04-7ab0-44b1-adb4-371633f04104/WGSPD_Freimer_Dutch_Bipolar_WGS/G95301/WGS/431-BG00894/v1/431-BG00894.cram</t>
  </si>
  <si>
    <t>431-BG00895</t>
  </si>
  <si>
    <t>gs://fc-d3cccb04-7ab0-44b1-adb4-371633f04104/WGSPD_Freimer_Dutch_Bipolar_WGS/G94785/WGS/431-BG00895/v1/431-BG00895.cram</t>
  </si>
  <si>
    <t>431-BG00896</t>
  </si>
  <si>
    <t>gs://fc-d3cccb04-7ab0-44b1-adb4-371633f04104/WGSPD_Freimer_Dutch_Bipolar_WGS/G94785/WGS/431-BG00896/v1/431-BG00896.cram</t>
  </si>
  <si>
    <t>431-BG00897</t>
  </si>
  <si>
    <t>gs://fc-d3cccb04-7ab0-44b1-adb4-371633f04104/WGSPD_Freimer_Dutch_Bipolar_WGS/G94785/WGS/431-BG00897/v1/431-BG00897.cram</t>
  </si>
  <si>
    <t>431-BG00900</t>
  </si>
  <si>
    <t>gs://fc-d3cccb04-7ab0-44b1-adb4-371633f04104/WGSPD_Freimer_Dutch_Bipolar_WGS_Controls/G94785/WGS/431-BG00900/v1/431-BG00900.cram</t>
  </si>
  <si>
    <t>431-BG00902</t>
  </si>
  <si>
    <t>gs://fc-d3cccb04-7ab0-44b1-adb4-371633f04104/WGSPD_Freimer_Dutch_Bipolar_WGS_Controls/G95301/WGS/431-BG00902/v1/431-BG00902.cram</t>
  </si>
  <si>
    <t>431-BG00903</t>
  </si>
  <si>
    <t>gs://fc-d3cccb04-7ab0-44b1-adb4-371633f04104/WGSPD_Freimer_Dutch_Bipolar_WGS_Controls/G94785/WGS/431-BG00903/v1/431-BG00903.cram</t>
  </si>
  <si>
    <t>431-BG00905</t>
  </si>
  <si>
    <t>gs://fc-d3cccb04-7ab0-44b1-adb4-371633f04104/WGSPD_Freimer_Dutch_Bipolar_WGS/G95301/WGS/431-BG00905/v1/431-BG00905.cram</t>
  </si>
  <si>
    <t>431-BG00908</t>
  </si>
  <si>
    <t>gs://fc-d3cccb04-7ab0-44b1-adb4-371633f04104/WGSPD_Freimer_Dutch_Bipolar_WGS/G94785/WGS/431-BG00908/v1/431-BG00908.cram</t>
  </si>
  <si>
    <t>431-BG00909</t>
  </si>
  <si>
    <t>gs://fc-d3cccb04-7ab0-44b1-adb4-371633f04104/WGSPD_Freimer_Dutch_Bipolar_WGS_Controls/G94785/WGS/431-BG00909/v1/431-BG00909.cram</t>
  </si>
  <si>
    <t>431-BG00910</t>
  </si>
  <si>
    <t>gs://fc-d3cccb04-7ab0-44b1-adb4-371633f04104/WGSPD_Freimer_Dutch_Bipolar_WGS/G94785/WGS/431-BG00910/v1/431-BG00910.cram</t>
  </si>
  <si>
    <t>431-BG00913</t>
  </si>
  <si>
    <t>gs://fc-d3cccb04-7ab0-44b1-adb4-371633f04104/WGSPD_Freimer_Dutch_Bipolar_WGS/G94785/WGS/431-BG00913/v1/431-BG00913.cram</t>
  </si>
  <si>
    <t>431-BG00915</t>
  </si>
  <si>
    <t>gs://fc-d3cccb04-7ab0-44b1-adb4-371633f04104/WGSPD_Freimer_Dutch_Bipolar_WGS_Controls/G95301/WGS/431-BG00915/v1/431-BG00915.cram</t>
  </si>
  <si>
    <t>431-BG00916</t>
  </si>
  <si>
    <t>gs://fc-d3cccb04-7ab0-44b1-adb4-371633f04104/WGSPD_Freimer_Dutch_Bipolar_WGS/G94785/WGS/431-BG00916/v1/431-BG00916.cram</t>
  </si>
  <si>
    <t>431-BG00917</t>
  </si>
  <si>
    <t>gs://fc-d3cccb04-7ab0-44b1-adb4-371633f04104/WGSPD_Freimer_Dutch_Bipolar_WGS_Controls/G94785/WGS/431-BG00917/v1/431-BG00917.cram</t>
  </si>
  <si>
    <t>431-BG00918</t>
  </si>
  <si>
    <t>gs://fc-d3cccb04-7ab0-44b1-adb4-371633f04104/WGSPD_Freimer_Dutch_Bipolar_WGS/G94785/WGS/431-BG00918/v3/431-BG00918.cram</t>
  </si>
  <si>
    <t>431-BG00920</t>
  </si>
  <si>
    <t>gs://fc-d3cccb04-7ab0-44b1-adb4-371633f04104/WGSPD_Freimer_Dutch_Bipolar_WGS/G94785/WGS/431-BG00920/v1/431-BG00920.cram</t>
  </si>
  <si>
    <t>431-BG00921</t>
  </si>
  <si>
    <t>gs://fc-d3cccb04-7ab0-44b1-adb4-371633f04104/WGSPD_Freimer_Dutch_Bipolar_WGS/G94785/WGS/431-BG00921/v1/431-BG00921.cram</t>
  </si>
  <si>
    <t>431-BG00922</t>
  </si>
  <si>
    <t>gs://fc-d3cccb04-7ab0-44b1-adb4-371633f04104/WGSPD_Freimer_Dutch_Bipolar_WGS/G94785/WGS/431-BG00922/v1/431-BG00922.cram</t>
  </si>
  <si>
    <t>431-BG00924</t>
  </si>
  <si>
    <t>gs://fc-d3cccb04-7ab0-44b1-adb4-371633f04104/WGSPD_Freimer_Dutch_Bipolar_WGS/G94785/WGS/431-BG00924/v1/431-BG00924.cram</t>
  </si>
  <si>
    <t>431-BG00927</t>
  </si>
  <si>
    <t>gs://fc-d3cccb04-7ab0-44b1-adb4-371633f04104/WGSPD_Freimer_Dutch_Bipolar_WGS/G94785/WGS/431-BG00927/v1/431-BG00927.cram</t>
  </si>
  <si>
    <t>431-BG00928</t>
  </si>
  <si>
    <t>gs://fc-d3cccb04-7ab0-44b1-adb4-371633f04104/WGSPD_Freimer_Dutch_Bipolar_WGS/G94785/WGS/431-BG00928/v1/431-BG00928.cram</t>
  </si>
  <si>
    <t>431-BG00930</t>
  </si>
  <si>
    <t>gs://fc-d3cccb04-7ab0-44b1-adb4-371633f04104/WGSPD_Freimer_Dutch_Bipolar_WGS_Controls/G94785/WGS/431-BG00930/v1/431-BG00930.cram</t>
  </si>
  <si>
    <t>431-BG00931</t>
  </si>
  <si>
    <t>gs://fc-d3cccb04-7ab0-44b1-adb4-371633f04104/WGSPD_Freimer_Dutch_Bipolar_WGS_Controls/G95301/WGS/431-BG00931/v1/431-BG00931.cram</t>
  </si>
  <si>
    <t>431-BG00932</t>
  </si>
  <si>
    <t>gs://fc-d3cccb04-7ab0-44b1-adb4-371633f04104/WGSPD_Freimer_Dutch_Bipolar_WGS_Controls/G95301/WGS/431-BG00932/v1/431-BG00932.cram</t>
  </si>
  <si>
    <t>431-BG00933</t>
  </si>
  <si>
    <t>gs://fc-d3cccb04-7ab0-44b1-adb4-371633f04104/WGSPD_Freimer_Dutch_Bipolar_WGS_Controls/G94785/WGS/431-BG00933/v1/431-BG00933.cram</t>
  </si>
  <si>
    <t>431-BG00938</t>
  </si>
  <si>
    <t>gs://fc-d3cccb04-7ab0-44b1-adb4-371633f04104/WGSPD_Freimer_Dutch_Bipolar_WGS_Controls/G95301/WGS/431-BG00938/v1/431-BG00938.cram</t>
  </si>
  <si>
    <t>431-BG00941</t>
  </si>
  <si>
    <t>gs://fc-d3cccb04-7ab0-44b1-adb4-371633f04104/WGSPD_Freimer_Dutch_Bipolar_WGS_Controls/G94785/WGS/431-BG00941/v1/431-BG00941.cram</t>
  </si>
  <si>
    <t>431-BG00942</t>
  </si>
  <si>
    <t>gs://fc-d3cccb04-7ab0-44b1-adb4-371633f04104/WGSPD_Freimer_Dutch_Bipolar_WGS_Controls/G94785/WGS/431-BG00942/v1/431-BG00942.cram</t>
  </si>
  <si>
    <t>431-BG00946</t>
  </si>
  <si>
    <t>gs://fc-d3cccb04-7ab0-44b1-adb4-371633f04104/WGSPD_Freimer_Dutch_Bipolar_WGS_Controls/G94785/WGS/431-BG00946/v1/431-BG00946.cram</t>
  </si>
  <si>
    <t>431-BG00948</t>
  </si>
  <si>
    <t>gs://fc-d3cccb04-7ab0-44b1-adb4-371633f04104/WGSPD_Freimer_Dutch_Bipolar_WGS_Controls/G94785/WGS/431-BG00948/v1/431-BG00948.cram</t>
  </si>
  <si>
    <t>431-BG00950</t>
  </si>
  <si>
    <t>gs://fc-d3cccb04-7ab0-44b1-adb4-371633f04104/WGSPD_Freimer_Dutch_Bipolar_WGS/G94785/WGS/431-BG00950/v1/431-BG00950.cram</t>
  </si>
  <si>
    <t>431-BG00951</t>
  </si>
  <si>
    <t>gs://fc-d3cccb04-7ab0-44b1-adb4-371633f04104/WGSPD_Freimer_Dutch_Bipolar_WGS_Controls/G94785/WGS/431-BG00951/v1/431-BG00951.cram</t>
  </si>
  <si>
    <t>431-BG00954</t>
  </si>
  <si>
    <t>gs://fc-d3cccb04-7ab0-44b1-adb4-371633f04104/WGSPD_Freimer_Dutch_Bipolar_WGS/G94785/WGS/431-BG00954/v1/431-BG00954.cram</t>
  </si>
  <si>
    <t>431-BG00956</t>
  </si>
  <si>
    <t>gs://fc-d3cccb04-7ab0-44b1-adb4-371633f04104/WGSPD_Freimer_Dutch_Bipolar_WGS_Controls/G95301/WGS/431-BG00956/v1/431-BG00956.cram</t>
  </si>
  <si>
    <t>431-BG00957</t>
  </si>
  <si>
    <t>gs://fc-d3cccb04-7ab0-44b1-adb4-371633f04104/WGSPD_Freimer_Dutch_Bipolar_WGS/G94785/WGS/431-BG00957/v1/431-BG00957.cram</t>
  </si>
  <si>
    <t>431-BG00958</t>
  </si>
  <si>
    <t>gs://fc-d3cccb04-7ab0-44b1-adb4-371633f04104/WGSPD_Freimer_Dutch_Bipolar_WGS/G94785/WGS/431-BG00958/v1/431-BG00958.cram</t>
  </si>
  <si>
    <t>431-BG00959</t>
  </si>
  <si>
    <t>gs://fc-d3cccb04-7ab0-44b1-adb4-371633f04104/WGSPD_Freimer_Dutch_Bipolar_WGS/G94785/WGS/431-BG00959/v1/431-BG00959.cram</t>
  </si>
  <si>
    <t>431-BG00960</t>
  </si>
  <si>
    <t>gs://fc-d3cccb04-7ab0-44b1-adb4-371633f04104/WGSPD_Freimer_Dutch_Bipolar_WGS/G94785/WGS/431-BG00960/v1/431-BG00960.cram</t>
  </si>
  <si>
    <t>431-BG00962</t>
  </si>
  <si>
    <t>gs://fc-d3cccb04-7ab0-44b1-adb4-371633f04104/WGSPD_Freimer_Dutch_Bipolar_WGS/G95301/WGS/431-BG00962/v1/431-BG00962.cram</t>
  </si>
  <si>
    <t>431-BG00963</t>
  </si>
  <si>
    <t>gs://fc-d3cccb04-7ab0-44b1-adb4-371633f04104/WGSPD_Freimer_Dutch_Bipolar_WGS/G94785/WGS/431-BG00963/v1/431-BG00963.cram</t>
  </si>
  <si>
    <t>431-BG00964</t>
  </si>
  <si>
    <t>gs://fc-d3cccb04-7ab0-44b1-adb4-371633f04104/WGSPD_Freimer_Dutch_Bipolar_WGS/G94785/WGS/431-BG00964/v1/431-BG00964.cram</t>
  </si>
  <si>
    <t>431-BG00967</t>
  </si>
  <si>
    <t>gs://fc-d3cccb04-7ab0-44b1-adb4-371633f04104/WGSPD_Freimer_Dutch_Bipolar_WGS/G94785/WGS/431-BG00967/v1/431-BG00967.cram</t>
  </si>
  <si>
    <t>431-BG00968</t>
  </si>
  <si>
    <t>gs://fc-d3cccb04-7ab0-44b1-adb4-371633f04104/WGSPD_Freimer_Dutch_Bipolar_WGS/G94785/WGS/431-BG00968/v1/431-BG00968.cram</t>
  </si>
  <si>
    <t>431-BG00970</t>
  </si>
  <si>
    <t>gs://fc-d3cccb04-7ab0-44b1-adb4-371633f04104/WGSPD_Freimer_Dutch_Bipolar_WGS/G94785/WGS/431-BG00970/v1/431-BG00970.cram</t>
  </si>
  <si>
    <t>431-BG00972</t>
  </si>
  <si>
    <t>gs://fc-d3cccb04-7ab0-44b1-adb4-371633f04104/WGSPD_Freimer_Dutch_Bipolar_WGS_Controls/G95301/WGS/431-BG00972/v1/431-BG00972.cram</t>
  </si>
  <si>
    <t>431-BG00973</t>
  </si>
  <si>
    <t>gs://fc-d3cccb04-7ab0-44b1-adb4-371633f04104/WGSPD_Freimer_Dutch_Bipolar_WGS/G94785/WGS/431-BG00973/v1/431-BG00973.cram</t>
  </si>
  <si>
    <t>431-BG00974</t>
  </si>
  <si>
    <t>gs://fc-d3cccb04-7ab0-44b1-adb4-371633f04104/WGSPD_Freimer_Dutch_Bipolar_WGS/G94785/WGS/431-BG00974/v1/431-BG00974.cram</t>
  </si>
  <si>
    <t>431-BG00975</t>
  </si>
  <si>
    <t>gs://fc-d3cccb04-7ab0-44b1-adb4-371633f04104/WGSPD_Freimer_Dutch_Bipolar_WGS_Controls/G94785/WGS/431-BG00975/v1/431-BG00975.cram</t>
  </si>
  <si>
    <t>431-BG00978</t>
  </si>
  <si>
    <t>gs://fc-d3cccb04-7ab0-44b1-adb4-371633f04104/WGSPD_Freimer_Dutch_Bipolar_WGS/G94785/WGS/431-BG00978/v1/431-BG00978.cram</t>
  </si>
  <si>
    <t>431-BG00981</t>
  </si>
  <si>
    <t>gs://fc-d3cccb04-7ab0-44b1-adb4-371633f04104/WGSPD_Freimer_Dutch_Bipolar_WGS/G94785/WGS/431-BG00981/v1/431-BG00981.cram</t>
  </si>
  <si>
    <t>431-BG00986</t>
  </si>
  <si>
    <t>gs://fc-d3cccb04-7ab0-44b1-adb4-371633f04104/WGSPD_Freimer_Dutch_Bipolar_WGS_Controls/G94785/WGS/431-BG00986/v1/431-BG00986.cram</t>
  </si>
  <si>
    <t>431-BG00987</t>
  </si>
  <si>
    <t>gs://fc-d3cccb04-7ab0-44b1-adb4-371633f04104/WGSPD_Freimer_Dutch_Bipolar_WGS_Controls/G94785/WGS/431-BG00987/v1/431-BG00987.cram</t>
  </si>
  <si>
    <t>431-BG00989</t>
  </si>
  <si>
    <t>gs://fc-d3cccb04-7ab0-44b1-adb4-371633f04104/WGSPD_Freimer_Dutch_Bipolar_WGS_Controls/G94785/WGS/431-BG00989/v1/431-BG00989.cram</t>
  </si>
  <si>
    <t>431-BG00990</t>
  </si>
  <si>
    <t>gs://fc-d3cccb04-7ab0-44b1-adb4-371633f04104/WGSPD_Freimer_Dutch_Bipolar_WGS/G94785/WGS/431-BG00990/v1/431-BG00990.cram</t>
  </si>
  <si>
    <t>431-BG00993</t>
  </si>
  <si>
    <t>gs://fc-d3cccb04-7ab0-44b1-adb4-371633f04104/WGSPD_Freimer_Dutch_Bipolar_WGS/G94785/WGS/431-BG00993/v1/431-BG00993.cram</t>
  </si>
  <si>
    <t>431-BG00994</t>
  </si>
  <si>
    <t>gs://fc-d3cccb04-7ab0-44b1-adb4-371633f04104/WGSPD_Freimer_Dutch_Bipolar_WGS_Controls/G94785/WGS/431-BG00994/v1/431-BG00994.cram</t>
  </si>
  <si>
    <t>431-BG00997</t>
  </si>
  <si>
    <t>gs://fc-d3cccb04-7ab0-44b1-adb4-371633f04104/WGSPD_Freimer_Dutch_Bipolar_WGS_Controls/G94785/WGS/431-BG00997/v1/431-BG00997.cram</t>
  </si>
  <si>
    <t>431-BG00998</t>
  </si>
  <si>
    <t>gs://fc-d3cccb04-7ab0-44b1-adb4-371633f04104/WGSPD_Freimer_Dutch_Bipolar_WGS/G94785/WGS/431-BG00998/v1/431-BG00998.cram</t>
  </si>
  <si>
    <t>431-BG01000</t>
  </si>
  <si>
    <t>gs://fc-d3cccb04-7ab0-44b1-adb4-371633f04104/WGSPD_Freimer_Dutch_Bipolar_WGS_Controls/G94785/WGS/431-BG01000/v1/431-BG01000.cram</t>
  </si>
  <si>
    <t>431-BG01001</t>
  </si>
  <si>
    <t>gs://fc-d3cccb04-7ab0-44b1-adb4-371633f04104/WGSPD_Freimer_Dutch_Bipolar_WGS/G94785/WGS/431-BG01001/v1/431-BG01001.cram</t>
  </si>
  <si>
    <t>431-BG01002</t>
  </si>
  <si>
    <t>gs://fc-d3cccb04-7ab0-44b1-adb4-371633f04104/WGSPD_Freimer_Dutch_Bipolar_WGS_Controls/G94785/WGS/431-BG01002/v1/431-BG01002.cram</t>
  </si>
  <si>
    <t>431-BG01003</t>
  </si>
  <si>
    <t>gs://fc-d3cccb04-7ab0-44b1-adb4-371633f04104/WGSPD_Freimer_Dutch_Bipolar_WGS_Controls/G94785/WGS/431-BG01003/v1/431-BG01003.cram</t>
  </si>
  <si>
    <t>431-BG01006</t>
  </si>
  <si>
    <t>gs://fc-d3cccb04-7ab0-44b1-adb4-371633f04104/WGSPD_Freimer_Dutch_Bipolar_WGS/G94785/WGS/431-BG01006/v1/431-BG01006.cram</t>
  </si>
  <si>
    <t>431-BG01011</t>
  </si>
  <si>
    <t>gs://fc-d3cccb04-7ab0-44b1-adb4-371633f04104/WGSPD_Freimer_Dutch_Bipolar_WGS/G94785/WGS/431-BG01011/v1/431-BG01011.cram</t>
  </si>
  <si>
    <t>431-BG01012</t>
  </si>
  <si>
    <t>gs://fc-d3cccb04-7ab0-44b1-adb4-371633f04104/WGSPD_Freimer_Dutch_Bipolar_WGS_Controls/G94785/WGS/431-BG01012/v2/431-BG01012.cram</t>
  </si>
  <si>
    <t>431-BG01013</t>
  </si>
  <si>
    <t>gs://fc-d3cccb04-7ab0-44b1-adb4-371633f04104/WGSPD_Freimer_Dutch_Bipolar_WGS_Controls/G95301/WGS/431-BG01013/v1/431-BG01013.cram</t>
  </si>
  <si>
    <t>431-BG01016</t>
  </si>
  <si>
    <t>gs://fc-d3cccb04-7ab0-44b1-adb4-371633f04104/WGSPD_Freimer_Dutch_Bipolar_WGS/G94785/WGS/431-BG01016/v1/431-BG01016.cram</t>
  </si>
  <si>
    <t>431-BG01018</t>
  </si>
  <si>
    <t>gs://fc-d3cccb04-7ab0-44b1-adb4-371633f04104/WGSPD_Freimer_Dutch_Bipolar_WGS/G94785/WGS/431-BG01018/v1/431-BG01018.cram</t>
  </si>
  <si>
    <t>431-BG01019</t>
  </si>
  <si>
    <t>gs://fc-d3cccb04-7ab0-44b1-adb4-371633f04104/WGSPD_Freimer_Dutch_Bipolar_WGS/G94785/WGS/431-BG01019/v1/431-BG01019.cram</t>
  </si>
  <si>
    <t>431-BG01020</t>
  </si>
  <si>
    <t>gs://fc-d3cccb04-7ab0-44b1-adb4-371633f04104/WGSPD_Freimer_Dutch_Bipolar_WGS_Controls/G95301/WGS/431-BG01020/v1/431-BG01020.cram</t>
  </si>
  <si>
    <t>431-BG01021</t>
  </si>
  <si>
    <t>gs://fc-d3cccb04-7ab0-44b1-adb4-371633f04104/WGSPD_Freimer_Dutch_Bipolar_WGS/G94785/WGS/431-BG01021/v1/431-BG01021.cram</t>
  </si>
  <si>
    <t>431-BG01025</t>
  </si>
  <si>
    <t>gs://fc-d3cccb04-7ab0-44b1-adb4-371633f04104/WGSPD_Freimer_Dutch_Bipolar_WGS/G94785/WGS/431-BG01025/v1/431-BG01025.cram</t>
  </si>
  <si>
    <t>431-BG01026</t>
  </si>
  <si>
    <t>gs://fc-d3cccb04-7ab0-44b1-adb4-371633f04104/WGSPD_Freimer_Dutch_Bipolar_WGS/G94785/WGS/431-BG01026/v1/431-BG01026.cram</t>
  </si>
  <si>
    <t>431-BG01027</t>
  </si>
  <si>
    <t>gs://fc-d3cccb04-7ab0-44b1-adb4-371633f04104/WGSPD_Freimer_Dutch_Bipolar_WGS/G94785/WGS/431-BG01027/v1/431-BG01027.cram</t>
  </si>
  <si>
    <t>431-BG01028</t>
  </si>
  <si>
    <t>gs://fc-d3cccb04-7ab0-44b1-adb4-371633f04104/WGSPD_Freimer_Dutch_Bipolar_WGS_Controls/G94785/WGS/431-BG01028/v1/431-BG01028.cram</t>
  </si>
  <si>
    <t>431-BG01029</t>
  </si>
  <si>
    <t>gs://fc-d3cccb04-7ab0-44b1-adb4-371633f04104/WGSPD_Freimer_Dutch_Bipolar_WGS/G94785/WGS/431-BG01029/v1/431-BG01029.cram</t>
  </si>
  <si>
    <t>431-BG01030</t>
  </si>
  <si>
    <t>gs://fc-d3cccb04-7ab0-44b1-adb4-371633f04104/WGSPD_Freimer_Dutch_Bipolar_WGS/G94785/WGS/431-BG01030/v1/431-BG01030.cram</t>
  </si>
  <si>
    <t>431-BG01031</t>
  </si>
  <si>
    <t>gs://fc-d3cccb04-7ab0-44b1-adb4-371633f04104/WGSPD_Freimer_Dutch_Bipolar_WGS/G94785/WGS/431-BG01031/v1/431-BG01031.cram</t>
  </si>
  <si>
    <t>431-BG01032</t>
  </si>
  <si>
    <t>gs://fc-d3cccb04-7ab0-44b1-adb4-371633f04104/WGSPD_Freimer_Dutch_Bipolar_WGS/G94785/WGS/431-BG01032/v1/431-BG01032.cram</t>
  </si>
  <si>
    <t>431-BG01033</t>
  </si>
  <si>
    <t>gs://fc-d3cccb04-7ab0-44b1-adb4-371633f04104/WGSPD_Freimer_Dutch_Bipolar_WGS/G94785/WGS/431-BG01033/v1/431-BG01033.cram</t>
  </si>
  <si>
    <t>431-BG01034</t>
  </si>
  <si>
    <t>gs://fc-d3cccb04-7ab0-44b1-adb4-371633f04104/WGSPD_Freimer_Dutch_Bipolar_WGS/G94785/WGS/431-BG01034/v1/431-BG01034.cram</t>
  </si>
  <si>
    <t>431-BG01036</t>
  </si>
  <si>
    <t>gs://fc-d3cccb04-7ab0-44b1-adb4-371633f04104/WGSPD_Freimer_Dutch_Bipolar_WGS_Controls/G94785/WGS/431-BG01036/v1/431-BG01036.cram</t>
  </si>
  <si>
    <t>431-BG01039</t>
  </si>
  <si>
    <t>gs://fc-d3cccb04-7ab0-44b1-adb4-371633f04104/WGSPD_Freimer_Dutch_Bipolar_WGS/G94785/WGS/431-BG01039/v1/431-BG01039.cram</t>
  </si>
  <si>
    <t>431-BG01043</t>
  </si>
  <si>
    <t>gs://fc-d3cccb04-7ab0-44b1-adb4-371633f04104/WGSPD_Freimer_Dutch_Bipolar_WGS/G94785/WGS/431-BG01043/v1/431-BG01043.cram</t>
  </si>
  <si>
    <t>431-BG01046</t>
  </si>
  <si>
    <t>gs://fc-d3cccb04-7ab0-44b1-adb4-371633f04104/WGSPD_Freimer_Dutch_Bipolar_WGS/G94785/WGS/431-BG01046/v1/431-BG01046.cram</t>
  </si>
  <si>
    <t>431-BG01047</t>
  </si>
  <si>
    <t>gs://fc-d3cccb04-7ab0-44b1-adb4-371633f04104/WGSPD_Freimer_Dutch_Bipolar_WGS/G94785/WGS/431-BG01047/v1/431-BG01047.cram</t>
  </si>
  <si>
    <t>431-BG01048</t>
  </si>
  <si>
    <t>gs://fc-d3cccb04-7ab0-44b1-adb4-371633f04104/WGSPD_Freimer_Dutch_Bipolar_WGS/G94785/WGS/431-BG01048/v1/431-BG01048.cram</t>
  </si>
  <si>
    <t>431-BG01049</t>
  </si>
  <si>
    <t>gs://fc-d3cccb04-7ab0-44b1-adb4-371633f04104/WGSPD_Freimer_Dutch_Bipolar_WGS/G94785/WGS/431-BG01049/v1/431-BG01049.cram</t>
  </si>
  <si>
    <t>431-BG01051</t>
  </si>
  <si>
    <t>gs://fc-d3cccb04-7ab0-44b1-adb4-371633f04104/WGSPD_Freimer_Dutch_Bipolar_WGS/G94785/WGS/431-BG01051/v1/431-BG01051.cram</t>
  </si>
  <si>
    <t>431-BG01054</t>
  </si>
  <si>
    <t>gs://fc-d3cccb04-7ab0-44b1-adb4-371633f04104/WGSPD_Freimer_Dutch_Bipolar_WGS/G94785/WGS/431-BG01054/v1/431-BG01054.cram</t>
  </si>
  <si>
    <t>431-BG01055</t>
  </si>
  <si>
    <t>gs://fc-d3cccb04-7ab0-44b1-adb4-371633f04104/WGSPD_Freimer_Dutch_Bipolar_WGS/G95301/WGS/431-BG01055/v1/431-BG01055.cram</t>
  </si>
  <si>
    <t>431-BG01057</t>
  </si>
  <si>
    <t>gs://fc-d3cccb04-7ab0-44b1-adb4-371633f04104/WGSPD_Freimer_Dutch_Bipolar_WGS_Controls/G94785/WGS/431-BG01057/v1/431-BG01057.cram</t>
  </si>
  <si>
    <t>431-BG01058</t>
  </si>
  <si>
    <t>gs://fc-d3cccb04-7ab0-44b1-adb4-371633f04104/WGSPD_Freimer_Dutch_Bipolar_WGS_Controls/G95301/WGS/431-BG01058/v1/431-BG01058.cram</t>
  </si>
  <si>
    <t>431-BG01059</t>
  </si>
  <si>
    <t>gs://fc-d3cccb04-7ab0-44b1-adb4-371633f04104/WGSPD_Freimer_Dutch_Bipolar_WGS/G94785/WGS/431-BG01059/v1/431-BG01059.cram</t>
  </si>
  <si>
    <t>431-BG01060</t>
  </si>
  <si>
    <t>gs://fc-d3cccb04-7ab0-44b1-adb4-371633f04104/WGSPD_Freimer_Dutch_Bipolar_WGS/G94785/WGS/431-BG01060/v1/431-BG01060.cram</t>
  </si>
  <si>
    <t>431-BG01063</t>
  </si>
  <si>
    <t>gs://fc-d3cccb04-7ab0-44b1-adb4-371633f04104/WGSPD_Freimer_Dutch_Bipolar_WGS/G94785/WGS/431-BG01063/v1/431-BG01063.cram</t>
  </si>
  <si>
    <t>431-BG01071</t>
  </si>
  <si>
    <t>gs://fc-d3cccb04-7ab0-44b1-adb4-371633f04104/WGSPD_Freimer_Dutch_Bipolar_WGS/G94785/WGS/431-BG01071/v1/431-BG01071.cram</t>
  </si>
  <si>
    <t>431-BG01076</t>
  </si>
  <si>
    <t>gs://fc-d3cccb04-7ab0-44b1-adb4-371633f04104/WGSPD_Freimer_Dutch_Bipolar_WGS/G94785/WGS/431-BG01076/v1/431-BG01076.cram</t>
  </si>
  <si>
    <t>431-BG01081</t>
  </si>
  <si>
    <t>gs://fc-d3cccb04-7ab0-44b1-adb4-371633f04104/WGSPD_Freimer_Dutch_Bipolar_WGS/G95301/WGS/431-BG01081/v1/431-BG01081.cram</t>
  </si>
  <si>
    <t>431-BG01082</t>
  </si>
  <si>
    <t>gs://fc-d3cccb04-7ab0-44b1-adb4-371633f04104/WGSPD_Freimer_Dutch_Bipolar_WGS_Controls/G94785/WGS/431-BG01082/v1/431-BG01082.cram</t>
  </si>
  <si>
    <t>431-BG01084</t>
  </si>
  <si>
    <t>gs://fc-d3cccb04-7ab0-44b1-adb4-371633f04104/WGSPD_Freimer_Dutch_Bipolar_WGS/G94785/WGS/431-BG01084/v1/431-BG01084.cram</t>
  </si>
  <si>
    <t>431-BG01085</t>
  </si>
  <si>
    <t>gs://fc-d3cccb04-7ab0-44b1-adb4-371633f04104/WGSPD_Freimer_Dutch_Bipolar_WGS/G94785/WGS/431-BG01085/v1/431-BG01085.cram</t>
  </si>
  <si>
    <t>431-BG01088</t>
  </si>
  <si>
    <t>gs://fc-d3cccb04-7ab0-44b1-adb4-371633f04104/WGSPD_Freimer_Dutch_Bipolar_WGS/G94785/WGS/431-BG01088/v1/431-BG01088.cram</t>
  </si>
  <si>
    <t>431-BG01092</t>
  </si>
  <si>
    <t>gs://fc-d3cccb04-7ab0-44b1-adb4-371633f04104/WGSPD_Freimer_Dutch_Bipolar_WGS/G94785/WGS/431-BG01092/v1/431-BG01092.cram</t>
  </si>
  <si>
    <t>431-BG01093</t>
  </si>
  <si>
    <t>gs://fc-d3cccb04-7ab0-44b1-adb4-371633f04104/WGSPD_Freimer_Dutch_Bipolar_WGS/G95301/WGS/431-BG01093/v1/431-BG01093.cram</t>
  </si>
  <si>
    <t>431-BG01094</t>
  </si>
  <si>
    <t>gs://fc-d3cccb04-7ab0-44b1-adb4-371633f04104/WGSPD_Freimer_Dutch_Bipolar_WGS_Controls/G95301/WGS/431-BG01094/v1/431-BG01094.cram</t>
  </si>
  <si>
    <t>431-BG01098</t>
  </si>
  <si>
    <t>gs://fc-d3cccb04-7ab0-44b1-adb4-371633f04104/WGSPD_Freimer_Dutch_Bipolar_WGS/G94785/WGS/431-BG01098/v1/431-BG01098.cram</t>
  </si>
  <si>
    <t>431-BG01101</t>
  </si>
  <si>
    <t>gs://fc-d3cccb04-7ab0-44b1-adb4-371633f04104/WGSPD_Freimer_Dutch_Bipolar_WGS/G95301/WGS/431-BG01101/v1/431-BG01101.cram</t>
  </si>
  <si>
    <t>431-BG01103</t>
  </si>
  <si>
    <t>gs://fc-d3cccb04-7ab0-44b1-adb4-371633f04104/WGSPD_Freimer_Dutch_Bipolar_WGS/G94785/WGS/431-BG01103/v1/431-BG01103.cram</t>
  </si>
  <si>
    <t>431-BG01106</t>
  </si>
  <si>
    <t>gs://fc-d3cccb04-7ab0-44b1-adb4-371633f04104/WGSPD_Freimer_Dutch_Bipolar_WGS/G94785/WGS/431-BG01106/v1/431-BG01106.cram</t>
  </si>
  <si>
    <t>431-BG01108</t>
  </si>
  <si>
    <t>gs://fc-d3cccb04-7ab0-44b1-adb4-371633f04104/WGSPD_Freimer_Dutch_Bipolar_WGS/G94785/WGS/431-BG01108/v1/431-BG01108.cram</t>
  </si>
  <si>
    <t>431-BG01110</t>
  </si>
  <si>
    <t>gs://fc-d3cccb04-7ab0-44b1-adb4-371633f04104/WGSPD_Freimer_Dutch_Bipolar_WGS/G94785/WGS/431-BG01110/v1/431-BG01110.cram</t>
  </si>
  <si>
    <t>431-BG01117</t>
  </si>
  <si>
    <t>gs://fc-d3cccb04-7ab0-44b1-adb4-371633f04104/WGSPD_Freimer_Dutch_Bipolar_WGS/G95301/WGS/431-BG01117/v1/431-BG01117.cram</t>
  </si>
  <si>
    <t>431-BG01118</t>
  </si>
  <si>
    <t>gs://fc-d3cccb04-7ab0-44b1-adb4-371633f04104/WGSPD_Freimer_Dutch_Bipolar_WGS_Controls/G94785/WGS/431-BG01118/v1/431-BG01118.cram</t>
  </si>
  <si>
    <t>431-BG01120</t>
  </si>
  <si>
    <t>gs://fc-d3cccb04-7ab0-44b1-adb4-371633f04104/WGSPD_Freimer_Dutch_Bipolar_WGS/G94785/WGS/431-BG01120/v1/431-BG01120.cram</t>
  </si>
  <si>
    <t>431-BG01121</t>
  </si>
  <si>
    <t>gs://fc-d3cccb04-7ab0-44b1-adb4-371633f04104/WGSPD_Freimer_Dutch_Bipolar_WGS/G94785/WGS/431-BG01121/v1/431-BG01121.cram</t>
  </si>
  <si>
    <t>431-BG01122</t>
  </si>
  <si>
    <t>gs://fc-d3cccb04-7ab0-44b1-adb4-371633f04104/WGSPD_Freimer_Dutch_Bipolar_WGS/G95301/WGS/431-BG01122/v1/431-BG01122.cram</t>
  </si>
  <si>
    <t>431-BG01127</t>
  </si>
  <si>
    <t>gs://fc-d3cccb04-7ab0-44b1-adb4-371633f04104/WGSPD_Freimer_Dutch_Bipolar_WGS/G94785/WGS/431-BG01127/v1/431-BG01127.cram</t>
  </si>
  <si>
    <t>431-BG01130</t>
  </si>
  <si>
    <t>gs://fc-d3cccb04-7ab0-44b1-adb4-371633f04104/WGSPD_Freimer_Dutch_Bipolar_WGS/G95301/WGS/431-BG01130/v1/431-BG01130.cram</t>
  </si>
  <si>
    <t>431-BG01140</t>
  </si>
  <si>
    <t>gs://fc-d3cccb04-7ab0-44b1-adb4-371633f04104/WGSPD_Freimer_Dutch_Bipolar_WGS/G94785/WGS/431-BG01140/v1/431-BG01140.cram</t>
  </si>
  <si>
    <t>431-BG01142</t>
  </si>
  <si>
    <t>gs://fc-d3cccb04-7ab0-44b1-adb4-371633f04104/WGSPD_Freimer_Dutch_Bipolar_WGS/G94785/WGS/431-BG01142/v1/431-BG01142.cram</t>
  </si>
  <si>
    <t>431-BG01143</t>
  </si>
  <si>
    <t>gs://fc-d3cccb04-7ab0-44b1-adb4-371633f04104/WGSPD_Freimer_Dutch_Bipolar_WGS/G94785/WGS/431-BG01143/v1/431-BG01143.cram</t>
  </si>
  <si>
    <t>431-BG01147</t>
  </si>
  <si>
    <t>gs://fc-d3cccb04-7ab0-44b1-adb4-371633f04104/WGSPD_Freimer_Dutch_Bipolar_WGS/G94785/WGS/431-BG01147/v1/431-BG01147.cram</t>
  </si>
  <si>
    <t>431-BG01149</t>
  </si>
  <si>
    <t>gs://fc-d3cccb04-7ab0-44b1-adb4-371633f04104/WGSPD_Freimer_Dutch_Bipolar_WGS_Controls/G94785/WGS/431-BG01149/v1/431-BG01149.cram</t>
  </si>
  <si>
    <t>431-BG01211</t>
  </si>
  <si>
    <t>gs://fc-d3cccb04-7ab0-44b1-adb4-371633f04104/WGSPD_Freimer_Dutch_Bipolar_WGS/G94785/WGS/431-BG01211/v1/431-BG01211.cram</t>
  </si>
  <si>
    <t>431-BG01217</t>
  </si>
  <si>
    <t>gs://fc-d3cccb04-7ab0-44b1-adb4-371633f04104/WGSPD_Freimer_Dutch_Bipolar_WGS/G94785/WGS/431-BG01217/v1/431-BG01217.cram</t>
  </si>
  <si>
    <t>431-BG01218</t>
  </si>
  <si>
    <t>gs://fc-d3cccb04-7ab0-44b1-adb4-371633f04104/WGSPD_Freimer_Dutch_Bipolar_WGS/G94785/WGS/431-BG01218/v1/431-BG01218.cram</t>
  </si>
  <si>
    <t>431-BG01220</t>
  </si>
  <si>
    <t>gs://fc-d3cccb04-7ab0-44b1-adb4-371633f04104/WGSPD_Freimer_Dutch_Bipolar_WGS/G94785/WGS/431-BG01220/v1/431-BG01220.cram</t>
  </si>
  <si>
    <t>431-BG01221</t>
  </si>
  <si>
    <t>gs://fc-d3cccb04-7ab0-44b1-adb4-371633f04104/WGSPD_Freimer_Dutch_Bipolar_WGS/G94785/WGS/431-BG01221/v1/431-BG01221.cram</t>
  </si>
  <si>
    <t>431-BG01223</t>
  </si>
  <si>
    <t>gs://fc-d3cccb04-7ab0-44b1-adb4-371633f04104/WGSPD_Freimer_Dutch_Bipolar_WGS/G94785/WGS/431-BG01223/v3/431-BG01223.cram</t>
  </si>
  <si>
    <t>431-BG01224</t>
  </si>
  <si>
    <t>gs://fc-d3cccb04-7ab0-44b1-adb4-371633f04104/WGSPD_Freimer_Dutch_Bipolar_WGS/G94785/WGS/431-BG01224/v1/431-BG01224.cram</t>
  </si>
  <si>
    <t>431-BG01225</t>
  </si>
  <si>
    <t>gs://fc-d3cccb04-7ab0-44b1-adb4-371633f04104/WGSPD_Freimer_Dutch_Bipolar_WGS/G95301/WGS/431-BG01225/v1/431-BG01225.cram</t>
  </si>
  <si>
    <t>431-BG01226</t>
  </si>
  <si>
    <t>gs://fc-d3cccb04-7ab0-44b1-adb4-371633f04104/WGSPD_Freimer_Dutch_Bipolar_WGS/G94785/WGS/431-BG01226/v1/431-BG01226.cram</t>
  </si>
  <si>
    <t>431-BG01228</t>
  </si>
  <si>
    <t>gs://fc-d3cccb04-7ab0-44b1-adb4-371633f04104/WGSPD_Freimer_Dutch_Bipolar_WGS/G94785/WGS/431-BG01228/v1/431-BG01228.cram</t>
  </si>
  <si>
    <t>431-BG01229</t>
  </si>
  <si>
    <t>gs://fc-d3cccb04-7ab0-44b1-adb4-371633f04104/WGSPD_Freimer_Dutch_Bipolar_WGS/G94785/WGS/431-BG01229/v1/431-BG01229.cram</t>
  </si>
  <si>
    <t>431-BG01233</t>
  </si>
  <si>
    <t>gs://fc-d3cccb04-7ab0-44b1-adb4-371633f04104/WGSPD_Freimer_Dutch_Bipolar_WGS_Controls/G94785/WGS/431-BG01233/v1/431-BG01233.cram</t>
  </si>
  <si>
    <t>431-BG01234</t>
  </si>
  <si>
    <t>gs://fc-d3cccb04-7ab0-44b1-adb4-371633f04104/WGSPD_Freimer_Dutch_Bipolar_WGS/G94785/WGS/431-BG01234/v1/431-BG01234.cram</t>
  </si>
  <si>
    <t>431-BG01235</t>
  </si>
  <si>
    <t>gs://fc-d3cccb04-7ab0-44b1-adb4-371633f04104/WGSPD_Freimer_Dutch_Bipolar_WGS/G94785/WGS/431-BG01235/v1/431-BG01235.cram</t>
  </si>
  <si>
    <t>431-BG01238</t>
  </si>
  <si>
    <t>gs://fc-d3cccb04-7ab0-44b1-adb4-371633f04104/WGSPD_Freimer_Dutch_Bipolar_WGS/G94785/WGS/431-BG01238/v1/431-BG01238.cram</t>
  </si>
  <si>
    <t>431-BG01242</t>
  </si>
  <si>
    <t>gs://fc-d3cccb04-7ab0-44b1-adb4-371633f04104/WGSPD_Freimer_Dutch_Bipolar_WGS_Controls/G94785/WGS/431-BG01242/v1/431-BG01242.cram</t>
  </si>
  <si>
    <t>431-BG01243</t>
  </si>
  <si>
    <t>gs://fc-d3cccb04-7ab0-44b1-adb4-371633f04104/WGSPD_Freimer_Dutch_Bipolar_WGS/G94785/WGS/431-BG01243/v1/431-BG01243.cram</t>
  </si>
  <si>
    <t>431-BG01244</t>
  </si>
  <si>
    <t>gs://fc-d3cccb04-7ab0-44b1-adb4-371633f04104/WGSPD_Freimer_Dutch_Bipolar_WGS_Controls/G94785/WGS/431-BG01244/v1/431-BG01244.cram</t>
  </si>
  <si>
    <t>431-BG01245</t>
  </si>
  <si>
    <t>gs://fc-d3cccb04-7ab0-44b1-adb4-371633f04104/WGSPD_Freimer_Dutch_Bipolar_WGS/G94785/WGS/431-BG01245/v1/431-BG01245.cram</t>
  </si>
  <si>
    <t>431-BG01246</t>
  </si>
  <si>
    <t>gs://fc-d3cccb04-7ab0-44b1-adb4-371633f04104/WGSPD_Freimer_Dutch_Bipolar_WGS/G94785/WGS/431-BG01246/v1/431-BG01246.cram</t>
  </si>
  <si>
    <t>431-BG01250</t>
  </si>
  <si>
    <t>gs://fc-d3cccb04-7ab0-44b1-adb4-371633f04104/WGSPD_Freimer_Dutch_Bipolar_WGS/G94785/WGS/431-BG01250/v1/431-BG01250.cram</t>
  </si>
  <si>
    <t>431-BG01252</t>
  </si>
  <si>
    <t>gs://fc-d3cccb04-7ab0-44b1-adb4-371633f04104/WGSPD_Freimer_Dutch_Bipolar_WGS_Controls/G94785/WGS/431-BG01252/v1/431-BG01252.cram</t>
  </si>
  <si>
    <t>431-BG01253</t>
  </si>
  <si>
    <t>gs://fc-d3cccb04-7ab0-44b1-adb4-371633f04104/WGSPD_Freimer_Dutch_Bipolar_WGS/G94785/WGS/431-BG01253/v1/431-BG01253.cram</t>
  </si>
  <si>
    <t>431-BG01257</t>
  </si>
  <si>
    <t>gs://fc-d3cccb04-7ab0-44b1-adb4-371633f04104/WGSPD_Freimer_Dutch_Bipolar_WGS/G95301/WGS/431-BG01257/v1/431-BG01257.cram</t>
  </si>
  <si>
    <t>431-BG01258</t>
  </si>
  <si>
    <t>gs://fc-d3cccb04-7ab0-44b1-adb4-371633f04104/WGSPD_Freimer_Dutch_Bipolar_WGS_Controls/G94785/WGS/431-BG01258/v1/431-BG01258.cram</t>
  </si>
  <si>
    <t>431-BG01261</t>
  </si>
  <si>
    <t>gs://fc-d3cccb04-7ab0-44b1-adb4-371633f04104/WGSPD_Freimer_Dutch_Bipolar_WGS/G94785/WGS/431-BG01261/v1/431-BG01261.cram</t>
  </si>
  <si>
    <t>431-BG01266</t>
  </si>
  <si>
    <t>gs://fc-d3cccb04-7ab0-44b1-adb4-371633f04104/WGSPD_Freimer_Dutch_Bipolar_WGS_Controls/G94785/WGS/431-BG01266/v1/431-BG01266.cram</t>
  </si>
  <si>
    <t>431-BG01270</t>
  </si>
  <si>
    <t>gs://fc-d3cccb04-7ab0-44b1-adb4-371633f04104/WGSPD_Freimer_Dutch_Bipolar_WGS/G95301/WGS/431-BG01270/v1/431-BG01270.cram</t>
  </si>
  <si>
    <t>431-BG01276</t>
  </si>
  <si>
    <t>gs://fc-d3cccb04-7ab0-44b1-adb4-371633f04104/WGSPD_Freimer_Dutch_Bipolar_WGS/G94785/WGS/431-BG01276/v1/431-BG01276.cram</t>
  </si>
  <si>
    <t>431-BG01277</t>
  </si>
  <si>
    <t>gs://fc-d3cccb04-7ab0-44b1-adb4-371633f04104/WGSPD_Freimer_Dutch_Bipolar_WGS/G94785/WGS/431-BG01277/v1/431-BG01277.cram</t>
  </si>
  <si>
    <t>431-BG01278</t>
  </si>
  <si>
    <t>gs://fc-d3cccb04-7ab0-44b1-adb4-371633f04104/WGSPD_Freimer_Dutch_Bipolar_WGS/G94785/WGS/431-BG01278/v1/431-BG01278.cram</t>
  </si>
  <si>
    <t>431-BG01280</t>
  </si>
  <si>
    <t>gs://fc-d3cccb04-7ab0-44b1-adb4-371633f04104/WGSPD_Freimer_Dutch_Bipolar_WGS/G94785/WGS/431-BG01280/v1/431-BG01280.cram</t>
  </si>
  <si>
    <t>431-BG01287</t>
  </si>
  <si>
    <t>gs://fc-d3cccb04-7ab0-44b1-adb4-371633f04104/WGSPD_Freimer_Dutch_Bipolar_WGS/G94785/WGS/431-BG01287/v1/431-BG01287.cram</t>
  </si>
  <si>
    <t>431-BG01289</t>
  </si>
  <si>
    <t>gs://fc-d3cccb04-7ab0-44b1-adb4-371633f04104/WGSPD_Freimer_Dutch_Bipolar_WGS/G94785/WGS/431-BG01289/v1/431-BG01289.cram</t>
  </si>
  <si>
    <t>431-BG01292</t>
  </si>
  <si>
    <t>gs://fc-d3cccb04-7ab0-44b1-adb4-371633f04104/WGSPD_Freimer_Dutch_Bipolar_WGS_Controls/G95301/WGS/431-BG01292/v1/431-BG01292.cram</t>
  </si>
  <si>
    <t>431-BG01296</t>
  </si>
  <si>
    <t>gs://fc-d3cccb04-7ab0-44b1-adb4-371633f04104/WGSPD_Freimer_Dutch_Bipolar_WGS/G94785/WGS/431-BG01296/v1/431-BG01296.cram</t>
  </si>
  <si>
    <t>431-BG01298</t>
  </si>
  <si>
    <t>gs://fc-d3cccb04-7ab0-44b1-adb4-371633f04104/WGSPD_Freimer_Dutch_Bipolar_WGS/G94785/WGS/431-BG01298/v1/431-BG01298.cram</t>
  </si>
  <si>
    <t>431-BG01299</t>
  </si>
  <si>
    <t>gs://fc-d3cccb04-7ab0-44b1-adb4-371633f04104/WGSPD_Freimer_Dutch_Bipolar_WGS/G94785/WGS/431-BG01299/v1/431-BG01299.cram</t>
  </si>
  <si>
    <t>431-BG01315</t>
  </si>
  <si>
    <t>gs://fc-d3cccb04-7ab0-44b1-adb4-371633f04104/WGSPD_Freimer_Dutch_Bipolar_WGS_Controls/G94785/WGS/431-BG01315/v1/431-BG01315.cram</t>
  </si>
  <si>
    <t>431-BG01317</t>
  </si>
  <si>
    <t>gs://fc-d3cccb04-7ab0-44b1-adb4-371633f04104/WGSPD_Freimer_Dutch_Bipolar_WGS/G95301/WGS/431-BG01317/v1/431-BG01317.cram</t>
  </si>
  <si>
    <t>431-BG01318</t>
  </si>
  <si>
    <t>gs://fc-d3cccb04-7ab0-44b1-adb4-371633f04104/WGSPD_Freimer_Dutch_Bipolar_WGS/G94785/WGS/431-BG01318/v1/431-BG01318.cram</t>
  </si>
  <si>
    <t>431-BG01319</t>
  </si>
  <si>
    <t>gs://fc-d3cccb04-7ab0-44b1-adb4-371633f04104/WGSPD_Freimer_Dutch_Bipolar_WGS_Controls/G95301/WGS/431-BG01319/v1/431-BG01319.cram</t>
  </si>
  <si>
    <t>431-BG01336</t>
  </si>
  <si>
    <t>gs://fc-d3cccb04-7ab0-44b1-adb4-371633f04104/WGSPD_Freimer_Dutch_Bipolar_WGS/G94785/WGS/431-BG01336/v1/431-BG01336.cram</t>
  </si>
  <si>
    <t>431-BG01339</t>
  </si>
  <si>
    <t>gs://fc-d3cccb04-7ab0-44b1-adb4-371633f04104/WGSPD_Freimer_Dutch_Bipolar_WGS_Controls/G94785/WGS/431-BG01339/v1/431-BG01339.cram</t>
  </si>
  <si>
    <t>431-BG01348</t>
  </si>
  <si>
    <t>gs://fc-d3cccb04-7ab0-44b1-adb4-371633f04104/WGSPD_Freimer_Dutch_Bipolar_WGS/G94785/WGS/431-BG01348/v1/431-BG01348.cram</t>
  </si>
  <si>
    <t>431-BG01351</t>
  </si>
  <si>
    <t>gs://fc-d3cccb04-7ab0-44b1-adb4-371633f04104/WGSPD_Freimer_Dutch_Bipolar_WGS/G94785/WGS/431-BG01351/v1/431-BG01351.cram</t>
  </si>
  <si>
    <t>431-BG01359</t>
  </si>
  <si>
    <t>gs://fc-d3cccb04-7ab0-44b1-adb4-371633f04104/WGSPD_Freimer_Dutch_Bipolar_WGS/G94785/WGS/431-BG01359/v1/431-BG01359.cram</t>
  </si>
  <si>
    <t>431-BG01360</t>
  </si>
  <si>
    <t>gs://fc-d3cccb04-7ab0-44b1-adb4-371633f04104/WGSPD_Freimer_Dutch_Bipolar_WGS/G94785/WGS/431-BG01360/v1/431-BG01360.cram</t>
  </si>
  <si>
    <t>431-BG01361</t>
  </si>
  <si>
    <t>gs://fc-d3cccb04-7ab0-44b1-adb4-371633f04104/WGSPD_Freimer_Dutch_Bipolar_WGS/G94785/WGS/431-BG01361/v1/431-BG01361.cram</t>
  </si>
  <si>
    <t>431-BG01362</t>
  </si>
  <si>
    <t>gs://fc-d3cccb04-7ab0-44b1-adb4-371633f04104/WGSPD_Freimer_Dutch_Bipolar_WGS_Controls/G95301/WGS/431-BG01362/v1/431-BG01362.cram</t>
  </si>
  <si>
    <t>431-BG01363</t>
  </si>
  <si>
    <t>gs://fc-d3cccb04-7ab0-44b1-adb4-371633f04104/WGSPD_Freimer_Dutch_Bipolar_WGS/G94785/WGS/431-BG01363/v1/431-BG01363.cram</t>
  </si>
  <si>
    <t>431-BG01365</t>
  </si>
  <si>
    <t>gs://fc-d3cccb04-7ab0-44b1-adb4-371633f04104/WGSPD_Freimer_Dutch_Bipolar_WGS/G94785/WGS/431-BG01365/v1/431-BG01365.cram</t>
  </si>
  <si>
    <t>431-BG01367</t>
  </si>
  <si>
    <t>gs://fc-d3cccb04-7ab0-44b1-adb4-371633f04104/WGSPD_Freimer_Dutch_Bipolar_WGS_Controls/G94785/WGS/431-BG01367/v1/431-BG01367.cram</t>
  </si>
  <si>
    <t>431-BG01369</t>
  </si>
  <si>
    <t>gs://fc-d3cccb04-7ab0-44b1-adb4-371633f04104/WGSPD_Freimer_Dutch_Bipolar_WGS/G94785/WGS/431-BG01369/v1/431-BG01369.cram</t>
  </si>
  <si>
    <t>431-BG01370</t>
  </si>
  <si>
    <t>gs://fc-d3cccb04-7ab0-44b1-adb4-371633f04104/WGSPD_Freimer_Dutch_Bipolar_WGS/G94785/WGS/431-BG01370/v1/431-BG01370.cram</t>
  </si>
  <si>
    <t>431-BG01372</t>
  </si>
  <si>
    <t>gs://fc-d3cccb04-7ab0-44b1-adb4-371633f04104/WGSPD_Freimer_Dutch_Bipolar_WGS/G94785/WGS/431-BG01372/v1/431-BG01372.cram</t>
  </si>
  <si>
    <t>431-BG01373</t>
  </si>
  <si>
    <t>gs://fc-d3cccb04-7ab0-44b1-adb4-371633f04104/WGSPD_Freimer_Dutch_Bipolar_WGS/G94785/WGS/431-BG01373/v1/431-BG01373.cram</t>
  </si>
  <si>
    <t>431-BG01381</t>
  </si>
  <si>
    <t>gs://fc-d3cccb04-7ab0-44b1-adb4-371633f04104/WGSPD_Freimer_Dutch_Bipolar_WGS_Controls/G94785/WGS/431-BG01381/v1/431-BG01381.cram</t>
  </si>
  <si>
    <t>431-BG01384</t>
  </si>
  <si>
    <t>gs://fc-d3cccb04-7ab0-44b1-adb4-371633f04104/WGSPD_Freimer_Dutch_Bipolar_WGS_Controls/G94785/WGS/431-BG01384/v1/431-BG01384.cram</t>
  </si>
  <si>
    <t>431-BG01385</t>
  </si>
  <si>
    <t>gs://fc-d3cccb04-7ab0-44b1-adb4-371633f04104/WGSPD_Freimer_Dutch_Bipolar_WGS/G94785/WGS/431-BG01385/v1/431-BG01385.cram</t>
  </si>
  <si>
    <t>431-BG01391</t>
  </si>
  <si>
    <t>gs://fc-d3cccb04-7ab0-44b1-adb4-371633f04104/WGSPD_Freimer_Dutch_Bipolar_WGS/G95301/WGS/431-BG01391/v1/431-BG01391.cram</t>
  </si>
  <si>
    <t>431-BG01397</t>
  </si>
  <si>
    <t>gs://fc-d3cccb04-7ab0-44b1-adb4-371633f04104/WGSPD_Freimer_Dutch_Bipolar_WGS/G94785/WGS/431-BG01397/v1/431-BG01397.cram</t>
  </si>
  <si>
    <t>431-BG01399</t>
  </si>
  <si>
    <t>gs://fc-d3cccb04-7ab0-44b1-adb4-371633f04104/WGSPD_Freimer_Dutch_Bipolar_WGS/G94785/WGS/431-BG01399/v1/431-BG01399.cram</t>
  </si>
  <si>
    <t>431-BG01407</t>
  </si>
  <si>
    <t>gs://fc-d3cccb04-7ab0-44b1-adb4-371633f04104/WGSPD_Freimer_Dutch_Bipolar_WGS_Controls/G95301/WGS/431-BG01407/v1/431-BG01407.cram</t>
  </si>
  <si>
    <t>431-BG01410</t>
  </si>
  <si>
    <t>gs://fc-d3cccb04-7ab0-44b1-adb4-371633f04104/WGSPD_Freimer_Dutch_Bipolar_WGS/G94785/WGS/431-BG01410/v1/431-BG01410.cram</t>
  </si>
  <si>
    <t>431-BG01411</t>
  </si>
  <si>
    <t>gs://fc-d3cccb04-7ab0-44b1-adb4-371633f04104/WGSPD_Freimer_Dutch_Bipolar_WGS_Controls/G94785/WGS/431-BG01411/v2/431-BG01411.cram</t>
  </si>
  <si>
    <t>431-BG01412</t>
  </si>
  <si>
    <t>gs://fc-d3cccb04-7ab0-44b1-adb4-371633f04104/WGSPD_Freimer_Dutch_Bipolar_WGS/G94785/WGS/431-BG01412/v1/431-BG01412.cram</t>
  </si>
  <si>
    <t>431-BG01414</t>
  </si>
  <si>
    <t>gs://fc-d3cccb04-7ab0-44b1-adb4-371633f04104/WGSPD_Freimer_Dutch_Bipolar_WGS/G94785/WGS/431-BG01414/v1/431-BG01414.cram</t>
  </si>
  <si>
    <t>431-BG01416</t>
  </si>
  <si>
    <t>gs://fc-d3cccb04-7ab0-44b1-adb4-371633f04104/WGSPD_Freimer_Dutch_Bipolar_WGS/G95301/WGS/431-BG01416/v1/431-BG01416.cram</t>
  </si>
  <si>
    <t>431-BG01418</t>
  </si>
  <si>
    <t>gs://fc-d3cccb04-7ab0-44b1-adb4-371633f04104/WGSPD_Freimer_Dutch_Bipolar_WGS/G94785/WGS/431-BG01418/v1/431-BG01418.cram</t>
  </si>
  <si>
    <t>431-BG01420</t>
  </si>
  <si>
    <t>gs://fc-d3cccb04-7ab0-44b1-adb4-371633f04104/WGSPD_Freimer_Dutch_Bipolar_WGS_Controls/G94785/WGS/431-BG01420/v1/431-BG01420.cram</t>
  </si>
  <si>
    <t>431-BG01427</t>
  </si>
  <si>
    <t>gs://fc-d3cccb04-7ab0-44b1-adb4-371633f04104/WGSPD_Freimer_Dutch_Bipolar_WGS/G94785/WGS/431-BG01427/v1/431-BG01427.cram</t>
  </si>
  <si>
    <t>431-BG01428</t>
  </si>
  <si>
    <t>gs://fc-d3cccb04-7ab0-44b1-adb4-371633f04104/WGSPD_Freimer_Dutch_Bipolar_WGS/G94785/WGS/431-BG01428/v1/431-BG01428.cram</t>
  </si>
  <si>
    <t>431-BG01429</t>
  </si>
  <si>
    <t>gs://fc-d3cccb04-7ab0-44b1-adb4-371633f04104/WGSPD_Freimer_Dutch_Bipolar_WGS_Controls/G95301/WGS/431-BG01429/v1/431-BG01429.cram</t>
  </si>
  <si>
    <t>431-BG01432</t>
  </si>
  <si>
    <t>gs://fc-d3cccb04-7ab0-44b1-adb4-371633f04104/WGSPD_Freimer_Dutch_Bipolar_WGS/G94785/WGS/431-BG01432/v1/431-BG01432.cram</t>
  </si>
  <si>
    <t>431-BG01433</t>
  </si>
  <si>
    <t>gs://fc-d3cccb04-7ab0-44b1-adb4-371633f04104/WGSPD_Freimer_Dutch_Bipolar_WGS/G94785/WGS/431-BG01433/v1/431-BG01433.cram</t>
  </si>
  <si>
    <t>431-BG01437</t>
  </si>
  <si>
    <t>gs://fc-d3cccb04-7ab0-44b1-adb4-371633f04104/WGSPD_Freimer_Dutch_Bipolar_WGS_Controls/G94785/WGS/431-BG01437/v1/431-BG01437.cram</t>
  </si>
  <si>
    <t>431-BG01443</t>
  </si>
  <si>
    <t>gs://fc-d3cccb04-7ab0-44b1-adb4-371633f04104/WGSPD_Freimer_Dutch_Bipolar_WGS_Controls/G94785/WGS/431-BG01443/v1/431-BG01443.cram</t>
  </si>
  <si>
    <t>431-BG01445</t>
  </si>
  <si>
    <t>gs://fc-d3cccb04-7ab0-44b1-adb4-371633f04104/WGSPD_Freimer_Dutch_Bipolar_WGS/G94785/WGS/431-BG01445/v1/431-BG01445.cram</t>
  </si>
  <si>
    <t>431-BG01567</t>
  </si>
  <si>
    <t>gs://fc-d3cccb04-7ab0-44b1-adb4-371633f04104/WGSPD_Freimer_Dutch_Bipolar_WGS_Controls/G94785/WGS/431-BG01567/v1/431-BG01567.cram</t>
  </si>
  <si>
    <t>431-BG01568</t>
  </si>
  <si>
    <t>gs://fc-d3cccb04-7ab0-44b1-adb4-371633f04104/WGSPD_Freimer_Dutch_Bipolar_WGS_Controls/G95301/WGS/431-BG01568/v1/431-BG01568.cram</t>
  </si>
  <si>
    <t>431-BG01569</t>
  </si>
  <si>
    <t>gs://fc-d3cccb04-7ab0-44b1-adb4-371633f04104/WGSPD_Freimer_Dutch_Bipolar_WGS/G94785/WGS/431-BG01569/v1/431-BG01569.cram</t>
  </si>
  <si>
    <t>431-BG01570</t>
  </si>
  <si>
    <t>gs://fc-d3cccb04-7ab0-44b1-adb4-371633f04104/WGSPD_Freimer_Dutch_Bipolar_WGS_Controls/G94785/WGS/431-BG01570/v1/431-BG01570.cram</t>
  </si>
  <si>
    <t>431-BG01571</t>
  </si>
  <si>
    <t>gs://fc-d3cccb04-7ab0-44b1-adb4-371633f04104/WGSPD_Freimer_Dutch_Bipolar_WGS_Controls/G94785/WGS/431-BG01571/v1/431-BG01571.cram</t>
  </si>
  <si>
    <t>431-BG01574</t>
  </si>
  <si>
    <t>gs://fc-d3cccb04-7ab0-44b1-adb4-371633f04104/WGSPD_Freimer_Dutch_Bipolar_WGS_Controls/G94785/WGS/431-BG01574/v1/431-BG01574.cram</t>
  </si>
  <si>
    <t>431-BG01575</t>
  </si>
  <si>
    <t>gs://fc-d3cccb04-7ab0-44b1-adb4-371633f04104/WGSPD_Freimer_Dutch_Bipolar_WGS_Controls/G94785/WGS/431-BG01575/v1/431-BG01575.cram</t>
  </si>
  <si>
    <t>431-BG01577</t>
  </si>
  <si>
    <t>gs://fc-d3cccb04-7ab0-44b1-adb4-371633f04104/WGSPD_Freimer_Dutch_Bipolar_WGS_Controls/G94785/WGS/431-BG01577/v1/431-BG01577.cram</t>
  </si>
  <si>
    <t>431-BG01578</t>
  </si>
  <si>
    <t>gs://fc-d3cccb04-7ab0-44b1-adb4-371633f04104/WGSPD_Freimer_Dutch_Bipolar_WGS_Controls/G95301/WGS/431-BG01578/v1/431-BG01578.cram</t>
  </si>
  <si>
    <t>431-BG01579</t>
  </si>
  <si>
    <t>gs://fc-d3cccb04-7ab0-44b1-adb4-371633f04104/WGSPD_Freimer_Dutch_Bipolar_WGS_Controls/G94785/WGS/431-BG01579/v1/431-BG01579.cram</t>
  </si>
  <si>
    <t>431-BG01581</t>
  </si>
  <si>
    <t>gs://fc-d3cccb04-7ab0-44b1-adb4-371633f04104/WGSPD_Freimer_Dutch_Bipolar_WGS_Controls/G95301/WGS/431-BG01581/v1/431-BG01581.cram</t>
  </si>
  <si>
    <t>431-BG01582</t>
  </si>
  <si>
    <t>gs://fc-d3cccb04-7ab0-44b1-adb4-371633f04104/WGSPD_Freimer_Dutch_Bipolar_WGS_Controls/G94785/WGS/431-BG01582/v1/431-BG01582.cram</t>
  </si>
  <si>
    <t>431-BG01584</t>
  </si>
  <si>
    <t>gs://fc-d3cccb04-7ab0-44b1-adb4-371633f04104/WGSPD_Freimer_Dutch_Bipolar_WGS_Controls/G94785/WGS/431-BG01584/v1/431-BG01584.cram</t>
  </si>
  <si>
    <t>431-BG01585</t>
  </si>
  <si>
    <t>gs://fc-d3cccb04-7ab0-44b1-adb4-371633f04104/WGSPD_Freimer_Dutch_Bipolar_WGS_Controls/G94785/WGS/431-BG01585/v1/431-BG01585.cram</t>
  </si>
  <si>
    <t>431-BG01586</t>
  </si>
  <si>
    <t>gs://fc-d3cccb04-7ab0-44b1-adb4-371633f04104/WGSPD_Freimer_Dutch_Bipolar_WGS_Controls/G95301/WGS/431-BG01586/v1/431-BG01586.cram</t>
  </si>
  <si>
    <t>431-BG01587</t>
  </si>
  <si>
    <t>gs://fc-d3cccb04-7ab0-44b1-adb4-371633f04104/WGSPD_Freimer_Dutch_Bipolar_WGS_Controls/G95301/WGS/431-BG01587/v1/431-BG01587.cram</t>
  </si>
  <si>
    <t>431-BG01589</t>
  </si>
  <si>
    <t>gs://fc-d3cccb04-7ab0-44b1-adb4-371633f04104/WGSPD_Freimer_Dutch_Bipolar_WGS_Controls/G95301/WGS/431-BG01589/v1/431-BG01589.cram</t>
  </si>
  <si>
    <t>431-BG01590</t>
  </si>
  <si>
    <t>gs://fc-d3cccb04-7ab0-44b1-adb4-371633f04104/WGSPD_Freimer_Dutch_Bipolar_WGS_Controls/G94785/WGS/431-BG01590/v1/431-BG01590.cram</t>
  </si>
  <si>
    <t>431-BG01591</t>
  </si>
  <si>
    <t>gs://fc-d3cccb04-7ab0-44b1-adb4-371633f04104/WGSPD_Freimer_Dutch_Bipolar_WGS_Controls/G94785/WGS/431-BG01591/v1/431-BG01591.cram</t>
  </si>
  <si>
    <t>431-BG01592</t>
  </si>
  <si>
    <t>gs://fc-d3cccb04-7ab0-44b1-adb4-371633f04104/WGSPD_Freimer_Dutch_Bipolar_WGS_Controls/G94785/WGS/431-BG01592/v1/431-BG01592.cram</t>
  </si>
  <si>
    <t>431-BG01593</t>
  </si>
  <si>
    <t>gs://fc-d3cccb04-7ab0-44b1-adb4-371633f04104/WGSPD_Freimer_Dutch_Bipolar_WGS_Controls/G94785/WGS/431-BG01593/v1/431-BG01593.cram</t>
  </si>
  <si>
    <t>431-BG01594</t>
  </si>
  <si>
    <t>gs://fc-d3cccb04-7ab0-44b1-adb4-371633f04104/WGSPD_Freimer_Dutch_Bipolar_WGS_Controls/G95301/WGS/431-BG01594/v1/431-BG01594.cram</t>
  </si>
  <si>
    <t>431-BG01596</t>
  </si>
  <si>
    <t>gs://fc-d3cccb04-7ab0-44b1-adb4-371633f04104/WGSPD_Freimer_Dutch_Bipolar_WGS_Controls/G94785/WGS/431-BG01596/v1/431-BG01596.cram</t>
  </si>
  <si>
    <t>431-BG01597</t>
  </si>
  <si>
    <t>gs://fc-d3cccb04-7ab0-44b1-adb4-371633f04104/WGSPD_Freimer_Dutch_Bipolar_WGS/G94785/WGS/431-BG01597/v1/431-BG01597.cram</t>
  </si>
  <si>
    <t>431-BG01599</t>
  </si>
  <si>
    <t>gs://fc-d3cccb04-7ab0-44b1-adb4-371633f04104/WGSPD_Freimer_Dutch_Bipolar_WGS_Controls/G94785/WGS/431-BG01599/v1/431-BG01599.cram</t>
  </si>
  <si>
    <t>431-BG01602</t>
  </si>
  <si>
    <t>gs://fc-d3cccb04-7ab0-44b1-adb4-371633f04104/WGSPD_Freimer_Dutch_Bipolar_WGS_Controls/G94785/WGS/431-BG01602/v1/431-BG01602.cram</t>
  </si>
  <si>
    <t>431-BG01603</t>
  </si>
  <si>
    <t>gs://fc-d3cccb04-7ab0-44b1-adb4-371633f04104/WGSPD_Freimer_Dutch_Bipolar_WGS_Controls/G94785/WGS/431-BG01603/v1/431-BG01603.cram</t>
  </si>
  <si>
    <t>431-BG01604</t>
  </si>
  <si>
    <t>gs://fc-d3cccb04-7ab0-44b1-adb4-371633f04104/WGSPD_Freimer_Dutch_Bipolar_WGS_Controls/G94785/WGS/431-BG01604/v1/431-BG01604.cram</t>
  </si>
  <si>
    <t>431-BG01605</t>
  </si>
  <si>
    <t>gs://fc-d3cccb04-7ab0-44b1-adb4-371633f04104/WGSPD_Freimer_Dutch_Bipolar_WGS_Controls/G94785/WGS/431-BG01605/v1/431-BG01605.cram</t>
  </si>
  <si>
    <t>431-BG01606</t>
  </si>
  <si>
    <t>gs://fc-d3cccb04-7ab0-44b1-adb4-371633f04104/WGSPD_Freimer_Dutch_Bipolar_WGS_Controls/G95301/WGS/431-BG01606/v1/431-BG01606.cram</t>
  </si>
  <si>
    <t>431-BG01608</t>
  </si>
  <si>
    <t>gs://fc-d3cccb04-7ab0-44b1-adb4-371633f04104/WGSPD_Freimer_Dutch_Bipolar_WGS_Controls/G95301/WGS/431-BG01608/v1/431-BG01608.cram</t>
  </si>
  <si>
    <t>431-BG01609</t>
  </si>
  <si>
    <t>gs://fc-d3cccb04-7ab0-44b1-adb4-371633f04104/WGSPD_Freimer_Dutch_Bipolar_WGS_Controls/G94785/WGS/431-BG01609/v1/431-BG01609.cram</t>
  </si>
  <si>
    <t>431-BG01611</t>
  </si>
  <si>
    <t>gs://fc-d3cccb04-7ab0-44b1-adb4-371633f04104/WGSPD_Freimer_Dutch_Bipolar_WGS_Controls/G95301/WGS/431-BG01611/v1/431-BG01611.cram</t>
  </si>
  <si>
    <t>431-BG01615</t>
  </si>
  <si>
    <t>gs://fc-d3cccb04-7ab0-44b1-adb4-371633f04104/WGSPD_Freimer_Dutch_Bipolar_WGS_Controls/G94785/WGS/431-BG01615/v1/431-BG01615.cram</t>
  </si>
  <si>
    <t>431-BG01616</t>
  </si>
  <si>
    <t>gs://fc-d3cccb04-7ab0-44b1-adb4-371633f04104/WGSPD_Freimer_Dutch_Bipolar_WGS_Controls/G94785/WGS/431-BG01616/v1/431-BG01616.cram</t>
  </si>
  <si>
    <t>431-BG01617</t>
  </si>
  <si>
    <t>gs://fc-d3cccb04-7ab0-44b1-adb4-371633f04104/WGSPD_Freimer_Dutch_Bipolar_WGS_Controls/G94785/WGS/431-BG01617/v1/431-BG01617.cram</t>
  </si>
  <si>
    <t>431-BG01619</t>
  </si>
  <si>
    <t>gs://fc-d3cccb04-7ab0-44b1-adb4-371633f04104/WGSPD_Freimer_Dutch_Bipolar_WGS_Controls/G94785/WGS/431-BG01619/v1/431-BG01619.cram</t>
  </si>
  <si>
    <t>431-BG01626</t>
  </si>
  <si>
    <t>gs://fc-d3cccb04-7ab0-44b1-adb4-371633f04104/WGSPD_Freimer_Dutch_Bipolar_WGS/G94785/WGS/431-BG01626/v1/431-BG01626.cram</t>
  </si>
  <si>
    <t>431-BG01627</t>
  </si>
  <si>
    <t>gs://fc-d3cccb04-7ab0-44b1-adb4-371633f04104/WGSPD_Freimer_Dutch_Bipolar_WGS_Controls/G94785/WGS/431-BG01627/v1/431-BG01627.cram</t>
  </si>
  <si>
    <t>431-BG01628</t>
  </si>
  <si>
    <t>gs://fc-d3cccb04-7ab0-44b1-adb4-371633f04104/WGSPD_Freimer_Dutch_Bipolar_WGS_Controls/G94785/WGS/431-BG01628/v1/431-BG01628.cram</t>
  </si>
  <si>
    <t>431-BG01634</t>
  </si>
  <si>
    <t>gs://fc-d3cccb04-7ab0-44b1-adb4-371633f04104/WGSPD_Freimer_Dutch_Bipolar_WGS_Controls/G94785/WGS/431-BG01634/v1/431-BG01634.cram</t>
  </si>
  <si>
    <t>431-BG01636</t>
  </si>
  <si>
    <t>gs://fc-d3cccb04-7ab0-44b1-adb4-371633f04104/WGSPD_Freimer_Dutch_Bipolar_WGS_Controls/G95301/WGS/431-BG01636/v1/431-BG01636.cram</t>
  </si>
  <si>
    <t>431-BG01638</t>
  </si>
  <si>
    <t>gs://fc-d3cccb04-7ab0-44b1-adb4-371633f04104/WGSPD_Freimer_Dutch_Bipolar_WGS_Controls/G94785/WGS/431-BG01638/v1/431-BG01638.cram</t>
  </si>
  <si>
    <t>431-BG01639</t>
  </si>
  <si>
    <t>gs://fc-d3cccb04-7ab0-44b1-adb4-371633f04104/WGSPD_Freimer_Dutch_Bipolar_WGS_Controls/G95301/WGS/431-BG01639/v1/431-BG01639.cram</t>
  </si>
  <si>
    <t>431-BG01640</t>
  </si>
  <si>
    <t>gs://fc-d3cccb04-7ab0-44b1-adb4-371633f04104/WGSPD_Freimer_Dutch_Bipolar_WGS_Controls/G95301/WGS/431-BG01640/v1/431-BG01640.cram</t>
  </si>
  <si>
    <t>431-BG01642</t>
  </si>
  <si>
    <t>gs://fc-d3cccb04-7ab0-44b1-adb4-371633f04104/WGSPD_Freimer_Dutch_Bipolar_WGS_Controls/G95301/WGS/431-BG01642/v1/431-BG01642.cram</t>
  </si>
  <si>
    <t>431-BG01644</t>
  </si>
  <si>
    <t>gs://fc-d3cccb04-7ab0-44b1-adb4-371633f04104/WGSPD_Freimer_Dutch_Bipolar_WGS_Controls/G95301/WGS/431-BG01644/v1/431-BG01644.cram</t>
  </si>
  <si>
    <t>431-BG01645</t>
  </si>
  <si>
    <t>gs://fc-d3cccb04-7ab0-44b1-adb4-371633f04104/WGSPD_Freimer_Dutch_Bipolar_WGS_Controls/G94785/WGS/431-BG01645/v1/431-BG01645.cram</t>
  </si>
  <si>
    <t>431-BG01646</t>
  </si>
  <si>
    <t>gs://fc-d3cccb04-7ab0-44b1-adb4-371633f04104/WGSPD_Freimer_Dutch_Bipolar_WGS_Controls/G94785/WGS/431-BG01646/v1/431-BG01646.cram</t>
  </si>
  <si>
    <t>431-BG01647</t>
  </si>
  <si>
    <t>gs://fc-d3cccb04-7ab0-44b1-adb4-371633f04104/WGSPD_Freimer_Dutch_Bipolar_WGS_Controls/G94785/WGS/431-BG01647/v1/431-BG01647.cram</t>
  </si>
  <si>
    <t>431-BG01655</t>
  </si>
  <si>
    <t>gs://fc-d3cccb04-7ab0-44b1-adb4-371633f04104/WGSPD_Freimer_Dutch_Bipolar_WGS_Controls/G94785/WGS/431-BG01655/v1/431-BG01655.cram</t>
  </si>
  <si>
    <t>431-BG01658</t>
  </si>
  <si>
    <t>gs://fc-d3cccb04-7ab0-44b1-adb4-371633f04104/WGSPD_Freimer_Dutch_Bipolar_WGS/G95301/WGS/431-BG01658/v1/431-BG01658.cram</t>
  </si>
  <si>
    <t>431-BG01659</t>
  </si>
  <si>
    <t>gs://fc-d3cccb04-7ab0-44b1-adb4-371633f04104/WGSPD_Freimer_Dutch_Bipolar_WGS_Controls/G94785/WGS/431-BG01659/v1/431-BG01659.cram</t>
  </si>
  <si>
    <t>431-BG01661</t>
  </si>
  <si>
    <t>gs://fc-d3cccb04-7ab0-44b1-adb4-371633f04104/WGSPD_Freimer_Dutch_Bipolar_WGS_Controls/G94785/WGS/431-BG01661/v1/431-BG01661.cram</t>
  </si>
  <si>
    <t>431-BG01662</t>
  </si>
  <si>
    <t>gs://fc-d3cccb04-7ab0-44b1-adb4-371633f04104/WGSPD_Freimer_Dutch_Bipolar_WGS/G94785/WGS/431-BG01662/v1/431-BG01662.cram</t>
  </si>
  <si>
    <t>431-BG01669</t>
  </si>
  <si>
    <t>gs://fc-d3cccb04-7ab0-44b1-adb4-371633f04104/WGSPD_Freimer_Dutch_Bipolar_WGS_Controls/G94785/WGS/431-BG01669/v1/431-BG01669.cram</t>
  </si>
  <si>
    <t>431-BG01672</t>
  </si>
  <si>
    <t>gs://fc-d3cccb04-7ab0-44b1-adb4-371633f04104/WGSPD_Freimer_Dutch_Bipolar_WGS/G94785/WGS/431-BG01672/v1/431-BG01672.cram</t>
  </si>
  <si>
    <t>431-BG01673</t>
  </si>
  <si>
    <t>gs://fc-d3cccb04-7ab0-44b1-adb4-371633f04104/WGSPD_Freimer_Dutch_Bipolar_WGS_Controls/G94785/WGS/431-BG01673/v1/431-BG01673.cram</t>
  </si>
  <si>
    <t>431-BG01675</t>
  </si>
  <si>
    <t>gs://fc-d3cccb04-7ab0-44b1-adb4-371633f04104/WGSPD_Freimer_Dutch_Bipolar_WGS_Controls/G94785/WGS/431-BG01675/v1/431-BG01675.cram</t>
  </si>
  <si>
    <t>431-BG01677</t>
  </si>
  <si>
    <t>gs://fc-d3cccb04-7ab0-44b1-adb4-371633f04104/WGSPD_Freimer_Dutch_Bipolar_WGS_Controls/G94785/WGS/431-BG01677/v1/431-BG01677.cram</t>
  </si>
  <si>
    <t>431-BG01678</t>
  </si>
  <si>
    <t>gs://fc-d3cccb04-7ab0-44b1-adb4-371633f04104/WGSPD_Freimer_Dutch_Bipolar_WGS_Controls/G94785/WGS/431-BG01678/v1/431-BG01678.cram</t>
  </si>
  <si>
    <t>431-BG01680</t>
  </si>
  <si>
    <t>gs://fc-d3cccb04-7ab0-44b1-adb4-371633f04104/WGSPD_Freimer_Dutch_Bipolar_WGS_Controls/G95301/WGS/431-BG01680/v1/431-BG01680.cram</t>
  </si>
  <si>
    <t>431-BG01683</t>
  </si>
  <si>
    <t>gs://fc-d3cccb04-7ab0-44b1-adb4-371633f04104/WGSPD_Freimer_Dutch_Bipolar_WGS/G94785/WGS/431-BG01683/v1/431-BG01683.cram</t>
  </si>
  <si>
    <t>431-BG01684</t>
  </si>
  <si>
    <t>gs://fc-d3cccb04-7ab0-44b1-adb4-371633f04104/WGSPD_Freimer_Dutch_Bipolar_WGS_Controls/G94785/WGS/431-BG01684/v1/431-BG01684.cram</t>
  </si>
  <si>
    <t>431-BG01687</t>
  </si>
  <si>
    <t>gs://fc-d3cccb04-7ab0-44b1-adb4-371633f04104/WGSPD_Freimer_Dutch_Bipolar_WGS_Controls/G94785/WGS/431-BG01687/v1/431-BG01687.cram</t>
  </si>
  <si>
    <t>431-BG01690</t>
  </si>
  <si>
    <t>gs://fc-d3cccb04-7ab0-44b1-adb4-371633f04104/WGSPD_Freimer_Dutch_Bipolar_WGS_Controls/G95301/WGS/431-BG01690/v1/431-BG01690.cram</t>
  </si>
  <si>
    <t>431-BG01691</t>
  </si>
  <si>
    <t>gs://fc-d3cccb04-7ab0-44b1-adb4-371633f04104/WGSPD_Freimer_Dutch_Bipolar_WGS_Controls/G95301/WGS/431-BG01691/v1/431-BG01691.cram</t>
  </si>
  <si>
    <t>431-BG01692</t>
  </si>
  <si>
    <t>gs://fc-d3cccb04-7ab0-44b1-adb4-371633f04104/WGSPD_Freimer_Dutch_Bipolar_WGS_Controls/G94785/WGS/431-BG01692/v1/431-BG01692.cram</t>
  </si>
  <si>
    <t>431-BG01693</t>
  </si>
  <si>
    <t>gs://fc-d3cccb04-7ab0-44b1-adb4-371633f04104/WGSPD_Freimer_Dutch_Bipolar_WGS_Controls/G94785/WGS/431-BG01693/v1/431-BG01693.cram</t>
  </si>
  <si>
    <t>431-BG01695</t>
  </si>
  <si>
    <t>gs://fc-d3cccb04-7ab0-44b1-adb4-371633f04104/WGSPD_Freimer_Dutch_Bipolar_WGS_Controls/G94785/WGS/431-BG01695/v1/431-BG01695.cram</t>
  </si>
  <si>
    <t>431-BG01696</t>
  </si>
  <si>
    <t>gs://fc-d3cccb04-7ab0-44b1-adb4-371633f04104/WGSPD_Freimer_Dutch_Bipolar_WGS_Controls/G95301/WGS/431-BG01696/v1/431-BG01696.cram</t>
  </si>
  <si>
    <t>431-BG01697</t>
  </si>
  <si>
    <t>gs://fc-d3cccb04-7ab0-44b1-adb4-371633f04104/WGSPD_Freimer_Dutch_Bipolar_WGS/G95301/WGS/431-BG01697/v1/431-BG01697.cram</t>
  </si>
  <si>
    <t>431-BG01698</t>
  </si>
  <si>
    <t>gs://fc-d3cccb04-7ab0-44b1-adb4-371633f04104/WGSPD_Freimer_Dutch_Bipolar_WGS_Controls/G94785/WGS/431-BG01698/v1/431-BG01698.cram</t>
  </si>
  <si>
    <t>431-BG01706</t>
  </si>
  <si>
    <t>gs://fc-d3cccb04-7ab0-44b1-adb4-371633f04104/WGSPD_Freimer_Dutch_Bipolar_WGS_Controls/G95301/WGS/431-BG01706/v1/431-BG01706.cram</t>
  </si>
  <si>
    <t>431-BG01707</t>
  </si>
  <si>
    <t>gs://fc-d3cccb04-7ab0-44b1-adb4-371633f04104/WGSPD_Freimer_Dutch_Bipolar_WGS_Controls/G94785/WGS/431-BG01707/v1/431-BG01707.cram</t>
  </si>
  <si>
    <t>431-BG01711</t>
  </si>
  <si>
    <t>gs://fc-d3cccb04-7ab0-44b1-adb4-371633f04104/WGSPD_Freimer_Dutch_Bipolar_WGS_Controls/G95301/WGS/431-BG01711/v1/431-BG01711.cram</t>
  </si>
  <si>
    <t>431-BG01712</t>
  </si>
  <si>
    <t>gs://fc-d3cccb04-7ab0-44b1-adb4-371633f04104/WGSPD_Freimer_Dutch_Bipolar_WGS_Controls/G94785/WGS/431-BG01712/v1/431-BG01712.cram</t>
  </si>
  <si>
    <t>431-BG01716</t>
  </si>
  <si>
    <t>gs://fc-d3cccb04-7ab0-44b1-adb4-371633f04104/WGSPD_Freimer_Dutch_Bipolar_WGS/G94785/WGS/431-BG01716/v1/431-BG01716.cram</t>
  </si>
  <si>
    <t>431-BG01717</t>
  </si>
  <si>
    <t>gs://fc-d3cccb04-7ab0-44b1-adb4-371633f04104/WGSPD_Freimer_Dutch_Bipolar_WGS_Controls/G94785/WGS/431-BG01717/v1/431-BG01717.cram</t>
  </si>
  <si>
    <t>431-BG01723</t>
  </si>
  <si>
    <t>gs://fc-d3cccb04-7ab0-44b1-adb4-371633f04104/WGSPD_Freimer_Dutch_Bipolar_WGS/G95301/WGS/431-BG01723/v1/431-BG01723.cram</t>
  </si>
  <si>
    <t>431-BG01727</t>
  </si>
  <si>
    <t>gs://fc-d3cccb04-7ab0-44b1-adb4-371633f04104/WGSPD_Freimer_Dutch_Bipolar_WGS_Controls/G94785/WGS/431-BG01727/v1/431-BG01727.cram</t>
  </si>
  <si>
    <t>431-BG01731</t>
  </si>
  <si>
    <t>gs://fc-d3cccb04-7ab0-44b1-adb4-371633f04104/WGSPD_Freimer_Dutch_Bipolar_WGS/G94785/WGS/431-BG01731/v1/431-BG01731.cram</t>
  </si>
  <si>
    <t>431-BG01742</t>
  </si>
  <si>
    <t>gs://fc-d3cccb04-7ab0-44b1-adb4-371633f04104/WGSPD_Freimer_Dutch_Bipolar_WGS_Controls/G95301/WGS/431-BG01742/v1/431-BG01742.cram</t>
  </si>
  <si>
    <t>431-BG01744</t>
  </si>
  <si>
    <t>gs://fc-d3cccb04-7ab0-44b1-adb4-371633f04104/WGSPD_Freimer_Dutch_Bipolar_WGS_Controls/G94785/WGS/431-BG01744/v1/431-BG01744.cram</t>
  </si>
  <si>
    <t>431-BG01748</t>
  </si>
  <si>
    <t>gs://fc-d3cccb04-7ab0-44b1-adb4-371633f04104/WGSPD_Freimer_Dutch_Bipolar_WGS/G94785/WGS/431-BG01748/v1/431-BG01748.cram</t>
  </si>
  <si>
    <t>431-BG01750</t>
  </si>
  <si>
    <t>gs://fc-d3cccb04-7ab0-44b1-adb4-371633f04104/WGSPD_Freimer_Dutch_Bipolar_WGS/G94785/WGS/431-BG01750/v1/431-BG01750.cram</t>
  </si>
  <si>
    <t>431-BG01754</t>
  </si>
  <si>
    <t>gs://fc-d3cccb04-7ab0-44b1-adb4-371633f04104/WGSPD_Freimer_Dutch_Bipolar_WGS_Controls/G94785/WGS/431-BG01754/v1/431-BG01754.cram</t>
  </si>
  <si>
    <t>431-BG01756</t>
  </si>
  <si>
    <t>gs://fc-d3cccb04-7ab0-44b1-adb4-371633f04104/WGSPD_Freimer_Dutch_Bipolar_WGS_Controls/G94785/WGS/431-BG01756/v1/431-BG01756.cram</t>
  </si>
  <si>
    <t>431-BG01757</t>
  </si>
  <si>
    <t>gs://fc-d3cccb04-7ab0-44b1-adb4-371633f04104/WGSPD_Freimer_Dutch_Bipolar_WGS_Controls/G94785/WGS/431-BG01757/v1/431-BG01757.cram</t>
  </si>
  <si>
    <t>431-BG01760</t>
  </si>
  <si>
    <t>gs://fc-d3cccb04-7ab0-44b1-adb4-371633f04104/WGSPD_Freimer_Dutch_Bipolar_WGS_Controls/G94785/WGS/431-BG01760/v1/431-BG01760.cram</t>
  </si>
  <si>
    <t>431-BG01777</t>
  </si>
  <si>
    <t>gs://fc-d3cccb04-7ab0-44b1-adb4-371633f04104/WGSPD_Freimer_Dutch_Bipolar_WGS/G94785/WGS/431-BG01777/v1/431-BG01777.cram</t>
  </si>
  <si>
    <t>431-BG01781</t>
  </si>
  <si>
    <t>gs://fc-d3cccb04-7ab0-44b1-adb4-371633f04104/WGSPD_Freimer_Dutch_Bipolar_WGS/G95301/WGS/431-BG01781/v1/431-BG01781.cram</t>
  </si>
  <si>
    <t>431-BG01784</t>
  </si>
  <si>
    <t>gs://fc-d3cccb04-7ab0-44b1-adb4-371633f04104/WGSPD_Freimer_Dutch_Bipolar_WGS_Controls/G95301/WGS/431-BG01784/v1/431-BG01784.cram</t>
  </si>
  <si>
    <t>431-BG01787</t>
  </si>
  <si>
    <t>gs://fc-d3cccb04-7ab0-44b1-adb4-371633f04104/WGSPD_Freimer_Dutch_Bipolar_WGS/G94785/WGS/431-BG01787/v1/431-BG01787.cram</t>
  </si>
  <si>
    <t>431-BG01797</t>
  </si>
  <si>
    <t>gs://fc-d3cccb04-7ab0-44b1-adb4-371633f04104/WGSPD_Freimer_Dutch_Bipolar_WGS_Controls/G94785/WGS/431-BG01797/v1/431-BG01797.cram</t>
  </si>
  <si>
    <t>431-BG01799</t>
  </si>
  <si>
    <t>gs://fc-d3cccb04-7ab0-44b1-adb4-371633f04104/WGSPD_Freimer_Dutch_Bipolar_WGS_Controls/G95301/WGS/431-BG01799/v1/431-BG01799.cram</t>
  </si>
  <si>
    <t>431-BG01810</t>
  </si>
  <si>
    <t>gs://fc-d3cccb04-7ab0-44b1-adb4-371633f04104/WGSPD_Freimer_Dutch_Bipolar_WGS_Controls/G94785/WGS/431-BG01810/v1/431-BG01810.cram</t>
  </si>
  <si>
    <t>431-BG01818</t>
  </si>
  <si>
    <t>gs://fc-d3cccb04-7ab0-44b1-adb4-371633f04104/WGSPD_Freimer_Dutch_Bipolar_WGS_Controls/G95301/WGS/431-BG01818/v1/431-BG01818.cram</t>
  </si>
  <si>
    <t>431-BG01819</t>
  </si>
  <si>
    <t>gs://fc-d3cccb04-7ab0-44b1-adb4-371633f04104/WGSPD_Freimer_Dutch_Bipolar_WGS/G95301/WGS/431-BG01819/v1/431-BG01819.cram</t>
  </si>
  <si>
    <t>431-BG01823</t>
  </si>
  <si>
    <t>gs://fc-d3cccb04-7ab0-44b1-adb4-371633f04104/WGSPD_Freimer_Dutch_Bipolar_WGS/G94785/WGS/431-BG01823/v1/431-BG01823.cram</t>
  </si>
  <si>
    <t>431-BG01827</t>
  </si>
  <si>
    <t>gs://fc-d3cccb04-7ab0-44b1-adb4-371633f04104/WGSPD_Freimer_Dutch_Bipolar_WGS/G94785/WGS/431-BG01827/v1/431-BG01827.cram</t>
  </si>
  <si>
    <t>431-BG01828</t>
  </si>
  <si>
    <t>gs://fc-d3cccb04-7ab0-44b1-adb4-371633f04104/WGSPD_Freimer_Dutch_Bipolar_WGS_Controls/G95301/WGS/431-BG01828/v1/431-BG01828.cram</t>
  </si>
  <si>
    <t>431-BG01833</t>
  </si>
  <si>
    <t>gs://fc-d3cccb04-7ab0-44b1-adb4-371633f04104/WGSPD_Freimer_Dutch_Bipolar_WGS_Controls/G94785/WGS/431-BG01833/v1/431-BG01833.cram</t>
  </si>
  <si>
    <t>431-BG01843</t>
  </si>
  <si>
    <t>gs://fc-d3cccb04-7ab0-44b1-adb4-371633f04104/WGSPD_Freimer_Dutch_Bipolar_WGS_Controls/G95301/WGS/431-BG01843/v1/431-BG01843.cram</t>
  </si>
  <si>
    <t>431-BG01864</t>
  </si>
  <si>
    <t>gs://fc-d3cccb04-7ab0-44b1-adb4-371633f04104/WGSPD_Freimer_Dutch_Bipolar_WGS_Controls/G94785/WGS/431-BG01864/v1/431-BG01864.cram</t>
  </si>
  <si>
    <t>431-BG01867</t>
  </si>
  <si>
    <t>gs://fc-d3cccb04-7ab0-44b1-adb4-371633f04104/WGSPD_Freimer_Dutch_Bipolar_WGS/G94785/WGS/431-BG01867/v1/431-BG01867.cram</t>
  </si>
  <si>
    <t>431-BG01868</t>
  </si>
  <si>
    <t>gs://fc-d3cccb04-7ab0-44b1-adb4-371633f04104/WGSPD_Freimer_Dutch_Bipolar_WGS/G94785/WGS/431-BG01868/v1/431-BG01868.cram</t>
  </si>
  <si>
    <t>431-BG01869</t>
  </si>
  <si>
    <t>gs://fc-d3cccb04-7ab0-44b1-adb4-371633f04104/WGSPD_Freimer_Dutch_Bipolar_WGS_Controls/G94785/WGS/431-BG01869/v1/431-BG01869.cram</t>
  </si>
  <si>
    <t>431-BG01874</t>
  </si>
  <si>
    <t>gs://fc-d3cccb04-7ab0-44b1-adb4-371633f04104/WGSPD_Freimer_Dutch_Bipolar_WGS_Controls/G94785/WGS/431-BG01874/v1/431-BG01874.cram</t>
  </si>
  <si>
    <t>431-BG01877</t>
  </si>
  <si>
    <t>gs://fc-d3cccb04-7ab0-44b1-adb4-371633f04104/WGSPD_Freimer_Dutch_Bipolar_WGS_Controls/G95301/WGS/431-BG01877/v1/431-BG01877.cram</t>
  </si>
  <si>
    <t>431-BG01882</t>
  </si>
  <si>
    <t>gs://fc-d3cccb04-7ab0-44b1-adb4-371633f04104/WGSPD_Freimer_Dutch_Bipolar_WGS/G94785/WGS/431-BG01882/v1/431-BG01882.cram</t>
  </si>
  <si>
    <t>431-BG01885</t>
  </si>
  <si>
    <t>gs://fc-d3cccb04-7ab0-44b1-adb4-371633f04104/WGSPD_Freimer_Dutch_Bipolar_WGS_Controls/G94785/WGS/431-BG01885/v1/431-BG01885.cram</t>
  </si>
  <si>
    <t>431-BG01899</t>
  </si>
  <si>
    <t>gs://fc-d3cccb04-7ab0-44b1-adb4-371633f04104/WGSPD_Freimer_Dutch_Bipolar_WGS/G95301/WGS/431-BG01899/v1/431-BG01899.cram</t>
  </si>
  <si>
    <t>431-BG01903</t>
  </si>
  <si>
    <t>gs://fc-d3cccb04-7ab0-44b1-adb4-371633f04104/WGSPD_Freimer_Dutch_Bipolar_WGS_Controls/G94785/WGS/431-BG01903/v1/431-BG01903.cram</t>
  </si>
  <si>
    <t>431-BG01905</t>
  </si>
  <si>
    <t>gs://fc-d3cccb04-7ab0-44b1-adb4-371633f04104/WGSPD_Freimer_Dutch_Bipolar_WGS/G94785/WGS/431-BG01905/v1/431-BG01905.cram</t>
  </si>
  <si>
    <t>431-BG01921</t>
  </si>
  <si>
    <t>gs://fc-d3cccb04-7ab0-44b1-adb4-371633f04104/WGSPD_Freimer_Dutch_Bipolar_WGS/G94785/WGS/431-BG01921/v1/431-BG01921.cram</t>
  </si>
  <si>
    <t>431-BG01928</t>
  </si>
  <si>
    <t>gs://fc-d3cccb04-7ab0-44b1-adb4-371633f04104/WGSPD_Freimer_Dutch_Bipolar_WGS/G94785/WGS/431-BG01928/v1/431-BG01928.cram</t>
  </si>
  <si>
    <t>431-BG01932</t>
  </si>
  <si>
    <t>gs://fc-d3cccb04-7ab0-44b1-adb4-371633f04104/WGSPD_Freimer_Dutch_Bipolar_WGS_Controls/G94785/WGS/431-BG01932/v1/431-BG01932.cram</t>
  </si>
  <si>
    <t>431-BG01937</t>
  </si>
  <si>
    <t>gs://fc-d3cccb04-7ab0-44b1-adb4-371633f04104/WGSPD_Freimer_Dutch_Bipolar_WGS_Controls/G94785/WGS/431-BG01937/v1/431-BG01937.cram</t>
  </si>
  <si>
    <t>431-BG01952</t>
  </si>
  <si>
    <t>gs://fc-d3cccb04-7ab0-44b1-adb4-371633f04104/WGSPD_Freimer_Dutch_Bipolar_WGS_Controls/G94785/WGS/431-BG01952/v1/431-BG01952.cram</t>
  </si>
  <si>
    <t>431-BG01977</t>
  </si>
  <si>
    <t>gs://fc-d3cccb04-7ab0-44b1-adb4-371633f04104/WGSPD_Freimer_Dutch_Bipolar_WGS/G94785/WGS/431-BG01977/v1/431-BG01977.cram</t>
  </si>
  <si>
    <t>431-BG01981</t>
  </si>
  <si>
    <t>gs://fc-d3cccb04-7ab0-44b1-adb4-371633f04104/WGSPD_Freimer_Dutch_Bipolar_WGS/G95301/WGS/431-BG01981/v1/431-BG01981.cram</t>
  </si>
  <si>
    <t>431-BG01984</t>
  </si>
  <si>
    <t>gs://fc-d3cccb04-7ab0-44b1-adb4-371633f04104/WGSPD_Freimer_Dutch_Bipolar_WGS/G94785/WGS/431-BG01984/v1/431-BG01984.cram</t>
  </si>
  <si>
    <t>431-BG02002</t>
  </si>
  <si>
    <t>gs://fc-d3cccb04-7ab0-44b1-adb4-371633f04104/WGSPD_Freimer_Dutch_Bipolar_WGS/G95301/WGS/431-BG02002/v1/431-BG02002.cram</t>
  </si>
  <si>
    <t>431-BG02011</t>
  </si>
  <si>
    <t>gs://fc-d3cccb04-7ab0-44b1-adb4-371633f04104/WGSPD_Freimer_Dutch_Bipolar_WGS/G94785/WGS/431-BG02011/v1/431-BG02011.cram</t>
  </si>
  <si>
    <t>431-BG02050</t>
  </si>
  <si>
    <t>gs://fc-d3cccb04-7ab0-44b1-adb4-371633f04104/WGSPD_Freimer_Dutch_Bipolar_WGS/G95301/WGS/431-BG02050/v1/431-BG02050.cram</t>
  </si>
  <si>
    <t>431-BG02058</t>
  </si>
  <si>
    <t>gs://fc-d3cccb04-7ab0-44b1-adb4-371633f04104/WGSPD_Freimer_Dutch_Bipolar_WGS/G94785/WGS/431-BG02058/v1/431-BG02058.cram</t>
  </si>
  <si>
    <t>431-BG02124</t>
  </si>
  <si>
    <t>gs://fc-d3cccb04-7ab0-44b1-adb4-371633f04104/WGSPD_Freimer_Dutch_Bipolar_WGS/G94785/WGS/431-BG02124/v1/431-BG02124.cram</t>
  </si>
  <si>
    <t>431-BG02206</t>
  </si>
  <si>
    <t>gs://fc-d3cccb04-7ab0-44b1-adb4-371633f04104/WGSPD_Freimer_Dutch_Bipolar_WGS/G95301/WGS/431-BG02206/v1/431-BG02206.cram</t>
  </si>
  <si>
    <t>431-BG02255</t>
  </si>
  <si>
    <t>gs://fc-d3cccb04-7ab0-44b1-adb4-371633f04104/WGSPD_Freimer_Dutch_Bipolar_WGS/G94785/WGS/431-BG02255/v1/431-BG02255.cram</t>
  </si>
  <si>
    <t>431-BG02258</t>
  </si>
  <si>
    <t>gs://fc-d3cccb04-7ab0-44b1-adb4-371633f04104/WGSPD_Freimer_Dutch_Bipolar_WGS/G94785/WGS/431-BG02258/v1/431-BG02258.cram</t>
  </si>
  <si>
    <t>431-BG02297</t>
  </si>
  <si>
    <t>gs://fc-d3cccb04-7ab0-44b1-adb4-371633f04104/WGSPD_Freimer_Dutch_Bipolar_WGS_Controls/G94785/WGS/431-BG02297/v1/431-BG02297.cram</t>
  </si>
  <si>
    <t>431-BG02302</t>
  </si>
  <si>
    <t>gs://fc-d3cccb04-7ab0-44b1-adb4-371633f04104/WGSPD_Freimer_Dutch_Bipolar_WGS/G94785/WGS/431-BG02302/v1/431-BG02302.cram</t>
  </si>
  <si>
    <t>431-BG02303</t>
  </si>
  <si>
    <t>gs://fc-d3cccb04-7ab0-44b1-adb4-371633f04104/WGSPD_Freimer_Dutch_Bipolar_WGS/G95301/WGS/431-BG02303/v1/431-BG02303.cram</t>
  </si>
  <si>
    <t>431-BG02332</t>
  </si>
  <si>
    <t>gs://fc-d3cccb04-7ab0-44b1-adb4-371633f04104/WGSPD_Freimer_Dutch_Bipolar_WGS/G94785/WGS/431-BG02332/v1/431-BG02332.cram</t>
  </si>
  <si>
    <t>431-BG02333</t>
  </si>
  <si>
    <t>gs://fc-d3cccb04-7ab0-44b1-adb4-371633f04104/WGSPD_Freimer_Dutch_Bipolar_WGS_Controls/G94785/WGS/431-BG02333/v1/431-BG02333.cram</t>
  </si>
  <si>
    <t>431-BG02340</t>
  </si>
  <si>
    <t>gs://fc-d3cccb04-7ab0-44b1-adb4-371633f04104/WGSPD_Freimer_Dutch_Bipolar_WGS/G95301/WGS/431-BG02340/v1/431-BG02340.cram</t>
  </si>
  <si>
    <t>431-BG02352</t>
  </si>
  <si>
    <t>gs://fc-d3cccb04-7ab0-44b1-adb4-371633f04104/WGSPD_Freimer_Dutch_Bipolar_WGS/G94785/WGS/431-BG02352/v1/431-BG02352.cram</t>
  </si>
  <si>
    <t>431-BG02374</t>
  </si>
  <si>
    <t>gs://fc-d3cccb04-7ab0-44b1-adb4-371633f04104/WGSPD_Freimer_Dutch_Bipolar_WGS/G94785/WGS/431-BG02374/v1/431-BG02374.cram</t>
  </si>
  <si>
    <t>431-BG02377</t>
  </si>
  <si>
    <t>gs://fc-d3cccb04-7ab0-44b1-adb4-371633f04104/WGSPD_Freimer_Dutch_Bipolar_WGS/G95301/WGS/431-BG02377/v1/431-BG02377.cram</t>
  </si>
  <si>
    <t>431-BG02380</t>
  </si>
  <si>
    <t>gs://fc-d3cccb04-7ab0-44b1-adb4-371633f04104/WGSPD_Freimer_Dutch_Bipolar_WGS_Controls/G95301/WGS/431-BG02380/v1/431-BG02380.cram</t>
  </si>
  <si>
    <t>431-BG02412</t>
  </si>
  <si>
    <t>gs://fc-d3cccb04-7ab0-44b1-adb4-371633f04104/WGSPD_Freimer_Dutch_Bipolar_WGS_Controls/G94785/WGS/431-BG02412/v1/431-BG02412.cram</t>
  </si>
  <si>
    <t>431-BG02419</t>
  </si>
  <si>
    <t>gs://fc-d3cccb04-7ab0-44b1-adb4-371633f04104/WGSPD_Freimer_Dutch_Bipolar_WGS/G95301/WGS/431-BG02419/v1/431-BG02419.cram</t>
  </si>
  <si>
    <t>431-BG02430</t>
  </si>
  <si>
    <t>gs://fc-d3cccb04-7ab0-44b1-adb4-371633f04104/WGSPD_Freimer_Dutch_Bipolar_WGS/G95301/WGS/431-BG02430/v1/431-BG02430.cram</t>
  </si>
  <si>
    <t>431-BG02445</t>
  </si>
  <si>
    <t>gs://fc-d3cccb04-7ab0-44b1-adb4-371633f04104/WGSPD_Freimer_Dutch_Bipolar_WGS/G94785/WGS/431-BG02445/v1/431-BG02445.cram</t>
  </si>
  <si>
    <t>431-BG02450</t>
  </si>
  <si>
    <t>gs://fc-d3cccb04-7ab0-44b1-adb4-371633f04104/WGSPD_Freimer_Dutch_Bipolar_WGS/G94785/WGS/431-BG02450/v1/431-BG02450.cram</t>
  </si>
  <si>
    <t>431-BG02466</t>
  </si>
  <si>
    <t>gs://fc-d3cccb04-7ab0-44b1-adb4-371633f04104/WGSPD_Freimer_Dutch_Bipolar_WGS/G94785/WGS/431-BG02466/v1/431-BG02466.cram</t>
  </si>
  <si>
    <t>431-BG02471</t>
  </si>
  <si>
    <t>gs://fc-d3cccb04-7ab0-44b1-adb4-371633f04104/WGSPD_Freimer_Dutch_Bipolar_WGS/G94785/WGS/431-BG02471/v1/431-BG02471.cram</t>
  </si>
  <si>
    <t>431-BG02475</t>
  </si>
  <si>
    <t>gs://fc-d3cccb04-7ab0-44b1-adb4-371633f04104/WGSPD_Freimer_Dutch_Bipolar_WGS/G94785/WGS/431-BG02475/v1/431-BG02475.cram</t>
  </si>
  <si>
    <t>431-BG02493</t>
  </si>
  <si>
    <t>gs://fc-d3cccb04-7ab0-44b1-adb4-371633f04104/WGSPD_Freimer_Dutch_Bipolar_WGS/G94785/WGS/431-BG02493/v1/431-BG02493.cram</t>
  </si>
  <si>
    <t>431-BG02503</t>
  </si>
  <si>
    <t>gs://fc-d3cccb04-7ab0-44b1-adb4-371633f04104/WGSPD_Freimer_Dutch_Bipolar_WGS/G94785/WGS/431-BG02503/v1/431-BG02503.cram</t>
  </si>
  <si>
    <t>431-BG02525</t>
  </si>
  <si>
    <t>gs://fc-d3cccb04-7ab0-44b1-adb4-371633f04104/WGSPD_Freimer_Dutch_Bipolar_WGS/G94785/WGS/431-BG02525/v1/431-BG02525.cram</t>
  </si>
  <si>
    <t>431-BG02526</t>
  </si>
  <si>
    <t>gs://fc-d3cccb04-7ab0-44b1-adb4-371633f04104/WGSPD_Freimer_Dutch_Bipolar_WGS/G94785/WGS/431-BG02526/v1/431-BG02526.cram</t>
  </si>
  <si>
    <t>431-BG02527</t>
  </si>
  <si>
    <t>gs://fc-d3cccb04-7ab0-44b1-adb4-371633f04104/WGSPD_Freimer_Dutch_Bipolar_WGS_Controls/G94785/WGS/431-BG02527/v1/431-BG02527.cram</t>
  </si>
  <si>
    <t>431-BG02538</t>
  </si>
  <si>
    <t>gs://fc-d3cccb04-7ab0-44b1-adb4-371633f04104/WGSPD_Freimer_Dutch_Bipolar_WGS/G94785/WGS/431-BG02538/v1/431-BG02538.cram</t>
  </si>
  <si>
    <t>431-BG02566</t>
  </si>
  <si>
    <t>gs://fc-d3cccb04-7ab0-44b1-adb4-371633f04104/WGSPD_Freimer_Dutch_Bipolar_WGS/G94785/WGS/431-BG02566/v1/431-BG02566.cram</t>
  </si>
  <si>
    <t>431-BG02591</t>
  </si>
  <si>
    <t>gs://fc-d3cccb04-7ab0-44b1-adb4-371633f04104/WGSPD_Freimer_Dutch_Bipolar_WGS/G94785/WGS/431-BG02591/v1/431-BG02591.cram</t>
  </si>
  <si>
    <t>431-BG02599</t>
  </si>
  <si>
    <t>gs://fc-d3cccb04-7ab0-44b1-adb4-371633f04104/WGSPD_Freimer_Dutch_Bipolar_WGS_Controls/G94785/WGS/431-BG02599/v1/431-BG02599.cram</t>
  </si>
  <si>
    <t>431-BG02610</t>
  </si>
  <si>
    <t>gs://fc-d3cccb04-7ab0-44b1-adb4-371633f04104/WGSPD_Freimer_Dutch_Bipolar_WGS_Controls/G95301/WGS/431-BG02610/v1/431-BG02610.cram</t>
  </si>
  <si>
    <t>431-BG02611</t>
  </si>
  <si>
    <t>gs://fc-d3cccb04-7ab0-44b1-adb4-371633f04104/WGSPD_Freimer_Dutch_Bipolar_WGS_Controls/G94785/WGS/431-BG02611/v1/431-BG02611.cram</t>
  </si>
  <si>
    <t>431-BG02614</t>
  </si>
  <si>
    <t>gs://fc-d3cccb04-7ab0-44b1-adb4-371633f04104/WGSPD_Freimer_Dutch_Bipolar_WGS_Controls/G95301/WGS/431-BG02614/v1/431-BG02614.cram</t>
  </si>
  <si>
    <t>431-BG02628</t>
  </si>
  <si>
    <t>gs://fc-d3cccb04-7ab0-44b1-adb4-371633f04104/WGSPD_Freimer_Dutch_Bipolar_WGS/G94785/WGS/431-BG02628/v1/431-BG02628.cram</t>
  </si>
  <si>
    <t>431-BG02630</t>
  </si>
  <si>
    <t>gs://fc-d3cccb04-7ab0-44b1-adb4-371633f04104/WGSPD_Freimer_Dutch_Bipolar_WGS_Controls/G94785/WGS/431-BG02630/v1/431-BG02630.cram</t>
  </si>
  <si>
    <t>431-BG02651</t>
  </si>
  <si>
    <t>gs://fc-d3cccb04-7ab0-44b1-adb4-371633f04104/WGSPD_Freimer_Dutch_Bipolar_WGS_Controls/G94785/WGS/431-BG02651/v1/431-BG02651.cram</t>
  </si>
  <si>
    <t>431-BG02678</t>
  </si>
  <si>
    <t>gs://fc-d3cccb04-7ab0-44b1-adb4-371633f04104/WGSPD_Freimer_Dutch_Bipolar_WGS/G94785/WGS/431-BG02678/v1/431-BG02678.cram</t>
  </si>
  <si>
    <t>431-BG02681</t>
  </si>
  <si>
    <t>gs://fc-d3cccb04-7ab0-44b1-adb4-371633f04104/WGSPD_Freimer_Dutch_Bipolar_WGS/G94785/WGS/431-BG02681/v1/431-BG02681.cram</t>
  </si>
  <si>
    <t>431-BG02682</t>
  </si>
  <si>
    <t>gs://fc-d3cccb04-7ab0-44b1-adb4-371633f04104/WGSPD_Freimer_Dutch_Bipolar_WGS/G94785/WGS/431-BG02682/v1/431-BG02682.cram</t>
  </si>
  <si>
    <t>431-BG02692</t>
  </si>
  <si>
    <t>gs://fc-d3cccb04-7ab0-44b1-adb4-371633f04104/WGSPD_Freimer_Dutch_Bipolar_WGS_Controls/G95301/WGS/431-BG02692/v1/431-BG02692.cram</t>
  </si>
  <si>
    <t>431-BG02694</t>
  </si>
  <si>
    <t>gs://fc-d3cccb04-7ab0-44b1-adb4-371633f04104/WGSPD_Freimer_Dutch_Bipolar_WGS/G94785/WGS/431-BG02694/v1/431-BG02694.cram</t>
  </si>
  <si>
    <t>431-BG02697</t>
  </si>
  <si>
    <t>gs://fc-d3cccb04-7ab0-44b1-adb4-371633f04104/WGSPD_Freimer_Dutch_Bipolar_WGS_Controls/G95301/WGS/431-BG02697/v1/431-BG02697.cram</t>
  </si>
  <si>
    <t>431-BG02709</t>
  </si>
  <si>
    <t>gs://fc-d3cccb04-7ab0-44b1-adb4-371633f04104/WGSPD_Freimer_Dutch_Bipolar_WGS_Controls/G94785/WGS/431-BG02709/v1/431-BG02709.cram</t>
  </si>
  <si>
    <t>431-BG02710</t>
  </si>
  <si>
    <t>gs://fc-d3cccb04-7ab0-44b1-adb4-371633f04104/WGSPD_Freimer_Dutch_Bipolar_WGS/G94785/WGS/431-BG02710/v1/431-BG02710.cram</t>
  </si>
  <si>
    <t>431-BG02714</t>
  </si>
  <si>
    <t>gs://fc-d3cccb04-7ab0-44b1-adb4-371633f04104/WGSPD_Freimer_Dutch_Bipolar_WGS_Controls/G94785/WGS/431-BG02714/v1/431-BG02714.cram</t>
  </si>
  <si>
    <t>431-BG02722</t>
  </si>
  <si>
    <t>gs://fc-d3cccb04-7ab0-44b1-adb4-371633f04104/WGSPD_Freimer_Dutch_Bipolar_WGS/G94785/WGS/431-BG02722/v1/431-BG02722.cram</t>
  </si>
  <si>
    <t>431-BG02734</t>
  </si>
  <si>
    <t>gs://fc-d3cccb04-7ab0-44b1-adb4-371633f04104/WGSPD_Freimer_Dutch_Bipolar_WGS_Controls/G94785/WGS/431-BG02734/v1/431-BG02734.cram</t>
  </si>
  <si>
    <t>431-BG02736</t>
  </si>
  <si>
    <t>gs://fc-d3cccb04-7ab0-44b1-adb4-371633f04104/WGSPD_Freimer_Dutch_Bipolar_WGS/G94785/WGS/431-BG02736/v1/431-BG02736.cram</t>
  </si>
  <si>
    <t>431-BG02737</t>
  </si>
  <si>
    <t>gs://fc-d3cccb04-7ab0-44b1-adb4-371633f04104/WGSPD_Freimer_Dutch_Bipolar_WGS_Controls/G95301/WGS/431-BG02737/v1/431-BG02737.cram</t>
  </si>
  <si>
    <t>431-BG02740</t>
  </si>
  <si>
    <t>gs://fc-d3cccb04-7ab0-44b1-adb4-371633f04104/WGSPD_Freimer_Dutch_Bipolar_WGS_Controls/G94785/WGS/431-BG02740/v1/431-BG02740.cram</t>
  </si>
  <si>
    <t>431-BG02746</t>
  </si>
  <si>
    <t>gs://fc-d3cccb04-7ab0-44b1-adb4-371633f04104/WGSPD_Freimer_Dutch_Bipolar_WGS_Controls/G94785/WGS/431-BG02746/v1/431-BG02746.cram</t>
  </si>
  <si>
    <t>431-BG02747</t>
  </si>
  <si>
    <t>gs://fc-d3cccb04-7ab0-44b1-adb4-371633f04104/WGSPD_Freimer_Dutch_Bipolar_WGS_Controls/G94785/WGS/431-BG02747/v1/431-BG02747.cram</t>
  </si>
  <si>
    <t>431-BG02750</t>
  </si>
  <si>
    <t>gs://fc-d3cccb04-7ab0-44b1-adb4-371633f04104/WGSPD_Freimer_Dutch_Bipolar_WGS/G94785/WGS/431-BG02750/v1/431-BG02750.cram</t>
  </si>
  <si>
    <t>431-BG02766</t>
  </si>
  <si>
    <t>gs://fc-d3cccb04-7ab0-44b1-adb4-371633f04104/WGSPD_Freimer_Dutch_Bipolar_WGS/G94785/WGS/431-BG02766/v1/431-BG02766.cram</t>
  </si>
  <si>
    <t>431-BG02768</t>
  </si>
  <si>
    <t>gs://fc-d3cccb04-7ab0-44b1-adb4-371633f04104/WGSPD_Freimer_Dutch_Bipolar_WGS_Controls/G94785/WGS/431-BG02768/v1/431-BG02768.cram</t>
  </si>
  <si>
    <t>431-BG02779</t>
  </si>
  <si>
    <t>gs://fc-d3cccb04-7ab0-44b1-adb4-371633f04104/WGSPD_Freimer_Dutch_Bipolar_WGS_Controls/G94785/WGS/431-BG02779/v1/431-BG02779.cram</t>
  </si>
  <si>
    <t>431-BG02781</t>
  </si>
  <si>
    <t>gs://fc-d3cccb04-7ab0-44b1-adb4-371633f04104/WGSPD_Freimer_Dutch_Bipolar_WGS_Controls/G94785/WGS/431-BG02781/v1/431-BG02781.cram</t>
  </si>
  <si>
    <t>431-BG02789</t>
  </si>
  <si>
    <t>gs://fc-d3cccb04-7ab0-44b1-adb4-371633f04104/WGSPD_Freimer_Dutch_Bipolar_WGS_Controls/G94785/WGS/431-BG02789/v1/431-BG02789.cram</t>
  </si>
  <si>
    <t>431-BG02821</t>
  </si>
  <si>
    <t>gs://fc-d3cccb04-7ab0-44b1-adb4-371633f04104/WGSPD_Freimer_Dutch_Bipolar_WGS/G94785/WGS/431-BG02821/v1/431-BG02821.cram</t>
  </si>
  <si>
    <t>431-BG02826</t>
  </si>
  <si>
    <t>gs://fc-d3cccb04-7ab0-44b1-adb4-371633f04104/WGSPD_Freimer_Dutch_Bipolar_WGS_Controls/G94785/WGS/431-BG02826/v1/431-BG02826.cram</t>
  </si>
  <si>
    <t>431-BG02832</t>
  </si>
  <si>
    <t>gs://fc-d3cccb04-7ab0-44b1-adb4-371633f04104/WGSPD_Freimer_Dutch_Bipolar_WGS_Controls/G94785/WGS/431-BG02832/v1/431-BG02832.cram</t>
  </si>
  <si>
    <t>431-BG02838</t>
  </si>
  <si>
    <t>gs://fc-d3cccb04-7ab0-44b1-adb4-371633f04104/WGSPD_Freimer_Dutch_Bipolar_WGS_Controls/G94785/WGS/431-BG02838/v1/431-BG02838.cram</t>
  </si>
  <si>
    <t>431-BG03000</t>
  </si>
  <si>
    <t>gs://fc-d3cccb04-7ab0-44b1-adb4-371633f04104/WGSPD_Freimer_Dutch_Bipolar_WGS/G95301/WGS/431-BG03000/v1/431-BG03000.cram</t>
  </si>
  <si>
    <t>431-BG03820</t>
  </si>
  <si>
    <t>gs://fc-d3cccb04-7ab0-44b1-adb4-371633f04104/WGSPD_Freimer_Dutch_Bipolar_WGS_Controls/G94785/WGS/431-BG03820/v1/431-BG03820.cram</t>
  </si>
  <si>
    <t>431-BG50006</t>
  </si>
  <si>
    <t>gs://fc-d3cccb04-7ab0-44b1-adb4-371633f04104/WGSPD_Freimer_Dutch_Bipolar_WGS/G94785/WGS/431-BG50006/v1/431-BG50006.cram</t>
  </si>
  <si>
    <t>431-BG50007</t>
  </si>
  <si>
    <t>gs://fc-d3cccb04-7ab0-44b1-adb4-371633f04104/WGSPD_Freimer_Dutch_Bipolar_WGS/G106241/WGS/431-BG50007/v2/431-BG50007.cram</t>
  </si>
  <si>
    <t>gs://fc-c0ea1760-96cf-4b1a-9cc7-9938db0d25f4/WGSPD_Pato_USC_SCZ_Azores_WGS/G29747/WGS/431256/v1/431256.cram</t>
  </si>
  <si>
    <t>gs://fc-c0ea1760-96cf-4b1a-9cc7-9938db0d25f4/WGSPD_Pato_USC_SCZ_Azores_WGS/G29747/WGS/432363/v1/432363.cram</t>
  </si>
  <si>
    <t>gs://fc-c0ea1760-96cf-4b1a-9cc7-9938db0d25f4/WGSPD_Pato_USC_SCZ_Azores_WGS/G29747/WGS/439646/v1/439646.cram</t>
  </si>
  <si>
    <t>gs://fc-c0ea1760-96cf-4b1a-9cc7-9938db0d25f4/WGSPD_Pato_USC_SCZ_Azores_WGS/G29747/WGS/440752/v1/440752.cram</t>
  </si>
  <si>
    <t>gs://fc-c0ea1760-96cf-4b1a-9cc7-9938db0d25f4/WGSPD_Pato_USC_SCZ_Azores_WGS/G29747/WGS/444960/v1/444960.cram</t>
  </si>
  <si>
    <t>gs://fc-c0ea1760-96cf-4b1a-9cc7-9938db0d25f4/WGSPD_Pato_USC_SCZ_Azores_WGS/G29747/WGS/445295/v1/445295.cram</t>
  </si>
  <si>
    <t>gs://fc-c0ea1760-96cf-4b1a-9cc7-9938db0d25f4/WGSPD_Pato_USC_SCZ_Azores_WGS/G29747/WGS/450411/v1/450411.cram</t>
  </si>
  <si>
    <t>gs://fc-c0ea1760-96cf-4b1a-9cc7-9938db0d25f4/WGSPD_Pato_USC_SCZ_Azores_WGS/G29747/WGS/451135/v1/451135.cram</t>
  </si>
  <si>
    <t>gs://fc-c0ea1760-96cf-4b1a-9cc7-9938db0d25f4/WGSPD_Pato_USC_SCZ_Azores_WGS/G29748/WGS/451680/v1/451680.cram</t>
  </si>
  <si>
    <t>gs://fc-c0ea1760-96cf-4b1a-9cc7-9938db0d25f4/WGSPD_Pato_USC_SCZ_Azores_WGS/G29747/WGS/452329/v1/452329.cram</t>
  </si>
  <si>
    <t>gs://fc-c0ea1760-96cf-4b1a-9cc7-9938db0d25f4/WGSPD_Pato_USC_SCZ_WGS/G29749/WGS/456061/v1/456061.cram</t>
  </si>
  <si>
    <t>gs://fc-c0ea1760-96cf-4b1a-9cc7-9938db0d25f4/WGSPD_Pato_USC_SCZ_Azores_WGS/G29747/WGS/456217/v1/456217.cram</t>
  </si>
  <si>
    <t>gs://fc-c0ea1760-96cf-4b1a-9cc7-9938db0d25f4/WGSPD_Pato_USC_SCZ_Azores_WGS/G29748/WGS/460925/v1/460925.cram</t>
  </si>
  <si>
    <t>gs://fc-c0ea1760-96cf-4b1a-9cc7-9938db0d25f4/WGSPD_Pato_USC_SCZ_Azores_WGS/G29747/WGS/462416/v1/462416.cram</t>
  </si>
  <si>
    <t>gs://fc-c0ea1760-96cf-4b1a-9cc7-9938db0d25f4/WGSPD_Pato_USC_SCZ_Azores_WGS/G29747/WGS/464217/v3/464217.cram</t>
  </si>
  <si>
    <t>gs://fc-c0ea1760-96cf-4b1a-9cc7-9938db0d25f4/WGSPD_Pato_USC_SCZ_Azores_WGS/G29747/WGS/466407/v1/466407.cram</t>
  </si>
  <si>
    <t>gs://fc-c0ea1760-96cf-4b1a-9cc7-9938db0d25f4/WGSPD_Pato_USC_SCZ_Azores_WGS/G29747/WGS/470271/v1/470271.cram</t>
  </si>
  <si>
    <t>gs://fc-c0ea1760-96cf-4b1a-9cc7-9938db0d25f4/WGSPD_Pato_USC_SCZ_Azores_WGS/G29747/WGS/477376/v1/477376.cram</t>
  </si>
  <si>
    <t>gs://fc-c0ea1760-96cf-4b1a-9cc7-9938db0d25f4/WGSPD_Pato_USC_SCZ_Azores_WGS/G29747/WGS/478426/v2/478426.cram</t>
  </si>
  <si>
    <t>gs://fc-c0ea1760-96cf-4b1a-9cc7-9938db0d25f4/WGSPD_Pato_USC_SCZ_Azores_WGS/G29747/WGS/481814/v1/481814.cram</t>
  </si>
  <si>
    <t>gs://fc-c0ea1760-96cf-4b1a-9cc7-9938db0d25f4/WGSPD_Pato_USC_SCZ_WGS/G29749/WGS/482666/v1/482666.cram</t>
  </si>
  <si>
    <t>gs://fc-c0ea1760-96cf-4b1a-9cc7-9938db0d25f4/WGSPD_Pato_USC_SCZ_Azores_WGS/G29748/WGS/485794/v1/485794.cram</t>
  </si>
  <si>
    <t>gs://fc-c0ea1760-96cf-4b1a-9cc7-9938db0d25f4/WGSPD_Pato_USC_SCZ_Azores_WGS/G29747/WGS/488764/v1/488764.cram</t>
  </si>
  <si>
    <t>gs://fc-c0ea1760-96cf-4b1a-9cc7-9938db0d25f4/WGSPD_Pato_USC_SCZ_Azores_WGS/G29747/WGS/495722/v1/495722.cram</t>
  </si>
  <si>
    <t>gs://fc-c0ea1760-96cf-4b1a-9cc7-9938db0d25f4/WGSPD_Pato_USC_SCZ_Azores_WGS/G29747/WGS/497484/v1/497484.cram</t>
  </si>
  <si>
    <t>gs://fc-c0ea1760-96cf-4b1a-9cc7-9938db0d25f4/WGSPD_Pato_USC_SCZ_Azores_WGS/G29747/WGS/499424/v1/499424.cram</t>
  </si>
  <si>
    <t>50-11</t>
  </si>
  <si>
    <t>gs://fc-df26871b-8b1b-47d1-8703-835845ac2f9f/StanleyCenter_Cardiff_ODonovan-Quads_Owen_ORSP-1494_DS_WGS/G81032/WGS/50-11/v1/50-11.cram</t>
  </si>
  <si>
    <t>50-12</t>
  </si>
  <si>
    <t>gs://fc-df26871b-8b1b-47d1-8703-835845ac2f9f/StanleyCenter_Cardiff_ODonovan-Quads_Owen_ORSP-1494_DS_WGS/G81032/WGS/50-12/v1/50-12.cram</t>
  </si>
  <si>
    <t>50-15</t>
  </si>
  <si>
    <t>gs://fc-df26871b-8b1b-47d1-8703-835845ac2f9f/StanleyCenter_Cardiff_ODonovan-Quads_Owen_ORSP-1494_DS_WGS/G81032/WGS/50-15/v1/50-15.cram</t>
  </si>
  <si>
    <t>50-3</t>
  </si>
  <si>
    <t>gs://fc-df26871b-8b1b-47d1-8703-835845ac2f9f/StanleyCenter_Cardiff_ODonovan-Quads_Owen_ORSP-1494_DS_WGS/G81032/WGS/50-3/v1/50-3.cram</t>
  </si>
  <si>
    <t>50-4</t>
  </si>
  <si>
    <t>gs://fc-df26871b-8b1b-47d1-8703-835845ac2f9f/StanleyCenter_Cardiff_ODonovan-Quads_Owen_ORSP-1494_DS_WGS/G81032/WGS/50-4/v1/50-4.cram</t>
  </si>
  <si>
    <t>gs://fc-c0ea1760-96cf-4b1a-9cc7-9938db0d25f4/WGSPD_Pato_USC_SCZ_Azores_WGS/G29747/WGS/502968/v1/502968.cram</t>
  </si>
  <si>
    <t>gs://fc-c0ea1760-96cf-4b1a-9cc7-9938db0d25f4/WGSPD_Pato_USC_SCZ_Azores_WGS/G29747/WGS/503770/v1/503770.cram</t>
  </si>
  <si>
    <t>gs://fc-c0ea1760-96cf-4b1a-9cc7-9938db0d25f4/WGSPD_Pato_USC_SCZ_Azores_WGS/G29747/WGS/505881/v1/505881.cram</t>
  </si>
  <si>
    <t>gs://fc-c0ea1760-96cf-4b1a-9cc7-9938db0d25f4/WGSPD_Pato_USC_SCZ_Azores_WGS/G29749/WGS/507942/v1/507942.cram</t>
  </si>
  <si>
    <t>gs://fc-c0ea1760-96cf-4b1a-9cc7-9938db0d25f4/WGSPD_Pato_USC_SCZ_Azores_WGS/G29748/WGS/508727/v1/508727.cram</t>
  </si>
  <si>
    <t>gs://fc-c0ea1760-96cf-4b1a-9cc7-9938db0d25f4/WGSPD_Pato_USC_SCZ_Azores_WGS/G29747/WGS/512002/v1/512002.cram</t>
  </si>
  <si>
    <t>gs://fc-c0ea1760-96cf-4b1a-9cc7-9938db0d25f4/WGSPD_Pato_USC_SCZ_Azores_WGS/G29747/WGS/513054/v1/513054.cram</t>
  </si>
  <si>
    <t>gs://fc-c0ea1760-96cf-4b1a-9cc7-9938db0d25f4/WGSPD_Pato_USC_SCZ_Azores_WGS/G29747/WGS/520616/v1/520616.cram</t>
  </si>
  <si>
    <t>gs://fc-c0ea1760-96cf-4b1a-9cc7-9938db0d25f4/WGSPD_Pato_USC_SCZ_Azores_WGS/G29747/WGS/525335/v1/525335.cram</t>
  </si>
  <si>
    <t>53-18</t>
  </si>
  <si>
    <t>gs://fc-df26871b-8b1b-47d1-8703-835845ac2f9f/StanleyCenter_Cardiff_ODonovan-Quads_Owen_ORSP-1494_DS_WGS/G81032/WGS/53-18/v1/53-18.cram</t>
  </si>
  <si>
    <t>53-19</t>
  </si>
  <si>
    <t>gs://fc-df26871b-8b1b-47d1-8703-835845ac2f9f/StanleyCenter_Cardiff_ODonovan-Quads_Owen_ORSP-1494_DS_WGS/G81032/WGS/53-19/v1/53-19.cram</t>
  </si>
  <si>
    <t>53-22</t>
  </si>
  <si>
    <t>gs://fc-df26871b-8b1b-47d1-8703-835845ac2f9f/StanleyCenter_Cardiff_ODonovan-Quads_Owen_ORSP-1494_DS_WGS/G81032/WGS/53-22/v1/53-22.cram</t>
  </si>
  <si>
    <t>53-4</t>
  </si>
  <si>
    <t>gs://fc-df26871b-8b1b-47d1-8703-835845ac2f9f/StanleyCenter_Cardiff_ODonovan-Quads_Owen_ORSP-1494_DS_WGS/G81032/WGS/53-4/v1/53-4.cram</t>
  </si>
  <si>
    <t>gs://fc-c0ea1760-96cf-4b1a-9cc7-9938db0d25f4/WGSPD_Pato_USC_SCZ_Azores_WGS/G29747/WGS/530074/v1/530074.cram</t>
  </si>
  <si>
    <t>532-4</t>
  </si>
  <si>
    <t>gs://fc-df26871b-8b1b-47d1-8703-835845ac2f9f/StanleyCenter_Cardiff_ODonovan-Quads_Owen_ORSP-1494_DS_WGS/G81032/WGS/532-4/v1/532-4.cram</t>
  </si>
  <si>
    <t>gs://fc-c0ea1760-96cf-4b1a-9cc7-9938db0d25f4/WGSPD_Pato_USC_SCZ_Azores_WGS/G29747/WGS/532130/v1/532130.cram</t>
  </si>
  <si>
    <t>gs://fc-c0ea1760-96cf-4b1a-9cc7-9938db0d25f4/WGSPD_Pato_USC_SCZ_Azores_WGS/G29747/WGS/532571/v1/532571.cram</t>
  </si>
  <si>
    <t>gs://fc-c0ea1760-96cf-4b1a-9cc7-9938db0d25f4/WGSPD_Pato_USC_SCZ_Azores_WGS/G29747/WGS/535101/v1/535101.cram</t>
  </si>
  <si>
    <t>gs://fc-c0ea1760-96cf-4b1a-9cc7-9938db0d25f4/WGSPD_Pato_USC_SCZ_Azores_WGS/G29747/WGS/535493/v1/535493.cram</t>
  </si>
  <si>
    <t>gs://fc-c0ea1760-96cf-4b1a-9cc7-9938db0d25f4/WGSPD_Pato_USC_SCZ_Azores_WGS/G29747/WGS/538309/v1/538309.cram</t>
  </si>
  <si>
    <t>gs://fc-c0ea1760-96cf-4b1a-9cc7-9938db0d25f4/WGSPD_Pato_USC_SCZ_Azores_WGS/G29747/WGS/539862/v1/539862.cram</t>
  </si>
  <si>
    <t>gs://fc-c0ea1760-96cf-4b1a-9cc7-9938db0d25f4/WGSPD_Pato_USC_SCZ_Azores_WGS/G29747/WGS/543568/v1/543568.cram</t>
  </si>
  <si>
    <t>gs://fc-c0ea1760-96cf-4b1a-9cc7-9938db0d25f4/WGSPD_Pato_USC_SCZ_Azores_WGS/G29747/WGS/544060/v1/544060.cram</t>
  </si>
  <si>
    <t>gs://fc-c0ea1760-96cf-4b1a-9cc7-9938db0d25f4/WGSPD_Pato_USC_SCZ_Azores_WGS/G29747/WGS/544103/v1/544103.cram</t>
  </si>
  <si>
    <t>gs://fc-c0ea1760-96cf-4b1a-9cc7-9938db0d25f4/WGSPD_Pato_USC_SCZ_Azores_WGS/G29747/WGS/545973/v1/545973.cram</t>
  </si>
  <si>
    <t>gs://fc-c0ea1760-96cf-4b1a-9cc7-9938db0d25f4/WGSPD_Pato_USC_SCZ_Azores_WGS/G29747/WGS/547001/v1/547001.cram</t>
  </si>
  <si>
    <t>gs://fc-c0ea1760-96cf-4b1a-9cc7-9938db0d25f4/WGSPD_Pato_USC_SCZ_Azores_WGS/G29747/WGS/548254/v1/548254.cram</t>
  </si>
  <si>
    <t>gs://fc-c0ea1760-96cf-4b1a-9cc7-9938db0d25f4/WGSPD_Pato_USC_SCZ_Azores_WGS/G29747/WGS/552932/v1/552932.cram</t>
  </si>
  <si>
    <t>gs://fc-c0ea1760-96cf-4b1a-9cc7-9938db0d25f4/WGSPD_Pato_USC_SCZ_Azores_WGS/G29749/WGS/553076/v1/553076.cram</t>
  </si>
  <si>
    <t>gs://fc-c0ea1760-96cf-4b1a-9cc7-9938db0d25f4/WGSPD_Pato_USC_SCZ_Azores_WGS/G29747/WGS/554774/v1/554774.cram</t>
  </si>
  <si>
    <t>gs://fc-c0ea1760-96cf-4b1a-9cc7-9938db0d25f4/WGSPD_Pato_USC_SCZ_Azores_WGS/G29747/WGS/558868/v1/558868.cram</t>
  </si>
  <si>
    <t>gs://fc-c0ea1760-96cf-4b1a-9cc7-9938db0d25f4/WGSPD_Pato_USC_SCZ_Azores_WGS/G29747/WGS/559144/v1/559144.cram</t>
  </si>
  <si>
    <t>gs://fc-c0ea1760-96cf-4b1a-9cc7-9938db0d25f4/WGSPD_Pato_USC_SCZ_Azores_WGS/G29747/WGS/564911/v1/564911.cram</t>
  </si>
  <si>
    <t>gs://fc-c0ea1760-96cf-4b1a-9cc7-9938db0d25f4/WGSPD_Pato_USC_SCZ_Azores_WGS/G29747/WGS/565687/v1/565687.cram</t>
  </si>
  <si>
    <t>gs://fc-c0ea1760-96cf-4b1a-9cc7-9938db0d25f4/WGSPD_Pato_USC_SCZ_Azores_WGS/G29748/WGS/567428/v1/567428.cram</t>
  </si>
  <si>
    <t>gs://fc-c0ea1760-96cf-4b1a-9cc7-9938db0d25f4/WGSPD_Pato_USC_SCZ_Azores_WGS/G29747/WGS/569091/v1/569091.cram</t>
  </si>
  <si>
    <t>gs://fc-c0ea1760-96cf-4b1a-9cc7-9938db0d25f4/WGSPD_Pato_USC_SCZ_Azores_WGS/G29747/WGS/571645/v1/571645.cram</t>
  </si>
  <si>
    <t>gs://fc-c0ea1760-96cf-4b1a-9cc7-9938db0d25f4/WGSPD_Pato_USC_SCZ_Azores_WGS/G29749/WGS/574375/v1/574375.cram</t>
  </si>
  <si>
    <t>gs://fc-c0ea1760-96cf-4b1a-9cc7-9938db0d25f4/WGSPD_Pato_USC_SCZ_Azores_WGS/G29747/WGS/577891/v1/577891.cram</t>
  </si>
  <si>
    <t>gs://fc-c0ea1760-96cf-4b1a-9cc7-9938db0d25f4/WGSPD_Pato_USC_SCZ_Azores_WGS/G29747/WGS/578538/v1/578538.cram</t>
  </si>
  <si>
    <t>gs://fc-c0ea1760-96cf-4b1a-9cc7-9938db0d25f4/WGSPD_Pato_USC_SCZ_Azores_WGS/G29748/WGS/583019/v1/583019.cram</t>
  </si>
  <si>
    <t>589-1</t>
  </si>
  <si>
    <t>gs://fc-df26871b-8b1b-47d1-8703-835845ac2f9f/StanleyCenter_Cardiff_ODonovan-Quads_Owen_ORSP-1494_DS_WGS/G81032/WGS/589-1/v1/589-1.cram</t>
  </si>
  <si>
    <t>589-2</t>
  </si>
  <si>
    <t>gs://fc-df26871b-8b1b-47d1-8703-835845ac2f9f/StanleyCenter_Cardiff_ODonovan-Quads_Owen_ORSP-1494_DS_WGS/G81032/WGS/589-2/v1/589-2.cram</t>
  </si>
  <si>
    <t>589-4</t>
  </si>
  <si>
    <t>gs://fc-df26871b-8b1b-47d1-8703-835845ac2f9f/StanleyCenter_Cardiff_ODonovan-Quads_Owen_ORSP-1494_DS_WGS/G81032/WGS/589-4/v1/589-4.cram</t>
  </si>
  <si>
    <t>589-5</t>
  </si>
  <si>
    <t>gs://fc-df26871b-8b1b-47d1-8703-835845ac2f9f/StanleyCenter_Cardiff_ODonovan-Quads_Owen_ORSP-1494_DS_WGS/G81032/WGS/589-5/v1/589-5.cram</t>
  </si>
  <si>
    <t>gs://fc-c0ea1760-96cf-4b1a-9cc7-9938db0d25f4/WGSPD_Pato_USC_SCZ_Azores_WGS/G29748/WGS/590770/v1/590770.cram</t>
  </si>
  <si>
    <t>gs://fc-c0ea1760-96cf-4b1a-9cc7-9938db0d25f4/WGSPD_Pato_USC_SCZ_Azores_WGS/G29747/WGS/590871/v1/590871.cram</t>
  </si>
  <si>
    <t>gs://fc-c0ea1760-96cf-4b1a-9cc7-9938db0d25f4/WGSPD_Pato_USC_SCZ_Azores_WGS/G29749/WGS/613450/v1/613450.cram</t>
  </si>
  <si>
    <t>gs://fc-c0ea1760-96cf-4b1a-9cc7-9938db0d25f4/WGSPD_Pato_USC_SCZ_Azores_WGS/G29747/WGS/614101/v1/614101.cram</t>
  </si>
  <si>
    <t>gs://fc-c0ea1760-96cf-4b1a-9cc7-9938db0d25f4/WGSPD_Pato_USC_SCZ_Azores_WGS/G29749/WGS/615278/v1/615278.cram</t>
  </si>
  <si>
    <t>gs://fc-c0ea1760-96cf-4b1a-9cc7-9938db0d25f4/WGSPD_Pato_USC_SCZ_Azores_WGS/G29749/WGS/615472/v1/615472.cram</t>
  </si>
  <si>
    <t>gs://fc-c0ea1760-96cf-4b1a-9cc7-9938db0d25f4/WGSPD_Pato_USC_SCZ_Azores_WGS/G29747/WGS/616177/v1/616177.cram</t>
  </si>
  <si>
    <t>gs://fc-c0ea1760-96cf-4b1a-9cc7-9938db0d25f4/WGSPD_Pato_USC_SCZ_Azores_WGS/G29748/WGS/616509/v1/616509.cram</t>
  </si>
  <si>
    <t>gs://fc-c0ea1760-96cf-4b1a-9cc7-9938db0d25f4/WGSPD_Pato_USC_SCZ_Azores_WGS/G29747/WGS/620072/v1/620072.cram</t>
  </si>
  <si>
    <t>gs://fc-c0ea1760-96cf-4b1a-9cc7-9938db0d25f4/WGSPD_Pato_USC_SCZ_Azores_WGS/G29748/WGS/620137/v1/620137.cram</t>
  </si>
  <si>
    <t>gs://fc-c0ea1760-96cf-4b1a-9cc7-9938db0d25f4/WGSPD_Pato_USC_SCZ_Azores_WGS/G29747/WGS/623838/v1/623838.cram</t>
  </si>
  <si>
    <t>gs://fc-c0ea1760-96cf-4b1a-9cc7-9938db0d25f4/WGSPD_Pato_USC_SCZ_Azores_WGS/G29747/WGS/626687/v1/626687.cram</t>
  </si>
  <si>
    <t>gs://fc-c0ea1760-96cf-4b1a-9cc7-9938db0d25f4/WGSPD_Pato_USC_SCZ_Azores_WGS/G29747/WGS/627951/v1/627951.cram</t>
  </si>
  <si>
    <t>gs://fc-c0ea1760-96cf-4b1a-9cc7-9938db0d25f4/WGSPD_Pato_USC_SCZ_Azores_WGS/G29749/WGS/630385/v1/630385.cram</t>
  </si>
  <si>
    <t>gs://fc-c0ea1760-96cf-4b1a-9cc7-9938db0d25f4/WGSPD_Pato_USC_SCZ_Azores_WGS/G29747/WGS/632022/v1/632022.cram</t>
  </si>
  <si>
    <t>gs://fc-c0ea1760-96cf-4b1a-9cc7-9938db0d25f4/WGSPD_Pato_USC_SCZ_Azores_WGS/G29747/WGS/633008/v1/633008.cram</t>
  </si>
  <si>
    <t>gs://fc-c0ea1760-96cf-4b1a-9cc7-9938db0d25f4/WGSPD_Pato_USC_SCZ_Azores_WGS/G29747/WGS/633144/v1/633144.cram</t>
  </si>
  <si>
    <t>gs://fc-c0ea1760-96cf-4b1a-9cc7-9938db0d25f4/WGSPD_Pato_USC_SCZ_Azores_WGS/G29747/WGS/636647/v1/636647.cram</t>
  </si>
  <si>
    <t>gs://fc-c0ea1760-96cf-4b1a-9cc7-9938db0d25f4/WGSPD_Pato_USC_SCZ_Azores_WGS/G29747/WGS/639006/v1/639006.cram</t>
  </si>
  <si>
    <t>gs://fc-c0ea1760-96cf-4b1a-9cc7-9938db0d25f4/WGSPD_Pato_USC_SCZ_Azores_WGS/G29747/WGS/642207/v1/642207.cram</t>
  </si>
  <si>
    <t>gs://fc-c0ea1760-96cf-4b1a-9cc7-9938db0d25f4/WGSPD_Pato_USC_SCZ_Azores_WGS/G29747/WGS/643220/v1/643220.cram</t>
  </si>
  <si>
    <t>gs://fc-c0ea1760-96cf-4b1a-9cc7-9938db0d25f4/WGSPD_Pato_USC_SCZ_Azores_WGS/G29747/WGS/643641/v1/643641.cram</t>
  </si>
  <si>
    <t>gs://fc-c0ea1760-96cf-4b1a-9cc7-9938db0d25f4/WGSPD_Pato_USC_SCZ_Azores_WGS/G29748/WGS/643888/v1/643888.cram</t>
  </si>
  <si>
    <t>gs://fc-c0ea1760-96cf-4b1a-9cc7-9938db0d25f4/WGSPD_Pato_USC_SCZ_Azores_WGS/G29747/WGS/646394/v1/646394.cram</t>
  </si>
  <si>
    <t>gs://fc-c0ea1760-96cf-4b1a-9cc7-9938db0d25f4/WGSPD_Pato_USC_SCZ_Azores_WGS/G29747/WGS/647309/v1/647309.cram</t>
  </si>
  <si>
    <t>gs://fc-c0ea1760-96cf-4b1a-9cc7-9938db0d25f4/WGSPD_Pato_USC_SCZ_Azores_WGS/G29747/WGS/648247/v1/648247.cram</t>
  </si>
  <si>
    <t>gs://fc-c0ea1760-96cf-4b1a-9cc7-9938db0d25f4/WGSPD_Pato_USC_SCZ_Azores_WGS/G29747/WGS/650237/v1/650237.cram</t>
  </si>
  <si>
    <t>gs://fc-c0ea1760-96cf-4b1a-9cc7-9938db0d25f4/WGSPD_Pato_USC_SCZ_Azores_WGS/G29747/WGS/651113/v1/651113.cram</t>
  </si>
  <si>
    <t>gs://fc-c0ea1760-96cf-4b1a-9cc7-9938db0d25f4/WGSPD_Pato_USC_SCZ_Azores_WGS/G29749/WGS/651701/v1/651701.cram</t>
  </si>
  <si>
    <t>gs://fc-c0ea1760-96cf-4b1a-9cc7-9938db0d25f4/WGSPD_Pato_USC_SCZ_Azores_WGS/G29747/WGS/656008/v1/656008.cram</t>
  </si>
  <si>
    <t>gs://fc-c0ea1760-96cf-4b1a-9cc7-9938db0d25f4/WGSPD_Pato_USC_SCZ_Azores_WGS/G29747/WGS/659753/v1/659753.cram</t>
  </si>
  <si>
    <t>gs://fc-c0ea1760-96cf-4b1a-9cc7-9938db0d25f4/WGSPD_Pato_USC_SCZ_Azores_WGS/G29747/WGS/661358/v1/661358.cram</t>
  </si>
  <si>
    <t>gs://fc-c0ea1760-96cf-4b1a-9cc7-9938db0d25f4/WGSPD_Pato_USC_SCZ_Azores_WGS/G29747/WGS/663247/v1/663247.cram</t>
  </si>
  <si>
    <t>gs://fc-c0ea1760-96cf-4b1a-9cc7-9938db0d25f4/WGSPD_Pato_USC_SCZ_Azores_WGS/G29747/WGS/663814/v1/663814.cram</t>
  </si>
  <si>
    <t>gs://fc-c0ea1760-96cf-4b1a-9cc7-9938db0d25f4/WGSPD_Pato_USC_SCZ_Azores_WGS/G29747/WGS/664260/v1/664260.cram</t>
  </si>
  <si>
    <t>gs://fc-c0ea1760-96cf-4b1a-9cc7-9938db0d25f4/WGSPD_Pato_USC_SCZ_Azores_WGS/G29748/WGS/664941/v1/664941.cram</t>
  </si>
  <si>
    <t>gs://fc-c0ea1760-96cf-4b1a-9cc7-9938db0d25f4/WGSPD_Pato_USC_SCZ_Azores_WGS/G29747/WGS/665109/v1/665109.cram</t>
  </si>
  <si>
    <t>gs://fc-c0ea1760-96cf-4b1a-9cc7-9938db0d25f4/WGSPD_Pato_USC_SCZ_Azores_WGS/G29747/WGS/669412/v1/669412.cram</t>
  </si>
  <si>
    <t>gs://fc-c0ea1760-96cf-4b1a-9cc7-9938db0d25f4/WGSPD_Pato_USC_SCZ_Azores_WGS/G29747/WGS/680212/v1/680212.cram</t>
  </si>
  <si>
    <t>gs://fc-c0ea1760-96cf-4b1a-9cc7-9938db0d25f4/WGSPD_Pato_USC_SCZ_Azores_WGS/G29747/WGS/683012/v1/683012.cram</t>
  </si>
  <si>
    <t>gs://fc-c0ea1760-96cf-4b1a-9cc7-9938db0d25f4/WGSPD_Pato_USC_SCZ_Azores_WGS/G29747/WGS/683573/v1/683573.cram</t>
  </si>
  <si>
    <t>gs://fc-c0ea1760-96cf-4b1a-9cc7-9938db0d25f4/WGSPD_Pato_USC_SCZ_Azores_WGS/G29747/WGS/686483/v1/686483.cram</t>
  </si>
  <si>
    <t>gs://fc-c0ea1760-96cf-4b1a-9cc7-9938db0d25f4/WGSPD_Pato_USC_SCZ_Azores_WGS/G29748/WGS/686882/v1/686882.cram</t>
  </si>
  <si>
    <t>gs://fc-c0ea1760-96cf-4b1a-9cc7-9938db0d25f4/WGSPD_Pato_USC_SCZ_Azores_WGS/G29749/WGS/689238/v1/689238.cram</t>
  </si>
  <si>
    <t>gs://fc-c0ea1760-96cf-4b1a-9cc7-9938db0d25f4/WGSPD_Pato_USC_SCZ_Azores_WGS/G29749/WGS/689395/v1/689395.cram</t>
  </si>
  <si>
    <t>gs://fc-c0ea1760-96cf-4b1a-9cc7-9938db0d25f4/WGSPD_Pato_USC_SCZ_Azores_WGS/G29747/WGS/694517/v1/694517.cram</t>
  </si>
  <si>
    <t>gs://fc-c0ea1760-96cf-4b1a-9cc7-9938db0d25f4/WGSPD_Pato_USC_SCZ_Azores_WGS/G29747/WGS/695933/v1/695933.cram</t>
  </si>
  <si>
    <t>gs://fc-c0ea1760-96cf-4b1a-9cc7-9938db0d25f4/WGSPD_Pato_USC_SCZ_Azores_WGS/G29747/WGS/697489/v1/697489.cram</t>
  </si>
  <si>
    <t>gs://fc-c0ea1760-96cf-4b1a-9cc7-9938db0d25f4/WGSPD_Pato_USC_SCZ_Azores_WGS/G29747/WGS/698696/v1/698696.cram</t>
  </si>
  <si>
    <t>gs://fc-c0ea1760-96cf-4b1a-9cc7-9938db0d25f4/WGSPD_Pato_USC_SCZ_Azores_WGS/G29747/WGS/705607/v1/705607.cram</t>
  </si>
  <si>
    <t>gs://fc-c0ea1760-96cf-4b1a-9cc7-9938db0d25f4/WGSPD_Pato_USC_SCZ_Azores_WGS/G29747/WGS/706227/v1/706227.cram</t>
  </si>
  <si>
    <t>gs://fc-c0ea1760-96cf-4b1a-9cc7-9938db0d25f4/WGSPD_Pato_USC_SCZ_Azores_WGS/G29747/WGS/709045/v1/709045.cram</t>
  </si>
  <si>
    <t>gs://fc-c0ea1760-96cf-4b1a-9cc7-9938db0d25f4/WGSPD_Pato_USC_SCZ_Azores_WGS/G29747/WGS/716732/v1/716732.cram</t>
  </si>
  <si>
    <t>gs://fc-c0ea1760-96cf-4b1a-9cc7-9938db0d25f4/WGSPD_Pato_USC_SCZ_Azores_WGS/G29747/WGS/719738/v1/719738.cram</t>
  </si>
  <si>
    <t>gs://fc-c0ea1760-96cf-4b1a-9cc7-9938db0d25f4/WGSPD_Pato_USC_SCZ_Azores_WGS/G29749/WGS/720757/v1/720757.cram</t>
  </si>
  <si>
    <t>gs://fc-c0ea1760-96cf-4b1a-9cc7-9938db0d25f4/WGSPD_Pato_USC_SCZ_Azores_WGS/G29747/WGS/721999/v1/721999.cram</t>
  </si>
  <si>
    <t>gs://fc-c0ea1760-96cf-4b1a-9cc7-9938db0d25f4/WGSPD_Pato_USC_SCZ_Azores_WGS/G29747/WGS/725937/v1/725937.cram</t>
  </si>
  <si>
    <t>gs://fc-c0ea1760-96cf-4b1a-9cc7-9938db0d25f4/WGSPD_Pato_USC_SCZ_Azores_WGS/G29749/WGS/725976/v1/725976.cram</t>
  </si>
  <si>
    <t>gs://fc-c0ea1760-96cf-4b1a-9cc7-9938db0d25f4/WGSPD_Pato_USC_SCZ_Azores_WGS/G29747/WGS/727215/v1/727215.cram</t>
  </si>
  <si>
    <t>gs://fc-c0ea1760-96cf-4b1a-9cc7-9938db0d25f4/WGSPD_Pato_USC_SCZ_Azores_WGS/G29747/WGS/729384/v1/729384.cram</t>
  </si>
  <si>
    <t>gs://fc-c0ea1760-96cf-4b1a-9cc7-9938db0d25f4/WGSPD_Pato_USC_SCZ_Azores_WGS/G29747/WGS/730813/v1/730813.cram</t>
  </si>
  <si>
    <t>gs://fc-c0ea1760-96cf-4b1a-9cc7-9938db0d25f4/WGSPD_Pato_USC_SCZ_Azores_WGS/G29747/WGS/734829/v1/734829.cram</t>
  </si>
  <si>
    <t>gs://fc-c0ea1760-96cf-4b1a-9cc7-9938db0d25f4/WGSPD_Pato_USC_SCZ_Azores_WGS/G29747/WGS/737596/v1/737596.cram</t>
  </si>
  <si>
    <t>gs://fc-c0ea1760-96cf-4b1a-9cc7-9938db0d25f4/WGSPD_Pato_USC_SCZ_Azores_WGS/G29749/WGS/738222/v1/738222.cram</t>
  </si>
  <si>
    <t>gs://fc-c0ea1760-96cf-4b1a-9cc7-9938db0d25f4/WGSPD_Pato_USC_SCZ_Azores_WGS/G29747/WGS/739040/v1/739040.cram</t>
  </si>
  <si>
    <t>gs://fc-c0ea1760-96cf-4b1a-9cc7-9938db0d25f4/WGSPD_Pato_USC_SCZ_Azores_WGS/G29747/WGS/741247/v1/741247.cram</t>
  </si>
  <si>
    <t>gs://fc-c0ea1760-96cf-4b1a-9cc7-9938db0d25f4/WGSPD_Pato_USC_SCZ_Azores_WGS/G29747/WGS/742218/v1/742218.cram</t>
  </si>
  <si>
    <t>gs://fc-c0ea1760-96cf-4b1a-9cc7-9938db0d25f4/WGSPD_Pato_USC_SCZ_Azores_WGS/G29748/WGS/743945/v1/743945.cram</t>
  </si>
  <si>
    <t>gs://fc-c0ea1760-96cf-4b1a-9cc7-9938db0d25f4/WGSPD_Pato_USC_SCZ_Azores_WGS/G29747/WGS/745314/v1/745314.cram</t>
  </si>
  <si>
    <t>gs://fc-c0ea1760-96cf-4b1a-9cc7-9938db0d25f4/WGSPD_Pato_USC_SCZ_Azores_WGS/G29747/WGS/745653/v1/745653.cram</t>
  </si>
  <si>
    <t>gs://fc-c0ea1760-96cf-4b1a-9cc7-9938db0d25f4/WGSPD_Pato_USC_SCZ_Azores_WGS/G29748/WGS/755573/v1/755573.cram</t>
  </si>
  <si>
    <t>gs://fc-c0ea1760-96cf-4b1a-9cc7-9938db0d25f4/WGSPD_Pato_USC_SCZ_Azores_WGS/G29747/WGS/758086/v1/758086.cram</t>
  </si>
  <si>
    <t>gs://fc-c0ea1760-96cf-4b1a-9cc7-9938db0d25f4/WGSPD_Pato_USC_SCZ_WGS/G29747/WGS/760876/v1/760876.cram</t>
  </si>
  <si>
    <t>gs://fc-c0ea1760-96cf-4b1a-9cc7-9938db0d25f4/WGSPD_Pato_USC_SCZ_Azores_WGS/G29747/WGS/762063/v1/762063.cram</t>
  </si>
  <si>
    <t>gs://fc-c0ea1760-96cf-4b1a-9cc7-9938db0d25f4/WGSPD_Pato_USC_SCZ_Azores_WGS/G29747/WGS/762895/v1/762895.cram</t>
  </si>
  <si>
    <t>gs://fc-c0ea1760-96cf-4b1a-9cc7-9938db0d25f4/WGSPD_Pato_USC_SCZ_Azores_WGS/G29747/WGS/765962/v1/765962.cram</t>
  </si>
  <si>
    <t>gs://fc-c0ea1760-96cf-4b1a-9cc7-9938db0d25f4/WGSPD_Pato_USC_SCZ_Azores_WGS/G29747/WGS/766210/v1/766210.cram</t>
  </si>
  <si>
    <t>gs://fc-c0ea1760-96cf-4b1a-9cc7-9938db0d25f4/WGSPD_Pato_USC_SCZ_Azores_WGS/G29747/WGS/768862/v1/768862.cram</t>
  </si>
  <si>
    <t>gs://fc-c0ea1760-96cf-4b1a-9cc7-9938db0d25f4/WGSPD_Pato_USC_SCZ_Azores_WGS/G29747/WGS/770439/v1/770439.cram</t>
  </si>
  <si>
    <t>gs://fc-c0ea1760-96cf-4b1a-9cc7-9938db0d25f4/WGSPD_Pato_USC_SCZ_Azores_WGS/G29747/WGS/771744/v1/771744.cram</t>
  </si>
  <si>
    <t>gs://fc-c0ea1760-96cf-4b1a-9cc7-9938db0d25f4/WGSPD_Pato_USC_SCZ_Azores_WGS/G29747/WGS/773772/v1/773772.cram</t>
  </si>
  <si>
    <t>gs://fc-c0ea1760-96cf-4b1a-9cc7-9938db0d25f4/WGSPD_Pato_USC_SCZ_WGS/G29747/WGS/777105/v1/777105.cram</t>
  </si>
  <si>
    <t>gs://fc-c0ea1760-96cf-4b1a-9cc7-9938db0d25f4/WGSPD_Pato_USC_SCZ_Azores_WGS/G29749/WGS/779419/v1/779419.cram</t>
  </si>
  <si>
    <t>gs://fc-c0ea1760-96cf-4b1a-9cc7-9938db0d25f4/WGSPD_Pato_USC_SCZ_Azores_WGS/G29749/WGS/780624/v1/780624.cram</t>
  </si>
  <si>
    <t>gs://fc-c0ea1760-96cf-4b1a-9cc7-9938db0d25f4/WGSPD_Pato_USC_SCZ_Azores_WGS/G29747/WGS/783455/v1/783455.cram</t>
  </si>
  <si>
    <t>gs://fc-c0ea1760-96cf-4b1a-9cc7-9938db0d25f4/WGSPD_Pato_USC_SCZ_Azores_WGS/G29747/WGS/785736/v1/785736.cram</t>
  </si>
  <si>
    <t>gs://fc-c0ea1760-96cf-4b1a-9cc7-9938db0d25f4/WGSPD_Pato_USC_SCZ_Azores_WGS/G29749/WGS/787829/v1/787829.cram</t>
  </si>
  <si>
    <t>gs://fc-c0ea1760-96cf-4b1a-9cc7-9938db0d25f4/WGSPD_Pato_USC_SCZ_Azores_WGS/G29747/WGS/788013/v1/788013.cram</t>
  </si>
  <si>
    <t>gs://fc-c0ea1760-96cf-4b1a-9cc7-9938db0d25f4/WGSPD_Pato_USC_SCZ_Azores_WGS/G29747/WGS/788353/v1/788353.cram</t>
  </si>
  <si>
    <t>gs://fc-c0ea1760-96cf-4b1a-9cc7-9938db0d25f4/WGSPD_Pato_USC_SCZ_Azores_WGS/G29749/WGS/789054/v1/789054.cram</t>
  </si>
  <si>
    <t>gs://fc-c0ea1760-96cf-4b1a-9cc7-9938db0d25f4/WGSPD_Pato_USC_SCZ_Azores_WGS/G29747/WGS/794313/v1/794313.cram</t>
  </si>
  <si>
    <t>gs://fc-c0ea1760-96cf-4b1a-9cc7-9938db0d25f4/WGSPD_Pato_USC_SCZ_Azores_WGS/G29747/WGS/800558/v1/800558.cram</t>
  </si>
  <si>
    <t>gs://fc-5a828c1a-13ca-48e7-81f2-07e7f2f213c7/WGSPD_Glahn_UK_Psychosis_WGS/G100345/WGS/8007540135/v1/8007540135.cram</t>
  </si>
  <si>
    <t>gs://fc-5a828c1a-13ca-48e7-81f2-07e7f2f213c7/WGSPD_Glahn_UK_Psychosis_WGS/G102592/WGS/8007540136/v1/8007540136.cram</t>
  </si>
  <si>
    <t>gs://fc-5a828c1a-13ca-48e7-81f2-07e7f2f213c7/WGSPD_Glahn_UK_Psychosis_WGS/G106240/WGS/8007540137/v2/8007540137.cram</t>
  </si>
  <si>
    <t>gs://fc-a11e0948-ed2c-4946-b522-f8a89a4579bb/WGSPD_Glahn_CR_Psychosis_WGS/G106240/WGS/8007540157/v2/8007540157.cram</t>
  </si>
  <si>
    <t>gs://fc-5a828c1a-13ca-48e7-81f2-07e7f2f213c7/WGSPD_Glahn_UK_Psychosis_WGS/G100345/WGS/8007540159/v1/8007540159.cram</t>
  </si>
  <si>
    <t>gs://fc-5a828c1a-13ca-48e7-81f2-07e7f2f213c7/WGSPD_Glahn_UK_Psychosis_WGS/G100345/WGS/8007540160/v1/8007540160.cram</t>
  </si>
  <si>
    <t>gs://fc-5a828c1a-13ca-48e7-81f2-07e7f2f213c7/WGSPD_Glahn_UK_Psychosis_WGS/G106240/WGS/8007540165/v2/8007540165.cram</t>
  </si>
  <si>
    <t>gs://fc-5a828c1a-13ca-48e7-81f2-07e7f2f213c7/WGSPD_Glahn_UK_Psychosis_WGS/G100345/WGS/8007540172/v1/8007540172.cram</t>
  </si>
  <si>
    <t>gs://fc-5a828c1a-13ca-48e7-81f2-07e7f2f213c7/WGSPD_Glahn_UK_Psychosis_WGS/G100345/WGS/8007540173/v1/8007540173.cram</t>
  </si>
  <si>
    <t>gs://fc-5a828c1a-13ca-48e7-81f2-07e7f2f213c7/WGSPD_Glahn_UK_Psychosis_WGS/G106240/WGS/8007540174/v2/8007540174.cram</t>
  </si>
  <si>
    <t>gs://fc-5a828c1a-13ca-48e7-81f2-07e7f2f213c7/WGSPD_Glahn_UK_Psychosis_WGS/G100345/WGS/8007540177/v1/8007540177.cram</t>
  </si>
  <si>
    <t>gs://fc-a11e0948-ed2c-4946-b522-f8a89a4579bb/WGSPD_Glahn_CR_Psychosis_WGS/G106240/WGS/8007540181/v2/8007540181.cram</t>
  </si>
  <si>
    <t>gs://fc-5a828c1a-13ca-48e7-81f2-07e7f2f213c7/WGSPD_Glahn_UK_Psychosis_WGS/G106240/WGS/8007540184/v2/8007540184.cram</t>
  </si>
  <si>
    <t>gs://fc-5a828c1a-13ca-48e7-81f2-07e7f2f213c7/WGSPD_Glahn_UK_Psychosis_WGS/G100345/WGS/8007540185/v1/8007540185.cram</t>
  </si>
  <si>
    <t>gs://fc-5a828c1a-13ca-48e7-81f2-07e7f2f213c7/WGSPD_Glahn_UK_Psychosis_WGS/G106240/WGS/8007540186/v2/8007540186.cram</t>
  </si>
  <si>
    <t>gs://fc-5a828c1a-13ca-48e7-81f2-07e7f2f213c7/WGSPD_Glahn_UK_Psychosis_WGS/G100345/WGS/8007540189/v1/8007540189.cram</t>
  </si>
  <si>
    <t>gs://fc-5a828c1a-13ca-48e7-81f2-07e7f2f213c7/WGSPD_Glahn_UK_Psychosis_WGS/G100345/WGS/8007540194/v1/8007540194.cram</t>
  </si>
  <si>
    <t>gs://fc-5a828c1a-13ca-48e7-81f2-07e7f2f213c7/WGSPD_Glahn_UK_Psychosis_WGS/G106240/WGS/8007540195/v2/8007540195.cram</t>
  </si>
  <si>
    <t>gs://fc-5a828c1a-13ca-48e7-81f2-07e7f2f213c7/WGSPD_Glahn_UK_Psychosis_WGS/G100345/WGS/8007540206/v1/8007540206.cram</t>
  </si>
  <si>
    <t>gs://fc-a11e0948-ed2c-4946-b522-f8a89a4579bb/WGSPD_Glahn_CR_Psychosis_WGS/G106240/WGS/8007540211/v2/8007540211.cram</t>
  </si>
  <si>
    <t>gs://fc-a11e0948-ed2c-4946-b522-f8a89a4579bb/WGSPD_Glahn_CR_Psychosis_WGS/G106240/WGS/8007540215/v2/8007540215.cram</t>
  </si>
  <si>
    <t>gs://fc-a11e0948-ed2c-4946-b522-f8a89a4579bb/WGSPD_Glahn_CR_Psychosis_WGS/G106240/WGS/8007540216/v2/8007540216.cram</t>
  </si>
  <si>
    <t>gs://fc-5a828c1a-13ca-48e7-81f2-07e7f2f213c7/WGSPD_Glahn_UK_Psychosis_WGS/G100345/WGS/8007540235/v1/8007540235.cram</t>
  </si>
  <si>
    <t>gs://fc-5a828c1a-13ca-48e7-81f2-07e7f2f213c7/WGSPD_Glahn_UK_Psychosis_WGS/G106240/WGS/8007540239/v2/8007540239.cram</t>
  </si>
  <si>
    <t>gs://fc-5a828c1a-13ca-48e7-81f2-07e7f2f213c7/WGSPD_Glahn_UK_Psychosis_WGS/G100345/WGS/8007540246/v1/8007540246.cram</t>
  </si>
  <si>
    <t>gs://fc-5a828c1a-13ca-48e7-81f2-07e7f2f213c7/WGSPD_Glahn_UK_Psychosis_WGS/G100345/WGS/8007540249/v1/8007540249.cram</t>
  </si>
  <si>
    <t>gs://fc-5a828c1a-13ca-48e7-81f2-07e7f2f213c7/WGSPD_Glahn_UK_Psychosis_WGS/G100345/WGS/8007540251/v1/8007540251.cram</t>
  </si>
  <si>
    <t>gs://fc-5a828c1a-13ca-48e7-81f2-07e7f2f213c7/WGSPD_Glahn_UK_Psychosis_WGS/G100345/WGS/8007540264/v1/8007540264.cram</t>
  </si>
  <si>
    <t>gs://fc-5a828c1a-13ca-48e7-81f2-07e7f2f213c7/WGSPD_Glahn_UK_Psychosis_WGS/G106240/WGS/8007540270/v2/8007540270.cram</t>
  </si>
  <si>
    <t>gs://fc-5a828c1a-13ca-48e7-81f2-07e7f2f213c7/WGSPD_Glahn_UK_Psychosis_WGS/G100345/WGS/8007540273/v1/8007540273.cram</t>
  </si>
  <si>
    <t>gs://fc-5a828c1a-13ca-48e7-81f2-07e7f2f213c7/WGSPD_Glahn_UK_Psychosis_WGS/G102592/WGS/8007540274/v1/8007540274.cram</t>
  </si>
  <si>
    <t>gs://fc-5a828c1a-13ca-48e7-81f2-07e7f2f213c7/WGSPD_Glahn_UK_Psychosis_WGS/G100345/WGS/8007540275/v1/8007540275.cram</t>
  </si>
  <si>
    <t>gs://fc-5a828c1a-13ca-48e7-81f2-07e7f2f213c7/WGSPD_Glahn_UK_Psychosis_WGS/G100345/WGS/8007540285/v1/8007540285.cram</t>
  </si>
  <si>
    <t>gs://fc-5a828c1a-13ca-48e7-81f2-07e7f2f213c7/WGSPD_Glahn_UK_Psychosis_WGS/G106240/WGS/8007540287/v2/8007540287.cram</t>
  </si>
  <si>
    <t>gs://fc-5a828c1a-13ca-48e7-81f2-07e7f2f213c7/WGSPD_Glahn_UK_Psychosis_WGS/G100345/WGS/8007540288/v1/8007540288.cram</t>
  </si>
  <si>
    <t>gs://fc-5a828c1a-13ca-48e7-81f2-07e7f2f213c7/WGSPD_Glahn_UK_Psychosis_WGS/G106240/WGS/8007540299/v2/8007540299.cram</t>
  </si>
  <si>
    <t>gs://fc-5a828c1a-13ca-48e7-81f2-07e7f2f213c7/WGSPD_Glahn_UK_Psychosis_WGS/G106240/WGS/8007540300/v2/8007540300.cram</t>
  </si>
  <si>
    <t>gs://fc-5a828c1a-13ca-48e7-81f2-07e7f2f213c7/WGSPD_Glahn_UK_Psychosis_WGS/G100345/WGS/8007540306/v1/8007540306.cram</t>
  </si>
  <si>
    <t>gs://fc-a11e0948-ed2c-4946-b522-f8a89a4579bb/WGSPD_Glahn_CR_Psychosis_WGS/G106240/WGS/8007540307/v3/8007540307.cram</t>
  </si>
  <si>
    <t>gs://fc-5a828c1a-13ca-48e7-81f2-07e7f2f213c7/WGSPD_Glahn_UK_Psychosis_WGS/G100345/WGS/8007540325/v1/8007540325.cram</t>
  </si>
  <si>
    <t>gs://fc-5a828c1a-13ca-48e7-81f2-07e7f2f213c7/WGSPD_Glahn_UK_Psychosis_WGS/G100345/WGS/8007540328/v1/8007540328.cram</t>
  </si>
  <si>
    <t>gs://fc-5a828c1a-13ca-48e7-81f2-07e7f2f213c7/WGSPD_Glahn_UK_Psychosis_WGS/G100345/WGS/8007540332/v1/8007540332.cram</t>
  </si>
  <si>
    <t>gs://fc-5a828c1a-13ca-48e7-81f2-07e7f2f213c7/WGSPD_Glahn_UK_Psychosis_WGS/G100345/WGS/8007540339/v1/8007540339.cram</t>
  </si>
  <si>
    <t>gs://fc-5a828c1a-13ca-48e7-81f2-07e7f2f213c7/WGSPD_Glahn_UK_Psychosis_WGS/G106240/WGS/8007540340/v2/8007540340.cram</t>
  </si>
  <si>
    <t>gs://fc-5a828c1a-13ca-48e7-81f2-07e7f2f213c7/WGSPD_Glahn_UK_Psychosis_WGS/G100345/WGS/8007540341/v1/8007540341.cram</t>
  </si>
  <si>
    <t>gs://fc-5a828c1a-13ca-48e7-81f2-07e7f2f213c7/WGSPD_Glahn_UK_Psychosis_WGS/G106240/WGS/8007540344/v2/8007540344.cram</t>
  </si>
  <si>
    <t>gs://fc-5a828c1a-13ca-48e7-81f2-07e7f2f213c7/WGSPD_Glahn_UK_Psychosis_WGS/G100345/WGS/8007540350/v1/8007540350.cram</t>
  </si>
  <si>
    <t>gs://fc-5a828c1a-13ca-48e7-81f2-07e7f2f213c7/WGSPD_Glahn_UK_Psychosis_WGS/G100345/WGS/8007540351/v1/8007540351.cram</t>
  </si>
  <si>
    <t>gs://fc-5a828c1a-13ca-48e7-81f2-07e7f2f213c7/WGSPD_Glahn_UK_Psychosis_WGS/G102592/WGS/8007540353/v1/8007540353.cram</t>
  </si>
  <si>
    <t>gs://fc-a11e0948-ed2c-4946-b522-f8a89a4579bb/WGSPD_Glahn_CR_Psychosis_WGS/G106240/WGS/8007540354/v2/8007540354.cram</t>
  </si>
  <si>
    <t>gs://fc-5a828c1a-13ca-48e7-81f2-07e7f2f213c7/WGSPD_Glahn_UK_Psychosis_WGS/G100345/WGS/8007540355/v1/8007540355.cram</t>
  </si>
  <si>
    <t>gs://fc-5a828c1a-13ca-48e7-81f2-07e7f2f213c7/WGSPD_Glahn_UK_Psychosis_WGS/G106240/WGS/8007540356/v2/8007540356.cram</t>
  </si>
  <si>
    <t>gs://fc-5a828c1a-13ca-48e7-81f2-07e7f2f213c7/WGSPD_Glahn_UK_Psychosis_WGS/G106240/WGS/8007540357/v2/8007540357.cram</t>
  </si>
  <si>
    <t>gs://fc-5a828c1a-13ca-48e7-81f2-07e7f2f213c7/WGSPD_Glahn_UK_Psychosis_WGS/G102592/WGS/8007540361/v1/8007540361.cram</t>
  </si>
  <si>
    <t>gs://fc-5a828c1a-13ca-48e7-81f2-07e7f2f213c7/WGSPD_Glahn_UK_Psychosis_WGS/G102592/WGS/8007540363/v1/8007540363.cram</t>
  </si>
  <si>
    <t>gs://fc-5a828c1a-13ca-48e7-81f2-07e7f2f213c7/WGSPD_Glahn_UK_Psychosis_WGS/G102592/WGS/8007540364/v1/8007540364.cram</t>
  </si>
  <si>
    <t>gs://fc-5a828c1a-13ca-48e7-81f2-07e7f2f213c7/WGSPD_Glahn_UK_Psychosis_WGS/G102592/WGS/8007540365/v1/8007540365.cram</t>
  </si>
  <si>
    <t>gs://fc-5a828c1a-13ca-48e7-81f2-07e7f2f213c7/WGSPD_Glahn_UK_Psychosis_WGS/G100345/WGS/8007540367/v1/8007540367.cram</t>
  </si>
  <si>
    <t>gs://fc-5a828c1a-13ca-48e7-81f2-07e7f2f213c7/WGSPD_Glahn_UK_Psychosis_WGS/G100345/WGS/8007540373/v1/8007540373.cram</t>
  </si>
  <si>
    <t>gs://fc-5a828c1a-13ca-48e7-81f2-07e7f2f213c7/WGSPD_Glahn_UK_Psychosis_WGS/G106240/WGS/8007540383/v2/8007540383.cram</t>
  </si>
  <si>
    <t>gs://fc-5a828c1a-13ca-48e7-81f2-07e7f2f213c7/WGSPD_Glahn_UK_Psychosis_WGS/G102592/WGS/8007540385/v1/8007540385.cram</t>
  </si>
  <si>
    <t>gs://fc-5a828c1a-13ca-48e7-81f2-07e7f2f213c7/WGSPD_Glahn_UK_Psychosis_WGS/G106240/WGS/8007540389/v2/8007540389.cram</t>
  </si>
  <si>
    <t>gs://fc-5a828c1a-13ca-48e7-81f2-07e7f2f213c7/WGSPD_Glahn_UK_Psychosis_WGS/G106240/WGS/8007540390/v2/8007540390.cram</t>
  </si>
  <si>
    <t>gs://fc-5a828c1a-13ca-48e7-81f2-07e7f2f213c7/WGSPD_Glahn_UK_Psychosis_WGS/G100345/WGS/8007540391/v1/8007540391.cram</t>
  </si>
  <si>
    <t>gs://fc-5a828c1a-13ca-48e7-81f2-07e7f2f213c7/WGSPD_Glahn_UK_Psychosis_WGS/G102592/WGS/8007540397/v1/8007540397.cram</t>
  </si>
  <si>
    <t>gs://fc-5a828c1a-13ca-48e7-81f2-07e7f2f213c7/WGSPD_Glahn_UK_Psychosis_WGS/G106240/WGS/8007540399/v2/8007540399.cram</t>
  </si>
  <si>
    <t>gs://fc-5a828c1a-13ca-48e7-81f2-07e7f2f213c7/WGSPD_Glahn_UK_Psychosis_WGS/G106240/WGS/8007540400/v2/8007540400.cram</t>
  </si>
  <si>
    <t>gs://fc-5a828c1a-13ca-48e7-81f2-07e7f2f213c7/WGSPD_Glahn_UK_Psychosis_WGS/G106240/WGS/8007540403/v2/8007540403.cram</t>
  </si>
  <si>
    <t>gs://fc-5a828c1a-13ca-48e7-81f2-07e7f2f213c7/WGSPD_Glahn_UK_Psychosis_WGS/G100345/WGS/8007540413/v1/8007540413.cram</t>
  </si>
  <si>
    <t>gs://fc-5a828c1a-13ca-48e7-81f2-07e7f2f213c7/WGSPD_Glahn_UK_Psychosis_WGS/G100345/WGS/8007540415/v1/8007540415.cram</t>
  </si>
  <si>
    <t>gs://fc-5a828c1a-13ca-48e7-81f2-07e7f2f213c7/WGSPD_Glahn_UK_Psychosis_WGS/G102592/WGS/8007540421/v1/8007540421.cram</t>
  </si>
  <si>
    <t>gs://fc-5a828c1a-13ca-48e7-81f2-07e7f2f213c7/WGSPD_Glahn_UK_Psychosis_WGS/G100345/WGS/8007540422/v1/8007540422.cram</t>
  </si>
  <si>
    <t>gs://fc-5a828c1a-13ca-48e7-81f2-07e7f2f213c7/WGSPD_Glahn_UK_Psychosis_WGS/G106240/WGS/8007540427/v2/8007540427.cram</t>
  </si>
  <si>
    <t>gs://fc-a11e0948-ed2c-4946-b522-f8a89a4579bb/WGSPD_Glahn_CR_Psychosis_WGS/G100345/WGS/8007540430/v1/8007540430.cram</t>
  </si>
  <si>
    <t>gs://fc-a11e0948-ed2c-4946-b522-f8a89a4579bb/WGSPD_Glahn_CR_Psychosis_WGS/G106240/WGS/8007540433/v2/8007540433.cram</t>
  </si>
  <si>
    <t>gs://fc-a11e0948-ed2c-4946-b522-f8a89a4579bb/WGSPD_Glahn_CR_Psychosis_WGS/G106240/WGS/8007540435/v2/8007540435.cram</t>
  </si>
  <si>
    <t>gs://fc-a11e0948-ed2c-4946-b522-f8a89a4579bb/WGSPD_Glahn_CR_Psychosis_WGS/G106240/WGS/8007540436/v2/8007540436.cram</t>
  </si>
  <si>
    <t>gs://fc-a11e0948-ed2c-4946-b522-f8a89a4579bb/WGSPD_Glahn_CR_Psychosis_WGS/G106240/WGS/8007540437/v2/8007540437.cram</t>
  </si>
  <si>
    <t>gs://fc-5a828c1a-13ca-48e7-81f2-07e7f2f213c7/WGSPD_Glahn_UK_Psychosis_WGS/G100345/WGS/8007540442/v1/8007540442.cram</t>
  </si>
  <si>
    <t>gs://fc-5a828c1a-13ca-48e7-81f2-07e7f2f213c7/WGSPD_Glahn_UK_Psychosis_WGS/G102592/WGS/8007540445/v1/8007540445.cram</t>
  </si>
  <si>
    <t>gs://fc-a11e0948-ed2c-4946-b522-f8a89a4579bb/WGSPD_Glahn_CR_Psychosis_WGS/G106240/WGS/8007540448/v2/8007540448.cram</t>
  </si>
  <si>
    <t>gs://fc-a11e0948-ed2c-4946-b522-f8a89a4579bb/WGSPD_Glahn_CR_Psychosis_WGS/G106240/WGS/8007540450/v2/8007540450.cram</t>
  </si>
  <si>
    <t>gs://fc-a11e0948-ed2c-4946-b522-f8a89a4579bb/WGSPD_Glahn_CR_Psychosis_WGS/G102592/WGS/8007540454/v1/8007540454.cram</t>
  </si>
  <si>
    <t>gs://fc-a11e0948-ed2c-4946-b522-f8a89a4579bb/WGSPD_Glahn_CR_Psychosis_WGS/G102592/WGS/8007540455/v1/8007540455.cram</t>
  </si>
  <si>
    <t>gs://fc-a11e0948-ed2c-4946-b522-f8a89a4579bb/WGSPD_Glahn_CR_Psychosis_WGS/G106240/WGS/8007540456/v2/8007540456.cram</t>
  </si>
  <si>
    <t>gs://fc-a11e0948-ed2c-4946-b522-f8a89a4579bb/WGSPD_Glahn_CR_Psychosis_WGS/G100345/WGS/8007540467/v1/8007540467.cram</t>
  </si>
  <si>
    <t>gs://fc-a11e0948-ed2c-4946-b522-f8a89a4579bb/WGSPD_Glahn_CR_Psychosis_WGS/G106240/WGS/8007540471/v2/8007540471.cram</t>
  </si>
  <si>
    <t>gs://fc-a11e0948-ed2c-4946-b522-f8a89a4579bb/WGSPD_Glahn_CR_Psychosis_WGS/G100345/WGS/8007540477/v1/8007540477.cram</t>
  </si>
  <si>
    <t>gs://fc-a11e0948-ed2c-4946-b522-f8a89a4579bb/WGSPD_Glahn_CR_Psychosis_WGS/G100345/WGS/8007540478/v1/8007540478.cram</t>
  </si>
  <si>
    <t>gs://fc-a11e0948-ed2c-4946-b522-f8a89a4579bb/WGSPD_Glahn_CR_Psychosis_WGS/G100345/WGS/8007540479/v2/8007540479.cram</t>
  </si>
  <si>
    <t>gs://fc-5a828c1a-13ca-48e7-81f2-07e7f2f213c7/WGSPD_Glahn_UK_Psychosis_WGS/G100345/WGS/8007540489/v1/8007540489.cram</t>
  </si>
  <si>
    <t>gs://fc-5a828c1a-13ca-48e7-81f2-07e7f2f213c7/WGSPD_Glahn_UK_Psychosis_WGS/G100345/WGS/8007540490/v1/8007540490.cram</t>
  </si>
  <si>
    <t>gs://fc-5a828c1a-13ca-48e7-81f2-07e7f2f213c7/WGSPD_Glahn_UK_Psychosis_WGS/G106240/WGS/8007540494/v2/8007540494.cram</t>
  </si>
  <si>
    <t>gs://fc-5a828c1a-13ca-48e7-81f2-07e7f2f213c7/WGSPD_Glahn_UK_Psychosis_WGS/G100345/WGS/8007540501/v1/8007540501.cram</t>
  </si>
  <si>
    <t>gs://fc-a11e0948-ed2c-4946-b522-f8a89a4579bb/WGSPD_Glahn_CR_Psychosis_WGS/G100345/WGS/8007540504/v1/8007540504.cram</t>
  </si>
  <si>
    <t>gs://fc-a11e0948-ed2c-4946-b522-f8a89a4579bb/WGSPD_Glahn_CR_Psychosis_WGS/G106240/WGS/8007540511/v2/8007540511.cram</t>
  </si>
  <si>
    <t>gs://fc-5a828c1a-13ca-48e7-81f2-07e7f2f213c7/WGSPD_Glahn_UK_Psychosis_WGS/G102592/WGS/8007540522/v1/8007540522.cram</t>
  </si>
  <si>
    <t>gs://fc-5a828c1a-13ca-48e7-81f2-07e7f2f213c7/WGSPD_Glahn_UK_Psychosis_WGS/G100345/WGS/8007540524/v1/8007540524.cram</t>
  </si>
  <si>
    <t>gs://fc-5a828c1a-13ca-48e7-81f2-07e7f2f213c7/WGSPD_Glahn_UK_Psychosis_WGS/G106240/WGS/8007540529/v2/8007540529.cram</t>
  </si>
  <si>
    <t>gs://fc-a11e0948-ed2c-4946-b522-f8a89a4579bb/WGSPD_Glahn_CR_Psychosis_WGS/G106240/WGS/8007540532/v2/8007540532.cram</t>
  </si>
  <si>
    <t>gs://fc-5a828c1a-13ca-48e7-81f2-07e7f2f213c7/WGSPD_Glahn_UK_Psychosis_WGS/G100345/WGS/8007540534/v1/8007540534.cram</t>
  </si>
  <si>
    <t>gs://fc-5a828c1a-13ca-48e7-81f2-07e7f2f213c7/WGSPD_Glahn_UK_Psychosis_WGS/G100345/WGS/8007540539/v1/8007540539.cram</t>
  </si>
  <si>
    <t>gs://fc-a11e0948-ed2c-4946-b522-f8a89a4579bb/WGSPD_Glahn_CR_Psychosis_WGS/G106240/WGS/8007540541/v2/8007540541.cram</t>
  </si>
  <si>
    <t>gs://fc-5a828c1a-13ca-48e7-81f2-07e7f2f213c7/WGSPD_Glahn_UK_Psychosis_WGS/G100345/WGS/8007540544/v1/8007540544.cram</t>
  </si>
  <si>
    <t>gs://fc-5a828c1a-13ca-48e7-81f2-07e7f2f213c7/WGSPD_Glahn_UK_Psychosis_WGS/G106240/WGS/8007540545/v2/8007540545.cram</t>
  </si>
  <si>
    <t>gs://fc-5a828c1a-13ca-48e7-81f2-07e7f2f213c7/WGSPD_Glahn_UK_Psychosis_WGS/G100345/WGS/8007540546/v1/8007540546.cram</t>
  </si>
  <si>
    <t>gs://fc-5a828c1a-13ca-48e7-81f2-07e7f2f213c7/WGSPD_Glahn_UK_Psychosis_WGS/G106240/WGS/8007540549/v2/8007540549.cram</t>
  </si>
  <si>
    <t>gs://fc-5a828c1a-13ca-48e7-81f2-07e7f2f213c7/WGSPD_Glahn_UK_Psychosis_WGS/G102592/WGS/8007540556/v1/8007540556.cram</t>
  </si>
  <si>
    <t>gs://fc-a11e0948-ed2c-4946-b522-f8a89a4579bb/WGSPD_Glahn_CR_Psychosis_WGS/G106240/WGS/8007540563/v2/8007540563.cram</t>
  </si>
  <si>
    <t>gs://fc-5a828c1a-13ca-48e7-81f2-07e7f2f213c7/WGSPD_Glahn_UK_Psychosis_WGS/G100345/WGS/8007540565/v1/8007540565.cram</t>
  </si>
  <si>
    <t>gs://fc-5a828c1a-13ca-48e7-81f2-07e7f2f213c7/WGSPD_Glahn_UK_Psychosis_WGS/G102592/WGS/8007540577/v1/8007540577.cram</t>
  </si>
  <si>
    <t>gs://fc-5a828c1a-13ca-48e7-81f2-07e7f2f213c7/WGSPD_Glahn_UK_Psychosis_WGS/G100345/WGS/8007540583/v1/8007540583.cram</t>
  </si>
  <si>
    <t>gs://fc-a11e0948-ed2c-4946-b522-f8a89a4579bb/WGSPD_Glahn_CR_Psychosis_WGS/G106240/WGS/8007540587/v2/8007540587.cram</t>
  </si>
  <si>
    <t>gs://fc-a11e0948-ed2c-4946-b522-f8a89a4579bb/WGSPD_Glahn_CR_Psychosis_WGS/G106240/WGS/8007540588/v2/8007540588.cram</t>
  </si>
  <si>
    <t>gs://fc-5a828c1a-13ca-48e7-81f2-07e7f2f213c7/WGSPD_Glahn_UK_Psychosis_WGS/G106240/WGS/8007540589/v2/8007540589.cram</t>
  </si>
  <si>
    <t>gs://fc-5a828c1a-13ca-48e7-81f2-07e7f2f213c7/WGSPD_Glahn_UK_Psychosis_WGS/G106240/WGS/8007540595/v2/8007540595.cram</t>
  </si>
  <si>
    <t>gs://fc-5a828c1a-13ca-48e7-81f2-07e7f2f213c7/WGSPD_Glahn_UK_Psychosis_WGS/G102592/WGS/8007540603/v1/8007540603.cram</t>
  </si>
  <si>
    <t>gs://fc-5a828c1a-13ca-48e7-81f2-07e7f2f213c7/WGSPD_Glahn_UK_Psychosis_WGS/G102592/WGS/8007540605/v1/8007540605.cram</t>
  </si>
  <si>
    <t>gs://fc-5a828c1a-13ca-48e7-81f2-07e7f2f213c7/WGSPD_Glahn_UK_Psychosis_WGS/G106240/WGS/8007540610/v2/8007540610.cram</t>
  </si>
  <si>
    <t>gs://fc-5a828c1a-13ca-48e7-81f2-07e7f2f213c7/WGSPD_Glahn_UK_Psychosis_WGS/G106240/WGS/8007540611/v2/8007540611.cram</t>
  </si>
  <si>
    <t>gs://fc-a11e0948-ed2c-4946-b522-f8a89a4579bb/WGSPD_Glahn_CR_Psychosis_WGS/G106240/WGS/8007540612/v2/8007540612.cram</t>
  </si>
  <si>
    <t>gs://fc-a11e0948-ed2c-4946-b522-f8a89a4579bb/WGSPD_Glahn_CR_Psychosis_WGS/G106240/WGS/8007540619/v2/8007540619.cram</t>
  </si>
  <si>
    <t>gs://fc-5a828c1a-13ca-48e7-81f2-07e7f2f213c7/WGSPD_Glahn_UK_Psychosis_WGS/G100345/WGS/8007540622/v1/8007540622.cram</t>
  </si>
  <si>
    <t>gs://fc-5a828c1a-13ca-48e7-81f2-07e7f2f213c7/WGSPD_Glahn_UK_Psychosis_WGS/G106240/WGS/8007540623/v2/8007540623.cram</t>
  </si>
  <si>
    <t>gs://fc-5a828c1a-13ca-48e7-81f2-07e7f2f213c7/WGSPD_Glahn_UK_Psychosis_WGS/G106240/WGS/8007540624/v2/8007540624.cram</t>
  </si>
  <si>
    <t>gs://fc-5a828c1a-13ca-48e7-81f2-07e7f2f213c7/WGSPD_Glahn_UK_Psychosis_WGS/G100345/WGS/8007540635/v1/8007540635.cram</t>
  </si>
  <si>
    <t>gs://fc-5a828c1a-13ca-48e7-81f2-07e7f2f213c7/WGSPD_Glahn_UK_Psychosis_WGS/G106240/WGS/8007540636/v2/8007540636.cram</t>
  </si>
  <si>
    <t>gs://fc-5a828c1a-13ca-48e7-81f2-07e7f2f213c7/WGSPD_Glahn_UK_Psychosis_WGS/G100345/WGS/8007540646/v1/8007540646.cram</t>
  </si>
  <si>
    <t>gs://fc-5a828c1a-13ca-48e7-81f2-07e7f2f213c7/WGSPD_Glahn_UK_Psychosis_WGS/G106240/WGS/8007540648/v2/8007540648.cram</t>
  </si>
  <si>
    <t>gs://fc-5a828c1a-13ca-48e7-81f2-07e7f2f213c7/WGSPD_Glahn_UK_Psychosis_WGS/G100345/WGS/8007540650/v1/8007540650.cram</t>
  </si>
  <si>
    <t>gs://fc-5a828c1a-13ca-48e7-81f2-07e7f2f213c7/WGSPD_Glahn_UK_Psychosis_WGS/G102592/WGS/8007540652/v1/8007540652.cram</t>
  </si>
  <si>
    <t>gs://fc-5a828c1a-13ca-48e7-81f2-07e7f2f213c7/WGSPD_Glahn_UK_Psychosis_WGS/G100345/WGS/8007540658/v1/8007540658.cram</t>
  </si>
  <si>
    <t>gs://fc-5a828c1a-13ca-48e7-81f2-07e7f2f213c7/WGSPD_Glahn_UK_Psychosis_WGS/G100345/WGS/8007540659/v1/8007540659.cram</t>
  </si>
  <si>
    <t>gs://fc-5a828c1a-13ca-48e7-81f2-07e7f2f213c7/WGSPD_Glahn_UK_Psychosis_WGS/G106240/WGS/8007540663/v2/8007540663.cram</t>
  </si>
  <si>
    <t>gs://fc-5a828c1a-13ca-48e7-81f2-07e7f2f213c7/WGSPD_Glahn_UK_Psychosis_WGS/G100345/WGS/8007540664/v1/8007540664.cram</t>
  </si>
  <si>
    <t>gs://fc-a11e0948-ed2c-4946-b522-f8a89a4579bb/WGSPD_Glahn_CR_Psychosis_WGS/G106240/WGS/8007540666/v2/8007540666.cram</t>
  </si>
  <si>
    <t>gs://fc-5a828c1a-13ca-48e7-81f2-07e7f2f213c7/WGSPD_Glahn_UK_Psychosis_WGS/G106240/WGS/8007540670/v2/8007540670.cram</t>
  </si>
  <si>
    <t>gs://fc-5a828c1a-13ca-48e7-81f2-07e7f2f213c7/WGSPD_Glahn_UK_Psychosis_WGS/G106240/WGS/8007540671/v2/8007540671.cram</t>
  </si>
  <si>
    <t>gs://fc-5a828c1a-13ca-48e7-81f2-07e7f2f213c7/WGSPD_Glahn_UK_Psychosis_WGS/G100345/WGS/8007540682/v1/8007540682.cram</t>
  </si>
  <si>
    <t>gs://fc-5a828c1a-13ca-48e7-81f2-07e7f2f213c7/WGSPD_Glahn_UK_Psychosis_WGS/G100345/WGS/8007540687/v1/8007540687.cram</t>
  </si>
  <si>
    <t>gs://fc-5a828c1a-13ca-48e7-81f2-07e7f2f213c7/WGSPD_Glahn_UK_Psychosis_WGS/G100345/WGS/8007540693/v1/8007540693.cram</t>
  </si>
  <si>
    <t>gs://fc-5a828c1a-13ca-48e7-81f2-07e7f2f213c7/WGSPD_Glahn_UK_Psychosis_WGS/G100345/WGS/8007540694/v1/8007540694.cram</t>
  </si>
  <si>
    <t>gs://fc-5a828c1a-13ca-48e7-81f2-07e7f2f213c7/WGSPD_Glahn_UK_Psychosis_WGS/G102592/WGS/8007540706/v1/8007540706.cram</t>
  </si>
  <si>
    <t>gs://fc-5a828c1a-13ca-48e7-81f2-07e7f2f213c7/WGSPD_Glahn_UK_Psychosis_WGS/G100345/WGS/8007540707/v1/8007540707.cram</t>
  </si>
  <si>
    <t>gs://fc-5a828c1a-13ca-48e7-81f2-07e7f2f213c7/WGSPD_Glahn_UK_Psychosis_WGS/G100345/WGS/8007540708/v1/8007540708.cram</t>
  </si>
  <si>
    <t>gs://fc-5a828c1a-13ca-48e7-81f2-07e7f2f213c7/WGSPD_Glahn_UK_Psychosis_WGS/G106240/WGS/8007540709/v2/8007540709.cram</t>
  </si>
  <si>
    <t>gs://fc-a11e0948-ed2c-4946-b522-f8a89a4579bb/WGSPD_Glahn_CR_Psychosis_WGS/G106240/WGS/8007540716/v2/8007540716.cram</t>
  </si>
  <si>
    <t>gs://fc-a11e0948-ed2c-4946-b522-f8a89a4579bb/WGSPD_Glahn_CR_Psychosis_WGS/G106240/WGS/8007540718/v2/8007540718.cram</t>
  </si>
  <si>
    <t>gs://fc-5a828c1a-13ca-48e7-81f2-07e7f2f213c7/WGSPD_Glahn_UK_Psychosis_WGS/G100345/WGS/8007540720/v1/8007540720.cram</t>
  </si>
  <si>
    <t>gs://fc-5a828c1a-13ca-48e7-81f2-07e7f2f213c7/WGSPD_Glahn_UK_Psychosis_WGS/G100345/WGS/8007540732/v1/8007540732.cram</t>
  </si>
  <si>
    <t>gs://fc-5a828c1a-13ca-48e7-81f2-07e7f2f213c7/WGSPD_Glahn_UK_Psychosis_WGS/G100345/WGS/8007540736/v1/8007540736.cram</t>
  </si>
  <si>
    <t>gs://fc-5a828c1a-13ca-48e7-81f2-07e7f2f213c7/WGSPD_Glahn_UK_Psychosis_WGS/G100345/WGS/8007540741/v1/8007540741.cram</t>
  </si>
  <si>
    <t>gs://fc-a11e0948-ed2c-4946-b522-f8a89a4579bb/WGSPD_Glahn_CR_Psychosis_WGS/G102592/WGS/8007540743/v1/8007540743.cram</t>
  </si>
  <si>
    <t>gs://fc-5a828c1a-13ca-48e7-81f2-07e7f2f213c7/WGSPD_Glahn_UK_Psychosis_WGS/G100345/WGS/8007540744/v1/8007540744.cram</t>
  </si>
  <si>
    <t>gs://fc-5a828c1a-13ca-48e7-81f2-07e7f2f213c7/WGSPD_Glahn_UK_Psychosis_WGS/G106240/WGS/8007540745/v2/8007540745.cram</t>
  </si>
  <si>
    <t>gs://fc-5a828c1a-13ca-48e7-81f2-07e7f2f213c7/WGSPD_Glahn_UK_Psychosis_WGS/G102592/WGS/8007540746/v1/8007540746.cram</t>
  </si>
  <si>
    <t>gs://fc-5a828c1a-13ca-48e7-81f2-07e7f2f213c7/WGSPD_Glahn_UK_Psychosis_WGS/G102592/WGS/8007540748/v1/8007540748.cram</t>
  </si>
  <si>
    <t>gs://fc-5a828c1a-13ca-48e7-81f2-07e7f2f213c7/WGSPD_Glahn_UK_Psychosis_WGS/G106240/WGS/8007540749/v2/8007540749.cram</t>
  </si>
  <si>
    <t>gs://fc-a11e0948-ed2c-4946-b522-f8a89a4579bb/WGSPD_Glahn_CR_Psychosis_WGS/G106240/WGS/8007540751/v2/8007540751.cram</t>
  </si>
  <si>
    <t>gs://fc-5a828c1a-13ca-48e7-81f2-07e7f2f213c7/WGSPD_Glahn_UK_Psychosis_WGS/G100345/WGS/8007540753/v1/8007540753.cram</t>
  </si>
  <si>
    <t>gs://fc-5a828c1a-13ca-48e7-81f2-07e7f2f213c7/WGSPD_Glahn_UK_Psychosis_WGS/G106240/WGS/8007540755/v2/8007540755.cram</t>
  </si>
  <si>
    <t>gs://fc-5a828c1a-13ca-48e7-81f2-07e7f2f213c7/WGSPD_Glahn_UK_Psychosis_WGS/G106240/WGS/8007540756/v2/8007540756.cram</t>
  </si>
  <si>
    <t>gs://fc-5a828c1a-13ca-48e7-81f2-07e7f2f213c7/WGSPD_Glahn_UK_Psychosis_WGS/G106240/WGS/8007540757/v3/8007540757.cram</t>
  </si>
  <si>
    <t>gs://fc-5a828c1a-13ca-48e7-81f2-07e7f2f213c7/WGSPD_Glahn_UK_Psychosis_WGS/G102592/WGS/8007540760/v1/8007540760.cram</t>
  </si>
  <si>
    <t>gs://fc-a11e0948-ed2c-4946-b522-f8a89a4579bb/WGSPD_Glahn_CR_Psychosis_WGS/G106240/WGS/8007540763/v2/8007540763.cram</t>
  </si>
  <si>
    <t>gs://fc-5a828c1a-13ca-48e7-81f2-07e7f2f213c7/WGSPD_Glahn_UK_Psychosis_WGS/G100345/WGS/8007540765/v1/8007540765.cram</t>
  </si>
  <si>
    <t>gs://fc-5a828c1a-13ca-48e7-81f2-07e7f2f213c7/WGSPD_Glahn_UK_Psychosis_WGS/G106240/WGS/8007540766/v2/8007540766.cram</t>
  </si>
  <si>
    <t>gs://fc-a11e0948-ed2c-4946-b522-f8a89a4579bb/WGSPD_Glahn_CR_Psychosis_WGS/G106240/WGS/8007540775/v2/8007540775.cram</t>
  </si>
  <si>
    <t>gs://fc-5a828c1a-13ca-48e7-81f2-07e7f2f213c7/WGSPD_Glahn_UK_Psychosis_WGS/G100345/WGS/8007540777/v1/8007540777.cram</t>
  </si>
  <si>
    <t>gs://fc-5a828c1a-13ca-48e7-81f2-07e7f2f213c7/WGSPD_Glahn_UK_Psychosis_WGS/G106240/WGS/8007540780/v2/8007540780.cram</t>
  </si>
  <si>
    <t>gs://fc-5a828c1a-13ca-48e7-81f2-07e7f2f213c7/WGSPD_Glahn_UK_Psychosis_WGS/G106240/WGS/8007540783/v2/8007540783.cram</t>
  </si>
  <si>
    <t>gs://fc-5a828c1a-13ca-48e7-81f2-07e7f2f213c7/WGSPD_Glahn_UK_Psychosis_WGS/G102592/WGS/8007540789/v1/8007540789.cram</t>
  </si>
  <si>
    <t>gs://fc-5a828c1a-13ca-48e7-81f2-07e7f2f213c7/WGSPD_Glahn_UK_Psychosis_WGS/G106240/WGS/8007540791/v2/8007540791.cram</t>
  </si>
  <si>
    <t>gs://fc-5a828c1a-13ca-48e7-81f2-07e7f2f213c7/WGSPD_Glahn_UK_Psychosis_WGS/G100345/WGS/8007540792/v1/8007540792.cram</t>
  </si>
  <si>
    <t>gs://fc-5a828c1a-13ca-48e7-81f2-07e7f2f213c7/WGSPD_Glahn_UK_Psychosis_WGS/G100345/WGS/8007540793/v1/8007540793.cram</t>
  </si>
  <si>
    <t>gs://fc-5a828c1a-13ca-48e7-81f2-07e7f2f213c7/WGSPD_Glahn_UK_Psychosis_WGS/G100345/WGS/8007540794/v1/8007540794.cram</t>
  </si>
  <si>
    <t>gs://fc-a11e0948-ed2c-4946-b522-f8a89a4579bb/WGSPD_Glahn_CR_Psychosis_WGS/G106240/WGS/8007540799/v2/8007540799.cram</t>
  </si>
  <si>
    <t>gs://fc-a11e0948-ed2c-4946-b522-f8a89a4579bb/WGSPD_Glahn_CR_Psychosis_WGS/G106240/WGS/8007540802/v2/8007540802.cram</t>
  </si>
  <si>
    <t>gs://fc-5a828c1a-13ca-48e7-81f2-07e7f2f213c7/WGSPD_Glahn_UK_Psychosis_WGS/G102592/WGS/8007540809/v2/8007540809.cram</t>
  </si>
  <si>
    <t>gs://fc-5a828c1a-13ca-48e7-81f2-07e7f2f213c7/WGSPD_Glahn_UK_Psychosis_WGS/G100345/WGS/8007540816/v1/8007540816.cram</t>
  </si>
  <si>
    <t>gs://fc-5a828c1a-13ca-48e7-81f2-07e7f2f213c7/WGSPD_Glahn_UK_Psychosis_WGS/G100345/WGS/8007540828/v1/8007540828.cram</t>
  </si>
  <si>
    <t>gs://fc-5a828c1a-13ca-48e7-81f2-07e7f2f213c7/WGSPD_Glahn_UK_Psychosis_WGS/G100345/WGS/8007540835/v1/8007540835.cram</t>
  </si>
  <si>
    <t>gs://fc-5a828c1a-13ca-48e7-81f2-07e7f2f213c7/WGSPD_Glahn_UK_Psychosis_WGS/G100345/WGS/8007540840/v1/8007540840.cram</t>
  </si>
  <si>
    <t>gs://fc-5a828c1a-13ca-48e7-81f2-07e7f2f213c7/WGSPD_Glahn_UK_Psychosis_WGS/G106240/WGS/8007540841/v2/8007540841.cram</t>
  </si>
  <si>
    <t>gs://fc-5a828c1a-13ca-48e7-81f2-07e7f2f213c7/WGSPD_Glahn_UK_Psychosis_WGS/G100345/WGS/8007540842/v1/8007540842.cram</t>
  </si>
  <si>
    <t>gs://fc-5a828c1a-13ca-48e7-81f2-07e7f2f213c7/WGSPD_Glahn_UK_Psychosis_WGS/G106240/WGS/8007540843/v2/8007540843.cram</t>
  </si>
  <si>
    <t>gs://fc-5a828c1a-13ca-48e7-81f2-07e7f2f213c7/WGSPD_Glahn_UK_Psychosis_WGS/G106240/WGS/8007540846/v2/8007540846.cram</t>
  </si>
  <si>
    <t>gs://fc-5a828c1a-13ca-48e7-81f2-07e7f2f213c7/WGSPD_Glahn_UK_Psychosis_WGS/G100345/WGS/8007540852/v1/8007540852.cram</t>
  </si>
  <si>
    <t>gs://fc-5a828c1a-13ca-48e7-81f2-07e7f2f213c7/WGSPD_Glahn_UK_Psychosis_WGS/G102592/WGS/8007540854/v1/8007540854.cram</t>
  </si>
  <si>
    <t>gs://fc-5a828c1a-13ca-48e7-81f2-07e7f2f213c7/WGSPD_Glahn_UK_Psychosis_WGS/G100345/WGS/8007540859/v1/8007540859.cram</t>
  </si>
  <si>
    <t>gs://fc-5a828c1a-13ca-48e7-81f2-07e7f2f213c7/WGSPD_Glahn_UK_Psychosis_WGS/G100345/WGS/8007540863/v1/8007540863.cram</t>
  </si>
  <si>
    <t>gs://fc-5a828c1a-13ca-48e7-81f2-07e7f2f213c7/WGSPD_Glahn_UK_Psychosis_WGS/G106240/WGS/8007540864/v2/8007540864.cram</t>
  </si>
  <si>
    <t>gs://fc-5a828c1a-13ca-48e7-81f2-07e7f2f213c7/WGSPD_Glahn_UK_Psychosis_WGS/G102592/WGS/8007540868/v1/8007540868.cram</t>
  </si>
  <si>
    <t>gs://fc-5a828c1a-13ca-48e7-81f2-07e7f2f213c7/WGSPD_Glahn_UK_Psychosis_WGS/G106240/WGS/8007540870/v2/8007540870.cram</t>
  </si>
  <si>
    <t>gs://fc-5a828c1a-13ca-48e7-81f2-07e7f2f213c7/WGSPD_Glahn_UK_Psychosis_WGS/G106240/WGS/8007540871/v2/8007540871.cram</t>
  </si>
  <si>
    <t>gs://fc-5a828c1a-13ca-48e7-81f2-07e7f2f213c7/WGSPD_Glahn_UK_Psychosis_WGS/G100345/WGS/8007540872/v1/8007540872.cram</t>
  </si>
  <si>
    <t>gs://fc-5a828c1a-13ca-48e7-81f2-07e7f2f213c7/WGSPD_Glahn_UK_Psychosis_WGS/G100345/WGS/8007540874/v1/8007540874.cram</t>
  </si>
  <si>
    <t>gs://fc-5a828c1a-13ca-48e7-81f2-07e7f2f213c7/WGSPD_Glahn_UK_Psychosis_WGS/G102592/WGS/8007540875/v1/8007540875.cram</t>
  </si>
  <si>
    <t>gs://fc-5a828c1a-13ca-48e7-81f2-07e7f2f213c7/WGSPD_Glahn_UK_Psychosis_WGS/G100345/WGS/8007540880/v1/8007540880.cram</t>
  </si>
  <si>
    <t>gs://fc-5a828c1a-13ca-48e7-81f2-07e7f2f213c7/WGSPD_Glahn_UK_Psychosis_WGS/G100345/WGS/8007540884/v1/8007540884.cram</t>
  </si>
  <si>
    <t>gs://fc-5a828c1a-13ca-48e7-81f2-07e7f2f213c7/WGSPD_Glahn_UK_Psychosis_WGS/G106240/WGS/8007540887/v2/8007540887.cram</t>
  </si>
  <si>
    <t>gs://fc-5a828c1a-13ca-48e7-81f2-07e7f2f213c7/WGSPD_Glahn_UK_Psychosis_WGS/G106240/WGS/8007540888/v2/8007540888.cram</t>
  </si>
  <si>
    <t>gs://fc-5a828c1a-13ca-48e7-81f2-07e7f2f213c7/WGSPD_Glahn_UK_Psychosis_WGS/G100345/WGS/8007540893/v1/8007540893.cram</t>
  </si>
  <si>
    <t>gs://fc-5a828c1a-13ca-48e7-81f2-07e7f2f213c7/WGSPD_Glahn_UK_Psychosis_WGS/G106240/WGS/8007540896/v2/8007540896.cram</t>
  </si>
  <si>
    <t>gs://fc-5a828c1a-13ca-48e7-81f2-07e7f2f213c7/WGSPD_Glahn_UK_Psychosis_WGS/G100345/WGS/8007540901/v1/8007540901.cram</t>
  </si>
  <si>
    <t>gs://fc-5a828c1a-13ca-48e7-81f2-07e7f2f213c7/WGSPD_Glahn_UK_Psychosis_WGS/G100345/WGS/8007540903/v1/8007540903.cram</t>
  </si>
  <si>
    <t>gs://fc-5a828c1a-13ca-48e7-81f2-07e7f2f213c7/WGSPD_Glahn_UK_Psychosis_WGS/G106240/WGS/8007540910/v2/8007540910.cram</t>
  </si>
  <si>
    <t>gs://fc-5a828c1a-13ca-48e7-81f2-07e7f2f213c7/WGSPD_Glahn_UK_Psychosis_WGS/G100345/WGS/8007540913/v2/8007540913.cram</t>
  </si>
  <si>
    <t>gs://fc-a11e0948-ed2c-4946-b522-f8a89a4579bb/WGSPD_Glahn_CR_Psychosis_WGS/G106240/WGS/8007540916/v2/8007540916.cram</t>
  </si>
  <si>
    <t>gs://fc-5a828c1a-13ca-48e7-81f2-07e7f2f213c7/WGSPD_Glahn_UK_Psychosis_WGS/G102592/WGS/8007540925/v1/8007540925.cram</t>
  </si>
  <si>
    <t>gs://fc-5a828c1a-13ca-48e7-81f2-07e7f2f213c7/WGSPD_Glahn_UK_Psychosis_WGS/G100345/WGS/8007540926/v1/8007540926.cram</t>
  </si>
  <si>
    <t>gs://fc-a11e0948-ed2c-4946-b522-f8a89a4579bb/WGSPD_Glahn_CR_Psychosis_WGS/G106240/WGS/8007540932/v2/8007540932.cram</t>
  </si>
  <si>
    <t>gs://fc-5a828c1a-13ca-48e7-81f2-07e7f2f213c7/WGSPD_Glahn_UK_Psychosis_WGS/G100345/WGS/8007540937/v1/8007540937.cram</t>
  </si>
  <si>
    <t>gs://fc-5a828c1a-13ca-48e7-81f2-07e7f2f213c7/WGSPD_Glahn_UK_Psychosis_WGS/G100345/WGS/8007540949/v1/8007540949.cram</t>
  </si>
  <si>
    <t>gs://fc-5a828c1a-13ca-48e7-81f2-07e7f2f213c7/WGSPD_Glahn_UK_Psychosis_WGS/G106240/WGS/8007540964/v2/8007540964.cram</t>
  </si>
  <si>
    <t>gs://fc-a11e0948-ed2c-4946-b522-f8a89a4579bb/WGSPD_Glahn_CR_Psychosis_WGS/G106240/WGS/8007540965/v2/8007540965.cram</t>
  </si>
  <si>
    <t>gs://fc-a11e0948-ed2c-4946-b522-f8a89a4579bb/WGSPD_Glahn_CR_Psychosis_WGS/G106240/WGS/8007540981/v2/8007540981.cram</t>
  </si>
  <si>
    <t>gs://fc-5a828c1a-13ca-48e7-81f2-07e7f2f213c7/WGSPD_Glahn_UK_Psychosis_WGS/G100345/WGS/8007540991/v1/8007540991.cram</t>
  </si>
  <si>
    <t>gs://fc-5a828c1a-13ca-48e7-81f2-07e7f2f213c7/WGSPD_Glahn_UK_Psychosis_WGS/G100345/WGS/8007540999/v1/8007540999.cram</t>
  </si>
  <si>
    <t>gs://fc-5a828c1a-13ca-48e7-81f2-07e7f2f213c7/WGSPD_Glahn_UK_Psychosis_WGS/G106240/WGS/8007541002/v2/8007541002.cram</t>
  </si>
  <si>
    <t>gs://fc-5a828c1a-13ca-48e7-81f2-07e7f2f213c7/WGSPD_Glahn_UK_Psychosis_WGS/G100345/WGS/8007541003/v1/8007541003.cram</t>
  </si>
  <si>
    <t>gs://fc-5a828c1a-13ca-48e7-81f2-07e7f2f213c7/WGSPD_Glahn_UK_Psychosis_WGS/G106240/WGS/8007541013/v2/8007541013.cram</t>
  </si>
  <si>
    <t>gs://fc-5a828c1a-13ca-48e7-81f2-07e7f2f213c7/WGSPD_Glahn_UK_Psychosis_WGS/G100345/WGS/8007541014/v1/8007541014.cram</t>
  </si>
  <si>
    <t>gs://fc-5a828c1a-13ca-48e7-81f2-07e7f2f213c7/WGSPD_Glahn_UK_Psychosis_WGS/G102592/WGS/8007541015/v1/8007541015.cram</t>
  </si>
  <si>
    <t>gs://fc-a11e0948-ed2c-4946-b522-f8a89a4579bb/WGSPD_Glahn_CR_Psychosis_WGS/G106240/WGS/8007541017/v2/8007541017.cram</t>
  </si>
  <si>
    <t>gs://fc-5a828c1a-13ca-48e7-81f2-07e7f2f213c7/WGSPD_Glahn_UK_Psychosis_WGS/G106240/WGS/8007541022/v2/8007541022.cram</t>
  </si>
  <si>
    <t>gs://fc-5a828c1a-13ca-48e7-81f2-07e7f2f213c7/WGSPD_Glahn_UK_Psychosis_WGS/G106240/WGS/8007541034/v2/8007541034.cram</t>
  </si>
  <si>
    <t>gs://fc-5a828c1a-13ca-48e7-81f2-07e7f2f213c7/WGSPD_Glahn_UK_Psychosis_WGS/G100345/WGS/8007541038/v1/8007541038.cram</t>
  </si>
  <si>
    <t>gs://fc-5a828c1a-13ca-48e7-81f2-07e7f2f213c7/WGSPD_Glahn_UK_Psychosis_WGS/G106240/WGS/8007541039/v2/8007541039.cram</t>
  </si>
  <si>
    <t>gs://fc-5a828c1a-13ca-48e7-81f2-07e7f2f213c7/WGSPD_Glahn_UK_Psychosis_WGS/G106240/WGS/8007541048/v3/8007541048.cram</t>
  </si>
  <si>
    <t>gs://fc-5a828c1a-13ca-48e7-81f2-07e7f2f213c7/WGSPD_Glahn_UK_Psychosis_WGS/G100345/WGS/8007541051/v1/8007541051.cram</t>
  </si>
  <si>
    <t>gs://fc-5a828c1a-13ca-48e7-81f2-07e7f2f213c7/WGSPD_Glahn_UK_Psychosis_WGS/G100345/WGS/8007541055/v1/8007541055.cram</t>
  </si>
  <si>
    <t>gs://fc-5a828c1a-13ca-48e7-81f2-07e7f2f213c7/WGSPD_Glahn_UK_Psychosis_WGS/G102592/WGS/8007541059/v1/8007541059.cram</t>
  </si>
  <si>
    <t>gs://fc-5a828c1a-13ca-48e7-81f2-07e7f2f213c7/WGSPD_Glahn_UK_Psychosis_WGS/G100345/WGS/8007541063/v1/8007541063.cram</t>
  </si>
  <si>
    <t>gs://fc-5a828c1a-13ca-48e7-81f2-07e7f2f213c7/WGSPD_Glahn_UK_Psychosis_WGS/G100345/WGS/8007541064/v1/8007541064.cram</t>
  </si>
  <si>
    <t>gs://fc-5a828c1a-13ca-48e7-81f2-07e7f2f213c7/WGSPD_Glahn_UK_Psychosis_WGS/G100345/WGS/8007541067/v1/8007541067.cram</t>
  </si>
  <si>
    <t>gs://fc-5a828c1a-13ca-48e7-81f2-07e7f2f213c7/WGSPD_Glahn_UK_Psychosis_WGS/G106240/WGS/8007541074/v2/8007541074.cram</t>
  </si>
  <si>
    <t>gs://fc-5a828c1a-13ca-48e7-81f2-07e7f2f213c7/WGSPD_Glahn_UK_Psychosis_WGS/G102592/WGS/8007541075/v1/8007541075.cram</t>
  </si>
  <si>
    <t>gs://fc-5a828c1a-13ca-48e7-81f2-07e7f2f213c7/WGSPD_Glahn_UK_Psychosis_WGS/G100345/WGS/8007541076/v1/8007541076.cram</t>
  </si>
  <si>
    <t>gs://fc-5a828c1a-13ca-48e7-81f2-07e7f2f213c7/WGSPD_Glahn_UK_Psychosis_WGS/G106240/WGS/8007541079/v2/8007541079.cram</t>
  </si>
  <si>
    <t>gs://fc-5a828c1a-13ca-48e7-81f2-07e7f2f213c7/WGSPD_Glahn_UK_Psychosis_WGS/G106240/WGS/8007541096/v2/8007541096.cram</t>
  </si>
  <si>
    <t>gs://fc-5a828c1a-13ca-48e7-81f2-07e7f2f213c7/WGSPD_Glahn_UK_Psychosis_WGS/G106240/WGS/8007541100/v2/8007541100.cram</t>
  </si>
  <si>
    <t>gs://fc-5a828c1a-13ca-48e7-81f2-07e7f2f213c7/WGSPD_Glahn_UK_Psychosis_WGS/G106240/WGS/8007541115/v2/8007541115.cram</t>
  </si>
  <si>
    <t>gs://fc-5a828c1a-13ca-48e7-81f2-07e7f2f213c7/WGSPD_Glahn_UK_Psychosis_WGS/G106240/WGS/8007541127/v2/8007541127.cram</t>
  </si>
  <si>
    <t>gs://fc-5a828c1a-13ca-48e7-81f2-07e7f2f213c7/WGSPD_Glahn_UK_Psychosis_WGS/G106240/WGS/8007541135/v2/8007541135.cram</t>
  </si>
  <si>
    <t>gs://fc-5a828c1a-13ca-48e7-81f2-07e7f2f213c7/WGSPD_Glahn_UK_Psychosis_WGS/G106240/WGS/8007541136/v2/8007541136.cram</t>
  </si>
  <si>
    <t>gs://fc-5a828c1a-13ca-48e7-81f2-07e7f2f213c7/WGSPD_Glahn_UK_Psychosis_WGS/G100345/WGS/8007541148/v1/8007541148.cram</t>
  </si>
  <si>
    <t>gs://fc-5a828c1a-13ca-48e7-81f2-07e7f2f213c7/WGSPD_Glahn_UK_Psychosis_WGS/G100345/WGS/8007541152/v1/8007541152.cram</t>
  </si>
  <si>
    <t>gs://fc-5a828c1a-13ca-48e7-81f2-07e7f2f213c7/WGSPD_Glahn_UK_Psychosis_WGS/G100345/WGS/8007541159/v1/8007541159.cram</t>
  </si>
  <si>
    <t>gs://fc-5a828c1a-13ca-48e7-81f2-07e7f2f213c7/WGSPD_Glahn_UK_Psychosis_WGS/G100345/WGS/8007541160/v1/8007541160.cram</t>
  </si>
  <si>
    <t>gs://fc-5a828c1a-13ca-48e7-81f2-07e7f2f213c7/WGSPD_Glahn_UK_Psychosis_WGS/G106240/WGS/8007541166/v2/8007541166.cram</t>
  </si>
  <si>
    <t>gs://fc-5a828c1a-13ca-48e7-81f2-07e7f2f213c7/WGSPD_Glahn_UK_Psychosis_WGS/G106240/WGS/8007541172/v2/8007541172.cram</t>
  </si>
  <si>
    <t>gs://fc-5a828c1a-13ca-48e7-81f2-07e7f2f213c7/WGSPD_Glahn_UK_Psychosis_WGS/G100345/WGS/8007541179/v1/8007541179.cram</t>
  </si>
  <si>
    <t>gs://fc-5a828c1a-13ca-48e7-81f2-07e7f2f213c7/WGSPD_Glahn_UK_Psychosis_WGS/G100345/WGS/8007541183/v1/8007541183.cram</t>
  </si>
  <si>
    <t>gs://fc-5a828c1a-13ca-48e7-81f2-07e7f2f213c7/WGSPD_Glahn_UK_Psychosis_WGS/G106240/WGS/8007541189/v2/8007541189.cram</t>
  </si>
  <si>
    <t>gs://fc-5a828c1a-13ca-48e7-81f2-07e7f2f213c7/WGSPD_Glahn_UK_Psychosis_WGS/G100345/WGS/8007541190/v1/8007541190.cram</t>
  </si>
  <si>
    <t>gs://fc-5a828c1a-13ca-48e7-81f2-07e7f2f213c7/WGSPD_Glahn_UK_Psychosis_WGS/G106240/WGS/8007541203/v2/8007541203.cram</t>
  </si>
  <si>
    <t>gs://fc-a11e0948-ed2c-4946-b522-f8a89a4579bb/WGSPD_Glahn_CR_Psychosis_WGS/G106240/WGS/8007541208/v2/8007541208.cram</t>
  </si>
  <si>
    <t>gs://fc-5a828c1a-13ca-48e7-81f2-07e7f2f213c7/WGSPD_Glahn_UK_Psychosis_WGS/G102592/WGS/8007541212/v1/8007541212.cram</t>
  </si>
  <si>
    <t>gs://fc-5a828c1a-13ca-48e7-81f2-07e7f2f213c7/WGSPD_Glahn_UK_Psychosis_WGS/G100345/WGS/8007541214/v1/8007541214.cram</t>
  </si>
  <si>
    <t>gs://fc-5a828c1a-13ca-48e7-81f2-07e7f2f213c7/WGSPD_Glahn_UK_Psychosis_WGS/G100345/WGS/8007541217/v1/8007541217.cram</t>
  </si>
  <si>
    <t>gs://fc-5a828c1a-13ca-48e7-81f2-07e7f2f213c7/WGSPD_Glahn_UK_Psychosis_WGS/G100345/WGS/8007541221/v1/8007541221.cram</t>
  </si>
  <si>
    <t>gs://fc-a11e0948-ed2c-4946-b522-f8a89a4579bb/WGSPD_Glahn_CR_Psychosis_WGS/G106240/WGS/8007541222/v2/8007541222.cram</t>
  </si>
  <si>
    <t>gs://fc-5a828c1a-13ca-48e7-81f2-07e7f2f213c7/WGSPD_Glahn_UK_Psychosis_WGS/G102592/WGS/8007541224/v1/8007541224.cram</t>
  </si>
  <si>
    <t>gs://fc-5a828c1a-13ca-48e7-81f2-07e7f2f213c7/WGSPD_Glahn_UK_Psychosis_WGS/G100345/WGS/8007541226/v1/8007541226.cram</t>
  </si>
  <si>
    <t>gs://fc-5a828c1a-13ca-48e7-81f2-07e7f2f213c7/WGSPD_Glahn_UK_Psychosis_WGS/G102592/WGS/8007541228/v1/8007541228.cram</t>
  </si>
  <si>
    <t>gs://fc-5a828c1a-13ca-48e7-81f2-07e7f2f213c7/WGSPD_Glahn_UK_Psychosis_WGS/G102592/WGS/8007541236/v1/8007541236.cram</t>
  </si>
  <si>
    <t>gs://fc-5a828c1a-13ca-48e7-81f2-07e7f2f213c7/WGSPD_Glahn_UK_Psychosis_WGS/G100345/WGS/8007541238/v1/8007541238.cram</t>
  </si>
  <si>
    <t>gs://fc-a11e0948-ed2c-4946-b522-f8a89a4579bb/WGSPD_Glahn_CR_Psychosis_WGS/G106240/WGS/8007541241/v2/8007541241.cram</t>
  </si>
  <si>
    <t>gs://fc-a11e0948-ed2c-4946-b522-f8a89a4579bb/WGSPD_Glahn_CR_Psychosis_WGS/G106240/WGS/8007541246/v2/8007541246.cram</t>
  </si>
  <si>
    <t>gs://fc-5a828c1a-13ca-48e7-81f2-07e7f2f213c7/WGSPD_Glahn_UK_Psychosis_WGS/G102592/WGS/8007541248/v1/8007541248.cram</t>
  </si>
  <si>
    <t>gs://fc-5a828c1a-13ca-48e7-81f2-07e7f2f213c7/WGSPD_Glahn_UK_Psychosis_WGS/G102592/WGS/8007541260/v1/8007541260.cram</t>
  </si>
  <si>
    <t>gs://fc-5a828c1a-13ca-48e7-81f2-07e7f2f213c7/WGSPD_Glahn_UK_Psychosis_WGS/G106240/WGS/8007541262/v2/8007541262.cram</t>
  </si>
  <si>
    <t>gs://fc-5a828c1a-13ca-48e7-81f2-07e7f2f213c7/WGSPD_Glahn_UK_Psychosis_WGS/G100345/WGS/8007541263/v1/8007541263.cram</t>
  </si>
  <si>
    <t>gs://fc-a11e0948-ed2c-4946-b522-f8a89a4579bb/WGSPD_Glahn_CR_Psychosis_WGS/G106240/WGS/8007541270/v2/8007541270.cram</t>
  </si>
  <si>
    <t>gs://fc-5a828c1a-13ca-48e7-81f2-07e7f2f213c7/WGSPD_Glahn_UK_Psychosis_WGS/G100345/WGS/8007541274/v1/8007541274.cram</t>
  </si>
  <si>
    <t>gs://fc-5a828c1a-13ca-48e7-81f2-07e7f2f213c7/WGSPD_Glahn_UK_Psychosis_WGS/G100345/WGS/8007541275/v1/8007541275.cram</t>
  </si>
  <si>
    <t>gs://fc-5a828c1a-13ca-48e7-81f2-07e7f2f213c7/WGSPD_Glahn_UK_Psychosis_WGS/G100345/WGS/8007541277/v1/8007541277.cram</t>
  </si>
  <si>
    <t>gs://fc-5a828c1a-13ca-48e7-81f2-07e7f2f213c7/WGSPD_Glahn_UK_Psychosis_WGS/G102592/WGS/8007541280/v1/8007541280.cram</t>
  </si>
  <si>
    <t>gs://fc-5a828c1a-13ca-48e7-81f2-07e7f2f213c7/WGSPD_Glahn_UK_Psychosis_WGS/G100345/WGS/8007541284/v1/8007541284.cram</t>
  </si>
  <si>
    <t>gs://fc-5a828c1a-13ca-48e7-81f2-07e7f2f213c7/WGSPD_Glahn_UK_Psychosis_WGS/G100345/WGS/8007541296/v1/8007541296.cram</t>
  </si>
  <si>
    <t>gs://fc-a11e0948-ed2c-4946-b522-f8a89a4579bb/WGSPD_Glahn_CR_Psychosis_WGS/G106240/WGS/8007541303/v2/8007541303.cram</t>
  </si>
  <si>
    <t>gs://fc-a11e0948-ed2c-4946-b522-f8a89a4579bb/WGSPD_Glahn_CR_Psychosis_WGS/G106240/WGS/8007541307/v2/8007541307.cram</t>
  </si>
  <si>
    <t>gs://fc-a11e0948-ed2c-4946-b522-f8a89a4579bb/WGSPD_Glahn_CR_Psychosis_WGS/G106240/WGS/8007541308/v2/8007541308.cram</t>
  </si>
  <si>
    <t>gs://fc-5a828c1a-13ca-48e7-81f2-07e7f2f213c7/WGSPD_Glahn_UK_Psychosis_WGS/G106240/WGS/8007541313/v2/8007541313.cram</t>
  </si>
  <si>
    <t>gs://fc-5a828c1a-13ca-48e7-81f2-07e7f2f213c7/WGSPD_Glahn_UK_Psychosis_WGS/G106240/WGS/8007541321/v2/8007541321.cram</t>
  </si>
  <si>
    <t>gs://fc-a11e0948-ed2c-4946-b522-f8a89a4579bb/WGSPD_Glahn_CR_Psychosis_WGS/G106240/WGS/8007541322/v2/8007541322.cram</t>
  </si>
  <si>
    <t>gs://fc-5a828c1a-13ca-48e7-81f2-07e7f2f213c7/WGSPD_Glahn_UK_Psychosis_WGS/G106240/WGS/8007541327/v2/8007541327.cram</t>
  </si>
  <si>
    <t>gs://fc-5a828c1a-13ca-48e7-81f2-07e7f2f213c7/WGSPD_Glahn_UK_Psychosis_WGS/G106240/WGS/8007541333/v2/8007541333.cram</t>
  </si>
  <si>
    <t>gs://fc-5a828c1a-13ca-48e7-81f2-07e7f2f213c7/WGSPD_Glahn_UK_Psychosis_WGS/G106240/WGS/8007541334/v2/8007541334.cram</t>
  </si>
  <si>
    <t>gs://fc-5a828c1a-13ca-48e7-81f2-07e7f2f213c7/WGSPD_Glahn_UK_Psychosis_WGS/G100345/WGS/8007541335/v1/8007541335.cram</t>
  </si>
  <si>
    <t>gs://fc-5a828c1a-13ca-48e7-81f2-07e7f2f213c7/WGSPD_Glahn_UK_Psychosis_WGS/G100345/WGS/8007541337/v1/8007541337.cram</t>
  </si>
  <si>
    <t>gs://fc-5a828c1a-13ca-48e7-81f2-07e7f2f213c7/WGSPD_Glahn_UK_Psychosis_WGS/G106240/WGS/8007541347/v2/8007541347.cram</t>
  </si>
  <si>
    <t>gs://fc-5a828c1a-13ca-48e7-81f2-07e7f2f213c7/WGSPD_Glahn_UK_Psychosis_WGS/G106240/WGS/8007541349/v2/8007541349.cram</t>
  </si>
  <si>
    <t>gs://fc-5a828c1a-13ca-48e7-81f2-07e7f2f213c7/WGSPD_Glahn_UK_Psychosis_WGS/G100345/WGS/8007541358/v1/8007541358.cram</t>
  </si>
  <si>
    <t>gs://fc-5a828c1a-13ca-48e7-81f2-07e7f2f213c7/WGSPD_Glahn_UK_Psychosis_WGS/G100345/WGS/8007541361/v1/8007541361.cram</t>
  </si>
  <si>
    <t>gs://fc-5a828c1a-13ca-48e7-81f2-07e7f2f213c7/WGSPD_Glahn_UK_Psychosis_WGS/G106240/WGS/8007541362/v2/8007541362.cram</t>
  </si>
  <si>
    <t>gs://fc-a11e0948-ed2c-4946-b522-f8a89a4579bb/WGSPD_Glahn_CR_Psychosis_WGS/G106240/WGS/8007541366/v3/8007541366.cram</t>
  </si>
  <si>
    <t>gs://fc-5a828c1a-13ca-48e7-81f2-07e7f2f213c7/WGSPD_Glahn_UK_Psychosis_WGS/G100345/WGS/8007541368/v1/8007541368.cram</t>
  </si>
  <si>
    <t>gs://fc-5a828c1a-13ca-48e7-81f2-07e7f2f213c7/WGSPD_Glahn_UK_Psychosis_WGS/G100345/WGS/8007541370/v1/8007541370.cram</t>
  </si>
  <si>
    <t>gs://fc-a11e0948-ed2c-4946-b522-f8a89a4579bb/WGSPD_Glahn_CR_Psychosis_WGS/G106240/WGS/8007541376/v2/8007541376.cram</t>
  </si>
  <si>
    <t>gs://fc-5a828c1a-13ca-48e7-81f2-07e7f2f213c7/WGSPD_Glahn_UK_Psychosis_WGS/G102592/WGS/8007541378/v1/8007541378.cram</t>
  </si>
  <si>
    <t>gs://fc-5a828c1a-13ca-48e7-81f2-07e7f2f213c7/WGSPD_Glahn_UK_Psychosis_WGS/G100345/WGS/8007541380/v1/8007541380.cram</t>
  </si>
  <si>
    <t>gs://fc-5a828c1a-13ca-48e7-81f2-07e7f2f213c7/WGSPD_Glahn_UK_Psychosis_WGS/G100345/WGS/8007541390/v1/8007541390.cram</t>
  </si>
  <si>
    <t>gs://fc-a11e0948-ed2c-4946-b522-f8a89a4579bb/WGSPD_Glahn_CR_Psychosis_WGS/G106240/WGS/8007541415/v2/8007541415.cram</t>
  </si>
  <si>
    <t>gs://fc-5a828c1a-13ca-48e7-81f2-07e7f2f213c7/WGSPD_Glahn_UK_Psychosis_WGS/G100345/WGS/8007541423/v1/8007541423.cram</t>
  </si>
  <si>
    <t>gs://fc-5a828c1a-13ca-48e7-81f2-07e7f2f213c7/WGSPD_Glahn_UK_Psychosis_WGS/G106240/WGS/8007541425/v2/8007541425.cram</t>
  </si>
  <si>
    <t>gs://fc-5a828c1a-13ca-48e7-81f2-07e7f2f213c7/WGSPD_Glahn_UK_Psychosis_WGS/G100345/WGS/8007541438/v1/8007541438.cram</t>
  </si>
  <si>
    <t>gs://fc-5a828c1a-13ca-48e7-81f2-07e7f2f213c7/WGSPD_Glahn_UK_Psychosis_WGS/G100345/WGS/8007541439/v1/8007541439.cram</t>
  </si>
  <si>
    <t>gs://fc-a11e0948-ed2c-4946-b522-f8a89a4579bb/WGSPD_Glahn_CR_Psychosis_WGS/G106240/WGS/8007541451/v2/8007541451.cram</t>
  </si>
  <si>
    <t>gs://fc-5a828c1a-13ca-48e7-81f2-07e7f2f213c7/WGSPD_Glahn_UK_Psychosis_WGS/G100345/WGS/8007541462/v1/8007541462.cram</t>
  </si>
  <si>
    <t>gs://fc-a11e0948-ed2c-4946-b522-f8a89a4579bb/WGSPD_Glahn_CR_Psychosis_WGS/G106240/WGS/8007541472/v2/8007541472.cram</t>
  </si>
  <si>
    <t>gs://fc-5a828c1a-13ca-48e7-81f2-07e7f2f213c7/WGSPD_Glahn_UK_Psychosis_WGS/G106240/WGS/8007541474/v2/8007541474.cram</t>
  </si>
  <si>
    <t>gs://fc-5a828c1a-13ca-48e7-81f2-07e7f2f213c7/WGSPD_Glahn_UK_Psychosis_WGS/G100345/WGS/8007541490/v1/8007541490.cram</t>
  </si>
  <si>
    <t>gs://fc-5a828c1a-13ca-48e7-81f2-07e7f2f213c7/WGSPD_Glahn_UK_Psychosis_WGS/G106240/WGS/8007541504/v2/8007541504.cram</t>
  </si>
  <si>
    <t>gs://fc-a11e0948-ed2c-4946-b522-f8a89a4579bb/WGSPD_Glahn_CR_Psychosis_WGS/G106240/WGS/8007541505/v3/8007541505.cram</t>
  </si>
  <si>
    <t>gs://fc-5a828c1a-13ca-48e7-81f2-07e7f2f213c7/WGSPD_Glahn_UK_Psychosis_WGS/G100345/WGS/8007541511/v1/8007541511.cram</t>
  </si>
  <si>
    <t>gs://fc-a11e0948-ed2c-4946-b522-f8a89a4579bb/WGSPD_Glahn_CR_Psychosis_WGS/G106240/WGS/8007541517/v2/8007541517.cram</t>
  </si>
  <si>
    <t>gs://fc-5a828c1a-13ca-48e7-81f2-07e7f2f213c7/WGSPD_Glahn_UK_Psychosis_WGS/G100345/WGS/8007541532/v1/8007541532.cram</t>
  </si>
  <si>
    <t>gs://fc-5a828c1a-13ca-48e7-81f2-07e7f2f213c7/WGSPD_Glahn_UK_Psychosis_WGS/G100345/WGS/8007541555/v1/8007541555.cram</t>
  </si>
  <si>
    <t>gs://fc-5a828c1a-13ca-48e7-81f2-07e7f2f213c7/WGSPD_Glahn_UK_Psychosis_WGS/G106240/WGS/8007541556/v2/8007541556.cram</t>
  </si>
  <si>
    <t>gs://fc-5a828c1a-13ca-48e7-81f2-07e7f2f213c7/WGSPD_Glahn_UK_Psychosis_WGS/G102592/WGS/8007541563/v1/8007541563.cram</t>
  </si>
  <si>
    <t>gs://fc-5a828c1a-13ca-48e7-81f2-07e7f2f213c7/WGSPD_Glahn_UK_Psychosis_WGS/G100345/WGS/8007541576/v1/8007541576.cram</t>
  </si>
  <si>
    <t>gs://fc-5a828c1a-13ca-48e7-81f2-07e7f2f213c7/WGSPD_Glahn_UK_Psychosis_WGS/G102592/WGS/8007541577/v1/8007541577.cram</t>
  </si>
  <si>
    <t>gs://fc-5a828c1a-13ca-48e7-81f2-07e7f2f213c7/WGSPD_Glahn_UK_Psychosis_WGS/G100345/WGS/8007541578/v1/8007541578.cram</t>
  </si>
  <si>
    <t>gs://fc-5a828c1a-13ca-48e7-81f2-07e7f2f213c7/WGSPD_Glahn_UK_Psychosis_WGS/G100345/WGS/8007541582/v1/8007541582.cram</t>
  </si>
  <si>
    <t>gs://fc-5a828c1a-13ca-48e7-81f2-07e7f2f213c7/WGSPD_Glahn_UK_Psychosis_WGS/G100345/WGS/8007541584/v1/8007541584.cram</t>
  </si>
  <si>
    <t>gs://fc-5a828c1a-13ca-48e7-81f2-07e7f2f213c7/WGSPD_Glahn_UK_Psychosis_WGS/G102592/WGS/8007541589/v1/8007541589.cram</t>
  </si>
  <si>
    <t>gs://fc-5a828c1a-13ca-48e7-81f2-07e7f2f213c7/WGSPD_Glahn_UK_Psychosis_WGS/G100345/WGS/8007541590/v1/8007541590.cram</t>
  </si>
  <si>
    <t>gs://fc-5a828c1a-13ca-48e7-81f2-07e7f2f213c7/WGSPD_Glahn_UK_Psychosis_WGS/G100345/WGS/8007541591/v1/8007541591.cram</t>
  </si>
  <si>
    <t>gs://fc-5a828c1a-13ca-48e7-81f2-07e7f2f213c7/WGSPD_Glahn_UK_Psychosis_WGS/G106240/WGS/8007541592/v2/8007541592.cram</t>
  </si>
  <si>
    <t>gs://fc-5a828c1a-13ca-48e7-81f2-07e7f2f213c7/WGSPD_Glahn_UK_Psychosis_WGS/G100345/WGS/8007541594/v1/8007541594.cram</t>
  </si>
  <si>
    <t>gs://fc-5a828c1a-13ca-48e7-81f2-07e7f2f213c7/WGSPD_Glahn_UK_Psychosis_WGS/G100345/WGS/8007541595/v1/8007541595.cram</t>
  </si>
  <si>
    <t>gs://fc-5a828c1a-13ca-48e7-81f2-07e7f2f213c7/WGSPD_Glahn_UK_Psychosis_WGS/G102592/WGS/8007541601/v1/8007541601.cram</t>
  </si>
  <si>
    <t>gs://fc-5a828c1a-13ca-48e7-81f2-07e7f2f213c7/WGSPD_Glahn_UK_Psychosis_WGS/G102592/WGS/8007541613/v1/8007541613.cram</t>
  </si>
  <si>
    <t>gs://fc-5a828c1a-13ca-48e7-81f2-07e7f2f213c7/WGSPD_Glahn_UK_Psychosis_WGS/G100345/WGS/8007541614/v1/8007541614.cram</t>
  </si>
  <si>
    <t>gs://fc-5a828c1a-13ca-48e7-81f2-07e7f2f213c7/WGSPD_Glahn_UK_Psychosis_WGS/G100345/WGS/8007541616/v1/8007541616.cram</t>
  </si>
  <si>
    <t>gs://fc-5a828c1a-13ca-48e7-81f2-07e7f2f213c7/WGSPD_Glahn_UK_Psychosis_WGS/G100345/WGS/8007541619/v1/8007541619.cram</t>
  </si>
  <si>
    <t>gs://fc-5a828c1a-13ca-48e7-81f2-07e7f2f213c7/WGSPD_Glahn_UK_Psychosis_WGS/G100345/WGS/8007541625/v1/8007541625.cram</t>
  </si>
  <si>
    <t>gs://fc-a11e0948-ed2c-4946-b522-f8a89a4579bb/WGSPD_Glahn_CR_Psychosis_WGS/G106240/WGS/8007541627/v2/8007541627.cram</t>
  </si>
  <si>
    <t>gs://fc-5a828c1a-13ca-48e7-81f2-07e7f2f213c7/WGSPD_Glahn_UK_Psychosis_WGS/G100345/WGS/8007541635/v1/8007541635.cram</t>
  </si>
  <si>
    <t>gs://fc-5a828c1a-13ca-48e7-81f2-07e7f2f213c7/WGSPD_Glahn_UK_Psychosis_WGS/G100345/WGS/8007541637/v1/8007541637.cram</t>
  </si>
  <si>
    <t>gs://fc-5a828c1a-13ca-48e7-81f2-07e7f2f213c7/WGSPD_Glahn_UK_Psychosis_WGS/G102592/WGS/8007541647/v1/8007541647.cram</t>
  </si>
  <si>
    <t>gs://fc-5a828c1a-13ca-48e7-81f2-07e7f2f213c7/WGSPD_Glahn_UK_Psychosis_WGS/G100345/WGS/8007541649/v1/8007541649.cram</t>
  </si>
  <si>
    <t>gs://fc-5a828c1a-13ca-48e7-81f2-07e7f2f213c7/WGSPD_Glahn_UK_Psychosis_WGS/G100345/WGS/8007541650/v1/8007541650.cram</t>
  </si>
  <si>
    <t>gs://fc-5a828c1a-13ca-48e7-81f2-07e7f2f213c7/WGSPD_Glahn_UK_Psychosis_WGS/G100345/WGS/8007541654/v1/8007541654.cram</t>
  </si>
  <si>
    <t>gs://fc-5a828c1a-13ca-48e7-81f2-07e7f2f213c7/WGSPD_Glahn_UK_Psychosis_WGS/G100345/WGS/8007541659/v1/8007541659.cram</t>
  </si>
  <si>
    <t>gs://fc-5a828c1a-13ca-48e7-81f2-07e7f2f213c7/WGSPD_Glahn_UK_Psychosis_WGS/G102592/WGS/8007541660/v1/8007541660.cram</t>
  </si>
  <si>
    <t>gs://fc-5a828c1a-13ca-48e7-81f2-07e7f2f213c7/WGSPD_Glahn_UK_Psychosis_WGS/G100345/WGS/8007541672/v1/8007541672.cram</t>
  </si>
  <si>
    <t>gs://fc-5a828c1a-13ca-48e7-81f2-07e7f2f213c7/WGSPD_Glahn_UK_Psychosis_WGS/G106240/WGS/8007541679/v2/8007541679.cram</t>
  </si>
  <si>
    <t>gs://fc-5a828c1a-13ca-48e7-81f2-07e7f2f213c7/WGSPD_Glahn_UK_Psychosis_WGS/G100345/WGS/8007541694/v1/8007541694.cram</t>
  </si>
  <si>
    <t>gs://fc-5a828c1a-13ca-48e7-81f2-07e7f2f213c7/WGSPD_Glahn_UK_Psychosis_WGS/G106240/WGS/8007541695/v2/8007541695.cram</t>
  </si>
  <si>
    <t>gs://fc-5a828c1a-13ca-48e7-81f2-07e7f2f213c7/WGSPD_Glahn_UK_Psychosis_WGS/G106240/WGS/8007541702/v2/8007541702.cram</t>
  </si>
  <si>
    <t>gs://fc-5a828c1a-13ca-48e7-81f2-07e7f2f213c7/WGSPD_Glahn_UK_Psychosis_WGS/G106240/WGS/8007541703/v2/8007541703.cram</t>
  </si>
  <si>
    <t>gs://fc-5a828c1a-13ca-48e7-81f2-07e7f2f213c7/WGSPD_Glahn_UK_Psychosis_WGS/G106240/WGS/8007541704/v2/8007541704.cram</t>
  </si>
  <si>
    <t>gs://fc-5a828c1a-13ca-48e7-81f2-07e7f2f213c7/WGSPD_Glahn_UK_Psychosis_WGS/G106240/WGS/8007541707/v2/8007541707.cram</t>
  </si>
  <si>
    <t>gs://fc-5a828c1a-13ca-48e7-81f2-07e7f2f213c7/WGSPD_Glahn_UK_Psychosis_WGS/G106240/WGS/8007541713/v2/8007541713.cram</t>
  </si>
  <si>
    <t>gs://fc-5a828c1a-13ca-48e7-81f2-07e7f2f213c7/WGSPD_Glahn_UK_Psychosis_WGS/G106240/WGS/8007541715/v2/8007541715.cram</t>
  </si>
  <si>
    <t>gs://fc-5a828c1a-13ca-48e7-81f2-07e7f2f213c7/WGSPD_Glahn_UK_Psychosis_WGS/G100345/WGS/8007541716/v1/8007541716.cram</t>
  </si>
  <si>
    <t>gs://fc-5a828c1a-13ca-48e7-81f2-07e7f2f213c7/WGSPD_Glahn_UK_Psychosis_WGS/G102592/WGS/8007541730/v1/8007541730.cram</t>
  </si>
  <si>
    <t>gs://fc-a11e0948-ed2c-4946-b522-f8a89a4579bb/WGSPD_Glahn_CR_Psychosis_WGS/G106240/WGS/8007541742/v2/8007541742.cram</t>
  </si>
  <si>
    <t>gs://fc-5a828c1a-13ca-48e7-81f2-07e7f2f213c7/WGSPD_Glahn_UK_Psychosis_WGS/G106240/WGS/8007541750/v2/8007541750.cram</t>
  </si>
  <si>
    <t>gs://fc-5a828c1a-13ca-48e7-81f2-07e7f2f213c7/WGSPD_Glahn_UK_Psychosis_WGS/G100345/WGS/8007541752/v1/8007541752.cram</t>
  </si>
  <si>
    <t>gs://fc-5a828c1a-13ca-48e7-81f2-07e7f2f213c7/WGSPD_Glahn_UK_Psychosis_WGS/G106240/WGS/8007541761/v2/8007541761.cram</t>
  </si>
  <si>
    <t>gs://fc-5a828c1a-13ca-48e7-81f2-07e7f2f213c7/WGSPD_Glahn_UK_Psychosis_WGS/G106240/WGS/8007541762/v2/8007541762.cram</t>
  </si>
  <si>
    <t>gs://fc-5a828c1a-13ca-48e7-81f2-07e7f2f213c7/WGSPD_Glahn_UK_Psychosis_WGS/G100345/WGS/8007541763/v1/8007541763.cram</t>
  </si>
  <si>
    <t>gs://fc-5a828c1a-13ca-48e7-81f2-07e7f2f213c7/WGSPD_Glahn_UK_Psychosis_WGS/G100345/WGS/8007541769/v1/8007541769.cram</t>
  </si>
  <si>
    <t>gs://fc-5a828c1a-13ca-48e7-81f2-07e7f2f213c7/WGSPD_Glahn_UK_Psychosis_WGS/G100345/WGS/8007541770/v1/8007541770.cram</t>
  </si>
  <si>
    <t>gs://fc-5a828c1a-13ca-48e7-81f2-07e7f2f213c7/WGSPD_Glahn_UK_Psychosis_WGS/G100345/WGS/8007541773/v1/8007541773.cram</t>
  </si>
  <si>
    <t>gs://fc-5a828c1a-13ca-48e7-81f2-07e7f2f213c7/WGSPD_Glahn_UK_Psychosis_WGS/G100345/WGS/8007541777/v1/8007541777.cram</t>
  </si>
  <si>
    <t>gs://fc-5a828c1a-13ca-48e7-81f2-07e7f2f213c7/WGSPD_Glahn_UK_Psychosis_WGS/G106240/WGS/8007541781/v3/8007541781.cram</t>
  </si>
  <si>
    <t>gs://fc-5a828c1a-13ca-48e7-81f2-07e7f2f213c7/WGSPD_Glahn_UK_Psychosis_WGS/G100345/WGS/8007541783/v1/8007541783.cram</t>
  </si>
  <si>
    <t>gs://fc-5a828c1a-13ca-48e7-81f2-07e7f2f213c7/WGSPD_Glahn_UK_Psychosis_WGS/G106240/WGS/8007541785/v2/8007541785.cram</t>
  </si>
  <si>
    <t>gs://fc-5a828c1a-13ca-48e7-81f2-07e7f2f213c7/WGSPD_Glahn_UK_Psychosis_WGS/G100345/WGS/8007541786/v1/8007541786.cram</t>
  </si>
  <si>
    <t>gs://fc-5a828c1a-13ca-48e7-81f2-07e7f2f213c7/WGSPD_Glahn_UK_Psychosis_WGS/G102592/WGS/8007541787/v1/8007541787.cram</t>
  </si>
  <si>
    <t>gs://fc-5a828c1a-13ca-48e7-81f2-07e7f2f213c7/WGSPD_Glahn_UK_Psychosis_WGS/G100345/WGS/8007541789/v1/8007541789.cram</t>
  </si>
  <si>
    <t>gs://fc-5a828c1a-13ca-48e7-81f2-07e7f2f213c7/WGSPD_Glahn_UK_Psychosis_WGS/G106240/WGS/8007541793/v2/8007541793.cram</t>
  </si>
  <si>
    <t>gs://fc-5a828c1a-13ca-48e7-81f2-07e7f2f213c7/WGSPD_Glahn_UK_Psychosis_WGS/G100345/WGS/8007541799/v1/8007541799.cram</t>
  </si>
  <si>
    <t>gs://fc-5a828c1a-13ca-48e7-81f2-07e7f2f213c7/WGSPD_Glahn_UK_Psychosis_WGS/G100345/WGS/8007541800/v2/8007541800.cram</t>
  </si>
  <si>
    <t>gs://fc-a11e0948-ed2c-4946-b522-f8a89a4579bb/WGSPD_Glahn_CR_Psychosis_WGS/G106240/WGS/8007541803/v2/8007541803.cram</t>
  </si>
  <si>
    <t>gs://fc-5a828c1a-13ca-48e7-81f2-07e7f2f213c7/WGSPD_Glahn_UK_Psychosis_WGS/G100345/WGS/8007541805/v1/8007541805.cram</t>
  </si>
  <si>
    <t>gs://fc-5a828c1a-13ca-48e7-81f2-07e7f2f213c7/WGSPD_Glahn_UK_Psychosis_WGS/G100345/WGS/8007541806/v1/8007541806.cram</t>
  </si>
  <si>
    <t>gs://fc-5a828c1a-13ca-48e7-81f2-07e7f2f213c7/WGSPD_Glahn_UK_Psychosis_WGS/G106240/WGS/8007541809/v2/8007541809.cram</t>
  </si>
  <si>
    <t>gs://fc-a11e0948-ed2c-4946-b522-f8a89a4579bb/WGSPD_Glahn_CR_Psychosis_WGS/G106240/WGS/8007541810/v2/8007541810.cram</t>
  </si>
  <si>
    <t>gs://fc-5a828c1a-13ca-48e7-81f2-07e7f2f213c7/WGSPD_Glahn_UK_Psychosis_WGS/G100345/WGS/8007541813/v1/8007541813.cram</t>
  </si>
  <si>
    <t>gs://fc-5a828c1a-13ca-48e7-81f2-07e7f2f213c7/WGSPD_Glahn_UK_Psychosis_WGS/G100345/WGS/8007541820/v1/8007541820.cram</t>
  </si>
  <si>
    <t>gs://fc-5a828c1a-13ca-48e7-81f2-07e7f2f213c7/WGSPD_Glahn_UK_Psychosis_WGS/G106240/WGS/8007541821/v2/8007541821.cram</t>
  </si>
  <si>
    <t>gs://fc-5a828c1a-13ca-48e7-81f2-07e7f2f213c7/WGSPD_Glahn_UK_Psychosis_WGS/G100345/WGS/8007541822/v1/8007541822.cram</t>
  </si>
  <si>
    <t>gs://fc-5a828c1a-13ca-48e7-81f2-07e7f2f213c7/WGSPD_Glahn_UK_Psychosis_WGS/G106240/WGS/8007541823/v2/8007541823.cram</t>
  </si>
  <si>
    <t>gs://fc-5a828c1a-13ca-48e7-81f2-07e7f2f213c7/WGSPD_Glahn_UK_Psychosis_WGS/G100345/WGS/8007541830/v1/8007541830.cram</t>
  </si>
  <si>
    <t>gs://fc-5a828c1a-13ca-48e7-81f2-07e7f2f213c7/WGSPD_Glahn_UK_Psychosis_WGS/G100345/WGS/8007541833/v1/8007541833.cram</t>
  </si>
  <si>
    <t>gs://fc-5a828c1a-13ca-48e7-81f2-07e7f2f213c7/WGSPD_Glahn_UK_Psychosis_WGS/G100345/WGS/8007541834/v1/8007541834.cram</t>
  </si>
  <si>
    <t>gs://fc-5a828c1a-13ca-48e7-81f2-07e7f2f213c7/WGSPD_Glahn_UK_Psychosis_WGS/G100345/WGS/8007541845/v1/8007541845.cram</t>
  </si>
  <si>
    <t>gs://fc-5a828c1a-13ca-48e7-81f2-07e7f2f213c7/WGSPD_Glahn_UK_Psychosis_WGS/G102592/WGS/8007541847/v1/8007541847.cram</t>
  </si>
  <si>
    <t>gs://fc-5a828c1a-13ca-48e7-81f2-07e7f2f213c7/WGSPD_Glahn_UK_Psychosis_WGS/G106240/WGS/8007541848/v2/8007541848.cram</t>
  </si>
  <si>
    <t>gs://fc-5a828c1a-13ca-48e7-81f2-07e7f2f213c7/WGSPD_Glahn_UK_Psychosis_WGS/G106240/WGS/8007541854/v2/8007541854.cram</t>
  </si>
  <si>
    <t>gs://fc-5a828c1a-13ca-48e7-81f2-07e7f2f213c7/WGSPD_Glahn_UK_Psychosis_WGS/G102592/WGS/8007541868/v1/8007541868.cram</t>
  </si>
  <si>
    <t>gs://fc-a11e0948-ed2c-4946-b522-f8a89a4579bb/WGSPD_Glahn_CR_Psychosis_WGS/G106240/WGS/8007541869/v2/8007541869.cram</t>
  </si>
  <si>
    <t>gs://fc-5a828c1a-13ca-48e7-81f2-07e7f2f213c7/WGSPD_Glahn_UK_Psychosis_WGS/G106240/WGS/8007541879/v2/8007541879.cram</t>
  </si>
  <si>
    <t>gs://fc-a11e0948-ed2c-4946-b522-f8a89a4579bb/WGSPD_Glahn_CR_Psychosis_WGS/G106240/WGS/8007541890/v3/8007541890.cram</t>
  </si>
  <si>
    <t>gs://fc-a11e0948-ed2c-4946-b522-f8a89a4579bb/WGSPD_Glahn_CR_Psychosis_WGS/G106240/WGS/8007541893/v2/8007541893.cram</t>
  </si>
  <si>
    <t>gs://fc-5a828c1a-13ca-48e7-81f2-07e7f2f213c7/WGSPD_Glahn_UK_Psychosis_WGS/G106240/WGS/8007541897/v2/8007541897.cram</t>
  </si>
  <si>
    <t>gs://fc-5a828c1a-13ca-48e7-81f2-07e7f2f213c7/WGSPD_Glahn_UK_Psychosis_WGS/G100345/WGS/8007541898/v1/8007541898.cram</t>
  </si>
  <si>
    <t>gs://fc-5a828c1a-13ca-48e7-81f2-07e7f2f213c7/WGSPD_Glahn_UK_Psychosis_WGS/G100345/WGS/8007541903/v1/8007541903.cram</t>
  </si>
  <si>
    <t>gs://fc-5a828c1a-13ca-48e7-81f2-07e7f2f213c7/WGSPD_Glahn_UK_Psychosis_WGS/G102592/WGS/8007541904/v1/8007541904.cram</t>
  </si>
  <si>
    <t>gs://fc-5a828c1a-13ca-48e7-81f2-07e7f2f213c7/WGSPD_Glahn_UK_Psychosis_WGS/G106240/WGS/8007541911/v2/8007541911.cram</t>
  </si>
  <si>
    <t>gs://fc-5a828c1a-13ca-48e7-81f2-07e7f2f213c7/WGSPD_Glahn_UK_Psychosis_WGS/G100345/WGS/8007541913/v1/8007541913.cram</t>
  </si>
  <si>
    <t>gs://fc-5a828c1a-13ca-48e7-81f2-07e7f2f213c7/WGSPD_Glahn_UK_Psychosis_WGS/G100345/WGS/8007541915/v1/8007541915.cram</t>
  </si>
  <si>
    <t>gs://fc-5a828c1a-13ca-48e7-81f2-07e7f2f213c7/WGSPD_Glahn_UK_Psychosis_WGS/G106240/WGS/8007541926/v2/8007541926.cram</t>
  </si>
  <si>
    <t>gs://fc-5a828c1a-13ca-48e7-81f2-07e7f2f213c7/WGSPD_Glahn_UK_Psychosis_WGS/G100345/WGS/8007541928/v1/8007541928.cram</t>
  </si>
  <si>
    <t>gs://fc-5a828c1a-13ca-48e7-81f2-07e7f2f213c7/WGSPD_Glahn_UK_Psychosis_WGS/G100345/WGS/8007541935/v1/8007541935.cram</t>
  </si>
  <si>
    <t>gs://fc-5a828c1a-13ca-48e7-81f2-07e7f2f213c7/WGSPD_Glahn_UK_Psychosis_WGS/G106240/WGS/8007541938/v2/8007541938.cram</t>
  </si>
  <si>
    <t>gs://fc-5a828c1a-13ca-48e7-81f2-07e7f2f213c7/WGSPD_Glahn_UK_Psychosis_WGS/G100345/WGS/8007541940/v1/8007541940.cram</t>
  </si>
  <si>
    <t>gs://fc-5a828c1a-13ca-48e7-81f2-07e7f2f213c7/WGSPD_Glahn_UK_Psychosis_WGS/G100345/WGS/8007541947/v1/8007541947.cram</t>
  </si>
  <si>
    <t>gs://fc-5a828c1a-13ca-48e7-81f2-07e7f2f213c7/WGSPD_Glahn_UK_Psychosis_WGS/G106240/WGS/8007541948/v2/8007541948.cram</t>
  </si>
  <si>
    <t>gs://fc-5a828c1a-13ca-48e7-81f2-07e7f2f213c7/WGSPD_Glahn_UK_Psychosis_WGS/G102592/WGS/8007541951/v1/8007541951.cram</t>
  </si>
  <si>
    <t>gs://fc-5a828c1a-13ca-48e7-81f2-07e7f2f213c7/WGSPD_Glahn_UK_Psychosis_WGS/G102592/WGS/8007541952/v1/8007541952.cram</t>
  </si>
  <si>
    <t>gs://fc-a11e0948-ed2c-4946-b522-f8a89a4579bb/WGSPD_Glahn_CR_Psychosis_WGS/G106240/WGS/8007541953/v2/8007541953.cram</t>
  </si>
  <si>
    <t>gs://fc-a11e0948-ed2c-4946-b522-f8a89a4579bb/WGSPD_Glahn_CR_Psychosis_WGS/G102592/WGS/8007541961/v1/8007541961.cram</t>
  </si>
  <si>
    <t>gs://fc-a11e0948-ed2c-4946-b522-f8a89a4579bb/WGSPD_Glahn_CR_Psychosis_WGS/G100345/WGS/8007541968/v1/8007541968.cram</t>
  </si>
  <si>
    <t>gs://fc-a11e0948-ed2c-4946-b522-f8a89a4579bb/WGSPD_Glahn_CR_Psychosis_WGS/G100345/WGS/8007541970/v1/8007541970.cram</t>
  </si>
  <si>
    <t>gs://fc-a11e0948-ed2c-4946-b522-f8a89a4579bb/WGSPD_Glahn_CR_Psychosis_WGS/G100345/WGS/8007541979/v1/8007541979.cram</t>
  </si>
  <si>
    <t>gs://fc-a11e0948-ed2c-4946-b522-f8a89a4579bb/WGSPD_Glahn_CR_Psychosis_WGS/G100345/WGS/8007541980/v1/8007541980.cram</t>
  </si>
  <si>
    <t>gs://fc-a11e0948-ed2c-4946-b522-f8a89a4579bb/WGSPD_Glahn_CR_Psychosis_WGS/G106240/WGS/8007541990/v2/8007541990.cram</t>
  </si>
  <si>
    <t>gs://fc-a11e0948-ed2c-4946-b522-f8a89a4579bb/WGSPD_Glahn_CR_Psychosis_WGS/G100345/WGS/8007541991/v1/8007541991.cram</t>
  </si>
  <si>
    <t>gs://fc-a11e0948-ed2c-4946-b522-f8a89a4579bb/WGSPD_Glahn_CR_Psychosis_WGS/G100345/WGS/8007541992/v1/8007541992.cram</t>
  </si>
  <si>
    <t>gs://fc-a11e0948-ed2c-4946-b522-f8a89a4579bb/WGSPD_Glahn_CR_Psychosis_WGS/G100345/WGS/8007541995/v1/8007541995.cram</t>
  </si>
  <si>
    <t>gs://fc-a11e0948-ed2c-4946-b522-f8a89a4579bb/WGSPD_Glahn_CR_Psychosis_WGS/G100345/WGS/8007542002/v1/8007542002.cram</t>
  </si>
  <si>
    <t>gs://fc-a11e0948-ed2c-4946-b522-f8a89a4579bb/WGSPD_Glahn_CR_Psychosis_WGS/G106240/WGS/8007542003/v2/8007542003.cram</t>
  </si>
  <si>
    <t>gs://fc-a11e0948-ed2c-4946-b522-f8a89a4579bb/WGSPD_Glahn_CR_Psychosis_WGS/G106240/WGS/8007542008/v2/8007542008.cram</t>
  </si>
  <si>
    <t>gs://fc-a11e0948-ed2c-4946-b522-f8a89a4579bb/WGSPD_Glahn_CR_Psychosis_WGS/G100345/WGS/8007542009/v1/8007542009.cram</t>
  </si>
  <si>
    <t>gs://fc-a11e0948-ed2c-4946-b522-f8a89a4579bb/WGSPD_Glahn_CR_Psychosis_WGS/G106240/WGS/8007542013/v2/8007542013.cram</t>
  </si>
  <si>
    <t>gs://fc-a11e0948-ed2c-4946-b522-f8a89a4579bb/WGSPD_Glahn_CR_Psychosis_WGS/G100345/WGS/8007542015/v1/8007542015.cram</t>
  </si>
  <si>
    <t>gs://fc-a11e0948-ed2c-4946-b522-f8a89a4579bb/WGSPD_Glahn_CR_Psychosis_WGS/G100345/WGS/8007542018/v1/8007542018.cram</t>
  </si>
  <si>
    <t>gs://fc-a11e0948-ed2c-4946-b522-f8a89a4579bb/WGSPD_Glahn_CR_Psychosis_WGS/G106240/WGS/8007542019/v4/8007542019.cram</t>
  </si>
  <si>
    <t>gs://fc-a11e0948-ed2c-4946-b522-f8a89a4579bb/WGSPD_Glahn_CR_Psychosis_WGS/G100345/WGS/8007542021/v1/8007542021.cram</t>
  </si>
  <si>
    <t>gs://fc-a11e0948-ed2c-4946-b522-f8a89a4579bb/WGSPD_Glahn_CR_Psychosis_WGS/G106240/WGS/8007542025/v2/8007542025.cram</t>
  </si>
  <si>
    <t>gs://fc-a11e0948-ed2c-4946-b522-f8a89a4579bb/WGSPD_Glahn_CR_Psychosis_WGS/G106240/WGS/8007542027/v2/8007542027.cram</t>
  </si>
  <si>
    <t>gs://fc-a11e0948-ed2c-4946-b522-f8a89a4579bb/WGSPD_Glahn_CR_Psychosis_WGS/G100345/WGS/8007542033/v1/8007542033.cram</t>
  </si>
  <si>
    <t>gs://fc-a11e0948-ed2c-4946-b522-f8a89a4579bb/WGSPD_Glahn_CR_Psychosis_WGS/G102592/WGS/8007542039/v1/8007542039.cram</t>
  </si>
  <si>
    <t>gs://fc-a11e0948-ed2c-4946-b522-f8a89a4579bb/WGSPD_Glahn_CR_Psychosis_WGS/G106240/WGS/8007542041/v2/8007542041.cram</t>
  </si>
  <si>
    <t>gs://fc-a11e0948-ed2c-4946-b522-f8a89a4579bb/WGSPD_Glahn_CR_Psychosis_WGS/G106240/WGS/8007542042/v2/8007542042.cram</t>
  </si>
  <si>
    <t>gs://fc-a11e0948-ed2c-4946-b522-f8a89a4579bb/WGSPD_Glahn_CR_Psychosis_WGS/G100345/WGS/8007542043/v1/8007542043.cram</t>
  </si>
  <si>
    <t>gs://fc-a11e0948-ed2c-4946-b522-f8a89a4579bb/WGSPD_Glahn_CR_Psychosis_WGS/G106240/WGS/8007542047/v2/8007542047.cram</t>
  </si>
  <si>
    <t>gs://fc-a11e0948-ed2c-4946-b522-f8a89a4579bb/WGSPD_Glahn_CR_Psychosis_WGS/G106240/WGS/8007542060/v2/8007542060.cram</t>
  </si>
  <si>
    <t>gs://fc-5a828c1a-13ca-48e7-81f2-07e7f2f213c7/WGSPD_Glahn_UK_Psychosis_WGS/G100345/WGS/8007542070/v1/8007542070.cram</t>
  </si>
  <si>
    <t>gs://fc-5a828c1a-13ca-48e7-81f2-07e7f2f213c7/WGSPD_Glahn_UK_Psychosis_WGS/G106240/WGS/8007542081/v2/8007542081.cram</t>
  </si>
  <si>
    <t>gs://fc-5a828c1a-13ca-48e7-81f2-07e7f2f213c7/WGSPD_Glahn_UK_Psychosis_WGS/G106240/WGS/8007542082/v2/8007542082.cram</t>
  </si>
  <si>
    <t>gs://fc-5a828c1a-13ca-48e7-81f2-07e7f2f213c7/WGSPD_Glahn_UK_Psychosis_WGS/G100345/WGS/8007542094/v1/8007542094.cram</t>
  </si>
  <si>
    <t>gs://fc-5a828c1a-13ca-48e7-81f2-07e7f2f213c7/WGSPD_Glahn_UK_Psychosis_WGS/G100345/WGS/8007542106/v1/8007542106.cram</t>
  </si>
  <si>
    <t>gs://fc-5a828c1a-13ca-48e7-81f2-07e7f2f213c7/WGSPD_Glahn_UK_Psychosis_WGS/G106240/WGS/8007542117/v2/8007542117.cram</t>
  </si>
  <si>
    <t>gs://fc-5a828c1a-13ca-48e7-81f2-07e7f2f213c7/WGSPD_Glahn_UK_Psychosis_WGS/G106240/WGS/8007542129/v2/8007542129.cram</t>
  </si>
  <si>
    <t>gs://fc-5a828c1a-13ca-48e7-81f2-07e7f2f213c7/WGSPD_Glahn_UK_Psychosis_WGS/G100345/WGS/8007542141/v1/8007542141.cram</t>
  </si>
  <si>
    <t>gs://fc-5a828c1a-13ca-48e7-81f2-07e7f2f213c7/WGSPD_Glahn_UK_Psychosis_WGS/G100345/WGS/8007542144/v1/8007542144.cram</t>
  </si>
  <si>
    <t>gs://fc-5a828c1a-13ca-48e7-81f2-07e7f2f213c7/WGSPD_Glahn_UK_Psychosis_WGS/G106240/WGS/8007542145/v2/8007542145.cram</t>
  </si>
  <si>
    <t>gs://fc-5a828c1a-13ca-48e7-81f2-07e7f2f213c7/WGSPD_Glahn_UK_Psychosis_WGS/G100345/WGS/8007542193/v1/8007542193.cram</t>
  </si>
  <si>
    <t>gs://fc-5a828c1a-13ca-48e7-81f2-07e7f2f213c7/WGSPD_Glahn_UK_Psychosis_WGS/G106240/WGS/8007542194/v2/8007542194.cram</t>
  </si>
  <si>
    <t>gs://fc-5a828c1a-13ca-48e7-81f2-07e7f2f213c7/WGSPD_Glahn_UK_Psychosis_WGS/G100345/WGS/8007542229/v1/8007542229.cram</t>
  </si>
  <si>
    <t>gs://fc-a11e0948-ed2c-4946-b522-f8a89a4579bb/WGSPD_Glahn_CR_Psychosis_WGS/G106240/WGS/8007542245/v2/8007542245.cram</t>
  </si>
  <si>
    <t>gs://fc-a11e0948-ed2c-4946-b522-f8a89a4579bb/WGSPD_Glahn_CR_Psychosis_WGS/G106240/WGS/8007542259/v2/8007542259.cram</t>
  </si>
  <si>
    <t>gs://fc-5a828c1a-13ca-48e7-81f2-07e7f2f213c7/WGSPD_Glahn_UK_Psychosis_WGS/G106240/WGS/8007542262/v2/8007542262.cram</t>
  </si>
  <si>
    <t>gs://fc-a11e0948-ed2c-4946-b522-f8a89a4579bb/WGSPD_Glahn_CR_Psychosis_WGS/G106240/WGS/8007542266/v2/8007542266.cram</t>
  </si>
  <si>
    <t>gs://fc-a11e0948-ed2c-4946-b522-f8a89a4579bb/WGSPD_Glahn_CR_Psychosis_WGS/G106240/WGS/8007542267/v2/8007542267.cram</t>
  </si>
  <si>
    <t>gs://fc-a11e0948-ed2c-4946-b522-f8a89a4579bb/WGSPD_Glahn_CR_Psychosis_WGS/G106240/WGS/8007542271/v2/8007542271.cram</t>
  </si>
  <si>
    <t>gs://fc-5a828c1a-13ca-48e7-81f2-07e7f2f213c7/WGSPD_Glahn_UK_Psychosis_WGS/G106240/WGS/8007542274/v2/8007542274.cram</t>
  </si>
  <si>
    <t>gs://fc-a11e0948-ed2c-4946-b522-f8a89a4579bb/WGSPD_Glahn_CR_Psychosis_WGS/G106240/WGS/8007542278/v2/8007542278.cram</t>
  </si>
  <si>
    <t>gs://fc-a11e0948-ed2c-4946-b522-f8a89a4579bb/WGSPD_Glahn_CR_Psychosis_WGS/G106240/WGS/8007542280/v2/8007542280.cram</t>
  </si>
  <si>
    <t>gs://fc-a11e0948-ed2c-4946-b522-f8a89a4579bb/WGSPD_Glahn_CR_Psychosis_WGS/G106240/WGS/8007542281/v2/8007542281.cram</t>
  </si>
  <si>
    <t>gs://fc-a11e0948-ed2c-4946-b522-f8a89a4579bb/WGSPD_Glahn_CR_Psychosis_WGS/G106240/WGS/8007542282/v2/8007542282.cram</t>
  </si>
  <si>
    <t>gs://fc-5a828c1a-13ca-48e7-81f2-07e7f2f213c7/WGSPD_Glahn_UK_Psychosis_WGS/G102592/WGS/8007542286/v1/8007542286.cram</t>
  </si>
  <si>
    <t>gs://fc-a11e0948-ed2c-4946-b522-f8a89a4579bb/WGSPD_Glahn_CR_Psychosis_WGS/G106240/WGS/8007542291/v2/8007542291.cram</t>
  </si>
  <si>
    <t>gs://fc-a11e0948-ed2c-4946-b522-f8a89a4579bb/WGSPD_Glahn_CR_Psychosis_WGS/G106240/WGS/8007542292/v2/8007542292.cram</t>
  </si>
  <si>
    <t>gs://fc-5a828c1a-13ca-48e7-81f2-07e7f2f213c7/WGSPD_Glahn_UK_Psychosis_WGS/G106240/WGS/8007542299/v3/8007542299.cram</t>
  </si>
  <si>
    <t>gs://fc-a11e0948-ed2c-4946-b522-f8a89a4579bb/WGSPD_Glahn_CR_Psychosis_WGS/G106240/WGS/8007542304/v2/8007542304.cram</t>
  </si>
  <si>
    <t>gs://fc-a11e0948-ed2c-4946-b522-f8a89a4579bb/WGSPD_Glahn_CR_Psychosis_WGS/G106240/WGS/8007542306/v2/8007542306.cram</t>
  </si>
  <si>
    <t>gs://fc-a11e0948-ed2c-4946-b522-f8a89a4579bb/WGSPD_Glahn_CR_Psychosis_WGS/G106240/WGS/8007542317/v2/8007542317.cram</t>
  </si>
  <si>
    <t>gs://fc-a11e0948-ed2c-4946-b522-f8a89a4579bb/WGSPD_Glahn_CR_Psychosis_WGS/G106240/WGS/8007542319/v2/8007542319.cram</t>
  </si>
  <si>
    <t>gs://fc-a11e0948-ed2c-4946-b522-f8a89a4579bb/WGSPD_Glahn_CR_Psychosis_WGS/G106240/WGS/8007542320/v2/8007542320.cram</t>
  </si>
  <si>
    <t>gs://fc-a11e0948-ed2c-4946-b522-f8a89a4579bb/WGSPD_Glahn_CR_Psychosis_WGS/G106240/WGS/8007542333/v2/8007542333.cram</t>
  </si>
  <si>
    <t>gs://fc-5a828c1a-13ca-48e7-81f2-07e7f2f213c7/WGSPD_Glahn_UK_Psychosis_WGS/G100345/WGS/8007542338/v1/8007542338.cram</t>
  </si>
  <si>
    <t>gs://fc-a11e0948-ed2c-4946-b522-f8a89a4579bb/WGSPD_Glahn_CR_Psychosis_WGS/G106240/WGS/8007542339/v2/8007542339.cram</t>
  </si>
  <si>
    <t>gs://fc-a11e0948-ed2c-4946-b522-f8a89a4579bb/WGSPD_Glahn_CR_Psychosis_WGS/G106240/WGS/8007542341/v2/8007542341.cram</t>
  </si>
  <si>
    <t>gs://fc-5a828c1a-13ca-48e7-81f2-07e7f2f213c7/WGSPD_Glahn_UK_Psychosis_WGS/G100345/WGS/8007542344/v1/8007542344.cram</t>
  </si>
  <si>
    <t>gs://fc-5a828c1a-13ca-48e7-81f2-07e7f2f213c7/WGSPD_Glahn_UK_Psychosis_WGS/G106240/WGS/8007542348/v2/8007542348.cram</t>
  </si>
  <si>
    <t>gs://fc-5a828c1a-13ca-48e7-81f2-07e7f2f213c7/WGSPD_Glahn_UK_Psychosis_WGS/G100345/WGS/8007542350/v1/8007542350.cram</t>
  </si>
  <si>
    <t>gs://fc-a11e0948-ed2c-4946-b522-f8a89a4579bb/WGSPD_Glahn_CR_Psychosis_WGS/G106240/WGS/8007542354/v2/8007542354.cram</t>
  </si>
  <si>
    <t>gs://fc-5a828c1a-13ca-48e7-81f2-07e7f2f213c7/WGSPD_Glahn_UK_Psychosis_WGS/G100345/WGS/8007542357/v1/8007542357.cram</t>
  </si>
  <si>
    <t>gs://fc-5a828c1a-13ca-48e7-81f2-07e7f2f213c7/WGSPD_Glahn_UK_Psychosis_WGS/G100345/WGS/8007542360/v1/8007542360.cram</t>
  </si>
  <si>
    <t>gs://fc-5a828c1a-13ca-48e7-81f2-07e7f2f213c7/WGSPD_Glahn_UK_Psychosis_WGS/G102592/WGS/8007542361/v1/8007542361.cram</t>
  </si>
  <si>
    <t>gs://fc-5a828c1a-13ca-48e7-81f2-07e7f2f213c7/WGSPD_Glahn_UK_Psychosis_WGS/G102592/WGS/8007542373/v1/8007542373.cram</t>
  </si>
  <si>
    <t>gs://fc-a11e0948-ed2c-4946-b522-f8a89a4579bb/WGSPD_Glahn_CR_Psychosis_WGS/G106240/WGS/8007542376/v2/8007542376.cram</t>
  </si>
  <si>
    <t>gs://fc-a11e0948-ed2c-4946-b522-f8a89a4579bb/WGSPD_Glahn_CR_Psychosis_WGS/G106240/WGS/8007542377/v2/8007542377.cram</t>
  </si>
  <si>
    <t>gs://fc-5a828c1a-13ca-48e7-81f2-07e7f2f213c7/WGSPD_Glahn_UK_Psychosis_WGS/G102592/WGS/8007542385/v1/8007542385.cram</t>
  </si>
  <si>
    <t>gs://fc-a11e0948-ed2c-4946-b522-f8a89a4579bb/WGSPD_Glahn_CR_Psychosis_WGS/G106240/WGS/8007542388/v2/8007542388.cram</t>
  </si>
  <si>
    <t>gs://fc-5a828c1a-13ca-48e7-81f2-07e7f2f213c7/WGSPD_Glahn_UK_Psychosis_WGS/G100345/WGS/8007542394/v1/8007542394.cram</t>
  </si>
  <si>
    <t>gs://fc-5a828c1a-13ca-48e7-81f2-07e7f2f213c7/WGSPD_Glahn_UK_Psychosis_WGS/G102592/WGS/8007542397/v1/8007542397.cram</t>
  </si>
  <si>
    <t>gs://fc-a11e0948-ed2c-4946-b522-f8a89a4579bb/WGSPD_Glahn_CR_Psychosis_WGS/G106240/WGS/8007542399/v2/8007542399.cram</t>
  </si>
  <si>
    <t>gs://fc-5a828c1a-13ca-48e7-81f2-07e7f2f213c7/WGSPD_Glahn_UK_Psychosis_WGS/G100345/WGS/8007542405/v1/8007542405.cram</t>
  </si>
  <si>
    <t>gs://fc-5a828c1a-13ca-48e7-81f2-07e7f2f213c7/WGSPD_Glahn_UK_Psychosis_WGS/G106240/WGS/8007542407/v2/8007542407.cram</t>
  </si>
  <si>
    <t>gs://fc-a11e0948-ed2c-4946-b522-f8a89a4579bb/WGSPD_Glahn_CR_Psychosis_WGS/G106240/WGS/8007542422/v2/8007542422.cram</t>
  </si>
  <si>
    <t>gs://fc-a11e0948-ed2c-4946-b522-f8a89a4579bb/WGSPD_Glahn_CR_Psychosis_WGS/G106240/WGS/8007542426/v2/8007542426.cram</t>
  </si>
  <si>
    <t>gs://fc-5a828c1a-13ca-48e7-81f2-07e7f2f213c7/WGSPD_Glahn_UK_Psychosis_WGS/G100345/WGS/8007542428/v1/8007542428.cram</t>
  </si>
  <si>
    <t>gs://fc-a11e0948-ed2c-4946-b522-f8a89a4579bb/WGSPD_Glahn_CR_Psychosis_WGS/G106240/WGS/8007542431/v2/8007542431.cram</t>
  </si>
  <si>
    <t>gs://fc-5a828c1a-13ca-48e7-81f2-07e7f2f213c7/WGSPD_Glahn_UK_Psychosis_WGS/G100345/WGS/8007542434/v1/8007542434.cram</t>
  </si>
  <si>
    <t>gs://fc-5a828c1a-13ca-48e7-81f2-07e7f2f213c7/WGSPD_Glahn_UK_Psychosis_WGS/G106240/WGS/8007542441/v2/8007542441.cram</t>
  </si>
  <si>
    <t>gs://fc-5a828c1a-13ca-48e7-81f2-07e7f2f213c7/WGSPD_Glahn_UK_Psychosis_WGS/G100345/WGS/8007542446/v1/8007542446.cram</t>
  </si>
  <si>
    <t>gs://fc-5a828c1a-13ca-48e7-81f2-07e7f2f213c7/WGSPD_Glahn_UK_Psychosis_WGS/G106240/WGS/8007542447/v2/8007542447.cram</t>
  </si>
  <si>
    <t>gs://fc-5a828c1a-13ca-48e7-81f2-07e7f2f213c7/WGSPD_Glahn_UK_Psychosis_WGS/G106240/WGS/8007542448/v2/8007542448.cram</t>
  </si>
  <si>
    <t>gs://fc-5a828c1a-13ca-48e7-81f2-07e7f2f213c7/WGSPD_Glahn_UK_Psychosis_WGS/G100345/WGS/8007542457/v1/8007542457.cram</t>
  </si>
  <si>
    <t>gs://fc-5a828c1a-13ca-48e7-81f2-07e7f2f213c7/WGSPD_Glahn_UK_Psychosis_WGS/G100345/WGS/8007542458/v1/8007542458.cram</t>
  </si>
  <si>
    <t>gs://fc-5a828c1a-13ca-48e7-81f2-07e7f2f213c7/WGSPD_Glahn_UK_Psychosis_WGS/G106240/WGS/8007542459/v2/8007542459.cram</t>
  </si>
  <si>
    <t>gs://fc-a11e0948-ed2c-4946-b522-f8a89a4579bb/WGSPD_Glahn_CR_Psychosis_WGS/G106240/WGS/8007542461/v2/8007542461.cram</t>
  </si>
  <si>
    <t>gs://fc-5a828c1a-13ca-48e7-81f2-07e7f2f213c7/WGSPD_Glahn_UK_Psychosis_WGS/G100345/WGS/8007542466/v1/8007542466.cram</t>
  </si>
  <si>
    <t>gs://fc-5a828c1a-13ca-48e7-81f2-07e7f2f213c7/WGSPD_Glahn_UK_Psychosis_WGS/G100345/WGS/8007542469/v1/8007542469.cram</t>
  </si>
  <si>
    <t>gs://fc-5a828c1a-13ca-48e7-81f2-07e7f2f213c7/WGSPD_Glahn_UK_Psychosis_WGS/G100345/WGS/8007542471/v1/8007542471.cram</t>
  </si>
  <si>
    <t>gs://fc-5a828c1a-13ca-48e7-81f2-07e7f2f213c7/WGSPD_Glahn_UK_Psychosis_WGS/G100345/WGS/8007542472/v1/8007542472.cram</t>
  </si>
  <si>
    <t>gs://fc-a11e0948-ed2c-4946-b522-f8a89a4579bb/WGSPD_Glahn_CR_Psychosis_WGS/G106240/WGS/8007542473/v2/8007542473.cram</t>
  </si>
  <si>
    <t>gs://fc-5a828c1a-13ca-48e7-81f2-07e7f2f213c7/WGSPD_Glahn_UK_Psychosis_WGS/G100345/WGS/8007542482/v1/8007542482.cram</t>
  </si>
  <si>
    <t>gs://fc-5a828c1a-13ca-48e7-81f2-07e7f2f213c7/WGSPD_Glahn_UK_Psychosis_WGS/G100345/WGS/8007542483/v1/8007542483.cram</t>
  </si>
  <si>
    <t>gs://fc-5a828c1a-13ca-48e7-81f2-07e7f2f213c7/WGSPD_Glahn_UK_Psychosis_WGS/G100345/WGS/8007542484/v1/8007542484.cram</t>
  </si>
  <si>
    <t>gs://fc-5a828c1a-13ca-48e7-81f2-07e7f2f213c7/WGSPD_Glahn_UK_Psychosis_WGS/G106240/WGS/8007542488/v2/8007542488.cram</t>
  </si>
  <si>
    <t>gs://fc-5a828c1a-13ca-48e7-81f2-07e7f2f213c7/WGSPD_Glahn_UK_Psychosis_WGS/G100345/WGS/8007542489/v1/8007542489.cram</t>
  </si>
  <si>
    <t>gs://fc-5a828c1a-13ca-48e7-81f2-07e7f2f213c7/WGSPD_Glahn_UK_Psychosis_WGS/G102592/WGS/8007542493/v1/8007542493.cram</t>
  </si>
  <si>
    <t>gs://fc-5a828c1a-13ca-48e7-81f2-07e7f2f213c7/WGSPD_Glahn_UK_Psychosis_WGS/G100345/WGS/8007542494/v1/8007542494.cram</t>
  </si>
  <si>
    <t>gs://fc-5a828c1a-13ca-48e7-81f2-07e7f2f213c7/WGSPD_Glahn_UK_Psychosis_WGS/G102592/WGS/8007542495/v1/8007542495.cram</t>
  </si>
  <si>
    <t>gs://fc-5a828c1a-13ca-48e7-81f2-07e7f2f213c7/WGSPD_Glahn_UK_Psychosis_WGS/G106240/WGS/8007542496/v2/8007542496.cram</t>
  </si>
  <si>
    <t>gs://fc-5a828c1a-13ca-48e7-81f2-07e7f2f213c7/WGSPD_Glahn_UK_Psychosis_WGS/G102592/WGS/8007542498/v1/8007542498.cram</t>
  </si>
  <si>
    <t>gs://fc-5a828c1a-13ca-48e7-81f2-07e7f2f213c7/WGSPD_Glahn_UK_Psychosis_WGS/G106240/WGS/8007542500/v2/8007542500.cram</t>
  </si>
  <si>
    <t>gs://fc-5a828c1a-13ca-48e7-81f2-07e7f2f213c7/WGSPD_Glahn_UK_Psychosis_WGS/G106240/WGS/8007542501/v2/8007542501.cram</t>
  </si>
  <si>
    <t>gs://fc-5a828c1a-13ca-48e7-81f2-07e7f2f213c7/WGSPD_Glahn_UK_Psychosis_WGS/G100345/WGS/8007542505/v1/8007542505.cram</t>
  </si>
  <si>
    <t>gs://fc-5a828c1a-13ca-48e7-81f2-07e7f2f213c7/WGSPD_Glahn_UK_Psychosis_WGS/G100345/WGS/8007542507/v1/8007542507.cram</t>
  </si>
  <si>
    <t>gs://fc-5a828c1a-13ca-48e7-81f2-07e7f2f213c7/WGSPD_Glahn_UK_Psychosis_WGS/G100345/WGS/8007542508/v1/8007542508.cram</t>
  </si>
  <si>
    <t>gs://fc-5a828c1a-13ca-48e7-81f2-07e7f2f213c7/WGSPD_Glahn_UK_Psychosis_WGS/G102592/WGS/8007542519/v1/8007542519.cram</t>
  </si>
  <si>
    <t>gs://fc-5a828c1a-13ca-48e7-81f2-07e7f2f213c7/WGSPD_Glahn_UK_Psychosis_WGS/G102592/WGS/8007542520/v1/8007542520.cram</t>
  </si>
  <si>
    <t>gs://fc-5a828c1a-13ca-48e7-81f2-07e7f2f213c7/WGSPD_Glahn_UK_Psychosis_WGS/G100345/WGS/8007542526/v1/8007542526.cram</t>
  </si>
  <si>
    <t>gs://fc-5a828c1a-13ca-48e7-81f2-07e7f2f213c7/WGSPD_Glahn_UK_Psychosis_WGS/G106240/WGS/8007542830/v2/8007542830.cram</t>
  </si>
  <si>
    <t>gs://fc-a11e0948-ed2c-4946-b522-f8a89a4579bb/WGSPD_Glahn_CR_Psychosis_WGS/G106240/WGS/8007542853/v2/8007542853.cram</t>
  </si>
  <si>
    <t>gs://fc-5a828c1a-13ca-48e7-81f2-07e7f2f213c7/WGSPD_Glahn_UK_Psychosis_WGS/G100345/WGS/8007542913/v1/8007542913.cram</t>
  </si>
  <si>
    <t>gs://fc-5a828c1a-13ca-48e7-81f2-07e7f2f213c7/WGSPD_Glahn_UK_Psychosis_WGS/G102592/WGS/8007542914/v2/8007542914.cram</t>
  </si>
  <si>
    <t>gs://fc-5a828c1a-13ca-48e7-81f2-07e7f2f213c7/WGSPD_Glahn_UK_Psychosis_WGS/G106240/WGS/8007542916/v2/8007542916.cram</t>
  </si>
  <si>
    <t>gs://fc-a11e0948-ed2c-4946-b522-f8a89a4579bb/WGSPD_Glahn_CR_Psychosis_WGS/G106240/WGS/8007542920/v2/8007542920.cram</t>
  </si>
  <si>
    <t>gs://fc-a11e0948-ed2c-4946-b522-f8a89a4579bb/WGSPD_Glahn_CR_Psychosis_WGS/G106240/WGS/8007542921/v2/8007542921.cram</t>
  </si>
  <si>
    <t>gs://fc-a11e0948-ed2c-4946-b522-f8a89a4579bb/WGSPD_Glahn_CR_Psychosis_WGS/G106240/WGS/8007542922/v2/8007542922.cram</t>
  </si>
  <si>
    <t>gs://fc-5a828c1a-13ca-48e7-81f2-07e7f2f213c7/WGSPD_Glahn_UK_Psychosis_WGS/G100345/WGS/8007542923/v1/8007542923.cram</t>
  </si>
  <si>
    <t>gs://fc-5a828c1a-13ca-48e7-81f2-07e7f2f213c7/WGSPD_Glahn_UK_Psychosis_WGS/G100345/WGS/8007542928/v1/8007542928.cram</t>
  </si>
  <si>
    <t>gs://fc-a11e0948-ed2c-4946-b522-f8a89a4579bb/WGSPD_Glahn_CR_Psychosis_WGS/G106240/WGS/8007542934/v2/8007542934.cram</t>
  </si>
  <si>
    <t>gs://fc-a11e0948-ed2c-4946-b522-f8a89a4579bb/WGSPD_Glahn_CR_Psychosis_WGS/G106240/WGS/8007542936/v2/8007542936.cram</t>
  </si>
  <si>
    <t>gs://fc-5a828c1a-13ca-48e7-81f2-07e7f2f213c7/WGSPD_Glahn_UK_Psychosis_WGS/G100345/WGS/8007542943/v1/8007542943.cram</t>
  </si>
  <si>
    <t>gs://fc-a11e0948-ed2c-4946-b522-f8a89a4579bb/WGSPD_Glahn_CR_Psychosis_WGS/G106240/WGS/8007542951/v2/8007542951.cram</t>
  </si>
  <si>
    <t>gs://fc-5a828c1a-13ca-48e7-81f2-07e7f2f213c7/WGSPD_Glahn_UK_Psychosis_WGS/G100345/WGS/8007542952/v1/8007542952.cram</t>
  </si>
  <si>
    <t>gs://fc-5a828c1a-13ca-48e7-81f2-07e7f2f213c7/WGSPD_Glahn_UK_Psychosis_WGS/G106240/WGS/8007542954/v2/8007542954.cram</t>
  </si>
  <si>
    <t>gs://fc-5a828c1a-13ca-48e7-81f2-07e7f2f213c7/WGSPD_Glahn_UK_Psychosis_WGS/G100345/WGS/8007542963/v1/8007542963.cram</t>
  </si>
  <si>
    <t>gs://fc-5a828c1a-13ca-48e7-81f2-07e7f2f213c7/WGSPD_Glahn_UK_Psychosis_WGS/G100345/WGS/8007542964/v1/8007542964.cram</t>
  </si>
  <si>
    <t>gs://fc-5a828c1a-13ca-48e7-81f2-07e7f2f213c7/WGSPD_Glahn_UK_Psychosis_WGS/G100345/WGS/8007542973/v2/8007542973.cram</t>
  </si>
  <si>
    <t>gs://fc-5a828c1a-13ca-48e7-81f2-07e7f2f213c7/WGSPD_Glahn_UK_Psychosis_WGS/G100345/WGS/8007542975/v1/8007542975.cram</t>
  </si>
  <si>
    <t>gs://fc-5a828c1a-13ca-48e7-81f2-07e7f2f213c7/WGSPD_Glahn_UK_Psychosis_WGS/G100345/WGS/8007542976/v1/8007542976.cram</t>
  </si>
  <si>
    <t>gs://fc-a11e0948-ed2c-4946-b522-f8a89a4579bb/WGSPD_Glahn_CR_Psychosis_WGS/G106240/WGS/8007542980/v2/8007542980.cram</t>
  </si>
  <si>
    <t>gs://fc-a11e0948-ed2c-4946-b522-f8a89a4579bb/WGSPD_Glahn_CR_Psychosis_WGS/G106240/WGS/8007542981/v2/8007542981.cram</t>
  </si>
  <si>
    <t>gs://fc-a11e0948-ed2c-4946-b522-f8a89a4579bb/WGSPD_Glahn_CR_Psychosis_WGS/G106240/WGS/8007542984/v3/8007542984.cram</t>
  </si>
  <si>
    <t>gs://fc-5a828c1a-13ca-48e7-81f2-07e7f2f213c7/WGSPD_Glahn_UK_Psychosis_WGS/G100345/WGS/8007542985/v1/8007542985.cram</t>
  </si>
  <si>
    <t>gs://fc-5a828c1a-13ca-48e7-81f2-07e7f2f213c7/WGSPD_Glahn_UK_Psychosis_WGS/G102592/WGS/8007542986/v1/8007542986.cram</t>
  </si>
  <si>
    <t>gs://fc-5a828c1a-13ca-48e7-81f2-07e7f2f213c7/WGSPD_Glahn_UK_Psychosis_WGS/G102592/WGS/8007542988/v1/8007542988.cram</t>
  </si>
  <si>
    <t>gs://fc-5a828c1a-13ca-48e7-81f2-07e7f2f213c7/WGSPD_Glahn_UK_Psychosis_WGS/G100345/WGS/8007542991/v1/8007542991.cram</t>
  </si>
  <si>
    <t>gs://fc-a11e0948-ed2c-4946-b522-f8a89a4579bb/WGSPD_Glahn_CR_Psychosis_WGS/G106240/WGS/8007542996/v2/8007542996.cram</t>
  </si>
  <si>
    <t>gs://fc-5a828c1a-13ca-48e7-81f2-07e7f2f213c7/WGSPD_Glahn_UK_Psychosis_WGS/G100345/WGS/8007542998/v1/8007542998.cram</t>
  </si>
  <si>
    <t>gs://fc-5a828c1a-13ca-48e7-81f2-07e7f2f213c7/WGSPD_Glahn_UK_Psychosis_WGS/G100345/WGS/8007543000/v1/8007543000.cram</t>
  </si>
  <si>
    <t>gs://fc-5a828c1a-13ca-48e7-81f2-07e7f2f213c7/WGSPD_Glahn_UK_Psychosis_WGS/G102592/WGS/8007543001/v1/8007543001.cram</t>
  </si>
  <si>
    <t>gs://fc-5a828c1a-13ca-48e7-81f2-07e7f2f213c7/WGSPD_Glahn_UK_Psychosis_WGS/G102592/WGS/8007543006/v1/8007543006.cram</t>
  </si>
  <si>
    <t>gs://fc-5a828c1a-13ca-48e7-81f2-07e7f2f213c7/WGSPD_Glahn_UK_Psychosis_WGS/G106240/WGS/8013030713/v2/8013030713.cram</t>
  </si>
  <si>
    <t>gs://fc-5a828c1a-13ca-48e7-81f2-07e7f2f213c7/WGSPD_Glahn_UK_Psychosis_WGS/G100345/WGS/8013030725/v1/8013030725.cram</t>
  </si>
  <si>
    <t>gs://fc-c0ea1760-96cf-4b1a-9cc7-9938db0d25f4/WGSPD_Pato_USC_SCZ_Azores_WGS/G29747/WGS/804009/v1/804009.cram</t>
  </si>
  <si>
    <t>gs://fc-c0ea1760-96cf-4b1a-9cc7-9938db0d25f4/WGSPD_Pato_USC_SCZ_Azores_WGS/G29747/WGS/809789/v1/809789.cram</t>
  </si>
  <si>
    <t>gs://fc-c0ea1760-96cf-4b1a-9cc7-9938db0d25f4/WGSPD_Pato_USC_SCZ_Azores_WGS/G29747/WGS/811145/v1/811145.cram</t>
  </si>
  <si>
    <t>gs://fc-c0ea1760-96cf-4b1a-9cc7-9938db0d25f4/WGSPD_Pato_USC_SCZ_Azores_WGS/G29747/WGS/811158/v1/811158.cram</t>
  </si>
  <si>
    <t>gs://fc-c0ea1760-96cf-4b1a-9cc7-9938db0d25f4/WGSPD_Pato_USC_SCZ_Azores_WGS/G29747/WGS/811573/v1/811573.cram</t>
  </si>
  <si>
    <t>gs://fc-c0ea1760-96cf-4b1a-9cc7-9938db0d25f4/WGSPD_Pato_USC_SCZ_Azores_WGS/G29747/WGS/813335/v1/813335.cram</t>
  </si>
  <si>
    <t>82-7</t>
  </si>
  <si>
    <t>gs://fc-df26871b-8b1b-47d1-8703-835845ac2f9f/StanleyCenter_Cardiff_ODonovan-Quads_Owen_ORSP-1494_DS_WGS/G81032/WGS/82-7/v1/82-7.cram</t>
  </si>
  <si>
    <t>gs://fc-c0ea1760-96cf-4b1a-9cc7-9938db0d25f4/WGSPD_Pato_USC_SCZ_Azores_WGS/G29747/WGS/827770/v1/827770.cram</t>
  </si>
  <si>
    <t>8286-11</t>
  </si>
  <si>
    <t>gs://fc-c0ea1760-96cf-4b1a-9cc7-9938db0d25f4/WGSPD_Pato_USC_SCZ_Azores_WGS/G29054/WGS/8286-11/v1/8286-11.cram</t>
  </si>
  <si>
    <t>8287-12</t>
  </si>
  <si>
    <t>gs://fc-c0ea1760-96cf-4b1a-9cc7-9938db0d25f4/WGSPD_Pato_USC_SCZ_Azores_WGS/G29059/WGS/8287-12/v1/8287-12.cram</t>
  </si>
  <si>
    <t>8288-13</t>
  </si>
  <si>
    <t>gs://fc-c0ea1760-96cf-4b1a-9cc7-9938db0d25f4/WGSPD_Pato_USC_SCZ_Azores_WGS/G29060/WGS/8288-13/v1/8288-13.cram</t>
  </si>
  <si>
    <t>8289-14</t>
  </si>
  <si>
    <t>gs://fc-c0ea1760-96cf-4b1a-9cc7-9938db0d25f4/WGSPD_Pato_USC_SCZ_Azores_WGS/G29061/WGS/8289-14/v1/8289-14.cram</t>
  </si>
  <si>
    <t>8291-16</t>
  </si>
  <si>
    <t>gs://fc-c0ea1760-96cf-4b1a-9cc7-9938db0d25f4/WGSPD_Pato_USC_SCZ_Azores_WGS/G29062/WGS/8291-16/v1/8291-16.cram</t>
  </si>
  <si>
    <t>8292-17</t>
  </si>
  <si>
    <t>gs://fc-c0ea1760-96cf-4b1a-9cc7-9938db0d25f4/WGSPD_Pato_USC_SCZ_Azores_WGS/G29063/WGS/8292-17/v1/8292-17.cram</t>
  </si>
  <si>
    <t>8293-18</t>
  </si>
  <si>
    <t>gs://fc-c0ea1760-96cf-4b1a-9cc7-9938db0d25f4/WGSPD_Pato_USC_SCZ_Azores_WGS/G29064/WGS/8293-18/v1/8293-18.cram</t>
  </si>
  <si>
    <t>8294-19</t>
  </si>
  <si>
    <t>gs://fc-c0ea1760-96cf-4b1a-9cc7-9938db0d25f4/WGSPD_Pato_USC_SCZ_Azores_WGS/G29065/WGS/8294-19/v1/8294-19.cram</t>
  </si>
  <si>
    <t>8295-18</t>
  </si>
  <si>
    <t>gs://fc-c0ea1760-96cf-4b1a-9cc7-9938db0d25f4/WGSPD_Pato_USC_SCZ_Azores_WGS/G29066/WGS/8295-18/v1/8295-18.cram</t>
  </si>
  <si>
    <t>8296-17</t>
  </si>
  <si>
    <t>gs://fc-c0ea1760-96cf-4b1a-9cc7-9938db0d25f4/WGSPD_Pato_USC_SCZ_Azores_WGS/G29067/WGS/8296-17/v1/8296-17.cram</t>
  </si>
  <si>
    <t>8297-16</t>
  </si>
  <si>
    <t>gs://fc-c0ea1760-96cf-4b1a-9cc7-9938db0d25f4/WGSPD_Pato_USC_SCZ_Azores_WGS/G29057/WGS/8297-16/v1/8297-16.cram</t>
  </si>
  <si>
    <t>8298-15</t>
  </si>
  <si>
    <t>gs://fc-c0ea1760-96cf-4b1a-9cc7-9938db0d25f4/WGSPD_Pato_USC_SCZ_Azores_WGS/G29058/WGS/8298-15/v1/8298-15.cram</t>
  </si>
  <si>
    <t>8299-14</t>
  </si>
  <si>
    <t>gs://fc-c0ea1760-96cf-4b1a-9cc7-9938db0d25f4/WGSPD_Pato_USC_SCZ_Azores_WGS/G29056/WGS/8299-14/v1/8299-14.cram</t>
  </si>
  <si>
    <t>8300-13</t>
  </si>
  <si>
    <t>gs://fc-c0ea1760-96cf-4b1a-9cc7-9938db0d25f4/WGSPD_Pato_USC_SCZ_Azores_WGS/G29084/WGS/8300-13/v1/8300-13.cram</t>
  </si>
  <si>
    <t>8301-12</t>
  </si>
  <si>
    <t>gs://fc-c0ea1760-96cf-4b1a-9cc7-9938db0d25f4/WGSPD_Pato_USC_SCZ_Azores_WGS/G29082/WGS/8301-12/v1/8301-12.cram</t>
  </si>
  <si>
    <t>8324-13</t>
  </si>
  <si>
    <t>gs://fc-c0ea1760-96cf-4b1a-9cc7-9938db0d25f4/WGSPD_Pato_USC_SCZ_Azores_WGS/G29083/WGS/8324-13/v1/8324-13.cram</t>
  </si>
  <si>
    <t>8326-15</t>
  </si>
  <si>
    <t>gs://fc-c0ea1760-96cf-4b1a-9cc7-9938db0d25f4/WGSPD_Pato_USC_SCZ_Azores_WGS/G29080/WGS/8326-15/v1/8326-15.cram</t>
  </si>
  <si>
    <t>8328-17</t>
  </si>
  <si>
    <t>gs://fc-c0ea1760-96cf-4b1a-9cc7-9938db0d25f4/WGSPD_Pato_USC_SCZ_Azores_WGS/G29081/WGS/8328-17/v1/8328-17.cram</t>
  </si>
  <si>
    <t>8331-20</t>
  </si>
  <si>
    <t>gs://fc-c0ea1760-96cf-4b1a-9cc7-9938db0d25f4/WGSPD_Pato_USC_SCZ_Azores_WGS/G29078/WGS/8331-20/v1/8331-20.cram</t>
  </si>
  <si>
    <t>8332-19</t>
  </si>
  <si>
    <t>gs://fc-c0ea1760-96cf-4b1a-9cc7-9938db0d25f4/WGSPD_Pato_USC_SCZ_Azores_WGS/G29079/WGS/8332-19/v1/8332-19.cram</t>
  </si>
  <si>
    <t>8336-15</t>
  </si>
  <si>
    <t>gs://fc-c0ea1760-96cf-4b1a-9cc7-9938db0d25f4/WGSPD_Pato_USC_SCZ_Azores_WGS/G29076/WGS/8336-15/v1/8336-15.cram</t>
  </si>
  <si>
    <t>8338-13</t>
  </si>
  <si>
    <t>gs://fc-c0ea1760-96cf-4b1a-9cc7-9938db0d25f4/WGSPD_Pato_USC_SCZ_Azores_WGS/G29077/WGS/8338-13/v1/8338-13.cram</t>
  </si>
  <si>
    <t>8340-11</t>
  </si>
  <si>
    <t>gs://fc-c0ea1760-96cf-4b1a-9cc7-9938db0d25f4/WGSPD_Pato_USC_SCZ_Azores_WGS/G29074/WGS/8340-11/v1/8340-11.cram</t>
  </si>
  <si>
    <t>8371-22</t>
  </si>
  <si>
    <t>gs://fc-c0ea1760-96cf-4b1a-9cc7-9938db0d25f4/WGSPD_Pato_USC_SCZ_Azores_WGS/G29075/WGS/8371-22/v1/8371-22.cram</t>
  </si>
  <si>
    <t>8374-12</t>
  </si>
  <si>
    <t>gs://fc-c0ea1760-96cf-4b1a-9cc7-9938db0d25f4/WGSPD_Pato_USC_SCZ_Azores_WGS/G29073/WGS/8374-12/v1/8374-12.cram</t>
  </si>
  <si>
    <t>gs://fc-c0ea1760-96cf-4b1a-9cc7-9938db0d25f4/WGSPD_Pato_USC_SCZ_Azores_WGS/G29747/WGS/843445/v1/843445.cram</t>
  </si>
  <si>
    <t>8445-16</t>
  </si>
  <si>
    <t>gs://fc-c0ea1760-96cf-4b1a-9cc7-9938db0d25f4/WGSPD_Pato_USC_SCZ_Azores_WGS/G29072/WGS/8445-16/v1/8445-16.cram</t>
  </si>
  <si>
    <t>8447-18</t>
  </si>
  <si>
    <t>gs://fc-c0ea1760-96cf-4b1a-9cc7-9938db0d25f4/WGSPD_Pato_USC_SCZ_Azores_WGS/G29070/WGS/8447-18/v1/8447-18.cram</t>
  </si>
  <si>
    <t>8448-19</t>
  </si>
  <si>
    <t>gs://fc-c0ea1760-96cf-4b1a-9cc7-9938db0d25f4/WGSPD_Pato_USC_SCZ_Azores_WGS/G29071/WGS/8448-19/v1/8448-19.cram</t>
  </si>
  <si>
    <t>gs://fc-c0ea1760-96cf-4b1a-9cc7-9938db0d25f4/WGSPD_Pato_USC_SCZ_Azores_WGS/G29747/WGS/845811/v1/845811.cram</t>
  </si>
  <si>
    <t>8460-12</t>
  </si>
  <si>
    <t>gs://fc-c0ea1760-96cf-4b1a-9cc7-9938db0d25f4/WGSPD_Pato_USC_SCZ_Azores_WGS/G29068/WGS/8460-12/v1/8460-12.cram</t>
  </si>
  <si>
    <t>8462-14</t>
  </si>
  <si>
    <t>gs://fc-c0ea1760-96cf-4b1a-9cc7-9938db0d25f4/WGSPD_Pato_USC_SCZ_Azores_WGS/G29069/WGS/8462-14/v1/8462-14.cram</t>
  </si>
  <si>
    <t>gs://fc-c0ea1760-96cf-4b1a-9cc7-9938db0d25f4/WGSPD_Pato_USC_SCZ_Azores_WGS/G29747/WGS/851621/v1/851621.cram</t>
  </si>
  <si>
    <t>gs://fc-c0ea1760-96cf-4b1a-9cc7-9938db0d25f4/WGSPD_Pato_USC_SCZ_Azores_WGS/G29747/WGS/858034/v1/858034.cram</t>
  </si>
  <si>
    <t>gs://fc-c0ea1760-96cf-4b1a-9cc7-9938db0d25f4/WGSPD_Pato_USC_SCZ_Azores_WGS/G29747/WGS/860897/v1/860897.cram</t>
  </si>
  <si>
    <t>gs://fc-c0ea1760-96cf-4b1a-9cc7-9938db0d25f4/WGSPD_Pato_USC_SCZ_Azores_WGS/G29747/WGS/861699/v1/861699.cram</t>
  </si>
  <si>
    <t>gs://fc-c0ea1760-96cf-4b1a-9cc7-9938db0d25f4/WGSPD_Pato_USC_SCZ_Azores_WGS/G29747/WGS/868793/v1/868793.cram</t>
  </si>
  <si>
    <t>gs://fc-c0ea1760-96cf-4b1a-9cc7-9938db0d25f4/WGSPD_Pato_USC_SCZ_WGS/G29747/WGS/869930/v1/869930.cram</t>
  </si>
  <si>
    <t>gs://fc-c0ea1760-96cf-4b1a-9cc7-9938db0d25f4/WGSPD_Pato_USC_SCZ_Azores_WGS/G29747/WGS/879383/v1/879383.cram</t>
  </si>
  <si>
    <t>gs://fc-c0ea1760-96cf-4b1a-9cc7-9938db0d25f4/WGSPD_Pato_USC_SCZ_Azores_WGS/G29747/WGS/879631/v1/879631.cram</t>
  </si>
  <si>
    <t>gs://fc-c0ea1760-96cf-4b1a-9cc7-9938db0d25f4/WGSPD_Pato_USC_SCZ_Azores_WGS/G29747/WGS/879958/v1/879958.cram</t>
  </si>
  <si>
    <t>gs://fc-c0ea1760-96cf-4b1a-9cc7-9938db0d25f4/WGSPD_Pato_USC_SCZ_Azores_WGS/G29747/WGS/880288/v1/880288.cram</t>
  </si>
  <si>
    <t>gs://fc-c0ea1760-96cf-4b1a-9cc7-9938db0d25f4/WGSPD_Pato_USC_SCZ_Azores_WGS/G29747/WGS/881425/v1/881425.cram</t>
  </si>
  <si>
    <t>gs://fc-c0ea1760-96cf-4b1a-9cc7-9938db0d25f4/WGSPD_Pato_USC_SCZ_Azores_WGS/G29747/WGS/881448/v1/881448.cram</t>
  </si>
  <si>
    <t>gs://fc-c0ea1760-96cf-4b1a-9cc7-9938db0d25f4/WGSPD_Pato_USC_SCZ_Azores_WGS/G29748/WGS/886236/v1/886236.cram</t>
  </si>
  <si>
    <t>gs://fc-c0ea1760-96cf-4b1a-9cc7-9938db0d25f4/WGSPD_Pato_USC_SCZ_Azores_WGS/G29747/WGS/888952/v1/888952.cram</t>
  </si>
  <si>
    <t>gs://fc-c0ea1760-96cf-4b1a-9cc7-9938db0d25f4/WGSPD_Pato_USC_SCZ_Azores_WGS/G29747/WGS/896436/v1/896436.cram</t>
  </si>
  <si>
    <t>gs://fc-c0ea1760-96cf-4b1a-9cc7-9938db0d25f4/WGSPD_Pato_USC_SCZ_Azores_WGS/G29747/WGS/900004/v1/900004.cram</t>
  </si>
  <si>
    <t>9002-03</t>
  </si>
  <si>
    <t>gs://fc-c0ea1760-96cf-4b1a-9cc7-9938db0d25f4/WGSPD_Pato_USC_SCZ_Azores_WGS/G29013/WGS/9002-03/v1/9002-03.cram</t>
  </si>
  <si>
    <t>9004-52</t>
  </si>
  <si>
    <t>gs://fc-c0ea1760-96cf-4b1a-9cc7-9938db0d25f4/WGSPD_Pato_USC_SCZ_Azores_WGS/G29014/WGS/9004-52/v1/9004-52.cram</t>
  </si>
  <si>
    <t>gs://fc-c0ea1760-96cf-4b1a-9cc7-9938db0d25f4/WGSPD_Pato_USC_SCZ_Azores_WGS/G29747/WGS/900564/v1/900564.cram</t>
  </si>
  <si>
    <t>9007-27</t>
  </si>
  <si>
    <t>gs://fc-c0ea1760-96cf-4b1a-9cc7-9938db0d25f4/WGSPD_Pato_USC_SCZ_Azores_WGS/G29053/WGS/9007-27/v1/9007-27.cram</t>
  </si>
  <si>
    <t>gs://fc-c0ea1760-96cf-4b1a-9cc7-9938db0d25f4/WGSPD_Pato_USC_SCZ_Azores_WGS/G29749/WGS/902320/v1/902320.cram</t>
  </si>
  <si>
    <t>9028-27</t>
  </si>
  <si>
    <t>gs://fc-c0ea1760-96cf-4b1a-9cc7-9938db0d25f4/WGSPD_Pato_USC_SCZ_Azores_WGS/G29055/WGS/9028-27/v1/9028-27.cram</t>
  </si>
  <si>
    <t>9036-18</t>
  </si>
  <si>
    <t>gs://fc-c0ea1760-96cf-4b1a-9cc7-9938db0d25f4/WGSPD_Pato_USC_SCZ_Azores_WGS/G29015/WGS/9036-18/v1/9036-18.cram</t>
  </si>
  <si>
    <t>9041-02</t>
  </si>
  <si>
    <t>gs://fc-c0ea1760-96cf-4b1a-9cc7-9938db0d25f4/WGSPD_Pato_USC_SCZ_Azores_WGS/G29016/WGS/9041-02/v1/9041-02.cram</t>
  </si>
  <si>
    <t>9041-05</t>
  </si>
  <si>
    <t>gs://fc-c0ea1760-96cf-4b1a-9cc7-9938db0d25f4/WGSPD_Pato_USC_SCZ_Azores_WGS/G29017/WGS/9041-05/v1/9041-05.cram</t>
  </si>
  <si>
    <t>9047-01</t>
  </si>
  <si>
    <t>gs://fc-c0ea1760-96cf-4b1a-9cc7-9938db0d25f4/WGSPD_Pato_USC_SCZ_Azores_WGS/G29020/WGS/9047-01/v1/9047-01.cram</t>
  </si>
  <si>
    <t>9047-04</t>
  </si>
  <si>
    <t>gs://fc-c0ea1760-96cf-4b1a-9cc7-9938db0d25f4/WGSPD_Pato_USC_SCZ_Azores_WGS/G29103/WGS/9047-04/v1/9047-04.cram</t>
  </si>
  <si>
    <t>9047-05</t>
  </si>
  <si>
    <t>gs://fc-c0ea1760-96cf-4b1a-9cc7-9938db0d25f4/WGSPD_Pato_USC_SCZ_Azores_WGS/G29022/WGS/9047-05/v1/9047-05.cram</t>
  </si>
  <si>
    <t>9047-06</t>
  </si>
  <si>
    <t>gs://fc-c0ea1760-96cf-4b1a-9cc7-9938db0d25f4/WGSPD_Pato_USC_SCZ_Azores_WGS/G29023/WGS/9047-06/v1/9047-06.cram</t>
  </si>
  <si>
    <t>9047-07</t>
  </si>
  <si>
    <t>gs://fc-c0ea1760-96cf-4b1a-9cc7-9938db0d25f4/WGSPD_Pato_USC_SCZ_Azores_WGS/G29024/WGS/9047-07/v1/9047-07.cram</t>
  </si>
  <si>
    <t>9047-09</t>
  </si>
  <si>
    <t>gs://fc-c0ea1760-96cf-4b1a-9cc7-9938db0d25f4/WGSPD_Pato_USC_SCZ_Azores_WGS/G29025/WGS/9047-09/v1/9047-09.cram</t>
  </si>
  <si>
    <t>9058-08</t>
  </si>
  <si>
    <t>gs://fc-c0ea1760-96cf-4b1a-9cc7-9938db0d25f4/WGSPD_Pato_USC_SCZ_Azores_WGS/G29026/WGS/9058-08/v1/9058-08.cram</t>
  </si>
  <si>
    <t>9058-15</t>
  </si>
  <si>
    <t>gs://fc-c0ea1760-96cf-4b1a-9cc7-9938db0d25f4/WGSPD_Pato_USC_SCZ_Azores_WGS/G29027/WGS/9058-15/v1/9058-15.cram</t>
  </si>
  <si>
    <t>9058-18</t>
  </si>
  <si>
    <t>gs://fc-c0ea1760-96cf-4b1a-9cc7-9938db0d25f4/WGSPD_Pato_USC_SCZ_Azores_WGS/G29028/WGS/9058-18/v1/9058-18.cram</t>
  </si>
  <si>
    <t>9058-19</t>
  </si>
  <si>
    <t>gs://fc-c0ea1760-96cf-4b1a-9cc7-9938db0d25f4/WGSPD_Pato_USC_SCZ_Azores_WGS/G29029/WGS/9058-19/v1/9058-19.cram</t>
  </si>
  <si>
    <t>9058-21</t>
  </si>
  <si>
    <t>gs://fc-c0ea1760-96cf-4b1a-9cc7-9938db0d25f4/WGSPD_Pato_USC_SCZ_Azores_WGS/G29030/WGS/9058-21/v1/9058-21.cram</t>
  </si>
  <si>
    <t>9061-12</t>
  </si>
  <si>
    <t>gs://fc-c0ea1760-96cf-4b1a-9cc7-9938db0d25f4/WGSPD_Pato_USC_SCZ_Azores_WGS/G29031/WGS/9061-12/v1/9061-12.cram</t>
  </si>
  <si>
    <t>9061-14</t>
  </si>
  <si>
    <t>gs://fc-c0ea1760-96cf-4b1a-9cc7-9938db0d25f4/WGSPD_Pato_USC_SCZ_Azores_WGS/G29032/WGS/9061-14/v1/9061-14.cram</t>
  </si>
  <si>
    <t>9084-01</t>
  </si>
  <si>
    <t>gs://fc-c0ea1760-96cf-4b1a-9cc7-9938db0d25f4/WGSPD_Pato_USC_SCZ_Azores_WGS/G29033/WGS/9084-01/v1/9084-01.cram</t>
  </si>
  <si>
    <t>gs://fc-c0ea1760-96cf-4b1a-9cc7-9938db0d25f4/WGSPD_Pato_USC_SCZ_Azores_WGS/G29747/WGS/908816/v1/908816.cram</t>
  </si>
  <si>
    <t>9090-13</t>
  </si>
  <si>
    <t>gs://fc-c0ea1760-96cf-4b1a-9cc7-9938db0d25f4/WGSPD_Pato_USC_SCZ_Azores_WGS/G29034/WGS/9090-13/v1/9090-13.cram</t>
  </si>
  <si>
    <t>9090-14</t>
  </si>
  <si>
    <t>gs://fc-c0ea1760-96cf-4b1a-9cc7-9938db0d25f4/WGSPD_Pato_USC_SCZ_Azores_WGS/G29035/WGS/9090-14/v1/9090-14.cram</t>
  </si>
  <si>
    <t>9090-15</t>
  </si>
  <si>
    <t>gs://fc-c0ea1760-96cf-4b1a-9cc7-9938db0d25f4/WGSPD_Pato_USC_SCZ_Azores_WGS/G29036/WGS/9090-15/v1/9090-15.cram</t>
  </si>
  <si>
    <t>9090-16</t>
  </si>
  <si>
    <t>gs://fc-c0ea1760-96cf-4b1a-9cc7-9938db0d25f4/WGSPD_Pato_USC_SCZ_Azores_WGS/G29037/WGS/9090-16/v1/9090-16.cram</t>
  </si>
  <si>
    <t>gs://fc-c0ea1760-96cf-4b1a-9cc7-9938db0d25f4/WGSPD_Pato_USC_SCZ_Azores_WGS/G29747/WGS/909889/v1/909889.cram</t>
  </si>
  <si>
    <t>9103-08</t>
  </si>
  <si>
    <t>gs://fc-c0ea1760-96cf-4b1a-9cc7-9938db0d25f4/WGSPD_Pato_USC_SCZ_Azores_WGS/G29038/WGS/9103-08/v1/9103-08.cram</t>
  </si>
  <si>
    <t>gs://fc-c0ea1760-96cf-4b1a-9cc7-9938db0d25f4/WGSPD_Pato_USC_SCZ_Azores_WGS/G29747/WGS/911206/v1/911206.cram</t>
  </si>
  <si>
    <t>gs://fc-c0ea1760-96cf-4b1a-9cc7-9938db0d25f4/WGSPD_Pato_USC_SCZ_Azores_WGS/G29747/WGS/911376/v1/911376.cram</t>
  </si>
  <si>
    <t>gs://fc-c0ea1760-96cf-4b1a-9cc7-9938db0d25f4/WGSPD_Pato_USC_SCZ_Azores_WGS/G29749/WGS/913403/v1/913403.cram</t>
  </si>
  <si>
    <t>gs://fc-c0ea1760-96cf-4b1a-9cc7-9938db0d25f4/WGSPD_Pato_USC_SCZ_Azores_WGS/G29747/WGS/918482/v1/918482.cram</t>
  </si>
  <si>
    <t>gs://fc-c0ea1760-96cf-4b1a-9cc7-9938db0d25f4/WGSPD_Pato_USC_SCZ_Azores_WGS/G29747/WGS/920811/v1/920811.cram</t>
  </si>
  <si>
    <t>9226-21</t>
  </si>
  <si>
    <t>gs://fc-c0ea1760-96cf-4b1a-9cc7-9938db0d25f4/WGSPD_Pato_USC_SCZ_Azores_WGS/G29039/WGS/9226-21/v1/9226-21.cram</t>
  </si>
  <si>
    <t>gs://fc-c0ea1760-96cf-4b1a-9cc7-9938db0d25f4/WGSPD_Pato_USC_SCZ_Azores_WGS/G29747/WGS/924585/v1/924585.cram</t>
  </si>
  <si>
    <t>gs://fc-c0ea1760-96cf-4b1a-9cc7-9938db0d25f4/WGSPD_Pato_USC_SCZ_Azores_WGS/G29747/WGS/925212/v1/925212.cram</t>
  </si>
  <si>
    <t>9267-12</t>
  </si>
  <si>
    <t>gs://fc-c0ea1760-96cf-4b1a-9cc7-9938db0d25f4/WGSPD_Pato_USC_SCZ_Azores_WGS/G29040/WGS/9267-12/v1/9267-12.cram</t>
  </si>
  <si>
    <t>gs://fc-c0ea1760-96cf-4b1a-9cc7-9938db0d25f4/WGSPD_Pato_USC_SCZ_Azores_WGS/G29747/WGS/932995/v1/932995.cram</t>
  </si>
  <si>
    <t>gs://fc-c0ea1760-96cf-4b1a-9cc7-9938db0d25f4/WGSPD_Pato_USC_SCZ_Azores_WGS/G29747/WGS/934056/v1/934056.cram</t>
  </si>
  <si>
    <t>gs://fc-c0ea1760-96cf-4b1a-9cc7-9938db0d25f4/WGSPD_Pato_USC_SCZ_Azores_WGS/G29747/WGS/941397/v1/941397.cram</t>
  </si>
  <si>
    <t>9414-01</t>
  </si>
  <si>
    <t>gs://fc-c0ea1760-96cf-4b1a-9cc7-9938db0d25f4/WGSPD_Pato_USC_SCZ_Azores_WGS/G29041/WGS/9414-01/v1/9414-01.cram</t>
  </si>
  <si>
    <t>9414-02</t>
  </si>
  <si>
    <t>gs://fc-c0ea1760-96cf-4b1a-9cc7-9938db0d25f4/WGSPD_Pato_USC_SCZ_Azores_WGS/G29042/WGS/9414-02/v1/9414-02.cram</t>
  </si>
  <si>
    <t>9414-05</t>
  </si>
  <si>
    <t>gs://fc-c0ea1760-96cf-4b1a-9cc7-9938db0d25f4/WGSPD_Pato_USC_SCZ_Azores_WGS/G29043/WGS/9414-05/v1/9414-05.cram</t>
  </si>
  <si>
    <t>9414-06</t>
  </si>
  <si>
    <t>gs://fc-c0ea1760-96cf-4b1a-9cc7-9938db0d25f4/WGSPD_Pato_USC_SCZ_Azores_WGS/G29021/WGS/9414-06/v1/9414-06.cram</t>
  </si>
  <si>
    <t>9414-07</t>
  </si>
  <si>
    <t>gs://fc-c0ea1760-96cf-4b1a-9cc7-9938db0d25f4/WGSPD_Pato_USC_SCZ_Azores_WGS/G29044/WGS/9414-07/v1/9414-07.cram</t>
  </si>
  <si>
    <t>9414-08</t>
  </si>
  <si>
    <t>gs://fc-c0ea1760-96cf-4b1a-9cc7-9938db0d25f4/WGSPD_Pato_USC_SCZ_Azores_WGS/G29045/WGS/9414-08/v1/9414-08.cram</t>
  </si>
  <si>
    <t>9416-01</t>
  </si>
  <si>
    <t>gs://fc-c0ea1760-96cf-4b1a-9cc7-9938db0d25f4/WGSPD_Pato_USC_SCZ_Azores_WGS/G29100/WGS/9416-01/v1/9416-01.cram</t>
  </si>
  <si>
    <t>9416-03</t>
  </si>
  <si>
    <t>gs://fc-c0ea1760-96cf-4b1a-9cc7-9938db0d25f4/WGSPD_Pato_USC_SCZ_Azores_WGS/G29047/WGS/9416-03/v1/9416-03.cram</t>
  </si>
  <si>
    <t>9416-05</t>
  </si>
  <si>
    <t>gs://fc-c0ea1760-96cf-4b1a-9cc7-9938db0d25f4/WGSPD_Pato_USC_SCZ_Azores_WGS/G29048/WGS/9416-05/v1/9416-05.cram</t>
  </si>
  <si>
    <t>9416-06</t>
  </si>
  <si>
    <t>gs://fc-c0ea1760-96cf-4b1a-9cc7-9938db0d25f4/WGSPD_Pato_USC_SCZ_Azores_WGS/G29049/WGS/9416-06/v1/9416-06.cram</t>
  </si>
  <si>
    <t>9416-11</t>
  </si>
  <si>
    <t>gs://fc-c0ea1760-96cf-4b1a-9cc7-9938db0d25f4/WGSPD_Pato_USC_SCZ_Azores_WGS/G29104/WGS/9416-11/v1/9416-11.cram</t>
  </si>
  <si>
    <t>9420-03</t>
  </si>
  <si>
    <t>gs://fc-c0ea1760-96cf-4b1a-9cc7-9938db0d25f4/WGSPD_Pato_USC_SCZ_Azores_WGS/G29051/WGS/9420-03/v1/9420-03.cram</t>
  </si>
  <si>
    <t>9420-05</t>
  </si>
  <si>
    <t>gs://fc-c0ea1760-96cf-4b1a-9cc7-9938db0d25f4/WGSPD_Pato_USC_SCZ_Azores_WGS/G29052/WGS/9420-05/v1/9420-05.cram</t>
  </si>
  <si>
    <t>9420-11</t>
  </si>
  <si>
    <t>gs://fc-c0ea1760-96cf-4b1a-9cc7-9938db0d25f4/WGSPD_Pato_USC_SCZ_Azores_WGS/G29101/WGS/9420-11/v1/9420-11.cram</t>
  </si>
  <si>
    <t>9420-12</t>
  </si>
  <si>
    <t>gs://fc-c0ea1760-96cf-4b1a-9cc7-9938db0d25f4/WGSPD_Pato_USC_SCZ_Azores_WGS/G29102/WGS/9420-12/v2/9420-12.cram</t>
  </si>
  <si>
    <t>gs://fc-c0ea1760-96cf-4b1a-9cc7-9938db0d25f4/WGSPD_Pato_USC_SCZ_Azores_WGS/G29747/WGS/944927/v1/944927.cram</t>
  </si>
  <si>
    <t>gs://fc-c0ea1760-96cf-4b1a-9cc7-9938db0d25f4/WGSPD_Pato_USC_SCZ_Azores_WGS/G29748/WGS/945119/v1/945119.cram</t>
  </si>
  <si>
    <t>gs://fc-c0ea1760-96cf-4b1a-9cc7-9938db0d25f4/WGSPD_Pato_USC_SCZ_Azores_WGS/G29747/WGS/955135/v1/955135.cram</t>
  </si>
  <si>
    <t>gs://fc-c0ea1760-96cf-4b1a-9cc7-9938db0d25f4/WGSPD_Pato_USC_SCZ_Azores_WGS/G29747/WGS/956358/v1/956358.cram</t>
  </si>
  <si>
    <t>gs://fc-c0ea1760-96cf-4b1a-9cc7-9938db0d25f4/WGSPD_Pato_USC_SCZ_Azores_WGS/G29747/WGS/958269/v1/958269.cram</t>
  </si>
  <si>
    <t>gs://fc-c0ea1760-96cf-4b1a-9cc7-9938db0d25f4/WGSPD_Pato_USC_SCZ_Azores_WGS/G29747/WGS/959045/v1/959045.cram</t>
  </si>
  <si>
    <t>gs://fc-c0ea1760-96cf-4b1a-9cc7-9938db0d25f4/WGSPD_Pato_USC_SCZ_Azores_WGS/G29747/WGS/961390/v1/961390.cram</t>
  </si>
  <si>
    <t>gs://fc-c0ea1760-96cf-4b1a-9cc7-9938db0d25f4/WGSPD_Pato_USC_SCZ_Azores_WGS/G29747/WGS/963290/v1/963290.cram</t>
  </si>
  <si>
    <t>gs://fc-c0ea1760-96cf-4b1a-9cc7-9938db0d25f4/WGSPD_Pato_USC_SCZ_Azores_WGS/G29749/WGS/965864/v1/965864.cram</t>
  </si>
  <si>
    <t>gs://fc-c0ea1760-96cf-4b1a-9cc7-9938db0d25f4/WGSPD_Pato_USC_SCZ_Azores_WGS/G29747/WGS/967386/v1/967386.cram</t>
  </si>
  <si>
    <t>gs://fc-c0ea1760-96cf-4b1a-9cc7-9938db0d25f4/WGSPD_Pato_USC_SCZ_Azores_WGS/G29749/WGS/969415/v1/969415.cram</t>
  </si>
  <si>
    <t>gs://fc-c0ea1760-96cf-4b1a-9cc7-9938db0d25f4/WGSPD_Pato_USC_SCZ_Azores_WGS/G29749/WGS/969520/v1/969520.cram</t>
  </si>
  <si>
    <t>gs://fc-c0ea1760-96cf-4b1a-9cc7-9938db0d25f4/WGSPD_Pato_USC_SCZ_Azores_WGS/G29749/WGS/973126/v1/973126.cram</t>
  </si>
  <si>
    <t>gs://fc-c0ea1760-96cf-4b1a-9cc7-9938db0d25f4/WGSPD_Pato_USC_SCZ_Azores_WGS/G29749/WGS/974417/v1/974417.cram</t>
  </si>
  <si>
    <t>gs://fc-c0ea1760-96cf-4b1a-9cc7-9938db0d25f4/WGSPD_Pato_USC_SCZ_Azores_WGS/G29747/WGS/975090/v1/975090.cram</t>
  </si>
  <si>
    <t>gs://fc-c0ea1760-96cf-4b1a-9cc7-9938db0d25f4/WGSPD_Pato_USC_SCZ_Azores_WGS/G29747/WGS/975451/v1/975451.cram</t>
  </si>
  <si>
    <t>gs://fc-c0ea1760-96cf-4b1a-9cc7-9938db0d25f4/WGSPD_Pato_USC_SCZ_Azores_WGS/G29747/WGS/975500/v1/975500.cram</t>
  </si>
  <si>
    <t>gs://fc-c0ea1760-96cf-4b1a-9cc7-9938db0d25f4/WGSPD_Pato_USC_SCZ_Azores_WGS/G29747/WGS/980803/v1/980803.cram</t>
  </si>
  <si>
    <t>gs://fc-c0ea1760-96cf-4b1a-9cc7-9938db0d25f4/WGSPD_Pato_USC_SCZ_Azores_WGS/G29747/WGS/981123/v1/981123.cram</t>
  </si>
  <si>
    <t>gs://fc-c0ea1760-96cf-4b1a-9cc7-9938db0d25f4/WGSPD_Pato_USC_SCZ_Azores_WGS/G29747/WGS/983820/v1/983820.cram</t>
  </si>
  <si>
    <t>gs://fc-c0ea1760-96cf-4b1a-9cc7-9938db0d25f4/WGSPD_Pato_USC_SCZ_Azores_WGS/G29747/WGS/983891/v1/983891.cram</t>
  </si>
  <si>
    <t>gs://fc-c0ea1760-96cf-4b1a-9cc7-9938db0d25f4/WGSPD_Pato_USC_SCZ_Azores_WGS/G29748/WGS/986300/v1/986300.cram</t>
  </si>
  <si>
    <t>gs://fc-c0ea1760-96cf-4b1a-9cc7-9938db0d25f4/WGSPD_Pato_USC_SCZ_Azores_WGS/G29747/WGS/995058/v1/995058.cram</t>
  </si>
  <si>
    <t>gs://fc-c0ea1760-96cf-4b1a-9cc7-9938db0d25f4/WGSPD_Pato_USC_SCZ_Azores_WGS/G29747/WGS/997095/v1/997095.cram</t>
  </si>
  <si>
    <t>A0178</t>
  </si>
  <si>
    <t>gs://fc-f7056cbf-1bef-4b41-baf4-7f38ef12b273/WGSPD_Freimer_Dutch_Schizophrenia_WGS/G106241/WGS/A0178/v3/A0178.cram</t>
  </si>
  <si>
    <t>A0184</t>
  </si>
  <si>
    <t>gs://fc-f7056cbf-1bef-4b41-baf4-7f38ef12b273/WGSPD_Freimer_Dutch_Schizophrenia_WGS/G106241/WGS/A0184/v3/A0184.cram</t>
  </si>
  <si>
    <t>C0402110</t>
  </si>
  <si>
    <t>RP-30</t>
  </si>
  <si>
    <t>gs://fc-secure-386d1d06-75c7-4683-b1ca-62e0d7ac3700/CCDG_IBD_Daly_McGovern_Targan_IBD_GRU_WGS/G102576/WGS/C0402110/v3/C0402110.cram</t>
  </si>
  <si>
    <t>C0402762</t>
  </si>
  <si>
    <t>gs://fc-secure-386d1d06-75c7-4683-b1ca-62e0d7ac3700/CCDG_IBD_Daly_McGovern_Targan_IBD_GRU_WGS/G102576/WGS/C0402762/v3/C0402762.cram</t>
  </si>
  <si>
    <t>C0500809</t>
  </si>
  <si>
    <t>gs://fc-secure-386d1d06-75c7-4683-b1ca-62e0d7ac3700/CCDG_IBD_Daly_McGovern_Targan_IBD_GRU_WGS/G102576/WGS/C0500809/v3/C0500809.cram</t>
  </si>
  <si>
    <t>C0600207</t>
  </si>
  <si>
    <t>gs://fc-secure-386d1d06-75c7-4683-b1ca-62e0d7ac3700/CCDG_IBD_Daly_McGovern_Targan_IBD_GRU_WGS/G102576/WGS/C0600207/v4/C0600207.cram</t>
  </si>
  <si>
    <t>C06025</t>
  </si>
  <si>
    <t>gs://fc-secure-386d1d06-75c7-4683-b1ca-62e0d7ac3700/CCDG_IBD_Daly_McGovern_Targan_IBD_GRU_WGS/G102576/WGS/C06025/v3/C06025.cram</t>
  </si>
  <si>
    <t>C0700517</t>
  </si>
  <si>
    <t>C0900973</t>
  </si>
  <si>
    <t>gs://fc-secure-386d1d06-75c7-4683-b1ca-62e0d7ac3700/CCDG_IBD_Daly_McGovern_Targan_IBD_GRU_WGS/G102576/WGS/C0900973/v5/C0900973.cram</t>
  </si>
  <si>
    <t>C0901413</t>
  </si>
  <si>
    <t>gs://fc-secure-386d1d06-75c7-4683-b1ca-62e0d7ac3700/CCDG_IBD_Daly_McGovern_Targan_IBD_GRU_WGS/G102576/WGS/C0901413/v4/C0901413.cram</t>
  </si>
  <si>
    <t>C1000152</t>
  </si>
  <si>
    <t>gs://fc-secure-386d1d06-75c7-4683-b1ca-62e0d7ac3700/CCDG_IBD_Daly_McGovern_Targan_IBD_GRU_WGS/G102576/WGS/C1000152/v3/C1000152.cram</t>
  </si>
  <si>
    <t>C1101010</t>
  </si>
  <si>
    <t>gs://fc-secure-386d1d06-75c7-4683-b1ca-62e0d7ac3700/CCDG_IBD_Daly_McGovern_Targan_IBD_GRU_WGS/G102576/WGS/C1101010/v3/C1101010.cram</t>
  </si>
  <si>
    <t>C1200934</t>
  </si>
  <si>
    <t>gs://fc-secure-386d1d06-75c7-4683-b1ca-62e0d7ac3700/CCDG_IBD_Daly_McGovern_Targan_IBD_GRU_WGS/G102576/WGS/C1200934/v4/C1200934.cram</t>
  </si>
  <si>
    <t>C1400262</t>
  </si>
  <si>
    <t>gs://fc-secure-386d1d06-75c7-4683-b1ca-62e0d7ac3700/CCDG_IBD_Daly_McGovern_Targan_IBD_GRU_WGS/G102576/WGS/C1400262/v4/C1400262.cram</t>
  </si>
  <si>
    <t>C1500089</t>
  </si>
  <si>
    <t>gs://fc-secure-386d1d06-75c7-4683-b1ca-62e0d7ac3700/CCDG_IBD_Daly_McGovern_Targan_IBD_GRU_WGS/G102576/WGS/C1500089/v3/C1500089.cram</t>
  </si>
  <si>
    <t>C9601666</t>
  </si>
  <si>
    <t>gs://fc-secure-386d1d06-75c7-4683-b1ca-62e0d7ac3700/CCDG_IBD_Daly_McGovern_Targan_IBD_GRU_WGS/G102576/WGS/C9601666/v3/C9601666.cram</t>
  </si>
  <si>
    <t>C9601667</t>
  </si>
  <si>
    <t>gs://fc-secure-386d1d06-75c7-4683-b1ca-62e0d7ac3700/CCDG_IBD_Daly_McGovern_Targan_IBD_GRU_WGS/G102576/WGS/C9601667/v4/C9601667.cram</t>
  </si>
  <si>
    <t>GK0004-005</t>
  </si>
  <si>
    <t>gs://fc-f7056cbf-1bef-4b41-baf4-7f38ef12b273/WGSPD_Freimer_Dutch_Schizophrenia_WGS/G106241/WGS/GK0004-005/v2/GK0004-005.cram</t>
  </si>
  <si>
    <t>GK0005-003</t>
  </si>
  <si>
    <t>gs://fc-f7056cbf-1bef-4b41-baf4-7f38ef12b273/WGSPD_Freimer_Dutch_Schizophrenia_WGS/G106241/WGS/GK0005-003/v2/GK0005-003.cram</t>
  </si>
  <si>
    <t>GK0005-004</t>
  </si>
  <si>
    <t>gs://fc-f7056cbf-1bef-4b41-baf4-7f38ef12b273/WGSPD_Freimer_Dutch_Schizophrenia_WGS/G106241/WGS/GK0005-004/v2/GK0005-004.cram</t>
  </si>
  <si>
    <t>GK0006-001</t>
  </si>
  <si>
    <t>gs://fc-f7056cbf-1bef-4b41-baf4-7f38ef12b273/WGSPD_Freimer_Dutch_Schizophrenia_WGS/G106241/WGS/GK0006-001/v2/GK0006-001.cram</t>
  </si>
  <si>
    <t>GK0010-001</t>
  </si>
  <si>
    <t>gs://fc-f7056cbf-1bef-4b41-baf4-7f38ef12b273/WGSPD_Freimer_Dutch_Schizophrenia_WGS/G106241/WGS/GK0010-001/v2/GK0010-001.cram</t>
  </si>
  <si>
    <t>GK0011-001</t>
  </si>
  <si>
    <t>gs://fc-f7056cbf-1bef-4b41-baf4-7f38ef12b273/WGSPD_Freimer_Dutch_Schizophrenia_WGS/G106241/WGS/GK0011-001/v2/GK0011-001.cram</t>
  </si>
  <si>
    <t>GK0012-004</t>
  </si>
  <si>
    <t>gs://fc-f7056cbf-1bef-4b41-baf4-7f38ef12b273/WGSPD_Freimer_Dutch_Schizophrenia_WGS/G106241/WGS/GK0012-004/v3/GK0012-004.cram</t>
  </si>
  <si>
    <t>GK0012-005</t>
  </si>
  <si>
    <t>gs://fc-f7056cbf-1bef-4b41-baf4-7f38ef12b273/WGSPD_Freimer_Dutch_Schizophrenia_WGS/G106241/WGS/GK0012-005/v3/GK0012-005.cram</t>
  </si>
  <si>
    <t>GK0014-003</t>
  </si>
  <si>
    <t>gs://fc-f7056cbf-1bef-4b41-baf4-7f38ef12b273/WGSPD_Freimer_Dutch_Schizophrenia_WGS/G106241/WGS/GK0014-003/v3/GK0014-003.cram</t>
  </si>
  <si>
    <t>GK0014-004</t>
  </si>
  <si>
    <t>gs://fc-f7056cbf-1bef-4b41-baf4-7f38ef12b273/WGSPD_Freimer_Dutch_Schizophrenia_WGS/G106241/WGS/GK0014-004/v2/GK0014-004.cram</t>
  </si>
  <si>
    <t>GK0016-001</t>
  </si>
  <si>
    <t>gs://fc-f7056cbf-1bef-4b41-baf4-7f38ef12b273/WGSPD_Freimer_Dutch_Schizophrenia_WGS/G106241/WGS/GK0016-001/v2/GK0016-001.cram</t>
  </si>
  <si>
    <t>GK0018-100</t>
  </si>
  <si>
    <t>gs://fc-f7056cbf-1bef-4b41-baf4-7f38ef12b273/WGSPD_Freimer_Dutch_Schizophrenia_WGS/G106241/WGS/GK0018-100/v2/GK0018-100.cram</t>
  </si>
  <si>
    <t>GK0020-003</t>
  </si>
  <si>
    <t>gs://fc-f7056cbf-1bef-4b41-baf4-7f38ef12b273/WGSPD_Freimer_Dutch_Schizophrenia_WGS/G106241/WGS/GK0020-003/v3/GK0020-003.cram</t>
  </si>
  <si>
    <t>GK0024-001</t>
  </si>
  <si>
    <t>gs://fc-f7056cbf-1bef-4b41-baf4-7f38ef12b273/WGSPD_Freimer_Dutch_Schizophrenia_WGS/G106241/WGS/GK0024-001/v2/GK0024-001.cram</t>
  </si>
  <si>
    <t>GK0025-001</t>
  </si>
  <si>
    <t>gs://fc-f7056cbf-1bef-4b41-baf4-7f38ef12b273/WGSPD_Freimer_Dutch_Schizophrenia_WGS/G106241/WGS/GK0025-001/v2/GK0025-001.cram</t>
  </si>
  <si>
    <t>GK0028-002</t>
  </si>
  <si>
    <t>gs://fc-f7056cbf-1bef-4b41-baf4-7f38ef12b273/WGSPD_Freimer_Dutch_Schizophrenia_WGS/G106241/WGS/GK0028-002/v2/GK0028-002.cram</t>
  </si>
  <si>
    <t>GK0034-001</t>
  </si>
  <si>
    <t>gs://fc-f7056cbf-1bef-4b41-baf4-7f38ef12b273/WGSPD_Freimer_Dutch_Schizophrenia_WGS/G106241/WGS/GK0034-001/v2/GK0034-001.cram</t>
  </si>
  <si>
    <t>GK0035-004</t>
  </si>
  <si>
    <t>gs://fc-f7056cbf-1bef-4b41-baf4-7f38ef12b273/WGSPD_Freimer_Dutch_Schizophrenia_WGS/G106241/WGS/GK0035-004/v2/GK0035-004.cram</t>
  </si>
  <si>
    <t>GK0037-003</t>
  </si>
  <si>
    <t>gs://fc-f7056cbf-1bef-4b41-baf4-7f38ef12b273/WGSPD_Freimer_Dutch_Schizophrenia_WGS/G106241/WGS/GK0037-003/v2/GK0037-003.cram</t>
  </si>
  <si>
    <t>GK0038-004</t>
  </si>
  <si>
    <t>gs://fc-f7056cbf-1bef-4b41-baf4-7f38ef12b273/WGSPD_Freimer_Dutch_Schizophrenia_WGS/G106241/WGS/GK0038-004/v2/GK0038-004.cram</t>
  </si>
  <si>
    <t>GK0040-001</t>
  </si>
  <si>
    <t>gs://fc-f7056cbf-1bef-4b41-baf4-7f38ef12b273/WGSPD_Freimer_Dutch_Schizophrenia_WGS/G106241/WGS/GK0040-001/v2/GK0040-001.cram</t>
  </si>
  <si>
    <t>GK0041-001</t>
  </si>
  <si>
    <t>gs://fc-f7056cbf-1bef-4b41-baf4-7f38ef12b273/WGSPD_Freimer_Dutch_Schizophrenia_WGS/G106241/WGS/GK0041-001/v2/GK0041-001.cram</t>
  </si>
  <si>
    <t>GK0044-002</t>
  </si>
  <si>
    <t>gs://fc-f7056cbf-1bef-4b41-baf4-7f38ef12b273/WGSPD_Freimer_Dutch_Schizophrenia_WGS/G106241/WGS/GK0044-002/v3/GK0044-002.cram</t>
  </si>
  <si>
    <t>GK0050-005</t>
  </si>
  <si>
    <t>gs://fc-f7056cbf-1bef-4b41-baf4-7f38ef12b273/WGSPD_Freimer_Dutch_Schizophrenia_WGS/G106241/WGS/GK0050-005/v2/GK0050-005.cram</t>
  </si>
  <si>
    <t>GK0055-001</t>
  </si>
  <si>
    <t>gs://fc-f7056cbf-1bef-4b41-baf4-7f38ef12b273/WGSPD_Freimer_Dutch_Schizophrenia_WGS/G106241/WGS/GK0055-001/v2/GK0055-001.cram</t>
  </si>
  <si>
    <t>GK0057-001</t>
  </si>
  <si>
    <t>gs://fc-f7056cbf-1bef-4b41-baf4-7f38ef12b273/WGSPD_Freimer_Dutch_Schizophrenia_WGS/G106241/WGS/GK0057-001/v2/GK0057-001.cram</t>
  </si>
  <si>
    <t>GK0058-001</t>
  </si>
  <si>
    <t>gs://fc-f7056cbf-1bef-4b41-baf4-7f38ef12b273/WGSPD_Freimer_Dutch_Schizophrenia_WGS/G106241/WGS/GK0058-001/v3/GK0058-001.cram</t>
  </si>
  <si>
    <t>GK0059-001</t>
  </si>
  <si>
    <t>gs://fc-f7056cbf-1bef-4b41-baf4-7f38ef12b273/WGSPD_Freimer_Dutch_Schizophrenia_WGS/G106241/WGS/GK0059-001/v2/GK0059-001.cram</t>
  </si>
  <si>
    <t>GK0061-001</t>
  </si>
  <si>
    <t>gs://fc-f7056cbf-1bef-4b41-baf4-7f38ef12b273/WGSPD_Freimer_Dutch_Schizophrenia_WGS/G106241/WGS/GK0061-001/v3/GK0061-001.cram</t>
  </si>
  <si>
    <t>GK0062-001</t>
  </si>
  <si>
    <t>gs://fc-f7056cbf-1bef-4b41-baf4-7f38ef12b273/WGSPD_Freimer_Dutch_Schizophrenia_WGS/G106241/WGS/GK0062-001/v2/GK0062-001.cram</t>
  </si>
  <si>
    <t>GK0063-001</t>
  </si>
  <si>
    <t>gs://fc-f7056cbf-1bef-4b41-baf4-7f38ef12b273/WGSPD_Freimer_Dutch_Schizophrenia_WGS/G106241/WGS/GK0063-001/v2/GK0063-001.cram</t>
  </si>
  <si>
    <t>GK0066-001</t>
  </si>
  <si>
    <t>gs://fc-f7056cbf-1bef-4b41-baf4-7f38ef12b273/WGSPD_Freimer_Dutch_Schizophrenia_WGS/G106241/WGS/GK0066-001/v2/GK0066-001.cram</t>
  </si>
  <si>
    <t>GK0068-001</t>
  </si>
  <si>
    <t>gs://fc-f7056cbf-1bef-4b41-baf4-7f38ef12b273/WGSPD_Freimer_Dutch_Schizophrenia_WGS/G106241/WGS/GK0068-001/v2/GK0068-001.cram</t>
  </si>
  <si>
    <t>GK0073-003</t>
  </si>
  <si>
    <t>gs://fc-f7056cbf-1bef-4b41-baf4-7f38ef12b273/WGSPD_Freimer_Dutch_Schizophrenia_WGS/G106241/WGS/GK0073-003/v2/GK0073-003.cram</t>
  </si>
  <si>
    <t>GK0074-004</t>
  </si>
  <si>
    <t>gs://fc-f7056cbf-1bef-4b41-baf4-7f38ef12b273/WGSPD_Freimer_Dutch_Schizophrenia_WGS/G106241/WGS/GK0074-004/v2/GK0074-004.cram</t>
  </si>
  <si>
    <t>GK0075-001</t>
  </si>
  <si>
    <t>gs://fc-f7056cbf-1bef-4b41-baf4-7f38ef12b273/WGSPD_Freimer_Dutch_Schizophrenia_WGS/G106241/WGS/GK0075-001/v2/GK0075-001.cram</t>
  </si>
  <si>
    <t>GK0077-001</t>
  </si>
  <si>
    <t>gs://fc-f7056cbf-1bef-4b41-baf4-7f38ef12b273/WGSPD_Freimer_Dutch_Schizophrenia_WGS/G106241/WGS/GK0077-001/v2/GK0077-001.cram</t>
  </si>
  <si>
    <t>GK0079-001</t>
  </si>
  <si>
    <t>gs://fc-f7056cbf-1bef-4b41-baf4-7f38ef12b273/WGSPD_Freimer_Dutch_Schizophrenia_WGS/G106241/WGS/GK0079-001/v2/GK0079-001.cram</t>
  </si>
  <si>
    <t>GK0080-001</t>
  </si>
  <si>
    <t>gs://fc-f7056cbf-1bef-4b41-baf4-7f38ef12b273/WGSPD_Freimer_Dutch_Schizophrenia_WGS/G106241/WGS/GK0080-001/v2/GK0080-001.cram</t>
  </si>
  <si>
    <t>GK0081-001</t>
  </si>
  <si>
    <t>gs://fc-f7056cbf-1bef-4b41-baf4-7f38ef12b273/WGSPD_Freimer_Dutch_Schizophrenia_WGS/G106241/WGS/GK0081-001/v2/GK0081-001.cram</t>
  </si>
  <si>
    <t>GK0084-001</t>
  </si>
  <si>
    <t>gs://fc-f7056cbf-1bef-4b41-baf4-7f38ef12b273/WGSPD_Freimer_Dutch_Schizophrenia_WGS/G106241/WGS/GK0084-001/v2/GK0084-001.cram</t>
  </si>
  <si>
    <t>GK0085-001</t>
  </si>
  <si>
    <t>gs://fc-f7056cbf-1bef-4b41-baf4-7f38ef12b273/WGSPD_Freimer_Dutch_Schizophrenia_WGS/G106241/WGS/GK0085-001/v2/GK0085-001.cram</t>
  </si>
  <si>
    <t>GK0088-004</t>
  </si>
  <si>
    <t>gs://fc-f7056cbf-1bef-4b41-baf4-7f38ef12b273/WGSPD_Freimer_Dutch_Schizophrenia_WGS/G106241/WGS/GK0088-004/v2/GK0088-004.cram</t>
  </si>
  <si>
    <t>GK0091-004</t>
  </si>
  <si>
    <t>gs://fc-f7056cbf-1bef-4b41-baf4-7f38ef12b273/WGSPD_Freimer_Dutch_Schizophrenia_WGS/G106241/WGS/GK0091-004/v3/GK0091-004.cram</t>
  </si>
  <si>
    <t>GK0094-001</t>
  </si>
  <si>
    <t>gs://fc-f7056cbf-1bef-4b41-baf4-7f38ef12b273/WGSPD_Freimer_Dutch_Schizophrenia_WGS/G106241/WGS/GK0094-001/v2/GK0094-001.cram</t>
  </si>
  <si>
    <t>GK0094-006</t>
  </si>
  <si>
    <t>gs://fc-f7056cbf-1bef-4b41-baf4-7f38ef12b273/WGSPD_Freimer_Dutch_Schizophrenia_WGS/G106241/WGS/GK0094-006/v2/GK0094-006.cram</t>
  </si>
  <si>
    <t>GK0096-001</t>
  </si>
  <si>
    <t>gs://fc-f7056cbf-1bef-4b41-baf4-7f38ef12b273/WGSPD_Freimer_Dutch_Schizophrenia_WGS/G106241/WGS/GK0096-001/v3/GK0096-001.cram</t>
  </si>
  <si>
    <t>GK0097-004</t>
  </si>
  <si>
    <t>gs://fc-f7056cbf-1bef-4b41-baf4-7f38ef12b273/WGSPD_Freimer_Dutch_Schizophrenia_WGS/G106241/WGS/GK0097-004/v2/GK0097-004.cram</t>
  </si>
  <si>
    <t>GK0098-004</t>
  </si>
  <si>
    <t>gs://fc-f7056cbf-1bef-4b41-baf4-7f38ef12b273/WGSPD_Freimer_Dutch_Schizophrenia_WGS/G106241/WGS/GK0098-004/v2/GK0098-004.cram</t>
  </si>
  <si>
    <t>GK0099-003</t>
  </si>
  <si>
    <t>gs://fc-f7056cbf-1bef-4b41-baf4-7f38ef12b273/WGSPD_Freimer_Dutch_Schizophrenia_WGS/G106241/WGS/GK0099-003/v2/GK0099-003.cram</t>
  </si>
  <si>
    <t>GK0100-003</t>
  </si>
  <si>
    <t>gs://fc-f7056cbf-1bef-4b41-baf4-7f38ef12b273/WGSPD_Freimer_Dutch_Schizophrenia_WGS/G106241/WGS/GK0100-003/v3/GK0100-003.cram</t>
  </si>
  <si>
    <t>GK0100-004</t>
  </si>
  <si>
    <t>gs://fc-f7056cbf-1bef-4b41-baf4-7f38ef12b273/WGSPD_Freimer_Dutch_Schizophrenia_WGS/G106241/WGS/GK0100-004/v2/GK0100-004.cram</t>
  </si>
  <si>
    <t>GK0100-006</t>
  </si>
  <si>
    <t>gs://fc-f7056cbf-1bef-4b41-baf4-7f38ef12b273/WGSPD_Freimer_Dutch_Schizophrenia_WGS/G106241/WGS/GK0100-006/v2/GK0100-006.cram</t>
  </si>
  <si>
    <t>GK0101-005</t>
  </si>
  <si>
    <t>gs://fc-f7056cbf-1bef-4b41-baf4-7f38ef12b273/WGSPD_Freimer_Dutch_Schizophrenia_WGS/G106241/WGS/GK0101-005/v2/GK0101-005.cram</t>
  </si>
  <si>
    <t>GK0102-001</t>
  </si>
  <si>
    <t>gs://fc-f7056cbf-1bef-4b41-baf4-7f38ef12b273/WGSPD_Freimer_Dutch_Schizophrenia_WGS/G106241/WGS/GK0102-001/v2/GK0102-001.cram</t>
  </si>
  <si>
    <t>GK0102-004</t>
  </si>
  <si>
    <t>gs://fc-f7056cbf-1bef-4b41-baf4-7f38ef12b273/WGSPD_Freimer_Dutch_Schizophrenia_WGS/G106241/WGS/GK0102-004/v3/GK0102-004.cram</t>
  </si>
  <si>
    <t>GK0103-003</t>
  </si>
  <si>
    <t>gs://fc-f7056cbf-1bef-4b41-baf4-7f38ef12b273/WGSPD_Freimer_Dutch_Schizophrenia_WGS/G106241/WGS/GK0103-003/v2/GK0103-003.cram</t>
  </si>
  <si>
    <t>GK0104-001</t>
  </si>
  <si>
    <t>gs://fc-f7056cbf-1bef-4b41-baf4-7f38ef12b273/WGSPD_Freimer_Dutch_Schizophrenia_WGS/G106241/WGS/GK0104-001/v2/GK0104-001.cram</t>
  </si>
  <si>
    <t>GK0104-004</t>
  </si>
  <si>
    <t>gs://fc-f7056cbf-1bef-4b41-baf4-7f38ef12b273/WGSPD_Freimer_Dutch_Schizophrenia_WGS/G106241/WGS/GK0104-004/v2/GK0104-004.cram</t>
  </si>
  <si>
    <t>GK0107-003</t>
  </si>
  <si>
    <t>gs://fc-f7056cbf-1bef-4b41-baf4-7f38ef12b273/WGSPD_Freimer_Dutch_Schizophrenia_WGS/G106241/WGS/GK0107-003/v2/GK0107-003.cram</t>
  </si>
  <si>
    <t>GK0108-004</t>
  </si>
  <si>
    <t>gs://fc-f7056cbf-1bef-4b41-baf4-7f38ef12b273/WGSPD_Freimer_Dutch_Schizophrenia_WGS/G106241/WGS/GK0108-004/v3/GK0108-004.cram</t>
  </si>
  <si>
    <t>GK0110-004</t>
  </si>
  <si>
    <t>gs://fc-f7056cbf-1bef-4b41-baf4-7f38ef12b273/WGSPD_Freimer_Dutch_Schizophrenia_WGS/G106241/WGS/GK0110-004/v2/GK0110-004.cram</t>
  </si>
  <si>
    <t>GK0111-003</t>
  </si>
  <si>
    <t>gs://fc-f7056cbf-1bef-4b41-baf4-7f38ef12b273/WGSPD_Freimer_Dutch_Schizophrenia_WGS/G106241/WGS/GK0111-003/v2/GK0111-003.cram</t>
  </si>
  <si>
    <t>GK0120-004</t>
  </si>
  <si>
    <t>gs://fc-f7056cbf-1bef-4b41-baf4-7f38ef12b273/WGSPD_Freimer_Dutch_Schizophrenia_WGS/G106241/WGS/GK0120-004/v3/GK0120-004.cram</t>
  </si>
  <si>
    <t>GK0121-001</t>
  </si>
  <si>
    <t>gs://fc-f7056cbf-1bef-4b41-baf4-7f38ef12b273/WGSPD_Freimer_Dutch_Schizophrenia_WGS/G106241/WGS/GK0121-001/v3/GK0121-001.cram</t>
  </si>
  <si>
    <t>GK0122-001</t>
  </si>
  <si>
    <t>gs://fc-f7056cbf-1bef-4b41-baf4-7f38ef12b273/WGSPD_Freimer_Dutch_Schizophrenia_WGS/G106241/WGS/GK0122-001/v2/GK0122-001.cram</t>
  </si>
  <si>
    <t>GK0123-001</t>
  </si>
  <si>
    <t>gs://fc-f7056cbf-1bef-4b41-baf4-7f38ef12b273/WGSPD_Freimer_Dutch_Schizophrenia_WGS/G106241/WGS/GK0123-001/v2/GK0123-001.cram</t>
  </si>
  <si>
    <t>GK0124-001</t>
  </si>
  <si>
    <t>gs://fc-f7056cbf-1bef-4b41-baf4-7f38ef12b273/WGSPD_Freimer_Dutch_Schizophrenia_WGS/G106241/WGS/GK0124-001/v2/GK0124-001.cram</t>
  </si>
  <si>
    <t>GK0125-001</t>
  </si>
  <si>
    <t>gs://fc-f7056cbf-1bef-4b41-baf4-7f38ef12b273/WGSPD_Freimer_Dutch_Schizophrenia_WGS/G106241/WGS/GK0125-001/v2/GK0125-001.cram</t>
  </si>
  <si>
    <t>GK0126-004</t>
  </si>
  <si>
    <t>gs://fc-f7056cbf-1bef-4b41-baf4-7f38ef12b273/WGSPD_Freimer_Dutch_Schizophrenia_WGS/G106241/WGS/GK0126-004/v2/GK0126-004.cram</t>
  </si>
  <si>
    <t>GK0127-001</t>
  </si>
  <si>
    <t>gs://fc-f7056cbf-1bef-4b41-baf4-7f38ef12b273/WGSPD_Freimer_Dutch_Schizophrenia_WGS/G106241/WGS/GK0127-001/v3/GK0127-001.cram</t>
  </si>
  <si>
    <t>GK0130-003</t>
  </si>
  <si>
    <t>gs://fc-f7056cbf-1bef-4b41-baf4-7f38ef12b273/WGSPD_Freimer_Dutch_Schizophrenia_WGS/G106241/WGS/GK0130-003/v2/GK0130-003.cram</t>
  </si>
  <si>
    <t>GK0131-001</t>
  </si>
  <si>
    <t>gs://fc-f7056cbf-1bef-4b41-baf4-7f38ef12b273/WGSPD_Freimer_Dutch_Schizophrenia_WGS/G106241/WGS/GK0131-001/v2/GK0131-001.cram</t>
  </si>
  <si>
    <t>GK0132-001</t>
  </si>
  <si>
    <t>gs://fc-f7056cbf-1bef-4b41-baf4-7f38ef12b273/WGSPD_Freimer_Dutch_Schizophrenia_WGS/G106241/WGS/GK0132-001/v2/GK0132-001.cram</t>
  </si>
  <si>
    <t>GK0133-001</t>
  </si>
  <si>
    <t>gs://fc-f7056cbf-1bef-4b41-baf4-7f38ef12b273/WGSPD_Freimer_Dutch_Schizophrenia_WGS/G106241/WGS/GK0133-001/v2/GK0133-001.cram</t>
  </si>
  <si>
    <t>GK0134-001</t>
  </si>
  <si>
    <t>gs://fc-f7056cbf-1bef-4b41-baf4-7f38ef12b273/WGSPD_Freimer_Dutch_Schizophrenia_WGS/G106241/WGS/GK0134-001/v2/GK0134-001.cram</t>
  </si>
  <si>
    <t>GK0135-001</t>
  </si>
  <si>
    <t>gs://fc-f7056cbf-1bef-4b41-baf4-7f38ef12b273/WGSPD_Freimer_Dutch_Schizophrenia_WGS/G106241/WGS/GK0135-001/v2/GK0135-001.cram</t>
  </si>
  <si>
    <t>GK0136-001</t>
  </si>
  <si>
    <t>gs://fc-f7056cbf-1bef-4b41-baf4-7f38ef12b273/WGSPD_Freimer_Dutch_Schizophrenia_WGS/G106241/WGS/GK0136-001/v3/GK0136-001.cram</t>
  </si>
  <si>
    <t>GK0140-001</t>
  </si>
  <si>
    <t>gs://fc-f7056cbf-1bef-4b41-baf4-7f38ef12b273/WGSPD_Freimer_Dutch_Schizophrenia_WGS/G106241/WGS/GK0140-001/v3/GK0140-001.cram</t>
  </si>
  <si>
    <t>GK0141-001</t>
  </si>
  <si>
    <t>gs://fc-f7056cbf-1bef-4b41-baf4-7f38ef12b273/WGSPD_Freimer_Dutch_Schizophrenia_WGS/G106241/WGS/GK0141-001/v2/GK0141-001.cram</t>
  </si>
  <si>
    <t>GK0143-003</t>
  </si>
  <si>
    <t>gs://fc-f7056cbf-1bef-4b41-baf4-7f38ef12b273/WGSPD_Freimer_Dutch_Schizophrenia_WGS/G106241/WGS/GK0143-003/v2/GK0143-003.cram</t>
  </si>
  <si>
    <t>GK0144-001</t>
  </si>
  <si>
    <t>gs://fc-f7056cbf-1bef-4b41-baf4-7f38ef12b273/WGSPD_Freimer_Dutch_Schizophrenia_WGS/G106241/WGS/GK0144-001/v3/GK0144-001.cram</t>
  </si>
  <si>
    <t>GK0145-001</t>
  </si>
  <si>
    <t>gs://fc-f7056cbf-1bef-4b41-baf4-7f38ef12b273/WGSPD_Freimer_Dutch_Schizophrenia_WGS/G106241/WGS/GK0145-001/v4/GK0145-001.cram</t>
  </si>
  <si>
    <t>GK0148-003</t>
  </si>
  <si>
    <t>gs://fc-f7056cbf-1bef-4b41-baf4-7f38ef12b273/WGSPD_Freimer_Dutch_Schizophrenia_WGS/G106241/WGS/GK0148-003/v2/GK0148-003.cram</t>
  </si>
  <si>
    <t>GK0149-001</t>
  </si>
  <si>
    <t>gs://fc-f7056cbf-1bef-4b41-baf4-7f38ef12b273/WGSPD_Freimer_Dutch_Schizophrenia_WGS/G106241/WGS/GK0149-001/v2/GK0149-001.cram</t>
  </si>
  <si>
    <t>GK0150-001</t>
  </si>
  <si>
    <t>gs://fc-f7056cbf-1bef-4b41-baf4-7f38ef12b273/WGSPD_Freimer_Dutch_Schizophrenia_WGS/G106241/WGS/GK0150-001/v2/GK0150-001.cram</t>
  </si>
  <si>
    <t>GK0151-001</t>
  </si>
  <si>
    <t>gs://fc-f7056cbf-1bef-4b41-baf4-7f38ef12b273/WGSPD_Freimer_Dutch_Schizophrenia_WGS/G106241/WGS/GK0151-001/v2/GK0151-001.cram</t>
  </si>
  <si>
    <t>GK0153-001</t>
  </si>
  <si>
    <t>gs://fc-f7056cbf-1bef-4b41-baf4-7f38ef12b273/WGSPD_Freimer_Dutch_Schizophrenia_WGS/G106241/WGS/GK0153-001/v2/GK0153-001.cram</t>
  </si>
  <si>
    <t>GK0154-004</t>
  </si>
  <si>
    <t>gs://fc-f7056cbf-1bef-4b41-baf4-7f38ef12b273/WGSPD_Freimer_Dutch_Schizophrenia_WGS/G106241/WGS/GK0154-004/v2/GK0154-004.cram</t>
  </si>
  <si>
    <t>GK0158-004</t>
  </si>
  <si>
    <t>gs://fc-f7056cbf-1bef-4b41-baf4-7f38ef12b273/WGSPD_Freimer_Dutch_Schizophrenia_WGS/G106241/WGS/GK0158-004/v2/GK0158-004.cram</t>
  </si>
  <si>
    <t>GK0160-003</t>
  </si>
  <si>
    <t>gs://fc-f7056cbf-1bef-4b41-baf4-7f38ef12b273/WGSPD_Freimer_Dutch_Schizophrenia_WGS/G106241/WGS/GK0160-003/v3/GK0160-003.cram</t>
  </si>
  <si>
    <t>GK0160-004</t>
  </si>
  <si>
    <t>gs://fc-f7056cbf-1bef-4b41-baf4-7f38ef12b273/WGSPD_Freimer_Dutch_Schizophrenia_WGS/G106241/WGS/GK0160-004/v3/GK0160-004.cram</t>
  </si>
  <si>
    <t>GK0164-001</t>
  </si>
  <si>
    <t>gs://fc-f7056cbf-1bef-4b41-baf4-7f38ef12b273/WGSPD_Freimer_Dutch_Schizophrenia_WGS/G106241/WGS/GK0164-001/v3/GK0164-001.cram</t>
  </si>
  <si>
    <t>GK0165-004</t>
  </si>
  <si>
    <t>gs://fc-f7056cbf-1bef-4b41-baf4-7f38ef12b273/WGSPD_Freimer_Dutch_Schizophrenia_WGS/G106241/WGS/GK0165-004/v2/GK0165-004.cram</t>
  </si>
  <si>
    <t>GK0166-001</t>
  </si>
  <si>
    <t>gs://fc-f7056cbf-1bef-4b41-baf4-7f38ef12b273/WGSPD_Freimer_Dutch_Schizophrenia_WGS/G106241/WGS/GK0166-001/v2/GK0166-001.cram</t>
  </si>
  <si>
    <t>GK0167-001</t>
  </si>
  <si>
    <t>gs://fc-f7056cbf-1bef-4b41-baf4-7f38ef12b273/WGSPD_Freimer_Dutch_Schizophrenia_WGS/G106241/WGS/GK0167-001/v2/GK0167-001.cram</t>
  </si>
  <si>
    <t>GK0168-003</t>
  </si>
  <si>
    <t>gs://fc-f7056cbf-1bef-4b41-baf4-7f38ef12b273/WGSPD_Freimer_Dutch_Schizophrenia_WGS/G106241/WGS/GK0168-003/v3/GK0168-003.cram</t>
  </si>
  <si>
    <t>GK0169-001</t>
  </si>
  <si>
    <t>gs://fc-f7056cbf-1bef-4b41-baf4-7f38ef12b273/WGSPD_Freimer_Dutch_Schizophrenia_WGS/G106241/WGS/GK0169-001/v3/GK0169-001.cram</t>
  </si>
  <si>
    <t>GK0171-001</t>
  </si>
  <si>
    <t>gs://fc-f7056cbf-1bef-4b41-baf4-7f38ef12b273/WGSPD_Freimer_Dutch_Schizophrenia_WGS/G106241/WGS/GK0171-001/v3/GK0171-001.cram</t>
  </si>
  <si>
    <t>GK0172-001</t>
  </si>
  <si>
    <t>gs://fc-f7056cbf-1bef-4b41-baf4-7f38ef12b273/WGSPD_Freimer_Dutch_Schizophrenia_WGS/G106241/WGS/GK0172-001/v2/GK0172-001.cram</t>
  </si>
  <si>
    <t>GK0174-001</t>
  </si>
  <si>
    <t>gs://fc-f7056cbf-1bef-4b41-baf4-7f38ef12b273/WGSPD_Freimer_Dutch_Schizophrenia_WGS/G106241/WGS/GK0174-001/v2/GK0174-001.cram</t>
  </si>
  <si>
    <t>GK0175-001</t>
  </si>
  <si>
    <t>gs://fc-f7056cbf-1bef-4b41-baf4-7f38ef12b273/WGSPD_Freimer_Dutch_Schizophrenia_WGS/G106241/WGS/GK0175-001/v3/GK0175-001.cram</t>
  </si>
  <si>
    <t>GK0176-004</t>
  </si>
  <si>
    <t>gs://fc-f7056cbf-1bef-4b41-baf4-7f38ef12b273/WGSPD_Freimer_Dutch_Schizophrenia_WGS/G106241/WGS/GK0176-004/v2/GK0176-004.cram</t>
  </si>
  <si>
    <t>GK0178-001</t>
  </si>
  <si>
    <t>gs://fc-f7056cbf-1bef-4b41-baf4-7f38ef12b273/WGSPD_Freimer_Dutch_Schizophrenia_WGS/G106241/WGS/GK0178-001/v3/GK0178-001.cram</t>
  </si>
  <si>
    <t>GK0180-003</t>
  </si>
  <si>
    <t>gs://fc-f7056cbf-1bef-4b41-baf4-7f38ef12b273/WGSPD_Freimer_Dutch_Schizophrenia_WGS/G106241/WGS/GK0180-003/v2/GK0180-003.cram</t>
  </si>
  <si>
    <t>GK0181-001</t>
  </si>
  <si>
    <t>gs://fc-f7056cbf-1bef-4b41-baf4-7f38ef12b273/WGSPD_Freimer_Dutch_Schizophrenia_WGS/G106241/WGS/GK0181-001/v2/GK0181-001.cram</t>
  </si>
  <si>
    <t>GK0183-001</t>
  </si>
  <si>
    <t>gs://fc-f7056cbf-1bef-4b41-baf4-7f38ef12b273/WGSPD_Freimer_Dutch_Schizophrenia_WGS/G106241/WGS/GK0183-001/v2/GK0183-001.cram</t>
  </si>
  <si>
    <t>GK0183-004</t>
  </si>
  <si>
    <t>gs://fc-f7056cbf-1bef-4b41-baf4-7f38ef12b273/WGSPD_Freimer_Dutch_Schizophrenia_WGS/G106241/WGS/GK0183-004/v2/GK0183-004.cram</t>
  </si>
  <si>
    <t>GK0185-001</t>
  </si>
  <si>
    <t>gs://fc-f7056cbf-1bef-4b41-baf4-7f38ef12b273/WGSPD_Freimer_Dutch_Schizophrenia_WGS/G106241/WGS/GK0185-001/v2/GK0185-001.cram</t>
  </si>
  <si>
    <t>GK0186-003</t>
  </si>
  <si>
    <t>gs://fc-f7056cbf-1bef-4b41-baf4-7f38ef12b273/WGSPD_Freimer_Dutch_Schizophrenia_WGS/G106241/WGS/GK0186-003/v2/GK0186-003.cram</t>
  </si>
  <si>
    <t>GK0187-004</t>
  </si>
  <si>
    <t>gs://fc-f7056cbf-1bef-4b41-baf4-7f38ef12b273/WGSPD_Freimer_Dutch_Schizophrenia_WGS/G106241/WGS/GK0187-004/v3/GK0187-004.cram</t>
  </si>
  <si>
    <t>GK0188-004</t>
  </si>
  <si>
    <t>gs://fc-f7056cbf-1bef-4b41-baf4-7f38ef12b273/WGSPD_Freimer_Dutch_Schizophrenia_WGS/G106241/WGS/GK0188-004/v2/GK0188-004.cram</t>
  </si>
  <si>
    <t>GK0189-003</t>
  </si>
  <si>
    <t>gs://fc-f7056cbf-1bef-4b41-baf4-7f38ef12b273/WGSPD_Freimer_Dutch_Schizophrenia_WGS/G106241/WGS/GK0189-003/v2/GK0189-003.cram</t>
  </si>
  <si>
    <t>GK0189-004</t>
  </si>
  <si>
    <t>gs://fc-f7056cbf-1bef-4b41-baf4-7f38ef12b273/WGSPD_Freimer_Dutch_Schizophrenia_WGS/G106241/WGS/GK0189-004/v3/GK0189-004.cram</t>
  </si>
  <si>
    <t>GK0192-001</t>
  </si>
  <si>
    <t>gs://fc-f7056cbf-1bef-4b41-baf4-7f38ef12b273/WGSPD_Freimer_Dutch_Schizophrenia_WGS/G106241/WGS/GK0192-001/v2/GK0192-001.cram</t>
  </si>
  <si>
    <t>GK0192-004</t>
  </si>
  <si>
    <t>gs://fc-f7056cbf-1bef-4b41-baf4-7f38ef12b273/WGSPD_Freimer_Dutch_Schizophrenia_WGS/G106241/WGS/GK0192-004/v2/GK0192-004.cram</t>
  </si>
  <si>
    <t>GK0193-003</t>
  </si>
  <si>
    <t>gs://fc-f7056cbf-1bef-4b41-baf4-7f38ef12b273/WGSPD_Freimer_Dutch_Schizophrenia_WGS/G106241/WGS/GK0193-003/v2/GK0193-003.cram</t>
  </si>
  <si>
    <t>GK0195-004</t>
  </si>
  <si>
    <t>gs://fc-f7056cbf-1bef-4b41-baf4-7f38ef12b273/WGSPD_Freimer_Dutch_Schizophrenia_WGS/G106241/WGS/GK0195-004/v2/GK0195-004.cram</t>
  </si>
  <si>
    <t>GK0196-003</t>
  </si>
  <si>
    <t>gs://fc-f7056cbf-1bef-4b41-baf4-7f38ef12b273/WGSPD_Freimer_Dutch_Schizophrenia_WGS/G106241/WGS/GK0196-003/v2/GK0196-003.cram</t>
  </si>
  <si>
    <t>GK0197-004</t>
  </si>
  <si>
    <t>gs://fc-f7056cbf-1bef-4b41-baf4-7f38ef12b273/WGSPD_Freimer_Dutch_Schizophrenia_WGS/G106241/WGS/GK0197-004/v3/GK0197-004.cram</t>
  </si>
  <si>
    <t>GK0199-004</t>
  </si>
  <si>
    <t>gs://fc-f7056cbf-1bef-4b41-baf4-7f38ef12b273/WGSPD_Freimer_Dutch_Schizophrenia_WGS/G106241/WGS/GK0199-004/v2/GK0199-004.cram</t>
  </si>
  <si>
    <t>GK0200-001</t>
  </si>
  <si>
    <t>gs://fc-f7056cbf-1bef-4b41-baf4-7f38ef12b273/WGSPD_Freimer_Dutch_Schizophrenia_WGS/G106241/WGS/GK0200-001/v3/GK0200-001.cram</t>
  </si>
  <si>
    <t>GK0201-001</t>
  </si>
  <si>
    <t>gs://fc-f7056cbf-1bef-4b41-baf4-7f38ef12b273/WGSPD_Freimer_Dutch_Schizophrenia_WGS/G106241/WGS/GK0201-001/v2/GK0201-001.cram</t>
  </si>
  <si>
    <t>GK0203-001</t>
  </si>
  <si>
    <t>gs://fc-f7056cbf-1bef-4b41-baf4-7f38ef12b273/WGSPD_Freimer_Dutch_Schizophrenia_WGS/G106241/WGS/GK0203-001/v2/GK0203-001.cram</t>
  </si>
  <si>
    <t>GK0205-001</t>
  </si>
  <si>
    <t>gs://fc-f7056cbf-1bef-4b41-baf4-7f38ef12b273/WGSPD_Freimer_Dutch_Schizophrenia_WGS/G106241/WGS/GK0205-001/v2/GK0205-001.cram</t>
  </si>
  <si>
    <t>GK0207-001</t>
  </si>
  <si>
    <t>gs://fc-f7056cbf-1bef-4b41-baf4-7f38ef12b273/WGSPD_Freimer_Dutch_Schizophrenia_WGS/G106241/WGS/GK0207-001/v3/GK0207-001.cram</t>
  </si>
  <si>
    <t>GK0208-001</t>
  </si>
  <si>
    <t>gs://fc-f7056cbf-1bef-4b41-baf4-7f38ef12b273/WGSPD_Freimer_Dutch_Schizophrenia_WGS/G106241/WGS/GK0208-001/v2/GK0208-001.cram</t>
  </si>
  <si>
    <t>GK0209-001</t>
  </si>
  <si>
    <t>gs://fc-f7056cbf-1bef-4b41-baf4-7f38ef12b273/WGSPD_Freimer_Dutch_Schizophrenia_WGS/G106241/WGS/GK0209-001/v2/GK0209-001.cram</t>
  </si>
  <si>
    <t>GK0210-003</t>
  </si>
  <si>
    <t>gs://fc-f7056cbf-1bef-4b41-baf4-7f38ef12b273/WGSPD_Freimer_Dutch_Schizophrenia_WGS/G106241/WGS/GK0210-003/v3/GK0210-003.cram</t>
  </si>
  <si>
    <t>GK0211-001</t>
  </si>
  <si>
    <t>gs://fc-f7056cbf-1bef-4b41-baf4-7f38ef12b273/WGSPD_Freimer_Dutch_Schizophrenia_WGS/G106241/WGS/GK0211-001/v2/GK0211-001.cram</t>
  </si>
  <si>
    <t>GK0212-001</t>
  </si>
  <si>
    <t>gs://fc-f7056cbf-1bef-4b41-baf4-7f38ef12b273/WGSPD_Freimer_Dutch_Schizophrenia_WGS/G106241/WGS/GK0212-001/v2/GK0212-001.cram</t>
  </si>
  <si>
    <t>GK0214-003</t>
  </si>
  <si>
    <t>gs://fc-f7056cbf-1bef-4b41-baf4-7f38ef12b273/WGSPD_Freimer_Dutch_Schizophrenia_WGS/G106241/WGS/GK0214-003/v2/GK0214-003.cram</t>
  </si>
  <si>
    <t>GK0214-004</t>
  </si>
  <si>
    <t>gs://fc-f7056cbf-1bef-4b41-baf4-7f38ef12b273/WGSPD_Freimer_Dutch_Schizophrenia_WGS/G106241/WGS/GK0214-004/v2/GK0214-004.cram</t>
  </si>
  <si>
    <t>GK0216-001</t>
  </si>
  <si>
    <t>gs://fc-f7056cbf-1bef-4b41-baf4-7f38ef12b273/WGSPD_Freimer_Dutch_Schizophrenia_WGS/G106241/WGS/GK0216-001/v2/GK0216-001.cram</t>
  </si>
  <si>
    <t>GK0217-001</t>
  </si>
  <si>
    <t>gs://fc-f7056cbf-1bef-4b41-baf4-7f38ef12b273/WGSPD_Freimer_Dutch_Schizophrenia_WGS/G106241/WGS/GK0217-001/v2/GK0217-001.cram</t>
  </si>
  <si>
    <t>GK0218-007</t>
  </si>
  <si>
    <t>gs://fc-f7056cbf-1bef-4b41-baf4-7f38ef12b273/WGSPD_Freimer_Dutch_Schizophrenia_WGS/G106241/WGS/GK0218-007/v2/GK0218-007.cram</t>
  </si>
  <si>
    <t>GK0219-001</t>
  </si>
  <si>
    <t>gs://fc-f7056cbf-1bef-4b41-baf4-7f38ef12b273/WGSPD_Freimer_Dutch_Schizophrenia_WGS/G106241/WGS/GK0219-001/v3/GK0219-001.cram</t>
  </si>
  <si>
    <t>GK0220-001</t>
  </si>
  <si>
    <t>gs://fc-f7056cbf-1bef-4b41-baf4-7f38ef12b273/WGSPD_Freimer_Dutch_Schizophrenia_WGS/G106241/WGS/GK0220-001/v2/GK0220-001.cram</t>
  </si>
  <si>
    <t>GK0223-001</t>
  </si>
  <si>
    <t>gs://fc-f7056cbf-1bef-4b41-baf4-7f38ef12b273/WGSPD_Freimer_Dutch_Schizophrenia_WGS/G106241/WGS/GK0223-001/v3/GK0223-001.cram</t>
  </si>
  <si>
    <t>GK0224-003</t>
  </si>
  <si>
    <t>gs://fc-f7056cbf-1bef-4b41-baf4-7f38ef12b273/WGSPD_Freimer_Dutch_Schizophrenia_WGS/G106241/WGS/GK0224-003/v2/GK0224-003.cram</t>
  </si>
  <si>
    <t>GK0226-001</t>
  </si>
  <si>
    <t>gs://fc-f7056cbf-1bef-4b41-baf4-7f38ef12b273/WGSPD_Freimer_Dutch_Schizophrenia_WGS/G106241/WGS/GK0226-001/v2/GK0226-001.cram</t>
  </si>
  <si>
    <t>GK0227-001</t>
  </si>
  <si>
    <t>gs://fc-f7056cbf-1bef-4b41-baf4-7f38ef12b273/WGSPD_Freimer_Dutch_Schizophrenia_WGS/G106241/WGS/GK0227-001/v2/GK0227-001.cram</t>
  </si>
  <si>
    <t>GK0229-001</t>
  </si>
  <si>
    <t>gs://fc-f7056cbf-1bef-4b41-baf4-7f38ef12b273/WGSPD_Freimer_Dutch_Schizophrenia_WGS/G106241/WGS/GK0229-001/v2/GK0229-001.cram</t>
  </si>
  <si>
    <t>GK0230-003</t>
  </si>
  <si>
    <t>gs://fc-f7056cbf-1bef-4b41-baf4-7f38ef12b273/WGSPD_Freimer_Dutch_Schizophrenia_WGS/G106241/WGS/GK0230-003/v2/GK0230-003.cram</t>
  </si>
  <si>
    <t>GK0233-001</t>
  </si>
  <si>
    <t>gs://fc-f7056cbf-1bef-4b41-baf4-7f38ef12b273/WGSPD_Freimer_Dutch_Schizophrenia_WGS/G106241/WGS/GK0233-001/v2/GK0233-001.cram</t>
  </si>
  <si>
    <t>GK0234-001</t>
  </si>
  <si>
    <t>gs://fc-f7056cbf-1bef-4b41-baf4-7f38ef12b273/WGSPD_Freimer_Dutch_Schizophrenia_WGS/G106241/WGS/GK0234-001/v2/GK0234-001.cram</t>
  </si>
  <si>
    <t>GK0235-001</t>
  </si>
  <si>
    <t>gs://fc-f7056cbf-1bef-4b41-baf4-7f38ef12b273/WGSPD_Freimer_Dutch_Schizophrenia_WGS/G106241/WGS/GK0235-001/v2/GK0235-001.cram</t>
  </si>
  <si>
    <t>GK0240-004</t>
  </si>
  <si>
    <t>gs://fc-f7056cbf-1bef-4b41-baf4-7f38ef12b273/WGSPD_Freimer_Dutch_Schizophrenia_WGS/G106241/WGS/GK0240-004/v2/GK0240-004.cram</t>
  </si>
  <si>
    <t>GK0241-005</t>
  </si>
  <si>
    <t>gs://fc-f7056cbf-1bef-4b41-baf4-7f38ef12b273/WGSPD_Freimer_Dutch_Schizophrenia_WGS/G106241/WGS/GK0241-005/v2/GK0241-005.cram</t>
  </si>
  <si>
    <t>GK0242-001</t>
  </si>
  <si>
    <t>gs://fc-f7056cbf-1bef-4b41-baf4-7f38ef12b273/WGSPD_Freimer_Dutch_Schizophrenia_WGS/G106241/WGS/GK0242-001/v2/GK0242-001.cram</t>
  </si>
  <si>
    <t>GK0244-004</t>
  </si>
  <si>
    <t>gs://fc-f7056cbf-1bef-4b41-baf4-7f38ef12b273/WGSPD_Freimer_Dutch_Schizophrenia_WGS/G106241/WGS/GK0244-004/v2/GK0244-004.cram</t>
  </si>
  <si>
    <t>GK0246-004</t>
  </si>
  <si>
    <t>gs://fc-f7056cbf-1bef-4b41-baf4-7f38ef12b273/WGSPD_Freimer_Dutch_Schizophrenia_WGS/G106241/WGS/GK0246-004/v2/GK0246-004.cram</t>
  </si>
  <si>
    <t>GK0246-005</t>
  </si>
  <si>
    <t>gs://fc-f7056cbf-1bef-4b41-baf4-7f38ef12b273/WGSPD_Freimer_Dutch_Schizophrenia_WGS/G106241/WGS/GK0246-005/v2/GK0246-005.cram</t>
  </si>
  <si>
    <t>GK0247-001</t>
  </si>
  <si>
    <t>gs://fc-f7056cbf-1bef-4b41-baf4-7f38ef12b273/WGSPD_Freimer_Dutch_Schizophrenia_WGS/G106241/WGS/GK0247-001/v2/GK0247-001.cram</t>
  </si>
  <si>
    <t>GK0249-003</t>
  </si>
  <si>
    <t>gs://fc-f7056cbf-1bef-4b41-baf4-7f38ef12b273/WGSPD_Freimer_Dutch_Schizophrenia_WGS/G106241/WGS/GK0249-003/v2/GK0249-003.cram</t>
  </si>
  <si>
    <t>GK0253-004</t>
  </si>
  <si>
    <t>gs://fc-f7056cbf-1bef-4b41-baf4-7f38ef12b273/WGSPD_Freimer_Dutch_Schizophrenia_WGS/G106241/WGS/GK0253-004/v2/GK0253-004.cram</t>
  </si>
  <si>
    <t>GK0254-004</t>
  </si>
  <si>
    <t>gs://fc-f7056cbf-1bef-4b41-baf4-7f38ef12b273/WGSPD_Freimer_Dutch_Schizophrenia_WGS/G106241/WGS/GK0254-004/v2/GK0254-004.cram</t>
  </si>
  <si>
    <t>GK0256-003</t>
  </si>
  <si>
    <t>gs://fc-f7056cbf-1bef-4b41-baf4-7f38ef12b273/WGSPD_Freimer_Dutch_Schizophrenia_WGS/G106241/WGS/GK0256-003/v2/GK0256-003.cram</t>
  </si>
  <si>
    <t>GK0257-003</t>
  </si>
  <si>
    <t>gs://fc-f7056cbf-1bef-4b41-baf4-7f38ef12b273/WGSPD_Freimer_Dutch_Schizophrenia_WGS/G106241/WGS/GK0257-003/v2/GK0257-003.cram</t>
  </si>
  <si>
    <t>GK0260-001</t>
  </si>
  <si>
    <t>gs://fc-f7056cbf-1bef-4b41-baf4-7f38ef12b273/WGSPD_Freimer_Dutch_Schizophrenia_WGS/G106241/WGS/GK0260-001/v3/GK0260-001.cram</t>
  </si>
  <si>
    <t>GK0262-003</t>
  </si>
  <si>
    <t>gs://fc-f7056cbf-1bef-4b41-baf4-7f38ef12b273/WGSPD_Freimer_Dutch_Schizophrenia_WGS/G106241/WGS/GK0262-003/v3/GK0262-003.cram</t>
  </si>
  <si>
    <t>GK0265-001</t>
  </si>
  <si>
    <t>gs://fc-f7056cbf-1bef-4b41-baf4-7f38ef12b273/WGSPD_Freimer_Dutch_Schizophrenia_WGS/G106241/WGS/GK0265-001/v3/GK0265-001.cram</t>
  </si>
  <si>
    <t>GK0266-001</t>
  </si>
  <si>
    <t>gs://fc-f7056cbf-1bef-4b41-baf4-7f38ef12b273/WGSPD_Freimer_Dutch_Schizophrenia_WGS/G106241/WGS/GK0266-001/v2/GK0266-001.cram</t>
  </si>
  <si>
    <t>GK0268-003</t>
  </si>
  <si>
    <t>gs://fc-f7056cbf-1bef-4b41-baf4-7f38ef12b273/WGSPD_Freimer_Dutch_Schizophrenia_WGS/G106241/WGS/GK0268-003/v2/GK0268-003.cram</t>
  </si>
  <si>
    <t>GK0269-001</t>
  </si>
  <si>
    <t>gs://fc-f7056cbf-1bef-4b41-baf4-7f38ef12b273/WGSPD_Freimer_Dutch_Schizophrenia_WGS/G106241/WGS/GK0269-001/v3/GK0269-001.cram</t>
  </si>
  <si>
    <t>GK0271-001</t>
  </si>
  <si>
    <t>gs://fc-f7056cbf-1bef-4b41-baf4-7f38ef12b273/WGSPD_Freimer_Dutch_Schizophrenia_WGS/G106241/WGS/GK0271-001/v2/GK0271-001.cram</t>
  </si>
  <si>
    <t>GK0273-001</t>
  </si>
  <si>
    <t>gs://fc-f7056cbf-1bef-4b41-baf4-7f38ef12b273/WGSPD_Freimer_Dutch_Schizophrenia_WGS/G106241/WGS/GK0273-001/v2/GK0273-001.cram</t>
  </si>
  <si>
    <t>GK0274-001</t>
  </si>
  <si>
    <t>gs://fc-f7056cbf-1bef-4b41-baf4-7f38ef12b273/WGSPD_Freimer_Dutch_Schizophrenia_WGS/G106241/WGS/GK0274-001/v2/GK0274-001.cram</t>
  </si>
  <si>
    <t>GK0275-001</t>
  </si>
  <si>
    <t>gs://fc-f7056cbf-1bef-4b41-baf4-7f38ef12b273/WGSPD_Freimer_Dutch_Schizophrenia_WGS/G106241/WGS/GK0275-001/v2/GK0275-001.cram</t>
  </si>
  <si>
    <t>GK0276-003</t>
  </si>
  <si>
    <t>gs://fc-f7056cbf-1bef-4b41-baf4-7f38ef12b273/WGSPD_Freimer_Dutch_Schizophrenia_WGS/G106241/WGS/GK0276-003/v3/GK0276-003.cram</t>
  </si>
  <si>
    <t>GK0277-003</t>
  </si>
  <si>
    <t>gs://fc-f7056cbf-1bef-4b41-baf4-7f38ef12b273/WGSPD_Freimer_Dutch_Schizophrenia_WGS/G106241/WGS/GK0277-003/v3/GK0277-003.cram</t>
  </si>
  <si>
    <t>GK0281-003</t>
  </si>
  <si>
    <t>gs://fc-f7056cbf-1bef-4b41-baf4-7f38ef12b273/WGSPD_Freimer_Dutch_Schizophrenia_WGS/G106241/WGS/GK0281-003/v2/GK0281-003.cram</t>
  </si>
  <si>
    <t>GK0283-001</t>
  </si>
  <si>
    <t>gs://fc-f7056cbf-1bef-4b41-baf4-7f38ef12b273/WGSPD_Freimer_Dutch_Schizophrenia_WGS/G106241/WGS/GK0283-001/v2/GK0283-001.cram</t>
  </si>
  <si>
    <t>GK0285-003</t>
  </si>
  <si>
    <t>gs://fc-f7056cbf-1bef-4b41-baf4-7f38ef12b273/WGSPD_Freimer_Dutch_Schizophrenia_WGS/G106241/WGS/GK0285-003/v2/GK0285-003.cram</t>
  </si>
  <si>
    <t>GK0287-001</t>
  </si>
  <si>
    <t>gs://fc-f7056cbf-1bef-4b41-baf4-7f38ef12b273/WGSPD_Freimer_Dutch_Schizophrenia_WGS/G106241/WGS/GK0287-001/v2/GK0287-001.cram</t>
  </si>
  <si>
    <t>GK0292-001</t>
  </si>
  <si>
    <t>gs://fc-f7056cbf-1bef-4b41-baf4-7f38ef12b273/WGSPD_Freimer_Dutch_Schizophrenia_WGS/G106241/WGS/GK0292-001/v2/GK0292-001.cram</t>
  </si>
  <si>
    <t>GK0293-001</t>
  </si>
  <si>
    <t>gs://fc-f7056cbf-1bef-4b41-baf4-7f38ef12b273/WGSPD_Freimer_Dutch_Schizophrenia_WGS/G106241/WGS/GK0293-001/v2/GK0293-001.cram</t>
  </si>
  <si>
    <t>GK0294-003</t>
  </si>
  <si>
    <t>gs://fc-f7056cbf-1bef-4b41-baf4-7f38ef12b273/WGSPD_Freimer_Dutch_Schizophrenia_WGS/G106241/WGS/GK0294-003/v2/GK0294-003.cram</t>
  </si>
  <si>
    <t>GK0294-005</t>
  </si>
  <si>
    <t>gs://fc-f7056cbf-1bef-4b41-baf4-7f38ef12b273/WGSPD_Freimer_Dutch_Schizophrenia_WGS/G106241/WGS/GK0294-005/v2/GK0294-005.cram</t>
  </si>
  <si>
    <t>GK0295-003</t>
  </si>
  <si>
    <t>gs://fc-f7056cbf-1bef-4b41-baf4-7f38ef12b273/WGSPD_Freimer_Dutch_Schizophrenia_WGS/G106241/WGS/GK0295-003/v2/GK0295-003.cram</t>
  </si>
  <si>
    <t>GK0297-001</t>
  </si>
  <si>
    <t>gs://fc-f7056cbf-1bef-4b41-baf4-7f38ef12b273/WGSPD_Freimer_Dutch_Schizophrenia_WGS/G106241/WGS/GK0297-001/v2/GK0297-001.cram</t>
  </si>
  <si>
    <t>GK0298-003</t>
  </si>
  <si>
    <t>gs://fc-f7056cbf-1bef-4b41-baf4-7f38ef12b273/WGSPD_Freimer_Dutch_Schizophrenia_WGS/G106241/WGS/GK0298-003/v2/GK0298-003.cram</t>
  </si>
  <si>
    <t>GK0299-003</t>
  </si>
  <si>
    <t>gs://fc-f7056cbf-1bef-4b41-baf4-7f38ef12b273/WGSPD_Freimer_Dutch_Schizophrenia_WGS/G106241/WGS/GK0299-003/v2/GK0299-003.cram</t>
  </si>
  <si>
    <t>GK0301-001</t>
  </si>
  <si>
    <t>gs://fc-f7056cbf-1bef-4b41-baf4-7f38ef12b273/WGSPD_Freimer_Dutch_Schizophrenia_WGS/G106241/WGS/GK0301-001/v2/GK0301-001.cram</t>
  </si>
  <si>
    <t>GK0302-003</t>
  </si>
  <si>
    <t>gs://fc-f7056cbf-1bef-4b41-baf4-7f38ef12b273/WGSPD_Freimer_Dutch_Schizophrenia_WGS/G106241/WGS/GK0302-003/v3/GK0302-003.cram</t>
  </si>
  <si>
    <t>GK0303-003</t>
  </si>
  <si>
    <t>gs://fc-f7056cbf-1bef-4b41-baf4-7f38ef12b273/WGSPD_Freimer_Dutch_Schizophrenia_WGS/G106241/WGS/GK0303-003/v3/GK0303-003.cram</t>
  </si>
  <si>
    <t>GK0304-004</t>
  </si>
  <si>
    <t>gs://fc-f7056cbf-1bef-4b41-baf4-7f38ef12b273/WGSPD_Freimer_Dutch_Schizophrenia_WGS/G106241/WGS/GK0304-004/v2/GK0304-004.cram</t>
  </si>
  <si>
    <t>GK0306-001</t>
  </si>
  <si>
    <t>gs://fc-f7056cbf-1bef-4b41-baf4-7f38ef12b273/WGSPD_Freimer_Dutch_Schizophrenia_WGS/G106241/WGS/GK0306-001/v2/GK0306-001.cram</t>
  </si>
  <si>
    <t>GK0307-001</t>
  </si>
  <si>
    <t>gs://fc-f7056cbf-1bef-4b41-baf4-7f38ef12b273/WGSPD_Freimer_Dutch_Schizophrenia_WGS/G106241/WGS/GK0307-001/v2/GK0307-001.cram</t>
  </si>
  <si>
    <t>GK0308-001</t>
  </si>
  <si>
    <t>gs://fc-f7056cbf-1bef-4b41-baf4-7f38ef12b273/WGSPD_Freimer_Dutch_Schizophrenia_WGS/G106241/WGS/GK0308-001/v2/GK0308-001.cram</t>
  </si>
  <si>
    <t>GK0313-001</t>
  </si>
  <si>
    <t>gs://fc-f7056cbf-1bef-4b41-baf4-7f38ef12b273/WGSPD_Freimer_Dutch_Schizophrenia_WGS/G106241/WGS/GK0313-001/v2/GK0313-001.cram</t>
  </si>
  <si>
    <t>GK0320-003</t>
  </si>
  <si>
    <t>gs://fc-f7056cbf-1bef-4b41-baf4-7f38ef12b273/WGSPD_Freimer_Dutch_Schizophrenia_WGS/G106241/WGS/GK0320-003/v2/GK0320-003.cram</t>
  </si>
  <si>
    <t>GK0325-003</t>
  </si>
  <si>
    <t>gs://fc-f7056cbf-1bef-4b41-baf4-7f38ef12b273/WGSPD_Freimer_Dutch_Schizophrenia_WGS/G106241/WGS/GK0325-003/v2/GK0325-003.cram</t>
  </si>
  <si>
    <t>GK0326-001</t>
  </si>
  <si>
    <t>gs://fc-f7056cbf-1bef-4b41-baf4-7f38ef12b273/WGSPD_Freimer_Dutch_Schizophrenia_WGS/G106241/WGS/GK0326-001/v2/GK0326-001.cram</t>
  </si>
  <si>
    <t>GK0327-003</t>
  </si>
  <si>
    <t>gs://fc-f7056cbf-1bef-4b41-baf4-7f38ef12b273/WGSPD_Freimer_Dutch_Schizophrenia_WGS/G106241/WGS/GK0327-003/v2/GK0327-003.cram</t>
  </si>
  <si>
    <t>GK0327-004</t>
  </si>
  <si>
    <t>gs://fc-f7056cbf-1bef-4b41-baf4-7f38ef12b273/WGSPD_Freimer_Dutch_Schizophrenia_WGS/G106241/WGS/GK0327-004/v2/GK0327-004.cram</t>
  </si>
  <si>
    <t>GK0334-001</t>
  </si>
  <si>
    <t>gs://fc-f7056cbf-1bef-4b41-baf4-7f38ef12b273/WGSPD_Freimer_Dutch_Schizophrenia_WGS/G106241/WGS/GK0334-001/v3/GK0334-001.cram</t>
  </si>
  <si>
    <t>GK0335-003</t>
  </si>
  <si>
    <t>gs://fc-f7056cbf-1bef-4b41-baf4-7f38ef12b273/WGSPD_Freimer_Dutch_Schizophrenia_WGS/G106241/WGS/GK0335-003/v2/GK0335-003.cram</t>
  </si>
  <si>
    <t>GK0339-001</t>
  </si>
  <si>
    <t>gs://fc-f7056cbf-1bef-4b41-baf4-7f38ef12b273/WGSPD_Freimer_Dutch_Schizophrenia_WGS/G106241/WGS/GK0339-001/v3/GK0339-001.cram</t>
  </si>
  <si>
    <t>GK0339-004</t>
  </si>
  <si>
    <t>gs://fc-f7056cbf-1bef-4b41-baf4-7f38ef12b273/WGSPD_Freimer_Dutch_Schizophrenia_WGS/G106241/WGS/GK0339-004/v2/GK0339-004.cram</t>
  </si>
  <si>
    <t>GK0339-005</t>
  </si>
  <si>
    <t>gs://fc-f7056cbf-1bef-4b41-baf4-7f38ef12b273/WGSPD_Freimer_Dutch_Schizophrenia_WGS/G106241/WGS/GK0339-005/v2/GK0339-005.cram</t>
  </si>
  <si>
    <t>GK0341-001</t>
  </si>
  <si>
    <t>gs://fc-f7056cbf-1bef-4b41-baf4-7f38ef12b273/WGSPD_Freimer_Dutch_Schizophrenia_WGS/G106241/WGS/GK0341-001/v2/GK0341-001.cram</t>
  </si>
  <si>
    <t>GK0344-004</t>
  </si>
  <si>
    <t>gs://fc-f7056cbf-1bef-4b41-baf4-7f38ef12b273/WGSPD_Freimer_Dutch_Schizophrenia_WGS/G106241/WGS/GK0344-004/v2/GK0344-004.cram</t>
  </si>
  <si>
    <t>GK0347-003</t>
  </si>
  <si>
    <t>gs://fc-f7056cbf-1bef-4b41-baf4-7f38ef12b273/WGSPD_Freimer_Dutch_Schizophrenia_WGS/G106241/WGS/GK0347-003/v2/GK0347-003.cram</t>
  </si>
  <si>
    <t>GK0350-001</t>
  </si>
  <si>
    <t>gs://fc-f7056cbf-1bef-4b41-baf4-7f38ef12b273/WGSPD_Freimer_Dutch_Schizophrenia_WGS/G106241/WGS/GK0350-001/v3/GK0350-001.cram</t>
  </si>
  <si>
    <t>GK0351-001</t>
  </si>
  <si>
    <t>gs://fc-f7056cbf-1bef-4b41-baf4-7f38ef12b273/WGSPD_Freimer_Dutch_Schizophrenia_WGS/G106241/WGS/GK0351-001/v2/GK0351-001.cram</t>
  </si>
  <si>
    <t>GK0354-001</t>
  </si>
  <si>
    <t>gs://fc-f7056cbf-1bef-4b41-baf4-7f38ef12b273/WGSPD_Freimer_Dutch_Schizophrenia_WGS/G106241/WGS/GK0354-001/v2/GK0354-001.cram</t>
  </si>
  <si>
    <t>GK0359-001</t>
  </si>
  <si>
    <t>gs://fc-f7056cbf-1bef-4b41-baf4-7f38ef12b273/WGSPD_Freimer_Dutch_Schizophrenia_WGS/G106241/WGS/GK0359-001/v2/GK0359-001.cram</t>
  </si>
  <si>
    <t>GK0361-003</t>
  </si>
  <si>
    <t>gs://fc-f7056cbf-1bef-4b41-baf4-7f38ef12b273/WGSPD_Freimer_Dutch_Schizophrenia_WGS/G106241/WGS/GK0361-003/v2/GK0361-003.cram</t>
  </si>
  <si>
    <t>GK0362-003</t>
  </si>
  <si>
    <t>gs://fc-f7056cbf-1bef-4b41-baf4-7f38ef12b273/WGSPD_Freimer_Dutch_Schizophrenia_WGS/G106241/WGS/GK0362-003/v2/GK0362-003.cram</t>
  </si>
  <si>
    <t>GK0366-004</t>
  </si>
  <si>
    <t>gs://fc-f7056cbf-1bef-4b41-baf4-7f38ef12b273/WGSPD_Freimer_Dutch_Schizophrenia_WGS/G106241/WGS/GK0366-004/v2/GK0366-004.cram</t>
  </si>
  <si>
    <t>GK0368-004</t>
  </si>
  <si>
    <t>gs://fc-f7056cbf-1bef-4b41-baf4-7f38ef12b273/WGSPD_Freimer_Dutch_Schizophrenia_WGS/G106241/WGS/GK0368-004/v2/GK0368-004.cram</t>
  </si>
  <si>
    <t>GK0369-001</t>
  </si>
  <si>
    <t>gs://fc-f7056cbf-1bef-4b41-baf4-7f38ef12b273/WGSPD_Freimer_Dutch_Schizophrenia_WGS/G106241/WGS/GK0369-001/v2/GK0369-001.cram</t>
  </si>
  <si>
    <t>GK0370-003</t>
  </si>
  <si>
    <t>gs://fc-f7056cbf-1bef-4b41-baf4-7f38ef12b273/WGSPD_Freimer_Dutch_Schizophrenia_WGS/G106241/WGS/GK0370-003/v2/GK0370-003.cram</t>
  </si>
  <si>
    <t>GK0371-003</t>
  </si>
  <si>
    <t>gs://fc-f7056cbf-1bef-4b41-baf4-7f38ef12b273/WGSPD_Freimer_Dutch_Schizophrenia_WGS/G106241/WGS/GK0371-003/v2/GK0371-003.cram</t>
  </si>
  <si>
    <t>GK0371-004</t>
  </si>
  <si>
    <t>gs://fc-f7056cbf-1bef-4b41-baf4-7f38ef12b273/WGSPD_Freimer_Dutch_Schizophrenia_WGS/G106241/WGS/GK0371-004/v2/GK0371-004.cram</t>
  </si>
  <si>
    <t>GK0372-001</t>
  </si>
  <si>
    <t>gs://fc-f7056cbf-1bef-4b41-baf4-7f38ef12b273/WGSPD_Freimer_Dutch_Schizophrenia_WGS/G106241/WGS/GK0372-001/v2/GK0372-001.cram</t>
  </si>
  <si>
    <t>GK0375-001</t>
  </si>
  <si>
    <t>gs://fc-f7056cbf-1bef-4b41-baf4-7f38ef12b273/WGSPD_Freimer_Dutch_Schizophrenia_WGS/G106241/WGS/GK0375-001/v2/GK0375-001.cram</t>
  </si>
  <si>
    <t>GK0376-001</t>
  </si>
  <si>
    <t>gs://fc-f7056cbf-1bef-4b41-baf4-7f38ef12b273/WGSPD_Freimer_Dutch_Schizophrenia_WGS/G106241/WGS/GK0376-001/v2/GK0376-001.cram</t>
  </si>
  <si>
    <t>GK0377-003</t>
  </si>
  <si>
    <t>gs://fc-f7056cbf-1bef-4b41-baf4-7f38ef12b273/WGSPD_Freimer_Dutch_Schizophrenia_WGS/G106241/WGS/GK0377-003/v2/GK0377-003.cram</t>
  </si>
  <si>
    <t>GK0379-001</t>
  </si>
  <si>
    <t>gs://fc-f7056cbf-1bef-4b41-baf4-7f38ef12b273/WGSPD_Freimer_Dutch_Schizophrenia_WGS/G106241/WGS/GK0379-001/v2/GK0379-001.cram</t>
  </si>
  <si>
    <t>GK0380-004</t>
  </si>
  <si>
    <t>gs://fc-f7056cbf-1bef-4b41-baf4-7f38ef12b273/WGSPD_Freimer_Dutch_Schizophrenia_WGS/G106241/WGS/GK0380-004/v2/GK0380-004.cram</t>
  </si>
  <si>
    <t>GK0381-004</t>
  </si>
  <si>
    <t>gs://fc-f7056cbf-1bef-4b41-baf4-7f38ef12b273/WGSPD_Freimer_Dutch_Schizophrenia_WGS/G106241/WGS/GK0381-004/v3/GK0381-004.cram</t>
  </si>
  <si>
    <t>GK0382-001</t>
  </si>
  <si>
    <t>gs://fc-f7056cbf-1bef-4b41-baf4-7f38ef12b273/WGSPD_Freimer_Dutch_Schizophrenia_WGS/G106241/WGS/GK0382-001/v2/GK0382-001.cram</t>
  </si>
  <si>
    <t>GK0383-004</t>
  </si>
  <si>
    <t>gs://fc-f7056cbf-1bef-4b41-baf4-7f38ef12b273/WGSPD_Freimer_Dutch_Schizophrenia_WGS/G106241/WGS/GK0383-004/v3/GK0383-004.cram</t>
  </si>
  <si>
    <t>GK0388-003</t>
  </si>
  <si>
    <t>gs://fc-f7056cbf-1bef-4b41-baf4-7f38ef12b273/WGSPD_Freimer_Dutch_Schizophrenia_WGS/G106241/WGS/GK0388-003/v2/GK0388-003.cram</t>
  </si>
  <si>
    <t>GK0389-001</t>
  </si>
  <si>
    <t>gs://fc-f7056cbf-1bef-4b41-baf4-7f38ef12b273/WGSPD_Freimer_Dutch_Schizophrenia_WGS/G106241/WGS/GK0389-001/v2/GK0389-001.cram</t>
  </si>
  <si>
    <t>GK0391-003</t>
  </si>
  <si>
    <t>gs://fc-f7056cbf-1bef-4b41-baf4-7f38ef12b273/WGSPD_Freimer_Dutch_Schizophrenia_WGS/G106241/WGS/GK0391-003/v2/GK0391-003.cram</t>
  </si>
  <si>
    <t>GK0394-001</t>
  </si>
  <si>
    <t>gs://fc-f7056cbf-1bef-4b41-baf4-7f38ef12b273/WGSPD_Freimer_Dutch_Schizophrenia_WGS/G106241/WGS/GK0394-001/v2/GK0394-001.cram</t>
  </si>
  <si>
    <t>GK0395-003</t>
  </si>
  <si>
    <t>gs://fc-f7056cbf-1bef-4b41-baf4-7f38ef12b273/WGSPD_Freimer_Dutch_Schizophrenia_WGS/G106241/WGS/GK0395-003/v2/GK0395-003.cram</t>
  </si>
  <si>
    <t>GK0396-003</t>
  </si>
  <si>
    <t>gs://fc-f7056cbf-1bef-4b41-baf4-7f38ef12b273/WGSPD_Freimer_Dutch_Schizophrenia_WGS/G106241/WGS/GK0396-003/v2/GK0396-003.cram</t>
  </si>
  <si>
    <t>GK0400-003</t>
  </si>
  <si>
    <t>gs://fc-f7056cbf-1bef-4b41-baf4-7f38ef12b273/WGSPD_Freimer_Dutch_Schizophrenia_WGS/G106241/WGS/GK0400-003/v2/GK0400-003.cram</t>
  </si>
  <si>
    <t>GK0404-001</t>
  </si>
  <si>
    <t>gs://fc-f7056cbf-1bef-4b41-baf4-7f38ef12b273/WGSPD_Freimer_Dutch_Schizophrenia_WGS/G106241/WGS/GK0404-001/v2/GK0404-001.cram</t>
  </si>
  <si>
    <t>GK0413-001</t>
  </si>
  <si>
    <t>gs://fc-f7056cbf-1bef-4b41-baf4-7f38ef12b273/WGSPD_Freimer_Dutch_Schizophrenia_WGS/G106241/WGS/GK0413-001/v2/GK0413-001.cram</t>
  </si>
  <si>
    <t>GK0424-001</t>
  </si>
  <si>
    <t>gs://fc-f7056cbf-1bef-4b41-baf4-7f38ef12b273/WGSPD_Freimer_Dutch_Schizophrenia_WGS/G106241/WGS/GK0424-001/v3/GK0424-001.cram</t>
  </si>
  <si>
    <t>GK1022-003</t>
  </si>
  <si>
    <t>gs://fc-f7056cbf-1bef-4b41-baf4-7f38ef12b273/WGSPD_Freimer_Dutch_Schizophrenia_WGS/G106241/WGS/GK1022-003/v2/GK1022-003.cram</t>
  </si>
  <si>
    <t>GK1024-001</t>
  </si>
  <si>
    <t>gs://fc-f7056cbf-1bef-4b41-baf4-7f38ef12b273/WGSPD_Freimer_Dutch_Schizophrenia_WGS/G106241/WGS/GK1024-001/v2/GK1024-001.cram</t>
  </si>
  <si>
    <t>GK1028-003</t>
  </si>
  <si>
    <t>gs://fc-f7056cbf-1bef-4b41-baf4-7f38ef12b273/WGSPD_Freimer_Dutch_Schizophrenia_WGS/G106241/WGS/GK1028-003/v2/GK1028-003.cram</t>
  </si>
  <si>
    <t>GK1031-003</t>
  </si>
  <si>
    <t>gs://fc-f7056cbf-1bef-4b41-baf4-7f38ef12b273/WGSPD_Freimer_Dutch_Schizophrenia_WGS/G106241/WGS/GK1031-003/v2/GK1031-003.cram</t>
  </si>
  <si>
    <t>GK1036-003</t>
  </si>
  <si>
    <t>gs://fc-f7056cbf-1bef-4b41-baf4-7f38ef12b273/WGSPD_Freimer_Dutch_Schizophrenia_WGS/G106241/WGS/GK1036-003/v3/GK1036-003.cram</t>
  </si>
  <si>
    <t>GK1040-001</t>
  </si>
  <si>
    <t>gs://fc-f7056cbf-1bef-4b41-baf4-7f38ef12b273/WGSPD_Freimer_Dutch_Schizophrenia_WGS/G106241/WGS/GK1040-001/v2/GK1040-001.cram</t>
  </si>
  <si>
    <t>GK1052-003</t>
  </si>
  <si>
    <t>gs://fc-f7056cbf-1bef-4b41-baf4-7f38ef12b273/WGSPD_Freimer_Dutch_Schizophrenia_WGS/G106241/WGS/GK1052-003/v2/GK1052-003.cram</t>
  </si>
  <si>
    <t>GK1054-001</t>
  </si>
  <si>
    <t>gs://fc-f7056cbf-1bef-4b41-baf4-7f38ef12b273/WGSPD_Freimer_Dutch_Schizophrenia_WGS/G106241/WGS/GK1054-001/v2/GK1054-001.cram</t>
  </si>
  <si>
    <t>GK1056-001</t>
  </si>
  <si>
    <t>gs://fc-f7056cbf-1bef-4b41-baf4-7f38ef12b273/WGSPD_Freimer_Dutch_Schizophrenia_WGS/G106241/WGS/GK1056-001/v2/GK1056-001.cram</t>
  </si>
  <si>
    <t>GK1057-003</t>
  </si>
  <si>
    <t>gs://fc-f7056cbf-1bef-4b41-baf4-7f38ef12b273/WGSPD_Freimer_Dutch_Schizophrenia_WGS/G106241/WGS/GK1057-003/v2/GK1057-003.cram</t>
  </si>
  <si>
    <t>GK1061-001</t>
  </si>
  <si>
    <t>gs://fc-f7056cbf-1bef-4b41-baf4-7f38ef12b273/WGSPD_Freimer_Dutch_Schizophrenia_WGS/G106241/WGS/GK1061-001/v2/GK1061-001.cram</t>
  </si>
  <si>
    <t>GK1064-001</t>
  </si>
  <si>
    <t>gs://fc-f7056cbf-1bef-4b41-baf4-7f38ef12b273/WGSPD_Freimer_Dutch_Schizophrenia_WGS/G106241/WGS/GK1064-001/v2/GK1064-001.cram</t>
  </si>
  <si>
    <t>GK1077-003</t>
  </si>
  <si>
    <t>gs://fc-f7056cbf-1bef-4b41-baf4-7f38ef12b273/WGSPD_Freimer_Dutch_Schizophrenia_WGS/G106241/WGS/GK1077-003/v2/GK1077-003.cram</t>
  </si>
  <si>
    <t>GK1085-003</t>
  </si>
  <si>
    <t>gs://fc-f7056cbf-1bef-4b41-baf4-7f38ef12b273/WGSPD_Freimer_Dutch_Schizophrenia_WGS/G106241/WGS/GK1085-003/v2/GK1085-003.cram</t>
  </si>
  <si>
    <t>GK1098-001</t>
  </si>
  <si>
    <t>gs://fc-f7056cbf-1bef-4b41-baf4-7f38ef12b273/WGSPD_Freimer_Dutch_Schizophrenia_WGS/G106241/WGS/GK1098-001/v2/GK1098-001.cram</t>
  </si>
  <si>
    <t>GK1100-001</t>
  </si>
  <si>
    <t>gs://fc-f7056cbf-1bef-4b41-baf4-7f38ef12b273/WGSPD_Freimer_Dutch_Schizophrenia_WGS/G106241/WGS/GK1100-001/v2/GK1100-001.cram</t>
  </si>
  <si>
    <t>GK1108-001</t>
  </si>
  <si>
    <t>gs://fc-f7056cbf-1bef-4b41-baf4-7f38ef12b273/WGSPD_Freimer_Dutch_Schizophrenia_WGS/G106241/WGS/GK1108-001/v2/GK1108-001.cram</t>
  </si>
  <si>
    <t>GK1123-003</t>
  </si>
  <si>
    <t>gs://fc-f7056cbf-1bef-4b41-baf4-7f38ef12b273/WGSPD_Freimer_Dutch_Schizophrenia_WGS/G106241/WGS/GK1123-003/v2/GK1123-003.cram</t>
  </si>
  <si>
    <t>GK1128-001</t>
  </si>
  <si>
    <t>gs://fc-f7056cbf-1bef-4b41-baf4-7f38ef12b273/WGSPD_Freimer_Dutch_Schizophrenia_WGS/G106241/WGS/GK1128-001/v2/GK1128-001.cram</t>
  </si>
  <si>
    <t>GK1135-001</t>
  </si>
  <si>
    <t>gs://fc-f7056cbf-1bef-4b41-baf4-7f38ef12b273/WGSPD_Freimer_Dutch_Schizophrenia_WGS/G106241/WGS/GK1135-001/v2/GK1135-001.cram</t>
  </si>
  <si>
    <t>GK1138-003</t>
  </si>
  <si>
    <t>gs://fc-f7056cbf-1bef-4b41-baf4-7f38ef12b273/WGSPD_Freimer_Dutch_Schizophrenia_WGS/G106241/WGS/GK1138-003/v2/GK1138-003.cram</t>
  </si>
  <si>
    <t>GK1153-005</t>
  </si>
  <si>
    <t>gs://fc-f7056cbf-1bef-4b41-baf4-7f38ef12b273/WGSPD_Freimer_Dutch_Schizophrenia_WGS/G106241/WGS/GK1153-005/v2/GK1153-005.cram</t>
  </si>
  <si>
    <t>GK1155-001</t>
  </si>
  <si>
    <t>gs://fc-f7056cbf-1bef-4b41-baf4-7f38ef12b273/WGSPD_Freimer_Dutch_Schizophrenia_WGS/G106241/WGS/GK1155-001/v2/GK1155-001.cram</t>
  </si>
  <si>
    <t>GK1157-004</t>
  </si>
  <si>
    <t>gs://fc-f7056cbf-1bef-4b41-baf4-7f38ef12b273/WGSPD_Freimer_Dutch_Schizophrenia_WGS/G106241/WGS/GK1157-004/v2/GK1157-004.cram</t>
  </si>
  <si>
    <t>GK1162-003</t>
  </si>
  <si>
    <t>gs://fc-f7056cbf-1bef-4b41-baf4-7f38ef12b273/WGSPD_Freimer_Dutch_Schizophrenia_WGS/G106241/WGS/GK1162-003/v2/GK1162-003.cram</t>
  </si>
  <si>
    <t>GK1166-001</t>
  </si>
  <si>
    <t>gs://fc-f7056cbf-1bef-4b41-baf4-7f38ef12b273/WGSPD_Freimer_Dutch_Schizophrenia_WGS/G106241/WGS/GK1166-001/v2/GK1166-001.cram</t>
  </si>
  <si>
    <t>GK1168-003</t>
  </si>
  <si>
    <t>gs://fc-f7056cbf-1bef-4b41-baf4-7f38ef12b273/WGSPD_Freimer_Dutch_Schizophrenia_WGS/G106241/WGS/GK1168-003/v2/GK1168-003.cram</t>
  </si>
  <si>
    <t>GK1171-004</t>
  </si>
  <si>
    <t>gs://fc-f7056cbf-1bef-4b41-baf4-7f38ef12b273/WGSPD_Freimer_Dutch_Schizophrenia_WGS/G106241/WGS/GK1171-004/v2/GK1171-004.cram</t>
  </si>
  <si>
    <t>GK1175-004</t>
  </si>
  <si>
    <t>gs://fc-f7056cbf-1bef-4b41-baf4-7f38ef12b273/WGSPD_Freimer_Dutch_Schizophrenia_WGS/G106241/WGS/GK1175-004/v2/GK1175-004.cram</t>
  </si>
  <si>
    <t>GK1176-003</t>
  </si>
  <si>
    <t>gs://fc-f7056cbf-1bef-4b41-baf4-7f38ef12b273/WGSPD_Freimer_Dutch_Schizophrenia_WGS/G106241/WGS/GK1176-003/v2/GK1176-003.cram</t>
  </si>
  <si>
    <t>GK1181-004</t>
  </si>
  <si>
    <t>gs://fc-f7056cbf-1bef-4b41-baf4-7f38ef12b273/WGSPD_Freimer_Dutch_Schizophrenia_WGS/G106241/WGS/GK1181-004/v2/GK1181-004.cram</t>
  </si>
  <si>
    <t>GK1183-001</t>
  </si>
  <si>
    <t>gs://fc-f7056cbf-1bef-4b41-baf4-7f38ef12b273/WGSPD_Freimer_Dutch_Schizophrenia_WGS/G106241/WGS/GK1183-001/v2/GK1183-001.cram</t>
  </si>
  <si>
    <t>GK1187-004</t>
  </si>
  <si>
    <t>gs://fc-f7056cbf-1bef-4b41-baf4-7f38ef12b273/WGSPD_Freimer_Dutch_Schizophrenia_WGS/G106241/WGS/GK1187-004/v2/GK1187-004.cram</t>
  </si>
  <si>
    <t>GK1196-004</t>
  </si>
  <si>
    <t>gs://fc-f7056cbf-1bef-4b41-baf4-7f38ef12b273/WGSPD_Freimer_Dutch_Schizophrenia_WGS/G106241/WGS/GK1196-004/v2/GK1196-004.cram</t>
  </si>
  <si>
    <t>GK1201-001</t>
  </si>
  <si>
    <t>gs://fc-f7056cbf-1bef-4b41-baf4-7f38ef12b273/WGSPD_Freimer_Dutch_Schizophrenia_WGS/G106241/WGS/GK1201-001/v2/GK1201-001.cram</t>
  </si>
  <si>
    <t>GK1205-004</t>
  </si>
  <si>
    <t>gs://fc-f7056cbf-1bef-4b41-baf4-7f38ef12b273/WGSPD_Freimer_Dutch_Schizophrenia_WGS/G106241/WGS/GK1205-004/v2/GK1205-004.cram</t>
  </si>
  <si>
    <t>GK1209-001</t>
  </si>
  <si>
    <t>gs://fc-f7056cbf-1bef-4b41-baf4-7f38ef12b273/WGSPD_Freimer_Dutch_Schizophrenia_WGS/G106241/WGS/GK1209-001/v2/GK1209-001.cram</t>
  </si>
  <si>
    <t>GK1211-003</t>
  </si>
  <si>
    <t>gs://fc-f7056cbf-1bef-4b41-baf4-7f38ef12b273/WGSPD_Freimer_Dutch_Schizophrenia_WGS/G106241/WGS/GK1211-003/v2/GK1211-003.cram</t>
  </si>
  <si>
    <t>GK1216-001</t>
  </si>
  <si>
    <t>gs://fc-f7056cbf-1bef-4b41-baf4-7f38ef12b273/WGSPD_Freimer_Dutch_Schizophrenia_WGS/G106241/WGS/GK1216-001/v2/GK1216-001.cram</t>
  </si>
  <si>
    <t>GK1218-003</t>
  </si>
  <si>
    <t>gs://fc-f7056cbf-1bef-4b41-baf4-7f38ef12b273/WGSPD_Freimer_Dutch_Schizophrenia_WGS/G106241/WGS/GK1218-003/v2/GK1218-003.cram</t>
  </si>
  <si>
    <t>GK1219-003</t>
  </si>
  <si>
    <t>gs://fc-f7056cbf-1bef-4b41-baf4-7f38ef12b273/WGSPD_Freimer_Dutch_Schizophrenia_WGS/G106241/WGS/GK1219-003/v2/GK1219-003.cram</t>
  </si>
  <si>
    <t>GK1221-004</t>
  </si>
  <si>
    <t>gs://fc-f7056cbf-1bef-4b41-baf4-7f38ef12b273/WGSPD_Freimer_Dutch_Schizophrenia_WGS/G106241/WGS/GK1221-004/v2/GK1221-004.cram</t>
  </si>
  <si>
    <t>GK1223-001</t>
  </si>
  <si>
    <t>gs://fc-f7056cbf-1bef-4b41-baf4-7f38ef12b273/WGSPD_Freimer_Dutch_Schizophrenia_WGS/G106241/WGS/GK1223-001/v2/GK1223-001.cram</t>
  </si>
  <si>
    <t>GK1230-001</t>
  </si>
  <si>
    <t>gs://fc-f7056cbf-1bef-4b41-baf4-7f38ef12b273/WGSPD_Freimer_Dutch_Schizophrenia_WGS/G106241/WGS/GK1230-001/v2/GK1230-001.cram</t>
  </si>
  <si>
    <t>GK1268-003</t>
  </si>
  <si>
    <t>gs://fc-f7056cbf-1bef-4b41-baf4-7f38ef12b273/WGSPD_Freimer_Dutch_Schizophrenia_WGS/G106241/WGS/GK1268-003/v2/GK1268-003.cram</t>
  </si>
  <si>
    <t>GK1274-003</t>
  </si>
  <si>
    <t>gs://fc-f7056cbf-1bef-4b41-baf4-7f38ef12b273/WGSPD_Freimer_Dutch_Schizophrenia_WGS/G106241/WGS/GK1274-003/v2/GK1274-003.cram</t>
  </si>
  <si>
    <t>GK1275-003</t>
  </si>
  <si>
    <t>gs://fc-f7056cbf-1bef-4b41-baf4-7f38ef12b273/WGSPD_Freimer_Dutch_Schizophrenia_WGS/G106241/WGS/GK1275-003/v2/GK1275-003.cram</t>
  </si>
  <si>
    <t>GK1292-003</t>
  </si>
  <si>
    <t>gs://fc-f7056cbf-1bef-4b41-baf4-7f38ef12b273/WGSPD_Freimer_Dutch_Schizophrenia_WGS/G106241/WGS/GK1292-003/v2/GK1292-003.cram</t>
  </si>
  <si>
    <t>GK1325-001</t>
  </si>
  <si>
    <t>gs://fc-f7056cbf-1bef-4b41-baf4-7f38ef12b273/WGSPD_Freimer_Dutch_Schizophrenia_WGS/G106241/WGS/GK1325-001/v2/GK1325-001.cram</t>
  </si>
  <si>
    <t>GK1333-001</t>
  </si>
  <si>
    <t>gs://fc-f7056cbf-1bef-4b41-baf4-7f38ef12b273/WGSPD_Freimer_Dutch_Schizophrenia_WGS/G106241/WGS/GK1333-001/v2/GK1333-001.cram</t>
  </si>
  <si>
    <t>GK1334-004</t>
  </si>
  <si>
    <t>gs://fc-f7056cbf-1bef-4b41-baf4-7f38ef12b273/WGSPD_Freimer_Dutch_Schizophrenia_WGS/G106241/WGS/GK1334-004/v2/GK1334-004.cram</t>
  </si>
  <si>
    <t>GK1335-004</t>
  </si>
  <si>
    <t>gs://fc-f7056cbf-1bef-4b41-baf4-7f38ef12b273/WGSPD_Freimer_Dutch_Schizophrenia_WGS/G106241/WGS/GK1335-004/v2/GK1335-004.cram</t>
  </si>
  <si>
    <t>GK1338-003</t>
  </si>
  <si>
    <t>gs://fc-f7056cbf-1bef-4b41-baf4-7f38ef12b273/WGSPD_Freimer_Dutch_Schizophrenia_WGS/G106241/WGS/GK1338-003/v2/GK1338-003.cram</t>
  </si>
  <si>
    <t>GK1341-001</t>
  </si>
  <si>
    <t>gs://fc-f7056cbf-1bef-4b41-baf4-7f38ef12b273/WGSPD_Freimer_Dutch_Schizophrenia_WGS/G106241/WGS/GK1341-001/v2/GK1341-001.cram</t>
  </si>
  <si>
    <t>GK1360-001</t>
  </si>
  <si>
    <t>gs://fc-f7056cbf-1bef-4b41-baf4-7f38ef12b273/WGSPD_Freimer_Dutch_Schizophrenia_WGS/G106241/WGS/GK1360-001/v2/GK1360-001.cram</t>
  </si>
  <si>
    <t>GK1368-001</t>
  </si>
  <si>
    <t>gs://fc-f7056cbf-1bef-4b41-baf4-7f38ef12b273/WGSPD_Freimer_Dutch_Schizophrenia_WGS/G106241/WGS/GK1368-001/v2/GK1368-001.cram</t>
  </si>
  <si>
    <t>GK1370-004</t>
  </si>
  <si>
    <t>gs://fc-f7056cbf-1bef-4b41-baf4-7f38ef12b273/WGSPD_Freimer_Dutch_Schizophrenia_WGS/G106241/WGS/GK1370-004/v2/GK1370-004.cram</t>
  </si>
  <si>
    <t>GK1373-003</t>
  </si>
  <si>
    <t>gs://fc-f7056cbf-1bef-4b41-baf4-7f38ef12b273/WGSPD_Freimer_Dutch_Schizophrenia_WGS/G106241/WGS/GK1373-003/v2/GK1373-003.cram</t>
  </si>
  <si>
    <t>GK1376-001</t>
  </si>
  <si>
    <t>gs://fc-f7056cbf-1bef-4b41-baf4-7f38ef12b273/WGSPD_Freimer_Dutch_Schizophrenia_WGS/G106241/WGS/GK1376-001/v2/GK1376-001.cram</t>
  </si>
  <si>
    <t>GK1382-004</t>
  </si>
  <si>
    <t>gs://fc-f7056cbf-1bef-4b41-baf4-7f38ef12b273/WGSPD_Freimer_Dutch_Schizophrenia_WGS/G106241/WGS/GK1382-004/v2/GK1382-004.cram</t>
  </si>
  <si>
    <t>GK1399-001</t>
  </si>
  <si>
    <t>gs://fc-f7056cbf-1bef-4b41-baf4-7f38ef12b273/WGSPD_Freimer_Dutch_Schizophrenia_WGS/G106241/WGS/GK1399-001/v2/GK1399-001.cram</t>
  </si>
  <si>
    <t>GK1400-001</t>
  </si>
  <si>
    <t>gs://fc-f7056cbf-1bef-4b41-baf4-7f38ef12b273/WGSPD_Freimer_Dutch_Schizophrenia_WGS/G106241/WGS/GK1400-001/v2/GK1400-001.cram</t>
  </si>
  <si>
    <t>GK1405-001</t>
  </si>
  <si>
    <t>gs://fc-f7056cbf-1bef-4b41-baf4-7f38ef12b273/WGSPD_Freimer_Dutch_Schizophrenia_WGS/G106241/WGS/GK1405-001/v2/GK1405-001.cram</t>
  </si>
  <si>
    <t>GK1410-001</t>
  </si>
  <si>
    <t>gs://fc-f7056cbf-1bef-4b41-baf4-7f38ef12b273/WGSPD_Freimer_Dutch_Schizophrenia_WGS/G106241/WGS/GK1410-001/v2/GK1410-001.cram</t>
  </si>
  <si>
    <t>GK1416-003</t>
  </si>
  <si>
    <t>gs://fc-f7056cbf-1bef-4b41-baf4-7f38ef12b273/WGSPD_Freimer_Dutch_Schizophrenia_WGS/G106241/WGS/GK1416-003/v2/GK1416-003.cram</t>
  </si>
  <si>
    <t>GK1417-001</t>
  </si>
  <si>
    <t>gs://fc-f7056cbf-1bef-4b41-baf4-7f38ef12b273/WGSPD_Freimer_Dutch_Schizophrenia_WGS/G106241/WGS/GK1417-001/v2/GK1417-001.cram</t>
  </si>
  <si>
    <t>GK1419-001</t>
  </si>
  <si>
    <t>gs://fc-f7056cbf-1bef-4b41-baf4-7f38ef12b273/WGSPD_Freimer_Dutch_Schizophrenia_WGS/G106241/WGS/GK1419-001/v2/GK1419-001.cram</t>
  </si>
  <si>
    <t>GK1425-001</t>
  </si>
  <si>
    <t>gs://fc-f7056cbf-1bef-4b41-baf4-7f38ef12b273/WGSPD_Freimer_Dutch_Schizophrenia_WGS/G106241/WGS/GK1425-001/v2/GK1425-001.cram</t>
  </si>
  <si>
    <t>GK1430-001</t>
  </si>
  <si>
    <t>gs://fc-f7056cbf-1bef-4b41-baf4-7f38ef12b273/WGSPD_Freimer_Dutch_Schizophrenia_WGS/G106241/WGS/GK1430-001/v2/GK1430-001.cram</t>
  </si>
  <si>
    <t>GK1434-001</t>
  </si>
  <si>
    <t>gs://fc-f7056cbf-1bef-4b41-baf4-7f38ef12b273/WGSPD_Freimer_Dutch_Schizophrenia_WGS/G106241/WGS/GK1434-001/v2/GK1434-001.cram</t>
  </si>
  <si>
    <t>GK2006-003</t>
  </si>
  <si>
    <t>gs://fc-f7056cbf-1bef-4b41-baf4-7f38ef12b273/WGSPD_Freimer_Dutch_Schizophrenia_WGS/G106241/WGS/GK2006-003/v2/GK2006-003.cram</t>
  </si>
  <si>
    <t>GK2007-003</t>
  </si>
  <si>
    <t>gs://fc-f7056cbf-1bef-4b41-baf4-7f38ef12b273/WGSPD_Freimer_Dutch_Schizophrenia_WGS/G106241/WGS/GK2007-003/v2/GK2007-003.cram</t>
  </si>
  <si>
    <t>GK2010-003</t>
  </si>
  <si>
    <t>gs://fc-f7056cbf-1bef-4b41-baf4-7f38ef12b273/WGSPD_Freimer_Dutch_Schizophrenia_WGS/G106241/WGS/GK2010-003/v2/GK2010-003.cram</t>
  </si>
  <si>
    <t>GK2012-003</t>
  </si>
  <si>
    <t>gs://fc-f7056cbf-1bef-4b41-baf4-7f38ef12b273/WGSPD_Freimer_Dutch_Schizophrenia_WGS/G106241/WGS/GK2012-003/v2/GK2012-003.cram</t>
  </si>
  <si>
    <t>GK2013-001</t>
  </si>
  <si>
    <t>gs://fc-f7056cbf-1bef-4b41-baf4-7f38ef12b273/WGSPD_Freimer_Dutch_Schizophrenia_WGS/G106241/WGS/GK2013-001/v2/GK2013-001.cram</t>
  </si>
  <si>
    <t>GK2026-003</t>
  </si>
  <si>
    <t>gs://fc-f7056cbf-1bef-4b41-baf4-7f38ef12b273/WGSPD_Freimer_Dutch_Schizophrenia_WGS/G106241/WGS/GK2026-003/v2/GK2026-003.cram</t>
  </si>
  <si>
    <t>GK2027-003</t>
  </si>
  <si>
    <t>gs://fc-f7056cbf-1bef-4b41-baf4-7f38ef12b273/WGSPD_Freimer_Dutch_Schizophrenia_WGS/G106241/WGS/GK2027-003/v2/GK2027-003.cram</t>
  </si>
  <si>
    <t>GK2032-004</t>
  </si>
  <si>
    <t>gs://fc-f7056cbf-1bef-4b41-baf4-7f38ef12b273/WGSPD_Freimer_Dutch_Schizophrenia_WGS/G106241/WGS/GK2032-004/v2/GK2032-004.cram</t>
  </si>
  <si>
    <t>GK2035-001</t>
  </si>
  <si>
    <t>gs://fc-f7056cbf-1bef-4b41-baf4-7f38ef12b273/WGSPD_Freimer_Dutch_Schizophrenia_WGS/G106241/WGS/GK2035-001/v2/GK2035-001.cram</t>
  </si>
  <si>
    <t>GK2038-003</t>
  </si>
  <si>
    <t>gs://fc-f7056cbf-1bef-4b41-baf4-7f38ef12b273/WGSPD_Freimer_Dutch_Schizophrenia_WGS/G106241/WGS/GK2038-003/v2/GK2038-003.cram</t>
  </si>
  <si>
    <t>GK2050-001</t>
  </si>
  <si>
    <t>gs://fc-f7056cbf-1bef-4b41-baf4-7f38ef12b273/WGSPD_Freimer_Dutch_Schizophrenia_WGS/G106241/WGS/GK2050-001/v2/GK2050-001.cram</t>
  </si>
  <si>
    <t>GK2063-001</t>
  </si>
  <si>
    <t>gs://fc-f7056cbf-1bef-4b41-baf4-7f38ef12b273/WGSPD_Freimer_Dutch_Schizophrenia_WGS/G106241/WGS/GK2063-001/v2/GK2063-001.cram</t>
  </si>
  <si>
    <t>GK2065-004</t>
  </si>
  <si>
    <t>gs://fc-f7056cbf-1bef-4b41-baf4-7f38ef12b273/WGSPD_Freimer_Dutch_Schizophrenia_WGS/G106241/WGS/GK2065-004/v2/GK2065-004.cram</t>
  </si>
  <si>
    <t>GK2066-005</t>
  </si>
  <si>
    <t>gs://fc-f7056cbf-1bef-4b41-baf4-7f38ef12b273/WGSPD_Freimer_Dutch_Schizophrenia_WGS/G106241/WGS/GK2066-005/v2/GK2066-005.cram</t>
  </si>
  <si>
    <t>GK2070-003</t>
  </si>
  <si>
    <t>gs://fc-f7056cbf-1bef-4b41-baf4-7f38ef12b273/WGSPD_Freimer_Dutch_Schizophrenia_WGS/G106241/WGS/GK2070-003/v2/GK2070-003.cram</t>
  </si>
  <si>
    <t>GK2078-003</t>
  </si>
  <si>
    <t>gs://fc-f7056cbf-1bef-4b41-baf4-7f38ef12b273/WGSPD_Freimer_Dutch_Schizophrenia_WGS/G106241/WGS/GK2078-003/v2/GK2078-003.cram</t>
  </si>
  <si>
    <t>GK2081-003</t>
  </si>
  <si>
    <t>gs://fc-f7056cbf-1bef-4b41-baf4-7f38ef12b273/WGSPD_Freimer_Dutch_Schizophrenia_WGS/G106241/WGS/GK2081-003/v2/GK2081-003.cram</t>
  </si>
  <si>
    <t>GK2083-001</t>
  </si>
  <si>
    <t>gs://fc-f7056cbf-1bef-4b41-baf4-7f38ef12b273/WGSPD_Freimer_Dutch_Schizophrenia_WGS/G106241/WGS/GK2083-001/v2/GK2083-001.cram</t>
  </si>
  <si>
    <t>GK2089-005</t>
  </si>
  <si>
    <t>gs://fc-f7056cbf-1bef-4b41-baf4-7f38ef12b273/WGSPD_Freimer_Dutch_Schizophrenia_WGS/G106241/WGS/GK2089-005/v2/GK2089-005.cram</t>
  </si>
  <si>
    <t>GK2099-003</t>
  </si>
  <si>
    <t>gs://fc-f7056cbf-1bef-4b41-baf4-7f38ef12b273/WGSPD_Freimer_Dutch_Schizophrenia_WGS/G106241/WGS/GK2099-003/v2/GK2099-003.cram</t>
  </si>
  <si>
    <t>GK2103-004</t>
  </si>
  <si>
    <t>gs://fc-f7056cbf-1bef-4b41-baf4-7f38ef12b273/WGSPD_Freimer_Dutch_Schizophrenia_WGS/G106241/WGS/GK2103-004/v2/GK2103-004.cram</t>
  </si>
  <si>
    <t>GK2109-001</t>
  </si>
  <si>
    <t>gs://fc-f7056cbf-1bef-4b41-baf4-7f38ef12b273/WGSPD_Freimer_Dutch_Schizophrenia_WGS/G106241/WGS/GK2109-001/v2/GK2109-001.cram</t>
  </si>
  <si>
    <t>GK2118-001</t>
  </si>
  <si>
    <t>gs://fc-f7056cbf-1bef-4b41-baf4-7f38ef12b273/WGSPD_Freimer_Dutch_Schizophrenia_WGS/G106241/WGS/GK2118-001/v2/GK2118-001.cram</t>
  </si>
  <si>
    <t>GK2121-001</t>
  </si>
  <si>
    <t>gs://fc-f7056cbf-1bef-4b41-baf4-7f38ef12b273/WGSPD_Freimer_Dutch_Schizophrenia_WGS/G106241/WGS/GK2121-001/v2/GK2121-001.cram</t>
  </si>
  <si>
    <t>GK2130-004</t>
  </si>
  <si>
    <t>gs://fc-f7056cbf-1bef-4b41-baf4-7f38ef12b273/WGSPD_Freimer_Dutch_Schizophrenia_WGS/G106241/WGS/GK2130-004/v2/GK2130-004.cram</t>
  </si>
  <si>
    <t>GK2132-001</t>
  </si>
  <si>
    <t>gs://fc-f7056cbf-1bef-4b41-baf4-7f38ef12b273/WGSPD_Freimer_Dutch_Schizophrenia_WGS/G106241/WGS/GK2132-001/v2/GK2132-001.cram</t>
  </si>
  <si>
    <t>GK2137-001</t>
  </si>
  <si>
    <t>gs://fc-f7056cbf-1bef-4b41-baf4-7f38ef12b273/WGSPD_Freimer_Dutch_Schizophrenia_WGS/G106241/WGS/GK2137-001/v2/GK2137-001.cram</t>
  </si>
  <si>
    <t>GK2145-001</t>
  </si>
  <si>
    <t>gs://fc-f7056cbf-1bef-4b41-baf4-7f38ef12b273/WGSPD_Freimer_Dutch_Schizophrenia_WGS/G106241/WGS/GK2145-001/v2/GK2145-001.cram</t>
  </si>
  <si>
    <t>GK2147-003</t>
  </si>
  <si>
    <t>gs://fc-f7056cbf-1bef-4b41-baf4-7f38ef12b273/WGSPD_Freimer_Dutch_Schizophrenia_WGS/G106241/WGS/GK2147-003/v2/GK2147-003.cram</t>
  </si>
  <si>
    <t>GK2155-001</t>
  </si>
  <si>
    <t>gs://fc-f7056cbf-1bef-4b41-baf4-7f38ef12b273/WGSPD_Freimer_Dutch_Schizophrenia_WGS/G106241/WGS/GK2155-001/v2/GK2155-001.cram</t>
  </si>
  <si>
    <t>GK2160-003</t>
  </si>
  <si>
    <t>gs://fc-f7056cbf-1bef-4b41-baf4-7f38ef12b273/WGSPD_Freimer_Dutch_Schizophrenia_WGS/G106241/WGS/GK2160-003/v2/GK2160-003.cram</t>
  </si>
  <si>
    <t>GK2162-001</t>
  </si>
  <si>
    <t>gs://fc-f7056cbf-1bef-4b41-baf4-7f38ef12b273/WGSPD_Freimer_Dutch_Schizophrenia_WGS/G106241/WGS/GK2162-001/v2/GK2162-001.cram</t>
  </si>
  <si>
    <t>GK2163-001</t>
  </si>
  <si>
    <t>gs://fc-f7056cbf-1bef-4b41-baf4-7f38ef12b273/WGSPD_Freimer_Dutch_Schizophrenia_WGS/G106241/WGS/GK2163-001/v2/GK2163-001.cram</t>
  </si>
  <si>
    <t>GK2164-003</t>
  </si>
  <si>
    <t>gs://fc-f7056cbf-1bef-4b41-baf4-7f38ef12b273/WGSPD_Freimer_Dutch_Schizophrenia_WGS/G106241/WGS/GK2164-003/v2/GK2164-003.cram</t>
  </si>
  <si>
    <t>GK2166-004</t>
  </si>
  <si>
    <t>gs://fc-f7056cbf-1bef-4b41-baf4-7f38ef12b273/WGSPD_Freimer_Dutch_Schizophrenia_WGS/G106241/WGS/GK2166-004/v2/GK2166-004.cram</t>
  </si>
  <si>
    <t>GK2167-001</t>
  </si>
  <si>
    <t>gs://fc-f7056cbf-1bef-4b41-baf4-7f38ef12b273/WGSPD_Freimer_Dutch_Schizophrenia_WGS/G106241/WGS/GK2167-001/v2/GK2167-001.cram</t>
  </si>
  <si>
    <t>GK2173-003</t>
  </si>
  <si>
    <t>gs://fc-f7056cbf-1bef-4b41-baf4-7f38ef12b273/WGSPD_Freimer_Dutch_Schizophrenia_WGS/G106241/WGS/GK2173-003/v2/GK2173-003.cram</t>
  </si>
  <si>
    <t>GK2174-004</t>
  </si>
  <si>
    <t>gs://fc-f7056cbf-1bef-4b41-baf4-7f38ef12b273/WGSPD_Freimer_Dutch_Schizophrenia_WGS/G106241/WGS/GK2174-004/v2/GK2174-004.cram</t>
  </si>
  <si>
    <t>GK2176-003</t>
  </si>
  <si>
    <t>gs://fc-f7056cbf-1bef-4b41-baf4-7f38ef12b273/WGSPD_Freimer_Dutch_Schizophrenia_WGS/G106241/WGS/GK2176-003/v2/GK2176-003.cram</t>
  </si>
  <si>
    <t>GK2177-001</t>
  </si>
  <si>
    <t>gs://fc-f7056cbf-1bef-4b41-baf4-7f38ef12b273/WGSPD_Freimer_Dutch_Schizophrenia_WGS/G106241/WGS/GK2177-001/v2/GK2177-001.cram</t>
  </si>
  <si>
    <t>GK2203-003</t>
  </si>
  <si>
    <t>gs://fc-f7056cbf-1bef-4b41-baf4-7f38ef12b273/WGSPD_Freimer_Dutch_Schizophrenia_WGS/G106241/WGS/GK2203-003/v2/GK2203-003.cram</t>
  </si>
  <si>
    <t>GK2212-001</t>
  </si>
  <si>
    <t>gs://fc-f7056cbf-1bef-4b41-baf4-7f38ef12b273/WGSPD_Freimer_Dutch_Schizophrenia_WGS/G106241/WGS/GK2212-001/v2/GK2212-001.cram</t>
  </si>
  <si>
    <t>GK2215-003</t>
  </si>
  <si>
    <t>gs://fc-f7056cbf-1bef-4b41-baf4-7f38ef12b273/WGSPD_Freimer_Dutch_Schizophrenia_WGS/G106241/WGS/GK2215-003/v2/GK2215-003.cram</t>
  </si>
  <si>
    <t>GK2218-003</t>
  </si>
  <si>
    <t>gs://fc-f7056cbf-1bef-4b41-baf4-7f38ef12b273/WGSPD_Freimer_Dutch_Schizophrenia_WGS/G106241/WGS/GK2218-003/v2/GK2218-003.cram</t>
  </si>
  <si>
    <t>GK2223-001</t>
  </si>
  <si>
    <t>gs://fc-f7056cbf-1bef-4b41-baf4-7f38ef12b273/WGSPD_Freimer_Dutch_Schizophrenia_WGS/G106241/WGS/GK2223-001/v2/GK2223-001.cram</t>
  </si>
  <si>
    <t>GK2231-003</t>
  </si>
  <si>
    <t>gs://fc-f7056cbf-1bef-4b41-baf4-7f38ef12b273/WGSPD_Freimer_Dutch_Schizophrenia_WGS/G106241/WGS/GK2231-003/v2/GK2231-003.cram</t>
  </si>
  <si>
    <t>GK2237-001</t>
  </si>
  <si>
    <t>gs://fc-f7056cbf-1bef-4b41-baf4-7f38ef12b273/WGSPD_Freimer_Dutch_Schizophrenia_WGS/G106241/WGS/GK2237-001/v2/GK2237-001.cram</t>
  </si>
  <si>
    <t>GK2240-003</t>
  </si>
  <si>
    <t>gs://fc-f7056cbf-1bef-4b41-baf4-7f38ef12b273/WGSPD_Freimer_Dutch_Schizophrenia_WGS/G106241/WGS/GK2240-003/v2/GK2240-003.cram</t>
  </si>
  <si>
    <t>GK2244-001</t>
  </si>
  <si>
    <t>gs://fc-f7056cbf-1bef-4b41-baf4-7f38ef12b273/WGSPD_Freimer_Dutch_Schizophrenia_WGS/G106241/WGS/GK2244-001/v2/GK2244-001.cram</t>
  </si>
  <si>
    <t>GK2254-004</t>
  </si>
  <si>
    <t>gs://fc-f7056cbf-1bef-4b41-baf4-7f38ef12b273/WGSPD_Freimer_Dutch_Schizophrenia_WGS/G106241/WGS/GK2254-004/v2/GK2254-004.cram</t>
  </si>
  <si>
    <t>GK2275-001</t>
  </si>
  <si>
    <t>gs://fc-f7056cbf-1bef-4b41-baf4-7f38ef12b273/WGSPD_Freimer_Dutch_Schizophrenia_WGS/G106241/WGS/GK2275-001/v2/GK2275-001.cram</t>
  </si>
  <si>
    <t>GK2288-004</t>
  </si>
  <si>
    <t>gs://fc-f7056cbf-1bef-4b41-baf4-7f38ef12b273/WGSPD_Freimer_Dutch_Schizophrenia_WGS/G106241/WGS/GK2288-004/v2/GK2288-004.cram</t>
  </si>
  <si>
    <t>GK2291-004</t>
  </si>
  <si>
    <t>gs://fc-f7056cbf-1bef-4b41-baf4-7f38ef12b273/WGSPD_Freimer_Dutch_Schizophrenia_WGS/G106241/WGS/GK2291-004/v2/GK2291-004.cram</t>
  </si>
  <si>
    <t>GK2292-004</t>
  </si>
  <si>
    <t>gs://fc-f7056cbf-1bef-4b41-baf4-7f38ef12b273/WGSPD_Freimer_Dutch_Schizophrenia_WGS/G106241/WGS/GK2292-004/v2/GK2292-004.cram</t>
  </si>
  <si>
    <t>GK2298-001</t>
  </si>
  <si>
    <t>gs://fc-f7056cbf-1bef-4b41-baf4-7f38ef12b273/WGSPD_Freimer_Dutch_Schizophrenia_WGS/G106241/WGS/GK2298-001/v2/GK2298-001.cram</t>
  </si>
  <si>
    <t>GK2306-003</t>
  </si>
  <si>
    <t>gs://fc-f7056cbf-1bef-4b41-baf4-7f38ef12b273/WGSPD_Freimer_Dutch_Schizophrenia_WGS/G106241/WGS/GK2306-003/v2/GK2306-003.cram</t>
  </si>
  <si>
    <t>GK2307-003</t>
  </si>
  <si>
    <t>gs://fc-f7056cbf-1bef-4b41-baf4-7f38ef12b273/WGSPD_Freimer_Dutch_Schizophrenia_WGS/G106241/WGS/GK2307-003/v2/GK2307-003.cram</t>
  </si>
  <si>
    <t>GK2318-003</t>
  </si>
  <si>
    <t>gs://fc-f7056cbf-1bef-4b41-baf4-7f38ef12b273/WGSPD_Freimer_Dutch_Schizophrenia_WGS/G106241/WGS/GK2318-003/v2/GK2318-003.cram</t>
  </si>
  <si>
    <t>GK2322-001</t>
  </si>
  <si>
    <t>gs://fc-f7056cbf-1bef-4b41-baf4-7f38ef12b273/WGSPD_Freimer_Dutch_Schizophrenia_WGS/G106241/WGS/GK2322-001/v2/GK2322-001.cram</t>
  </si>
  <si>
    <t>GK2323-001</t>
  </si>
  <si>
    <t>gs://fc-f7056cbf-1bef-4b41-baf4-7f38ef12b273/WGSPD_Freimer_Dutch_Schizophrenia_WGS/G106241/WGS/GK2323-001/v2/GK2323-001.cram</t>
  </si>
  <si>
    <t>GK2331-005</t>
  </si>
  <si>
    <t>gs://fc-f7056cbf-1bef-4b41-baf4-7f38ef12b273/WGSPD_Freimer_Dutch_Schizophrenia_WGS/G106241/WGS/GK2331-005/v2/GK2331-005.cram</t>
  </si>
  <si>
    <t>GK2341-003</t>
  </si>
  <si>
    <t>gs://fc-f7056cbf-1bef-4b41-baf4-7f38ef12b273/WGSPD_Freimer_Dutch_Schizophrenia_WGS/G106241/WGS/GK2341-003/v2/GK2341-003.cram</t>
  </si>
  <si>
    <t>GK2351-001</t>
  </si>
  <si>
    <t>gs://fc-f7056cbf-1bef-4b41-baf4-7f38ef12b273/WGSPD_Freimer_Dutch_Schizophrenia_WGS/G106241/WGS/GK2351-001/v3/GK2351-001.cram</t>
  </si>
  <si>
    <t>GK2357-003</t>
  </si>
  <si>
    <t>gs://fc-f7056cbf-1bef-4b41-baf4-7f38ef12b273/WGSPD_Freimer_Dutch_Schizophrenia_WGS/G106241/WGS/GK2357-003/v2/GK2357-003.cram</t>
  </si>
  <si>
    <t>GK2359-003</t>
  </si>
  <si>
    <t>gs://fc-f7056cbf-1bef-4b41-baf4-7f38ef12b273/WGSPD_Freimer_Dutch_Schizophrenia_WGS/G106241/WGS/GK2359-003/v2/GK2359-003.cram</t>
  </si>
  <si>
    <t>GK2360-003</t>
  </si>
  <si>
    <t>gs://fc-f7056cbf-1bef-4b41-baf4-7f38ef12b273/WGSPD_Freimer_Dutch_Schizophrenia_WGS/G106241/WGS/GK2360-003/v2/GK2360-003.cram</t>
  </si>
  <si>
    <t>GK2361-003</t>
  </si>
  <si>
    <t>gs://fc-f7056cbf-1bef-4b41-baf4-7f38ef12b273/WGSPD_Freimer_Dutch_Schizophrenia_WGS/G106241/WGS/GK2361-003/v2/GK2361-003.cram</t>
  </si>
  <si>
    <t>GK2363-003</t>
  </si>
  <si>
    <t>gs://fc-f7056cbf-1bef-4b41-baf4-7f38ef12b273/WGSPD_Freimer_Dutch_Schizophrenia_WGS/G106241/WGS/GK2363-003/v2/GK2363-003.cram</t>
  </si>
  <si>
    <t>GK2364-003</t>
  </si>
  <si>
    <t>gs://fc-f7056cbf-1bef-4b41-baf4-7f38ef12b273/WGSPD_Freimer_Dutch_Schizophrenia_WGS/G106241/WGS/GK2364-003/v2/GK2364-003.cram</t>
  </si>
  <si>
    <t>GK2365-001</t>
  </si>
  <si>
    <t>gs://fc-f7056cbf-1bef-4b41-baf4-7f38ef12b273/WGSPD_Freimer_Dutch_Schizophrenia_WGS/G106241/WGS/GK2365-001/v2/GK2365-001.cram</t>
  </si>
  <si>
    <t>GK2367-001</t>
  </si>
  <si>
    <t>gs://fc-f7056cbf-1bef-4b41-baf4-7f38ef12b273/WGSPD_Freimer_Dutch_Schizophrenia_WGS/G106241/WGS/GK2367-001/v2/GK2367-001.cram</t>
  </si>
  <si>
    <t>GK2373-001</t>
  </si>
  <si>
    <t>gs://fc-f7056cbf-1bef-4b41-baf4-7f38ef12b273/WGSPD_Freimer_Dutch_Schizophrenia_WGS/G106241/WGS/GK2373-001/v2/GK2373-001.cram</t>
  </si>
  <si>
    <t>GK2383-003</t>
  </si>
  <si>
    <t>gs://fc-f7056cbf-1bef-4b41-baf4-7f38ef12b273/WGSPD_Freimer_Dutch_Schizophrenia_WGS/G106241/WGS/GK2383-003/v3/GK2383-003.cram</t>
  </si>
  <si>
    <t>GK3081-003</t>
  </si>
  <si>
    <t>gs://fc-f7056cbf-1bef-4b41-baf4-7f38ef12b273/WGSPD_Freimer_Dutch_Schizophrenia_WGS/G106241/WGS/GK3081-003/v2/GK3081-003.cram</t>
  </si>
  <si>
    <t>GK3083-001</t>
  </si>
  <si>
    <t>gs://fc-f7056cbf-1bef-4b41-baf4-7f38ef12b273/WGSPD_Freimer_Dutch_Schizophrenia_WGS/G106241/WGS/GK3083-001/v2/GK3083-001.cram</t>
  </si>
  <si>
    <t>GK3084-003</t>
  </si>
  <si>
    <t>gs://fc-f7056cbf-1bef-4b41-baf4-7f38ef12b273/WGSPD_Freimer_Dutch_Schizophrenia_WGS/G106241/WGS/GK3084-003/v2/GK3084-003.cram</t>
  </si>
  <si>
    <t>GK3088-004</t>
  </si>
  <si>
    <t>gs://fc-f7056cbf-1bef-4b41-baf4-7f38ef12b273/WGSPD_Freimer_Dutch_Schizophrenia_WGS/G106241/WGS/GK3088-004/v2/GK3088-004.cram</t>
  </si>
  <si>
    <t>GK3095-001</t>
  </si>
  <si>
    <t>gs://fc-f7056cbf-1bef-4b41-baf4-7f38ef12b273/WGSPD_Freimer_Dutch_Schizophrenia_WGS/G106241/WGS/GK3095-001/v2/GK3095-001.cram</t>
  </si>
  <si>
    <t>GK3125-003</t>
  </si>
  <si>
    <t>gs://fc-f7056cbf-1bef-4b41-baf4-7f38ef12b273/WGSPD_Freimer_Dutch_Schizophrenia_WGS/G106241/WGS/GK3125-003/v2/GK3125-003.cram</t>
  </si>
  <si>
    <t>GK3151-004</t>
  </si>
  <si>
    <t>gs://fc-f7056cbf-1bef-4b41-baf4-7f38ef12b273/WGSPD_Freimer_Dutch_Schizophrenia_WGS/G106241/WGS/GK3151-004/v2/GK3151-004.cram</t>
  </si>
  <si>
    <t>GK3156-003</t>
  </si>
  <si>
    <t>gs://fc-f7056cbf-1bef-4b41-baf4-7f38ef12b273/WGSPD_Freimer_Dutch_Schizophrenia_WGS/G106241/WGS/GK3156-003/v2/GK3156-003.cram</t>
  </si>
  <si>
    <t>GK3158-003</t>
  </si>
  <si>
    <t>gs://fc-f7056cbf-1bef-4b41-baf4-7f38ef12b273/WGSPD_Freimer_Dutch_Schizophrenia_WGS/G106241/WGS/GK3158-003/v2/GK3158-003.cram</t>
  </si>
  <si>
    <t>GK3160-004</t>
  </si>
  <si>
    <t>gs://fc-f7056cbf-1bef-4b41-baf4-7f38ef12b273/WGSPD_Freimer_Dutch_Schizophrenia_WGS/G106241/WGS/GK3160-004/v2/GK3160-004.cram</t>
  </si>
  <si>
    <t>GK3169-001</t>
  </si>
  <si>
    <t>gs://fc-f7056cbf-1bef-4b41-baf4-7f38ef12b273/WGSPD_Freimer_Dutch_Schizophrenia_WGS/G106241/WGS/GK3169-001/v2/GK3169-001.cram</t>
  </si>
  <si>
    <t>GK3171-001</t>
  </si>
  <si>
    <t>gs://fc-f7056cbf-1bef-4b41-baf4-7f38ef12b273/WGSPD_Freimer_Dutch_Schizophrenia_WGS/G106241/WGS/GK3171-001/v2/GK3171-001.cram</t>
  </si>
  <si>
    <t>GK3174-001</t>
  </si>
  <si>
    <t>gs://fc-f7056cbf-1bef-4b41-baf4-7f38ef12b273/WGSPD_Freimer_Dutch_Schizophrenia_WGS/G106241/WGS/GK3174-001/v2/GK3174-001.cram</t>
  </si>
  <si>
    <t>GK3195-004</t>
  </si>
  <si>
    <t>gs://fc-f7056cbf-1bef-4b41-baf4-7f38ef12b273/WGSPD_Freimer_Dutch_Schizophrenia_WGS/G106241/WGS/GK3195-004/v2/GK3195-004.cram</t>
  </si>
  <si>
    <t>GK3196-004</t>
  </si>
  <si>
    <t>gs://fc-f7056cbf-1bef-4b41-baf4-7f38ef12b273/WGSPD_Freimer_Dutch_Schizophrenia_WGS/G106241/WGS/GK3196-004/v2/GK3196-004.cram</t>
  </si>
  <si>
    <t>GK3204-003</t>
  </si>
  <si>
    <t>gs://fc-f7056cbf-1bef-4b41-baf4-7f38ef12b273/WGSPD_Freimer_Dutch_Schizophrenia_WGS/G106241/WGS/GK3204-003/v2/GK3204-003.cram</t>
  </si>
  <si>
    <t>GK3205-004</t>
  </si>
  <si>
    <t>gs://fc-f7056cbf-1bef-4b41-baf4-7f38ef12b273/WGSPD_Freimer_Dutch_Schizophrenia_WGS/G106241/WGS/GK3205-004/v3/GK3205-004.cram</t>
  </si>
  <si>
    <t>GK3215-001</t>
  </si>
  <si>
    <t>gs://fc-f7056cbf-1bef-4b41-baf4-7f38ef12b273/WGSPD_Freimer_Dutch_Schizophrenia_WGS/G106241/WGS/GK3215-001/v2/GK3215-001.cram</t>
  </si>
  <si>
    <t>GK3302-002</t>
  </si>
  <si>
    <t>gs://fc-f7056cbf-1bef-4b41-baf4-7f38ef12b273/WGSPD_Freimer_Dutch_Schizophrenia_WGS/G106241/WGS/GK3302-002/v2/GK3302-002.cram</t>
  </si>
  <si>
    <t>GK3318-001</t>
  </si>
  <si>
    <t>gs://fc-f7056cbf-1bef-4b41-baf4-7f38ef12b273/WGSPD_Freimer_Dutch_Schizophrenia_WGS/G106241/WGS/GK3318-001/v3/GK3318-001.cram</t>
  </si>
  <si>
    <t>GK3357-003</t>
  </si>
  <si>
    <t>gs://fc-f7056cbf-1bef-4b41-baf4-7f38ef12b273/WGSPD_Freimer_Dutch_Schizophrenia_WGS/G106241/WGS/GK3357-003/v2/GK3357-003.cram</t>
  </si>
  <si>
    <t>GK3368-003</t>
  </si>
  <si>
    <t>gs://fc-f7056cbf-1bef-4b41-baf4-7f38ef12b273/WGSPD_Freimer_Dutch_Schizophrenia_WGS/G106241/WGS/GK3368-003/v2/GK3368-003.cram</t>
  </si>
  <si>
    <t>GK3370-003</t>
  </si>
  <si>
    <t>gs://fc-f7056cbf-1bef-4b41-baf4-7f38ef12b273/WGSPD_Freimer_Dutch_Schizophrenia_WGS/G106241/WGS/GK3370-003/v2/GK3370-003.cram</t>
  </si>
  <si>
    <t>GK3371-001</t>
  </si>
  <si>
    <t>gs://fc-f7056cbf-1bef-4b41-baf4-7f38ef12b273/WGSPD_Freimer_Dutch_Schizophrenia_WGS/G106241/WGS/GK3371-001/v2/GK3371-001.cram</t>
  </si>
  <si>
    <t>GK3398-003</t>
  </si>
  <si>
    <t>gs://fc-f7056cbf-1bef-4b41-baf4-7f38ef12b273/WGSPD_Freimer_Dutch_Schizophrenia_WGS/G106241/WGS/GK3398-003/v2/GK3398-003.cram</t>
  </si>
  <si>
    <t>GK3404-004</t>
  </si>
  <si>
    <t>gs://fc-f7056cbf-1bef-4b41-baf4-7f38ef12b273/WGSPD_Freimer_Dutch_Schizophrenia_WGS/G106241/WGS/GK3404-004/v2/GK3404-004.cram</t>
  </si>
  <si>
    <t>GK3405-004</t>
  </si>
  <si>
    <t>gs://fc-f7056cbf-1bef-4b41-baf4-7f38ef12b273/WGSPD_Freimer_Dutch_Schizophrenia_WGS/G106241/WGS/GK3405-004/v2/GK3405-004.cram</t>
  </si>
  <si>
    <t>GK3410-003</t>
  </si>
  <si>
    <t>gs://fc-f7056cbf-1bef-4b41-baf4-7f38ef12b273/WGSPD_Freimer_Dutch_Schizophrenia_WGS/G106241/WGS/GK3410-003/v3/GK3410-003.cram</t>
  </si>
  <si>
    <t>GK3427-001</t>
  </si>
  <si>
    <t>gs://fc-f7056cbf-1bef-4b41-baf4-7f38ef12b273/WGSPD_Freimer_Dutch_Schizophrenia_WGS/G106241/WGS/GK3427-001/v2/GK3427-001.cram</t>
  </si>
  <si>
    <t>GK3450-004</t>
  </si>
  <si>
    <t>gs://fc-f7056cbf-1bef-4b41-baf4-7f38ef12b273/WGSPD_Freimer_Dutch_Schizophrenia_WGS/G106241/WGS/GK3450-004/v2/GK3450-004.cram</t>
  </si>
  <si>
    <t>GK3484-003</t>
  </si>
  <si>
    <t>gs://fc-f7056cbf-1bef-4b41-baf4-7f38ef12b273/WGSPD_Freimer_Dutch_Schizophrenia_WGS/G106241/WGS/GK3484-003/v2/GK3484-003.cram</t>
  </si>
  <si>
    <t>GK3506-001</t>
  </si>
  <si>
    <t>gs://fc-f7056cbf-1bef-4b41-baf4-7f38ef12b273/WGSPD_Freimer_Dutch_Schizophrenia_WGS/G106241/WGS/GK3506-001/v2/GK3506-001.cram</t>
  </si>
  <si>
    <t>GK3544-004</t>
  </si>
  <si>
    <t>gs://fc-f7056cbf-1bef-4b41-baf4-7f38ef12b273/WGSPD_Freimer_Dutch_Schizophrenia_WGS/G106241/WGS/GK3544-004/v2/GK3544-004.cram</t>
  </si>
  <si>
    <t>GK3552-003</t>
  </si>
  <si>
    <t>gs://fc-f7056cbf-1bef-4b41-baf4-7f38ef12b273/WGSPD_Freimer_Dutch_Schizophrenia_WGS/G106241/WGS/GK3552-003/v2/GK3552-003.cram</t>
  </si>
  <si>
    <t>GK3559-004</t>
  </si>
  <si>
    <t>gs://fc-f7056cbf-1bef-4b41-baf4-7f38ef12b273/WGSPD_Freimer_Dutch_Schizophrenia_WGS/G106241/WGS/GK3559-004/v2/GK3559-004.cram</t>
  </si>
  <si>
    <t>GK3562-003</t>
  </si>
  <si>
    <t>gs://fc-f7056cbf-1bef-4b41-baf4-7f38ef12b273/WGSPD_Freimer_Dutch_Schizophrenia_WGS/G106241/WGS/GK3562-003/v2/GK3562-003.cram</t>
  </si>
  <si>
    <t>GK3564-001</t>
  </si>
  <si>
    <t>gs://fc-f7056cbf-1bef-4b41-baf4-7f38ef12b273/WGSPD_Freimer_Dutch_Schizophrenia_WGS/G106241/WGS/GK3564-001/v2/GK3564-001.cram</t>
  </si>
  <si>
    <t>GK3573-003</t>
  </si>
  <si>
    <t>gs://fc-f7056cbf-1bef-4b41-baf4-7f38ef12b273/WGSPD_Freimer_Dutch_Schizophrenia_WGS/G106241/WGS/GK3573-003/v2/GK3573-003.cram</t>
  </si>
  <si>
    <t>GK3583-001</t>
  </si>
  <si>
    <t>gs://fc-f7056cbf-1bef-4b41-baf4-7f38ef12b273/WGSPD_Freimer_Dutch_Schizophrenia_WGS/G106241/WGS/GK3583-001/v2/GK3583-001.cram</t>
  </si>
  <si>
    <t>GK3593-001</t>
  </si>
  <si>
    <t>gs://fc-f7056cbf-1bef-4b41-baf4-7f38ef12b273/WGSPD_Freimer_Dutch_Schizophrenia_WGS/G106241/WGS/GK3593-001/v2/GK3593-001.cram</t>
  </si>
  <si>
    <t>GK3594-001</t>
  </si>
  <si>
    <t>gs://fc-f7056cbf-1bef-4b41-baf4-7f38ef12b273/WGSPD_Freimer_Dutch_Schizophrenia_WGS/G106241/WGS/GK3594-001/v2/GK3594-001.cram</t>
  </si>
  <si>
    <t>GK3599-001</t>
  </si>
  <si>
    <t>gs://fc-f7056cbf-1bef-4b41-baf4-7f38ef12b273/WGSPD_Freimer_Dutch_Schizophrenia_WGS/G106241/WGS/GK3599-001/v2/GK3599-001.cram</t>
  </si>
  <si>
    <t>GK3604-004</t>
  </si>
  <si>
    <t>gs://fc-f7056cbf-1bef-4b41-baf4-7f38ef12b273/WGSPD_Freimer_Dutch_Schizophrenia_WGS/G106241/WGS/GK3604-004/v2/GK3604-004.cram</t>
  </si>
  <si>
    <t>GK3609-001</t>
  </si>
  <si>
    <t>gs://fc-f7056cbf-1bef-4b41-baf4-7f38ef12b273/WGSPD_Freimer_Dutch_Schizophrenia_WGS/G106241/WGS/GK3609-001/v2/GK3609-001.cram</t>
  </si>
  <si>
    <t>GK3610-001</t>
  </si>
  <si>
    <t>gs://fc-f7056cbf-1bef-4b41-baf4-7f38ef12b273/WGSPD_Freimer_Dutch_Schizophrenia_WGS/G106241/WGS/GK3610-001/v2/GK3610-001.cram</t>
  </si>
  <si>
    <t>GK3620-004</t>
  </si>
  <si>
    <t>gs://fc-f7056cbf-1bef-4b41-baf4-7f38ef12b273/WGSPD_Freimer_Dutch_Schizophrenia_WGS/G106241/WGS/GK3620-004/v2/GK3620-004.cram</t>
  </si>
  <si>
    <t>GR_041388</t>
  </si>
  <si>
    <t>gs://fc-da9d56b1-b958-478c-96a4-ebadeb40d564/StanleyCenter_Cardiff_ODonovan-Quads_Cahn_ORSP-1500_DS_WGS/G81032/WGS/GR_041388/v1/GR_041388.cram</t>
  </si>
  <si>
    <t>GR_041389</t>
  </si>
  <si>
    <t>gs://fc-da9d56b1-b958-478c-96a4-ebadeb40d564/StanleyCenter_Cardiff_ODonovan-Quads_Cahn_ORSP-1500_DS_WGS/G81032/WGS/GR_041389/v1/GR_041389.cram</t>
  </si>
  <si>
    <t>GR_041466</t>
  </si>
  <si>
    <t>gs://fc-da9d56b1-b958-478c-96a4-ebadeb40d564/StanleyCenter_Cardiff_ODonovan-Quads_Cahn_ORSP-1500_DS_WGS/G81032/WGS/GR_041466/v1/GR_041466.cram</t>
  </si>
  <si>
    <t>GR_041871</t>
  </si>
  <si>
    <t>gs://fc-da9d56b1-b958-478c-96a4-ebadeb40d564/StanleyCenter_Cardiff_ODonovan-Quads_Cahn_ORSP-1500_DS_WGS/G81032/WGS/GR_041871/v1/GR_041871.cram</t>
  </si>
  <si>
    <t>GR_042005</t>
  </si>
  <si>
    <t>gs://fc-da9d56b1-b958-478c-96a4-ebadeb40d564/StanleyCenter_Cardiff_ODonovan-Quads_Cahn_ORSP-1500_DS_WGS/G81032/WGS/GR_042005/v2/GR_042005.cram</t>
  </si>
  <si>
    <t>GR_050055</t>
  </si>
  <si>
    <t>gs://fc-da9d56b1-b958-478c-96a4-ebadeb40d564/StanleyCenter_Cardiff_ODonovan-Quads_Cahn_ORSP-1500_DS_WGS/G81032/WGS/GR_050055/v1/GR_050055.cram</t>
  </si>
  <si>
    <t>GR_050280</t>
  </si>
  <si>
    <t>gs://fc-da9d56b1-b958-478c-96a4-ebadeb40d564/StanleyCenter_Cardiff_ODonovan-Quads_Cahn_ORSP-1500_DS_WGS/G81032/WGS/GR_050280/v1/GR_050280.cram</t>
  </si>
  <si>
    <t>GR_050335</t>
  </si>
  <si>
    <t>gs://fc-da9d56b1-b958-478c-96a4-ebadeb40d564/StanleyCenter_Cardiff_ODonovan-Quads_Cahn_ORSP-1500_DS_WGS/G81032/WGS/GR_050335/v1/GR_050335.cram</t>
  </si>
  <si>
    <t>GR_050336</t>
  </si>
  <si>
    <t>gs://fc-da9d56b1-b958-478c-96a4-ebadeb40d564/StanleyCenter_Cardiff_ODonovan-Quads_Cahn_ORSP-1500_DS_WGS/G81032/WGS/GR_050336/v2/GR_050336.cram</t>
  </si>
  <si>
    <t>GR_050337</t>
  </si>
  <si>
    <t>gs://fc-da9d56b1-b958-478c-96a4-ebadeb40d564/StanleyCenter_Cardiff_ODonovan-Quads_Cahn_ORSP-1500_DS_WGS/G81032/WGS/GR_050337/v1/GR_050337.cram</t>
  </si>
  <si>
    <t>GR_050338</t>
  </si>
  <si>
    <t>gs://fc-da9d56b1-b958-478c-96a4-ebadeb40d564/StanleyCenter_Cardiff_ODonovan-Quads_Cahn_ORSP-1500_DS_WGS/G81032/WGS/GR_050338/v1/GR_050338.cram</t>
  </si>
  <si>
    <t>GR_050395</t>
  </si>
  <si>
    <t>gs://fc-da9d56b1-b958-478c-96a4-ebadeb40d564/StanleyCenter_Cardiff_ODonovan-Quads_Cahn_ORSP-1500_DS_WGS/G81032/WGS/GR_050395/v1/GR_050395.cram</t>
  </si>
  <si>
    <t>GR_050396</t>
  </si>
  <si>
    <t>gs://fc-da9d56b1-b958-478c-96a4-ebadeb40d564/StanleyCenter_Cardiff_ODonovan-Quads_Cahn_ORSP-1500_DS_WGS/G81032/WGS/GR_050396/v1/GR_050396.cram</t>
  </si>
  <si>
    <t>GR_050407</t>
  </si>
  <si>
    <t>gs://fc-da9d56b1-b958-478c-96a4-ebadeb40d564/StanleyCenter_Cardiff_ODonovan-Quads_Cahn_ORSP-1500_DS_WGS/G81032/WGS/GR_050407/v1/GR_050407.cram</t>
  </si>
  <si>
    <t>GR_050414</t>
  </si>
  <si>
    <t>gs://fc-da9d56b1-b958-478c-96a4-ebadeb40d564/StanleyCenter_Cardiff_ODonovan-Quads_Cahn_ORSP-1500_DS_WGS/G81032/WGS/GR_050414/v1/GR_050414.cram</t>
  </si>
  <si>
    <t>GR_050415</t>
  </si>
  <si>
    <t>gs://fc-da9d56b1-b958-478c-96a4-ebadeb40d564/StanleyCenter_Cardiff_ODonovan-Quads_Cahn_ORSP-1500_DS_WGS/G81032/WGS/GR_050415/v1/GR_050415.cram</t>
  </si>
  <si>
    <t>GR_050640</t>
  </si>
  <si>
    <t>gs://fc-da9d56b1-b958-478c-96a4-ebadeb40d564/StanleyCenter_Cardiff_ODonovan-Quads_Cahn_ORSP-1500_DS_WGS/G81032/WGS/GR_050640/v1/GR_050640.cram</t>
  </si>
  <si>
    <t>GR_050641</t>
  </si>
  <si>
    <t>gs://fc-da9d56b1-b958-478c-96a4-ebadeb40d564/StanleyCenter_Cardiff_ODonovan-Quads_Cahn_ORSP-1500_DS_WGS/G81032/WGS/GR_050641/v1/GR_050641.cram</t>
  </si>
  <si>
    <t>GR_050642</t>
  </si>
  <si>
    <t>gs://fc-da9d56b1-b958-478c-96a4-ebadeb40d564/StanleyCenter_Cardiff_ODonovan-Quads_Cahn_ORSP-1500_DS_WGS/G81032/WGS/GR_050642/v1/GR_050642.cram</t>
  </si>
  <si>
    <t>GR_050643</t>
  </si>
  <si>
    <t>gs://fc-da9d56b1-b958-478c-96a4-ebadeb40d564/StanleyCenter_Cardiff_ODonovan-Quads_Cahn_ORSP-1500_DS_WGS/G81032/WGS/GR_050643/v1/GR_050643.cram</t>
  </si>
  <si>
    <t>GR_050673</t>
  </si>
  <si>
    <t>gs://fc-da9d56b1-b958-478c-96a4-ebadeb40d564/StanleyCenter_Cardiff_ODonovan-Quads_Cahn_ORSP-1500_DS_WGS/G81032/WGS/GR_050673/v1/GR_050673.cram</t>
  </si>
  <si>
    <t>GR_050744</t>
  </si>
  <si>
    <t>gs://fc-da9d56b1-b958-478c-96a4-ebadeb40d564/StanleyCenter_Cardiff_ODonovan-Quads_Cahn_ORSP-1500_DS_WGS/G81032/WGS/GR_050744/v1/GR_050744.cram</t>
  </si>
  <si>
    <t>GR_050745</t>
  </si>
  <si>
    <t>gs://fc-da9d56b1-b958-478c-96a4-ebadeb40d564/StanleyCenter_Cardiff_ODonovan-Quads_Cahn_ORSP-1500_DS_WGS/G81032/WGS/GR_050745/v1/GR_050745.cram</t>
  </si>
  <si>
    <t>GR_050759</t>
  </si>
  <si>
    <t>gs://fc-da9d56b1-b958-478c-96a4-ebadeb40d564/StanleyCenter_Cardiff_ODonovan-Quads_Cahn_ORSP-1500_DS_WGS/G81032/WGS/GR_050759/v1/GR_050759.cram</t>
  </si>
  <si>
    <t>GR_050760</t>
  </si>
  <si>
    <t>gs://fc-da9d56b1-b958-478c-96a4-ebadeb40d564/StanleyCenter_Cardiff_ODonovan-Quads_Cahn_ORSP-1500_DS_WGS/G81032/WGS/GR_050760/v1/GR_050760.cram</t>
  </si>
  <si>
    <t>GR_050816</t>
  </si>
  <si>
    <t>gs://fc-da9d56b1-b958-478c-96a4-ebadeb40d564/StanleyCenter_Cardiff_ODonovan-Quads_Cahn_ORSP-1500_DS_WGS/G81032/WGS/GR_050816/v1/GR_050816.cram</t>
  </si>
  <si>
    <t>GR_050817</t>
  </si>
  <si>
    <t>gs://fc-da9d56b1-b958-478c-96a4-ebadeb40d564/StanleyCenter_Cardiff_ODonovan-Quads_Cahn_ORSP-1500_DS_WGS/G81032/WGS/GR_050817/v1/GR_050817.cram</t>
  </si>
  <si>
    <t>GR_050819</t>
  </si>
  <si>
    <t>gs://fc-da9d56b1-b958-478c-96a4-ebadeb40d564/StanleyCenter_Cardiff_ODonovan-Quads_Cahn_ORSP-1500_DS_WGS/G81032/WGS/GR_050819/v1/GR_050819.cram</t>
  </si>
  <si>
    <t>GR_050865</t>
  </si>
  <si>
    <t>gs://fc-da9d56b1-b958-478c-96a4-ebadeb40d564/StanleyCenter_Cardiff_ODonovan-Quads_Cahn_ORSP-1500_DS_WGS/G81032/WGS/GR_050865/v1/GR_050865.cram</t>
  </si>
  <si>
    <t>GR_050885</t>
  </si>
  <si>
    <t>gs://fc-da9d56b1-b958-478c-96a4-ebadeb40d564/StanleyCenter_Cardiff_ODonovan-Quads_Cahn_ORSP-1500_DS_WGS/G81032/WGS/GR_050885/v1/GR_050885.cram</t>
  </si>
  <si>
    <t>GR_050962</t>
  </si>
  <si>
    <t>gs://fc-da9d56b1-b958-478c-96a4-ebadeb40d564/StanleyCenter_Cardiff_ODonovan-Quads_Cahn_ORSP-1500_DS_WGS/G81032/WGS/GR_050962/v1/GR_050962.cram</t>
  </si>
  <si>
    <t>GR_050980</t>
  </si>
  <si>
    <t>gs://fc-da9d56b1-b958-478c-96a4-ebadeb40d564/StanleyCenter_Cardiff_ODonovan-Quads_Cahn_ORSP-1500_DS_WGS/G81032/WGS/GR_050980/v1/GR_050980.cram</t>
  </si>
  <si>
    <t>GR_051065</t>
  </si>
  <si>
    <t>gs://fc-da9d56b1-b958-478c-96a4-ebadeb40d564/StanleyCenter_Cardiff_ODonovan-Quads_Cahn_ORSP-1500_DS_WGS/G81032/WGS/GR_051065/v1/GR_051065.cram</t>
  </si>
  <si>
    <t>GR_051066</t>
  </si>
  <si>
    <t>gs://fc-da9d56b1-b958-478c-96a4-ebadeb40d564/StanleyCenter_Cardiff_ODonovan-Quads_Cahn_ORSP-1500_DS_WGS/G81032/WGS/GR_051066/v1/GR_051066.cram</t>
  </si>
  <si>
    <t>GR_051191</t>
  </si>
  <si>
    <t>gs://fc-da9d56b1-b958-478c-96a4-ebadeb40d564/StanleyCenter_Cardiff_ODonovan-Quads_Cahn_ORSP-1500_DS_WGS/G81032/WGS/GR_051191/v1/GR_051191.cram</t>
  </si>
  <si>
    <t>GR_051192</t>
  </si>
  <si>
    <t>gs://fc-da9d56b1-b958-478c-96a4-ebadeb40d564/StanleyCenter_Cardiff_ODonovan-Quads_Cahn_ORSP-1500_DS_WGS/G81032/WGS/GR_051192/v1/GR_051192.cram</t>
  </si>
  <si>
    <t>GR_051196</t>
  </si>
  <si>
    <t>gs://fc-da9d56b1-b958-478c-96a4-ebadeb40d564/StanleyCenter_Cardiff_ODonovan-Quads_Cahn_ORSP-1500_DS_WGS/G81032/WGS/GR_051196/v1/GR_051196.cram</t>
  </si>
  <si>
    <t>GR_051198</t>
  </si>
  <si>
    <t>gs://fc-da9d56b1-b958-478c-96a4-ebadeb40d564/StanleyCenter_Cardiff_ODonovan-Quads_Cahn_ORSP-1500_DS_WGS/G81032/WGS/GR_051198/v1/GR_051198.cram</t>
  </si>
  <si>
    <t>GR_051206</t>
  </si>
  <si>
    <t>gs://fc-da9d56b1-b958-478c-96a4-ebadeb40d564/StanleyCenter_Cardiff_ODonovan-Quads_Cahn_ORSP-1500_DS_WGS/G81032/WGS/GR_051206/v1/GR_051206.cram</t>
  </si>
  <si>
    <t>GR_051207</t>
  </si>
  <si>
    <t>gs://fc-da9d56b1-b958-478c-96a4-ebadeb40d564/StanleyCenter_Cardiff_ODonovan-Quads_Cahn_ORSP-1500_DS_WGS/G81032/WGS/GR_051207/v1/GR_051207.cram</t>
  </si>
  <si>
    <t>GR_051221</t>
  </si>
  <si>
    <t>gs://fc-da9d56b1-b958-478c-96a4-ebadeb40d564/StanleyCenter_Cardiff_ODonovan-Quads_Cahn_ORSP-1500_DS_WGS/G81032/WGS/GR_051221/v1/GR_051221.cram</t>
  </si>
  <si>
    <t>GR_051222</t>
  </si>
  <si>
    <t>gs://fc-da9d56b1-b958-478c-96a4-ebadeb40d564/StanleyCenter_Cardiff_ODonovan-Quads_Cahn_ORSP-1500_DS_WGS/G81032/WGS/GR_051222/v1/GR_051222.cram</t>
  </si>
  <si>
    <t>GR_051224</t>
  </si>
  <si>
    <t>gs://fc-da9d56b1-b958-478c-96a4-ebadeb40d564/StanleyCenter_Cardiff_ODonovan-Quads_Cahn_ORSP-1500_DS_WGS/G81032/WGS/GR_051224/v1/GR_051224.cram</t>
  </si>
  <si>
    <t>GR_051272</t>
  </si>
  <si>
    <t>gs://fc-da9d56b1-b958-478c-96a4-ebadeb40d564/StanleyCenter_Cardiff_ODonovan-Quads_Cahn_ORSP-1500_DS_WGS/G81032/WGS/GR_051272/v1/GR_051272.cram</t>
  </si>
  <si>
    <t>GR_051273</t>
  </si>
  <si>
    <t>gs://fc-da9d56b1-b958-478c-96a4-ebadeb40d564/StanleyCenter_Cardiff_ODonovan-Quads_Cahn_ORSP-1500_DS_WGS/G81032/WGS/GR_051273/v1/GR_051273.cram</t>
  </si>
  <si>
    <t>GR_051279</t>
  </si>
  <si>
    <t>gs://fc-da9d56b1-b958-478c-96a4-ebadeb40d564/StanleyCenter_Cardiff_ODonovan-Quads_Cahn_ORSP-1500_DS_WGS/G81032/WGS/GR_051279/v1/GR_051279.cram</t>
  </si>
  <si>
    <t>GR_051281</t>
  </si>
  <si>
    <t>gs://fc-da9d56b1-b958-478c-96a4-ebadeb40d564/StanleyCenter_Cardiff_ODonovan-Quads_Cahn_ORSP-1500_DS_WGS/G81032/WGS/GR_051281/v1/GR_051281.cram</t>
  </si>
  <si>
    <t>GR_051282</t>
  </si>
  <si>
    <t>gs://fc-da9d56b1-b958-478c-96a4-ebadeb40d564/StanleyCenter_Cardiff_ODonovan-Quads_Cahn_ORSP-1500_DS_WGS/G81032/WGS/GR_051282/v1/GR_051282.cram</t>
  </si>
  <si>
    <t>GR_051289</t>
  </si>
  <si>
    <t>gs://fc-da9d56b1-b958-478c-96a4-ebadeb40d564/StanleyCenter_Cardiff_ODonovan-Quads_Cahn_ORSP-1500_DS_WGS/G81032/WGS/GR_051289/v1/GR_051289.cram</t>
  </si>
  <si>
    <t>GR_051333</t>
  </si>
  <si>
    <t>gs://fc-da9d56b1-b958-478c-96a4-ebadeb40d564/StanleyCenter_Cardiff_ODonovan-Quads_Cahn_ORSP-1500_DS_WGS/G81032/WGS/GR_051333/v1/GR_051333.cram</t>
  </si>
  <si>
    <t>GR_051353</t>
  </si>
  <si>
    <t>gs://fc-da9d56b1-b958-478c-96a4-ebadeb40d564/StanleyCenter_Cardiff_ODonovan-Quads_Cahn_ORSP-1500_DS_WGS/G81032/WGS/GR_051353/v1/GR_051353.cram</t>
  </si>
  <si>
    <t>GR_051378</t>
  </si>
  <si>
    <t>gs://fc-da9d56b1-b958-478c-96a4-ebadeb40d564/StanleyCenter_Cardiff_ODonovan-Quads_Cahn_ORSP-1500_DS_WGS/G81032/WGS/GR_051378/v1/GR_051378.cram</t>
  </si>
  <si>
    <t>GR_051467</t>
  </si>
  <si>
    <t>gs://fc-da9d56b1-b958-478c-96a4-ebadeb40d564/StanleyCenter_Cardiff_ODonovan-Quads_Cahn_ORSP-1500_DS_WGS/G81032/WGS/GR_051467/v1/GR_051467.cram</t>
  </si>
  <si>
    <t>GR_051509</t>
  </si>
  <si>
    <t>gs://fc-da9d56b1-b958-478c-96a4-ebadeb40d564/StanleyCenter_Cardiff_ODonovan-Quads_Cahn_ORSP-1500_DS_WGS/G81032/WGS/GR_051509/v1/GR_051509.cram</t>
  </si>
  <si>
    <t>GR_051514</t>
  </si>
  <si>
    <t>gs://fc-da9d56b1-b958-478c-96a4-ebadeb40d564/StanleyCenter_Cardiff_ODonovan-Quads_Cahn_ORSP-1500_DS_WGS/G81032/WGS/GR_051514/v1/GR_051514.cram</t>
  </si>
  <si>
    <t>GR_051515</t>
  </si>
  <si>
    <t>gs://fc-da9d56b1-b958-478c-96a4-ebadeb40d564/StanleyCenter_Cardiff_ODonovan-Quads_Cahn_ORSP-1500_DS_WGS/G81032/WGS/GR_051515/v1/GR_051515.cram</t>
  </si>
  <si>
    <t>GR_051520</t>
  </si>
  <si>
    <t>gs://fc-da9d56b1-b958-478c-96a4-ebadeb40d564/StanleyCenter_Cardiff_ODonovan-Quads_Cahn_ORSP-1500_DS_WGS/G81032/WGS/GR_051520/v1/GR_051520.cram</t>
  </si>
  <si>
    <t>GR_051521</t>
  </si>
  <si>
    <t>gs://fc-da9d56b1-b958-478c-96a4-ebadeb40d564/StanleyCenter_Cardiff_ODonovan-Quads_Cahn_ORSP-1500_DS_WGS/G81032/WGS/GR_051521/v2/GR_051521.cram</t>
  </si>
  <si>
    <t>GR_051529</t>
  </si>
  <si>
    <t>gs://fc-da9d56b1-b958-478c-96a4-ebadeb40d564/StanleyCenter_Cardiff_ODonovan-Quads_Cahn_ORSP-1500_DS_WGS/G81032/WGS/GR_051529/v1/GR_051529.cram</t>
  </si>
  <si>
    <t>GR_051573</t>
  </si>
  <si>
    <t>gs://fc-da9d56b1-b958-478c-96a4-ebadeb40d564/StanleyCenter_Cardiff_ODonovan-Quads_Cahn_ORSP-1500_DS_WGS/G81032/WGS/GR_051573/v1/GR_051573.cram</t>
  </si>
  <si>
    <t>GR_051575</t>
  </si>
  <si>
    <t>gs://fc-da9d56b1-b958-478c-96a4-ebadeb40d564/StanleyCenter_Cardiff_ODonovan-Quads_Cahn_ORSP-1500_DS_WGS/G81032/WGS/GR_051575/v1/GR_051575.cram</t>
  </si>
  <si>
    <t>GR_051591</t>
  </si>
  <si>
    <t>gs://fc-da9d56b1-b958-478c-96a4-ebadeb40d564/StanleyCenter_Cardiff_ODonovan-Quads_Cahn_ORSP-1500_DS_WGS/G81032/WGS/GR_051591/v1/GR_051591.cram</t>
  </si>
  <si>
    <t>GR_051622</t>
  </si>
  <si>
    <t>gs://fc-da9d56b1-b958-478c-96a4-ebadeb40d564/StanleyCenter_Cardiff_ODonovan-Quads_Cahn_ORSP-1500_DS_WGS/G81032/WGS/GR_051622/v1/GR_051622.cram</t>
  </si>
  <si>
    <t>GR_051650</t>
  </si>
  <si>
    <t>gs://fc-da9d56b1-b958-478c-96a4-ebadeb40d564/StanleyCenter_Cardiff_ODonovan-Quads_Cahn_ORSP-1500_DS_WGS/G81032/WGS/GR_051650/v1/GR_051650.cram</t>
  </si>
  <si>
    <t>GR_051678</t>
  </si>
  <si>
    <t>gs://fc-da9d56b1-b958-478c-96a4-ebadeb40d564/StanleyCenter_Cardiff_ODonovan-Quads_Cahn_ORSP-1500_DS_WGS/G81032/WGS/GR_051678/v1/GR_051678.cram</t>
  </si>
  <si>
    <t>GR_051693</t>
  </si>
  <si>
    <t>gs://fc-da9d56b1-b958-478c-96a4-ebadeb40d564/StanleyCenter_Cardiff_ODonovan-Quads_Cahn_ORSP-1500_DS_WGS/G81032/WGS/GR_051693/v1/GR_051693.cram</t>
  </si>
  <si>
    <t>GR_051694</t>
  </si>
  <si>
    <t>gs://fc-da9d56b1-b958-478c-96a4-ebadeb40d564/StanleyCenter_Cardiff_ODonovan-Quads_Cahn_ORSP-1500_DS_WGS/G81032/WGS/GR_051694/v1/GR_051694.cram</t>
  </si>
  <si>
    <t>GR_051714</t>
  </si>
  <si>
    <t>gs://fc-da9d56b1-b958-478c-96a4-ebadeb40d564/StanleyCenter_Cardiff_ODonovan-Quads_Cahn_ORSP-1500_DS_WGS/G81032/WGS/GR_051714/v1/GR_051714.cram</t>
  </si>
  <si>
    <t>GR_051719</t>
  </si>
  <si>
    <t>gs://fc-da9d56b1-b958-478c-96a4-ebadeb40d564/StanleyCenter_Cardiff_ODonovan-Quads_Cahn_ORSP-1500_DS_WGS/G81032/WGS/GR_051719/v1/GR_051719.cram</t>
  </si>
  <si>
    <t>GR_051720</t>
  </si>
  <si>
    <t>gs://fc-da9d56b1-b958-478c-96a4-ebadeb40d564/StanleyCenter_Cardiff_ODonovan-Quads_Cahn_ORSP-1500_DS_WGS/G81032/WGS/GR_051720/v1/GR_051720.cram</t>
  </si>
  <si>
    <t>GR_051751</t>
  </si>
  <si>
    <t>gs://fc-da9d56b1-b958-478c-96a4-ebadeb40d564/StanleyCenter_Cardiff_ODonovan-Quads_Cahn_ORSP-1500_DS_WGS/G81032/WGS/GR_051751/v1/GR_051751.cram</t>
  </si>
  <si>
    <t>GR_051901</t>
  </si>
  <si>
    <t>gs://fc-da9d56b1-b958-478c-96a4-ebadeb40d564/StanleyCenter_Cardiff_ODonovan-Quads_Cahn_ORSP-1500_DS_WGS/G81032/WGS/GR_051901/v1/GR_051901.cram</t>
  </si>
  <si>
    <t>GR_051903</t>
  </si>
  <si>
    <t>gs://fc-da9d56b1-b958-478c-96a4-ebadeb40d564/StanleyCenter_Cardiff_ODonovan-Quads_Cahn_ORSP-1500_DS_WGS/G81032/WGS/GR_051903/v1/GR_051903.cram</t>
  </si>
  <si>
    <t>GR_051906</t>
  </si>
  <si>
    <t>gs://fc-da9d56b1-b958-478c-96a4-ebadeb40d564/StanleyCenter_Cardiff_ODonovan-Quads_Cahn_ORSP-1500_DS_WGS/G81032/WGS/GR_051906/v1/GR_051906.cram</t>
  </si>
  <si>
    <t>GR_051907</t>
  </si>
  <si>
    <t>gs://fc-da9d56b1-b958-478c-96a4-ebadeb40d564/StanleyCenter_Cardiff_ODonovan-Quads_Cahn_ORSP-1500_DS_WGS/G81032/WGS/GR_051907/v1/GR_051907.cram</t>
  </si>
  <si>
    <t>GR_051908</t>
  </si>
  <si>
    <t>gs://fc-da9d56b1-b958-478c-96a4-ebadeb40d564/StanleyCenter_Cardiff_ODonovan-Quads_Cahn_ORSP-1500_DS_WGS/G81032/WGS/GR_051908/v1/GR_051908.cram</t>
  </si>
  <si>
    <t>GR_051922</t>
  </si>
  <si>
    <t>gs://fc-da9d56b1-b958-478c-96a4-ebadeb40d564/StanleyCenter_Cardiff_ODonovan-Quads_Cahn_ORSP-1500_DS_WGS/G81032/WGS/GR_051922/v1/GR_051922.cram</t>
  </si>
  <si>
    <t>GR_051990</t>
  </si>
  <si>
    <t>gs://fc-da9d56b1-b958-478c-96a4-ebadeb40d564/StanleyCenter_Cardiff_ODonovan-Quads_Cahn_ORSP-1500_DS_WGS/G81032/WGS/GR_051990/v1/GR_051990.cram</t>
  </si>
  <si>
    <t>GR_051991</t>
  </si>
  <si>
    <t>gs://fc-da9d56b1-b958-478c-96a4-ebadeb40d564/StanleyCenter_Cardiff_ODonovan-Quads_Cahn_ORSP-1500_DS_WGS/G81032/WGS/GR_051991/v1/GR_051991.cram</t>
  </si>
  <si>
    <t>GR_052034</t>
  </si>
  <si>
    <t>gs://fc-da9d56b1-b958-478c-96a4-ebadeb40d564/StanleyCenter_Cardiff_ODonovan-Quads_Cahn_ORSP-1500_DS_WGS/G81032/WGS/GR_052034/v1/GR_052034.cram</t>
  </si>
  <si>
    <t>GR_052131</t>
  </si>
  <si>
    <t>gs://fc-da9d56b1-b958-478c-96a4-ebadeb40d564/StanleyCenter_Cardiff_ODonovan-Quads_Cahn_ORSP-1500_DS_WGS/G81032/WGS/GR_052131/v1/GR_052131.cram</t>
  </si>
  <si>
    <t>GR_052146</t>
  </si>
  <si>
    <t>gs://fc-da9d56b1-b958-478c-96a4-ebadeb40d564/StanleyCenter_Cardiff_ODonovan-Quads_Cahn_ORSP-1500_DS_WGS/G81032/WGS/GR_052146/v1/GR_052146.cram</t>
  </si>
  <si>
    <t>GR_052148</t>
  </si>
  <si>
    <t>gs://fc-da9d56b1-b958-478c-96a4-ebadeb40d564/StanleyCenter_Cardiff_ODonovan-Quads_Cahn_ORSP-1500_DS_WGS/G81032/WGS/GR_052148/v1/GR_052148.cram</t>
  </si>
  <si>
    <t>GR_052149</t>
  </si>
  <si>
    <t>gs://fc-da9d56b1-b958-478c-96a4-ebadeb40d564/StanleyCenter_Cardiff_ODonovan-Quads_Cahn_ORSP-1500_DS_WGS/G81032/WGS/GR_052149/v1/GR_052149.cram</t>
  </si>
  <si>
    <t>GR_052196</t>
  </si>
  <si>
    <t>gs://fc-da9d56b1-b958-478c-96a4-ebadeb40d564/StanleyCenter_Cardiff_ODonovan-Quads_Cahn_ORSP-1500_DS_WGS/G81032/WGS/GR_052196/v1/GR_052196.cram</t>
  </si>
  <si>
    <t>GR_052197</t>
  </si>
  <si>
    <t>gs://fc-da9d56b1-b958-478c-96a4-ebadeb40d564/StanleyCenter_Cardiff_ODonovan-Quads_Cahn_ORSP-1500_DS_WGS/G81032/WGS/GR_052197/v1/GR_052197.cram</t>
  </si>
  <si>
    <t>GR_052229</t>
  </si>
  <si>
    <t>gs://fc-da9d56b1-b958-478c-96a4-ebadeb40d564/StanleyCenter_Cardiff_ODonovan-Quads_Cahn_ORSP-1500_DS_WGS/G81032/WGS/GR_052229/v4/GR_052229.cram</t>
  </si>
  <si>
    <t>GR_052230</t>
  </si>
  <si>
    <t>gs://fc-da9d56b1-b958-478c-96a4-ebadeb40d564/StanleyCenter_Cardiff_ODonovan-Quads_Cahn_ORSP-1500_DS_WGS/G81032/WGS/GR_052230/v2/GR_052230.cram</t>
  </si>
  <si>
    <t>GR_052235</t>
  </si>
  <si>
    <t>gs://fc-da9d56b1-b958-478c-96a4-ebadeb40d564/StanleyCenter_Cardiff_ODonovan-Quads_Cahn_ORSP-1500_DS_WGS/G81032/WGS/GR_052235/v1/GR_052235.cram</t>
  </si>
  <si>
    <t>GR_052238</t>
  </si>
  <si>
    <t>gs://fc-da9d56b1-b958-478c-96a4-ebadeb40d564/StanleyCenter_Cardiff_ODonovan-Quads_Cahn_ORSP-1500_DS_WGS/G81032/WGS/GR_052238/v2/GR_052238.cram</t>
  </si>
  <si>
    <t>GR_052255</t>
  </si>
  <si>
    <t>gs://fc-da9d56b1-b958-478c-96a4-ebadeb40d564/StanleyCenter_Cardiff_ODonovan-Quads_Cahn_ORSP-1500_DS_WGS/G81032/WGS/GR_052255/v1/GR_052255.cram</t>
  </si>
  <si>
    <t>GR_052257</t>
  </si>
  <si>
    <t>gs://fc-da9d56b1-b958-478c-96a4-ebadeb40d564/StanleyCenter_Cardiff_ODonovan-Quads_Cahn_ORSP-1500_DS_WGS/G81032/WGS/GR_052257/v1/GR_052257.cram</t>
  </si>
  <si>
    <t>GR_052282</t>
  </si>
  <si>
    <t>gs://fc-da9d56b1-b958-478c-96a4-ebadeb40d564/StanleyCenter_Cardiff_ODonovan-Quads_Cahn_ORSP-1500_DS_WGS/G81032/WGS/GR_052282/v1/GR_052282.cram</t>
  </si>
  <si>
    <t>GR_052288</t>
  </si>
  <si>
    <t>gs://fc-da9d56b1-b958-478c-96a4-ebadeb40d564/StanleyCenter_Cardiff_ODonovan-Quads_Cahn_ORSP-1500_DS_WGS/G81032/WGS/GR_052288/v1/GR_052288.cram</t>
  </si>
  <si>
    <t>GR_052290</t>
  </si>
  <si>
    <t>gs://fc-da9d56b1-b958-478c-96a4-ebadeb40d564/StanleyCenter_Cardiff_ODonovan-Quads_Cahn_ORSP-1500_DS_WGS/G81032/WGS/GR_052290/v1/GR_052290.cram</t>
  </si>
  <si>
    <t>GR_052293</t>
  </si>
  <si>
    <t>gs://fc-da9d56b1-b958-478c-96a4-ebadeb40d564/StanleyCenter_Cardiff_ODonovan-Quads_Cahn_ORSP-1500_DS_WGS/G81032/WGS/GR_052293/v1/GR_052293.cram</t>
  </si>
  <si>
    <t>GR_052321</t>
  </si>
  <si>
    <t>gs://fc-da9d56b1-b958-478c-96a4-ebadeb40d564/StanleyCenter_Cardiff_ODonovan-Quads_Cahn_ORSP-1500_DS_WGS/G81032/WGS/GR_052321/v2/GR_052321.cram</t>
  </si>
  <si>
    <t>GR_052322</t>
  </si>
  <si>
    <t>gs://fc-da9d56b1-b958-478c-96a4-ebadeb40d564/StanleyCenter_Cardiff_ODonovan-Quads_Cahn_ORSP-1500_DS_WGS/G81032/WGS/GR_052322/v1/GR_052322.cram</t>
  </si>
  <si>
    <t>GR_052335</t>
  </si>
  <si>
    <t>gs://fc-da9d56b1-b958-478c-96a4-ebadeb40d564/StanleyCenter_Cardiff_ODonovan-Quads_Cahn_ORSP-1500_DS_WGS/G81032/WGS/GR_052335/v1/GR_052335.cram</t>
  </si>
  <si>
    <t>GR_052336</t>
  </si>
  <si>
    <t>gs://fc-da9d56b1-b958-478c-96a4-ebadeb40d564/StanleyCenter_Cardiff_ODonovan-Quads_Cahn_ORSP-1500_DS_WGS/G81032/WGS/GR_052336/v1/GR_052336.cram</t>
  </si>
  <si>
    <t>GR_052340</t>
  </si>
  <si>
    <t>gs://fc-da9d56b1-b958-478c-96a4-ebadeb40d564/StanleyCenter_Cardiff_ODonovan-Quads_Cahn_ORSP-1500_DS_WGS/G81032/WGS/GR_052340/v1/GR_052340.cram</t>
  </si>
  <si>
    <t>GR_052381</t>
  </si>
  <si>
    <t>gs://fc-da9d56b1-b958-478c-96a4-ebadeb40d564/StanleyCenter_Cardiff_ODonovan-Quads_Cahn_ORSP-1500_DS_WGS/G81032/WGS/GR_052381/v1/GR_052381.cram</t>
  </si>
  <si>
    <t>GR_052382</t>
  </si>
  <si>
    <t>gs://fc-da9d56b1-b958-478c-96a4-ebadeb40d564/StanleyCenter_Cardiff_ODonovan-Quads_Cahn_ORSP-1500_DS_WGS/G81032/WGS/GR_052382/v1/GR_052382.cram</t>
  </si>
  <si>
    <t>GR_052443</t>
  </si>
  <si>
    <t>gs://fc-da9d56b1-b958-478c-96a4-ebadeb40d564/StanleyCenter_Cardiff_ODonovan-Quads_Cahn_ORSP-1500_DS_WGS/G81032/WGS/GR_052443/v1/GR_052443.cram</t>
  </si>
  <si>
    <t>GR_052446</t>
  </si>
  <si>
    <t>gs://fc-da9d56b1-b958-478c-96a4-ebadeb40d564/StanleyCenter_Cardiff_ODonovan-Quads_Cahn_ORSP-1500_DS_WGS/G81032/WGS/GR_052446/v1/GR_052446.cram</t>
  </si>
  <si>
    <t>GR_052451</t>
  </si>
  <si>
    <t>gs://fc-da9d56b1-b958-478c-96a4-ebadeb40d564/StanleyCenter_Cardiff_ODonovan-Quads_Cahn_ORSP-1500_DS_WGS/G81032/WGS/GR_052451/v1/GR_052451.cram</t>
  </si>
  <si>
    <t>GR_052452</t>
  </si>
  <si>
    <t>gs://fc-da9d56b1-b958-478c-96a4-ebadeb40d564/StanleyCenter_Cardiff_ODonovan-Quads_Cahn_ORSP-1500_DS_WGS/G81032/WGS/GR_052452/v1/GR_052452.cram</t>
  </si>
  <si>
    <t>GR_052463</t>
  </si>
  <si>
    <t>gs://fc-da9d56b1-b958-478c-96a4-ebadeb40d564/StanleyCenter_Cardiff_ODonovan-Quads_Cahn_ORSP-1500_DS_WGS/G81032/WGS/GR_052463/v1/GR_052463.cram</t>
  </si>
  <si>
    <t>GR_052473</t>
  </si>
  <si>
    <t>gs://fc-da9d56b1-b958-478c-96a4-ebadeb40d564/StanleyCenter_Cardiff_ODonovan-Quads_Cahn_ORSP-1500_DS_WGS/G81032/WGS/GR_052473/v1/GR_052473.cram</t>
  </si>
  <si>
    <t>GR_052516</t>
  </si>
  <si>
    <t>gs://fc-da9d56b1-b958-478c-96a4-ebadeb40d564/StanleyCenter_Cardiff_ODonovan-Quads_Cahn_ORSP-1500_DS_WGS/G81032/WGS/GR_052516/v1/GR_052516.cram</t>
  </si>
  <si>
    <t>GR_052613</t>
  </si>
  <si>
    <t>gs://fc-da9d56b1-b958-478c-96a4-ebadeb40d564/StanleyCenter_Cardiff_ODonovan-Quads_Cahn_ORSP-1500_DS_WGS/G81032/WGS/GR_052613/v1/GR_052613.cram</t>
  </si>
  <si>
    <t>GR_060014</t>
  </si>
  <si>
    <t>gs://fc-da9d56b1-b958-478c-96a4-ebadeb40d564/StanleyCenter_Cardiff_ODonovan-Quads_Cahn_ORSP-1500_DS_WGS/G81032/WGS/GR_060014/v1/GR_060014.cram</t>
  </si>
  <si>
    <t>GR_060015</t>
  </si>
  <si>
    <t>gs://fc-da9d56b1-b958-478c-96a4-ebadeb40d564/StanleyCenter_Cardiff_ODonovan-Quads_Cahn_ORSP-1500_DS_WGS/G81032/WGS/GR_060015/v1/GR_060015.cram</t>
  </si>
  <si>
    <t>GR_060016</t>
  </si>
  <si>
    <t>gs://fc-da9d56b1-b958-478c-96a4-ebadeb40d564/StanleyCenter_Cardiff_ODonovan-Quads_Cahn_ORSP-1500_DS_WGS/G81032/WGS/GR_060016/v1/GR_060016.cram</t>
  </si>
  <si>
    <t>GR_060030</t>
  </si>
  <si>
    <t>gs://fc-da9d56b1-b958-478c-96a4-ebadeb40d564/StanleyCenter_Cardiff_ODonovan-Quads_Cahn_ORSP-1500_DS_WGS/G81032/WGS/GR_060030/v1/GR_060030.cram</t>
  </si>
  <si>
    <t>GR_060035</t>
  </si>
  <si>
    <t>gs://fc-da9d56b1-b958-478c-96a4-ebadeb40d564/StanleyCenter_Cardiff_ODonovan-Quads_Cahn_ORSP-1500_DS_WGS/G81032/WGS/GR_060035/v1/GR_060035.cram</t>
  </si>
  <si>
    <t>GR_060036</t>
  </si>
  <si>
    <t>gs://fc-da9d56b1-b958-478c-96a4-ebadeb40d564/StanleyCenter_Cardiff_ODonovan-Quads_Cahn_ORSP-1500_DS_WGS/G81032/WGS/GR_060036/v1/GR_060036.cram</t>
  </si>
  <si>
    <t>GR_060045</t>
  </si>
  <si>
    <t>gs://fc-da9d56b1-b958-478c-96a4-ebadeb40d564/StanleyCenter_Cardiff_ODonovan-Quads_Cahn_ORSP-1500_DS_WGS/G81032/WGS/GR_060045/v1/GR_060045.cram</t>
  </si>
  <si>
    <t>GR_060101</t>
  </si>
  <si>
    <t>gs://fc-da9d56b1-b958-478c-96a4-ebadeb40d564/StanleyCenter_Cardiff_ODonovan-Quads_Cahn_ORSP-1500_DS_WGS/G81032/WGS/GR_060101/v2/GR_060101.cram</t>
  </si>
  <si>
    <t>GR_060186</t>
  </si>
  <si>
    <t>gs://fc-da9d56b1-b958-478c-96a4-ebadeb40d564/StanleyCenter_Cardiff_ODonovan-Quads_Cahn_ORSP-1500_DS_WGS/G81032/WGS/GR_060186/v1/GR_060186.cram</t>
  </si>
  <si>
    <t>GR_060335</t>
  </si>
  <si>
    <t>gs://fc-da9d56b1-b958-478c-96a4-ebadeb40d564/StanleyCenter_Cardiff_ODonovan-Quads_Cahn_ORSP-1500_DS_WGS/G81032/WGS/GR_060335/v1/GR_060335.cram</t>
  </si>
  <si>
    <t>GR_060337</t>
  </si>
  <si>
    <t>gs://fc-da9d56b1-b958-478c-96a4-ebadeb40d564/StanleyCenter_Cardiff_ODonovan-Quads_Cahn_ORSP-1500_DS_WGS/G81032/WGS/GR_060337/v1/GR_060337.cram</t>
  </si>
  <si>
    <t>GR_060395</t>
  </si>
  <si>
    <t>gs://fc-da9d56b1-b958-478c-96a4-ebadeb40d564/StanleyCenter_Cardiff_ODonovan-Quads_Cahn_ORSP-1500_DS_WGS/G81032/WGS/GR_060395/v1/GR_060395.cram</t>
  </si>
  <si>
    <t>GR_060396</t>
  </si>
  <si>
    <t>gs://fc-da9d56b1-b958-478c-96a4-ebadeb40d564/StanleyCenter_Cardiff_ODonovan-Quads_Cahn_ORSP-1500_DS_WGS/G81032/WGS/GR_060396/v1/GR_060396.cram</t>
  </si>
  <si>
    <t>GR_060466</t>
  </si>
  <si>
    <t>gs://fc-da9d56b1-b958-478c-96a4-ebadeb40d564/StanleyCenter_Cardiff_ODonovan-Quads_Cahn_ORSP-1500_DS_WGS/G81032/WGS/GR_060466/v1/GR_060466.cram</t>
  </si>
  <si>
    <t>GR_060467</t>
  </si>
  <si>
    <t>gs://fc-da9d56b1-b958-478c-96a4-ebadeb40d564/StanleyCenter_Cardiff_ODonovan-Quads_Cahn_ORSP-1500_DS_WGS/G81032/WGS/GR_060467/v1/GR_060467.cram</t>
  </si>
  <si>
    <t>GR_060469</t>
  </si>
  <si>
    <t>gs://fc-da9d56b1-b958-478c-96a4-ebadeb40d564/StanleyCenter_Cardiff_ODonovan-Quads_Cahn_ORSP-1500_DS_WGS/G81032/WGS/GR_060469/v1/GR_060469.cram</t>
  </si>
  <si>
    <t>GR_060525</t>
  </si>
  <si>
    <t>gs://fc-da9d56b1-b958-478c-96a4-ebadeb40d564/StanleyCenter_Cardiff_ODonovan-Quads_Cahn_ORSP-1500_DS_WGS/G81032/WGS/GR_060525/v1/GR_060525.cram</t>
  </si>
  <si>
    <t>GR_060628</t>
  </si>
  <si>
    <t>gs://fc-da9d56b1-b958-478c-96a4-ebadeb40d564/StanleyCenter_Cardiff_ODonovan-Quads_Cahn_ORSP-1500_DS_WGS/G81032/WGS/GR_060628/v1/GR_060628.cram</t>
  </si>
  <si>
    <t>GR_060655</t>
  </si>
  <si>
    <t>gs://fc-da9d56b1-b958-478c-96a4-ebadeb40d564/StanleyCenter_Cardiff_ODonovan-Quads_Cahn_ORSP-1500_DS_WGS/G81032/WGS/GR_060655/v1/GR_060655.cram</t>
  </si>
  <si>
    <t>GR_060664</t>
  </si>
  <si>
    <t>gs://fc-da9d56b1-b958-478c-96a4-ebadeb40d564/StanleyCenter_Cardiff_ODonovan-Quads_Cahn_ORSP-1500_DS_WGS/G81032/WGS/GR_060664/v1/GR_060664.cram</t>
  </si>
  <si>
    <t>GR_060683</t>
  </si>
  <si>
    <t>gs://fc-da9d56b1-b958-478c-96a4-ebadeb40d564/StanleyCenter_Cardiff_ODonovan-Quads_Cahn_ORSP-1500_DS_WGS/G81032/WGS/GR_060683/v1/GR_060683.cram</t>
  </si>
  <si>
    <t>GR_060729</t>
  </si>
  <si>
    <t>gs://fc-da9d56b1-b958-478c-96a4-ebadeb40d564/StanleyCenter_Cardiff_ODonovan-Quads_Cahn_ORSP-1500_DS_WGS/G81032/WGS/GR_060729/v1/GR_060729.cram</t>
  </si>
  <si>
    <t>GR_060737</t>
  </si>
  <si>
    <t>gs://fc-da9d56b1-b958-478c-96a4-ebadeb40d564/StanleyCenter_Cardiff_ODonovan-Quads_Cahn_ORSP-1500_DS_WGS/G81032/WGS/GR_060737/v1/GR_060737.cram</t>
  </si>
  <si>
    <t>GR_060738</t>
  </si>
  <si>
    <t>gs://fc-da9d56b1-b958-478c-96a4-ebadeb40d564/StanleyCenter_Cardiff_ODonovan-Quads_Cahn_ORSP-1500_DS_WGS/G81032/WGS/GR_060738/v1/GR_060738.cram</t>
  </si>
  <si>
    <t>GR_060754</t>
  </si>
  <si>
    <t>gs://fc-da9d56b1-b958-478c-96a4-ebadeb40d564/StanleyCenter_Cardiff_ODonovan-Quads_Cahn_ORSP-1500_DS_WGS/G81032/WGS/GR_060754/v1/GR_060754.cram</t>
  </si>
  <si>
    <t>GR_060785</t>
  </si>
  <si>
    <t>gs://fc-da9d56b1-b958-478c-96a4-ebadeb40d564/StanleyCenter_Cardiff_ODonovan-Quads_Cahn_ORSP-1500_DS_WGS/G81032/WGS/GR_060785/v1/GR_060785.cram</t>
  </si>
  <si>
    <t>GR_060788</t>
  </si>
  <si>
    <t>gs://fc-da9d56b1-b958-478c-96a4-ebadeb40d564/StanleyCenter_Cardiff_ODonovan-Quads_Cahn_ORSP-1500_DS_WGS/G81032/WGS/GR_060788/v1/GR_060788.cram</t>
  </si>
  <si>
    <t>GR_060796</t>
  </si>
  <si>
    <t>gs://fc-da9d56b1-b958-478c-96a4-ebadeb40d564/StanleyCenter_Cardiff_ODonovan-Quads_Cahn_ORSP-1500_DS_WGS/G81032/WGS/GR_060796/v1/GR_060796.cram</t>
  </si>
  <si>
    <t>GR_060818</t>
  </si>
  <si>
    <t>gs://fc-da9d56b1-b958-478c-96a4-ebadeb40d564/StanleyCenter_Cardiff_ODonovan-Quads_Cahn_ORSP-1500_DS_WGS/G81032/WGS/GR_060818/v1/GR_060818.cram</t>
  </si>
  <si>
    <t>GR_060819</t>
  </si>
  <si>
    <t>gs://fc-da9d56b1-b958-478c-96a4-ebadeb40d564/StanleyCenter_Cardiff_ODonovan-Quads_Cahn_ORSP-1500_DS_WGS/G81032/WGS/GR_060819/v1/GR_060819.cram</t>
  </si>
  <si>
    <t>GR_060927</t>
  </si>
  <si>
    <t>gs://fc-da9d56b1-b958-478c-96a4-ebadeb40d564/StanleyCenter_Cardiff_ODonovan-Quads_Cahn_ORSP-1500_DS_WGS/G81032/WGS/GR_060927/v1/GR_060927.cram</t>
  </si>
  <si>
    <t>GR_060979</t>
  </si>
  <si>
    <t>gs://fc-da9d56b1-b958-478c-96a4-ebadeb40d564/StanleyCenter_Cardiff_ODonovan-Quads_Cahn_ORSP-1500_DS_WGS/G81032/WGS/GR_060979/v1/GR_060979.cram</t>
  </si>
  <si>
    <t>GR_060982</t>
  </si>
  <si>
    <t>gs://fc-da9d56b1-b958-478c-96a4-ebadeb40d564/StanleyCenter_Cardiff_ODonovan-Quads_Cahn_ORSP-1500_DS_WGS/G81032/WGS/GR_060982/v1/GR_060982.cram</t>
  </si>
  <si>
    <t>GR_060985</t>
  </si>
  <si>
    <t>gs://fc-da9d56b1-b958-478c-96a4-ebadeb40d564/StanleyCenter_Cardiff_ODonovan-Quads_Cahn_ORSP-1500_DS_WGS/G81032/WGS/GR_060985/v1/GR_060985.cram</t>
  </si>
  <si>
    <t>GR_060993</t>
  </si>
  <si>
    <t>gs://fc-da9d56b1-b958-478c-96a4-ebadeb40d564/StanleyCenter_Cardiff_ODonovan-Quads_Cahn_ORSP-1500_DS_WGS/G81032/WGS/GR_060993/v1/GR_060993.cram</t>
  </si>
  <si>
    <t>GR_061030</t>
  </si>
  <si>
    <t>gs://fc-da9d56b1-b958-478c-96a4-ebadeb40d564/StanleyCenter_Cardiff_ODonovan-Quads_Cahn_ORSP-1500_DS_WGS/G81032/WGS/GR_061030/v1/GR_061030.cram</t>
  </si>
  <si>
    <t>GR_061039</t>
  </si>
  <si>
    <t>gs://fc-da9d56b1-b958-478c-96a4-ebadeb40d564/StanleyCenter_Cardiff_ODonovan-Quads_Cahn_ORSP-1500_DS_WGS/G81032/WGS/GR_061039/v1/GR_061039.cram</t>
  </si>
  <si>
    <t>GR_061066</t>
  </si>
  <si>
    <t>gs://fc-da9d56b1-b958-478c-96a4-ebadeb40d564/StanleyCenter_Cardiff_ODonovan-Quads_Cahn_ORSP-1500_DS_WGS/G81032/WGS/GR_061066/v1/GR_061066.cram</t>
  </si>
  <si>
    <t>GR_061112</t>
  </si>
  <si>
    <t>gs://fc-da9d56b1-b958-478c-96a4-ebadeb40d564/StanleyCenter_Cardiff_ODonovan-Quads_Cahn_ORSP-1500_DS_WGS/G81032/WGS/GR_061112/v1/GR_061112.cram</t>
  </si>
  <si>
    <t>GR_061127</t>
  </si>
  <si>
    <t>gs://fc-da9d56b1-b958-478c-96a4-ebadeb40d564/StanleyCenter_Cardiff_ODonovan-Quads_Cahn_ORSP-1500_DS_WGS/G81032/WGS/GR_061127/v1/GR_061127.cram</t>
  </si>
  <si>
    <t>GR_061128</t>
  </si>
  <si>
    <t>gs://fc-da9d56b1-b958-478c-96a4-ebadeb40d564/StanleyCenter_Cardiff_ODonovan-Quads_Cahn_ORSP-1500_DS_WGS/G81032/WGS/GR_061128/v1/GR_061128.cram</t>
  </si>
  <si>
    <t>GR_061162</t>
  </si>
  <si>
    <t>gs://fc-da9d56b1-b958-478c-96a4-ebadeb40d564/StanleyCenter_Cardiff_ODonovan-Quads_Cahn_ORSP-1500_DS_WGS/G81032/WGS/GR_061162/v1/GR_061162.cram</t>
  </si>
  <si>
    <t>GR_061172</t>
  </si>
  <si>
    <t>gs://fc-da9d56b1-b958-478c-96a4-ebadeb40d564/StanleyCenter_Cardiff_ODonovan-Quads_Cahn_ORSP-1500_DS_WGS/G81032/WGS/GR_061172/v1/GR_061172.cram</t>
  </si>
  <si>
    <t>GR_061200</t>
  </si>
  <si>
    <t>gs://fc-da9d56b1-b958-478c-96a4-ebadeb40d564/StanleyCenter_Cardiff_ODonovan-Quads_Cahn_ORSP-1500_DS_WGS/G81032/WGS/GR_061200/v1/GR_061200.cram</t>
  </si>
  <si>
    <t>GR_061231</t>
  </si>
  <si>
    <t>gs://fc-da9d56b1-b958-478c-96a4-ebadeb40d564/StanleyCenter_Cardiff_ODonovan-Quads_Cahn_ORSP-1500_DS_WGS/G81032/WGS/GR_061231/v1/GR_061231.cram</t>
  </si>
  <si>
    <t>GR_061240</t>
  </si>
  <si>
    <t>gs://fc-da9d56b1-b958-478c-96a4-ebadeb40d564/StanleyCenter_Cardiff_ODonovan-Quads_Cahn_ORSP-1500_DS_WGS/G81032/WGS/GR_061240/v1/GR_061240.cram</t>
  </si>
  <si>
    <t>GR_061248</t>
  </si>
  <si>
    <t>gs://fc-da9d56b1-b958-478c-96a4-ebadeb40d564/StanleyCenter_Cardiff_ODonovan-Quads_Cahn_ORSP-1500_DS_WGS/G81032/WGS/GR_061248/v1/GR_061248.cram</t>
  </si>
  <si>
    <t>GR_061281</t>
  </si>
  <si>
    <t>gs://fc-da9d56b1-b958-478c-96a4-ebadeb40d564/StanleyCenter_Cardiff_ODonovan-Quads_Cahn_ORSP-1500_DS_WGS/G81032/WGS/GR_061281/v1/GR_061281.cram</t>
  </si>
  <si>
    <t>GR_061293</t>
  </si>
  <si>
    <t>gs://fc-da9d56b1-b958-478c-96a4-ebadeb40d564/StanleyCenter_Cardiff_ODonovan-Quads_Cahn_ORSP-1500_DS_WGS/G81032/WGS/GR_061293/v1/GR_061293.cram</t>
  </si>
  <si>
    <t>GR_061294</t>
  </si>
  <si>
    <t>gs://fc-da9d56b1-b958-478c-96a4-ebadeb40d564/StanleyCenter_Cardiff_ODonovan-Quads_Cahn_ORSP-1500_DS_WGS/G81032/WGS/GR_061294/v1/GR_061294.cram</t>
  </si>
  <si>
    <t>GR_061295</t>
  </si>
  <si>
    <t>gs://fc-da9d56b1-b958-478c-96a4-ebadeb40d564/StanleyCenter_Cardiff_ODonovan-Quads_Cahn_ORSP-1500_DS_WGS/G81032/WGS/GR_061295/v1/GR_061295.cram</t>
  </si>
  <si>
    <t>GR_061299</t>
  </si>
  <si>
    <t>gs://fc-da9d56b1-b958-478c-96a4-ebadeb40d564/StanleyCenter_Cardiff_ODonovan-Quads_Cahn_ORSP-1500_DS_WGS/G81032/WGS/GR_061299/v1/GR_061299.cram</t>
  </si>
  <si>
    <t>GR_061309</t>
  </si>
  <si>
    <t>gs://fc-da9d56b1-b958-478c-96a4-ebadeb40d564/StanleyCenter_Cardiff_ODonovan-Quads_Cahn_ORSP-1500_DS_WGS/G81032/WGS/GR_061309/v1/GR_061309.cram</t>
  </si>
  <si>
    <t>GR_061310</t>
  </si>
  <si>
    <t>gs://fc-da9d56b1-b958-478c-96a4-ebadeb40d564/StanleyCenter_Cardiff_ODonovan-Quads_Cahn_ORSP-1500_DS_WGS/G81032/WGS/GR_061310/v1/GR_061310.cram</t>
  </si>
  <si>
    <t>GR_061334</t>
  </si>
  <si>
    <t>gs://fc-da9d56b1-b958-478c-96a4-ebadeb40d564/StanleyCenter_Cardiff_ODonovan-Quads_Cahn_ORSP-1500_DS_WGS/G81032/WGS/GR_061334/v1/GR_061334.cram</t>
  </si>
  <si>
    <t>GR_061361</t>
  </si>
  <si>
    <t>gs://fc-da9d56b1-b958-478c-96a4-ebadeb40d564/StanleyCenter_Cardiff_ODonovan-Quads_Cahn_ORSP-1500_DS_WGS/G81032/WGS/GR_061361/v1/GR_061361.cram</t>
  </si>
  <si>
    <t>GR_061414</t>
  </si>
  <si>
    <t>gs://fc-da9d56b1-b958-478c-96a4-ebadeb40d564/StanleyCenter_Cardiff_ODonovan-Quads_Cahn_ORSP-1500_DS_WGS/G81032/WGS/GR_061414/v1/GR_061414.cram</t>
  </si>
  <si>
    <t>GR_061416</t>
  </si>
  <si>
    <t>gs://fc-da9d56b1-b958-478c-96a4-ebadeb40d564/StanleyCenter_Cardiff_ODonovan-Quads_Cahn_ORSP-1500_DS_WGS/G81032/WGS/GR_061416/v1/GR_061416.cram</t>
  </si>
  <si>
    <t>GR_061419</t>
  </si>
  <si>
    <t>gs://fc-da9d56b1-b958-478c-96a4-ebadeb40d564/StanleyCenter_Cardiff_ODonovan-Quads_Cahn_ORSP-1500_DS_WGS/G81032/WGS/GR_061419/v1/GR_061419.cram</t>
  </si>
  <si>
    <t>GR_061436</t>
  </si>
  <si>
    <t>gs://fc-da9d56b1-b958-478c-96a4-ebadeb40d564/StanleyCenter_Cardiff_ODonovan-Quads_Cahn_ORSP-1500_DS_WGS/G81032/WGS/GR_061436/v1/GR_061436.cram</t>
  </si>
  <si>
    <t>GR_061437</t>
  </si>
  <si>
    <t>gs://fc-da9d56b1-b958-478c-96a4-ebadeb40d564/StanleyCenter_Cardiff_ODonovan-Quads_Cahn_ORSP-1500_DS_WGS/G81032/WGS/GR_061437/v1/GR_061437.cram</t>
  </si>
  <si>
    <t>GR_061443</t>
  </si>
  <si>
    <t>gs://fc-da9d56b1-b958-478c-96a4-ebadeb40d564/StanleyCenter_Cardiff_ODonovan-Quads_Cahn_ORSP-1500_DS_WGS/G81032/WGS/GR_061443/v1/GR_061443.cram</t>
  </si>
  <si>
    <t>GR_061448</t>
  </si>
  <si>
    <t>gs://fc-da9d56b1-b958-478c-96a4-ebadeb40d564/StanleyCenter_Cardiff_ODonovan-Quads_Cahn_ORSP-1500_DS_WGS/G81032/WGS/GR_061448/v1/GR_061448.cram</t>
  </si>
  <si>
    <t>GR_061449</t>
  </si>
  <si>
    <t>gs://fc-da9d56b1-b958-478c-96a4-ebadeb40d564/StanleyCenter_Cardiff_ODonovan-Quads_Cahn_ORSP-1500_DS_WGS/G81032/WGS/GR_061449/v1/GR_061449.cram</t>
  </si>
  <si>
    <t>GR_061524</t>
  </si>
  <si>
    <t>gs://fc-da9d56b1-b958-478c-96a4-ebadeb40d564/StanleyCenter_Cardiff_ODonovan-Quads_Cahn_ORSP-1500_DS_WGS/G81032/WGS/GR_061524/v1/GR_061524.cram</t>
  </si>
  <si>
    <t>GR_061556</t>
  </si>
  <si>
    <t>gs://fc-da9d56b1-b958-478c-96a4-ebadeb40d564/StanleyCenter_Cardiff_ODonovan-Quads_Cahn_ORSP-1500_DS_WGS/G81032/WGS/GR_061556/v1/GR_061556.cram</t>
  </si>
  <si>
    <t>GR_061621</t>
  </si>
  <si>
    <t>gs://fc-da9d56b1-b958-478c-96a4-ebadeb40d564/StanleyCenter_Cardiff_ODonovan-Quads_Cahn_ORSP-1500_DS_WGS/G81032/WGS/GR_061621/v1/GR_061621.cram</t>
  </si>
  <si>
    <t>GR_061671</t>
  </si>
  <si>
    <t>gs://fc-da9d56b1-b958-478c-96a4-ebadeb40d564/StanleyCenter_Cardiff_ODonovan-Quads_Cahn_ORSP-1500_DS_WGS/G81032/WGS/GR_061671/v1/GR_061671.cram</t>
  </si>
  <si>
    <t>GR_061678</t>
  </si>
  <si>
    <t>gs://fc-da9d56b1-b958-478c-96a4-ebadeb40d564/StanleyCenter_Cardiff_ODonovan-Quads_Cahn_ORSP-1500_DS_WGS/G81032/WGS/GR_061678/v1/GR_061678.cram</t>
  </si>
  <si>
    <t>GR_061738</t>
  </si>
  <si>
    <t>gs://fc-da9d56b1-b958-478c-96a4-ebadeb40d564/StanleyCenter_Cardiff_ODonovan-Quads_Cahn_ORSP-1500_DS_WGS/G81032/WGS/GR_061738/v1/GR_061738.cram</t>
  </si>
  <si>
    <t>GR_061770</t>
  </si>
  <si>
    <t>gs://fc-da9d56b1-b958-478c-96a4-ebadeb40d564/StanleyCenter_Cardiff_ODonovan-Quads_Cahn_ORSP-1500_DS_WGS/G81032/WGS/GR_061770/v1/GR_061770.cram</t>
  </si>
  <si>
    <t>GR_061776</t>
  </si>
  <si>
    <t>gs://fc-da9d56b1-b958-478c-96a4-ebadeb40d564/StanleyCenter_Cardiff_ODonovan-Quads_Cahn_ORSP-1500_DS_WGS/G81032/WGS/GR_061776/v1/GR_061776.cram</t>
  </si>
  <si>
    <t>GR_061777</t>
  </si>
  <si>
    <t>gs://fc-da9d56b1-b958-478c-96a4-ebadeb40d564/StanleyCenter_Cardiff_ODonovan-Quads_Cahn_ORSP-1500_DS_WGS/G81032/WGS/GR_061777/v1/GR_061777.cram</t>
  </si>
  <si>
    <t>GR_061778</t>
  </si>
  <si>
    <t>gs://fc-da9d56b1-b958-478c-96a4-ebadeb40d564/StanleyCenter_Cardiff_ODonovan-Quads_Cahn_ORSP-1500_DS_WGS/G81032/WGS/GR_061778/v1/GR_061778.cram</t>
  </si>
  <si>
    <t>GR_061802</t>
  </si>
  <si>
    <t>gs://fc-da9d56b1-b958-478c-96a4-ebadeb40d564/StanleyCenter_Cardiff_ODonovan-Quads_Cahn_ORSP-1500_DS_WGS/G81032/WGS/GR_061802/v1/GR_061802.cram</t>
  </si>
  <si>
    <t>GR_061804</t>
  </si>
  <si>
    <t>gs://fc-da9d56b1-b958-478c-96a4-ebadeb40d564/StanleyCenter_Cardiff_ODonovan-Quads_Cahn_ORSP-1500_DS_WGS/G81032/WGS/GR_061804/v1/GR_061804.cram</t>
  </si>
  <si>
    <t>GR_061833</t>
  </si>
  <si>
    <t>gs://fc-da9d56b1-b958-478c-96a4-ebadeb40d564/StanleyCenter_Cardiff_ODonovan-Quads_Cahn_ORSP-1500_DS_WGS/G81032/WGS/GR_061833/v1/GR_061833.cram</t>
  </si>
  <si>
    <t>GR_061835</t>
  </si>
  <si>
    <t>gs://fc-da9d56b1-b958-478c-96a4-ebadeb40d564/StanleyCenter_Cardiff_ODonovan-Quads_Cahn_ORSP-1500_DS_WGS/G81032/WGS/GR_061835/v1/GR_061835.cram</t>
  </si>
  <si>
    <t>GR_061856</t>
  </si>
  <si>
    <t>gs://fc-da9d56b1-b958-478c-96a4-ebadeb40d564/StanleyCenter_Cardiff_ODonovan-Quads_Cahn_ORSP-1500_DS_WGS/G81032/WGS/GR_061856/v1/GR_061856.cram</t>
  </si>
  <si>
    <t>GR_061872</t>
  </si>
  <si>
    <t>gs://fc-da9d56b1-b958-478c-96a4-ebadeb40d564/StanleyCenter_Cardiff_ODonovan-Quads_Cahn_ORSP-1500_DS_WGS/G81032/WGS/GR_061872/v1/GR_061872.cram</t>
  </si>
  <si>
    <t>GR_061899</t>
  </si>
  <si>
    <t>gs://fc-da9d56b1-b958-478c-96a4-ebadeb40d564/StanleyCenter_Cardiff_ODonovan-Quads_Cahn_ORSP-1500_DS_WGS/G81032/WGS/GR_061899/v2/GR_061899.cram</t>
  </si>
  <si>
    <t>GR_061903</t>
  </si>
  <si>
    <t>gs://fc-da9d56b1-b958-478c-96a4-ebadeb40d564/StanleyCenter_Cardiff_ODonovan-Quads_Cahn_ORSP-1500_DS_WGS/G81032/WGS/GR_061903/v1/GR_061903.cram</t>
  </si>
  <si>
    <t>GR_061904</t>
  </si>
  <si>
    <t>gs://fc-da9d56b1-b958-478c-96a4-ebadeb40d564/StanleyCenter_Cardiff_ODonovan-Quads_Cahn_ORSP-1500_DS_WGS/G81032/WGS/GR_061904/v1/GR_061904.cram</t>
  </si>
  <si>
    <t>GR_061906</t>
  </si>
  <si>
    <t>gs://fc-da9d56b1-b958-478c-96a4-ebadeb40d564/StanleyCenter_Cardiff_ODonovan-Quads_Cahn_ORSP-1500_DS_WGS/G81032/WGS/GR_061906/v2/GR_061906.cram</t>
  </si>
  <si>
    <t>GR_061975</t>
  </si>
  <si>
    <t>gs://fc-da9d56b1-b958-478c-96a4-ebadeb40d564/StanleyCenter_Cardiff_ODonovan-Quads_Cahn_ORSP-1500_DS_WGS/G81032/WGS/GR_061975/v1/GR_061975.cram</t>
  </si>
  <si>
    <t>GR_061988</t>
  </si>
  <si>
    <t>gs://fc-da9d56b1-b958-478c-96a4-ebadeb40d564/StanleyCenter_Cardiff_ODonovan-Quads_Cahn_ORSP-1500_DS_WGS/G81032/WGS/GR_061988/v1/GR_061988.cram</t>
  </si>
  <si>
    <t>GR_062011</t>
  </si>
  <si>
    <t>gs://fc-da9d56b1-b958-478c-96a4-ebadeb40d564/StanleyCenter_Cardiff_ODonovan-Quads_Cahn_ORSP-1500_DS_WGS/G81032/WGS/GR_062011/v1/GR_062011.cram</t>
  </si>
  <si>
    <t>GR_062027</t>
  </si>
  <si>
    <t>gs://fc-da9d56b1-b958-478c-96a4-ebadeb40d564/StanleyCenter_Cardiff_ODonovan-Quads_Cahn_ORSP-1500_DS_WGS/G81032/WGS/GR_062027/v1/GR_062027.cram</t>
  </si>
  <si>
    <t>GR_062060</t>
  </si>
  <si>
    <t>gs://fc-da9d56b1-b958-478c-96a4-ebadeb40d564/StanleyCenter_Cardiff_ODonovan-Quads_Cahn_ORSP-1500_DS_WGS/G81032/WGS/GR_062060/v1/GR_062060.cram</t>
  </si>
  <si>
    <t>GR_062089</t>
  </si>
  <si>
    <t>gs://fc-da9d56b1-b958-478c-96a4-ebadeb40d564/StanleyCenter_Cardiff_ODonovan-Quads_Cahn_ORSP-1500_DS_WGS/G81032/WGS/GR_062089/v1/GR_062089.cram</t>
  </si>
  <si>
    <t>GR_062099</t>
  </si>
  <si>
    <t>gs://fc-da9d56b1-b958-478c-96a4-ebadeb40d564/StanleyCenter_Cardiff_ODonovan-Quads_Cahn_ORSP-1500_DS_WGS/G81032/WGS/GR_062099/v1/GR_062099.cram</t>
  </si>
  <si>
    <t>GR_062100</t>
  </si>
  <si>
    <t>gs://fc-da9d56b1-b958-478c-96a4-ebadeb40d564/StanleyCenter_Cardiff_ODonovan-Quads_Cahn_ORSP-1500_DS_WGS/G81032/WGS/GR_062100/v1/GR_062100.cram</t>
  </si>
  <si>
    <t>GR_062352</t>
  </si>
  <si>
    <t>gs://fc-da9d56b1-b958-478c-96a4-ebadeb40d564/StanleyCenter_Cardiff_ODonovan-Quads_Cahn_ORSP-1500_DS_WGS/G81032/WGS/GR_062352/v1/GR_062352.cram</t>
  </si>
  <si>
    <t>GR_062354</t>
  </si>
  <si>
    <t>gs://fc-da9d56b1-b958-478c-96a4-ebadeb40d564/StanleyCenter_Cardiff_ODonovan-Quads_Cahn_ORSP-1500_DS_WGS/G81032/WGS/GR_062354/v1/GR_062354.cram</t>
  </si>
  <si>
    <t>GR_062383</t>
  </si>
  <si>
    <t>gs://fc-da9d56b1-b958-478c-96a4-ebadeb40d564/StanleyCenter_Cardiff_ODonovan-Quads_Cahn_ORSP-1500_DS_WGS/G81032/WGS/GR_062383/v1/GR_062383.cram</t>
  </si>
  <si>
    <t>GR_062384</t>
  </si>
  <si>
    <t>gs://fc-da9d56b1-b958-478c-96a4-ebadeb40d564/StanleyCenter_Cardiff_ODonovan-Quads_Cahn_ORSP-1500_DS_WGS/G81032/WGS/GR_062384/v1/GR_062384.cram</t>
  </si>
  <si>
    <t>GR_062394</t>
  </si>
  <si>
    <t>gs://fc-da9d56b1-b958-478c-96a4-ebadeb40d564/StanleyCenter_Cardiff_ODonovan-Quads_Cahn_ORSP-1500_DS_WGS/G81032/WGS/GR_062394/v2/GR_062394.cram</t>
  </si>
  <si>
    <t>GR_062428</t>
  </si>
  <si>
    <t>gs://fc-da9d56b1-b958-478c-96a4-ebadeb40d564/StanleyCenter_Cardiff_ODonovan-Quads_Cahn_ORSP-1500_DS_WGS/G81032/WGS/GR_062428/v1/GR_062428.cram</t>
  </si>
  <si>
    <t>GR_062439</t>
  </si>
  <si>
    <t>gs://fc-da9d56b1-b958-478c-96a4-ebadeb40d564/StanleyCenter_Cardiff_ODonovan-Quads_Cahn_ORSP-1500_DS_WGS/G81032/WGS/GR_062439/v1/GR_062439.cram</t>
  </si>
  <si>
    <t>GR_062440</t>
  </si>
  <si>
    <t>gs://fc-da9d56b1-b958-478c-96a4-ebadeb40d564/StanleyCenter_Cardiff_ODonovan-Quads_Cahn_ORSP-1500_DS_WGS/G81032/WGS/GR_062440/v1/GR_062440.cram</t>
  </si>
  <si>
    <t>GR_062441</t>
  </si>
  <si>
    <t>gs://fc-da9d56b1-b958-478c-96a4-ebadeb40d564/StanleyCenter_Cardiff_ODonovan-Quads_Cahn_ORSP-1500_DS_WGS/G81032/WGS/GR_062441/v1/GR_062441.cram</t>
  </si>
  <si>
    <t>GR_062442</t>
  </si>
  <si>
    <t>gs://fc-da9d56b1-b958-478c-96a4-ebadeb40d564/StanleyCenter_Cardiff_ODonovan-Quads_Cahn_ORSP-1500_DS_WGS/G81032/WGS/GR_062442/v1/GR_062442.cram</t>
  </si>
  <si>
    <t>GR_062527</t>
  </si>
  <si>
    <t>gs://fc-da9d56b1-b958-478c-96a4-ebadeb40d564/StanleyCenter_Cardiff_ODonovan-Quads_Cahn_ORSP-1500_DS_WGS/G81032/WGS/GR_062527/v1/GR_062527.cram</t>
  </si>
  <si>
    <t>GR_062528</t>
  </si>
  <si>
    <t>gs://fc-da9d56b1-b958-478c-96a4-ebadeb40d564/StanleyCenter_Cardiff_ODonovan-Quads_Cahn_ORSP-1500_DS_WGS/G81032/WGS/GR_062528/v1/GR_062528.cram</t>
  </si>
  <si>
    <t>GR_062660</t>
  </si>
  <si>
    <t>gs://fc-da9d56b1-b958-478c-96a4-ebadeb40d564/StanleyCenter_Cardiff_ODonovan-Quads_Cahn_ORSP-1500_DS_WGS/G81032/WGS/GR_062660/v1/GR_062660.cram</t>
  </si>
  <si>
    <t>GR_062666</t>
  </si>
  <si>
    <t>gs://fc-da9d56b1-b958-478c-96a4-ebadeb40d564/StanleyCenter_Cardiff_ODonovan-Quads_Cahn_ORSP-1500_DS_WGS/G81032/WGS/GR_062666/v1/GR_062666.cram</t>
  </si>
  <si>
    <t>GR_062717</t>
  </si>
  <si>
    <t>gs://fc-da9d56b1-b958-478c-96a4-ebadeb40d564/StanleyCenter_Cardiff_ODonovan-Quads_Cahn_ORSP-1500_DS_WGS/G81032/WGS/GR_062717/v1/GR_062717.cram</t>
  </si>
  <si>
    <t>GR_062721</t>
  </si>
  <si>
    <t>gs://fc-da9d56b1-b958-478c-96a4-ebadeb40d564/StanleyCenter_Cardiff_ODonovan-Quads_Cahn_ORSP-1500_DS_WGS/G81032/WGS/GR_062721/v1/GR_062721.cram</t>
  </si>
  <si>
    <t>GR_062768</t>
  </si>
  <si>
    <t>gs://fc-da9d56b1-b958-478c-96a4-ebadeb40d564/StanleyCenter_Cardiff_ODonovan-Quads_Cahn_ORSP-1500_DS_WGS/G81032/WGS/GR_062768/v1/GR_062768.cram</t>
  </si>
  <si>
    <t>GR_062769</t>
  </si>
  <si>
    <t>gs://fc-da9d56b1-b958-478c-96a4-ebadeb40d564/StanleyCenter_Cardiff_ODonovan-Quads_Cahn_ORSP-1500_DS_WGS/G81032/WGS/GR_062769/v1/GR_062769.cram</t>
  </si>
  <si>
    <t>GR_062772</t>
  </si>
  <si>
    <t>gs://fc-da9d56b1-b958-478c-96a4-ebadeb40d564/StanleyCenter_Cardiff_ODonovan-Quads_Cahn_ORSP-1500_DS_WGS/G81032/WGS/GR_062772/v1/GR_062772.cram</t>
  </si>
  <si>
    <t>GR_062773</t>
  </si>
  <si>
    <t>gs://fc-da9d56b1-b958-478c-96a4-ebadeb40d564/StanleyCenter_Cardiff_ODonovan-Quads_Cahn_ORSP-1500_DS_WGS/G81032/WGS/GR_062773/v1/GR_062773.cram</t>
  </si>
  <si>
    <t>GR_062774</t>
  </si>
  <si>
    <t>gs://fc-da9d56b1-b958-478c-96a4-ebadeb40d564/StanleyCenter_Cardiff_ODonovan-Quads_Cahn_ORSP-1500_DS_WGS/G81032/WGS/GR_062774/v1/GR_062774.cram</t>
  </si>
  <si>
    <t>GR_062787</t>
  </si>
  <si>
    <t>gs://fc-da9d56b1-b958-478c-96a4-ebadeb40d564/StanleyCenter_Cardiff_ODonovan-Quads_Cahn_ORSP-1500_DS_WGS/G81032/WGS/GR_062787/v1/GR_062787.cram</t>
  </si>
  <si>
    <t>GR_070023</t>
  </si>
  <si>
    <t>gs://fc-da9d56b1-b958-478c-96a4-ebadeb40d564/StanleyCenter_Cardiff_ODonovan-Quads_Cahn_ORSP-1500_DS_WGS/G81032/WGS/GR_070023/v1/GR_070023.cram</t>
  </si>
  <si>
    <t>GR_070029</t>
  </si>
  <si>
    <t>gs://fc-da9d56b1-b958-478c-96a4-ebadeb40d564/StanleyCenter_Cardiff_ODonovan-Quads_Cahn_ORSP-1500_DS_WGS/G81032/WGS/GR_070029/v1/GR_070029.cram</t>
  </si>
  <si>
    <t>GR_070143</t>
  </si>
  <si>
    <t>gs://fc-da9d56b1-b958-478c-96a4-ebadeb40d564/StanleyCenter_Cardiff_ODonovan-Quads_Cahn_ORSP-1500_DS_WGS/G81032/WGS/GR_070143/v1/GR_070143.cram</t>
  </si>
  <si>
    <t>GR_070348</t>
  </si>
  <si>
    <t>gs://fc-da9d56b1-b958-478c-96a4-ebadeb40d564/StanleyCenter_Cardiff_ODonovan-Quads_Cahn_ORSP-1500_DS_WGS/G81032/WGS/GR_070348/v1/GR_070348.cram</t>
  </si>
  <si>
    <t>GR_070401</t>
  </si>
  <si>
    <t>gs://fc-da9d56b1-b958-478c-96a4-ebadeb40d564/StanleyCenter_Cardiff_ODonovan-Quads_Cahn_ORSP-1500_DS_WGS/G81032/WGS/GR_070401/v1/GR_070401.cram</t>
  </si>
  <si>
    <t>GR_070412</t>
  </si>
  <si>
    <t>gs://fc-da9d56b1-b958-478c-96a4-ebadeb40d564/StanleyCenter_Cardiff_ODonovan-Quads_Cahn_ORSP-1500_DS_WGS/G81032/WGS/GR_070412/v1/GR_070412.cram</t>
  </si>
  <si>
    <t>GR_070486</t>
  </si>
  <si>
    <t>gs://fc-da9d56b1-b958-478c-96a4-ebadeb40d564/StanleyCenter_Cardiff_ODonovan-Quads_Cahn_ORSP-1500_DS_WGS/G81032/WGS/GR_070486/v1/GR_070486.cram</t>
  </si>
  <si>
    <t>GR_070500</t>
  </si>
  <si>
    <t>gs://fc-da9d56b1-b958-478c-96a4-ebadeb40d564/StanleyCenter_Cardiff_ODonovan-Quads_Cahn_ORSP-1500_DS_WGS/G81032/WGS/GR_070500/v1/GR_070500.cram</t>
  </si>
  <si>
    <t>GR_070543</t>
  </si>
  <si>
    <t>gs://fc-da9d56b1-b958-478c-96a4-ebadeb40d564/StanleyCenter_Cardiff_ODonovan-Quads_Cahn_ORSP-1500_DS_WGS/G81032/WGS/GR_070543/v1/GR_070543.cram</t>
  </si>
  <si>
    <t>GR_070548</t>
  </si>
  <si>
    <t>gs://fc-da9d56b1-b958-478c-96a4-ebadeb40d564/StanleyCenter_Cardiff_ODonovan-Quads_Cahn_ORSP-1500_DS_WGS/G81032/WGS/GR_070548/v1/GR_070548.cram</t>
  </si>
  <si>
    <t>GR_070549</t>
  </si>
  <si>
    <t>gs://fc-da9d56b1-b958-478c-96a4-ebadeb40d564/StanleyCenter_Cardiff_ODonovan-Quads_Cahn_ORSP-1500_DS_WGS/G81032/WGS/GR_070549/v1/GR_070549.cram</t>
  </si>
  <si>
    <t>GR_070603</t>
  </si>
  <si>
    <t>gs://fc-da9d56b1-b958-478c-96a4-ebadeb40d564/StanleyCenter_Cardiff_ODonovan-Quads_Cahn_ORSP-1500_DS_WGS/G81032/WGS/GR_070603/v1/GR_070603.cram</t>
  </si>
  <si>
    <t>GR_070653</t>
  </si>
  <si>
    <t>gs://fc-da9d56b1-b958-478c-96a4-ebadeb40d564/StanleyCenter_Cardiff_ODonovan-Quads_Cahn_ORSP-1500_DS_WGS/G81032/WGS/GR_070653/v1/GR_070653.cram</t>
  </si>
  <si>
    <t>GR_070656</t>
  </si>
  <si>
    <t>gs://fc-da9d56b1-b958-478c-96a4-ebadeb40d564/StanleyCenter_Cardiff_ODonovan-Quads_Cahn_ORSP-1500_DS_WGS/G81032/WGS/GR_070656/v1/GR_070656.cram</t>
  </si>
  <si>
    <t>GR_070657</t>
  </si>
  <si>
    <t>gs://fc-da9d56b1-b958-478c-96a4-ebadeb40d564/StanleyCenter_Cardiff_ODonovan-Quads_Cahn_ORSP-1500_DS_WGS/G81032/WGS/GR_070657/v1/GR_070657.cram</t>
  </si>
  <si>
    <t>GR_070658</t>
  </si>
  <si>
    <t>gs://fc-da9d56b1-b958-478c-96a4-ebadeb40d564/StanleyCenter_Cardiff_ODonovan-Quads_Cahn_ORSP-1500_DS_WGS/G81032/WGS/GR_070658/v1/GR_070658.cram</t>
  </si>
  <si>
    <t>GR_070749</t>
  </si>
  <si>
    <t>gs://fc-da9d56b1-b958-478c-96a4-ebadeb40d564/StanleyCenter_Cardiff_ODonovan-Quads_Cahn_ORSP-1500_DS_WGS/G81032/WGS/GR_070749/v1/GR_070749.cram</t>
  </si>
  <si>
    <t>GR_070753</t>
  </si>
  <si>
    <t>gs://fc-da9d56b1-b958-478c-96a4-ebadeb40d564/StanleyCenter_Cardiff_ODonovan-Quads_Cahn_ORSP-1500_DS_WGS/G81032/WGS/GR_070753/v1/GR_070753.cram</t>
  </si>
  <si>
    <t>GR_070757</t>
  </si>
  <si>
    <t>gs://fc-da9d56b1-b958-478c-96a4-ebadeb40d564/StanleyCenter_Cardiff_ODonovan-Quads_Cahn_ORSP-1500_DS_WGS/G81032/WGS/GR_070757/v1/GR_070757.cram</t>
  </si>
  <si>
    <t>GR_070758</t>
  </si>
  <si>
    <t>gs://fc-da9d56b1-b958-478c-96a4-ebadeb40d564/StanleyCenter_Cardiff_ODonovan-Quads_Cahn_ORSP-1500_DS_WGS/G81032/WGS/GR_070758/v1/GR_070758.cram</t>
  </si>
  <si>
    <t>GR_070789</t>
  </si>
  <si>
    <t>gs://fc-da9d56b1-b958-478c-96a4-ebadeb40d564/StanleyCenter_Cardiff_ODonovan-Quads_Cahn_ORSP-1500_DS_WGS/G81032/WGS/GR_070789/v1/GR_070789.cram</t>
  </si>
  <si>
    <t>GR_070970</t>
  </si>
  <si>
    <t>gs://fc-da9d56b1-b958-478c-96a4-ebadeb40d564/StanleyCenter_Cardiff_ODonovan-Quads_Cahn_ORSP-1500_DS_WGS/G81032/WGS/GR_070970/v1/GR_070970.cram</t>
  </si>
  <si>
    <t>GR_070971</t>
  </si>
  <si>
    <t>gs://fc-da9d56b1-b958-478c-96a4-ebadeb40d564/StanleyCenter_Cardiff_ODonovan-Quads_Cahn_ORSP-1500_DS_WGS/G81032/WGS/GR_070971/v1/GR_070971.cram</t>
  </si>
  <si>
    <t>GR_070996</t>
  </si>
  <si>
    <t>gs://fc-da9d56b1-b958-478c-96a4-ebadeb40d564/StanleyCenter_Cardiff_ODonovan-Quads_Cahn_ORSP-1500_DS_WGS/G81032/WGS/GR_070996/v1/GR_070996.cram</t>
  </si>
  <si>
    <t>GR_071012</t>
  </si>
  <si>
    <t>gs://fc-da9d56b1-b958-478c-96a4-ebadeb40d564/StanleyCenter_Cardiff_ODonovan-Quads_Cahn_ORSP-1500_DS_WGS/G81032/WGS/GR_071012/v1/GR_071012.cram</t>
  </si>
  <si>
    <t>GR_071074</t>
  </si>
  <si>
    <t>gs://fc-da9d56b1-b958-478c-96a4-ebadeb40d564/StanleyCenter_Cardiff_ODonovan-Quads_Cahn_ORSP-1500_DS_WGS/G81032/WGS/GR_071074/v1/GR_071074.cram</t>
  </si>
  <si>
    <t>GR_071078</t>
  </si>
  <si>
    <t>gs://fc-da9d56b1-b958-478c-96a4-ebadeb40d564/StanleyCenter_Cardiff_ODonovan-Quads_Cahn_ORSP-1500_DS_WGS/G81032/WGS/GR_071078/v1/GR_071078.cram</t>
  </si>
  <si>
    <t>GR_071081</t>
  </si>
  <si>
    <t>gs://fc-da9d56b1-b958-478c-96a4-ebadeb40d564/StanleyCenter_Cardiff_ODonovan-Quads_Cahn_ORSP-1500_DS_WGS/G81032/WGS/GR_071081/v1/GR_071081.cram</t>
  </si>
  <si>
    <t>GR_071231</t>
  </si>
  <si>
    <t>gs://fc-da9d56b1-b958-478c-96a4-ebadeb40d564/StanleyCenter_Cardiff_ODonovan-Quads_Cahn_ORSP-1500_DS_WGS/G81032/WGS/GR_071231/v1/GR_071231.cram</t>
  </si>
  <si>
    <t>GR_071307</t>
  </si>
  <si>
    <t>gs://fc-da9d56b1-b958-478c-96a4-ebadeb40d564/StanleyCenter_Cardiff_ODonovan-Quads_Cahn_ORSP-1500_DS_WGS/G81032/WGS/GR_071307/v1/GR_071307.cram</t>
  </si>
  <si>
    <t>GR_071381</t>
  </si>
  <si>
    <t>gs://fc-da9d56b1-b958-478c-96a4-ebadeb40d564/StanleyCenter_Cardiff_ODonovan-Quads_Cahn_ORSP-1500_DS_WGS/G81032/WGS/GR_071381/v1/GR_071381.cram</t>
  </si>
  <si>
    <t>GR_071382</t>
  </si>
  <si>
    <t>gs://fc-da9d56b1-b958-478c-96a4-ebadeb40d564/StanleyCenter_Cardiff_ODonovan-Quads_Cahn_ORSP-1500_DS_WGS/G81032/WGS/GR_071382/v1/GR_071382.cram</t>
  </si>
  <si>
    <t>GR_071383</t>
  </si>
  <si>
    <t>gs://fc-da9d56b1-b958-478c-96a4-ebadeb40d564/StanleyCenter_Cardiff_ODonovan-Quads_Cahn_ORSP-1500_DS_WGS/G81032/WGS/GR_071383/v1/GR_071383.cram</t>
  </si>
  <si>
    <t>GR_071384</t>
  </si>
  <si>
    <t>gs://fc-da9d56b1-b958-478c-96a4-ebadeb40d564/StanleyCenter_Cardiff_ODonovan-Quads_Cahn_ORSP-1500_DS_WGS/G81032/WGS/GR_071384/v1/GR_071384.cram</t>
  </si>
  <si>
    <t>GR_071389</t>
  </si>
  <si>
    <t>gs://fc-da9d56b1-b958-478c-96a4-ebadeb40d564/StanleyCenter_Cardiff_ODonovan-Quads_Cahn_ORSP-1500_DS_WGS/G81032/WGS/GR_071389/v1/GR_071389.cram</t>
  </si>
  <si>
    <t>GR_071416</t>
  </si>
  <si>
    <t>gs://fc-da9d56b1-b958-478c-96a4-ebadeb40d564/StanleyCenter_Cardiff_ODonovan-Quads_Cahn_ORSP-1500_DS_WGS/G81032/WGS/GR_071416/v1/GR_071416.cram</t>
  </si>
  <si>
    <t>GR_071424</t>
  </si>
  <si>
    <t>gs://fc-da9d56b1-b958-478c-96a4-ebadeb40d564/StanleyCenter_Cardiff_ODonovan-Quads_Cahn_ORSP-1500_DS_WGS/G81032/WGS/GR_071424/v1/GR_071424.cram</t>
  </si>
  <si>
    <t>GR_071451</t>
  </si>
  <si>
    <t>gs://fc-da9d56b1-b958-478c-96a4-ebadeb40d564/StanleyCenter_Cardiff_ODonovan-Quads_Cahn_ORSP-1500_DS_WGS/G81032/WGS/GR_071451/v1/GR_071451.cram</t>
  </si>
  <si>
    <t>GR_071452</t>
  </si>
  <si>
    <t>gs://fc-da9d56b1-b958-478c-96a4-ebadeb40d564/StanleyCenter_Cardiff_ODonovan-Quads_Cahn_ORSP-1500_DS_WGS/G81032/WGS/GR_071452/v1/GR_071452.cram</t>
  </si>
  <si>
    <t>GR_071469</t>
  </si>
  <si>
    <t>gs://fc-da9d56b1-b958-478c-96a4-ebadeb40d564/StanleyCenter_Cardiff_ODonovan-Quads_Cahn_ORSP-1500_DS_WGS/G81032/WGS/GR_071469/v2/GR_071469.cram</t>
  </si>
  <si>
    <t>GR_071470</t>
  </si>
  <si>
    <t>gs://fc-da9d56b1-b958-478c-96a4-ebadeb40d564/StanleyCenter_Cardiff_ODonovan-Quads_Cahn_ORSP-1500_DS_WGS/G81032/WGS/GR_071470/v2/GR_071470.cram</t>
  </si>
  <si>
    <t>GR_071496</t>
  </si>
  <si>
    <t>gs://fc-da9d56b1-b958-478c-96a4-ebadeb40d564/StanleyCenter_Cardiff_ODonovan-Quads_Cahn_ORSP-1500_DS_WGS/G81032/WGS/GR_071496/v3/GR_071496.cram</t>
  </si>
  <si>
    <t>GR_072336</t>
  </si>
  <si>
    <t>gs://fc-da9d56b1-b958-478c-96a4-ebadeb40d564/StanleyCenter_Cardiff_ODonovan-Quads_Cahn_ORSP-1500_DS_WGS/G81032/WGS/GR_072336/v1/GR_072336.cram</t>
  </si>
  <si>
    <t>GR_072392</t>
  </si>
  <si>
    <t>gs://fc-da9d56b1-b958-478c-96a4-ebadeb40d564/StanleyCenter_Cardiff_ODonovan-Quads_Cahn_ORSP-1500_DS_WGS/G81032/WGS/GR_072392/v2/GR_072392.cram</t>
  </si>
  <si>
    <t>GR_072393</t>
  </si>
  <si>
    <t>gs://fc-da9d56b1-b958-478c-96a4-ebadeb40d564/StanleyCenter_Cardiff_ODonovan-Quads_Cahn_ORSP-1500_DS_WGS/G81032/WGS/GR_072393/v2/GR_072393.cram</t>
  </si>
  <si>
    <t>GR_072457</t>
  </si>
  <si>
    <t>gs://fc-da9d56b1-b958-478c-96a4-ebadeb40d564/StanleyCenter_Cardiff_ODonovan-Quads_Cahn_ORSP-1500_DS_WGS/G81032/WGS/GR_072457/v1/GR_072457.cram</t>
  </si>
  <si>
    <t>GR_072461</t>
  </si>
  <si>
    <t>gs://fc-da9d56b1-b958-478c-96a4-ebadeb40d564/StanleyCenter_Cardiff_ODonovan-Quads_Cahn_ORSP-1500_DS_WGS/G81032/WGS/GR_072461/v1/GR_072461.cram</t>
  </si>
  <si>
    <t>GR_072524</t>
  </si>
  <si>
    <t>gs://fc-da9d56b1-b958-478c-96a4-ebadeb40d564/StanleyCenter_Cardiff_ODonovan-Quads_Cahn_ORSP-1500_DS_WGS/G81032/WGS/GR_072524/v1/GR_072524.cram</t>
  </si>
  <si>
    <t>GR_072546</t>
  </si>
  <si>
    <t>gs://fc-da9d56b1-b958-478c-96a4-ebadeb40d564/StanleyCenter_Cardiff_ODonovan-Quads_Cahn_ORSP-1500_DS_WGS/G81032/WGS/GR_072546/v1/GR_072546.cram</t>
  </si>
  <si>
    <t>GR_072547</t>
  </si>
  <si>
    <t>gs://fc-da9d56b1-b958-478c-96a4-ebadeb40d564/StanleyCenter_Cardiff_ODonovan-Quads_Cahn_ORSP-1500_DS_WGS/G81032/WGS/GR_072547/v1/GR_072547.cram</t>
  </si>
  <si>
    <t>GR_072589</t>
  </si>
  <si>
    <t>gs://fc-da9d56b1-b958-478c-96a4-ebadeb40d564/StanleyCenter_Cardiff_ODonovan-Quads_Cahn_ORSP-1500_DS_WGS/G81032/WGS/GR_072589/v1/GR_072589.cram</t>
  </si>
  <si>
    <t>GR_072591</t>
  </si>
  <si>
    <t>gs://fc-da9d56b1-b958-478c-96a4-ebadeb40d564/StanleyCenter_Cardiff_ODonovan-Quads_Cahn_ORSP-1500_DS_WGS/G81032/WGS/GR_072591/v2/GR_072591.cram</t>
  </si>
  <si>
    <t>GR_072607</t>
  </si>
  <si>
    <t>gs://fc-da9d56b1-b958-478c-96a4-ebadeb40d564/StanleyCenter_Cardiff_ODonovan-Quads_Cahn_ORSP-1500_DS_WGS/G81032/WGS/GR_072607/v1/GR_072607.cram</t>
  </si>
  <si>
    <t>GR_072669</t>
  </si>
  <si>
    <t>gs://fc-da9d56b1-b958-478c-96a4-ebadeb40d564/StanleyCenter_Cardiff_ODonovan-Quads_Cahn_ORSP-1500_DS_WGS/G81032/WGS/GR_072669/v1/GR_072669.cram</t>
  </si>
  <si>
    <t>GR_072670</t>
  </si>
  <si>
    <t>gs://fc-da9d56b1-b958-478c-96a4-ebadeb40d564/StanleyCenter_Cardiff_ODonovan-Quads_Cahn_ORSP-1500_DS_WGS/G81032/WGS/GR_072670/v1/GR_072670.cram</t>
  </si>
  <si>
    <t>GR_072672</t>
  </si>
  <si>
    <t>gs://fc-da9d56b1-b958-478c-96a4-ebadeb40d564/StanleyCenter_Cardiff_ODonovan-Quads_Cahn_ORSP-1500_DS_WGS/G81032/WGS/GR_072672/v1/GR_072672.cram</t>
  </si>
  <si>
    <t>GR_072673</t>
  </si>
  <si>
    <t>gs://fc-da9d56b1-b958-478c-96a4-ebadeb40d564/StanleyCenter_Cardiff_ODonovan-Quads_Cahn_ORSP-1500_DS_WGS/G81032/WGS/GR_072673/v1/GR_072673.cram</t>
  </si>
  <si>
    <t>GR_072676</t>
  </si>
  <si>
    <t>gs://fc-da9d56b1-b958-478c-96a4-ebadeb40d564/StanleyCenter_Cardiff_ODonovan-Quads_Cahn_ORSP-1500_DS_WGS/G81032/WGS/GR_072676/v1/GR_072676.cram</t>
  </si>
  <si>
    <t>GR_072713</t>
  </si>
  <si>
    <t>gs://fc-da9d56b1-b958-478c-96a4-ebadeb40d564/StanleyCenter_Cardiff_ODonovan-Quads_Cahn_ORSP-1500_DS_WGS/G81032/WGS/GR_072713/v1/GR_072713.cram</t>
  </si>
  <si>
    <t>GR_072714</t>
  </si>
  <si>
    <t>gs://fc-da9d56b1-b958-478c-96a4-ebadeb40d564/StanleyCenter_Cardiff_ODonovan-Quads_Cahn_ORSP-1500_DS_WGS/G81032/WGS/GR_072714/v1/GR_072714.cram</t>
  </si>
  <si>
    <t>GR_072805</t>
  </si>
  <si>
    <t>gs://fc-da9d56b1-b958-478c-96a4-ebadeb40d564/StanleyCenter_Cardiff_ODonovan-Quads_Cahn_ORSP-1500_DS_WGS/G81032/WGS/GR_072805/v1/GR_072805.cram</t>
  </si>
  <si>
    <t>GR_072808</t>
  </si>
  <si>
    <t>gs://fc-da9d56b1-b958-478c-96a4-ebadeb40d564/StanleyCenter_Cardiff_ODonovan-Quads_Cahn_ORSP-1500_DS_WGS/G81032/WGS/GR_072808/v2/GR_072808.cram</t>
  </si>
  <si>
    <t>GR_072809</t>
  </si>
  <si>
    <t>gs://fc-da9d56b1-b958-478c-96a4-ebadeb40d564/StanleyCenter_Cardiff_ODonovan-Quads_Cahn_ORSP-1500_DS_WGS/G81032/WGS/GR_072809/v1/GR_072809.cram</t>
  </si>
  <si>
    <t>GR_072823</t>
  </si>
  <si>
    <t>gs://fc-da9d56b1-b958-478c-96a4-ebadeb40d564/StanleyCenter_Cardiff_ODonovan-Quads_Cahn_ORSP-1500_DS_WGS/G81032/WGS/GR_072823/v1/GR_072823.cram</t>
  </si>
  <si>
    <t>GR_072824</t>
  </si>
  <si>
    <t>gs://fc-da9d56b1-b958-478c-96a4-ebadeb40d564/StanleyCenter_Cardiff_ODonovan-Quads_Cahn_ORSP-1500_DS_WGS/G81032/WGS/GR_072824/v1/GR_072824.cram</t>
  </si>
  <si>
    <t>GR_072951</t>
  </si>
  <si>
    <t>gs://fc-da9d56b1-b958-478c-96a4-ebadeb40d564/StanleyCenter_Cardiff_ODonovan-Quads_Cahn_ORSP-1500_DS_WGS/G81032/WGS/GR_072951/v2/GR_072951.cram</t>
  </si>
  <si>
    <t>GR_072971</t>
  </si>
  <si>
    <t>gs://fc-da9d56b1-b958-478c-96a4-ebadeb40d564/StanleyCenter_Cardiff_ODonovan-Quads_Cahn_ORSP-1500_DS_WGS/G81032/WGS/GR_072971/v1/GR_072971.cram</t>
  </si>
  <si>
    <t>GR_073081</t>
  </si>
  <si>
    <t>gs://fc-da9d56b1-b958-478c-96a4-ebadeb40d564/StanleyCenter_Cardiff_ODonovan-Quads_Cahn_ORSP-1500_DS_WGS/G81032/WGS/GR_073081/v1/GR_073081.cram</t>
  </si>
  <si>
    <t>GR_073124</t>
  </si>
  <si>
    <t>gs://fc-da9d56b1-b958-478c-96a4-ebadeb40d564/StanleyCenter_Cardiff_ODonovan-Quads_Cahn_ORSP-1500_DS_WGS/G81032/WGS/GR_073124/v1/GR_073124.cram</t>
  </si>
  <si>
    <t>GR_073137</t>
  </si>
  <si>
    <t>gs://fc-da9d56b1-b958-478c-96a4-ebadeb40d564/StanleyCenter_Cardiff_ODonovan-Quads_Cahn_ORSP-1500_DS_WGS/G81032/WGS/GR_073137/v1/GR_073137.cram</t>
  </si>
  <si>
    <t>GR_073163</t>
  </si>
  <si>
    <t>gs://fc-da9d56b1-b958-478c-96a4-ebadeb40d564/StanleyCenter_Cardiff_ODonovan-Quads_Cahn_ORSP-1500_DS_WGS/G81032/WGS/GR_073163/v1/GR_073163.cram</t>
  </si>
  <si>
    <t>GR_073176</t>
  </si>
  <si>
    <t>gs://fc-da9d56b1-b958-478c-96a4-ebadeb40d564/StanleyCenter_Cardiff_ODonovan-Quads_Cahn_ORSP-1500_DS_WGS/G81032/WGS/GR_073176/v1/GR_073176.cram</t>
  </si>
  <si>
    <t>GR_073178</t>
  </si>
  <si>
    <t>gs://fc-da9d56b1-b958-478c-96a4-ebadeb40d564/StanleyCenter_Cardiff_ODonovan-Quads_Cahn_ORSP-1500_DS_WGS/G81032/WGS/GR_073178/v1/GR_073178.cram</t>
  </si>
  <si>
    <t>GR_073375</t>
  </si>
  <si>
    <t>gs://fc-da9d56b1-b958-478c-96a4-ebadeb40d564/StanleyCenter_Cardiff_ODonovan-Quads_Cahn_ORSP-1500_DS_WGS/G81032/WGS/GR_073375/v1/GR_073375.cram</t>
  </si>
  <si>
    <t>GR_073403</t>
  </si>
  <si>
    <t>gs://fc-da9d56b1-b958-478c-96a4-ebadeb40d564/StanleyCenter_Cardiff_ODonovan-Quads_Cahn_ORSP-1500_DS_WGS/G81032/WGS/GR_073403/v1/GR_073403.cram</t>
  </si>
  <si>
    <t>GR_073406</t>
  </si>
  <si>
    <t>gs://fc-da9d56b1-b958-478c-96a4-ebadeb40d564/StanleyCenter_Cardiff_ODonovan-Quads_Cahn_ORSP-1500_DS_WGS/G81032/WGS/GR_073406/v1/GR_073406.cram</t>
  </si>
  <si>
    <t>GR_073447</t>
  </si>
  <si>
    <t>gs://fc-da9d56b1-b958-478c-96a4-ebadeb40d564/StanleyCenter_Cardiff_ODonovan-Quads_Cahn_ORSP-1500_DS_WGS/G81032/WGS/GR_073447/v2/GR_073447.cram</t>
  </si>
  <si>
    <t>GR_073481</t>
  </si>
  <si>
    <t>gs://fc-da9d56b1-b958-478c-96a4-ebadeb40d564/StanleyCenter_Cardiff_ODonovan-Quads_Cahn_ORSP-1500_DS_WGS/G81032/WGS/GR_073481/v1/GR_073481.cram</t>
  </si>
  <si>
    <t>GR_073486</t>
  </si>
  <si>
    <t>gs://fc-da9d56b1-b958-478c-96a4-ebadeb40d564/StanleyCenter_Cardiff_ODonovan-Quads_Cahn_ORSP-1500_DS_WGS/G81032/WGS/GR_073486/v2/GR_073486.cram</t>
  </si>
  <si>
    <t>GR_073489</t>
  </si>
  <si>
    <t>gs://fc-da9d56b1-b958-478c-96a4-ebadeb40d564/StanleyCenter_Cardiff_ODonovan-Quads_Cahn_ORSP-1500_DS_WGS/G81032/WGS/GR_073489/v1/GR_073489.cram</t>
  </si>
  <si>
    <t>GR_073490</t>
  </si>
  <si>
    <t>gs://fc-da9d56b1-b958-478c-96a4-ebadeb40d564/StanleyCenter_Cardiff_ODonovan-Quads_Cahn_ORSP-1500_DS_WGS/G81032/WGS/GR_073490/v1/GR_073490.cram</t>
  </si>
  <si>
    <t>GR_073491</t>
  </si>
  <si>
    <t>gs://fc-da9d56b1-b958-478c-96a4-ebadeb40d564/StanleyCenter_Cardiff_ODonovan-Quads_Cahn_ORSP-1500_DS_WGS/G81032/WGS/GR_073491/v1/GR_073491.cram</t>
  </si>
  <si>
    <t>GR_073589</t>
  </si>
  <si>
    <t>gs://fc-da9d56b1-b958-478c-96a4-ebadeb40d564/StanleyCenter_Cardiff_ODonovan-Quads_Cahn_ORSP-1500_DS_WGS/G81032/WGS/GR_073589/v1/GR_073589.cram</t>
  </si>
  <si>
    <t>GR_073682</t>
  </si>
  <si>
    <t>gs://fc-da9d56b1-b958-478c-96a4-ebadeb40d564/StanleyCenter_Cardiff_ODonovan-Quads_Cahn_ORSP-1500_DS_WGS/G81032/WGS/GR_073682/v1/GR_073682.cram</t>
  </si>
  <si>
    <t>GR_073749</t>
  </si>
  <si>
    <t>gs://fc-da9d56b1-b958-478c-96a4-ebadeb40d564/StanleyCenter_Cardiff_ODonovan-Quads_Cahn_ORSP-1500_DS_WGS/G81032/WGS/GR_073749/v1/GR_073749.cram</t>
  </si>
  <si>
    <t>GR_073858</t>
  </si>
  <si>
    <t>gs://fc-da9d56b1-b958-478c-96a4-ebadeb40d564/StanleyCenter_Cardiff_ODonovan-Quads_Cahn_ORSP-1500_DS_WGS/G81032/WGS/GR_073858/v1/GR_073858.cram</t>
  </si>
  <si>
    <t>GR_073864</t>
  </si>
  <si>
    <t>gs://fc-da9d56b1-b958-478c-96a4-ebadeb40d564/StanleyCenter_Cardiff_ODonovan-Quads_Cahn_ORSP-1500_DS_WGS/G81032/WGS/GR_073864/v1/GR_073864.cram</t>
  </si>
  <si>
    <t>GR_074063</t>
  </si>
  <si>
    <t>gs://fc-da9d56b1-b958-478c-96a4-ebadeb40d564/StanleyCenter_Cardiff_ODonovan-Quads_Cahn_ORSP-1500_DS_WGS/G81032/WGS/GR_074063/v2/GR_074063.cram</t>
  </si>
  <si>
    <t>GR_074066</t>
  </si>
  <si>
    <t>gs://fc-da9d56b1-b958-478c-96a4-ebadeb40d564/StanleyCenter_Cardiff_ODonovan-Quads_Cahn_ORSP-1500_DS_WGS/G81032/WGS/GR_074066/v1/GR_074066.cram</t>
  </si>
  <si>
    <t>GR_074067</t>
  </si>
  <si>
    <t>gs://fc-da9d56b1-b958-478c-96a4-ebadeb40d564/StanleyCenter_Cardiff_ODonovan-Quads_Cahn_ORSP-1500_DS_WGS/G81032/WGS/GR_074067/v1/GR_074067.cram</t>
  </si>
  <si>
    <t>Ger_1024</t>
  </si>
  <si>
    <t>gs://fc-a63b6525-d5a1-44ac-a71e-8e69f171c308/StanleyCenter_Cardiff_ODonovan-Quads_Stober_ORSP-1488_DS_WGS/G81032/WGS/Ger_1024/v1/Ger_1024.cram</t>
  </si>
  <si>
    <t>Ger_1041</t>
  </si>
  <si>
    <t>gs://fc-a63b6525-d5a1-44ac-a71e-8e69f171c308/StanleyCenter_Cardiff_ODonovan-Quads_Stober_ORSP-1488_DS_WGS/G81032/WGS/Ger_1041/v1/Ger_1041.cram</t>
  </si>
  <si>
    <t>Ger_1057</t>
  </si>
  <si>
    <t>gs://fc-a63b6525-d5a1-44ac-a71e-8e69f171c308/StanleyCenter_Cardiff_ODonovan-Quads_Stober_ORSP-1488_DS_WGS/G81032/WGS/Ger_1057/v1/Ger_1057.cram</t>
  </si>
  <si>
    <t>Ger_1072</t>
  </si>
  <si>
    <t>gs://fc-a63b6525-d5a1-44ac-a71e-8e69f171c308/StanleyCenter_Cardiff_ODonovan-Quads_Stober_ORSP-1488_DS_WGS/G81032/WGS/Ger_1072/v1/Ger_1072.cram</t>
  </si>
  <si>
    <t>Ger_1077</t>
  </si>
  <si>
    <t>gs://fc-a63b6525-d5a1-44ac-a71e-8e69f171c308/StanleyCenter_Cardiff_ODonovan-Quads_Stober_ORSP-1488_DS_WGS/G81032/WGS/Ger_1077/v1/Ger_1077.cram</t>
  </si>
  <si>
    <t>Ger_1079</t>
  </si>
  <si>
    <t>gs://fc-a63b6525-d5a1-44ac-a71e-8e69f171c308/StanleyCenter_Cardiff_ODonovan-Quads_Stober_ORSP-1488_DS_WGS/G81032/WGS/Ger_1079/v1/Ger_1079.cram</t>
  </si>
  <si>
    <t>Ger_1080</t>
  </si>
  <si>
    <t>gs://fc-a63b6525-d5a1-44ac-a71e-8e69f171c308/StanleyCenter_Cardiff_ODonovan-Quads_Stober_ORSP-1488_DS_WGS/G81032/WGS/Ger_1080/v1/Ger_1080.cram</t>
  </si>
  <si>
    <t>Ger_1139</t>
  </si>
  <si>
    <t>gs://fc-a63b6525-d5a1-44ac-a71e-8e69f171c308/StanleyCenter_Cardiff_ODonovan-Quads_Stober_ORSP-1488_DS_WGS/G81032/WGS/Ger_1139/v1/Ger_1139.cram</t>
  </si>
  <si>
    <t>Ger_1140</t>
  </si>
  <si>
    <t>gs://fc-a63b6525-d5a1-44ac-a71e-8e69f171c308/StanleyCenter_Cardiff_ODonovan-Quads_Stober_ORSP-1488_DS_WGS/G81032/WGS/Ger_1140/v1/Ger_1140.cram</t>
  </si>
  <si>
    <t>Ger_1141</t>
  </si>
  <si>
    <t>gs://fc-a63b6525-d5a1-44ac-a71e-8e69f171c308/StanleyCenter_Cardiff_ODonovan-Quads_Stober_ORSP-1488_DS_WGS/G81032/WGS/Ger_1141/v1/Ger_1141.cram</t>
  </si>
  <si>
    <t>Ger_1142</t>
  </si>
  <si>
    <t>gs://fc-a63b6525-d5a1-44ac-a71e-8e69f171c308/StanleyCenter_Cardiff_ODonovan-Quads_Stober_ORSP-1488_DS_WGS/G81032/WGS/Ger_1142/v1/Ger_1142.cram</t>
  </si>
  <si>
    <t>Ger_1204</t>
  </si>
  <si>
    <t>gs://fc-a63b6525-d5a1-44ac-a71e-8e69f171c308/StanleyCenter_Cardiff_ODonovan-Quads_Stober_ORSP-1488_DS_WGS/G81032/WGS/Ger_1204/v1/Ger_1204.cram</t>
  </si>
  <si>
    <t>Ger_1205</t>
  </si>
  <si>
    <t>gs://fc-a63b6525-d5a1-44ac-a71e-8e69f171c308/StanleyCenter_Cardiff_ODonovan-Quads_Stober_ORSP-1488_DS_WGS/G81032/WGS/Ger_1205/v1/Ger_1205.cram</t>
  </si>
  <si>
    <t>Ger_1206</t>
  </si>
  <si>
    <t>gs://fc-a63b6525-d5a1-44ac-a71e-8e69f171c308/StanleyCenter_Cardiff_ODonovan-Quads_Stober_ORSP-1488_DS_WGS/G81032/WGS/Ger_1206/v1/Ger_1206.cram</t>
  </si>
  <si>
    <t>Ger_1207</t>
  </si>
  <si>
    <t>gs://fc-a63b6525-d5a1-44ac-a71e-8e69f171c308/StanleyCenter_Cardiff_ODonovan-Quads_Stober_ORSP-1488_DS_WGS/G81032/WGS/Ger_1207/v1/Ger_1207.cram</t>
  </si>
  <si>
    <t>Ger_1270</t>
  </si>
  <si>
    <t>gs://fc-a63b6525-d5a1-44ac-a71e-8e69f171c308/StanleyCenter_Cardiff_ODonovan-Quads_Stober_ORSP-1488_DS_WGS/G81032/WGS/Ger_1270/v1/Ger_1270.cram</t>
  </si>
  <si>
    <t>Ger_1292</t>
  </si>
  <si>
    <t>gs://fc-a63b6525-d5a1-44ac-a71e-8e69f171c308/StanleyCenter_Cardiff_ODonovan-Quads_Stober_ORSP-1488_DS_WGS/G81032/WGS/Ger_1292/v1/Ger_1292.cram</t>
  </si>
  <si>
    <t>Ger_1295</t>
  </si>
  <si>
    <t>gs://fc-a63b6525-d5a1-44ac-a71e-8e69f171c308/StanleyCenter_Cardiff_ODonovan-Quads_Stober_ORSP-1488_DS_WGS/G81032/WGS/Ger_1295/v1/Ger_1295.cram</t>
  </si>
  <si>
    <t>Ger_1297</t>
  </si>
  <si>
    <t>gs://fc-a63b6525-d5a1-44ac-a71e-8e69f171c308/StanleyCenter_Cardiff_ODonovan-Quads_Stober_ORSP-1488_DS_WGS/G81032/WGS/Ger_1297/v1/Ger_1297.cram</t>
  </si>
  <si>
    <t>Ger_1298</t>
  </si>
  <si>
    <t>gs://fc-a63b6525-d5a1-44ac-a71e-8e69f171c308/StanleyCenter_Cardiff_ODonovan-Quads_Stober_ORSP-1488_DS_WGS/G81032/WGS/Ger_1298/v1/Ger_1298.cram</t>
  </si>
  <si>
    <t>Ger_1310</t>
  </si>
  <si>
    <t>gs://fc-a63b6525-d5a1-44ac-a71e-8e69f171c308/StanleyCenter_Cardiff_ODonovan-Quads_Stober_ORSP-1488_DS_WGS/G81032/WGS/Ger_1310/v1/Ger_1310.cram</t>
  </si>
  <si>
    <t>Ger_1320</t>
  </si>
  <si>
    <t>gs://fc-a63b6525-d5a1-44ac-a71e-8e69f171c308/StanleyCenter_Cardiff_ODonovan-Quads_Stober_ORSP-1488_DS_WGS/G81032/WGS/Ger_1320/v1/Ger_1320.cram</t>
  </si>
  <si>
    <t>Ger_1321</t>
  </si>
  <si>
    <t>gs://fc-a63b6525-d5a1-44ac-a71e-8e69f171c308/StanleyCenter_Cardiff_ODonovan-Quads_Stober_ORSP-1488_DS_WGS/G81032/WGS/Ger_1321/v1/Ger_1321.cram</t>
  </si>
  <si>
    <t>Ger_1322</t>
  </si>
  <si>
    <t>gs://fc-a63b6525-d5a1-44ac-a71e-8e69f171c308/StanleyCenter_Cardiff_ODonovan-Quads_Stober_ORSP-1488_DS_WGS/G81032/WGS/Ger_1322/v1/Ger_1322.cram</t>
  </si>
  <si>
    <t>Ger_1329</t>
  </si>
  <si>
    <t>gs://fc-a63b6525-d5a1-44ac-a71e-8e69f171c308/StanleyCenter_Cardiff_ODonovan-Quads_Stober_ORSP-1488_DS_WGS/G81032/WGS/Ger_1329/v1/Ger_1329.cram</t>
  </si>
  <si>
    <t>Ger_1337</t>
  </si>
  <si>
    <t>gs://fc-a63b6525-d5a1-44ac-a71e-8e69f171c308/StanleyCenter_Cardiff_ODonovan-Quads_Stober_ORSP-1488_DS_WGS/G81032/WGS/Ger_1337/v1/Ger_1337.cram</t>
  </si>
  <si>
    <t>Ger_1372</t>
  </si>
  <si>
    <t>gs://fc-a63b6525-d5a1-44ac-a71e-8e69f171c308/StanleyCenter_Cardiff_ODonovan-Quads_Stober_ORSP-1488_DS_WGS/G81032/WGS/Ger_1372/v1/Ger_1372.cram</t>
  </si>
  <si>
    <t>Ger_1373</t>
  </si>
  <si>
    <t>gs://fc-a63b6525-d5a1-44ac-a71e-8e69f171c308/StanleyCenter_Cardiff_ODonovan-Quads_Stober_ORSP-1488_DS_WGS/G81032/WGS/Ger_1373/v1/Ger_1373.cram</t>
  </si>
  <si>
    <t>Ger_1375</t>
  </si>
  <si>
    <t>gs://fc-a63b6525-d5a1-44ac-a71e-8e69f171c308/StanleyCenter_Cardiff_ODonovan-Quads_Stober_ORSP-1488_DS_WGS/G81032/WGS/Ger_1375/v1/Ger_1375.cram</t>
  </si>
  <si>
    <t>Ger_1378</t>
  </si>
  <si>
    <t>gs://fc-a63b6525-d5a1-44ac-a71e-8e69f171c308/StanleyCenter_Cardiff_ODonovan-Quads_Stober_ORSP-1488_DS_WGS/G81032/WGS/Ger_1378/v1/Ger_1378.cram</t>
  </si>
  <si>
    <t>Ger_1390</t>
  </si>
  <si>
    <t>gs://fc-a63b6525-d5a1-44ac-a71e-8e69f171c308/StanleyCenter_Cardiff_ODonovan-Quads_Stober_ORSP-1488_DS_WGS/G81032/WGS/Ger_1390/v1/Ger_1390.cram</t>
  </si>
  <si>
    <t>Ger_1391</t>
  </si>
  <si>
    <t>gs://fc-a63b6525-d5a1-44ac-a71e-8e69f171c308/StanleyCenter_Cardiff_ODonovan-Quads_Stober_ORSP-1488_DS_WGS/G81032/WGS/Ger_1391/v1/Ger_1391.cram</t>
  </si>
  <si>
    <t>Ger_1394</t>
  </si>
  <si>
    <t>gs://fc-a63b6525-d5a1-44ac-a71e-8e69f171c308/StanleyCenter_Cardiff_ODonovan-Quads_Stober_ORSP-1488_DS_WGS/G81032/WGS/Ger_1394/v1/Ger_1394.cram</t>
  </si>
  <si>
    <t>Ger_1395</t>
  </si>
  <si>
    <t>gs://fc-a63b6525-d5a1-44ac-a71e-8e69f171c308/StanleyCenter_Cardiff_ODonovan-Quads_Stober_ORSP-1488_DS_WGS/G81032/WGS/Ger_1395/v1/Ger_1395.cram</t>
  </si>
  <si>
    <t>Ger_1399</t>
  </si>
  <si>
    <t>gs://fc-a63b6525-d5a1-44ac-a71e-8e69f171c308/StanleyCenter_Cardiff_ODonovan-Quads_Stober_ORSP-1488_DS_WGS/G81032/WGS/Ger_1399/v1/Ger_1399.cram</t>
  </si>
  <si>
    <t>Ger_1409</t>
  </si>
  <si>
    <t>gs://fc-a63b6525-d5a1-44ac-a71e-8e69f171c308/StanleyCenter_Cardiff_ODonovan-Quads_Stober_ORSP-1488_DS_WGS/G81032/WGS/Ger_1409/v1/Ger_1409.cram</t>
  </si>
  <si>
    <t>Ger_1410</t>
  </si>
  <si>
    <t>gs://fc-a63b6525-d5a1-44ac-a71e-8e69f171c308/StanleyCenter_Cardiff_ODonovan-Quads_Stober_ORSP-1488_DS_WGS/G81032/WGS/Ger_1410/v2/Ger_1410.cram</t>
  </si>
  <si>
    <t>Ger_1411</t>
  </si>
  <si>
    <t>gs://fc-a63b6525-d5a1-44ac-a71e-8e69f171c308/StanleyCenter_Cardiff_ODonovan-Quads_Stober_ORSP-1488_DS_WGS/G81032/WGS/Ger_1411/v2/Ger_1411.cram</t>
  </si>
  <si>
    <t>Ger_1429</t>
  </si>
  <si>
    <t>gs://fc-a63b6525-d5a1-44ac-a71e-8e69f171c308/StanleyCenter_Cardiff_ODonovan-Quads_Stober_ORSP-1488_DS_WGS/G81032/WGS/Ger_1429/v1/Ger_1429.cram</t>
  </si>
  <si>
    <t>Ger_1430</t>
  </si>
  <si>
    <t>gs://fc-a63b6525-d5a1-44ac-a71e-8e69f171c308/StanleyCenter_Cardiff_ODonovan-Quads_Stober_ORSP-1488_DS_WGS/G81032/WGS/Ger_1430/v1/Ger_1430.cram</t>
  </si>
  <si>
    <t>Ger_1448</t>
  </si>
  <si>
    <t>gs://fc-a63b6525-d5a1-44ac-a71e-8e69f171c308/StanleyCenter_Cardiff_ODonovan-Quads_Stober_ORSP-1488_DS_WGS/G81032/WGS/Ger_1448/v1/Ger_1448.cram</t>
  </si>
  <si>
    <t>Ger_1449</t>
  </si>
  <si>
    <t>gs://fc-a63b6525-d5a1-44ac-a71e-8e69f171c308/StanleyCenter_Cardiff_ODonovan-Quads_Stober_ORSP-1488_DS_WGS/G81032/WGS/Ger_1449/v1/Ger_1449.cram</t>
  </si>
  <si>
    <t>Ger_1454</t>
  </si>
  <si>
    <t>gs://fc-a63b6525-d5a1-44ac-a71e-8e69f171c308/StanleyCenter_Cardiff_ODonovan-Quads_Stober_ORSP-1488_DS_WGS/G81032/WGS/Ger_1454/v1/Ger_1454.cram</t>
  </si>
  <si>
    <t>Ger_1457</t>
  </si>
  <si>
    <t>gs://fc-a63b6525-d5a1-44ac-a71e-8e69f171c308/StanleyCenter_Cardiff_ODonovan-Quads_Stober_ORSP-1488_DS_WGS/G81032/WGS/Ger_1457/v1/Ger_1457.cram</t>
  </si>
  <si>
    <t>Ger_1458</t>
  </si>
  <si>
    <t>gs://fc-a63b6525-d5a1-44ac-a71e-8e69f171c308/StanleyCenter_Cardiff_ODonovan-Quads_Stober_ORSP-1488_DS_WGS/G81032/WGS/Ger_1458/v1/Ger_1458.cram</t>
  </si>
  <si>
    <t>Ger_1461</t>
  </si>
  <si>
    <t>gs://fc-a63b6525-d5a1-44ac-a71e-8e69f171c308/StanleyCenter_Cardiff_ODonovan-Quads_Stober_ORSP-1488_DS_WGS/G81032/WGS/Ger_1461/v1/Ger_1461.cram</t>
  </si>
  <si>
    <t>Ger_1462</t>
  </si>
  <si>
    <t>gs://fc-a63b6525-d5a1-44ac-a71e-8e69f171c308/StanleyCenter_Cardiff_ODonovan-Quads_Stober_ORSP-1488_DS_WGS/G81032/WGS/Ger_1462/v1/Ger_1462.cram</t>
  </si>
  <si>
    <t>Ger_1463</t>
  </si>
  <si>
    <t>gs://fc-a63b6525-d5a1-44ac-a71e-8e69f171c308/StanleyCenter_Cardiff_ODonovan-Quads_Stober_ORSP-1488_DS_WGS/G81032/WGS/Ger_1463/v2/Ger_1463.cram</t>
  </si>
  <si>
    <t>Ger_1501</t>
  </si>
  <si>
    <t>gs://fc-a63b6525-d5a1-44ac-a71e-8e69f171c308/StanleyCenter_Cardiff_ODonovan-Quads_Stober_ORSP-1488_DS_WGS/G81032/WGS/Ger_1501/v1/Ger_1501.cram</t>
  </si>
  <si>
    <t>Ger_1502</t>
  </si>
  <si>
    <t>gs://fc-a63b6525-d5a1-44ac-a71e-8e69f171c308/StanleyCenter_Cardiff_ODonovan-Quads_Stober_ORSP-1488_DS_WGS/G81032/WGS/Ger_1502/v1/Ger_1502.cram</t>
  </si>
  <si>
    <t>Ger_1528</t>
  </si>
  <si>
    <t>gs://fc-a63b6525-d5a1-44ac-a71e-8e69f171c308/StanleyCenter_Cardiff_ODonovan-Quads_Stober_ORSP-1488_DS_WGS/G81032/WGS/Ger_1528/v1/Ger_1528.cram</t>
  </si>
  <si>
    <t>Ger_1533</t>
  </si>
  <si>
    <t>gs://fc-a63b6525-d5a1-44ac-a71e-8e69f171c308/StanleyCenter_Cardiff_ODonovan-Quads_Stober_ORSP-1488_DS_WGS/G81032/WGS/Ger_1533/v1/Ger_1533.cram</t>
  </si>
  <si>
    <t>Ger_1540</t>
  </si>
  <si>
    <t>gs://fc-a63b6525-d5a1-44ac-a71e-8e69f171c308/StanleyCenter_Cardiff_ODonovan-Quads_Stober_ORSP-1488_DS_WGS/G81032/WGS/Ger_1540/v1/Ger_1540.cram</t>
  </si>
  <si>
    <t>Ger_1541</t>
  </si>
  <si>
    <t>gs://fc-a63b6525-d5a1-44ac-a71e-8e69f171c308/StanleyCenter_Cardiff_ODonovan-Quads_Stober_ORSP-1488_DS_WGS/G81032/WGS/Ger_1541/v1/Ger_1541.cram</t>
  </si>
  <si>
    <t>Ger_1542</t>
  </si>
  <si>
    <t>gs://fc-a63b6525-d5a1-44ac-a71e-8e69f171c308/StanleyCenter_Cardiff_ODonovan-Quads_Stober_ORSP-1488_DS_WGS/G81032/WGS/Ger_1542/v1/Ger_1542.cram</t>
  </si>
  <si>
    <t>Ger_1543</t>
  </si>
  <si>
    <t>gs://fc-a63b6525-d5a1-44ac-a71e-8e69f171c308/StanleyCenter_Cardiff_ODonovan-Quads_Stober_ORSP-1488_DS_WGS/G81032/WGS/Ger_1543/v2/Ger_1543.cram</t>
  </si>
  <si>
    <t>Ger_1564</t>
  </si>
  <si>
    <t>gs://fc-a63b6525-d5a1-44ac-a71e-8e69f171c308/StanleyCenter_Cardiff_ODonovan-Quads_Stober_ORSP-1488_DS_WGS/G81032/WGS/Ger_1564/v1/Ger_1564.cram</t>
  </si>
  <si>
    <t>Ger_1565</t>
  </si>
  <si>
    <t>gs://fc-a63b6525-d5a1-44ac-a71e-8e69f171c308/StanleyCenter_Cardiff_ODonovan-Quads_Stober_ORSP-1488_DS_WGS/G81032/WGS/Ger_1565/v1/Ger_1565.cram</t>
  </si>
  <si>
    <t>Ger_1566</t>
  </si>
  <si>
    <t>gs://fc-a63b6525-d5a1-44ac-a71e-8e69f171c308/StanleyCenter_Cardiff_ODonovan-Quads_Stober_ORSP-1488_DS_WGS/G81032/WGS/Ger_1566/v1/Ger_1566.cram</t>
  </si>
  <si>
    <t>Ger_1567</t>
  </si>
  <si>
    <t>gs://fc-a63b6525-d5a1-44ac-a71e-8e69f171c308/StanleyCenter_Cardiff_ODonovan-Quads_Stober_ORSP-1488_DS_WGS/G81032/WGS/Ger_1567/v1/Ger_1567.cram</t>
  </si>
  <si>
    <t>Ger_1573</t>
  </si>
  <si>
    <t>gs://fc-a63b6525-d5a1-44ac-a71e-8e69f171c308/StanleyCenter_Cardiff_ODonovan-Quads_Stober_ORSP-1488_DS_WGS/G81032/WGS/Ger_1573/v1/Ger_1573.cram</t>
  </si>
  <si>
    <t>Ger_1579</t>
  </si>
  <si>
    <t>gs://fc-a63b6525-d5a1-44ac-a71e-8e69f171c308/StanleyCenter_Cardiff_ODonovan-Quads_Stober_ORSP-1488_DS_WGS/G81032/WGS/Ger_1579/v1/Ger_1579.cram</t>
  </si>
  <si>
    <t>Ger_1594</t>
  </si>
  <si>
    <t>gs://fc-a63b6525-d5a1-44ac-a71e-8e69f171c308/StanleyCenter_Cardiff_ODonovan-Quads_Stober_ORSP-1488_DS_WGS/G81032/WGS/Ger_1594/v1/Ger_1594.cram</t>
  </si>
  <si>
    <t>Ger_1615</t>
  </si>
  <si>
    <t>gs://fc-a63b6525-d5a1-44ac-a71e-8e69f171c308/StanleyCenter_Cardiff_ODonovan-Quads_Stober_ORSP-1488_DS_WGS/G81032/WGS/Ger_1615/v1/Ger_1615.cram</t>
  </si>
  <si>
    <t>Ger_1616</t>
  </si>
  <si>
    <t>gs://fc-a63b6525-d5a1-44ac-a71e-8e69f171c308/StanleyCenter_Cardiff_ODonovan-Quads_Stober_ORSP-1488_DS_WGS/G81032/WGS/Ger_1616/v1/Ger_1616.cram</t>
  </si>
  <si>
    <t>Ger_1617</t>
  </si>
  <si>
    <t>gs://fc-a63b6525-d5a1-44ac-a71e-8e69f171c308/StanleyCenter_Cardiff_ODonovan-Quads_Stober_ORSP-1488_DS_WGS/G81032/WGS/Ger_1617/v1/Ger_1617.cram</t>
  </si>
  <si>
    <t>Ger_1652</t>
  </si>
  <si>
    <t>gs://fc-a63b6525-d5a1-44ac-a71e-8e69f171c308/StanleyCenter_Cardiff_ODonovan-Quads_Stober_ORSP-1488_DS_WGS/G81032/WGS/Ger_1652/v1/Ger_1652.cram</t>
  </si>
  <si>
    <t>Ger_1662</t>
  </si>
  <si>
    <t>gs://fc-a63b6525-d5a1-44ac-a71e-8e69f171c308/StanleyCenter_Cardiff_ODonovan-Quads_Stober_ORSP-1488_DS_WGS/G81032/WGS/Ger_1662/v1/Ger_1662.cram</t>
  </si>
  <si>
    <t>Ger_1663</t>
  </si>
  <si>
    <t>gs://fc-a63b6525-d5a1-44ac-a71e-8e69f171c308/StanleyCenter_Cardiff_ODonovan-Quads_Stober_ORSP-1488_DS_WGS/G81032/WGS/Ger_1663/v2/Ger_1663.cram</t>
  </si>
  <si>
    <t>Ger_1677</t>
  </si>
  <si>
    <t>gs://fc-a63b6525-d5a1-44ac-a71e-8e69f171c308/StanleyCenter_Cardiff_ODonovan-Quads_Stober_ORSP-1488_DS_WGS/G81032/WGS/Ger_1677/v1/Ger_1677.cram</t>
  </si>
  <si>
    <t>Ger_2015</t>
  </si>
  <si>
    <t>gs://fc-a63b6525-d5a1-44ac-a71e-8e69f171c308/StanleyCenter_Cardiff_ODonovan-Quads_Stober_ORSP-1488_DS_WGS/G81032/WGS/Ger_2015/v2/Ger_2015.cram</t>
  </si>
  <si>
    <t>Ger_2016</t>
  </si>
  <si>
    <t>gs://fc-a63b6525-d5a1-44ac-a71e-8e69f171c308/StanleyCenter_Cardiff_ODonovan-Quads_Stober_ORSP-1488_DS_WGS/G81032/WGS/Ger_2016/v1/Ger_2016.cram</t>
  </si>
  <si>
    <t>Ger_2050</t>
  </si>
  <si>
    <t>gs://fc-a63b6525-d5a1-44ac-a71e-8e69f171c308/StanleyCenter_Cardiff_ODonovan-Quads_Stober_ORSP-1488_DS_WGS/G81032/WGS/Ger_2050/v1/Ger_2050.cram</t>
  </si>
  <si>
    <t>Ger_2053</t>
  </si>
  <si>
    <t>gs://fc-a63b6525-d5a1-44ac-a71e-8e69f171c308/StanleyCenter_Cardiff_ODonovan-Quads_Stober_ORSP-1488_DS_WGS/G81032/WGS/Ger_2053/v1/Ger_2053.cram</t>
  </si>
  <si>
    <t>Ger_2089</t>
  </si>
  <si>
    <t>gs://fc-a63b6525-d5a1-44ac-a71e-8e69f171c308/StanleyCenter_Cardiff_ODonovan-Quads_Stober_ORSP-1488_DS_WGS/G81032/WGS/Ger_2089/v1/Ger_2089.cram</t>
  </si>
  <si>
    <t>Ger_2090</t>
  </si>
  <si>
    <t>gs://fc-a63b6525-d5a1-44ac-a71e-8e69f171c308/StanleyCenter_Cardiff_ODonovan-Quads_Stober_ORSP-1488_DS_WGS/G81032/WGS/Ger_2090/v2/Ger_2090.cram</t>
  </si>
  <si>
    <t>Ger_2091</t>
  </si>
  <si>
    <t>gs://fc-a63b6525-d5a1-44ac-a71e-8e69f171c308/StanleyCenter_Cardiff_ODonovan-Quads_Stober_ORSP-1488_DS_WGS/G81032/WGS/Ger_2091/v1/Ger_2091.cram</t>
  </si>
  <si>
    <t>Ger_2124</t>
  </si>
  <si>
    <t>gs://fc-a63b6525-d5a1-44ac-a71e-8e69f171c308/StanleyCenter_Cardiff_ODonovan-Quads_Stober_ORSP-1488_DS_WGS/G81032/WGS/Ger_2124/v1/Ger_2124.cram</t>
  </si>
  <si>
    <t>Ger_2142</t>
  </si>
  <si>
    <t>gs://fc-a63b6525-d5a1-44ac-a71e-8e69f171c308/StanleyCenter_Cardiff_ODonovan-Quads_Stober_ORSP-1488_DS_WGS/G81032/WGS/Ger_2142/v1/Ger_2142.cram</t>
  </si>
  <si>
    <t>Ger_2145</t>
  </si>
  <si>
    <t>gs://fc-a63b6525-d5a1-44ac-a71e-8e69f171c308/StanleyCenter_Cardiff_ODonovan-Quads_Stober_ORSP-1488_DS_WGS/G81032/WGS/Ger_2145/v1/Ger_2145.cram</t>
  </si>
  <si>
    <t>Ger_2290</t>
  </si>
  <si>
    <t>gs://fc-a63b6525-d5a1-44ac-a71e-8e69f171c308/StanleyCenter_Cardiff_ODonovan-Quads_Stober_ORSP-1488_DS_WGS/G81032/WGS/Ger_2290/v2/Ger_2290.cram</t>
  </si>
  <si>
    <t>Ger_2291</t>
  </si>
  <si>
    <t>gs://fc-a63b6525-d5a1-44ac-a71e-8e69f171c308/StanleyCenter_Cardiff_ODonovan-Quads_Stober_ORSP-1488_DS_WGS/G81032/WGS/Ger_2291/v1/Ger_2291.cram</t>
  </si>
  <si>
    <t>Ger_2292</t>
  </si>
  <si>
    <t>gs://fc-a63b6525-d5a1-44ac-a71e-8e69f171c308/StanleyCenter_Cardiff_ODonovan-Quads_Stober_ORSP-1488_DS_WGS/G81032/WGS/Ger_2292/v1/Ger_2292.cram</t>
  </si>
  <si>
    <t>Ger_2300</t>
  </si>
  <si>
    <t>gs://fc-a63b6525-d5a1-44ac-a71e-8e69f171c308/StanleyCenter_Cardiff_ODonovan-Quads_Stober_ORSP-1488_DS_WGS/G81032/WGS/Ger_2300/v1/Ger_2300.cram</t>
  </si>
  <si>
    <t>Ger_2301</t>
  </si>
  <si>
    <t>gs://fc-a63b6525-d5a1-44ac-a71e-8e69f171c308/StanleyCenter_Cardiff_ODonovan-Quads_Stober_ORSP-1488_DS_WGS/G81032/WGS/Ger_2301/v1/Ger_2301.cram</t>
  </si>
  <si>
    <t>Ger_2303</t>
  </si>
  <si>
    <t>gs://fc-a63b6525-d5a1-44ac-a71e-8e69f171c308/StanleyCenter_Cardiff_ODonovan-Quads_Stober_ORSP-1488_DS_WGS/G81032/WGS/Ger_2303/v1/Ger_2303.cram</t>
  </si>
  <si>
    <t>Ger_2314</t>
  </si>
  <si>
    <t>gs://fc-a63b6525-d5a1-44ac-a71e-8e69f171c308/StanleyCenter_Cardiff_ODonovan-Quads_Stober_ORSP-1488_DS_WGS/G81032/WGS/Ger_2314/v1/Ger_2314.cram</t>
  </si>
  <si>
    <t>Ger_2326</t>
  </si>
  <si>
    <t>gs://fc-a63b6525-d5a1-44ac-a71e-8e69f171c308/StanleyCenter_Cardiff_ODonovan-Quads_Stober_ORSP-1488_DS_WGS/G81032/WGS/Ger_2326/v1/Ger_2326.cram</t>
  </si>
  <si>
    <t>Ger_2329</t>
  </si>
  <si>
    <t>gs://fc-a63b6525-d5a1-44ac-a71e-8e69f171c308/StanleyCenter_Cardiff_ODonovan-Quads_Stober_ORSP-1488_DS_WGS/G81032/WGS/Ger_2329/v1/Ger_2329.cram</t>
  </si>
  <si>
    <t>Ger_2330</t>
  </si>
  <si>
    <t>gs://fc-a63b6525-d5a1-44ac-a71e-8e69f171c308/StanleyCenter_Cardiff_ODonovan-Quads_Stober_ORSP-1488_DS_WGS/G81032/WGS/Ger_2330/v2/Ger_2330.cram</t>
  </si>
  <si>
    <t>Ger_2339</t>
  </si>
  <si>
    <t>gs://fc-a63b6525-d5a1-44ac-a71e-8e69f171c308/StanleyCenter_Cardiff_ODonovan-Quads_Stober_ORSP-1488_DS_WGS/G81032/WGS/Ger_2339/v1/Ger_2339.cram</t>
  </si>
  <si>
    <t>Ger_2340</t>
  </si>
  <si>
    <t>gs://fc-a63b6525-d5a1-44ac-a71e-8e69f171c308/StanleyCenter_Cardiff_ODonovan-Quads_Stober_ORSP-1488_DS_WGS/G81032/WGS/Ger_2340/v1/Ger_2340.cram</t>
  </si>
  <si>
    <t>Ger_2341</t>
  </si>
  <si>
    <t>gs://fc-a63b6525-d5a1-44ac-a71e-8e69f171c308/StanleyCenter_Cardiff_ODonovan-Quads_Stober_ORSP-1488_DS_WGS/G81032/WGS/Ger_2341/v1/Ger_2341.cram</t>
  </si>
  <si>
    <t>Ger_2344</t>
  </si>
  <si>
    <t>gs://fc-a63b6525-d5a1-44ac-a71e-8e69f171c308/StanleyCenter_Cardiff_ODonovan-Quads_Stober_ORSP-1488_DS_WGS/G81032/WGS/Ger_2344/v1/Ger_2344.cram</t>
  </si>
  <si>
    <t>Ger_2356</t>
  </si>
  <si>
    <t>gs://fc-a63b6525-d5a1-44ac-a71e-8e69f171c308/StanleyCenter_Cardiff_ODonovan-Quads_Stober_ORSP-1488_DS_WGS/G81032/WGS/Ger_2356/v1/Ger_2356.cram</t>
  </si>
  <si>
    <t>Ger_2384</t>
  </si>
  <si>
    <t>gs://fc-a63b6525-d5a1-44ac-a71e-8e69f171c308/StanleyCenter_Cardiff_ODonovan-Quads_Stober_ORSP-1488_DS_WGS/G81032/WGS/Ger_2384/v1/Ger_2384.cram</t>
  </si>
  <si>
    <t>Ger_2391</t>
  </si>
  <si>
    <t>gs://fc-a63b6525-d5a1-44ac-a71e-8e69f171c308/StanleyCenter_Cardiff_ODonovan-Quads_Stober_ORSP-1488_DS_WGS/G81032/WGS/Ger_2391/v1/Ger_2391.cram</t>
  </si>
  <si>
    <t>Ger_2392</t>
  </si>
  <si>
    <t>gs://fc-a63b6525-d5a1-44ac-a71e-8e69f171c308/StanleyCenter_Cardiff_ODonovan-Quads_Stober_ORSP-1488_DS_WGS/G81032/WGS/Ger_2392/v2/Ger_2392.cram</t>
  </si>
  <si>
    <t>Ger_2446</t>
  </si>
  <si>
    <t>gs://fc-a63b6525-d5a1-44ac-a71e-8e69f171c308/StanleyCenter_Cardiff_ODonovan-Quads_Stober_ORSP-1488_DS_WGS/G81032/WGS/Ger_2446/v1/Ger_2446.cram</t>
  </si>
  <si>
    <t>Ger_2448</t>
  </si>
  <si>
    <t>gs://fc-a63b6525-d5a1-44ac-a71e-8e69f171c308/StanleyCenter_Cardiff_ODonovan-Quads_Stober_ORSP-1488_DS_WGS/G81032/WGS/Ger_2448/v1/Ger_2448.cram</t>
  </si>
  <si>
    <t>Ger_2449</t>
  </si>
  <si>
    <t>gs://fc-a63b6525-d5a1-44ac-a71e-8e69f171c308/StanleyCenter_Cardiff_ODonovan-Quads_Stober_ORSP-1488_DS_WGS/G81032/WGS/Ger_2449/v2/Ger_2449.cram</t>
  </si>
  <si>
    <t>Ger_2453</t>
  </si>
  <si>
    <t>gs://fc-a63b6525-d5a1-44ac-a71e-8e69f171c308/StanleyCenter_Cardiff_ODonovan-Quads_Stober_ORSP-1488_DS_WGS/G81032/WGS/Ger_2453/v2/Ger_2453.cram</t>
  </si>
  <si>
    <t>Ger_2464</t>
  </si>
  <si>
    <t>gs://fc-a63b6525-d5a1-44ac-a71e-8e69f171c308/StanleyCenter_Cardiff_ODonovan-Quads_Stober_ORSP-1488_DS_WGS/G81032/WGS/Ger_2464/v1/Ger_2464.cram</t>
  </si>
  <si>
    <t>Ger_2479</t>
  </si>
  <si>
    <t>gs://fc-a63b6525-d5a1-44ac-a71e-8e69f171c308/StanleyCenter_Cardiff_ODonovan-Quads_Stober_ORSP-1488_DS_WGS/G81032/WGS/Ger_2479/v1/Ger_2479.cram</t>
  </si>
  <si>
    <t>Ger_2488</t>
  </si>
  <si>
    <t>gs://fc-a63b6525-d5a1-44ac-a71e-8e69f171c308/StanleyCenter_Cardiff_ODonovan-Quads_Stober_ORSP-1488_DS_WGS/G81032/WGS/Ger_2488/v1/Ger_2488.cram</t>
  </si>
  <si>
    <t>Ger_2496</t>
  </si>
  <si>
    <t>gs://fc-a63b6525-d5a1-44ac-a71e-8e69f171c308/StanleyCenter_Cardiff_ODonovan-Quads_Stober_ORSP-1488_DS_WGS/G81032/WGS/Ger_2496/v1/Ger_2496.cram</t>
  </si>
  <si>
    <t>Ger_2497</t>
  </si>
  <si>
    <t>gs://fc-a63b6525-d5a1-44ac-a71e-8e69f171c308/StanleyCenter_Cardiff_ODonovan-Quads_Stober_ORSP-1488_DS_WGS/G81032/WGS/Ger_2497/v1/Ger_2497.cram</t>
  </si>
  <si>
    <t>Ger_2564</t>
  </si>
  <si>
    <t>gs://fc-a63b6525-d5a1-44ac-a71e-8e69f171c308/StanleyCenter_Cardiff_ODonovan-Quads_Stober_ORSP-1488_DS_WGS/G81032/WGS/Ger_2564/v1/Ger_2564.cram</t>
  </si>
  <si>
    <t>Ger_2572</t>
  </si>
  <si>
    <t>gs://fc-a63b6525-d5a1-44ac-a71e-8e69f171c308/StanleyCenter_Cardiff_ODonovan-Quads_Stober_ORSP-1488_DS_WGS/G81032/WGS/Ger_2572/v1/Ger_2572.cram</t>
  </si>
  <si>
    <t>Ger_2573</t>
  </si>
  <si>
    <t>gs://fc-a63b6525-d5a1-44ac-a71e-8e69f171c308/StanleyCenter_Cardiff_ODonovan-Quads_Stober_ORSP-1488_DS_WGS/G81032/WGS/Ger_2573/v1/Ger_2573.cram</t>
  </si>
  <si>
    <t>Ger_2577</t>
  </si>
  <si>
    <t>gs://fc-a63b6525-d5a1-44ac-a71e-8e69f171c308/StanleyCenter_Cardiff_ODonovan-Quads_Stober_ORSP-1488_DS_WGS/G81032/WGS/Ger_2577/v3/Ger_2577.cram</t>
  </si>
  <si>
    <t>Ger_2594</t>
  </si>
  <si>
    <t>gs://fc-a63b6525-d5a1-44ac-a71e-8e69f171c308/StanleyCenter_Cardiff_ODonovan-Quads_Stober_ORSP-1488_DS_WGS/G81032/WGS/Ger_2594/v1/Ger_2594.cram</t>
  </si>
  <si>
    <t>Ger_2595</t>
  </si>
  <si>
    <t>gs://fc-a63b6525-d5a1-44ac-a71e-8e69f171c308/StanleyCenter_Cardiff_ODonovan-Quads_Stober_ORSP-1488_DS_WGS/G81032/WGS/Ger_2595/v1/Ger_2595.cram</t>
  </si>
  <si>
    <t>Ger_2596</t>
  </si>
  <si>
    <t>gs://fc-a63b6525-d5a1-44ac-a71e-8e69f171c308/StanleyCenter_Cardiff_ODonovan-Quads_Stober_ORSP-1488_DS_WGS/G81032/WGS/Ger_2596/v1/Ger_2596.cram</t>
  </si>
  <si>
    <t>Ger_2605</t>
  </si>
  <si>
    <t>gs://fc-a63b6525-d5a1-44ac-a71e-8e69f171c308/StanleyCenter_Cardiff_ODonovan-Quads_Stober_ORSP-1488_DS_WGS/G81032/WGS/Ger_2605/v1/Ger_2605.cram</t>
  </si>
  <si>
    <t>Ger_2611</t>
  </si>
  <si>
    <t>gs://fc-a63b6525-d5a1-44ac-a71e-8e69f171c308/StanleyCenter_Cardiff_ODonovan-Quads_Stober_ORSP-1488_DS_WGS/G81032/WGS/Ger_2611/v1/Ger_2611.cram</t>
  </si>
  <si>
    <t>Ger_2612</t>
  </si>
  <si>
    <t>gs://fc-a63b6525-d5a1-44ac-a71e-8e69f171c308/StanleyCenter_Cardiff_ODonovan-Quads_Stober_ORSP-1488_DS_WGS/G81032/WGS/Ger_2612/v1/Ger_2612.cram</t>
  </si>
  <si>
    <t>Ger_2621</t>
  </si>
  <si>
    <t>gs://fc-a63b6525-d5a1-44ac-a71e-8e69f171c308/StanleyCenter_Cardiff_ODonovan-Quads_Stober_ORSP-1488_DS_WGS/G81032/WGS/Ger_2621/v1/Ger_2621.cram</t>
  </si>
  <si>
    <t>Ger_2628</t>
  </si>
  <si>
    <t>gs://fc-a63b6525-d5a1-44ac-a71e-8e69f171c308/StanleyCenter_Cardiff_ODonovan-Quads_Stober_ORSP-1488_DS_WGS/G81032/WGS/Ger_2628/v1/Ger_2628.cram</t>
  </si>
  <si>
    <t>Ger_2648</t>
  </si>
  <si>
    <t>gs://fc-a63b6525-d5a1-44ac-a71e-8e69f171c308/StanleyCenter_Cardiff_ODonovan-Quads_Stober_ORSP-1488_DS_WGS/G81032/WGS/Ger_2648/v1/Ger_2648.cram</t>
  </si>
  <si>
    <t>Ger_2678</t>
  </si>
  <si>
    <t>gs://fc-a63b6525-d5a1-44ac-a71e-8e69f171c308/StanleyCenter_Cardiff_ODonovan-Quads_Stober_ORSP-1488_DS_WGS/G81032/WGS/Ger_2678/v1/Ger_2678.cram</t>
  </si>
  <si>
    <t>Ger_2722</t>
  </si>
  <si>
    <t>gs://fc-a63b6525-d5a1-44ac-a71e-8e69f171c308/StanleyCenter_Cardiff_ODonovan-Quads_Stober_ORSP-1488_DS_WGS/G81032/WGS/Ger_2722/v1/Ger_2722.cram</t>
  </si>
  <si>
    <t>Ger_2725</t>
  </si>
  <si>
    <t>gs://fc-a63b6525-d5a1-44ac-a71e-8e69f171c308/StanleyCenter_Cardiff_ODonovan-Quads_Stober_ORSP-1488_DS_WGS/G81032/WGS/Ger_2725/v1/Ger_2725.cram</t>
  </si>
  <si>
    <t>Ger_2728</t>
  </si>
  <si>
    <t>gs://fc-a63b6525-d5a1-44ac-a71e-8e69f171c308/StanleyCenter_Cardiff_ODonovan-Quads_Stober_ORSP-1488_DS_WGS/G81032/WGS/Ger_2728/v1/Ger_2728.cram</t>
  </si>
  <si>
    <t>Ger_2747</t>
  </si>
  <si>
    <t>gs://fc-a63b6525-d5a1-44ac-a71e-8e69f171c308/StanleyCenter_Cardiff_ODonovan-Quads_Stober_ORSP-1488_DS_WGS/G81032/WGS/Ger_2747/v1/Ger_2747.cram</t>
  </si>
  <si>
    <t>Ger_2782</t>
  </si>
  <si>
    <t>gs://fc-a63b6525-d5a1-44ac-a71e-8e69f171c308/StanleyCenter_Cardiff_ODonovan-Quads_Stober_ORSP-1488_DS_WGS/G81032/WGS/Ger_2782/v1/Ger_2782.cram</t>
  </si>
  <si>
    <t>Ger_2784</t>
  </si>
  <si>
    <t>gs://fc-a63b6525-d5a1-44ac-a71e-8e69f171c308/StanleyCenter_Cardiff_ODonovan-Quads_Stober_ORSP-1488_DS_WGS/G81032/WGS/Ger_2784/v1/Ger_2784.cram</t>
  </si>
  <si>
    <t>Ger_2789</t>
  </si>
  <si>
    <t>gs://fc-a63b6525-d5a1-44ac-a71e-8e69f171c308/StanleyCenter_Cardiff_ODonovan-Quads_Stober_ORSP-1488_DS_WGS/G81032/WGS/Ger_2789/v1/Ger_2789.cram</t>
  </si>
  <si>
    <t>Ger_2790</t>
  </si>
  <si>
    <t>gs://fc-a63b6525-d5a1-44ac-a71e-8e69f171c308/StanleyCenter_Cardiff_ODonovan-Quads_Stober_ORSP-1488_DS_WGS/G81032/WGS/Ger_2790/v1/Ger_2790.cram</t>
  </si>
  <si>
    <t>Ger_2791</t>
  </si>
  <si>
    <t>gs://fc-a63b6525-d5a1-44ac-a71e-8e69f171c308/StanleyCenter_Cardiff_ODonovan-Quads_Stober_ORSP-1488_DS_WGS/G81032/WGS/Ger_2791/v1/Ger_2791.cram</t>
  </si>
  <si>
    <t>Ger_2800</t>
  </si>
  <si>
    <t>gs://fc-a63b6525-d5a1-44ac-a71e-8e69f171c308/StanleyCenter_Cardiff_ODonovan-Quads_Stober_ORSP-1488_DS_WGS/G81032/WGS/Ger_2800/v1/Ger_2800.cram</t>
  </si>
  <si>
    <t>Ger_2804</t>
  </si>
  <si>
    <t>gs://fc-a63b6525-d5a1-44ac-a71e-8e69f171c308/StanleyCenter_Cardiff_ODonovan-Quads_Stober_ORSP-1488_DS_WGS/G81032/WGS/Ger_2804/v1/Ger_2804.cram</t>
  </si>
  <si>
    <t>Ger_2813</t>
  </si>
  <si>
    <t>gs://fc-a63b6525-d5a1-44ac-a71e-8e69f171c308/StanleyCenter_Cardiff_ODonovan-Quads_Stober_ORSP-1488_DS_WGS/G81032/WGS/Ger_2813/v1/Ger_2813.cram</t>
  </si>
  <si>
    <t>Ger_2814</t>
  </si>
  <si>
    <t>gs://fc-a63b6525-d5a1-44ac-a71e-8e69f171c308/StanleyCenter_Cardiff_ODonovan-Quads_Stober_ORSP-1488_DS_WGS/G81032/WGS/Ger_2814/v1/Ger_2814.cram</t>
  </si>
  <si>
    <t>Ger_2815</t>
  </si>
  <si>
    <t>gs://fc-a63b6525-d5a1-44ac-a71e-8e69f171c308/StanleyCenter_Cardiff_ODonovan-Quads_Stober_ORSP-1488_DS_WGS/G81032/WGS/Ger_2815/v1/Ger_2815.cram</t>
  </si>
  <si>
    <t>Ger_2826</t>
  </si>
  <si>
    <t>gs://fc-a63b6525-d5a1-44ac-a71e-8e69f171c308/StanleyCenter_Cardiff_ODonovan-Quads_Stober_ORSP-1488_DS_WGS/G81032/WGS/Ger_2826/v1/Ger_2826.cram</t>
  </si>
  <si>
    <t>Ger_2827</t>
  </si>
  <si>
    <t>gs://fc-a63b6525-d5a1-44ac-a71e-8e69f171c308/StanleyCenter_Cardiff_ODonovan-Quads_Stober_ORSP-1488_DS_WGS/G81032/WGS/Ger_2827/v1/Ger_2827.cram</t>
  </si>
  <si>
    <t>Ger_2852</t>
  </si>
  <si>
    <t>gs://fc-a63b6525-d5a1-44ac-a71e-8e69f171c308/StanleyCenter_Cardiff_ODonovan-Quads_Stober_ORSP-1488_DS_WGS/G81032/WGS/Ger_2852/v1/Ger_2852.cram</t>
  </si>
  <si>
    <t>Ger_2892</t>
  </si>
  <si>
    <t>gs://fc-a63b6525-d5a1-44ac-a71e-8e69f171c308/StanleyCenter_Cardiff_ODonovan-Quads_Stober_ORSP-1488_DS_WGS/G81032/WGS/Ger_2892/v1/Ger_2892.cram</t>
  </si>
  <si>
    <t>Ger_2901</t>
  </si>
  <si>
    <t>gs://fc-a63b6525-d5a1-44ac-a71e-8e69f171c308/StanleyCenter_Cardiff_ODonovan-Quads_Stober_ORSP-1488_DS_WGS/G81032/WGS/Ger_2901/v1/Ger_2901.cram</t>
  </si>
  <si>
    <t>Ger_2915</t>
  </si>
  <si>
    <t>gs://fc-a63b6525-d5a1-44ac-a71e-8e69f171c308/StanleyCenter_Cardiff_ODonovan-Quads_Stober_ORSP-1488_DS_WGS/G81032/WGS/Ger_2915/v1/Ger_2915.cram</t>
  </si>
  <si>
    <t>Ger_294</t>
  </si>
  <si>
    <t>gs://fc-a63b6525-d5a1-44ac-a71e-8e69f171c308/StanleyCenter_Cardiff_ODonovan-Quads_Stober_ORSP-1488_DS_WGS/G81032/WGS/Ger_294/v1/Ger_294.cram</t>
  </si>
  <si>
    <t>Ger_295</t>
  </si>
  <si>
    <t>gs://fc-a63b6525-d5a1-44ac-a71e-8e69f171c308/StanleyCenter_Cardiff_ODonovan-Quads_Stober_ORSP-1488_DS_WGS/G81032/WGS/Ger_295/v3/Ger_295.cram</t>
  </si>
  <si>
    <t>Ger_296</t>
  </si>
  <si>
    <t>gs://fc-a63b6525-d5a1-44ac-a71e-8e69f171c308/StanleyCenter_Cardiff_ODonovan-Quads_Stober_ORSP-1488_DS_WGS/G81032/WGS/Ger_296/v1/Ger_296.cram</t>
  </si>
  <si>
    <t>Ger_297</t>
  </si>
  <si>
    <t>gs://fc-a63b6525-d5a1-44ac-a71e-8e69f171c308/StanleyCenter_Cardiff_ODonovan-Quads_Stober_ORSP-1488_DS_WGS/G81032/WGS/Ger_297/v1/Ger_297.cram</t>
  </si>
  <si>
    <t>Ger_2992</t>
  </si>
  <si>
    <t>gs://fc-a63b6525-d5a1-44ac-a71e-8e69f171c308/StanleyCenter_Cardiff_ODonovan-Quads_Stober_ORSP-1488_DS_WGS/G81032/WGS/Ger_2992/v1/Ger_2992.cram</t>
  </si>
  <si>
    <t>Ger_2993</t>
  </si>
  <si>
    <t>gs://fc-a63b6525-d5a1-44ac-a71e-8e69f171c308/StanleyCenter_Cardiff_ODonovan-Quads_Stober_ORSP-1488_DS_WGS/G81032/WGS/Ger_2993/v1/Ger_2993.cram</t>
  </si>
  <si>
    <t>Ger_3008</t>
  </si>
  <si>
    <t>gs://fc-a63b6525-d5a1-44ac-a71e-8e69f171c308/StanleyCenter_Cardiff_ODonovan-Quads_Stober_ORSP-1488_DS_WGS/G81032/WGS/Ger_3008/v1/Ger_3008.cram</t>
  </si>
  <si>
    <t>Ger_3009</t>
  </si>
  <si>
    <t>gs://fc-a63b6525-d5a1-44ac-a71e-8e69f171c308/StanleyCenter_Cardiff_ODonovan-Quads_Stober_ORSP-1488_DS_WGS/G81032/WGS/Ger_3009/v1/Ger_3009.cram</t>
  </si>
  <si>
    <t>Ger_3010</t>
  </si>
  <si>
    <t>gs://fc-a63b6525-d5a1-44ac-a71e-8e69f171c308/StanleyCenter_Cardiff_ODonovan-Quads_Stober_ORSP-1488_DS_WGS/G81032/WGS/Ger_3010/v1/Ger_3010.cram</t>
  </si>
  <si>
    <t>Ger_3011</t>
  </si>
  <si>
    <t>gs://fc-a63b6525-d5a1-44ac-a71e-8e69f171c308/StanleyCenter_Cardiff_ODonovan-Quads_Stober_ORSP-1488_DS_WGS/G81032/WGS/Ger_3011/v1/Ger_3011.cram</t>
  </si>
  <si>
    <t>Ger_3018</t>
  </si>
  <si>
    <t>gs://fc-a63b6525-d5a1-44ac-a71e-8e69f171c308/StanleyCenter_Cardiff_ODonovan-Quads_Stober_ORSP-1488_DS_WGS/G81032/WGS/Ger_3018/v1/Ger_3018.cram</t>
  </si>
  <si>
    <t>Ger_3019</t>
  </si>
  <si>
    <t>gs://fc-a63b6525-d5a1-44ac-a71e-8e69f171c308/StanleyCenter_Cardiff_ODonovan-Quads_Stober_ORSP-1488_DS_WGS/G81032/WGS/Ger_3019/v1/Ger_3019.cram</t>
  </si>
  <si>
    <t>Ger_3044</t>
  </si>
  <si>
    <t>gs://fc-a63b6525-d5a1-44ac-a71e-8e69f171c308/StanleyCenter_Cardiff_ODonovan-Quads_Stober_ORSP-1488_DS_WGS/G81032/WGS/Ger_3044/v1/Ger_3044.cram</t>
  </si>
  <si>
    <t>Ger_3052</t>
  </si>
  <si>
    <t>gs://fc-a63b6525-d5a1-44ac-a71e-8e69f171c308/StanleyCenter_Cardiff_ODonovan-Quads_Stober_ORSP-1488_DS_WGS/G81032/WGS/Ger_3052/v1/Ger_3052.cram</t>
  </si>
  <si>
    <t>Ger_3066</t>
  </si>
  <si>
    <t>gs://fc-a63b6525-d5a1-44ac-a71e-8e69f171c308/StanleyCenter_Cardiff_ODonovan-Quads_Stober_ORSP-1488_DS_WGS/G81032/WGS/Ger_3066/v1/Ger_3066.cram</t>
  </si>
  <si>
    <t>Ger_3067</t>
  </si>
  <si>
    <t>gs://fc-a63b6525-d5a1-44ac-a71e-8e69f171c308/StanleyCenter_Cardiff_ODonovan-Quads_Stober_ORSP-1488_DS_WGS/G81032/WGS/Ger_3067/v1/Ger_3067.cram</t>
  </si>
  <si>
    <t>Ger_3084</t>
  </si>
  <si>
    <t>gs://fc-a63b6525-d5a1-44ac-a71e-8e69f171c308/StanleyCenter_Cardiff_ODonovan-Quads_Stober_ORSP-1488_DS_WGS/G81032/WGS/Ger_3084/v1/Ger_3084.cram</t>
  </si>
  <si>
    <t>Ger_3087</t>
  </si>
  <si>
    <t>gs://fc-a63b6525-d5a1-44ac-a71e-8e69f171c308/StanleyCenter_Cardiff_ODonovan-Quads_Stober_ORSP-1488_DS_WGS/G81032/WGS/Ger_3087/v1/Ger_3087.cram</t>
  </si>
  <si>
    <t>Ger_3088</t>
  </si>
  <si>
    <t>gs://fc-a63b6525-d5a1-44ac-a71e-8e69f171c308/StanleyCenter_Cardiff_ODonovan-Quads_Stober_ORSP-1488_DS_WGS/G81032/WGS/Ger_3088/v1/Ger_3088.cram</t>
  </si>
  <si>
    <t>Ger_3089</t>
  </si>
  <si>
    <t>gs://fc-a63b6525-d5a1-44ac-a71e-8e69f171c308/StanleyCenter_Cardiff_ODonovan-Quads_Stober_ORSP-1488_DS_WGS/G81032/WGS/Ger_3089/v1/Ger_3089.cram</t>
  </si>
  <si>
    <t>Ger_3093</t>
  </si>
  <si>
    <t>gs://fc-a63b6525-d5a1-44ac-a71e-8e69f171c308/StanleyCenter_Cardiff_ODonovan-Quads_Stober_ORSP-1488_DS_WGS/G81032/WGS/Ger_3093/v1/Ger_3093.cram</t>
  </si>
  <si>
    <t>Ger_3099</t>
  </si>
  <si>
    <t>gs://fc-a63b6525-d5a1-44ac-a71e-8e69f171c308/StanleyCenter_Cardiff_ODonovan-Quads_Stober_ORSP-1488_DS_WGS/G81032/WGS/Ger_3099/v1/Ger_3099.cram</t>
  </si>
  <si>
    <t>Ger_3111</t>
  </si>
  <si>
    <t>gs://fc-a63b6525-d5a1-44ac-a71e-8e69f171c308/StanleyCenter_Cardiff_ODonovan-Quads_Stober_ORSP-1488_DS_WGS/G81032/WGS/Ger_3111/v1/Ger_3111.cram</t>
  </si>
  <si>
    <t>Ger_314</t>
  </si>
  <si>
    <t>gs://fc-a63b6525-d5a1-44ac-a71e-8e69f171c308/StanleyCenter_Cardiff_ODonovan-Quads_Stober_ORSP-1488_DS_WGS/G81032/WGS/Ger_314/v1/Ger_314.cram</t>
  </si>
  <si>
    <t>Ger_3142</t>
  </si>
  <si>
    <t>gs://fc-a63b6525-d5a1-44ac-a71e-8e69f171c308/StanleyCenter_Cardiff_ODonovan-Quads_Stober_ORSP-1488_DS_WGS/G81032/WGS/Ger_3142/v1/Ger_3142.cram</t>
  </si>
  <si>
    <t>Ger_3154</t>
  </si>
  <si>
    <t>gs://fc-a63b6525-d5a1-44ac-a71e-8e69f171c308/StanleyCenter_Cardiff_ODonovan-Quads_Stober_ORSP-1488_DS_WGS/G81032/WGS/Ger_3154/v1/Ger_3154.cram</t>
  </si>
  <si>
    <t>Ger_3166</t>
  </si>
  <si>
    <t>gs://fc-a63b6525-d5a1-44ac-a71e-8e69f171c308/StanleyCenter_Cardiff_ODonovan-Quads_Stober_ORSP-1488_DS_WGS/G81032/WGS/Ger_3166/v1/Ger_3166.cram</t>
  </si>
  <si>
    <t>Ger_3169</t>
  </si>
  <si>
    <t>gs://fc-a63b6525-d5a1-44ac-a71e-8e69f171c308/StanleyCenter_Cardiff_ODonovan-Quads_Stober_ORSP-1488_DS_WGS/G81032/WGS/Ger_3169/v1/Ger_3169.cram</t>
  </si>
  <si>
    <t>Ger_320</t>
  </si>
  <si>
    <t>gs://fc-a63b6525-d5a1-44ac-a71e-8e69f171c308/StanleyCenter_Cardiff_ODonovan-Quads_Stober_ORSP-1488_DS_WGS/G81032/WGS/Ger_320/v2/Ger_320.cram</t>
  </si>
  <si>
    <t>Ger_3236</t>
  </si>
  <si>
    <t>gs://fc-a63b6525-d5a1-44ac-a71e-8e69f171c308/StanleyCenter_Cardiff_ODonovan-Quads_Stober_ORSP-1488_DS_WGS/G81032/WGS/Ger_3236/v1/Ger_3236.cram</t>
  </si>
  <si>
    <t>Ger_3256</t>
  </si>
  <si>
    <t>gs://fc-a63b6525-d5a1-44ac-a71e-8e69f171c308/StanleyCenter_Cardiff_ODonovan-Quads_Stober_ORSP-1488_DS_WGS/G81032/WGS/Ger_3256/v1/Ger_3256.cram</t>
  </si>
  <si>
    <t>Ger_3258</t>
  </si>
  <si>
    <t>gs://fc-a63b6525-d5a1-44ac-a71e-8e69f171c308/StanleyCenter_Cardiff_ODonovan-Quads_Stober_ORSP-1488_DS_WGS/G81032/WGS/Ger_3258/v1/Ger_3258.cram</t>
  </si>
  <si>
    <t>Ger_3261</t>
  </si>
  <si>
    <t>gs://fc-a63b6525-d5a1-44ac-a71e-8e69f171c308/StanleyCenter_Cardiff_ODonovan-Quads_Stober_ORSP-1488_DS_WGS/G81032/WGS/Ger_3261/v2/Ger_3261.cram</t>
  </si>
  <si>
    <t>Ger_3269</t>
  </si>
  <si>
    <t>gs://fc-a63b6525-d5a1-44ac-a71e-8e69f171c308/StanleyCenter_Cardiff_ODonovan-Quads_Stober_ORSP-1488_DS_WGS/G81032/WGS/Ger_3269/v1/Ger_3269.cram</t>
  </si>
  <si>
    <t>Ger_3276</t>
  </si>
  <si>
    <t>gs://fc-a63b6525-d5a1-44ac-a71e-8e69f171c308/StanleyCenter_Cardiff_ODonovan-Quads_Stober_ORSP-1488_DS_WGS/G81032/WGS/Ger_3276/v1/Ger_3276.cram</t>
  </si>
  <si>
    <t>Ger_3277</t>
  </si>
  <si>
    <t>gs://fc-a63b6525-d5a1-44ac-a71e-8e69f171c308/StanleyCenter_Cardiff_ODonovan-Quads_Stober_ORSP-1488_DS_WGS/G81032/WGS/Ger_3277/v2/Ger_3277.cram</t>
  </si>
  <si>
    <t>Ger_3278</t>
  </si>
  <si>
    <t>gs://fc-a63b6525-d5a1-44ac-a71e-8e69f171c308/StanleyCenter_Cardiff_ODonovan-Quads_Stober_ORSP-1488_DS_WGS/G81032/WGS/Ger_3278/v2/Ger_3278.cram</t>
  </si>
  <si>
    <t>Ger_3283</t>
  </si>
  <si>
    <t>gs://fc-a63b6525-d5a1-44ac-a71e-8e69f171c308/StanleyCenter_Cardiff_ODonovan-Quads_Stober_ORSP-1488_DS_WGS/G81032/WGS/Ger_3283/v1/Ger_3283.cram</t>
  </si>
  <si>
    <t>Ger_3284</t>
  </si>
  <si>
    <t>gs://fc-a63b6525-d5a1-44ac-a71e-8e69f171c308/StanleyCenter_Cardiff_ODonovan-Quads_Stober_ORSP-1488_DS_WGS/G81032/WGS/Ger_3284/v1/Ger_3284.cram</t>
  </si>
  <si>
    <t>Ger_3285</t>
  </si>
  <si>
    <t>gs://fc-a63b6525-d5a1-44ac-a71e-8e69f171c308/StanleyCenter_Cardiff_ODonovan-Quads_Stober_ORSP-1488_DS_WGS/G81032/WGS/Ger_3285/v1/Ger_3285.cram</t>
  </si>
  <si>
    <t>Ger_3298</t>
  </si>
  <si>
    <t>gs://fc-a63b6525-d5a1-44ac-a71e-8e69f171c308/StanleyCenter_Cardiff_ODonovan-Quads_Stober_ORSP-1488_DS_WGS/G81032/WGS/Ger_3298/v1/Ger_3298.cram</t>
  </si>
  <si>
    <t>Ger_3324</t>
  </si>
  <si>
    <t>gs://fc-a63b6525-d5a1-44ac-a71e-8e69f171c308/StanleyCenter_Cardiff_ODonovan-Quads_Stober_ORSP-1488_DS_WGS/G81032/WGS/Ger_3324/v2/Ger_3324.cram</t>
  </si>
  <si>
    <t>Ger_3335</t>
  </si>
  <si>
    <t>gs://fc-a63b6525-d5a1-44ac-a71e-8e69f171c308/StanleyCenter_Cardiff_ODonovan-Quads_Stober_ORSP-1488_DS_WGS/G81032/WGS/Ger_3335/v1/Ger_3335.cram</t>
  </si>
  <si>
    <t>Ger_3348</t>
  </si>
  <si>
    <t>gs://fc-a63b6525-d5a1-44ac-a71e-8e69f171c308/StanleyCenter_Cardiff_ODonovan-Quads_Stober_ORSP-1488_DS_WGS/G81032/WGS/Ger_3348/v1/Ger_3348.cram</t>
  </si>
  <si>
    <t>Ger_3370</t>
  </si>
  <si>
    <t>gs://fc-a63b6525-d5a1-44ac-a71e-8e69f171c308/StanleyCenter_Cardiff_ODonovan-Quads_Stober_ORSP-1488_DS_WGS/G81032/WGS/Ger_3370/v1/Ger_3370.cram</t>
  </si>
  <si>
    <t>Ger_3374</t>
  </si>
  <si>
    <t>gs://fc-a63b6525-d5a1-44ac-a71e-8e69f171c308/StanleyCenter_Cardiff_ODonovan-Quads_Stober_ORSP-1488_DS_WGS/G81032/WGS/Ger_3374/v2/Ger_3374.cram</t>
  </si>
  <si>
    <t>Ger_3375</t>
  </si>
  <si>
    <t>gs://fc-a63b6525-d5a1-44ac-a71e-8e69f171c308/StanleyCenter_Cardiff_ODonovan-Quads_Stober_ORSP-1488_DS_WGS/G81032/WGS/Ger_3375/v1/Ger_3375.cram</t>
  </si>
  <si>
    <t>Ger_3378</t>
  </si>
  <si>
    <t>gs://fc-a63b6525-d5a1-44ac-a71e-8e69f171c308/StanleyCenter_Cardiff_ODonovan-Quads_Stober_ORSP-1488_DS_WGS/G81032/WGS/Ger_3378/v1/Ger_3378.cram</t>
  </si>
  <si>
    <t>Ger_3387</t>
  </si>
  <si>
    <t>gs://fc-a63b6525-d5a1-44ac-a71e-8e69f171c308/StanleyCenter_Cardiff_ODonovan-Quads_Stober_ORSP-1488_DS_WGS/G81032/WGS/Ger_3387/v1/Ger_3387.cram</t>
  </si>
  <si>
    <t>Ger_3391</t>
  </si>
  <si>
    <t>gs://fc-a63b6525-d5a1-44ac-a71e-8e69f171c308/StanleyCenter_Cardiff_ODonovan-Quads_Stober_ORSP-1488_DS_WGS/G81032/WGS/Ger_3391/v1/Ger_3391.cram</t>
  </si>
  <si>
    <t>Ger_3396</t>
  </si>
  <si>
    <t>gs://fc-a63b6525-d5a1-44ac-a71e-8e69f171c308/StanleyCenter_Cardiff_ODonovan-Quads_Stober_ORSP-1488_DS_WGS/G81032/WGS/Ger_3396/v1/Ger_3396.cram</t>
  </si>
  <si>
    <t>Ger_3401</t>
  </si>
  <si>
    <t>gs://fc-a63b6525-d5a1-44ac-a71e-8e69f171c308/StanleyCenter_Cardiff_ODonovan-Quads_Stober_ORSP-1488_DS_WGS/G81032/WGS/Ger_3401/v1/Ger_3401.cram</t>
  </si>
  <si>
    <t>Ger_3402</t>
  </si>
  <si>
    <t>gs://fc-a63b6525-d5a1-44ac-a71e-8e69f171c308/StanleyCenter_Cardiff_ODonovan-Quads_Stober_ORSP-1488_DS_WGS/G81032/WGS/Ger_3402/v1/Ger_3402.cram</t>
  </si>
  <si>
    <t>Ger_3408</t>
  </si>
  <si>
    <t>gs://fc-a63b6525-d5a1-44ac-a71e-8e69f171c308/StanleyCenter_Cardiff_ODonovan-Quads_Stober_ORSP-1488_DS_WGS/G81032/WGS/Ger_3408/v2/Ger_3408.cram</t>
  </si>
  <si>
    <t>Ger_3410</t>
  </si>
  <si>
    <t>gs://fc-a63b6525-d5a1-44ac-a71e-8e69f171c308/StanleyCenter_Cardiff_ODonovan-Quads_Stober_ORSP-1488_DS_WGS/G81032/WGS/Ger_3410/v1/Ger_3410.cram</t>
  </si>
  <si>
    <t>Ger_3411</t>
  </si>
  <si>
    <t>gs://fc-a63b6525-d5a1-44ac-a71e-8e69f171c308/StanleyCenter_Cardiff_ODonovan-Quads_Stober_ORSP-1488_DS_WGS/G81032/WGS/Ger_3411/v1/Ger_3411.cram</t>
  </si>
  <si>
    <t>Ger_3423</t>
  </si>
  <si>
    <t>gs://fc-a63b6525-d5a1-44ac-a71e-8e69f171c308/StanleyCenter_Cardiff_ODonovan-Quads_Stober_ORSP-1488_DS_WGS/G81032/WGS/Ger_3423/v1/Ger_3423.cram</t>
  </si>
  <si>
    <t>Ger_3444</t>
  </si>
  <si>
    <t>gs://fc-a63b6525-d5a1-44ac-a71e-8e69f171c308/StanleyCenter_Cardiff_ODonovan-Quads_Stober_ORSP-1488_DS_WGS/G81032/WGS/Ger_3444/v1/Ger_3444.cram</t>
  </si>
  <si>
    <t>Ger_3520</t>
  </si>
  <si>
    <t>gs://fc-a63b6525-d5a1-44ac-a71e-8e69f171c308/StanleyCenter_Cardiff_ODonovan-Quads_Stober_ORSP-1488_DS_WGS/G81032/WGS/Ger_3520/v1/Ger_3520.cram</t>
  </si>
  <si>
    <t>Ger_3524</t>
  </si>
  <si>
    <t>gs://fc-a63b6525-d5a1-44ac-a71e-8e69f171c308/StanleyCenter_Cardiff_ODonovan-Quads_Stober_ORSP-1488_DS_WGS/G81032/WGS/Ger_3524/v1/Ger_3524.cram</t>
  </si>
  <si>
    <t>Ger_3531</t>
  </si>
  <si>
    <t>gs://fc-a63b6525-d5a1-44ac-a71e-8e69f171c308/StanleyCenter_Cardiff_ODonovan-Quads_Stober_ORSP-1488_DS_WGS/G81032/WGS/Ger_3531/v2/Ger_3531.cram</t>
  </si>
  <si>
    <t>Ger_3532</t>
  </si>
  <si>
    <t>gs://fc-a63b6525-d5a1-44ac-a71e-8e69f171c308/StanleyCenter_Cardiff_ODonovan-Quads_Stober_ORSP-1488_DS_WGS/G81032/WGS/Ger_3532/v1/Ger_3532.cram</t>
  </si>
  <si>
    <t>Ger_3540</t>
  </si>
  <si>
    <t>gs://fc-a63b6525-d5a1-44ac-a71e-8e69f171c308/StanleyCenter_Cardiff_ODonovan-Quads_Stober_ORSP-1488_DS_WGS/G81032/WGS/Ger_3540/v1/Ger_3540.cram</t>
  </si>
  <si>
    <t>Ger_3689</t>
  </si>
  <si>
    <t>gs://fc-a63b6525-d5a1-44ac-a71e-8e69f171c308/StanleyCenter_Cardiff_ODonovan-Quads_Stober_ORSP-1488_DS_WGS/G81032/WGS/Ger_3689/v1/Ger_3689.cram</t>
  </si>
  <si>
    <t>Ger_3817</t>
  </si>
  <si>
    <t>gs://fc-a63b6525-d5a1-44ac-a71e-8e69f171c308/StanleyCenter_Cardiff_ODonovan-Quads_Stober_ORSP-1488_DS_WGS/G81032/WGS/Ger_3817/v1/Ger_3817.cram</t>
  </si>
  <si>
    <t>Ger_406</t>
  </si>
  <si>
    <t>gs://fc-a63b6525-d5a1-44ac-a71e-8e69f171c308/StanleyCenter_Cardiff_ODonovan-Quads_Stober_ORSP-1488_DS_WGS/G81032/WGS/Ger_406/v1/Ger_406.cram</t>
  </si>
  <si>
    <t>Ger_407</t>
  </si>
  <si>
    <t>gs://fc-a63b6525-d5a1-44ac-a71e-8e69f171c308/StanleyCenter_Cardiff_ODonovan-Quads_Stober_ORSP-1488_DS_WGS/G81032/WGS/Ger_407/v1/Ger_407.cram</t>
  </si>
  <si>
    <t>Ger_408</t>
  </si>
  <si>
    <t>gs://fc-a63b6525-d5a1-44ac-a71e-8e69f171c308/StanleyCenter_Cardiff_ODonovan-Quads_Stober_ORSP-1488_DS_WGS/G81032/WGS/Ger_408/v1/Ger_408.cram</t>
  </si>
  <si>
    <t>Ger_4113</t>
  </si>
  <si>
    <t>gs://fc-a63b6525-d5a1-44ac-a71e-8e69f171c308/StanleyCenter_Cardiff_ODonovan-Quads_Stober_ORSP-1488_DS_WGS/G81032/WGS/Ger_4113/v1/Ger_4113.cram</t>
  </si>
  <si>
    <t>Ger_4120</t>
  </si>
  <si>
    <t>gs://fc-a63b6525-d5a1-44ac-a71e-8e69f171c308/StanleyCenter_Cardiff_ODonovan-Quads_Stober_ORSP-1488_DS_WGS/G81032/WGS/Ger_4120/v1/Ger_4120.cram</t>
  </si>
  <si>
    <t>Ger_4121</t>
  </si>
  <si>
    <t>gs://fc-a63b6525-d5a1-44ac-a71e-8e69f171c308/StanleyCenter_Cardiff_ODonovan-Quads_Stober_ORSP-1488_DS_WGS/G81032/WGS/Ger_4121/v2/Ger_4121.cram</t>
  </si>
  <si>
    <t>Ger_4122</t>
  </si>
  <si>
    <t>gs://fc-a63b6525-d5a1-44ac-a71e-8e69f171c308/StanleyCenter_Cardiff_ODonovan-Quads_Stober_ORSP-1488_DS_WGS/G81032/WGS/Ger_4122/v1/Ger_4122.cram</t>
  </si>
  <si>
    <t>Ger_4130</t>
  </si>
  <si>
    <t>gs://fc-a63b6525-d5a1-44ac-a71e-8e69f171c308/StanleyCenter_Cardiff_ODonovan-Quads_Stober_ORSP-1488_DS_WGS/G81032/WGS/Ger_4130/v1/Ger_4130.cram</t>
  </si>
  <si>
    <t>Ger_4131</t>
  </si>
  <si>
    <t>gs://fc-a63b6525-d5a1-44ac-a71e-8e69f171c308/StanleyCenter_Cardiff_ODonovan-Quads_Stober_ORSP-1488_DS_WGS/G81032/WGS/Ger_4131/v1/Ger_4131.cram</t>
  </si>
  <si>
    <t>Ger_4132</t>
  </si>
  <si>
    <t>gs://fc-a63b6525-d5a1-44ac-a71e-8e69f171c308/StanleyCenter_Cardiff_ODonovan-Quads_Stober_ORSP-1488_DS_WGS/G81032/WGS/Ger_4132/v1/Ger_4132.cram</t>
  </si>
  <si>
    <t>Ger_4152</t>
  </si>
  <si>
    <t>gs://fc-a63b6525-d5a1-44ac-a71e-8e69f171c308/StanleyCenter_Cardiff_ODonovan-Quads_Stober_ORSP-1488_DS_WGS/G81032/WGS/Ger_4152/v1/Ger_4152.cram</t>
  </si>
  <si>
    <t>Ger_4165</t>
  </si>
  <si>
    <t>gs://fc-a63b6525-d5a1-44ac-a71e-8e69f171c308/StanleyCenter_Cardiff_ODonovan-Quads_Stober_ORSP-1488_DS_WGS/G81032/WGS/Ger_4165/v1/Ger_4165.cram</t>
  </si>
  <si>
    <t>Ger_4171</t>
  </si>
  <si>
    <t>gs://fc-a63b6525-d5a1-44ac-a71e-8e69f171c308/StanleyCenter_Cardiff_ODonovan-Quads_Stober_ORSP-1488_DS_WGS/G81032/WGS/Ger_4171/v2/Ger_4171.cram</t>
  </si>
  <si>
    <t>Ger_4218</t>
  </si>
  <si>
    <t>gs://fc-a63b6525-d5a1-44ac-a71e-8e69f171c308/StanleyCenter_Cardiff_ODonovan-Quads_Stober_ORSP-1488_DS_WGS/G81032/WGS/Ger_4218/v1/Ger_4218.cram</t>
  </si>
  <si>
    <t>Ger_4222</t>
  </si>
  <si>
    <t>gs://fc-a63b6525-d5a1-44ac-a71e-8e69f171c308/StanleyCenter_Cardiff_ODonovan-Quads_Stober_ORSP-1488_DS_WGS/G81032/WGS/Ger_4222/v1/Ger_4222.cram</t>
  </si>
  <si>
    <t>Ger_4293</t>
  </si>
  <si>
    <t>gs://fc-a63b6525-d5a1-44ac-a71e-8e69f171c308/StanleyCenter_Cardiff_ODonovan-Quads_Stober_ORSP-1488_DS_WGS/G81032/WGS/Ger_4293/v1/Ger_4293.cram</t>
  </si>
  <si>
    <t>Ger_4294</t>
  </si>
  <si>
    <t>gs://fc-a63b6525-d5a1-44ac-a71e-8e69f171c308/StanleyCenter_Cardiff_ODonovan-Quads_Stober_ORSP-1488_DS_WGS/G81032/WGS/Ger_4294/v2/Ger_4294.cram</t>
  </si>
  <si>
    <t>Ger_4295</t>
  </si>
  <si>
    <t>gs://fc-a63b6525-d5a1-44ac-a71e-8e69f171c308/StanleyCenter_Cardiff_ODonovan-Quads_Stober_ORSP-1488_DS_WGS/G81032/WGS/Ger_4295/v1/Ger_4295.cram</t>
  </si>
  <si>
    <t>Ger_4392</t>
  </si>
  <si>
    <t>gs://fc-a63b6525-d5a1-44ac-a71e-8e69f171c308/StanleyCenter_Cardiff_ODonovan-Quads_Stober_ORSP-1488_DS_WGS/G81032/WGS/Ger_4392/v1/Ger_4392.cram</t>
  </si>
  <si>
    <t>Ger_4463</t>
  </si>
  <si>
    <t>gs://fc-a63b6525-d5a1-44ac-a71e-8e69f171c308/StanleyCenter_Cardiff_ODonovan-Quads_Stober_ORSP-1488_DS_WGS/G81032/WGS/Ger_4463/v1/Ger_4463.cram</t>
  </si>
  <si>
    <t>Ger_4464</t>
  </si>
  <si>
    <t>gs://fc-a63b6525-d5a1-44ac-a71e-8e69f171c308/StanleyCenter_Cardiff_ODonovan-Quads_Stober_ORSP-1488_DS_WGS/G81032/WGS/Ger_4464/v1/Ger_4464.cram</t>
  </si>
  <si>
    <t>Ger_4472</t>
  </si>
  <si>
    <t>gs://fc-a63b6525-d5a1-44ac-a71e-8e69f171c308/StanleyCenter_Cardiff_ODonovan-Quads_Stober_ORSP-1488_DS_WGS/G81032/WGS/Ger_4472/v1/Ger_4472.cram</t>
  </si>
  <si>
    <t>Ger_451</t>
  </si>
  <si>
    <t>gs://fc-a63b6525-d5a1-44ac-a71e-8e69f171c308/StanleyCenter_Cardiff_ODonovan-Quads_Stober_ORSP-1488_DS_WGS/G81032/WGS/Ger_451/v1/Ger_451.cram</t>
  </si>
  <si>
    <t>Ger_4534</t>
  </si>
  <si>
    <t>gs://fc-a63b6525-d5a1-44ac-a71e-8e69f171c308/StanleyCenter_Cardiff_ODonovan-Quads_Stober_ORSP-1488_DS_WGS/G81032/WGS/Ger_4534/v1/Ger_4534.cram</t>
  </si>
  <si>
    <t>Ger_4551</t>
  </si>
  <si>
    <t>gs://fc-a63b6525-d5a1-44ac-a71e-8e69f171c308/StanleyCenter_Cardiff_ODonovan-Quads_Stober_ORSP-1488_DS_WGS/G81032/WGS/Ger_4551/v1/Ger_4551.cram</t>
  </si>
  <si>
    <t>Ger_4552</t>
  </si>
  <si>
    <t>gs://fc-a63b6525-d5a1-44ac-a71e-8e69f171c308/StanleyCenter_Cardiff_ODonovan-Quads_Stober_ORSP-1488_DS_WGS/G81032/WGS/Ger_4552/v1/Ger_4552.cram</t>
  </si>
  <si>
    <t>Ger_4554</t>
  </si>
  <si>
    <t>gs://fc-a63b6525-d5a1-44ac-a71e-8e69f171c308/StanleyCenter_Cardiff_ODonovan-Quads_Stober_ORSP-1488_DS_WGS/G81032/WGS/Ger_4554/v1/Ger_4554.cram</t>
  </si>
  <si>
    <t>Ger_4701</t>
  </si>
  <si>
    <t>gs://fc-a63b6525-d5a1-44ac-a71e-8e69f171c308/StanleyCenter_Cardiff_ODonovan-Quads_Stober_ORSP-1488_DS_WGS/G81032/WGS/Ger_4701/v1/Ger_4701.cram</t>
  </si>
  <si>
    <t>Ger_4715</t>
  </si>
  <si>
    <t>gs://fc-a63b6525-d5a1-44ac-a71e-8e69f171c308/StanleyCenter_Cardiff_ODonovan-Quads_Stober_ORSP-1488_DS_WGS/G81032/WGS/Ger_4715/v1/Ger_4715.cram</t>
  </si>
  <si>
    <t>Ger_4716</t>
  </si>
  <si>
    <t>gs://fc-a63b6525-d5a1-44ac-a71e-8e69f171c308/StanleyCenter_Cardiff_ODonovan-Quads_Stober_ORSP-1488_DS_WGS/G81032/WGS/Ger_4716/v1/Ger_4716.cram</t>
  </si>
  <si>
    <t>Ger_473</t>
  </si>
  <si>
    <t>gs://fc-a63b6525-d5a1-44ac-a71e-8e69f171c308/StanleyCenter_Cardiff_ODonovan-Quads_Stober_ORSP-1488_DS_WGS/G81032/WGS/Ger_473/v1/Ger_473.cram</t>
  </si>
  <si>
    <t>Ger_4733</t>
  </si>
  <si>
    <t>gs://fc-a63b6525-d5a1-44ac-a71e-8e69f171c308/StanleyCenter_Cardiff_ODonovan-Quads_Stober_ORSP-1488_DS_WGS/G81032/WGS/Ger_4733/v1/Ger_4733.cram</t>
  </si>
  <si>
    <t>Ger_474</t>
  </si>
  <si>
    <t>gs://fc-a63b6525-d5a1-44ac-a71e-8e69f171c308/StanleyCenter_Cardiff_ODonovan-Quads_Stober_ORSP-1488_DS_WGS/G81032/WGS/Ger_474/v1/Ger_474.cram</t>
  </si>
  <si>
    <t>Ger_476</t>
  </si>
  <si>
    <t>gs://fc-a63b6525-d5a1-44ac-a71e-8e69f171c308/StanleyCenter_Cardiff_ODonovan-Quads_Stober_ORSP-1488_DS_WGS/G81032/WGS/Ger_476/v1/Ger_476.cram</t>
  </si>
  <si>
    <t>Ger_477</t>
  </si>
  <si>
    <t>gs://fc-a63b6525-d5a1-44ac-a71e-8e69f171c308/StanleyCenter_Cardiff_ODonovan-Quads_Stober_ORSP-1488_DS_WGS/G81032/WGS/Ger_477/v1/Ger_477.cram</t>
  </si>
  <si>
    <t>Ger_479</t>
  </si>
  <si>
    <t>gs://fc-a63b6525-d5a1-44ac-a71e-8e69f171c308/StanleyCenter_Cardiff_ODonovan-Quads_Stober_ORSP-1488_DS_WGS/G81032/WGS/Ger_479/v1/Ger_479.cram</t>
  </si>
  <si>
    <t>Ger_4856</t>
  </si>
  <si>
    <t>gs://fc-a63b6525-d5a1-44ac-a71e-8e69f171c308/StanleyCenter_Cardiff_ODonovan-Quads_Stober_ORSP-1488_DS_WGS/G81032/WGS/Ger_4856/v2/Ger_4856.cram</t>
  </si>
  <si>
    <t>Ger_4858</t>
  </si>
  <si>
    <t>gs://fc-a63b6525-d5a1-44ac-a71e-8e69f171c308/StanleyCenter_Cardiff_ODonovan-Quads_Stober_ORSP-1488_DS_WGS/G81032/WGS/Ger_4858/v3/Ger_4858.cram</t>
  </si>
  <si>
    <t>Ger_511</t>
  </si>
  <si>
    <t>gs://fc-a63b6525-d5a1-44ac-a71e-8e69f171c308/StanleyCenter_Cardiff_ODonovan-Quads_Stober_ORSP-1488_DS_WGS/G81032/WGS/Ger_511/v1/Ger_511.cram</t>
  </si>
  <si>
    <t>Ger_512</t>
  </si>
  <si>
    <t>gs://fc-a63b6525-d5a1-44ac-a71e-8e69f171c308/StanleyCenter_Cardiff_ODonovan-Quads_Stober_ORSP-1488_DS_WGS/G81032/WGS/Ger_512/v1/Ger_512.cram</t>
  </si>
  <si>
    <t>Ger_513</t>
  </si>
  <si>
    <t>gs://fc-a63b6525-d5a1-44ac-a71e-8e69f171c308/StanleyCenter_Cardiff_ODonovan-Quads_Stober_ORSP-1488_DS_WGS/G81032/WGS/Ger_513/v2/Ger_513.cram</t>
  </si>
  <si>
    <t>Ger_514</t>
  </si>
  <si>
    <t>gs://fc-a63b6525-d5a1-44ac-a71e-8e69f171c308/StanleyCenter_Cardiff_ODonovan-Quads_Stober_ORSP-1488_DS_WGS/G81032/WGS/Ger_514/v2/Ger_514.cram</t>
  </si>
  <si>
    <t>Ger_551</t>
  </si>
  <si>
    <t>gs://fc-a63b6525-d5a1-44ac-a71e-8e69f171c308/StanleyCenter_Cardiff_ODonovan-Quads_Stober_ORSP-1488_DS_WGS/G81032/WGS/Ger_551/v1/Ger_551.cram</t>
  </si>
  <si>
    <t>Ger_552</t>
  </si>
  <si>
    <t>gs://fc-a63b6525-d5a1-44ac-a71e-8e69f171c308/StanleyCenter_Cardiff_ODonovan-Quads_Stober_ORSP-1488_DS_WGS/G81032/WGS/Ger_552/v1/Ger_552.cram</t>
  </si>
  <si>
    <t>Ger_554</t>
  </si>
  <si>
    <t>gs://fc-a63b6525-d5a1-44ac-a71e-8e69f171c308/StanleyCenter_Cardiff_ODonovan-Quads_Stober_ORSP-1488_DS_WGS/G81032/WGS/Ger_554/v1/Ger_554.cram</t>
  </si>
  <si>
    <t>Ger_568</t>
  </si>
  <si>
    <t>gs://fc-a63b6525-d5a1-44ac-a71e-8e69f171c308/StanleyCenter_Cardiff_ODonovan-Quads_Stober_ORSP-1488_DS_WGS/G81032/WGS/Ger_568/v1/Ger_568.cram</t>
  </si>
  <si>
    <t>Ger_569</t>
  </si>
  <si>
    <t>gs://fc-a63b6525-d5a1-44ac-a71e-8e69f171c308/StanleyCenter_Cardiff_ODonovan-Quads_Stober_ORSP-1488_DS_WGS/G81032/WGS/Ger_569/v1/Ger_569.cram</t>
  </si>
  <si>
    <t>Ger_629</t>
  </si>
  <si>
    <t>gs://fc-a63b6525-d5a1-44ac-a71e-8e69f171c308/StanleyCenter_Cardiff_ODonovan-Quads_Stober_ORSP-1488_DS_WGS/G81032/WGS/Ger_629/v1/Ger_629.cram</t>
  </si>
  <si>
    <t>Ger_654</t>
  </si>
  <si>
    <t>gs://fc-a63b6525-d5a1-44ac-a71e-8e69f171c308/StanleyCenter_Cardiff_ODonovan-Quads_Stober_ORSP-1488_DS_WGS/G81032/WGS/Ger_654/v1/Ger_654.cram</t>
  </si>
  <si>
    <t>Ger_657</t>
  </si>
  <si>
    <t>gs://fc-a63b6525-d5a1-44ac-a71e-8e69f171c308/StanleyCenter_Cardiff_ODonovan-Quads_Stober_ORSP-1488_DS_WGS/G81032/WGS/Ger_657/v1/Ger_657.cram</t>
  </si>
  <si>
    <t>Ger_658</t>
  </si>
  <si>
    <t>gs://fc-a63b6525-d5a1-44ac-a71e-8e69f171c308/StanleyCenter_Cardiff_ODonovan-Quads_Stober_ORSP-1488_DS_WGS/G81032/WGS/Ger_658/v1/Ger_658.cram</t>
  </si>
  <si>
    <t>Ger_659</t>
  </si>
  <si>
    <t>gs://fc-a63b6525-d5a1-44ac-a71e-8e69f171c308/StanleyCenter_Cardiff_ODonovan-Quads_Stober_ORSP-1488_DS_WGS/G81032/WGS/Ger_659/v1/Ger_659.cram</t>
  </si>
  <si>
    <t>Ger_677</t>
  </si>
  <si>
    <t>gs://fc-a63b6525-d5a1-44ac-a71e-8e69f171c308/StanleyCenter_Cardiff_ODonovan-Quads_Stober_ORSP-1488_DS_WGS/G81032/WGS/Ger_677/v1/Ger_677.cram</t>
  </si>
  <si>
    <t>Ger_696</t>
  </si>
  <si>
    <t>gs://fc-a63b6525-d5a1-44ac-a71e-8e69f171c308/StanleyCenter_Cardiff_ODonovan-Quads_Stober_ORSP-1488_DS_WGS/G81032/WGS/Ger_696/v1/Ger_696.cram</t>
  </si>
  <si>
    <t>Ger_698</t>
  </si>
  <si>
    <t>gs://fc-a63b6525-d5a1-44ac-a71e-8e69f171c308/StanleyCenter_Cardiff_ODonovan-Quads_Stober_ORSP-1488_DS_WGS/G81032/WGS/Ger_698/v1/Ger_698.cram</t>
  </si>
  <si>
    <t>Ger_701</t>
  </si>
  <si>
    <t>gs://fc-a63b6525-d5a1-44ac-a71e-8e69f171c308/StanleyCenter_Cardiff_ODonovan-Quads_Stober_ORSP-1488_DS_WGS/G81032/WGS/Ger_701/v1/Ger_701.cram</t>
  </si>
  <si>
    <t>Ger_705</t>
  </si>
  <si>
    <t>gs://fc-a63b6525-d5a1-44ac-a71e-8e69f171c308/StanleyCenter_Cardiff_ODonovan-Quads_Stober_ORSP-1488_DS_WGS/G81032/WGS/Ger_705/v1/Ger_705.cram</t>
  </si>
  <si>
    <t>Ger_715</t>
  </si>
  <si>
    <t>gs://fc-a63b6525-d5a1-44ac-a71e-8e69f171c308/StanleyCenter_Cardiff_ODonovan-Quads_Stober_ORSP-1488_DS_WGS/G81032/WGS/Ger_715/v1/Ger_715.cram</t>
  </si>
  <si>
    <t>Ger_716</t>
  </si>
  <si>
    <t>gs://fc-a63b6525-d5a1-44ac-a71e-8e69f171c308/StanleyCenter_Cardiff_ODonovan-Quads_Stober_ORSP-1488_DS_WGS/G81032/WGS/Ger_716/v1/Ger_716.cram</t>
  </si>
  <si>
    <t>Ger_718</t>
  </si>
  <si>
    <t>gs://fc-a63b6525-d5a1-44ac-a71e-8e69f171c308/StanleyCenter_Cardiff_ODonovan-Quads_Stober_ORSP-1488_DS_WGS/G81032/WGS/Ger_718/v1/Ger_718.cram</t>
  </si>
  <si>
    <t>Ger_726</t>
  </si>
  <si>
    <t>gs://fc-a63b6525-d5a1-44ac-a71e-8e69f171c308/StanleyCenter_Cardiff_ODonovan-Quads_Stober_ORSP-1488_DS_WGS/G81032/WGS/Ger_726/v1/Ger_726.cram</t>
  </si>
  <si>
    <t>Ger_728</t>
  </si>
  <si>
    <t>gs://fc-a63b6525-d5a1-44ac-a71e-8e69f171c308/StanleyCenter_Cardiff_ODonovan-Quads_Stober_ORSP-1488_DS_WGS/G81032/WGS/Ger_728/v1/Ger_728.cram</t>
  </si>
  <si>
    <t>Ger_730</t>
  </si>
  <si>
    <t>gs://fc-a63b6525-d5a1-44ac-a71e-8e69f171c308/StanleyCenter_Cardiff_ODonovan-Quads_Stober_ORSP-1488_DS_WGS/G81032/WGS/Ger_730/v2/Ger_730.cram</t>
  </si>
  <si>
    <t>Ger_731</t>
  </si>
  <si>
    <t>gs://fc-a63b6525-d5a1-44ac-a71e-8e69f171c308/StanleyCenter_Cardiff_ODonovan-Quads_Stober_ORSP-1488_DS_WGS/G81032/WGS/Ger_731/v1/Ger_731.cram</t>
  </si>
  <si>
    <t>Ger_732</t>
  </si>
  <si>
    <t>gs://fc-a63b6525-d5a1-44ac-a71e-8e69f171c308/StanleyCenter_Cardiff_ODonovan-Quads_Stober_ORSP-1488_DS_WGS/G81032/WGS/Ger_732/v2/Ger_732.cram</t>
  </si>
  <si>
    <t>Ger_739</t>
  </si>
  <si>
    <t>gs://fc-a63b6525-d5a1-44ac-a71e-8e69f171c308/StanleyCenter_Cardiff_ODonovan-Quads_Stober_ORSP-1488_DS_WGS/G81032/WGS/Ger_739/v1/Ger_739.cram</t>
  </si>
  <si>
    <t>Ger_753</t>
  </si>
  <si>
    <t>gs://fc-a63b6525-d5a1-44ac-a71e-8e69f171c308/StanleyCenter_Cardiff_ODonovan-Quads_Stober_ORSP-1488_DS_WGS/G81032/WGS/Ger_753/v1/Ger_753.cram</t>
  </si>
  <si>
    <t>Ger_754</t>
  </si>
  <si>
    <t>gs://fc-a63b6525-d5a1-44ac-a71e-8e69f171c308/StanleyCenter_Cardiff_ODonovan-Quads_Stober_ORSP-1488_DS_WGS/G81032/WGS/Ger_754/v1/Ger_754.cram</t>
  </si>
  <si>
    <t>Ger_756</t>
  </si>
  <si>
    <t>gs://fc-a63b6525-d5a1-44ac-a71e-8e69f171c308/StanleyCenter_Cardiff_ODonovan-Quads_Stober_ORSP-1488_DS_WGS/G81032/WGS/Ger_756/v1/Ger_756.cram</t>
  </si>
  <si>
    <t>Ger_762</t>
  </si>
  <si>
    <t>gs://fc-a63b6525-d5a1-44ac-a71e-8e69f171c308/StanleyCenter_Cardiff_ODonovan-Quads_Stober_ORSP-1488_DS_WGS/G81032/WGS/Ger_762/v1/Ger_762.cram</t>
  </si>
  <si>
    <t>Ger_817</t>
  </si>
  <si>
    <t>gs://fc-a63b6525-d5a1-44ac-a71e-8e69f171c308/StanleyCenter_Cardiff_ODonovan-Quads_Stober_ORSP-1488_DS_WGS/G81032/WGS/Ger_817/v1/Ger_817.cram</t>
  </si>
  <si>
    <t>Ger_832</t>
  </si>
  <si>
    <t>gs://fc-a63b6525-d5a1-44ac-a71e-8e69f171c308/StanleyCenter_Cardiff_ODonovan-Quads_Stober_ORSP-1488_DS_WGS/G81032/WGS/Ger_832/v1/Ger_832.cram</t>
  </si>
  <si>
    <t>Ger_851</t>
  </si>
  <si>
    <t>gs://fc-a63b6525-d5a1-44ac-a71e-8e69f171c308/StanleyCenter_Cardiff_ODonovan-Quads_Stober_ORSP-1488_DS_WGS/G81032/WGS/Ger_851/v1/Ger_851.cram</t>
  </si>
  <si>
    <t>Ger_852</t>
  </si>
  <si>
    <t>gs://fc-a63b6525-d5a1-44ac-a71e-8e69f171c308/StanleyCenter_Cardiff_ODonovan-Quads_Stober_ORSP-1488_DS_WGS/G81032/WGS/Ger_852/v1/Ger_852.cram</t>
  </si>
  <si>
    <t>Ger_853</t>
  </si>
  <si>
    <t>gs://fc-a63b6525-d5a1-44ac-a71e-8e69f171c308/StanleyCenter_Cardiff_ODonovan-Quads_Stober_ORSP-1488_DS_WGS/G81032/WGS/Ger_853/v1/Ger_853.cram</t>
  </si>
  <si>
    <t>Ger_855</t>
  </si>
  <si>
    <t>gs://fc-a63b6525-d5a1-44ac-a71e-8e69f171c308/StanleyCenter_Cardiff_ODonovan-Quads_Stober_ORSP-1488_DS_WGS/G81032/WGS/Ger_855/v1/Ger_855.cram</t>
  </si>
  <si>
    <t>Ger_856</t>
  </si>
  <si>
    <t>gs://fc-a63b6525-d5a1-44ac-a71e-8e69f171c308/StanleyCenter_Cardiff_ODonovan-Quads_Stober_ORSP-1488_DS_WGS/G81032/WGS/Ger_856/v1/Ger_856.cram</t>
  </si>
  <si>
    <t>Ger_857</t>
  </si>
  <si>
    <t>gs://fc-a63b6525-d5a1-44ac-a71e-8e69f171c308/StanleyCenter_Cardiff_ODonovan-Quads_Stober_ORSP-1488_DS_WGS/G81032/WGS/Ger_857/v1/Ger_857.cram</t>
  </si>
  <si>
    <t>Ger_858</t>
  </si>
  <si>
    <t>gs://fc-a63b6525-d5a1-44ac-a71e-8e69f171c308/StanleyCenter_Cardiff_ODonovan-Quads_Stober_ORSP-1488_DS_WGS/G81032/WGS/Ger_858/v1/Ger_858.cram</t>
  </si>
  <si>
    <t>Ger_883</t>
  </si>
  <si>
    <t>gs://fc-a63b6525-d5a1-44ac-a71e-8e69f171c308/StanleyCenter_Cardiff_ODonovan-Quads_Stober_ORSP-1488_DS_WGS/G81032/WGS/Ger_883/v1/Ger_883.cram</t>
  </si>
  <si>
    <t>Ger_907</t>
  </si>
  <si>
    <t>gs://fc-a63b6525-d5a1-44ac-a71e-8e69f171c308/StanleyCenter_Cardiff_ODonovan-Quads_Stober_ORSP-1488_DS_WGS/G81032/WGS/Ger_907/v1/Ger_907.cram</t>
  </si>
  <si>
    <t>Ger_908</t>
  </si>
  <si>
    <t>gs://fc-a63b6525-d5a1-44ac-a71e-8e69f171c308/StanleyCenter_Cardiff_ODonovan-Quads_Stober_ORSP-1488_DS_WGS/G81032/WGS/Ger_908/v1/Ger_908.cram</t>
  </si>
  <si>
    <t>Ger_919</t>
  </si>
  <si>
    <t>gs://fc-a63b6525-d5a1-44ac-a71e-8e69f171c308/StanleyCenter_Cardiff_ODonovan-Quads_Stober_ORSP-1488_DS_WGS/G81032/WGS/Ger_919/v1/Ger_919.cram</t>
  </si>
  <si>
    <t>Ger_920</t>
  </si>
  <si>
    <t>gs://fc-a63b6525-d5a1-44ac-a71e-8e69f171c308/StanleyCenter_Cardiff_ODonovan-Quads_Stober_ORSP-1488_DS_WGS/G81032/WGS/Ger_920/v1/Ger_920.cram</t>
  </si>
  <si>
    <t>Ger_933</t>
  </si>
  <si>
    <t>gs://fc-a63b6525-d5a1-44ac-a71e-8e69f171c308/StanleyCenter_Cardiff_ODonovan-Quads_Stober_ORSP-1488_DS_WGS/G81032/WGS/Ger_933/v1/Ger_933.cram</t>
  </si>
  <si>
    <t>Ger_935</t>
  </si>
  <si>
    <t>gs://fc-a63b6525-d5a1-44ac-a71e-8e69f171c308/StanleyCenter_Cardiff_ODonovan-Quads_Stober_ORSP-1488_DS_WGS/G81032/WGS/Ger_935/v1/Ger_935.cram</t>
  </si>
  <si>
    <t>Ger_946</t>
  </si>
  <si>
    <t>gs://fc-a63b6525-d5a1-44ac-a71e-8e69f171c308/StanleyCenter_Cardiff_ODonovan-Quads_Stober_ORSP-1488_DS_WGS/G81032/WGS/Ger_946/v1/Ger_946.cram</t>
  </si>
  <si>
    <t>Ger_956</t>
  </si>
  <si>
    <t>gs://fc-a63b6525-d5a1-44ac-a71e-8e69f171c308/StanleyCenter_Cardiff_ODonovan-Quads_Stober_ORSP-1488_DS_WGS/G81032/WGS/Ger_956/v1/Ger_956.cram</t>
  </si>
  <si>
    <t>Ger_978</t>
  </si>
  <si>
    <t>gs://fc-a63b6525-d5a1-44ac-a71e-8e69f171c308/StanleyCenter_Cardiff_ODonovan-Quads_Stober_ORSP-1488_DS_WGS/G81032/WGS/Ger_978/v2/Ger_978.cram</t>
  </si>
  <si>
    <t>Ger_996</t>
  </si>
  <si>
    <t>gs://fc-a63b6525-d5a1-44ac-a71e-8e69f171c308/StanleyCenter_Cardiff_ODonovan-Quads_Stober_ORSP-1488_DS_WGS/G81032/WGS/Ger_996/v1/Ger_996.cram</t>
  </si>
  <si>
    <t>Ger_997</t>
  </si>
  <si>
    <t>gs://fc-a63b6525-d5a1-44ac-a71e-8e69f171c308/StanleyCenter_Cardiff_ODonovan-Quads_Stober_ORSP-1488_DS_WGS/G81032/WGS/Ger_997/v1/Ger_997.cram</t>
  </si>
  <si>
    <t>Ger_998</t>
  </si>
  <si>
    <t>gs://fc-a63b6525-d5a1-44ac-a71e-8e69f171c308/StanleyCenter_Cardiff_ODonovan-Quads_Stober_ORSP-1488_DS_WGS/G81032/WGS/Ger_998/v1/Ger_998.cram</t>
  </si>
  <si>
    <t>I-PAL_FR02_000019 001</t>
  </si>
  <si>
    <t>gs://fc-b39aa4ec-9d2a-44d5-8f01-da4ea704b7ae/WGSPD_Palotie_Finrisk_WGS/G77318/WGS/I-PAL_FR02_000019_001/v3/I-PAL_FR02_000019_001.cram</t>
  </si>
  <si>
    <t>I-PAL_FR02_000034 001</t>
  </si>
  <si>
    <t>gs://fc-b39aa4ec-9d2a-44d5-8f01-da4ea704b7ae/WGSPD_Palotie_Finrisk_WGS/G87944/WGS/I-PAL_FR02_000034_001/v3/I-PAL_FR02_000034_001.cram</t>
  </si>
  <si>
    <t>I-PAL_FR02_000040 001</t>
  </si>
  <si>
    <t>gs://fc-b39aa4ec-9d2a-44d5-8f01-da4ea704b7ae/WGSPD_Palotie_Finrisk_WGS/G87944/WGS/I-PAL_FR02_000040_001/v3/I-PAL_FR02_000040_001.cram</t>
  </si>
  <si>
    <t>I-PAL_FR02_000057 002</t>
  </si>
  <si>
    <t>gs://fc-b39aa4ec-9d2a-44d5-8f01-da4ea704b7ae/WGSPD_Palotie_Finrisk_WGS/G77318/WGS/I-PAL_FR02_000057_002/v3/I-PAL_FR02_000057_002.cram</t>
  </si>
  <si>
    <t>I-PAL_FR02_000058 001</t>
  </si>
  <si>
    <t>gs://fc-b39aa4ec-9d2a-44d5-8f01-da4ea704b7ae/WGSPD_Palotie_Finrisk_WGS/G87944/WGS/I-PAL_FR02_000058_001/v3/I-PAL_FR02_000058_001.cram</t>
  </si>
  <si>
    <t>I-PAL_FR02_000078 001</t>
  </si>
  <si>
    <t>gs://fc-b39aa4ec-9d2a-44d5-8f01-da4ea704b7ae/WGSPD_Palotie_Finrisk_WGS/G77318/WGS/I-PAL_FR02_000078_001/v3/I-PAL_FR02_000078_001.cram</t>
  </si>
  <si>
    <t>I-PAL_FR02_000079 001</t>
  </si>
  <si>
    <t>gs://fc-b39aa4ec-9d2a-44d5-8f01-da4ea704b7ae/WGSPD_Palotie_Finrisk_WGS/G87944/WGS/I-PAL_FR02_000079_001/v3/I-PAL_FR02_000079_001.cram</t>
  </si>
  <si>
    <t>I-PAL_FR02_000080 001</t>
  </si>
  <si>
    <t>gs://fc-b39aa4ec-9d2a-44d5-8f01-da4ea704b7ae/WGSPD_Palotie_Finrisk_WGS/G87944/WGS/I-PAL_FR02_000080_001/v3/I-PAL_FR02_000080_001.cram</t>
  </si>
  <si>
    <t>I-PAL_FR02_000093 001</t>
  </si>
  <si>
    <t>gs://fc-b39aa4ec-9d2a-44d5-8f01-da4ea704b7ae/WGSPD_Palotie_Finrisk_WGS/G77318/WGS/I-PAL_FR02_000093_001/v3/I-PAL_FR02_000093_001.cram</t>
  </si>
  <si>
    <t>I-PAL_FR02_000114 001</t>
  </si>
  <si>
    <t>gs://fc-b39aa4ec-9d2a-44d5-8f01-da4ea704b7ae/WGSPD_Palotie_Finrisk_WGS/G87944/WGS/I-PAL_FR02_000114_001/v3/I-PAL_FR02_000114_001.cram</t>
  </si>
  <si>
    <t>I-PAL_FR02_000124 001</t>
  </si>
  <si>
    <t>gs://fc-b39aa4ec-9d2a-44d5-8f01-da4ea704b7ae/WGSPD_Palotie_Finrisk_WGS/G87944/WGS/I-PAL_FR02_000124_001/v3/I-PAL_FR02_000124_001.cram</t>
  </si>
  <si>
    <t>I-PAL_FR02_000129 001</t>
  </si>
  <si>
    <t>gs://fc-b39aa4ec-9d2a-44d5-8f01-da4ea704b7ae/WGSPD_Palotie_Finrisk_WGS/G87944/WGS/I-PAL_FR02_000129_001/v3/I-PAL_FR02_000129_001.cram</t>
  </si>
  <si>
    <t>I-PAL_FR02_000141 001</t>
  </si>
  <si>
    <t>gs://fc-b39aa4ec-9d2a-44d5-8f01-da4ea704b7ae/WGSPD_Palotie_Finrisk_WGS/G87944/WGS/I-PAL_FR02_000141_001/v3/I-PAL_FR02_000141_001.cram</t>
  </si>
  <si>
    <t>I-PAL_FR02_000148 001</t>
  </si>
  <si>
    <t>gs://fc-b39aa4ec-9d2a-44d5-8f01-da4ea704b7ae/WGSPD_Palotie_Finrisk_WGS/G87944/WGS/I-PAL_FR02_000148_001/v3/I-PAL_FR02_000148_001.cram</t>
  </si>
  <si>
    <t>I-PAL_FR02_000149 001</t>
  </si>
  <si>
    <t>gs://fc-b39aa4ec-9d2a-44d5-8f01-da4ea704b7ae/WGSPD_Palotie_Finrisk_WGS/G87944/WGS/I-PAL_FR02_000149_001/v4/I-PAL_FR02_000149_001.cram</t>
  </si>
  <si>
    <t>I-PAL_FR02_000156 001</t>
  </si>
  <si>
    <t>gs://fc-b39aa4ec-9d2a-44d5-8f01-da4ea704b7ae/WGSPD_Palotie_Finrisk_WGS/G87944/WGS/I-PAL_FR02_000156_001/v3/I-PAL_FR02_000156_001.cram</t>
  </si>
  <si>
    <t>I-PAL_FR02_000157 001</t>
  </si>
  <si>
    <t>gs://fc-b39aa4ec-9d2a-44d5-8f01-da4ea704b7ae/WGSPD_Palotie_Finrisk_WGS/G87944/WGS/I-PAL_FR02_000157_001/v3/I-PAL_FR02_000157_001.cram</t>
  </si>
  <si>
    <t>I-PAL_FR02_000165 002</t>
  </si>
  <si>
    <t>gs://fc-b39aa4ec-9d2a-44d5-8f01-da4ea704b7ae/WGSPD_Palotie_Finrisk_WGS/G77318/WGS/I-PAL_FR02_000165_002/v4/I-PAL_FR02_000165_002.cram</t>
  </si>
  <si>
    <t>I-PAL_FR02_000178 001</t>
  </si>
  <si>
    <t>gs://fc-b39aa4ec-9d2a-44d5-8f01-da4ea704b7ae/WGSPD_Palotie_Finrisk_WGS/G87944/WGS/I-PAL_FR02_000178_001/v3/I-PAL_FR02_000178_001.cram</t>
  </si>
  <si>
    <t>I-PAL_FR02_000189 001</t>
  </si>
  <si>
    <t>gs://fc-b39aa4ec-9d2a-44d5-8f01-da4ea704b7ae/WGSPD_Palotie_Finrisk_WGS/G87944/WGS/I-PAL_FR02_000189_001/v3/I-PAL_FR02_000189_001.cram</t>
  </si>
  <si>
    <t>I-PAL_FR02_000192 001</t>
  </si>
  <si>
    <t>gs://fc-b39aa4ec-9d2a-44d5-8f01-da4ea704b7ae/WGSPD_Palotie_Finrisk_WGS/G87944/WGS/I-PAL_FR02_000192_001/v3/I-PAL_FR02_000192_001.cram</t>
  </si>
  <si>
    <t>I-PAL_FR02_000203 001</t>
  </si>
  <si>
    <t>gs://fc-b39aa4ec-9d2a-44d5-8f01-da4ea704b7ae/WGSPD_Palotie_Finrisk_WGS/G87944/WGS/I-PAL_FR02_000203_001/v3/I-PAL_FR02_000203_001.cram</t>
  </si>
  <si>
    <t>I-PAL_FR02_000205 001</t>
  </si>
  <si>
    <t>gs://fc-b39aa4ec-9d2a-44d5-8f01-da4ea704b7ae/WGSPD_Palotie_Finrisk_WGS/G87944/WGS/I-PAL_FR02_000205_001/v3/I-PAL_FR02_000205_001.cram</t>
  </si>
  <si>
    <t>I-PAL_FR02_000211 001</t>
  </si>
  <si>
    <t>gs://fc-b39aa4ec-9d2a-44d5-8f01-da4ea704b7ae/WGSPD_Palotie_Finrisk_WGS/G77318/WGS/I-PAL_FR02_000211_001/v3/I-PAL_FR02_000211_001.cram</t>
  </si>
  <si>
    <t>I-PAL_FR02_000213 001</t>
  </si>
  <si>
    <t>gs://fc-b39aa4ec-9d2a-44d5-8f01-da4ea704b7ae/WGSPD_Palotie_Finrisk_WGS/G87944/WGS/I-PAL_FR02_000213_001/v3/I-PAL_FR02_000213_001.cram</t>
  </si>
  <si>
    <t>I-PAL_FR02_000216 001</t>
  </si>
  <si>
    <t>gs://fc-b39aa4ec-9d2a-44d5-8f01-da4ea704b7ae/WGSPD_Palotie_Finrisk_WGS/G87944/WGS/I-PAL_FR02_000216_001/v3/I-PAL_FR02_000216_001.cram</t>
  </si>
  <si>
    <t>I-PAL_FR02_000229 001</t>
  </si>
  <si>
    <t>gs://fc-b39aa4ec-9d2a-44d5-8f01-da4ea704b7ae/WGSPD_Palotie_Finrisk_WGS/G87944/WGS/I-PAL_FR02_000229_001/v3/I-PAL_FR02_000229_001.cram</t>
  </si>
  <si>
    <t>I-PAL_FR02_000234 001</t>
  </si>
  <si>
    <t>gs://fc-b39aa4ec-9d2a-44d5-8f01-da4ea704b7ae/WGSPD_Palotie_Finrisk_WGS/G87944/WGS/I-PAL_FR02_000234_001/v3/I-PAL_FR02_000234_001.cram</t>
  </si>
  <si>
    <t>I-PAL_FR02_000238 001</t>
  </si>
  <si>
    <t>gs://fc-b39aa4ec-9d2a-44d5-8f01-da4ea704b7ae/WGSPD_Palotie_Finrisk_WGS/G87944/WGS/I-PAL_FR02_000238_001/v3/I-PAL_FR02_000238_001.cram</t>
  </si>
  <si>
    <t>I-PAL_FR02_000244 001</t>
  </si>
  <si>
    <t>gs://fc-b39aa4ec-9d2a-44d5-8f01-da4ea704b7ae/WGSPD_Palotie_Finrisk_WGS/G87944/WGS/I-PAL_FR02_000244_001/v3/I-PAL_FR02_000244_001.cram</t>
  </si>
  <si>
    <t>I-PAL_FR02_000246 001</t>
  </si>
  <si>
    <t>gs://fc-b39aa4ec-9d2a-44d5-8f01-da4ea704b7ae/WGSPD_Palotie_Finrisk_WGS/G87944/WGS/I-PAL_FR02_000246_001/v3/I-PAL_FR02_000246_001.cram</t>
  </si>
  <si>
    <t>I-PAL_FR02_000260 001</t>
  </si>
  <si>
    <t>gs://fc-b39aa4ec-9d2a-44d5-8f01-da4ea704b7ae/WGSPD_Palotie_Finrisk_WGS/G87944/WGS/I-PAL_FR02_000260_001/v3/I-PAL_FR02_000260_001.cram</t>
  </si>
  <si>
    <t>I-PAL_FR02_000271 001</t>
  </si>
  <si>
    <t>gs://fc-b39aa4ec-9d2a-44d5-8f01-da4ea704b7ae/WGSPD_Palotie_Finrisk_WGS/G87944/WGS/I-PAL_FR02_000271_001/v3/I-PAL_FR02_000271_001.cram</t>
  </si>
  <si>
    <t>I-PAL_FR02_000273 001</t>
  </si>
  <si>
    <t>gs://fc-b39aa4ec-9d2a-44d5-8f01-da4ea704b7ae/WGSPD_Palotie_Finrisk_WGS/G87944/WGS/I-PAL_FR02_000273_001/v3/I-PAL_FR02_000273_001.cram</t>
  </si>
  <si>
    <t>I-PAL_FR02_000276 001</t>
  </si>
  <si>
    <t>gs://fc-b39aa4ec-9d2a-44d5-8f01-da4ea704b7ae/WGSPD_Palotie_Finrisk_WGS/G87944/WGS/I-PAL_FR02_000276_001/v3/I-PAL_FR02_000276_001.cram</t>
  </si>
  <si>
    <t>I-PAL_FR02_000279 001</t>
  </si>
  <si>
    <t>gs://fc-b39aa4ec-9d2a-44d5-8f01-da4ea704b7ae/WGSPD_Palotie_Finrisk_WGS/G87944/WGS/I-PAL_FR02_000279_001/v3/I-PAL_FR02_000279_001.cram</t>
  </si>
  <si>
    <t>I-PAL_FR02_000288 001</t>
  </si>
  <si>
    <t>gs://fc-b39aa4ec-9d2a-44d5-8f01-da4ea704b7ae/WGSPD_Palotie_Finrisk_WGS/G87944/WGS/I-PAL_FR02_000288_001/v3/I-PAL_FR02_000288_001.cram</t>
  </si>
  <si>
    <t>I-PAL_FR02_000302 001</t>
  </si>
  <si>
    <t>gs://fc-b39aa4ec-9d2a-44d5-8f01-da4ea704b7ae/WGSPD_Palotie_Finrisk_WGS/G77318/WGS/I-PAL_FR02_000302_001/v3/I-PAL_FR02_000302_001.cram</t>
  </si>
  <si>
    <t>I-PAL_FR02_000308 002</t>
  </si>
  <si>
    <t>gs://fc-b39aa4ec-9d2a-44d5-8f01-da4ea704b7ae/WGSPD_Palotie_Finrisk_WGS/G87944/WGS/I-PAL_FR02_000308_002/v3/I-PAL_FR02_000308_002.cram</t>
  </si>
  <si>
    <t>I-PAL_FR02_000311 001</t>
  </si>
  <si>
    <t>gs://fc-b39aa4ec-9d2a-44d5-8f01-da4ea704b7ae/WGSPD_Palotie_Finrisk_WGS/G87944/WGS/I-PAL_FR02_000311_001/v2/I-PAL_FR02_000311_001.cram</t>
  </si>
  <si>
    <t>I-PAL_FR02_000315 001</t>
  </si>
  <si>
    <t>gs://fc-b39aa4ec-9d2a-44d5-8f01-da4ea704b7ae/WGSPD_Palotie_Finrisk_WGS/G87944/WGS/I-PAL_FR02_000315_001/v4/I-PAL_FR02_000315_001.cram</t>
  </si>
  <si>
    <t>I-PAL_FR02_000317 001</t>
  </si>
  <si>
    <t>gs://fc-b39aa4ec-9d2a-44d5-8f01-da4ea704b7ae/WGSPD_Palotie_Finrisk_WGS/G87944/WGS/I-PAL_FR02_000317_001/v3/I-PAL_FR02_000317_001.cram</t>
  </si>
  <si>
    <t>I-PAL_FR02_000350 001</t>
  </si>
  <si>
    <t>gs://fc-b39aa4ec-9d2a-44d5-8f01-da4ea704b7ae/WGSPD_Palotie_Finrisk_WGS/G87944/WGS/I-PAL_FR02_000350_001/v3/I-PAL_FR02_000350_001.cram</t>
  </si>
  <si>
    <t>I-PAL_FR02_000352 001</t>
  </si>
  <si>
    <t>gs://fc-b39aa4ec-9d2a-44d5-8f01-da4ea704b7ae/WGSPD_Palotie_Finrisk_WGS/G87944/WGS/I-PAL_FR02_000352_001/v4/I-PAL_FR02_000352_001.cram</t>
  </si>
  <si>
    <t>I-PAL_FR02_000359 001</t>
  </si>
  <si>
    <t>gs://fc-b39aa4ec-9d2a-44d5-8f01-da4ea704b7ae/WGSPD_Palotie_Finrisk_WGS/G77318/WGS/I-PAL_FR02_000359_001/v3/I-PAL_FR02_000359_001.cram</t>
  </si>
  <si>
    <t>I-PAL_FR02_000360 001</t>
  </si>
  <si>
    <t>gs://fc-b39aa4ec-9d2a-44d5-8f01-da4ea704b7ae/WGSPD_Palotie_Finrisk_WGS/G87944/WGS/I-PAL_FR02_000360_001/v3/I-PAL_FR02_000360_001.cram</t>
  </si>
  <si>
    <t>I-PAL_FR02_000368 001</t>
  </si>
  <si>
    <t>gs://fc-b39aa4ec-9d2a-44d5-8f01-da4ea704b7ae/WGSPD_Palotie_Finrisk_WGS/G87944/WGS/I-PAL_FR02_000368_001/v3/I-PAL_FR02_000368_001.cram</t>
  </si>
  <si>
    <t>I-PAL_FR02_000372 001</t>
  </si>
  <si>
    <t>gs://fc-b39aa4ec-9d2a-44d5-8f01-da4ea704b7ae/WGSPD_Palotie_Finrisk_WGS/G87944/WGS/I-PAL_FR02_000372_001/v3/I-PAL_FR02_000372_001.cram</t>
  </si>
  <si>
    <t>I-PAL_FR02_000373 001</t>
  </si>
  <si>
    <t>gs://fc-b39aa4ec-9d2a-44d5-8f01-da4ea704b7ae/WGSPD_Palotie_Finrisk_WGS/G87944/WGS/I-PAL_FR02_000373_001/v3/I-PAL_FR02_000373_001.cram</t>
  </si>
  <si>
    <t>I-PAL_FR02_000374 001</t>
  </si>
  <si>
    <t>gs://fc-b39aa4ec-9d2a-44d5-8f01-da4ea704b7ae/WGSPD_Palotie_Finrisk_WGS/G87944/WGS/I-PAL_FR02_000374_001/v3/I-PAL_FR02_000374_001.cram</t>
  </si>
  <si>
    <t>I-PAL_FR02_000375 001</t>
  </si>
  <si>
    <t>gs://fc-b39aa4ec-9d2a-44d5-8f01-da4ea704b7ae/WGSPD_Palotie_Finrisk_WGS/G77318/WGS/I-PAL_FR02_000375_001/v3/I-PAL_FR02_000375_001.cram</t>
  </si>
  <si>
    <t>I-PAL_FR02_000387 001</t>
  </si>
  <si>
    <t>gs://fc-b39aa4ec-9d2a-44d5-8f01-da4ea704b7ae/WGSPD_Palotie_Finrisk_WGS/G87944/WGS/I-PAL_FR02_000387_001/v3/I-PAL_FR02_000387_001.cram</t>
  </si>
  <si>
    <t>I-PAL_FR02_000400 001</t>
  </si>
  <si>
    <t>gs://fc-b39aa4ec-9d2a-44d5-8f01-da4ea704b7ae/WGSPD_Palotie_Finrisk_WGS/G77318/WGS/I-PAL_FR02_000400_001/v3/I-PAL_FR02_000400_001.cram</t>
  </si>
  <si>
    <t>I-PAL_FR02_000405 001</t>
  </si>
  <si>
    <t>gs://fc-b39aa4ec-9d2a-44d5-8f01-da4ea704b7ae/WGSPD_Palotie_Finrisk_WGS/G87944/WGS/I-PAL_FR02_000405_001/v3/I-PAL_FR02_000405_001.cram</t>
  </si>
  <si>
    <t>I-PAL_FR02_000408 001</t>
  </si>
  <si>
    <t>gs://fc-b39aa4ec-9d2a-44d5-8f01-da4ea704b7ae/WGSPD_Palotie_Finrisk_WGS/G87944/WGS/I-PAL_FR02_000408_001/v3/I-PAL_FR02_000408_001.cram</t>
  </si>
  <si>
    <t>I-PAL_FR02_000411 001</t>
  </si>
  <si>
    <t>gs://fc-b39aa4ec-9d2a-44d5-8f01-da4ea704b7ae/WGSPD_Palotie_Finrisk_WGS/G77318/WGS/I-PAL_FR02_000411_001/v3/I-PAL_FR02_000411_001.cram</t>
  </si>
  <si>
    <t>I-PAL_FR02_000423 001</t>
  </si>
  <si>
    <t>gs://fc-b39aa4ec-9d2a-44d5-8f01-da4ea704b7ae/WGSPD_Palotie_Finrisk_WGS/G87944/WGS/I-PAL_FR02_000423_001/v4/I-PAL_FR02_000423_001.cram</t>
  </si>
  <si>
    <t>I-PAL_FR02_000434 001</t>
  </si>
  <si>
    <t>gs://fc-b39aa4ec-9d2a-44d5-8f01-da4ea704b7ae/WGSPD_Palotie_Finrisk_WGS/G87944/WGS/I-PAL_FR02_000434_001/v3/I-PAL_FR02_000434_001.cram</t>
  </si>
  <si>
    <t>I-PAL_FR02_000435 001</t>
  </si>
  <si>
    <t>gs://fc-b39aa4ec-9d2a-44d5-8f01-da4ea704b7ae/WGSPD_Palotie_Finrisk_WGS/G77318/WGS/I-PAL_FR02_000435_001/v3/I-PAL_FR02_000435_001.cram</t>
  </si>
  <si>
    <t>I-PAL_FR02_000444 001</t>
  </si>
  <si>
    <t>gs://fc-b39aa4ec-9d2a-44d5-8f01-da4ea704b7ae/WGSPD_Palotie_Finrisk_WGS/G87944/WGS/I-PAL_FR02_000444_001/v4/I-PAL_FR02_000444_001.cram</t>
  </si>
  <si>
    <t>I-PAL_FR02_000455 001</t>
  </si>
  <si>
    <t>gs://fc-b39aa4ec-9d2a-44d5-8f01-da4ea704b7ae/WGSPD_Palotie_Finrisk_WGS/G87944/WGS/I-PAL_FR02_000455_001/v3/I-PAL_FR02_000455_001.cram</t>
  </si>
  <si>
    <t>I-PAL_FR02_000512 001</t>
  </si>
  <si>
    <t>gs://fc-b39aa4ec-9d2a-44d5-8f01-da4ea704b7ae/WGSPD_Palotie_Finrisk_WGS/G87944/WGS/I-PAL_FR02_000512_001/v4/I-PAL_FR02_000512_001.cram</t>
  </si>
  <si>
    <t>I-PAL_FR02_000559 001</t>
  </si>
  <si>
    <t>gs://fc-b39aa4ec-9d2a-44d5-8f01-da4ea704b7ae/WGSPD_Palotie_Finrisk_WGS/G87944/WGS/I-PAL_FR02_000559_001/v3/I-PAL_FR02_000559_001.cram</t>
  </si>
  <si>
    <t>I-PAL_FR02_000605 001</t>
  </si>
  <si>
    <t>gs://fc-b39aa4ec-9d2a-44d5-8f01-da4ea704b7ae/WGSPD_Palotie_Finrisk_WGS/G87944/WGS/I-PAL_FR02_000605_001/v3/I-PAL_FR02_000605_001.cram</t>
  </si>
  <si>
    <t>I-PAL_FR02_000612 001</t>
  </si>
  <si>
    <t>gs://fc-b39aa4ec-9d2a-44d5-8f01-da4ea704b7ae/WGSPD_Palotie_Finrisk_WGS/G77318/WGS/I-PAL_FR02_000612_001/v3/I-PAL_FR02_000612_001.cram</t>
  </si>
  <si>
    <t>I-PAL_FR02_000639 001</t>
  </si>
  <si>
    <t>gs://fc-b39aa4ec-9d2a-44d5-8f01-da4ea704b7ae/Finrisk/G87944/WGS/I-PAL_FR02_000639_001/v3/I-PAL_FR02_000639_001.cram</t>
  </si>
  <si>
    <t>I-PAL_FR02_000711 001</t>
  </si>
  <si>
    <t>gs://fc-b39aa4ec-9d2a-44d5-8f01-da4ea704b7ae/WGSPD_Palotie_Finrisk_WGS/G87944/WGS/I-PAL_FR02_000711_001/v3/I-PAL_FR02_000711_001.cram</t>
  </si>
  <si>
    <t>I-PAL_FR02_000766 001</t>
  </si>
  <si>
    <t>gs://fc-b39aa4ec-9d2a-44d5-8f01-da4ea704b7ae/WGSPD_Palotie_Finrisk_WGS/G87944/WGS/I-PAL_FR02_000766_001/v3/I-PAL_FR02_000766_001.cram</t>
  </si>
  <si>
    <t>I-PAL_FR02_000802 001</t>
  </si>
  <si>
    <t>gs://fc-b39aa4ec-9d2a-44d5-8f01-da4ea704b7ae/WGSPD_Palotie_Finrisk_WGS/G87944/WGS/I-PAL_FR02_000802_001/v3/I-PAL_FR02_000802_001.cram</t>
  </si>
  <si>
    <t>I-PAL_FR02_000917 001</t>
  </si>
  <si>
    <t>gs://fc-b39aa4ec-9d2a-44d5-8f01-da4ea704b7ae/WGSPD_Palotie_Finrisk_WGS/G87944/WGS/I-PAL_FR02_000917_001/v3/I-PAL_FR02_000917_001.cram</t>
  </si>
  <si>
    <t>I-PAL_FR02_000948 001</t>
  </si>
  <si>
    <t>gs://fc-b39aa4ec-9d2a-44d5-8f01-da4ea704b7ae/WGSPD_Palotie_Finrisk_WGS/G87944/WGS/I-PAL_FR02_000948_001/v3/I-PAL_FR02_000948_001.cram</t>
  </si>
  <si>
    <t>I-PAL_FR02_000972 001</t>
  </si>
  <si>
    <t>gs://fc-b39aa4ec-9d2a-44d5-8f01-da4ea704b7ae/WGSPD_Palotie_Finrisk_WGS/G87944/WGS/I-PAL_FR02_000972_001/v3/I-PAL_FR02_000972_001.cram</t>
  </si>
  <si>
    <t>I-PAL_FR02_000976 001</t>
  </si>
  <si>
    <t>gs://fc-b39aa4ec-9d2a-44d5-8f01-da4ea704b7ae/WGSPD_Palotie_Finrisk_WGS/G87944/WGS/I-PAL_FR02_000976_001/v4/I-PAL_FR02_000976_001.cram</t>
  </si>
  <si>
    <t>I-PAL_FR02_001029 001</t>
  </si>
  <si>
    <t>gs://fc-b39aa4ec-9d2a-44d5-8f01-da4ea704b7ae/WGSPD_Palotie_Finrisk_WGS/G87944/WGS/I-PAL_FR02_001029_001/v3/I-PAL_FR02_001029_001.cram</t>
  </si>
  <si>
    <t>I-PAL_FR02_001150 001</t>
  </si>
  <si>
    <t>gs://fc-b39aa4ec-9d2a-44d5-8f01-da4ea704b7ae/WGSPD_Palotie_Finrisk_WGS/G87944/WGS/I-PAL_FR02_001150_001/v3/I-PAL_FR02_001150_001.cram</t>
  </si>
  <si>
    <t>I-PAL_FR02_001168 001</t>
  </si>
  <si>
    <t>gs://fc-b39aa4ec-9d2a-44d5-8f01-da4ea704b7ae/WGSPD_Palotie_Finrisk_WGS/G87944/WGS/I-PAL_FR02_001168_001/v3/I-PAL_FR02_001168_001.cram</t>
  </si>
  <si>
    <t>I-PAL_FR02_001174 001</t>
  </si>
  <si>
    <t>gs://fc-b39aa4ec-9d2a-44d5-8f01-da4ea704b7ae/WGSPD_Palotie_Finrisk_WGS/G87944/WGS/I-PAL_FR02_001174_001/v4/I-PAL_FR02_001174_001.cram</t>
  </si>
  <si>
    <t>I-PAL_FR02_001180 001</t>
  </si>
  <si>
    <t>gs://fc-b39aa4ec-9d2a-44d5-8f01-da4ea704b7ae/WGSPD_Palotie_Finrisk_WGS/G87944/WGS/I-PAL_FR02_001180_001/v3/I-PAL_FR02_001180_001.cram</t>
  </si>
  <si>
    <t>I-PAL_FR02_001279 001</t>
  </si>
  <si>
    <t>gs://fc-b39aa4ec-9d2a-44d5-8f01-da4ea704b7ae/WGSPD_Palotie_Finrisk_WGS/G87944/WGS/I-PAL_FR02_001279_001/v3/I-PAL_FR02_001279_001.cram</t>
  </si>
  <si>
    <t>I-PAL_FR02_001349 001</t>
  </si>
  <si>
    <t>gs://fc-b39aa4ec-9d2a-44d5-8f01-da4ea704b7ae/WGSPD_Palotie_Finrisk_WGS/G87944/WGS/I-PAL_FR02_001349_001/v3/I-PAL_FR02_001349_001.cram</t>
  </si>
  <si>
    <t>I-PAL_FR02_001384 001</t>
  </si>
  <si>
    <t>gs://fc-b39aa4ec-9d2a-44d5-8f01-da4ea704b7ae/WGSPD_Palotie_Finrisk_WGS/G87944/WGS/I-PAL_FR02_001384_001/v3/I-PAL_FR02_001384_001.cram</t>
  </si>
  <si>
    <t>I-PAL_FR02_001392 001</t>
  </si>
  <si>
    <t>gs://fc-b39aa4ec-9d2a-44d5-8f01-da4ea704b7ae/WGSPD_Palotie_Finrisk_WGS/G87944/WGS/I-PAL_FR02_001392_001/v3/I-PAL_FR02_001392_001.cram</t>
  </si>
  <si>
    <t>I-PAL_FR02_001535 001</t>
  </si>
  <si>
    <t>gs://fc-b39aa4ec-9d2a-44d5-8f01-da4ea704b7ae/WGSPD_Palotie_Finrisk_WGS/G87944/WGS/I-PAL_FR02_001535_001/v3/I-PAL_FR02_001535_001.cram</t>
  </si>
  <si>
    <t>I-PAL_FR02_001622 001</t>
  </si>
  <si>
    <t>gs://fc-b39aa4ec-9d2a-44d5-8f01-da4ea704b7ae/WGSPD_Palotie_Finrisk_WGS/G87944/WGS/I-PAL_FR02_001622_001/v3/I-PAL_FR02_001622_001.cram</t>
  </si>
  <si>
    <t>I-PAL_FR02_001632 001</t>
  </si>
  <si>
    <t>gs://fc-b39aa4ec-9d2a-44d5-8f01-da4ea704b7ae/WGSPD_Palotie_Finrisk_WGS/G87944/WGS/I-PAL_FR02_001632_001/v3/I-PAL_FR02_001632_001.cram</t>
  </si>
  <si>
    <t>I-PAL_FR02_001647 001</t>
  </si>
  <si>
    <t>gs://fc-b39aa4ec-9d2a-44d5-8f01-da4ea704b7ae/WGSPD_Palotie_Finrisk_WGS/G77318/WGS/I-PAL_FR02_001647_001/v3/I-PAL_FR02_001647_001.cram</t>
  </si>
  <si>
    <t>I-PAL_FR02_001652 001</t>
  </si>
  <si>
    <t>gs://fc-b39aa4ec-9d2a-44d5-8f01-da4ea704b7ae/WGSPD_Palotie_Finrisk_WGS/G87944/WGS/I-PAL_FR02_001652_001/v3/I-PAL_FR02_001652_001.cram</t>
  </si>
  <si>
    <t>I-PAL_FR02_001681 001</t>
  </si>
  <si>
    <t>gs://fc-b39aa4ec-9d2a-44d5-8f01-da4ea704b7ae/WGSPD_Palotie_Finrisk_WGS/G87944/WGS/I-PAL_FR02_001681_001/v3/I-PAL_FR02_001681_001.cram</t>
  </si>
  <si>
    <t>I-PAL_FR02_001767 001</t>
  </si>
  <si>
    <t>gs://fc-b39aa4ec-9d2a-44d5-8f01-da4ea704b7ae/WGSPD_Palotie_Finrisk_WGS/G87944/WGS/I-PAL_FR02_001767_001/v3/I-PAL_FR02_001767_001.cram</t>
  </si>
  <si>
    <t>I-PAL_FR02_001794 001</t>
  </si>
  <si>
    <t>gs://fc-b39aa4ec-9d2a-44d5-8f01-da4ea704b7ae/WGSPD_Palotie_Finrisk_WGS/G87944/WGS/I-PAL_FR02_001794_001/v3/I-PAL_FR02_001794_001.cram</t>
  </si>
  <si>
    <t>I-PAL_FR02_001817 001</t>
  </si>
  <si>
    <t>gs://fc-b39aa4ec-9d2a-44d5-8f01-da4ea704b7ae/WGSPD_Palotie_Finrisk_WGS/G87944/WGS/I-PAL_FR02_001817_001/v3/I-PAL_FR02_001817_001.cram</t>
  </si>
  <si>
    <t>I-PAL_FR02_001831 001</t>
  </si>
  <si>
    <t>gs://fc-b39aa4ec-9d2a-44d5-8f01-da4ea704b7ae/WGSPD_Palotie_Finrisk_WGS/G87944/WGS/I-PAL_FR02_001831_001/v3/I-PAL_FR02_001831_001.cram</t>
  </si>
  <si>
    <t>I-PAL_FR02_001909 001</t>
  </si>
  <si>
    <t>gs://fc-b39aa4ec-9d2a-44d5-8f01-da4ea704b7ae/WGSPD_Palotie_Finrisk_WGS/G87944/WGS/I-PAL_FR02_001909_001/v3/I-PAL_FR02_001909_001.cram</t>
  </si>
  <si>
    <t>I-PAL_FR02_001930 001</t>
  </si>
  <si>
    <t>gs://fc-b39aa4ec-9d2a-44d5-8f01-da4ea704b7ae/WGSPD_Palotie_Finrisk_WGS/G87944/WGS/I-PAL_FR02_001930_001/v3/I-PAL_FR02_001930_001.cram</t>
  </si>
  <si>
    <t>I-PAL_FR02_001991 001</t>
  </si>
  <si>
    <t>gs://fc-b39aa4ec-9d2a-44d5-8f01-da4ea704b7ae/WGSPD_Palotie_Finrisk_WGS/G87944/WGS/I-PAL_FR02_001991_001/v3/I-PAL_FR02_001991_001.cram</t>
  </si>
  <si>
    <t>I-PAL_FR02_002005 001</t>
  </si>
  <si>
    <t>gs://fc-b39aa4ec-9d2a-44d5-8f01-da4ea704b7ae/WGSPD_Palotie_Finrisk_WGS/G87944/WGS/I-PAL_FR02_002005_001/v3/I-PAL_FR02_002005_001.cram</t>
  </si>
  <si>
    <t>I-PAL_FR02_002023 001</t>
  </si>
  <si>
    <t>gs://fc-b39aa4ec-9d2a-44d5-8f01-da4ea704b7ae/WGSPD_Palotie_Finrisk_WGS/G87944/WGS/I-PAL_FR02_002023_001/v3/I-PAL_FR02_002023_001.cram</t>
  </si>
  <si>
    <t>I-PAL_FR02_002036 001</t>
  </si>
  <si>
    <t>gs://fc-b39aa4ec-9d2a-44d5-8f01-da4ea704b7ae/WGSPD_Palotie_Finrisk_WGS/G77318/WGS/I-PAL_FR02_002036_001/v3/I-PAL_FR02_002036_001.cram</t>
  </si>
  <si>
    <t>I-PAL_FR02_002057 001</t>
  </si>
  <si>
    <t>gs://fc-b39aa4ec-9d2a-44d5-8f01-da4ea704b7ae/WGSPD_Palotie_Finrisk_WGS/G87944/WGS/I-PAL_FR02_002057_001/v3/I-PAL_FR02_002057_001.cram</t>
  </si>
  <si>
    <t>I-PAL_FR02_002091 001</t>
  </si>
  <si>
    <t>gs://fc-b39aa4ec-9d2a-44d5-8f01-da4ea704b7ae/WGSPD_Palotie_Finrisk_WGS/G87944/WGS/I-PAL_FR02_002091_001/v3/I-PAL_FR02_002091_001.cram</t>
  </si>
  <si>
    <t>I-PAL_FR02_002109 001</t>
  </si>
  <si>
    <t>gs://fc-b39aa4ec-9d2a-44d5-8f01-da4ea704b7ae/WGSPD_Palotie_Finrisk_WGS/G87944/WGS/I-PAL_FR02_002109_001/v3/I-PAL_FR02_002109_001.cram</t>
  </si>
  <si>
    <t>I-PAL_FR02_002226 001</t>
  </si>
  <si>
    <t>gs://fc-b39aa4ec-9d2a-44d5-8f01-da4ea704b7ae/WGSPD_Palotie_Finrisk_WGS/G87944/WGS/I-PAL_FR02_002226_001/v3/I-PAL_FR02_002226_001.cram</t>
  </si>
  <si>
    <t>I-PAL_FR02_002263 001</t>
  </si>
  <si>
    <t>gs://fc-b39aa4ec-9d2a-44d5-8f01-da4ea704b7ae/WGSPD_Palotie_Finrisk_WGS/G87944/WGS/I-PAL_FR02_002263_001/v3/I-PAL_FR02_002263_001.cram</t>
  </si>
  <si>
    <t>I-PAL_FR02_002277 001</t>
  </si>
  <si>
    <t>gs://fc-b39aa4ec-9d2a-44d5-8f01-da4ea704b7ae/WGSPD_Palotie_Finrisk_WGS/G87944/WGS/I-PAL_FR02_002277_001/v3/I-PAL_FR02_002277_001.cram</t>
  </si>
  <si>
    <t>I-PAL_FR02_002283 001</t>
  </si>
  <si>
    <t>gs://fc-b39aa4ec-9d2a-44d5-8f01-da4ea704b7ae/WGSPD_Palotie_Finrisk_WGS/G87944/WGS/I-PAL_FR02_002283_001/v3/I-PAL_FR02_002283_001.cram</t>
  </si>
  <si>
    <t>I-PAL_FR02_002299 001</t>
  </si>
  <si>
    <t>gs://fc-b39aa4ec-9d2a-44d5-8f01-da4ea704b7ae/WGSPD_Palotie_Finrisk_WGS/G87944/WGS/I-PAL_FR02_002299_001/v3/I-PAL_FR02_002299_001.cram</t>
  </si>
  <si>
    <t>I-PAL_FR02_002312 002</t>
  </si>
  <si>
    <t>gs://fc-b39aa4ec-9d2a-44d5-8f01-da4ea704b7ae/WGSPD_Palotie_Finrisk_WGS/G87944/WGS/I-PAL_FR02_002312_002/v3/I-PAL_FR02_002312_002.cram</t>
  </si>
  <si>
    <t>I-PAL_FR02_002318 001</t>
  </si>
  <si>
    <t>gs://fc-b39aa4ec-9d2a-44d5-8f01-da4ea704b7ae/WGSPD_Palotie_Finrisk_WGS/G87944/WGS/I-PAL_FR02_002318_001/v3/I-PAL_FR02_002318_001.cram</t>
  </si>
  <si>
    <t>I-PAL_FR02_002328 001</t>
  </si>
  <si>
    <t>gs://fc-b39aa4ec-9d2a-44d5-8f01-da4ea704b7ae/WGSPD_Palotie_Finrisk_WGS/G87944/WGS/I-PAL_FR02_002328_001/v3/I-PAL_FR02_002328_001.cram</t>
  </si>
  <si>
    <t>I-PAL_FR02_002602 001</t>
  </si>
  <si>
    <t>gs://fc-b39aa4ec-9d2a-44d5-8f01-da4ea704b7ae/WGSPD_Palotie_Finrisk_WGS/G87944/WGS/I-PAL_FR02_002602_001/v3/I-PAL_FR02_002602_001.cram</t>
  </si>
  <si>
    <t>I-PAL_FR02_002609 001</t>
  </si>
  <si>
    <t>gs://fc-b39aa4ec-9d2a-44d5-8f01-da4ea704b7ae/WGSPD_Palotie_Finrisk_WGS/G87944/WGS/I-PAL_FR02_002609_001/v3/I-PAL_FR02_002609_001.cram</t>
  </si>
  <si>
    <t>I-PAL_FR02_002692 001</t>
  </si>
  <si>
    <t>gs://fc-b39aa4ec-9d2a-44d5-8f01-da4ea704b7ae/WGSPD_Palotie_Finrisk_WGS/G87944/WGS/I-PAL_FR02_002692_001/v3/I-PAL_FR02_002692_001.cram</t>
  </si>
  <si>
    <t>I-PAL_FR02_002760 001</t>
  </si>
  <si>
    <t>gs://fc-b39aa4ec-9d2a-44d5-8f01-da4ea704b7ae/WGSPD_Palotie_Finrisk_WGS/G87944/WGS/I-PAL_FR02_002760_001/v3/I-PAL_FR02_002760_001.cram</t>
  </si>
  <si>
    <t>I-PAL_FR02_002791 001</t>
  </si>
  <si>
    <t>gs://fc-b39aa4ec-9d2a-44d5-8f01-da4ea704b7ae/WGSPD_Palotie_Finrisk_WGS/G87944/WGS/I-PAL_FR02_002791_001/v3/I-PAL_FR02_002791_001.cram</t>
  </si>
  <si>
    <t>I-PAL_FR02_002846 001</t>
  </si>
  <si>
    <t>gs://fc-b39aa4ec-9d2a-44d5-8f01-da4ea704b7ae/WGSPD_Palotie_Finrisk_WGS/G87944/WGS/I-PAL_FR02_002846_001/v3/I-PAL_FR02_002846_001.cram</t>
  </si>
  <si>
    <t>I-PAL_FR02_002993 001</t>
  </si>
  <si>
    <t>gs://fc-b39aa4ec-9d2a-44d5-8f01-da4ea704b7ae/WGSPD_Palotie_Finrisk_WGS/G87944/WGS/I-PAL_FR02_002993_001/v3/I-PAL_FR02_002993_001.cram</t>
  </si>
  <si>
    <t>I-PAL_FR02_003002 001</t>
  </si>
  <si>
    <t>gs://fc-b39aa4ec-9d2a-44d5-8f01-da4ea704b7ae/WGSPD_Palotie_Finrisk_WGS/G87944/WGS/I-PAL_FR02_003002_001/v3/I-PAL_FR02_003002_001.cram</t>
  </si>
  <si>
    <t>I-PAL_FR02_003013 001</t>
  </si>
  <si>
    <t>gs://fc-b39aa4ec-9d2a-44d5-8f01-da4ea704b7ae/WGSPD_Palotie_Finrisk_WGS/G87944/WGS/I-PAL_FR02_003013_001/v4/I-PAL_FR02_003013_001.cram</t>
  </si>
  <si>
    <t>I-PAL_FR02_003048 001</t>
  </si>
  <si>
    <t>gs://fc-b39aa4ec-9d2a-44d5-8f01-da4ea704b7ae/WGSPD_Palotie_Finrisk_WGS/G87944/WGS/I-PAL_FR02_003048_001/v3/I-PAL_FR02_003048_001.cram</t>
  </si>
  <si>
    <t>I-PAL_FR02_003081 001</t>
  </si>
  <si>
    <t>gs://fc-b39aa4ec-9d2a-44d5-8f01-da4ea704b7ae/WGSPD_Palotie_Finrisk_WGS/G87944/WGS/I-PAL_FR02_003081_001/v3/I-PAL_FR02_003081_001.cram</t>
  </si>
  <si>
    <t>I-PAL_FR02_003192 001</t>
  </si>
  <si>
    <t>gs://fc-b39aa4ec-9d2a-44d5-8f01-da4ea704b7ae/WGSPD_Palotie_Finrisk_WGS/G87944/WGS/I-PAL_FR02_003192_001/v3/I-PAL_FR02_003192_001.cram</t>
  </si>
  <si>
    <t>I-PAL_FR02_003214 001</t>
  </si>
  <si>
    <t>gs://fc-b39aa4ec-9d2a-44d5-8f01-da4ea704b7ae/WGSPD_Palotie_Finrisk_WGS/G87944/WGS/I-PAL_FR02_003214_001/v3/I-PAL_FR02_003214_001.cram</t>
  </si>
  <si>
    <t>I-PAL_FR02_003261 001</t>
  </si>
  <si>
    <t>gs://fc-b39aa4ec-9d2a-44d5-8f01-da4ea704b7ae/WGSPD_Palotie_Finrisk_WGS/G87944/WGS/I-PAL_FR02_003261_001/v5/I-PAL_FR02_003261_001.cram</t>
  </si>
  <si>
    <t>I-PAL_FR02_003271 001</t>
  </si>
  <si>
    <t>gs://fc-b39aa4ec-9d2a-44d5-8f01-da4ea704b7ae/WGSPD_Palotie_Finrisk_WGS/G87944/WGS/I-PAL_FR02_003271_001/v3/I-PAL_FR02_003271_001.cram</t>
  </si>
  <si>
    <t>I-PAL_FR02_003311 001</t>
  </si>
  <si>
    <t>gs://fc-b39aa4ec-9d2a-44d5-8f01-da4ea704b7ae/WGSPD_Palotie_Finrisk_WGS/G87944/WGS/I-PAL_FR02_003311_001/v3/I-PAL_FR02_003311_001.cram</t>
  </si>
  <si>
    <t>I-PAL_FR02_003386 001</t>
  </si>
  <si>
    <t>gs://fc-b39aa4ec-9d2a-44d5-8f01-da4ea704b7ae/WGSPD_Palotie_Finrisk_WGS/G77318/WGS/I-PAL_FR02_003386_001/v3/I-PAL_FR02_003386_001.cram</t>
  </si>
  <si>
    <t>I-PAL_FR02_003409 001</t>
  </si>
  <si>
    <t>gs://fc-b39aa4ec-9d2a-44d5-8f01-da4ea704b7ae/WGSPD_Palotie_Finrisk_WGS/G87944/WGS/I-PAL_FR02_003409_001/v3/I-PAL_FR02_003409_001.cram</t>
  </si>
  <si>
    <t>I-PAL_FR02_003435 002</t>
  </si>
  <si>
    <t>gs://fc-b39aa4ec-9d2a-44d5-8f01-da4ea704b7ae/WGSPD_Palotie_Finrisk_WGS/G87944/WGS/I-PAL_FR02_003435_002/v3/I-PAL_FR02_003435_002.cram</t>
  </si>
  <si>
    <t>I-PAL_FR02_003450 001</t>
  </si>
  <si>
    <t>gs://fc-b39aa4ec-9d2a-44d5-8f01-da4ea704b7ae/WGSPD_Palotie_Finrisk_WGS/G87944/WGS/I-PAL_FR02_003450_001/v3/I-PAL_FR02_003450_001.cram</t>
  </si>
  <si>
    <t>I-PAL_FR02_003453 001</t>
  </si>
  <si>
    <t>gs://fc-b39aa4ec-9d2a-44d5-8f01-da4ea704b7ae/WGSPD_Palotie_Finrisk_WGS/G87944/WGS/I-PAL_FR02_003453_001/v3/I-PAL_FR02_003453_001.cram</t>
  </si>
  <si>
    <t>I-PAL_FR02_003513 001</t>
  </si>
  <si>
    <t>gs://fc-b39aa4ec-9d2a-44d5-8f01-da4ea704b7ae/WGSPD_Palotie_Finrisk_WGS/G87944/WGS/I-PAL_FR02_003513_001/v3/I-PAL_FR02_003513_001.cram</t>
  </si>
  <si>
    <t>I-PAL_FR02_003625 001</t>
  </si>
  <si>
    <t>gs://fc-b39aa4ec-9d2a-44d5-8f01-da4ea704b7ae/WGSPD_Palotie_Finrisk_WGS/G87944/WGS/I-PAL_FR02_003625_001/v3/I-PAL_FR02_003625_001.cram</t>
  </si>
  <si>
    <t>I-PAL_FR02_003631 001</t>
  </si>
  <si>
    <t>gs://fc-b39aa4ec-9d2a-44d5-8f01-da4ea704b7ae/WGSPD_Palotie_Finrisk_WGS/G87944/WGS/I-PAL_FR02_003631_001/v3/I-PAL_FR02_003631_001.cram</t>
  </si>
  <si>
    <t>I-PAL_FR02_003722 001</t>
  </si>
  <si>
    <t>gs://fc-b39aa4ec-9d2a-44d5-8f01-da4ea704b7ae/WGSPD_Palotie_Finrisk_WGS/G87944/WGS/I-PAL_FR02_003722_001/v4/I-PAL_FR02_003722_001.cram</t>
  </si>
  <si>
    <t>I-PAL_FR02_003732 001</t>
  </si>
  <si>
    <t>gs://fc-b39aa4ec-9d2a-44d5-8f01-da4ea704b7ae/WGSPD_Palotie_Finrisk_WGS/G87944/WGS/I-PAL_FR02_003732_001/v3/I-PAL_FR02_003732_001.cram</t>
  </si>
  <si>
    <t>I-PAL_FR02_003954 001</t>
  </si>
  <si>
    <t>gs://fc-b39aa4ec-9d2a-44d5-8f01-da4ea704b7ae/WGSPD_Palotie_Finrisk_WGS/G87944/WGS/I-PAL_FR02_003954_001/v4/I-PAL_FR02_003954_001.cram</t>
  </si>
  <si>
    <t>I-PAL_FR02_003973 001</t>
  </si>
  <si>
    <t>gs://fc-b39aa4ec-9d2a-44d5-8f01-da4ea704b7ae/WGSPD_Palotie_Finrisk_WGS/G87944/WGS/I-PAL_FR02_003973_001/v4/I-PAL_FR02_003973_001.cram</t>
  </si>
  <si>
    <t>I-PAL_FR02_003985 001</t>
  </si>
  <si>
    <t>gs://fc-b39aa4ec-9d2a-44d5-8f01-da4ea704b7ae/WGSPD_Palotie_Finrisk_WGS/G87944/WGS/I-PAL_FR02_003985_001/v3/I-PAL_FR02_003985_001.cram</t>
  </si>
  <si>
    <t>I-PAL_FR02_003991 001</t>
  </si>
  <si>
    <t>gs://fc-b39aa4ec-9d2a-44d5-8f01-da4ea704b7ae/WGSPD_Palotie_Finrisk_WGS/G87944/WGS/I-PAL_FR02_003991_001/v3/I-PAL_FR02_003991_001.cram</t>
  </si>
  <si>
    <t>I-PAL_FR02_004028 001</t>
  </si>
  <si>
    <t>gs://fc-b39aa4ec-9d2a-44d5-8f01-da4ea704b7ae/WGSPD_Palotie_Finrisk_WGS/G87944/WGS/I-PAL_FR02_004028_001/v3/I-PAL_FR02_004028_001.cram</t>
  </si>
  <si>
    <t>I-PAL_FR02_004207 001</t>
  </si>
  <si>
    <t>gs://fc-b39aa4ec-9d2a-44d5-8f01-da4ea704b7ae/WGSPD_Palotie_Finrisk_WGS/G87944/WGS/I-PAL_FR02_004207_001/v3/I-PAL_FR02_004207_001.cram</t>
  </si>
  <si>
    <t>I-PAL_FR02_004305 001</t>
  </si>
  <si>
    <t>gs://fc-b39aa4ec-9d2a-44d5-8f01-da4ea704b7ae/WGSPD_Palotie_Finrisk_WGS/G87944/WGS/I-PAL_FR02_004305_001/v3/I-PAL_FR02_004305_001.cram</t>
  </si>
  <si>
    <t>I-PAL_FR02_004419 001</t>
  </si>
  <si>
    <t>gs://fc-b39aa4ec-9d2a-44d5-8f01-da4ea704b7ae/WGSPD_Palotie_Finrisk_WGS/G87944/WGS/I-PAL_FR02_004419_001/v3/I-PAL_FR02_004419_001.cram</t>
  </si>
  <si>
    <t>I-PAL_FR02_004435 001</t>
  </si>
  <si>
    <t>gs://fc-b39aa4ec-9d2a-44d5-8f01-da4ea704b7ae/WGSPD_Palotie_Finrisk_WGS/G87944/WGS/I-PAL_FR02_004435_001/v3/I-PAL_FR02_004435_001.cram</t>
  </si>
  <si>
    <t>I-PAL_FR02_004450 001</t>
  </si>
  <si>
    <t>gs://fc-b39aa4ec-9d2a-44d5-8f01-da4ea704b7ae/WGSPD_Palotie_Finrisk_WGS/G87944/WGS/I-PAL_FR02_004450_001/v3/I-PAL_FR02_004450_001.cram</t>
  </si>
  <si>
    <t>I-PAL_FR02_004525 001</t>
  </si>
  <si>
    <t>gs://fc-b39aa4ec-9d2a-44d5-8f01-da4ea704b7ae/WGSPD_Palotie_Finrisk_WGS/G87944/WGS/I-PAL_FR02_004525_001/v3/I-PAL_FR02_004525_001.cram</t>
  </si>
  <si>
    <t>I-PAL_FR02_004555 001</t>
  </si>
  <si>
    <t>gs://fc-b39aa4ec-9d2a-44d5-8f01-da4ea704b7ae/WGSPD_Palotie_Finrisk_WGS/G87944/WGS/I-PAL_FR02_004555_001/v3/I-PAL_FR02_004555_001.cram</t>
  </si>
  <si>
    <t>I-PAL_FR02_004568 001</t>
  </si>
  <si>
    <t>gs://fc-b39aa4ec-9d2a-44d5-8f01-da4ea704b7ae/WGSPD_Palotie_Finrisk_WGS/G87944/WGS/I-PAL_FR02_004568_001/v4/I-PAL_FR02_004568_001.cram</t>
  </si>
  <si>
    <t>I-PAL_FR02_004594 001</t>
  </si>
  <si>
    <t>gs://fc-b39aa4ec-9d2a-44d5-8f01-da4ea704b7ae/WGSPD_Palotie_Finrisk_WGS/G87944/WGS/I-PAL_FR02_004594_001/v3/I-PAL_FR02_004594_001.cram</t>
  </si>
  <si>
    <t>I-PAL_FR02_004597 001</t>
  </si>
  <si>
    <t>gs://fc-b39aa4ec-9d2a-44d5-8f01-da4ea704b7ae/WGSPD_Palotie_Finrisk_WGS/G87944/WGS/I-PAL_FR02_004597_001/v3/I-PAL_FR02_004597_001.cram</t>
  </si>
  <si>
    <t>I-PAL_FR02_004610 001</t>
  </si>
  <si>
    <t>gs://fc-b39aa4ec-9d2a-44d5-8f01-da4ea704b7ae/WGSPD_Palotie_Finrisk_WGS/G87944/WGS/I-PAL_FR02_004610_001/v2/I-PAL_FR02_004610_001.cram</t>
  </si>
  <si>
    <t>I-PAL_FR02_004630 001</t>
  </si>
  <si>
    <t>gs://fc-b39aa4ec-9d2a-44d5-8f01-da4ea704b7ae/WGSPD_Palotie_Finrisk_WGS/G87944/WGS/I-PAL_FR02_004630_001/v3/I-PAL_FR02_004630_001.cram</t>
  </si>
  <si>
    <t>I-PAL_FR02_004863 001</t>
  </si>
  <si>
    <t>gs://fc-b39aa4ec-9d2a-44d5-8f01-da4ea704b7ae/WGSPD_Palotie_Finrisk_WGS/G87944/WGS/I-PAL_FR02_004863_001/v4/I-PAL_FR02_004863_001.cram</t>
  </si>
  <si>
    <t>I-PAL_FR02_004876 001</t>
  </si>
  <si>
    <t>gs://fc-b39aa4ec-9d2a-44d5-8f01-da4ea704b7ae/WGSPD_Palotie_Finrisk_WGS/G87944/WGS/I-PAL_FR02_004876_001/v3/I-PAL_FR02_004876_001.cram</t>
  </si>
  <si>
    <t>I-PAL_FR02_004888 001</t>
  </si>
  <si>
    <t>gs://fc-b39aa4ec-9d2a-44d5-8f01-da4ea704b7ae/WGSPD_Palotie_Finrisk_WGS/G87944/WGS/I-PAL_FR02_004888_001/v3/I-PAL_FR02_004888_001.cram</t>
  </si>
  <si>
    <t>I-PAL_FR02_004979 001</t>
  </si>
  <si>
    <t>gs://fc-b39aa4ec-9d2a-44d5-8f01-da4ea704b7ae/WGSPD_Palotie_Finrisk_WGS/G87944/WGS/I-PAL_FR02_004979_001/v3/I-PAL_FR02_004979_001.cram</t>
  </si>
  <si>
    <t>I-PAL_FR02_004996 001</t>
  </si>
  <si>
    <t>gs://fc-b39aa4ec-9d2a-44d5-8f01-da4ea704b7ae/WGSPD_Palotie_Finrisk_WGS/G87944/WGS/I-PAL_FR02_004996_001/v3/I-PAL_FR02_004996_001.cram</t>
  </si>
  <si>
    <t>I-PAL_FR02_005176 001</t>
  </si>
  <si>
    <t>gs://fc-b39aa4ec-9d2a-44d5-8f01-da4ea704b7ae/WGSPD_Palotie_Finrisk_WGS/G87944/WGS/I-PAL_FR02_005176_001/v3/I-PAL_FR02_005176_001.cram</t>
  </si>
  <si>
    <t>I-PAL_FR02_005278 001</t>
  </si>
  <si>
    <t>gs://fc-b39aa4ec-9d2a-44d5-8f01-da4ea704b7ae/WGSPD_Palotie_Finrisk_WGS/G87944/WGS/I-PAL_FR02_005278_001/v3/I-PAL_FR02_005278_001.cram</t>
  </si>
  <si>
    <t>I-PAL_FR02_005525 001</t>
  </si>
  <si>
    <t>gs://fc-b39aa4ec-9d2a-44d5-8f01-da4ea704b7ae/WGSPD_Palotie_Finrisk_WGS/G77318/WGS/I-PAL_FR02_005525_001/v3/I-PAL_FR02_005525_001.cram</t>
  </si>
  <si>
    <t>I-PAL_FR02_005593 001</t>
  </si>
  <si>
    <t>gs://fc-b39aa4ec-9d2a-44d5-8f01-da4ea704b7ae/WGSPD_Palotie_Finrisk_WGS/G77318/WGS/I-PAL_FR02_005593_001/v3/I-PAL_FR02_005593_001.cram</t>
  </si>
  <si>
    <t>I-PAL_FR02_005662 001</t>
  </si>
  <si>
    <t>gs://fc-b39aa4ec-9d2a-44d5-8f01-da4ea704b7ae/WGSPD_Palotie_Finrisk_WGS/G87944/WGS/I-PAL_FR02_005662_001/v3/I-PAL_FR02_005662_001.cram</t>
  </si>
  <si>
    <t>I-PAL_FR02_005666 001</t>
  </si>
  <si>
    <t>gs://fc-b39aa4ec-9d2a-44d5-8f01-da4ea704b7ae/WGSPD_Palotie_Finrisk_WGS/G87944/WGS/I-PAL_FR02_005666_001/v3/I-PAL_FR02_005666_001.cram</t>
  </si>
  <si>
    <t>I-PAL_FR02_006012 001</t>
  </si>
  <si>
    <t>gs://fc-b39aa4ec-9d2a-44d5-8f01-da4ea704b7ae/WGSPD_Palotie_Finrisk_WGS/G87944/WGS/I-PAL_FR02_006012_001/v3/I-PAL_FR02_006012_001.cram</t>
  </si>
  <si>
    <t>I-PAL_FR02_006042 001</t>
  </si>
  <si>
    <t>gs://fc-b39aa4ec-9d2a-44d5-8f01-da4ea704b7ae/WGSPD_Palotie_Finrisk_WGS/G87944/WGS/I-PAL_FR02_006042_001/v3/I-PAL_FR02_006042_001.cram</t>
  </si>
  <si>
    <t>I-PAL_FR02_006082 001</t>
  </si>
  <si>
    <t>gs://fc-b39aa4ec-9d2a-44d5-8f01-da4ea704b7ae/WGSPD_Palotie_Finrisk_WGS/G77318/WGS/I-PAL_FR02_006082_001/v3/I-PAL_FR02_006082_001.cram</t>
  </si>
  <si>
    <t>I-PAL_FR02_006157 001</t>
  </si>
  <si>
    <t>gs://fc-b39aa4ec-9d2a-44d5-8f01-da4ea704b7ae/WGSPD_Palotie_Finrisk_WGS/G87944/WGS/I-PAL_FR02_006157_001/v3/I-PAL_FR02_006157_001.cram</t>
  </si>
  <si>
    <t>I-PAL_FR02_006206 001</t>
  </si>
  <si>
    <t>gs://fc-b39aa4ec-9d2a-44d5-8f01-da4ea704b7ae/WGSPD_Palotie_Finrisk_WGS/G77318/WGS/I-PAL_FR02_006206_001/v3/I-PAL_FR02_006206_001.cram</t>
  </si>
  <si>
    <t>I-PAL_FR02_006282 001</t>
  </si>
  <si>
    <t>gs://fc-b39aa4ec-9d2a-44d5-8f01-da4ea704b7ae/WGSPD_Palotie_Finrisk_WGS/G87944/WGS/I-PAL_FR02_006282_001/v3/I-PAL_FR02_006282_001.cram</t>
  </si>
  <si>
    <t>I-PAL_FR02_006300 001</t>
  </si>
  <si>
    <t>gs://fc-b39aa4ec-9d2a-44d5-8f01-da4ea704b7ae/WGSPD_Palotie_Finrisk_WGS/G77318/WGS/I-PAL_FR02_006300_001/v3/I-PAL_FR02_006300_001.cram</t>
  </si>
  <si>
    <t>I-PAL_FR02_006308 001</t>
  </si>
  <si>
    <t>gs://fc-b39aa4ec-9d2a-44d5-8f01-da4ea704b7ae/WGSPD_Palotie_Finrisk_WGS/G87944/WGS/I-PAL_FR02_006308_001/v3/I-PAL_FR02_006308_001.cram</t>
  </si>
  <si>
    <t>I-PAL_FR02_006353 002</t>
  </si>
  <si>
    <t>gs://fc-b39aa4ec-9d2a-44d5-8f01-da4ea704b7ae/WGSPD_Palotie_Finrisk_WGS/G77318/WGS/I-PAL_FR02_006353_002/v3/I-PAL_FR02_006353_002.cram</t>
  </si>
  <si>
    <t>I-PAL_FR02_006393 001</t>
  </si>
  <si>
    <t>gs://fc-b39aa4ec-9d2a-44d5-8f01-da4ea704b7ae/WGSPD_Palotie_Finrisk_WGS/G77318/WGS/I-PAL_FR02_006393_001/v3/I-PAL_FR02_006393_001.cram</t>
  </si>
  <si>
    <t>I-PAL_FR02_006420 001</t>
  </si>
  <si>
    <t>gs://fc-b39aa4ec-9d2a-44d5-8f01-da4ea704b7ae/WGSPD_Palotie_Finrisk_WGS/G77318/WGS/I-PAL_FR02_006420_001/v3/I-PAL_FR02_006420_001.cram</t>
  </si>
  <si>
    <t>I-PAL_FR02_006466 001</t>
  </si>
  <si>
    <t>gs://fc-b39aa4ec-9d2a-44d5-8f01-da4ea704b7ae/WGSPD_Palotie_Finrisk_WGS/G77318/WGS/I-PAL_FR02_006466_001/v3/I-PAL_FR02_006466_001.cram</t>
  </si>
  <si>
    <t>I-PAL_FR02_006508 001</t>
  </si>
  <si>
    <t>gs://fc-b39aa4ec-9d2a-44d5-8f01-da4ea704b7ae/WGSPD_Palotie_Finrisk_WGS/G87944/WGS/I-PAL_FR02_006508_001/v3/I-PAL_FR02_006508_001.cram</t>
  </si>
  <si>
    <t>I-PAL_FR02_006554 001</t>
  </si>
  <si>
    <t>gs://fc-b39aa4ec-9d2a-44d5-8f01-da4ea704b7ae/WGSPD_Palotie_Finrisk_WGS/G87944/WGS/I-PAL_FR02_006554_001/v3/I-PAL_FR02_006554_001.cram</t>
  </si>
  <si>
    <t>I-PAL_FR02_006747 001</t>
  </si>
  <si>
    <t>gs://fc-b39aa4ec-9d2a-44d5-8f01-da4ea704b7ae/WGSPD_Palotie_Finrisk_WGS/G87944/WGS/I-PAL_FR02_006747_001/v3/I-PAL_FR02_006747_001.cram</t>
  </si>
  <si>
    <t>I-PAL_FR02_006815 001</t>
  </si>
  <si>
    <t>gs://fc-b39aa4ec-9d2a-44d5-8f01-da4ea704b7ae/WGSPD_Palotie_Finrisk_WGS/G87944/WGS/I-PAL_FR02_006815_001/v3/I-PAL_FR02_006815_001.cram</t>
  </si>
  <si>
    <t>I-PAL_FR02_006876 002</t>
  </si>
  <si>
    <t>gs://fc-b39aa4ec-9d2a-44d5-8f01-da4ea704b7ae/WGSPD_Palotie_Finrisk_WGS/G77318/WGS/I-PAL_FR02_006876_002/v3/I-PAL_FR02_006876_002.cram</t>
  </si>
  <si>
    <t>I-PAL_FR02_006900 001</t>
  </si>
  <si>
    <t>gs://fc-b39aa4ec-9d2a-44d5-8f01-da4ea704b7ae/WGSPD_Palotie_Finrisk_WGS/G87944/WGS/I-PAL_FR02_006900_001/v3/I-PAL_FR02_006900_001.cram</t>
  </si>
  <si>
    <t>I-PAL_FR02_006910 001</t>
  </si>
  <si>
    <t>gs://fc-b39aa4ec-9d2a-44d5-8f01-da4ea704b7ae/WGSPD_Palotie_Finrisk_WGS/G87944/WGS/I-PAL_FR02_006910_001/v3/I-PAL_FR02_006910_001.cram</t>
  </si>
  <si>
    <t>I-PAL_FR02_007132 001</t>
  </si>
  <si>
    <t>gs://fc-b39aa4ec-9d2a-44d5-8f01-da4ea704b7ae/WGSPD_Palotie_Finrisk_WGS/G87944/WGS/I-PAL_FR02_007132_001/v3/I-PAL_FR02_007132_001.cram</t>
  </si>
  <si>
    <t>I-PAL_FR02_007177 001</t>
  </si>
  <si>
    <t>gs://fc-b39aa4ec-9d2a-44d5-8f01-da4ea704b7ae/WGSPD_Palotie_Finrisk_WGS/G87944/WGS/I-PAL_FR02_007177_001/v3/I-PAL_FR02_007177_001.cram</t>
  </si>
  <si>
    <t>I-PAL_FR02_007268 001</t>
  </si>
  <si>
    <t>gs://fc-b39aa4ec-9d2a-44d5-8f01-da4ea704b7ae/WGSPD_Palotie_Finrisk_WGS/G87944/WGS/I-PAL_FR02_007268_001/v3/I-PAL_FR02_007268_001.cram</t>
  </si>
  <si>
    <t>I-PAL_FR02_007299 001</t>
  </si>
  <si>
    <t>gs://fc-b39aa4ec-9d2a-44d5-8f01-da4ea704b7ae/WGSPD_Palotie_Finrisk_WGS/G77318/WGS/I-PAL_FR02_007299_001/v3/I-PAL_FR02_007299_001.cram</t>
  </si>
  <si>
    <t>I-PAL_FR02_007384 001</t>
  </si>
  <si>
    <t>gs://fc-b39aa4ec-9d2a-44d5-8f01-da4ea704b7ae/WGSPD_Palotie_Finrisk_WGS/G77318/WGS/I-PAL_FR02_007384_001/v3/I-PAL_FR02_007384_001.cram</t>
  </si>
  <si>
    <t>I-PAL_FR02_007395 001</t>
  </si>
  <si>
    <t>gs://fc-b39aa4ec-9d2a-44d5-8f01-da4ea704b7ae/WGSPD_Palotie_Finrisk_WGS/G87944/WGS/I-PAL_FR02_007395_001/v3/I-PAL_FR02_007395_001.cram</t>
  </si>
  <si>
    <t>I-PAL_FR97_000017 001</t>
  </si>
  <si>
    <t>gs://fc-b39aa4ec-9d2a-44d5-8f01-da4ea704b7ae/WGSPD_Palotie_Finrisk_WGS/G77318/WGS/I-PAL_FR97_000017_001/v3/I-PAL_FR97_000017_001.cram</t>
  </si>
  <si>
    <t>I-PAL_FR97_000048 001</t>
  </si>
  <si>
    <t>gs://fc-b39aa4ec-9d2a-44d5-8f01-da4ea704b7ae/WGSPD_Palotie_Finrisk_WGS/G77318/WGS/I-PAL_FR97_000048_001/v3/I-PAL_FR97_000048_001.cram</t>
  </si>
  <si>
    <t>I-PAL_FR97_000054 001</t>
  </si>
  <si>
    <t>gs://fc-b39aa4ec-9d2a-44d5-8f01-da4ea704b7ae/WGSPD_Palotie_Finrisk_WGS/G77318/WGS/I-PAL_FR97_000054_001/v3/I-PAL_FR97_000054_001.cram</t>
  </si>
  <si>
    <t>I-PAL_FR97_000056 001</t>
  </si>
  <si>
    <t>gs://fc-b39aa4ec-9d2a-44d5-8f01-da4ea704b7ae/WGSPD_Palotie_Finrisk_WGS/G87944/WGS/I-PAL_FR97_000056_001/v3/I-PAL_FR97_000056_001.cram</t>
  </si>
  <si>
    <t>I-PAL_FR97_000063 001</t>
  </si>
  <si>
    <t>gs://fc-b39aa4ec-9d2a-44d5-8f01-da4ea704b7ae/WGSPD_Palotie_Finrisk_WGS/G77318/WGS/I-PAL_FR97_000063_001/v3/I-PAL_FR97_000063_001.cram</t>
  </si>
  <si>
    <t>I-PAL_FR97_000071 001</t>
  </si>
  <si>
    <t>gs://fc-b39aa4ec-9d2a-44d5-8f01-da4ea704b7ae/WGSPD_Palotie_Finrisk_WGS/G77318/WGS/I-PAL_FR97_000071_001/v3/I-PAL_FR97_000071_001.cram</t>
  </si>
  <si>
    <t>I-PAL_FR97_000074 001</t>
  </si>
  <si>
    <t>gs://fc-b39aa4ec-9d2a-44d5-8f01-da4ea704b7ae/WGSPD_Palotie_Finrisk_WGS/G77318/WGS/I-PAL_FR97_000074_001/v3/I-PAL_FR97_000074_001.cram</t>
  </si>
  <si>
    <t>I-PAL_FR97_000105 001</t>
  </si>
  <si>
    <t>gs://fc-b39aa4ec-9d2a-44d5-8f01-da4ea704b7ae/WGSPD_Palotie_Finrisk_WGS/G77318/WGS/I-PAL_FR97_000105_001/v3/I-PAL_FR97_000105_001.cram</t>
  </si>
  <si>
    <t>I-PAL_FR97_000107 001</t>
  </si>
  <si>
    <t>gs://fc-b39aa4ec-9d2a-44d5-8f01-da4ea704b7ae/WGSPD_Palotie_Finrisk_WGS/G77318/WGS/I-PAL_FR97_000107_001/v3/I-PAL_FR97_000107_001.cram</t>
  </si>
  <si>
    <t>I-PAL_FR97_000141 001</t>
  </si>
  <si>
    <t>gs://fc-b39aa4ec-9d2a-44d5-8f01-da4ea704b7ae/WGSPD_Palotie_Finrisk_WGS/G87944/WGS/I-PAL_FR97_000141_001/v3/I-PAL_FR97_000141_001.cram</t>
  </si>
  <si>
    <t>I-PAL_FR97_000151 001</t>
  </si>
  <si>
    <t>gs://fc-b39aa4ec-9d2a-44d5-8f01-da4ea704b7ae/WGSPD_Palotie_Finrisk_WGS/G87944/WGS/I-PAL_FR97_000151_001/v3/I-PAL_FR97_000151_001.cram</t>
  </si>
  <si>
    <t>I-PAL_FR97_000159 001</t>
  </si>
  <si>
    <t>gs://fc-b39aa4ec-9d2a-44d5-8f01-da4ea704b7ae/WGSPD_Palotie_Finrisk_WGS/G77318/WGS/I-PAL_FR97_000159_001/v3/I-PAL_FR97_000159_001.cram</t>
  </si>
  <si>
    <t>I-PAL_FR97_000170 001</t>
  </si>
  <si>
    <t>gs://fc-b39aa4ec-9d2a-44d5-8f01-da4ea704b7ae/WGSPD_Palotie_Finrisk_WGS/G77318/WGS/I-PAL_FR97_000170_001/v3/I-PAL_FR97_000170_001.cram</t>
  </si>
  <si>
    <t>I-PAL_FR97_000176 001</t>
  </si>
  <si>
    <t>gs://fc-b39aa4ec-9d2a-44d5-8f01-da4ea704b7ae/WGSPD_Palotie_Finrisk_WGS/G77318/WGS/I-PAL_FR97_000176_001/v3/I-PAL_FR97_000176_001.cram</t>
  </si>
  <si>
    <t>I-PAL_FR97_000182 001</t>
  </si>
  <si>
    <t>gs://fc-b39aa4ec-9d2a-44d5-8f01-da4ea704b7ae/WGSPD_Palotie_Finrisk_WGS/G77318/WGS/I-PAL_FR97_000182_001/v3/I-PAL_FR97_000182_001.cram</t>
  </si>
  <si>
    <t>I-PAL_FR97_000204 001</t>
  </si>
  <si>
    <t>gs://fc-b39aa4ec-9d2a-44d5-8f01-da4ea704b7ae/WGSPD_Palotie_Finrisk_WGS/G77318/WGS/I-PAL_FR97_000204_001/v3/I-PAL_FR97_000204_001.cram</t>
  </si>
  <si>
    <t>I-PAL_FR97_000225 001</t>
  </si>
  <si>
    <t>gs://fc-b39aa4ec-9d2a-44d5-8f01-da4ea704b7ae/WGSPD_Palotie_Finrisk_WGS/G87944/WGS/I-PAL_FR97_000225_001/v3/I-PAL_FR97_000225_001.cram</t>
  </si>
  <si>
    <t>I-PAL_FR97_000241 001</t>
  </si>
  <si>
    <t>gs://fc-b39aa4ec-9d2a-44d5-8f01-da4ea704b7ae/WGSPD_Palotie_Finrisk_WGS/G77318/WGS/I-PAL_FR97_000241_001/v3/I-PAL_FR97_000241_001.cram</t>
  </si>
  <si>
    <t>I-PAL_FR97_000244 001</t>
  </si>
  <si>
    <t>gs://fc-b39aa4ec-9d2a-44d5-8f01-da4ea704b7ae/WGSPD_Palotie_Finrisk_WGS/G87944/WGS/I-PAL_FR97_000244_001/v3/I-PAL_FR97_000244_001.cram</t>
  </si>
  <si>
    <t>I-PAL_FR97_000260 001</t>
  </si>
  <si>
    <t>gs://fc-b39aa4ec-9d2a-44d5-8f01-da4ea704b7ae/WGSPD_Palotie_Finrisk_WGS/G87944/WGS/I-PAL_FR97_000260_001/v3/I-PAL_FR97_000260_001.cram</t>
  </si>
  <si>
    <t>I-PAL_FR97_000277 001</t>
  </si>
  <si>
    <t>gs://fc-b39aa4ec-9d2a-44d5-8f01-da4ea704b7ae/WGSPD_Palotie_Finrisk_WGS/G77318/WGS/I-PAL_FR97_000277_001/v4/I-PAL_FR97_000277_001.cram</t>
  </si>
  <si>
    <t>I-PAL_FR97_000295 001</t>
  </si>
  <si>
    <t>gs://fc-b39aa4ec-9d2a-44d5-8f01-da4ea704b7ae/WGSPD_Palotie_Finrisk_WGS/G77318/WGS/I-PAL_FR97_000295_001/v3/I-PAL_FR97_000295_001.cram</t>
  </si>
  <si>
    <t>I-PAL_FR97_000348 001</t>
  </si>
  <si>
    <t>gs://fc-b39aa4ec-9d2a-44d5-8f01-da4ea704b7ae/WGSPD_Palotie_Finrisk_WGS/G77318/WGS/I-PAL_FR97_000348_001/v3/I-PAL_FR97_000348_001.cram</t>
  </si>
  <si>
    <t>I-PAL_FR97_000370 001</t>
  </si>
  <si>
    <t>gs://fc-b39aa4ec-9d2a-44d5-8f01-da4ea704b7ae/WGSPD_Palotie_Finrisk_WGS/G77318/WGS/I-PAL_FR97_000370_001/v3/I-PAL_FR97_000370_001.cram</t>
  </si>
  <si>
    <t>I-PAL_FR97_000396 001</t>
  </si>
  <si>
    <t>gs://fc-b39aa4ec-9d2a-44d5-8f01-da4ea704b7ae/WGSPD_Palotie_Finrisk_WGS/G77318/WGS/I-PAL_FR97_000396_001/v3/I-PAL_FR97_000396_001.cram</t>
  </si>
  <si>
    <t>I-PAL_FR97_000403 001</t>
  </si>
  <si>
    <t>gs://fc-b39aa4ec-9d2a-44d5-8f01-da4ea704b7ae/WGSPD_Palotie_Finrisk_WGS/G77318/WGS/I-PAL_FR97_000403_001/v3/I-PAL_FR97_000403_001.cram</t>
  </si>
  <si>
    <t>I-PAL_FR97_000411 001</t>
  </si>
  <si>
    <t>gs://fc-b39aa4ec-9d2a-44d5-8f01-da4ea704b7ae/WGSPD_Palotie_Finrisk_WGS/G77318/WGS/I-PAL_FR97_000411_001/v3/I-PAL_FR97_000411_001.cram</t>
  </si>
  <si>
    <t>I-PAL_FR97_000421 001</t>
  </si>
  <si>
    <t>gs://fc-b39aa4ec-9d2a-44d5-8f01-da4ea704b7ae/WGSPD_Palotie_Finrisk_WGS/G77318/WGS/I-PAL_FR97_000421_001/v3/I-PAL_FR97_000421_001.cram</t>
  </si>
  <si>
    <t>I-PAL_FR97_000423 001</t>
  </si>
  <si>
    <t>gs://fc-b39aa4ec-9d2a-44d5-8f01-da4ea704b7ae/WGSPD_Palotie_Finrisk_WGS/G77318/WGS/I-PAL_FR97_000423_001/v3/I-PAL_FR97_000423_001.cram</t>
  </si>
  <si>
    <t>I-PAL_FR97_000460 001</t>
  </si>
  <si>
    <t>gs://fc-b39aa4ec-9d2a-44d5-8f01-da4ea704b7ae/WGSPD_Palotie_Finrisk_WGS/G77318/WGS/I-PAL_FR97_000460_001/v3/I-PAL_FR97_000460_001.cram</t>
  </si>
  <si>
    <t>I-PAL_FR97_000468 001</t>
  </si>
  <si>
    <t>gs://fc-b39aa4ec-9d2a-44d5-8f01-da4ea704b7ae/WGSPD_Palotie_Finrisk_WGS/G87944/WGS/I-PAL_FR97_000468_001/v3/I-PAL_FR97_000468_001.cram</t>
  </si>
  <si>
    <t>I-PAL_FR97_000473 001</t>
  </si>
  <si>
    <t>gs://fc-b39aa4ec-9d2a-44d5-8f01-da4ea704b7ae/WGSPD_Palotie_Finrisk_WGS/G87944/WGS/I-PAL_FR97_000473_001/v3/I-PAL_FR97_000473_001.cram</t>
  </si>
  <si>
    <t>I-PAL_FR97_000495 001</t>
  </si>
  <si>
    <t>gs://fc-b39aa4ec-9d2a-44d5-8f01-da4ea704b7ae/WGSPD_Palotie_Finrisk_WGS/G77318/WGS/I-PAL_FR97_000495_001/v3/I-PAL_FR97_000495_001.cram</t>
  </si>
  <si>
    <t>I-PAL_FR97_000517 001</t>
  </si>
  <si>
    <t>gs://fc-b39aa4ec-9d2a-44d5-8f01-da4ea704b7ae/WGSPD_Palotie_Finrisk_WGS/G87944/WGS/I-PAL_FR97_000517_001/v3/I-PAL_FR97_000517_001.cram</t>
  </si>
  <si>
    <t>I-PAL_FR97_000550 001</t>
  </si>
  <si>
    <t>gs://fc-b39aa4ec-9d2a-44d5-8f01-da4ea704b7ae/WGSPD_Palotie_Finrisk_WGS/G87944/WGS/I-PAL_FR97_000550_001/v3/I-PAL_FR97_000550_001.cram</t>
  </si>
  <si>
    <t>I-PAL_FR97_000565 001</t>
  </si>
  <si>
    <t>gs://fc-b39aa4ec-9d2a-44d5-8f01-da4ea704b7ae/WGSPD_Palotie_Finrisk_WGS/G87944/WGS/I-PAL_FR97_000565_001/v4/I-PAL_FR97_000565_001.cram</t>
  </si>
  <si>
    <t>I-PAL_FR97_000571 001</t>
  </si>
  <si>
    <t>gs://fc-b39aa4ec-9d2a-44d5-8f01-da4ea704b7ae/WGSPD_Palotie_Finrisk_WGS/G77318/WGS/I-PAL_FR97_000571_001/v3/I-PAL_FR97_000571_001.cram</t>
  </si>
  <si>
    <t>I-PAL_FR97_000596 001</t>
  </si>
  <si>
    <t>gs://fc-b39aa4ec-9d2a-44d5-8f01-da4ea704b7ae/WGSPD_Palotie_Finrisk_WGS/G77318/WGS/I-PAL_FR97_000596_001/v3/I-PAL_FR97_000596_001.cram</t>
  </si>
  <si>
    <t>I-PAL_FR97_000600 001</t>
  </si>
  <si>
    <t>gs://fc-b39aa4ec-9d2a-44d5-8f01-da4ea704b7ae/WGSPD_Palotie_Finrisk_WGS/G87944/WGS/I-PAL_FR97_000600_001/v3/I-PAL_FR97_000600_001.cram</t>
  </si>
  <si>
    <t>I-PAL_FR97_000606 001</t>
  </si>
  <si>
    <t>gs://fc-b39aa4ec-9d2a-44d5-8f01-da4ea704b7ae/WGSPD_Palotie_Finrisk_WGS/G77318/WGS/I-PAL_FR97_000606_001/v3/I-PAL_FR97_000606_001.cram</t>
  </si>
  <si>
    <t>I-PAL_FR97_000619 001</t>
  </si>
  <si>
    <t>gs://fc-b39aa4ec-9d2a-44d5-8f01-da4ea704b7ae/WGSPD_Palotie_Finrisk_WGS/G77318/WGS/I-PAL_FR97_000619_001/v3/I-PAL_FR97_000619_001.cram</t>
  </si>
  <si>
    <t>I-PAL_FR97_000620 001</t>
  </si>
  <si>
    <t>gs://fc-b39aa4ec-9d2a-44d5-8f01-da4ea704b7ae/WGSPD_Palotie_Finrisk_WGS/G77318/WGS/I-PAL_FR97_000620_001/v3/I-PAL_FR97_000620_001.cram</t>
  </si>
  <si>
    <t>I-PAL_FR97_000625 001</t>
  </si>
  <si>
    <t>gs://fc-b39aa4ec-9d2a-44d5-8f01-da4ea704b7ae/WGSPD_Palotie_Finrisk_WGS/G77318/WGS/I-PAL_FR97_000625_001/v3/I-PAL_FR97_000625_001.cram</t>
  </si>
  <si>
    <t>I-PAL_FR97_000631 001</t>
  </si>
  <si>
    <t>gs://fc-b39aa4ec-9d2a-44d5-8f01-da4ea704b7ae/WGSPD_Palotie_Finrisk_WGS/G77318/WGS/I-PAL_FR97_000631_001/v3/I-PAL_FR97_000631_001.cram</t>
  </si>
  <si>
    <t>I-PAL_FR97_000633 001</t>
  </si>
  <si>
    <t>gs://fc-b39aa4ec-9d2a-44d5-8f01-da4ea704b7ae/WGSPD_Palotie_Finrisk_WGS/G77318/WGS/I-PAL_FR97_000633_001/v3/I-PAL_FR97_000633_001.cram</t>
  </si>
  <si>
    <t>I-PAL_FR97_000659 001</t>
  </si>
  <si>
    <t>gs://fc-b39aa4ec-9d2a-44d5-8f01-da4ea704b7ae/WGSPD_Palotie_Finrisk_WGS/G77318/WGS/I-PAL_FR97_000659_001/v3/I-PAL_FR97_000659_001.cram</t>
  </si>
  <si>
    <t>I-PAL_FR97_000661 001</t>
  </si>
  <si>
    <t>gs://fc-b39aa4ec-9d2a-44d5-8f01-da4ea704b7ae/WGSPD_Palotie_Finrisk_WGS/G87944/WGS/I-PAL_FR97_000661_001/v3/I-PAL_FR97_000661_001.cram</t>
  </si>
  <si>
    <t>I-PAL_FR97_000670 001</t>
  </si>
  <si>
    <t>gs://fc-b39aa4ec-9d2a-44d5-8f01-da4ea704b7ae/WGSPD_Palotie_Finrisk_WGS/G77318/WGS/I-PAL_FR97_000670_001/v3/I-PAL_FR97_000670_001.cram</t>
  </si>
  <si>
    <t>I-PAL_FR97_000672 001</t>
  </si>
  <si>
    <t>gs://fc-b39aa4ec-9d2a-44d5-8f01-da4ea704b7ae/WGSPD_Palotie_Finrisk_WGS/G87944/WGS/I-PAL_FR97_000672_001/v4/I-PAL_FR97_000672_001.cram</t>
  </si>
  <si>
    <t>I-PAL_FR97_000676 001</t>
  </si>
  <si>
    <t>gs://fc-b39aa4ec-9d2a-44d5-8f01-da4ea704b7ae/WGSPD_Palotie_Finrisk_WGS/G77318/WGS/I-PAL_FR97_000676_001/v3/I-PAL_FR97_000676_001.cram</t>
  </si>
  <si>
    <t>I-PAL_FR97_000686 001</t>
  </si>
  <si>
    <t>gs://fc-b39aa4ec-9d2a-44d5-8f01-da4ea704b7ae/WGSPD_Palotie_Finrisk_WGS/G77318/WGS/I-PAL_FR97_000686_001/v3/I-PAL_FR97_000686_001.cram</t>
  </si>
  <si>
    <t>I-PAL_FR97_000689 001</t>
  </si>
  <si>
    <t>gs://fc-b39aa4ec-9d2a-44d5-8f01-da4ea704b7ae/WGSPD_Palotie_Finrisk_WGS/G77318/WGS/I-PAL_FR97_000689_001/v3/I-PAL_FR97_000689_001.cram</t>
  </si>
  <si>
    <t>I-PAL_FR97_000711 001</t>
  </si>
  <si>
    <t>gs://fc-b39aa4ec-9d2a-44d5-8f01-da4ea704b7ae/WGSPD_Palotie_Finrisk_WGS/G77318/WGS/I-PAL_FR97_000711_001/v3/I-PAL_FR97_000711_001.cram</t>
  </si>
  <si>
    <t>I-PAL_FR97_000744 001</t>
  </si>
  <si>
    <t>gs://fc-b39aa4ec-9d2a-44d5-8f01-da4ea704b7ae/WGSPD_Palotie_Finrisk_WGS/G87944/WGS/I-PAL_FR97_000744_001/v3/I-PAL_FR97_000744_001.cram</t>
  </si>
  <si>
    <t>I-PAL_FR97_000761 001</t>
  </si>
  <si>
    <t>gs://fc-b39aa4ec-9d2a-44d5-8f01-da4ea704b7ae/WGSPD_Palotie_Finrisk_WGS/G77318/WGS/I-PAL_FR97_000761_001/v3/I-PAL_FR97_000761_001.cram</t>
  </si>
  <si>
    <t>I-PAL_FR97_000799 001</t>
  </si>
  <si>
    <t>gs://fc-b39aa4ec-9d2a-44d5-8f01-da4ea704b7ae/WGSPD_Palotie_Finrisk_WGS/G87944/WGS/I-PAL_FR97_000799_001/v3/I-PAL_FR97_000799_001.cram</t>
  </si>
  <si>
    <t>I-PAL_FR97_000816 001</t>
  </si>
  <si>
    <t>gs://fc-b39aa4ec-9d2a-44d5-8f01-da4ea704b7ae/WGSPD_Palotie_Finrisk_WGS/G77318/WGS/I-PAL_FR97_000816_001/v3/I-PAL_FR97_000816_001.cram</t>
  </si>
  <si>
    <t>I-PAL_FR97_000826 001</t>
  </si>
  <si>
    <t>gs://fc-b39aa4ec-9d2a-44d5-8f01-da4ea704b7ae/WGSPD_Palotie_Finrisk_WGS/G77318/WGS/I-PAL_FR97_000826_001/v3/I-PAL_FR97_000826_001.cram</t>
  </si>
  <si>
    <t>I-PAL_FR97_000828 001</t>
  </si>
  <si>
    <t>gs://fc-b39aa4ec-9d2a-44d5-8f01-da4ea704b7ae/WGSPD_Palotie_Finrisk_WGS/G77318/WGS/I-PAL_FR97_000828_001/v3/I-PAL_FR97_000828_001.cram</t>
  </si>
  <si>
    <t>I-PAL_FR97_000829 001</t>
  </si>
  <si>
    <t>gs://fc-b39aa4ec-9d2a-44d5-8f01-da4ea704b7ae/WGSPD_Palotie_Finrisk_WGS/G77318/WGS/I-PAL_FR97_000829_001/v3/I-PAL_FR97_000829_001.cram</t>
  </si>
  <si>
    <t>I-PAL_FR97_000832 001</t>
  </si>
  <si>
    <t>gs://fc-b39aa4ec-9d2a-44d5-8f01-da4ea704b7ae/WGSPD_Palotie_Finrisk_WGS/G77318/WGS/I-PAL_FR97_000832_001/v1/I-PAL_FR97_000832_001.cram</t>
  </si>
  <si>
    <t>I-PAL_FR97_000841 001</t>
  </si>
  <si>
    <t>gs://fc-b39aa4ec-9d2a-44d5-8f01-da4ea704b7ae/WGSPD_Palotie_Finrisk_WGS/G77318/WGS/I-PAL_FR97_000841_001/v3/I-PAL_FR97_000841_001.cram</t>
  </si>
  <si>
    <t>I-PAL_FR97_000850 001</t>
  </si>
  <si>
    <t>gs://fc-b39aa4ec-9d2a-44d5-8f01-da4ea704b7ae/WGSPD_Palotie_Finrisk_WGS/G87944/WGS/I-PAL_FR97_000850_001/v3/I-PAL_FR97_000850_001.cram</t>
  </si>
  <si>
    <t>I-PAL_FR97_000863 001</t>
  </si>
  <si>
    <t>gs://fc-b39aa4ec-9d2a-44d5-8f01-da4ea704b7ae/WGSPD_Palotie_Finrisk_WGS/G77318/WGS/I-PAL_FR97_000863_001/v4/I-PAL_FR97_000863_001.cram</t>
  </si>
  <si>
    <t>I-PAL_FR97_000865 001</t>
  </si>
  <si>
    <t>gs://fc-b39aa4ec-9d2a-44d5-8f01-da4ea704b7ae/WGSPD_Palotie_Finrisk_WGS/G77318/WGS/I-PAL_FR97_000865_001/v3/I-PAL_FR97_000865_001.cram</t>
  </si>
  <si>
    <t>I-PAL_FR97_000872 001</t>
  </si>
  <si>
    <t>gs://fc-b39aa4ec-9d2a-44d5-8f01-da4ea704b7ae/WGSPD_Palotie_Finrisk_WGS/G77318/WGS/I-PAL_FR97_000872_001/v3/I-PAL_FR97_000872_001.cram</t>
  </si>
  <si>
    <t>I-PAL_FR97_000876 001</t>
  </si>
  <si>
    <t>gs://fc-b39aa4ec-9d2a-44d5-8f01-da4ea704b7ae/WGSPD_Palotie_Finrisk_WGS/G77318/WGS/I-PAL_FR97_000876_001/v3/I-PAL_FR97_000876_001.cram</t>
  </si>
  <si>
    <t>I-PAL_FR97_000895 001</t>
  </si>
  <si>
    <t>gs://fc-b39aa4ec-9d2a-44d5-8f01-da4ea704b7ae/WGSPD_Palotie_Finrisk_WGS/G77318/WGS/I-PAL_FR97_000895_001/v3/I-PAL_FR97_000895_001.cram</t>
  </si>
  <si>
    <t>I-PAL_FR97_000900 001</t>
  </si>
  <si>
    <t>gs://fc-b39aa4ec-9d2a-44d5-8f01-da4ea704b7ae/WGSPD_Palotie_Finrisk_WGS/G87944/WGS/I-PAL_FR97_000900_001/v3/I-PAL_FR97_000900_001.cram</t>
  </si>
  <si>
    <t>I-PAL_FR97_000907 001</t>
  </si>
  <si>
    <t>gs://fc-b39aa4ec-9d2a-44d5-8f01-da4ea704b7ae/WGSPD_Palotie_Finrisk_WGS/G87944/WGS/I-PAL_FR97_000907_001/v3/I-PAL_FR97_000907_001.cram</t>
  </si>
  <si>
    <t>I-PAL_FR97_000915 001</t>
  </si>
  <si>
    <t>gs://fc-b39aa4ec-9d2a-44d5-8f01-da4ea704b7ae/WGSPD_Palotie_Finrisk_WGS/G87944/WGS/I-PAL_FR97_000915_001/v3/I-PAL_FR97_000915_001.cram</t>
  </si>
  <si>
    <t>I-PAL_FR97_000924 001</t>
  </si>
  <si>
    <t>gs://fc-b39aa4ec-9d2a-44d5-8f01-da4ea704b7ae/WGSPD_Palotie_Finrisk_WGS/G77318/WGS/I-PAL_FR97_000924_001/v3/I-PAL_FR97_000924_001.cram</t>
  </si>
  <si>
    <t>I-PAL_FR97_000936 001</t>
  </si>
  <si>
    <t>gs://fc-b39aa4ec-9d2a-44d5-8f01-da4ea704b7ae/WGSPD_Palotie_Finrisk_WGS/G77318/WGS/I-PAL_FR97_000936_001/v3/I-PAL_FR97_000936_001.cram</t>
  </si>
  <si>
    <t>I-PAL_FR97_000957 001</t>
  </si>
  <si>
    <t>gs://fc-b39aa4ec-9d2a-44d5-8f01-da4ea704b7ae/WGSPD_Palotie_Finrisk_WGS/G77318/WGS/I-PAL_FR97_000957_001/v3/I-PAL_FR97_000957_001.cram</t>
  </si>
  <si>
    <t>I-PAL_FR97_000965 001</t>
  </si>
  <si>
    <t>gs://fc-b39aa4ec-9d2a-44d5-8f01-da4ea704b7ae/WGSPD_Palotie_Finrisk_WGS/G77318/WGS/I-PAL_FR97_000965_001/v3/I-PAL_FR97_000965_001.cram</t>
  </si>
  <si>
    <t>I-PAL_FR97_000970 001</t>
  </si>
  <si>
    <t>gs://fc-b39aa4ec-9d2a-44d5-8f01-da4ea704b7ae/WGSPD_Palotie_Finrisk_WGS/G77318/WGS/I-PAL_FR97_000970_001/v3/I-PAL_FR97_000970_001.cram</t>
  </si>
  <si>
    <t>I-PAL_FR97_001008 001</t>
  </si>
  <si>
    <t>gs://fc-b39aa4ec-9d2a-44d5-8f01-da4ea704b7ae/WGSPD_Palotie_Finrisk_WGS/G77318/WGS/I-PAL_FR97_001008_001/v6/I-PAL_FR97_001008_001.cram</t>
  </si>
  <si>
    <t>I-PAL_FR97_001015 001</t>
  </si>
  <si>
    <t>gs://fc-b39aa4ec-9d2a-44d5-8f01-da4ea704b7ae/WGSPD_Palotie_Finrisk_WGS/G87944/WGS/I-PAL_FR97_001015_001/v3/I-PAL_FR97_001015_001.cram</t>
  </si>
  <si>
    <t>I-PAL_FR97_001062 001</t>
  </si>
  <si>
    <t>gs://fc-b39aa4ec-9d2a-44d5-8f01-da4ea704b7ae/WGSPD_Palotie_Finrisk_WGS/G77318/WGS/I-PAL_FR97_001062_001/v3/I-PAL_FR97_001062_001.cram</t>
  </si>
  <si>
    <t>I-PAL_FR97_001079 001</t>
  </si>
  <si>
    <t>gs://fc-b39aa4ec-9d2a-44d5-8f01-da4ea704b7ae/WGSPD_Palotie_Finrisk_WGS/G87944/WGS/I-PAL_FR97_001079_001/v3/I-PAL_FR97_001079_001.cram</t>
  </si>
  <si>
    <t>I-PAL_FR97_001085 001</t>
  </si>
  <si>
    <t>gs://fc-b39aa4ec-9d2a-44d5-8f01-da4ea704b7ae/WGSPD_Palotie_Finrisk_WGS/G87944/WGS/I-PAL_FR97_001085_001/v3/I-PAL_FR97_001085_001.cram</t>
  </si>
  <si>
    <t>I-PAL_FR97_001092 001</t>
  </si>
  <si>
    <t>gs://fc-b39aa4ec-9d2a-44d5-8f01-da4ea704b7ae/Finrisk/G77318/WGS/I-PAL_FR97_001092_001/v3/I-PAL_FR97_001092_001.cram</t>
  </si>
  <si>
    <t>I-PAL_FR97_001117 001</t>
  </si>
  <si>
    <t>gs://fc-b39aa4ec-9d2a-44d5-8f01-da4ea704b7ae/WGSPD_Palotie_Finrisk_WGS/G87944/WGS/I-PAL_FR97_001117_001/v3/I-PAL_FR97_001117_001.cram</t>
  </si>
  <si>
    <t>I-PAL_FR97_001121 001</t>
  </si>
  <si>
    <t>gs://fc-b39aa4ec-9d2a-44d5-8f01-da4ea704b7ae/WGSPD_Palotie_Finrisk_WGS/G77318/WGS/I-PAL_FR97_001121_001/v3/I-PAL_FR97_001121_001.cram</t>
  </si>
  <si>
    <t>I-PAL_FR97_001144 001</t>
  </si>
  <si>
    <t>gs://fc-b39aa4ec-9d2a-44d5-8f01-da4ea704b7ae/WGSPD_Palotie_Finrisk_WGS/G77318/WGS/I-PAL_FR97_001144_001/v3/I-PAL_FR97_001144_001.cram</t>
  </si>
  <si>
    <t>I-PAL_FR97_001160 001</t>
  </si>
  <si>
    <t>gs://fc-b39aa4ec-9d2a-44d5-8f01-da4ea704b7ae/WGSPD_Palotie_Finrisk_WGS/G87944/WGS/I-PAL_FR97_001160_001/v3/I-PAL_FR97_001160_001.cram</t>
  </si>
  <si>
    <t>I-PAL_FR97_001168 001</t>
  </si>
  <si>
    <t>gs://fc-b39aa4ec-9d2a-44d5-8f01-da4ea704b7ae/WGSPD_Palotie_Finrisk_WGS/G77318/WGS/I-PAL_FR97_001168_001/v3/I-PAL_FR97_001168_001.cram</t>
  </si>
  <si>
    <t>I-PAL_FR97_001187 001</t>
  </si>
  <si>
    <t>gs://fc-b39aa4ec-9d2a-44d5-8f01-da4ea704b7ae/WGSPD_Palotie_Finrisk_WGS/G77318/WGS/I-PAL_FR97_001187_001/v3/I-PAL_FR97_001187_001.cram</t>
  </si>
  <si>
    <t>I-PAL_FR97_001192 001</t>
  </si>
  <si>
    <t>gs://fc-b39aa4ec-9d2a-44d5-8f01-da4ea704b7ae/WGSPD_Palotie_Finrisk_WGS/G77318/WGS/I-PAL_FR97_001192_001/v3/I-PAL_FR97_001192_001.cram</t>
  </si>
  <si>
    <t>I-PAL_FR97_001217 001</t>
  </si>
  <si>
    <t>gs://fc-b39aa4ec-9d2a-44d5-8f01-da4ea704b7ae/WGSPD_Palotie_Finrisk_WGS/G77318/WGS/I-PAL_FR97_001217_001/v5/I-PAL_FR97_001217_001.cram</t>
  </si>
  <si>
    <t>I-PAL_FR97_001220 001</t>
  </si>
  <si>
    <t>gs://fc-b39aa4ec-9d2a-44d5-8f01-da4ea704b7ae/WGSPD_Palotie_Finrisk_WGS/G77318/WGS/I-PAL_FR97_001220_001/v3/I-PAL_FR97_001220_001.cram</t>
  </si>
  <si>
    <t>I-PAL_FR97_001232 001</t>
  </si>
  <si>
    <t>gs://fc-b39aa4ec-9d2a-44d5-8f01-da4ea704b7ae/WGSPD_Palotie_Finrisk_WGS/G77318/WGS/I-PAL_FR97_001232_001/v3/I-PAL_FR97_001232_001.cram</t>
  </si>
  <si>
    <t>I-PAL_FR97_001235 001</t>
  </si>
  <si>
    <t>gs://fc-b39aa4ec-9d2a-44d5-8f01-da4ea704b7ae/WGSPD_Palotie_Finrisk_WGS/G87944/WGS/I-PAL_FR97_001235_001/v3/I-PAL_FR97_001235_001.cram</t>
  </si>
  <si>
    <t>I-PAL_FR97_001249 001</t>
  </si>
  <si>
    <t>gs://fc-b39aa4ec-9d2a-44d5-8f01-da4ea704b7ae/WGSPD_Palotie_Finrisk_WGS/G77318/WGS/I-PAL_FR97_001249_001/v3/I-PAL_FR97_001249_001.cram</t>
  </si>
  <si>
    <t>I-PAL_FR97_001254 001</t>
  </si>
  <si>
    <t>gs://fc-b39aa4ec-9d2a-44d5-8f01-da4ea704b7ae/WGSPD_Palotie_Finrisk_WGS/G77318/WGS/I-PAL_FR97_001254_001/v3/I-PAL_FR97_001254_001.cram</t>
  </si>
  <si>
    <t>I-PAL_FR97_001260 001</t>
  </si>
  <si>
    <t>gs://fc-b39aa4ec-9d2a-44d5-8f01-da4ea704b7ae/WGSPD_Palotie_Finrisk_WGS/G77318/WGS/I-PAL_FR97_001260_001/v3/I-PAL_FR97_001260_001.cram</t>
  </si>
  <si>
    <t>I-PAL_FR97_001265 001</t>
  </si>
  <si>
    <t>gs://fc-b39aa4ec-9d2a-44d5-8f01-da4ea704b7ae/WGSPD_Palotie_Finrisk_WGS/G77318/WGS/I-PAL_FR97_001265_001/v3/I-PAL_FR97_001265_001.cram</t>
  </si>
  <si>
    <t>I-PAL_FR97_001294 001</t>
  </si>
  <si>
    <t>gs://fc-b39aa4ec-9d2a-44d5-8f01-da4ea704b7ae/WGSPD_Palotie_Finrisk_WGS/G77318/WGS/I-PAL_FR97_001294_001/v3/I-PAL_FR97_001294_001.cram</t>
  </si>
  <si>
    <t>I-PAL_FR97_001306 001</t>
  </si>
  <si>
    <t>gs://fc-b39aa4ec-9d2a-44d5-8f01-da4ea704b7ae/WGSPD_Palotie_Finrisk_WGS/G77318/WGS/I-PAL_FR97_001306_001/v3/I-PAL_FR97_001306_001.cram</t>
  </si>
  <si>
    <t>I-PAL_FR97_001320 001</t>
  </si>
  <si>
    <t>gs://fc-b39aa4ec-9d2a-44d5-8f01-da4ea704b7ae/WGSPD_Palotie_Finrisk_WGS/G87944/WGS/I-PAL_FR97_001320_001/v3/I-PAL_FR97_001320_001.cram</t>
  </si>
  <si>
    <t>I-PAL_FR97_001324 001</t>
  </si>
  <si>
    <t>gs://fc-b39aa4ec-9d2a-44d5-8f01-da4ea704b7ae/WGSPD_Palotie_Finrisk_WGS/G87944/WGS/I-PAL_FR97_001324_001/v3/I-PAL_FR97_001324_001.cram</t>
  </si>
  <si>
    <t>I-PAL_FR97_001348 001</t>
  </si>
  <si>
    <t>gs://fc-b39aa4ec-9d2a-44d5-8f01-da4ea704b7ae/WGSPD_Palotie_Finrisk_WGS/G77318/WGS/I-PAL_FR97_001348_001/v3/I-PAL_FR97_001348_001.cram</t>
  </si>
  <si>
    <t>I-PAL_FR97_001369 001</t>
  </si>
  <si>
    <t>gs://fc-b39aa4ec-9d2a-44d5-8f01-da4ea704b7ae/WGSPD_Palotie_Finrisk_WGS/G77318/WGS/I-PAL_FR97_001369_001/v3/I-PAL_FR97_001369_001.cram</t>
  </si>
  <si>
    <t>I-PAL_FR97_001388 001</t>
  </si>
  <si>
    <t>gs://fc-b39aa4ec-9d2a-44d5-8f01-da4ea704b7ae/WGSPD_Palotie_Finrisk_WGS/G77318/WGS/I-PAL_FR97_001388_001/v3/I-PAL_FR97_001388_001.cram</t>
  </si>
  <si>
    <t>I-PAL_FR97_001402 001</t>
  </si>
  <si>
    <t>gs://fc-b39aa4ec-9d2a-44d5-8f01-da4ea704b7ae/WGSPD_Palotie_Finrisk_WGS/G77318/WGS/I-PAL_FR97_001402_001/v3/I-PAL_FR97_001402_001.cram</t>
  </si>
  <si>
    <t>I-PAL_FR97_001407 001</t>
  </si>
  <si>
    <t>gs://fc-b39aa4ec-9d2a-44d5-8f01-da4ea704b7ae/WGSPD_Palotie_Finrisk_WGS/G77318/WGS/I-PAL_FR97_001407_001/v3/I-PAL_FR97_001407_001.cram</t>
  </si>
  <si>
    <t>I-PAL_FR97_001452 001</t>
  </si>
  <si>
    <t>gs://fc-b39aa4ec-9d2a-44d5-8f01-da4ea704b7ae/WGSPD_Palotie_Finrisk_WGS/G77318/WGS/I-PAL_FR97_001452_001/v3/I-PAL_FR97_001452_001.cram</t>
  </si>
  <si>
    <t>I-PAL_FR97_001464 001</t>
  </si>
  <si>
    <t>gs://fc-b39aa4ec-9d2a-44d5-8f01-da4ea704b7ae/WGSPD_Palotie_Finrisk_WGS/G87944/WGS/I-PAL_FR97_001464_001/v3/I-PAL_FR97_001464_001.cram</t>
  </si>
  <si>
    <t>I-PAL_FR97_001488 001</t>
  </si>
  <si>
    <t>gs://fc-b39aa4ec-9d2a-44d5-8f01-da4ea704b7ae/WGSPD_Palotie_Finrisk_WGS/G77318/WGS/I-PAL_FR97_001488_001/v3/I-PAL_FR97_001488_001.cram</t>
  </si>
  <si>
    <t>I-PAL_FR97_001495 001</t>
  </si>
  <si>
    <t>gs://fc-b39aa4ec-9d2a-44d5-8f01-da4ea704b7ae/WGSPD_Palotie_Finrisk_WGS/G77318/WGS/I-PAL_FR97_001495_001/v3/I-PAL_FR97_001495_001.cram</t>
  </si>
  <si>
    <t>I-PAL_FR97_001500 001</t>
  </si>
  <si>
    <t>gs://fc-b39aa4ec-9d2a-44d5-8f01-da4ea704b7ae/WGSPD_Palotie_Finrisk_WGS/G77318/WGS/I-PAL_FR97_001500_001/v3/I-PAL_FR97_001500_001.cram</t>
  </si>
  <si>
    <t>I-PAL_FR97_001503 001</t>
  </si>
  <si>
    <t>gs://fc-b39aa4ec-9d2a-44d5-8f01-da4ea704b7ae/WGSPD_Palotie_Finrisk_WGS/G87944/WGS/I-PAL_FR97_001503_001/v3/I-PAL_FR97_001503_001.cram</t>
  </si>
  <si>
    <t>I-PAL_FR97_001547 001</t>
  </si>
  <si>
    <t>gs://fc-b39aa4ec-9d2a-44d5-8f01-da4ea704b7ae/WGSPD_Palotie_Finrisk_WGS/G87944/WGS/I-PAL_FR97_001547_001/v3/I-PAL_FR97_001547_001.cram</t>
  </si>
  <si>
    <t>I-PAL_FR97_001560 001</t>
  </si>
  <si>
    <t>gs://fc-b39aa4ec-9d2a-44d5-8f01-da4ea704b7ae/WGSPD_Palotie_Finrisk_WGS/G87944/WGS/I-PAL_FR97_001560_001/v3/I-PAL_FR97_001560_001.cram</t>
  </si>
  <si>
    <t>I-PAL_FR97_001601 001</t>
  </si>
  <si>
    <t>gs://fc-b39aa4ec-9d2a-44d5-8f01-da4ea704b7ae/WGSPD_Palotie_Finrisk_WGS/G77318/WGS/I-PAL_FR97_001601_001/v3/I-PAL_FR97_001601_001.cram</t>
  </si>
  <si>
    <t>I-PAL_FR97_001609 001</t>
  </si>
  <si>
    <t>gs://fc-b39aa4ec-9d2a-44d5-8f01-da4ea704b7ae/WGSPD_Palotie_Finrisk_WGS/G77318/WGS/I-PAL_FR97_001609_001/v3/I-PAL_FR97_001609_001.cram</t>
  </si>
  <si>
    <t>I-PAL_FR97_001611 001</t>
  </si>
  <si>
    <t>gs://fc-b39aa4ec-9d2a-44d5-8f01-da4ea704b7ae/WGSPD_Palotie_Finrisk_WGS/G87944/WGS/I-PAL_FR97_001611_001/v3/I-PAL_FR97_001611_001.cram</t>
  </si>
  <si>
    <t>I-PAL_FR97_001618 001</t>
  </si>
  <si>
    <t>gs://fc-b39aa4ec-9d2a-44d5-8f01-da4ea704b7ae/WGSPD_Palotie_Finrisk_WGS/G77318/WGS/I-PAL_FR97_001618_001/v3/I-PAL_FR97_001618_001.cram</t>
  </si>
  <si>
    <t>I-PAL_FR97_001644 001</t>
  </si>
  <si>
    <t>gs://fc-b39aa4ec-9d2a-44d5-8f01-da4ea704b7ae/WGSPD_Palotie_Finrisk_WGS/G87944/WGS/I-PAL_FR97_001644_001/v3/I-PAL_FR97_001644_001.cram</t>
  </si>
  <si>
    <t>I-PAL_FR97_001650 001</t>
  </si>
  <si>
    <t>gs://fc-b39aa4ec-9d2a-44d5-8f01-da4ea704b7ae/WGSPD_Palotie_Finrisk_WGS/G87944/WGS/I-PAL_FR97_001650_001/v3/I-PAL_FR97_001650_001.cram</t>
  </si>
  <si>
    <t>I-PAL_FR97_001663 001</t>
  </si>
  <si>
    <t>gs://fc-b39aa4ec-9d2a-44d5-8f01-da4ea704b7ae/WGSPD_Palotie_Finrisk_WGS/G87944/WGS/I-PAL_FR97_001663_001/v3/I-PAL_FR97_001663_001.cram</t>
  </si>
  <si>
    <t>I-PAL_FR97_001686 001</t>
  </si>
  <si>
    <t>gs://fc-b39aa4ec-9d2a-44d5-8f01-da4ea704b7ae/WGSPD_Palotie_Finrisk_WGS/G77318/WGS/I-PAL_FR97_001686_001/v3/I-PAL_FR97_001686_001.cram</t>
  </si>
  <si>
    <t>I-PAL_FR97_001716 001</t>
  </si>
  <si>
    <t>gs://fc-b39aa4ec-9d2a-44d5-8f01-da4ea704b7ae/WGSPD_Palotie_Finrisk_WGS/G87944/WGS/I-PAL_FR97_001716_001/v3/I-PAL_FR97_001716_001.cram</t>
  </si>
  <si>
    <t>I-PAL_FR97_001719 001</t>
  </si>
  <si>
    <t>gs://fc-b39aa4ec-9d2a-44d5-8f01-da4ea704b7ae/WGSPD_Palotie_Finrisk_WGS/G77318/WGS/I-PAL_FR97_001719_001/v3/I-PAL_FR97_001719_001.cram</t>
  </si>
  <si>
    <t>I-PAL_FR97_001722 001</t>
  </si>
  <si>
    <t>gs://fc-b39aa4ec-9d2a-44d5-8f01-da4ea704b7ae/WGSPD_Palotie_Finrisk_WGS/G77318/WGS/I-PAL_FR97_001722_001/v3/I-PAL_FR97_001722_001.cram</t>
  </si>
  <si>
    <t>I-PAL_FR97_001739 001</t>
  </si>
  <si>
    <t>gs://fc-b39aa4ec-9d2a-44d5-8f01-da4ea704b7ae/WGSPD_Palotie_Finrisk_WGS/G77318/WGS/I-PAL_FR97_001739_001/v3/I-PAL_FR97_001739_001.cram</t>
  </si>
  <si>
    <t>I-PAL_FR97_001747 001</t>
  </si>
  <si>
    <t>gs://fc-b39aa4ec-9d2a-44d5-8f01-da4ea704b7ae/WGSPD_Palotie_Finrisk_WGS/G77318/WGS/I-PAL_FR97_001747_001/v3/I-PAL_FR97_001747_001.cram</t>
  </si>
  <si>
    <t>I-PAL_FR97_001748 001</t>
  </si>
  <si>
    <t>gs://fc-b39aa4ec-9d2a-44d5-8f01-da4ea704b7ae/WGSPD_Palotie_Finrisk_WGS/G77318/WGS/I-PAL_FR97_001748_001/v3/I-PAL_FR97_001748_001.cram</t>
  </si>
  <si>
    <t>I-PAL_FR97_001751 001</t>
  </si>
  <si>
    <t>gs://fc-b39aa4ec-9d2a-44d5-8f01-da4ea704b7ae/WGSPD_Palotie_Finrisk_WGS/G77318/WGS/I-PAL_FR97_001751_001/v3/I-PAL_FR97_001751_001.cram</t>
  </si>
  <si>
    <t>I-PAL_FR97_001756 001</t>
  </si>
  <si>
    <t>gs://fc-b39aa4ec-9d2a-44d5-8f01-da4ea704b7ae/WGSPD_Palotie_Finrisk_WGS/G87944/WGS/I-PAL_FR97_001756_001/v3/I-PAL_FR97_001756_001.cram</t>
  </si>
  <si>
    <t>I-PAL_FR97_001774 001</t>
  </si>
  <si>
    <t>gs://fc-b39aa4ec-9d2a-44d5-8f01-da4ea704b7ae/WGSPD_Palotie_Finrisk_WGS/G77318/WGS/I-PAL_FR97_001774_001/v3/I-PAL_FR97_001774_001.cram</t>
  </si>
  <si>
    <t>I-PAL_FR97_001776 001</t>
  </si>
  <si>
    <t>gs://fc-b39aa4ec-9d2a-44d5-8f01-da4ea704b7ae/WGSPD_Palotie_Finrisk_WGS/G87944/WGS/I-PAL_FR97_001776_001/v3/I-PAL_FR97_001776_001.cram</t>
  </si>
  <si>
    <t>I-PAL_FR97_001777 001</t>
  </si>
  <si>
    <t>gs://fc-b39aa4ec-9d2a-44d5-8f01-da4ea704b7ae/WGSPD_Palotie_Finrisk_WGS/G87944/WGS/I-PAL_FR97_001777_001/v3/I-PAL_FR97_001777_001.cram</t>
  </si>
  <si>
    <t>I-PAL_FR97_001782 001</t>
  </si>
  <si>
    <t>gs://fc-b39aa4ec-9d2a-44d5-8f01-da4ea704b7ae/WGSPD_Palotie_Finrisk_WGS/G77318/WGS/I-PAL_FR97_001782_001/v3/I-PAL_FR97_001782_001.cram</t>
  </si>
  <si>
    <t>I-PAL_FR97_001785 001</t>
  </si>
  <si>
    <t>gs://fc-b39aa4ec-9d2a-44d5-8f01-da4ea704b7ae/WGSPD_Palotie_Finrisk_WGS/G77318/WGS/I-PAL_FR97_001785_001/v3/I-PAL_FR97_001785_001.cram</t>
  </si>
  <si>
    <t>I-PAL_FR97_001789 001</t>
  </si>
  <si>
    <t>gs://fc-b39aa4ec-9d2a-44d5-8f01-da4ea704b7ae/WGSPD_Palotie_Finrisk_WGS/G77318/WGS/I-PAL_FR97_001789_001/v3/I-PAL_FR97_001789_001.cram</t>
  </si>
  <si>
    <t>I-PAL_FR97_001791 001</t>
  </si>
  <si>
    <t>gs://fc-b39aa4ec-9d2a-44d5-8f01-da4ea704b7ae/WGSPD_Palotie_Finrisk_WGS/G77318/WGS/I-PAL_FR97_001791_001/v3/I-PAL_FR97_001791_001.cram</t>
  </si>
  <si>
    <t>I-PAL_FR97_001794 001</t>
  </si>
  <si>
    <t>gs://fc-b39aa4ec-9d2a-44d5-8f01-da4ea704b7ae/WGSPD_Palotie_Finrisk_WGS/G77318/WGS/I-PAL_FR97_001794_001/v3/I-PAL_FR97_001794_001.cram</t>
  </si>
  <si>
    <t>I-PAL_FR97_001797 001</t>
  </si>
  <si>
    <t>gs://fc-b39aa4ec-9d2a-44d5-8f01-da4ea704b7ae/WGSPD_Palotie_Finrisk_WGS/G77318/WGS/I-PAL_FR97_001797_001/v4/I-PAL_FR97_001797_001.cram</t>
  </si>
  <si>
    <t>I-PAL_FR97_001802 001</t>
  </si>
  <si>
    <t>gs://fc-b39aa4ec-9d2a-44d5-8f01-da4ea704b7ae/WGSPD_Palotie_Finrisk_WGS/G77318/WGS/I-PAL_FR97_001802_001/v3/I-PAL_FR97_001802_001.cram</t>
  </si>
  <si>
    <t>I-PAL_FR97_001806 001</t>
  </si>
  <si>
    <t>gs://fc-b39aa4ec-9d2a-44d5-8f01-da4ea704b7ae/WGSPD_Palotie_Finrisk_WGS/G77318/WGS/I-PAL_FR97_001806_001/v3/I-PAL_FR97_001806_001.cram</t>
  </si>
  <si>
    <t>I-PAL_FR97_001817 001</t>
  </si>
  <si>
    <t>gs://fc-b39aa4ec-9d2a-44d5-8f01-da4ea704b7ae/WGSPD_Palotie_Finrisk_WGS/G77318/WGS/I-PAL_FR97_001817_001/v3/I-PAL_FR97_001817_001.cram</t>
  </si>
  <si>
    <t>I-PAL_FR97_001834 001</t>
  </si>
  <si>
    <t>gs://fc-b39aa4ec-9d2a-44d5-8f01-da4ea704b7ae/WGSPD_Palotie_Finrisk_WGS/G77318/WGS/I-PAL_FR97_001834_001/v3/I-PAL_FR97_001834_001.cram</t>
  </si>
  <si>
    <t>I-PAL_FR97_001835 001</t>
  </si>
  <si>
    <t>gs://fc-b39aa4ec-9d2a-44d5-8f01-da4ea704b7ae/WGSPD_Palotie_Finrisk_WGS/G87944/WGS/I-PAL_FR97_001835_001/v3/I-PAL_FR97_001835_001.cram</t>
  </si>
  <si>
    <t>I-PAL_FR97_001840 001</t>
  </si>
  <si>
    <t>gs://fc-b39aa4ec-9d2a-44d5-8f01-da4ea704b7ae/WGSPD_Palotie_Finrisk_WGS/G87944/WGS/I-PAL_FR97_001840_001/v3/I-PAL_FR97_001840_001.cram</t>
  </si>
  <si>
    <t>I-PAL_FR97_001850 001</t>
  </si>
  <si>
    <t>gs://fc-b39aa4ec-9d2a-44d5-8f01-da4ea704b7ae/WGSPD_Palotie_Finrisk_WGS/G87944/WGS/I-PAL_FR97_001850_001/v3/I-PAL_FR97_001850_001.cram</t>
  </si>
  <si>
    <t>I-PAL_FR97_001890 001</t>
  </si>
  <si>
    <t>gs://fc-b39aa4ec-9d2a-44d5-8f01-da4ea704b7ae/WGSPD_Palotie_Finrisk_WGS/G77318/WGS/I-PAL_FR97_001890_001/v3/I-PAL_FR97_001890_001.cram</t>
  </si>
  <si>
    <t>I-PAL_FR97_001901 001</t>
  </si>
  <si>
    <t>gs://fc-b39aa4ec-9d2a-44d5-8f01-da4ea704b7ae/WGSPD_Palotie_Finrisk_WGS/G77318/WGS/I-PAL_FR97_001901_001/v3/I-PAL_FR97_001901_001.cram</t>
  </si>
  <si>
    <t>I-PAL_FR97_001922 001</t>
  </si>
  <si>
    <t>gs://fc-b39aa4ec-9d2a-44d5-8f01-da4ea704b7ae/WGSPD_Palotie_Finrisk_WGS/G77318/WGS/I-PAL_FR97_001922_001/v1/I-PAL_FR97_001922_001.cram</t>
  </si>
  <si>
    <t>I-PAL_FR97_001938 001</t>
  </si>
  <si>
    <t>gs://fc-b39aa4ec-9d2a-44d5-8f01-da4ea704b7ae/WGSPD_Palotie_Finrisk_WGS/G77318/WGS/I-PAL_FR97_001938_001/v3/I-PAL_FR97_001938_001.cram</t>
  </si>
  <si>
    <t>I-PAL_FR97_001993 001</t>
  </si>
  <si>
    <t>gs://fc-b39aa4ec-9d2a-44d5-8f01-da4ea704b7ae/WGSPD_Palotie_Finrisk_WGS/G77318/WGS/I-PAL_FR97_001993_001/v3/I-PAL_FR97_001993_001.cram</t>
  </si>
  <si>
    <t>I-PAL_FR97_002033 001</t>
  </si>
  <si>
    <t>gs://fc-b39aa4ec-9d2a-44d5-8f01-da4ea704b7ae/WGSPD_Palotie_Finrisk_WGS/G87944/WGS/I-PAL_FR97_002033_001/v3/I-PAL_FR97_002033_001.cram</t>
  </si>
  <si>
    <t>I-PAL_FR97_002037 001</t>
  </si>
  <si>
    <t>gs://fc-b39aa4ec-9d2a-44d5-8f01-da4ea704b7ae/WGSPD_Palotie_Finrisk_WGS/G87944/WGS/I-PAL_FR97_002037_001/v3/I-PAL_FR97_002037_001.cram</t>
  </si>
  <si>
    <t>I-PAL_FR97_002041 001</t>
  </si>
  <si>
    <t>gs://fc-b39aa4ec-9d2a-44d5-8f01-da4ea704b7ae/WGSPD_Palotie_Finrisk_WGS/G77318/WGS/I-PAL_FR97_002041_001/v3/I-PAL_FR97_002041_001.cram</t>
  </si>
  <si>
    <t>I-PAL_FR97_002044 001</t>
  </si>
  <si>
    <t>gs://fc-b39aa4ec-9d2a-44d5-8f01-da4ea704b7ae/WGSPD_Palotie_Finrisk_WGS/G77318/WGS/I-PAL_FR97_002044_001/v3/I-PAL_FR97_002044_001.cram</t>
  </si>
  <si>
    <t>I-PAL_FR97_002051 001</t>
  </si>
  <si>
    <t>gs://fc-b39aa4ec-9d2a-44d5-8f01-da4ea704b7ae/WGSPD_Palotie_Finrisk_WGS/G77318/WGS/I-PAL_FR97_002051_001/v3/I-PAL_FR97_002051_001.cram</t>
  </si>
  <si>
    <t>I-PAL_FR97_002057 001</t>
  </si>
  <si>
    <t>gs://fc-b39aa4ec-9d2a-44d5-8f01-da4ea704b7ae/WGSPD_Palotie_Finrisk_WGS/G87944/WGS/I-PAL_FR97_002057_001/v3/I-PAL_FR97_002057_001.cram</t>
  </si>
  <si>
    <t>I-PAL_FR97_002065 001</t>
  </si>
  <si>
    <t>gs://fc-b39aa4ec-9d2a-44d5-8f01-da4ea704b7ae/Finrisk/G87944/WGS/I-PAL_FR97_002065_001/v3/I-PAL_FR97_002065_001.cram</t>
  </si>
  <si>
    <t>I-PAL_FR97_002074 001</t>
  </si>
  <si>
    <t>gs://fc-b39aa4ec-9d2a-44d5-8f01-da4ea704b7ae/WGSPD_Palotie_Finrisk_WGS/G77318/WGS/I-PAL_FR97_002074_001/v3/I-PAL_FR97_002074_001.cram</t>
  </si>
  <si>
    <t>I-PAL_FR97_002085 001</t>
  </si>
  <si>
    <t>gs://fc-b39aa4ec-9d2a-44d5-8f01-da4ea704b7ae/WGSPD_Palotie_Finrisk_WGS/G77318/WGS/I-PAL_FR97_002085_001/v3/I-PAL_FR97_002085_001.cram</t>
  </si>
  <si>
    <t>I-PAL_FR97_002095 001</t>
  </si>
  <si>
    <t>gs://fc-b39aa4ec-9d2a-44d5-8f01-da4ea704b7ae/WGSPD_Palotie_Finrisk_WGS/G87944/WGS/I-PAL_FR97_002095_001/v3/I-PAL_FR97_002095_001.cram</t>
  </si>
  <si>
    <t>I-PAL_FR97_002116 001</t>
  </si>
  <si>
    <t>gs://fc-b39aa4ec-9d2a-44d5-8f01-da4ea704b7ae/WGSPD_Palotie_Finrisk_WGS/G77318/WGS/I-PAL_FR97_002116_001/v3/I-PAL_FR97_002116_001.cram</t>
  </si>
  <si>
    <t>I-PAL_FR97_002123 001</t>
  </si>
  <si>
    <t>gs://fc-b39aa4ec-9d2a-44d5-8f01-da4ea704b7ae/WGSPD_Palotie_Finrisk_WGS/G87944/WGS/I-PAL_FR97_002123_001/v3/I-PAL_FR97_002123_001.cram</t>
  </si>
  <si>
    <t>I-PAL_FR97_002124 001</t>
  </si>
  <si>
    <t>gs://fc-b39aa4ec-9d2a-44d5-8f01-da4ea704b7ae/WGSPD_Palotie_Finrisk_WGS/G87944/WGS/I-PAL_FR97_002124_001/v3/I-PAL_FR97_002124_001.cram</t>
  </si>
  <si>
    <t>I-PAL_FR97_002134 001</t>
  </si>
  <si>
    <t>gs://fc-b39aa4ec-9d2a-44d5-8f01-da4ea704b7ae/WGSPD_Palotie_Finrisk_WGS/G87944/WGS/I-PAL_FR97_002134_001/v3/I-PAL_FR97_002134_001.cram</t>
  </si>
  <si>
    <t>I-PAL_FR97_002138 001</t>
  </si>
  <si>
    <t>gs://fc-b39aa4ec-9d2a-44d5-8f01-da4ea704b7ae/WGSPD_Palotie_Finrisk_WGS/G87944/WGS/I-PAL_FR97_002138_001/v3/I-PAL_FR97_002138_001.cram</t>
  </si>
  <si>
    <t>I-PAL_FR97_002151 001</t>
  </si>
  <si>
    <t>gs://fc-b39aa4ec-9d2a-44d5-8f01-da4ea704b7ae/WGSPD_Palotie_Finrisk_WGS/G77318/WGS/I-PAL_FR97_002151_001/v3/I-PAL_FR97_002151_001.cram</t>
  </si>
  <si>
    <t>I-PAL_FR97_002155 001</t>
  </si>
  <si>
    <t>gs://fc-b39aa4ec-9d2a-44d5-8f01-da4ea704b7ae/WGSPD_Palotie_Finrisk_WGS/G77318/WGS/I-PAL_FR97_002155_001/v3/I-PAL_FR97_002155_001.cram</t>
  </si>
  <si>
    <t>I-PAL_FR97_002175 001</t>
  </si>
  <si>
    <t>gs://fc-b39aa4ec-9d2a-44d5-8f01-da4ea704b7ae/WGSPD_Palotie_Finrisk_WGS/G87944/WGS/I-PAL_FR97_002175_001/v3/I-PAL_FR97_002175_001.cram</t>
  </si>
  <si>
    <t>I-PAL_FR97_002195 001</t>
  </si>
  <si>
    <t>gs://fc-b39aa4ec-9d2a-44d5-8f01-da4ea704b7ae/WGSPD_Palotie_Finrisk_WGS/G77318/WGS/I-PAL_FR97_002195_001/v3/I-PAL_FR97_002195_001.cram</t>
  </si>
  <si>
    <t>I-PAL_FR97_002200 001</t>
  </si>
  <si>
    <t>gs://fc-b39aa4ec-9d2a-44d5-8f01-da4ea704b7ae/WGSPD_Palotie_Finrisk_WGS/G87944/WGS/I-PAL_FR97_002200_001/v3/I-PAL_FR97_002200_001.cram</t>
  </si>
  <si>
    <t>I-PAL_FR97_002203 001</t>
  </si>
  <si>
    <t>gs://fc-b39aa4ec-9d2a-44d5-8f01-da4ea704b7ae/WGSPD_Palotie_Finrisk_WGS/G77318/WGS/I-PAL_FR97_002203_001/v1/I-PAL_FR97_002203_001.cram</t>
  </si>
  <si>
    <t>I-PAL_FR97_002218 001</t>
  </si>
  <si>
    <t>gs://fc-b39aa4ec-9d2a-44d5-8f01-da4ea704b7ae/WGSPD_Palotie_Finrisk_WGS/G77318/WGS/I-PAL_FR97_002218_001/v3/I-PAL_FR97_002218_001.cram</t>
  </si>
  <si>
    <t>I-PAL_FR97_002225 001</t>
  </si>
  <si>
    <t>gs://fc-b39aa4ec-9d2a-44d5-8f01-da4ea704b7ae/WGSPD_Palotie_Finrisk_WGS/G87944/WGS/I-PAL_FR97_002225_001/v3/I-PAL_FR97_002225_001.cram</t>
  </si>
  <si>
    <t>I-PAL_FR97_002247 001</t>
  </si>
  <si>
    <t>gs://fc-b39aa4ec-9d2a-44d5-8f01-da4ea704b7ae/WGSPD_Palotie_Finrisk_WGS/G77318/WGS/I-PAL_FR97_002247_001/v3/I-PAL_FR97_002247_001.cram</t>
  </si>
  <si>
    <t>I-PAL_FR97_002255 001</t>
  </si>
  <si>
    <t>gs://fc-b39aa4ec-9d2a-44d5-8f01-da4ea704b7ae/WGSPD_Palotie_Finrisk_WGS/G87944/WGS/I-PAL_FR97_002255_001/v3/I-PAL_FR97_002255_001.cram</t>
  </si>
  <si>
    <t>I-PAL_FR97_002266 001</t>
  </si>
  <si>
    <t>gs://fc-b39aa4ec-9d2a-44d5-8f01-da4ea704b7ae/WGSPD_Palotie_Finrisk_WGS/G77318/WGS/I-PAL_FR97_002266_001/v3/I-PAL_FR97_002266_001.cram</t>
  </si>
  <si>
    <t>I-PAL_FR97_002284 001</t>
  </si>
  <si>
    <t>gs://fc-b39aa4ec-9d2a-44d5-8f01-da4ea704b7ae/WGSPD_Palotie_Finrisk_WGS/G87944/WGS/I-PAL_FR97_002284_001/v3/I-PAL_FR97_002284_001.cram</t>
  </si>
  <si>
    <t>I-PAL_FR97_002300 001</t>
  </si>
  <si>
    <t>gs://fc-b39aa4ec-9d2a-44d5-8f01-da4ea704b7ae/WGSPD_Palotie_Finrisk_WGS/G77318/WGS/I-PAL_FR97_002300_001/v3/I-PAL_FR97_002300_001.cram</t>
  </si>
  <si>
    <t>I-PAL_FR97_002304 001</t>
  </si>
  <si>
    <t>gs://fc-b39aa4ec-9d2a-44d5-8f01-da4ea704b7ae/WGSPD_Palotie_Finrisk_WGS/G77318/WGS/I-PAL_FR97_002304_001/v1/I-PAL_FR97_002304_001.cram</t>
  </si>
  <si>
    <t>I-PAL_FR97_002309 001</t>
  </si>
  <si>
    <t>gs://fc-b39aa4ec-9d2a-44d5-8f01-da4ea704b7ae/WGSPD_Palotie_Finrisk_WGS/G87944/WGS/I-PAL_FR97_002309_001/v3/I-PAL_FR97_002309_001.cram</t>
  </si>
  <si>
    <t>I-PAL_FR97_002320 001</t>
  </si>
  <si>
    <t>gs://fc-b39aa4ec-9d2a-44d5-8f01-da4ea704b7ae/WGSPD_Palotie_Finrisk_WGS/G87944/WGS/I-PAL_FR97_002320_001/v3/I-PAL_FR97_002320_001.cram</t>
  </si>
  <si>
    <t>I-PAL_FR97_002349 001</t>
  </si>
  <si>
    <t>gs://fc-b39aa4ec-9d2a-44d5-8f01-da4ea704b7ae/WGSPD_Palotie_Finrisk_WGS/G87944/WGS/I-PAL_FR97_002349_001/v3/I-PAL_FR97_002349_001.cram</t>
  </si>
  <si>
    <t>I-PAL_FR97_002372 001</t>
  </si>
  <si>
    <t>gs://fc-b39aa4ec-9d2a-44d5-8f01-da4ea704b7ae/WGSPD_Palotie_Finrisk_WGS/G77318/WGS/I-PAL_FR97_002372_001/v3/I-PAL_FR97_002372_001.cram</t>
  </si>
  <si>
    <t>I-PAL_FR97_002382 001</t>
  </si>
  <si>
    <t>gs://fc-b39aa4ec-9d2a-44d5-8f01-da4ea704b7ae/WGSPD_Palotie_Finrisk_WGS/G87944/WGS/I-PAL_FR97_002382_001/v3/I-PAL_FR97_002382_001.cram</t>
  </si>
  <si>
    <t>I-PAL_FR97_002392 001</t>
  </si>
  <si>
    <t>gs://fc-b39aa4ec-9d2a-44d5-8f01-da4ea704b7ae/WGSPD_Palotie_Finrisk_WGS/G87944/WGS/I-PAL_FR97_002392_001/v3/I-PAL_FR97_002392_001.cram</t>
  </si>
  <si>
    <t>I-PAL_FR97_002407 001</t>
  </si>
  <si>
    <t>gs://fc-b39aa4ec-9d2a-44d5-8f01-da4ea704b7ae/WGSPD_Palotie_Finrisk_WGS/G77318/WGS/I-PAL_FR97_002407_001/v3/I-PAL_FR97_002407_001.cram</t>
  </si>
  <si>
    <t>I-PAL_FR97_002409 001</t>
  </si>
  <si>
    <t>gs://fc-b39aa4ec-9d2a-44d5-8f01-da4ea704b7ae/WGSPD_Palotie_Finrisk_WGS/G77318/WGS/I-PAL_FR97_002409_001/v3/I-PAL_FR97_002409_001.cram</t>
  </si>
  <si>
    <t>I-PAL_FR97_002429 001</t>
  </si>
  <si>
    <t>gs://fc-b39aa4ec-9d2a-44d5-8f01-da4ea704b7ae/WGSPD_Palotie_Finrisk_WGS/G87944/WGS/I-PAL_FR97_002429_001/v3/I-PAL_FR97_002429_001.cram</t>
  </si>
  <si>
    <t>I-PAL_FR97_002443 001</t>
  </si>
  <si>
    <t>gs://fc-b39aa4ec-9d2a-44d5-8f01-da4ea704b7ae/WGSPD_Palotie_Finrisk_WGS/G87944/WGS/I-PAL_FR97_002443_001/v3/I-PAL_FR97_002443_001.cram</t>
  </si>
  <si>
    <t>I-PAL_FR97_002453 001</t>
  </si>
  <si>
    <t>gs://fc-b39aa4ec-9d2a-44d5-8f01-da4ea704b7ae/WGSPD_Palotie_Finrisk_WGS/G87944/WGS/I-PAL_FR97_002453_001/v3/I-PAL_FR97_002453_001.cram</t>
  </si>
  <si>
    <t>I-PAL_FR97_002461 001</t>
  </si>
  <si>
    <t>gs://fc-b39aa4ec-9d2a-44d5-8f01-da4ea704b7ae/WGSPD_Palotie_Finrisk_WGS/G87944/WGS/I-PAL_FR97_002461_001/v1/I-PAL_FR97_002461_001.cram</t>
  </si>
  <si>
    <t>I-PAL_FR97_002464 001</t>
  </si>
  <si>
    <t>gs://fc-b39aa4ec-9d2a-44d5-8f01-da4ea704b7ae/WGSPD_Palotie_Finrisk_WGS/G87944/WGS/I-PAL_FR97_002464_001/v3/I-PAL_FR97_002464_001.cram</t>
  </si>
  <si>
    <t>I-PAL_FR97_002531 001</t>
  </si>
  <si>
    <t>gs://fc-b39aa4ec-9d2a-44d5-8f01-da4ea704b7ae/WGSPD_Palotie_Finrisk_WGS/G77318/WGS/I-PAL_FR97_002531_001/v1/I-PAL_FR97_002531_001.cram</t>
  </si>
  <si>
    <t>I-PAL_FR97_002536 001</t>
  </si>
  <si>
    <t>gs://fc-b39aa4ec-9d2a-44d5-8f01-da4ea704b7ae/WGSPD_Palotie_Finrisk_WGS/G77318/WGS/I-PAL_FR97_002536_001/v3/I-PAL_FR97_002536_001.cram</t>
  </si>
  <si>
    <t>I-PAL_FR97_002575 001</t>
  </si>
  <si>
    <t>gs://fc-b39aa4ec-9d2a-44d5-8f01-da4ea704b7ae/WGSPD_Palotie_Finrisk_WGS/G77318/WGS/I-PAL_FR97_002575_001/v1/I-PAL_FR97_002575_001.cram</t>
  </si>
  <si>
    <t>I-PAL_FR97_002581 001</t>
  </si>
  <si>
    <t>gs://fc-b39aa4ec-9d2a-44d5-8f01-da4ea704b7ae/WGSPD_Palotie_Finrisk_WGS/G87944/WGS/I-PAL_FR97_002581_001/v3/I-PAL_FR97_002581_001.cram</t>
  </si>
  <si>
    <t>I-PAL_FR97_002582 001</t>
  </si>
  <si>
    <t>gs://fc-b39aa4ec-9d2a-44d5-8f01-da4ea704b7ae/WGSPD_Palotie_Finrisk_WGS/G77318/WGS/I-PAL_FR97_002582_001/v3/I-PAL_FR97_002582_001.cram</t>
  </si>
  <si>
    <t>I-PAL_FR97_002602 001</t>
  </si>
  <si>
    <t>gs://fc-b39aa4ec-9d2a-44d5-8f01-da4ea704b7ae/WGSPD_Palotie_Finrisk_WGS/G87944/WGS/I-PAL_FR97_002602_001/v3/I-PAL_FR97_002602_001.cram</t>
  </si>
  <si>
    <t>I-PAL_FR97_002625 001</t>
  </si>
  <si>
    <t>gs://fc-b39aa4ec-9d2a-44d5-8f01-da4ea704b7ae/WGSPD_Palotie_Finrisk_WGS/G77318/WGS/I-PAL_FR97_002625_001/v3/I-PAL_FR97_002625_001.cram</t>
  </si>
  <si>
    <t>I-PAL_FR97_002629 001</t>
  </si>
  <si>
    <t>gs://fc-b39aa4ec-9d2a-44d5-8f01-da4ea704b7ae/WGSPD_Palotie_Finrisk_WGS/G77318/WGS/I-PAL_FR97_002629_001/v3/I-PAL_FR97_002629_001.cram</t>
  </si>
  <si>
    <t>I-PAL_FR97_002644 001</t>
  </si>
  <si>
    <t>gs://fc-b39aa4ec-9d2a-44d5-8f01-da4ea704b7ae/WGSPD_Palotie_Finrisk_WGS/G77318/WGS/I-PAL_FR97_002644_001/v4/I-PAL_FR97_002644_001.cram</t>
  </si>
  <si>
    <t>I-PAL_FR97_002667 001</t>
  </si>
  <si>
    <t>gs://fc-b39aa4ec-9d2a-44d5-8f01-da4ea704b7ae/WGSPD_Palotie_Finrisk_WGS/G77318/WGS/I-PAL_FR97_002667_001/v3/I-PAL_FR97_002667_001.cram</t>
  </si>
  <si>
    <t>I-PAL_FR97_002669 001</t>
  </si>
  <si>
    <t>gs://fc-b39aa4ec-9d2a-44d5-8f01-da4ea704b7ae/WGSPD_Palotie_Finrisk_WGS/G87944/WGS/I-PAL_FR97_002669_001/v3/I-PAL_FR97_002669_001.cram</t>
  </si>
  <si>
    <t>I-PAL_FR97_002727 001</t>
  </si>
  <si>
    <t>gs://fc-b39aa4ec-9d2a-44d5-8f01-da4ea704b7ae/WGSPD_Palotie_Finrisk_WGS/G77318/WGS/I-PAL_FR97_002727_001/v3/I-PAL_FR97_002727_001.cram</t>
  </si>
  <si>
    <t>I-PAL_FR97_002751 001</t>
  </si>
  <si>
    <t>gs://fc-b39aa4ec-9d2a-44d5-8f01-da4ea704b7ae/WGSPD_Palotie_Finrisk_WGS/G87944/WGS/I-PAL_FR97_002751_001/v3/I-PAL_FR97_002751_001.cram</t>
  </si>
  <si>
    <t>I-PAL_FR97_002760 001</t>
  </si>
  <si>
    <t>gs://fc-b39aa4ec-9d2a-44d5-8f01-da4ea704b7ae/WGSPD_Palotie_Finrisk_WGS/G87944/WGS/I-PAL_FR97_002760_001/v3/I-PAL_FR97_002760_001.cram</t>
  </si>
  <si>
    <t>I-PAL_FR97_002762 001</t>
  </si>
  <si>
    <t>gs://fc-b39aa4ec-9d2a-44d5-8f01-da4ea704b7ae/WGSPD_Palotie_Finrisk_WGS/G87944/WGS/I-PAL_FR97_002762_001/v3/I-PAL_FR97_002762_001.cram</t>
  </si>
  <si>
    <t>I-PAL_FR97_002770 001</t>
  </si>
  <si>
    <t>gs://fc-b39aa4ec-9d2a-44d5-8f01-da4ea704b7ae/WGSPD_Palotie_Finrisk_WGS/G87944/WGS/I-PAL_FR97_002770_001/v3/I-PAL_FR97_002770_001.cram</t>
  </si>
  <si>
    <t>I-PAL_FR97_002772 001</t>
  </si>
  <si>
    <t>gs://fc-b39aa4ec-9d2a-44d5-8f01-da4ea704b7ae/WGSPD_Palotie_Finrisk_WGS/G77318/WGS/I-PAL_FR97_002772_001/v3/I-PAL_FR97_002772_001.cram</t>
  </si>
  <si>
    <t>I-PAL_FR97_002791 001</t>
  </si>
  <si>
    <t>gs://fc-b39aa4ec-9d2a-44d5-8f01-da4ea704b7ae/WGSPD_Palotie_Finrisk_WGS/G77318/WGS/I-PAL_FR97_002791_001/v3/I-PAL_FR97_002791_001.cram</t>
  </si>
  <si>
    <t>I-PAL_FR97_002797 001</t>
  </si>
  <si>
    <t>gs://fc-b39aa4ec-9d2a-44d5-8f01-da4ea704b7ae/WGSPD_Palotie_Finrisk_WGS/G77318/WGS/I-PAL_FR97_002797_001/v3/I-PAL_FR97_002797_001.cram</t>
  </si>
  <si>
    <t>I-PAL_FR97_002835 001</t>
  </si>
  <si>
    <t>gs://fc-b39aa4ec-9d2a-44d5-8f01-da4ea704b7ae/WGSPD_Palotie_Finrisk_WGS/G87944/WGS/I-PAL_FR97_002835_001/v3/I-PAL_FR97_002835_001.cram</t>
  </si>
  <si>
    <t>I-PAL_FR97_002838 001</t>
  </si>
  <si>
    <t>gs://fc-b39aa4ec-9d2a-44d5-8f01-da4ea704b7ae/WGSPD_Palotie_Finrisk_WGS/G77318/WGS/I-PAL_FR97_002838_001/v1/I-PAL_FR97_002838_001.cram</t>
  </si>
  <si>
    <t>I-PAL_FR97_002839 001</t>
  </si>
  <si>
    <t>gs://fc-b39aa4ec-9d2a-44d5-8f01-da4ea704b7ae/WGSPD_Palotie_Finrisk_WGS/G77318/WGS/I-PAL_FR97_002839_001/v3/I-PAL_FR97_002839_001.cram</t>
  </si>
  <si>
    <t>I-PAL_FR97_002842 001</t>
  </si>
  <si>
    <t>gs://fc-b39aa4ec-9d2a-44d5-8f01-da4ea704b7ae/WGSPD_Palotie_Finrisk_WGS/G87944/WGS/I-PAL_FR97_002842_001/v3/I-PAL_FR97_002842_001.cram</t>
  </si>
  <si>
    <t>I-PAL_FR97_002843 001</t>
  </si>
  <si>
    <t>gs://fc-b39aa4ec-9d2a-44d5-8f01-da4ea704b7ae/WGSPD_Palotie_Finrisk_WGS/G77318/WGS/I-PAL_FR97_002843_001/v3/I-PAL_FR97_002843_001.cram</t>
  </si>
  <si>
    <t>I-PAL_FR97_002865 001</t>
  </si>
  <si>
    <t>gs://fc-b39aa4ec-9d2a-44d5-8f01-da4ea704b7ae/WGSPD_Palotie_Finrisk_WGS/G77318/WGS/I-PAL_FR97_002865_001/v3/I-PAL_FR97_002865_001.cram</t>
  </si>
  <si>
    <t>I-PAL_FR97_002892 001</t>
  </si>
  <si>
    <t>gs://fc-b39aa4ec-9d2a-44d5-8f01-da4ea704b7ae/WGSPD_Palotie_Finrisk_WGS/G87944/WGS/I-PAL_FR97_002892_001/v3/I-PAL_FR97_002892_001.cram</t>
  </si>
  <si>
    <t>I-PAL_FR97_002932 001</t>
  </si>
  <si>
    <t>gs://fc-b39aa4ec-9d2a-44d5-8f01-da4ea704b7ae/WGSPD_Palotie_Finrisk_WGS/G87944/WGS/I-PAL_FR97_002932_001/v4/I-PAL_FR97_002932_001.cram</t>
  </si>
  <si>
    <t>I-PAL_FR97_002940 001</t>
  </si>
  <si>
    <t>gs://fc-b39aa4ec-9d2a-44d5-8f01-da4ea704b7ae/WGSPD_Palotie_Finrisk_WGS/G87944/WGS/I-PAL_FR97_002940_001/v3/I-PAL_FR97_002940_001.cram</t>
  </si>
  <si>
    <t>I-PAL_FR97_002941 001</t>
  </si>
  <si>
    <t>gs://fc-b39aa4ec-9d2a-44d5-8f01-da4ea704b7ae/WGSPD_Palotie_Finrisk_WGS/G77318/WGS/I-PAL_FR97_002941_001/v3/I-PAL_FR97_002941_001.cram</t>
  </si>
  <si>
    <t>I-PAL_FR97_002978 001</t>
  </si>
  <si>
    <t>gs://fc-b39aa4ec-9d2a-44d5-8f01-da4ea704b7ae/WGSPD_Palotie_Finrisk_WGS/G77318/WGS/I-PAL_FR97_002978_001/v3/I-PAL_FR97_002978_001.cram</t>
  </si>
  <si>
    <t>I-PAL_FR97_002982 001</t>
  </si>
  <si>
    <t>gs://fc-b39aa4ec-9d2a-44d5-8f01-da4ea704b7ae/WGSPD_Palotie_Finrisk_WGS/G87944/WGS/I-PAL_FR97_002982_001/v3/I-PAL_FR97_002982_001.cram</t>
  </si>
  <si>
    <t>I-PAL_FR97_002989 001</t>
  </si>
  <si>
    <t>gs://fc-b39aa4ec-9d2a-44d5-8f01-da4ea704b7ae/WGSPD_Palotie_Finrisk_WGS/G77318/WGS/I-PAL_FR97_002989_001/v3/I-PAL_FR97_002989_001.cram</t>
  </si>
  <si>
    <t>I-PAL_FR97_003041 001</t>
  </si>
  <si>
    <t>gs://fc-b39aa4ec-9d2a-44d5-8f01-da4ea704b7ae/WGSPD_Palotie_Finrisk_WGS/G87944/WGS/I-PAL_FR97_003041_001/v3/I-PAL_FR97_003041_001.cram</t>
  </si>
  <si>
    <t>I-PAL_FR97_003054 001</t>
  </si>
  <si>
    <t>gs://fc-b39aa4ec-9d2a-44d5-8f01-da4ea704b7ae/WGSPD_Palotie_Finrisk_WGS/G77318/WGS/I-PAL_FR97_003054_001/v3/I-PAL_FR97_003054_001.cram</t>
  </si>
  <si>
    <t>I-PAL_FR97_003096 001</t>
  </si>
  <si>
    <t>gs://fc-b39aa4ec-9d2a-44d5-8f01-da4ea704b7ae/WGSPD_Palotie_Finrisk_WGS/G77318/WGS/I-PAL_FR97_003096_001/v1/I-PAL_FR97_003096_001.cram</t>
  </si>
  <si>
    <t>I-PAL_FR97_003117 001</t>
  </si>
  <si>
    <t>gs://fc-b39aa4ec-9d2a-44d5-8f01-da4ea704b7ae/WGSPD_Palotie_Finrisk_WGS/G87944/WGS/I-PAL_FR97_003117_001/v3/I-PAL_FR97_003117_001.cram</t>
  </si>
  <si>
    <t>I-PAL_FR97_003130 001</t>
  </si>
  <si>
    <t>gs://fc-b39aa4ec-9d2a-44d5-8f01-da4ea704b7ae/WGSPD_Palotie_Finrisk_WGS/G87944/WGS/I-PAL_FR97_003130_001/v1/I-PAL_FR97_003130_001.cram</t>
  </si>
  <si>
    <t>I-PAL_FR97_003146 001</t>
  </si>
  <si>
    <t>gs://fc-b39aa4ec-9d2a-44d5-8f01-da4ea704b7ae/WGSPD_Palotie_Finrisk_WGS/G87944/WGS/I-PAL_FR97_003146_001/v3/I-PAL_FR97_003146_001.cram</t>
  </si>
  <si>
    <t>I-PAL_FR97_003155 001</t>
  </si>
  <si>
    <t>gs://fc-b39aa4ec-9d2a-44d5-8f01-da4ea704b7ae/WGSPD_Palotie_Finrisk_WGS/G77318/WGS/I-PAL_FR97_003155_001/v3/I-PAL_FR97_003155_001.cram</t>
  </si>
  <si>
    <t>I-PAL_FR97_003166 001</t>
  </si>
  <si>
    <t>gs://fc-b39aa4ec-9d2a-44d5-8f01-da4ea704b7ae/WGSPD_Palotie_Finrisk_WGS/G87944/WGS/I-PAL_FR97_003166_001/v4/I-PAL_FR97_003166_001.cram</t>
  </si>
  <si>
    <t>I-PAL_FR97_003176 001</t>
  </si>
  <si>
    <t>gs://fc-b39aa4ec-9d2a-44d5-8f01-da4ea704b7ae/WGSPD_Palotie_Finrisk_WGS/G77318/WGS/I-PAL_FR97_003176_001/v3/I-PAL_FR97_003176_001.cram</t>
  </si>
  <si>
    <t>I-PAL_FR97_003187 001</t>
  </si>
  <si>
    <t>gs://fc-b39aa4ec-9d2a-44d5-8f01-da4ea704b7ae/WGSPD_Palotie_Finrisk_WGS/G87944/WGS/I-PAL_FR97_003187_001/v3/I-PAL_FR97_003187_001.cram</t>
  </si>
  <si>
    <t>I-PAL_FR97_003214 001</t>
  </si>
  <si>
    <t>gs://fc-b39aa4ec-9d2a-44d5-8f01-da4ea704b7ae/WGSPD_Palotie_Finrisk_WGS/G77318/WGS/I-PAL_FR97_003214_001/v3/I-PAL_FR97_003214_001.cram</t>
  </si>
  <si>
    <t>I-PAL_FR97_003220 001</t>
  </si>
  <si>
    <t>gs://fc-b39aa4ec-9d2a-44d5-8f01-da4ea704b7ae/WGSPD_Palotie_Finrisk_WGS/G77318/WGS/I-PAL_FR97_003220_001/v3/I-PAL_FR97_003220_001.cram</t>
  </si>
  <si>
    <t>I-PAL_FR97_003234 001</t>
  </si>
  <si>
    <t>gs://fc-b39aa4ec-9d2a-44d5-8f01-da4ea704b7ae/WGSPD_Palotie_Finrisk_WGS/G77318/WGS/I-PAL_FR97_003234_001/v3/I-PAL_FR97_003234_001.cram</t>
  </si>
  <si>
    <t>I-PAL_FR97_003272 001</t>
  </si>
  <si>
    <t>gs://fc-b39aa4ec-9d2a-44d5-8f01-da4ea704b7ae/WGSPD_Palotie_Finrisk_WGS/G87944/WGS/I-PAL_FR97_003272_001/v3/I-PAL_FR97_003272_001.cram</t>
  </si>
  <si>
    <t>I-PAL_FR97_003281 001</t>
  </si>
  <si>
    <t>gs://fc-b39aa4ec-9d2a-44d5-8f01-da4ea704b7ae/WGSPD_Palotie_Finrisk_WGS/G77318/WGS/I-PAL_FR97_003281_001/v3/I-PAL_FR97_003281_001.cram</t>
  </si>
  <si>
    <t>I-PAL_FR97_003319 001</t>
  </si>
  <si>
    <t>gs://fc-b39aa4ec-9d2a-44d5-8f01-da4ea704b7ae/WGSPD_Palotie_Finrisk_WGS/G87944/WGS/I-PAL_FR97_003319_001/v3/I-PAL_FR97_003319_001.cram</t>
  </si>
  <si>
    <t>I-PAL_FR97_003321 001</t>
  </si>
  <si>
    <t>gs://fc-b39aa4ec-9d2a-44d5-8f01-da4ea704b7ae/WGSPD_Palotie_Finrisk_WGS/G87944/WGS/I-PAL_FR97_003321_001/v3/I-PAL_FR97_003321_001.cram</t>
  </si>
  <si>
    <t>I-PAL_FR97_003342 001</t>
  </si>
  <si>
    <t>gs://fc-b39aa4ec-9d2a-44d5-8f01-da4ea704b7ae/WGSPD_Palotie_Finrisk_WGS/G87944/WGS/I-PAL_FR97_003342_001/v3/I-PAL_FR97_003342_001.cram</t>
  </si>
  <si>
    <t>I-PAL_FR97_003358 001</t>
  </si>
  <si>
    <t>gs://fc-b39aa4ec-9d2a-44d5-8f01-da4ea704b7ae/WGSPD_Palotie_Finrisk_WGS/G77318/WGS/I-PAL_FR97_003358_001/v1/I-PAL_FR97_003358_001.cram</t>
  </si>
  <si>
    <t>I-PAL_FR97_003360 001</t>
  </si>
  <si>
    <t>gs://fc-b39aa4ec-9d2a-44d5-8f01-da4ea704b7ae/WGSPD_Palotie_Finrisk_WGS/G87944/WGS/I-PAL_FR97_003360_001/v3/I-PAL_FR97_003360_001.cram</t>
  </si>
  <si>
    <t>I-PAL_FR97_003383 001</t>
  </si>
  <si>
    <t>gs://fc-b39aa4ec-9d2a-44d5-8f01-da4ea704b7ae/WGSPD_Palotie_Finrisk_WGS/G87944/WGS/I-PAL_FR97_003383_001/v3/I-PAL_FR97_003383_001.cram</t>
  </si>
  <si>
    <t>I-PAL_FR97_003406 001</t>
  </si>
  <si>
    <t>gs://fc-b39aa4ec-9d2a-44d5-8f01-da4ea704b7ae/WGSPD_Palotie_Finrisk_WGS/G87944/WGS/I-PAL_FR97_003406_001/v3/I-PAL_FR97_003406_001.cram</t>
  </si>
  <si>
    <t>I-PAL_FR97_003407 001</t>
  </si>
  <si>
    <t>gs://fc-b39aa4ec-9d2a-44d5-8f01-da4ea704b7ae/WGSPD_Palotie_Finrisk_WGS/G77318/WGS/I-PAL_FR97_003407_001/v3/I-PAL_FR97_003407_001.cram</t>
  </si>
  <si>
    <t>I-PAL_FR97_003414 001</t>
  </si>
  <si>
    <t>gs://fc-b39aa4ec-9d2a-44d5-8f01-da4ea704b7ae/WGSPD_Palotie_Finrisk_WGS/G77318/WGS/I-PAL_FR97_003414_001/v3/I-PAL_FR97_003414_001.cram</t>
  </si>
  <si>
    <t>I-PAL_FR97_003437 001</t>
  </si>
  <si>
    <t>gs://fc-b39aa4ec-9d2a-44d5-8f01-da4ea704b7ae/WGSPD_Palotie_Finrisk_WGS/G77318/WGS/I-PAL_FR97_003437_001/v3/I-PAL_FR97_003437_001.cram</t>
  </si>
  <si>
    <t>I-PAL_FR97_003478 001</t>
  </si>
  <si>
    <t>gs://fc-b39aa4ec-9d2a-44d5-8f01-da4ea704b7ae/WGSPD_Palotie_Finrisk_WGS/G77318/WGS/I-PAL_FR97_003478_001/v3/I-PAL_FR97_003478_001.cram</t>
  </si>
  <si>
    <t>I-PAL_FR97_003519 001</t>
  </si>
  <si>
    <t>gs://fc-b39aa4ec-9d2a-44d5-8f01-da4ea704b7ae/WGSPD_Palotie_Finrisk_WGS/G77318/WGS/I-PAL_FR97_003519_001/v3/I-PAL_FR97_003519_001.cram</t>
  </si>
  <si>
    <t>I-PAL_FR97_003553 001</t>
  </si>
  <si>
    <t>gs://fc-b39aa4ec-9d2a-44d5-8f01-da4ea704b7ae/WGSPD_Palotie_Finrisk_WGS/G77318/WGS/I-PAL_FR97_003553_001/v3/I-PAL_FR97_003553_001.cram</t>
  </si>
  <si>
    <t>I-PAL_FR97_003562 001</t>
  </si>
  <si>
    <t>gs://fc-b39aa4ec-9d2a-44d5-8f01-da4ea704b7ae/WGSPD_Palotie_Finrisk_WGS/G87944/WGS/I-PAL_FR97_003562_001/v3/I-PAL_FR97_003562_001.cram</t>
  </si>
  <si>
    <t>I-PAL_FR97_003576 001</t>
  </si>
  <si>
    <t>gs://fc-b39aa4ec-9d2a-44d5-8f01-da4ea704b7ae/WGSPD_Palotie_Finrisk_WGS/G87944/WGS/I-PAL_FR97_003576_001/v3/I-PAL_FR97_003576_001.cram</t>
  </si>
  <si>
    <t>I-PAL_FR97_003577 001</t>
  </si>
  <si>
    <t>gs://fc-b39aa4ec-9d2a-44d5-8f01-da4ea704b7ae/WGSPD_Palotie_Finrisk_WGS/G77318/WGS/I-PAL_FR97_003577_001/v3/I-PAL_FR97_003577_001.cram</t>
  </si>
  <si>
    <t>I-PAL_FR97_003597 001</t>
  </si>
  <si>
    <t>gs://fc-b39aa4ec-9d2a-44d5-8f01-da4ea704b7ae/WGSPD_Palotie_Finrisk_WGS/G77318/WGS/I-PAL_FR97_003597_001/v3/I-PAL_FR97_003597_001.cram</t>
  </si>
  <si>
    <t>I-PAL_FR97_003610 001</t>
  </si>
  <si>
    <t>gs://fc-b39aa4ec-9d2a-44d5-8f01-da4ea704b7ae/WGSPD_Palotie_Finrisk_WGS/G77318/WGS/I-PAL_FR97_003610_001/v3/I-PAL_FR97_003610_001.cram</t>
  </si>
  <si>
    <t>I-PAL_FR97_003616 001</t>
  </si>
  <si>
    <t>gs://fc-b39aa4ec-9d2a-44d5-8f01-da4ea704b7ae/WGSPD_Palotie_Finrisk_WGS/G77318/WGS/I-PAL_FR97_003616_001/v3/I-PAL_FR97_003616_001.cram</t>
  </si>
  <si>
    <t>I-PAL_FR97_003622 001</t>
  </si>
  <si>
    <t>gs://fc-b39aa4ec-9d2a-44d5-8f01-da4ea704b7ae/WGSPD_Palotie_Finrisk_WGS/G77318/WGS/I-PAL_FR97_003622_001/v3/I-PAL_FR97_003622_001.cram</t>
  </si>
  <si>
    <t>I-PAL_FR97_003634 001</t>
  </si>
  <si>
    <t>gs://fc-b39aa4ec-9d2a-44d5-8f01-da4ea704b7ae/WGSPD_Palotie_Finrisk_WGS/G77318/WGS/I-PAL_FR97_003634_001/v3/I-PAL_FR97_003634_001.cram</t>
  </si>
  <si>
    <t>I-PAL_FR97_003636 001</t>
  </si>
  <si>
    <t>gs://fc-b39aa4ec-9d2a-44d5-8f01-da4ea704b7ae/WGSPD_Palotie_Finrisk_WGS/G77318/WGS/I-PAL_FR97_003636_001/v2/I-PAL_FR97_003636_001.cram</t>
  </si>
  <si>
    <t>I-PAL_FR97_003670 001</t>
  </si>
  <si>
    <t>gs://fc-b39aa4ec-9d2a-44d5-8f01-da4ea704b7ae/WGSPD_Palotie_Finrisk_WGS/G77318/WGS/I-PAL_FR97_003670_001/v3/I-PAL_FR97_003670_001.cram</t>
  </si>
  <si>
    <t>I-PAL_FR97_003681 001</t>
  </si>
  <si>
    <t>gs://fc-b39aa4ec-9d2a-44d5-8f01-da4ea704b7ae/WGSPD_Palotie_Finrisk_WGS/G87944/WGS/I-PAL_FR97_003681_001/v3/I-PAL_FR97_003681_001.cram</t>
  </si>
  <si>
    <t>I-PAL_FR97_003697 001</t>
  </si>
  <si>
    <t>gs://fc-b39aa4ec-9d2a-44d5-8f01-da4ea704b7ae/WGSPD_Palotie_Finrisk_WGS/G87944/WGS/I-PAL_FR97_003697_001/v3/I-PAL_FR97_003697_001.cram</t>
  </si>
  <si>
    <t>I-PAL_FR97_003729 001</t>
  </si>
  <si>
    <t>gs://fc-b39aa4ec-9d2a-44d5-8f01-da4ea704b7ae/WGSPD_Palotie_Finrisk_WGS/G77318/WGS/I-PAL_FR97_003729_001/v3/I-PAL_FR97_003729_001.cram</t>
  </si>
  <si>
    <t>I-PAL_FR97_003755 001</t>
  </si>
  <si>
    <t>gs://fc-b39aa4ec-9d2a-44d5-8f01-da4ea704b7ae/WGSPD_Palotie_Finrisk_WGS/G77318/WGS/I-PAL_FR97_003755_001/v1/I-PAL_FR97_003755_001.cram</t>
  </si>
  <si>
    <t>I-PAL_FR97_003800 001</t>
  </si>
  <si>
    <t>gs://fc-b39aa4ec-9d2a-44d5-8f01-da4ea704b7ae/WGSPD_Palotie_Finrisk_WGS/G87944/WGS/I-PAL_FR97_003800_001/v1/I-PAL_FR97_003800_001.cram</t>
  </si>
  <si>
    <t>I-PAL_FR97_003819 001</t>
  </si>
  <si>
    <t>gs://fc-b39aa4ec-9d2a-44d5-8f01-da4ea704b7ae/WGSPD_Palotie_Finrisk_WGS/G87944/WGS/I-PAL_FR97_003819_001/v4/I-PAL_FR97_003819_001.cram</t>
  </si>
  <si>
    <t>I-PAL_FR97_003835 001</t>
  </si>
  <si>
    <t>gs://fc-b39aa4ec-9d2a-44d5-8f01-da4ea704b7ae/WGSPD_Palotie_Finrisk_WGS/G87944/WGS/I-PAL_FR97_003835_001/v3/I-PAL_FR97_003835_001.cram</t>
  </si>
  <si>
    <t>I-PAL_FR97_003844 001</t>
  </si>
  <si>
    <t>gs://fc-b39aa4ec-9d2a-44d5-8f01-da4ea704b7ae/WGSPD_Palotie_Finrisk_WGS/G87944/WGS/I-PAL_FR97_003844_001/v3/I-PAL_FR97_003844_001.cram</t>
  </si>
  <si>
    <t>I-PAL_FR97_003868 001</t>
  </si>
  <si>
    <t>gs://fc-b39aa4ec-9d2a-44d5-8f01-da4ea704b7ae/WGSPD_Palotie_Finrisk_WGS/G77318/WGS/I-PAL_FR97_003868_001/v1/I-PAL_FR97_003868_001.cram</t>
  </si>
  <si>
    <t>I-PAL_FR97_003883 001</t>
  </si>
  <si>
    <t>gs://fc-b39aa4ec-9d2a-44d5-8f01-da4ea704b7ae/WGSPD_Palotie_Finrisk_WGS/G77318/WGS/I-PAL_FR97_003883_001/v3/I-PAL_FR97_003883_001.cram</t>
  </si>
  <si>
    <t>I-PAL_FR97_003892 001</t>
  </si>
  <si>
    <t>gs://fc-b39aa4ec-9d2a-44d5-8f01-da4ea704b7ae/WGSPD_Palotie_Finrisk_WGS/G87944/WGS/I-PAL_FR97_003892_001/v3/I-PAL_FR97_003892_001.cram</t>
  </si>
  <si>
    <t>I-PAL_FR97_003909 001</t>
  </si>
  <si>
    <t>gs://fc-b39aa4ec-9d2a-44d5-8f01-da4ea704b7ae/WGSPD_Palotie_Finrisk_WGS/G87944/WGS/I-PAL_FR97_003909_001/v3/I-PAL_FR97_003909_001.cram</t>
  </si>
  <si>
    <t>I-PAL_FR97_003928 001</t>
  </si>
  <si>
    <t>gs://fc-b39aa4ec-9d2a-44d5-8f01-da4ea704b7ae/WGSPD_Palotie_Finrisk_WGS/G87944/WGS/I-PAL_FR97_003928_001/v3/I-PAL_FR97_003928_001.cram</t>
  </si>
  <si>
    <t>I-PAL_FR97_003936 001</t>
  </si>
  <si>
    <t>gs://fc-b39aa4ec-9d2a-44d5-8f01-da4ea704b7ae/WGSPD_Palotie_Finrisk_WGS/G87944/WGS/I-PAL_FR97_003936_001/v1/I-PAL_FR97_003936_001.cram</t>
  </si>
  <si>
    <t>I-PAL_FR97_003939 001</t>
  </si>
  <si>
    <t>gs://fc-b39aa4ec-9d2a-44d5-8f01-da4ea704b7ae/WGSPD_Palotie_Finrisk_WGS/G87944/WGS/I-PAL_FR97_003939_001/v3/I-PAL_FR97_003939_001.cram</t>
  </si>
  <si>
    <t>I-PAL_FR97_003946 001</t>
  </si>
  <si>
    <t>gs://fc-b39aa4ec-9d2a-44d5-8f01-da4ea704b7ae/WGSPD_Palotie_Finrisk_WGS/G87944/WGS/I-PAL_FR97_003946_001/v3/I-PAL_FR97_003946_001.cram</t>
  </si>
  <si>
    <t>I-PAL_FR97_003959 001</t>
  </si>
  <si>
    <t>gs://fc-b39aa4ec-9d2a-44d5-8f01-da4ea704b7ae/WGSPD_Palotie_Finrisk_WGS/G87944/WGS/I-PAL_FR97_003959_001/v3/I-PAL_FR97_003959_001.cram</t>
  </si>
  <si>
    <t>I-PAL_FR97_003964 001</t>
  </si>
  <si>
    <t>gs://fc-b39aa4ec-9d2a-44d5-8f01-da4ea704b7ae/WGSPD_Palotie_Finrisk_WGS/G87944/WGS/I-PAL_FR97_003964_001/v3/I-PAL_FR97_003964_001.cram</t>
  </si>
  <si>
    <t>I-PAL_FR97_003977 001</t>
  </si>
  <si>
    <t>gs://fc-b39aa4ec-9d2a-44d5-8f01-da4ea704b7ae/WGSPD_Palotie_Finrisk_WGS/G77318/WGS/I-PAL_FR97_003977_001/v1/I-PAL_FR97_003977_001.cram</t>
  </si>
  <si>
    <t>I-PAL_FR97_003996 001</t>
  </si>
  <si>
    <t>gs://fc-b39aa4ec-9d2a-44d5-8f01-da4ea704b7ae/WGSPD_Palotie_Finrisk_WGS/G77318/WGS/I-PAL_FR97_003996_001/v1/I-PAL_FR97_003996_001.cram</t>
  </si>
  <si>
    <t>I-PAL_FR97_004005 001</t>
  </si>
  <si>
    <t>gs://fc-b39aa4ec-9d2a-44d5-8f01-da4ea704b7ae/WGSPD_Palotie_Finrisk_WGS/G77318/WGS/I-PAL_FR97_004005_001/v3/I-PAL_FR97_004005_001.cram</t>
  </si>
  <si>
    <t>I-PAL_FR97_004016 001</t>
  </si>
  <si>
    <t>gs://fc-b39aa4ec-9d2a-44d5-8f01-da4ea704b7ae/WGSPD_Palotie_Finrisk_WGS/G87944/WGS/I-PAL_FR97_004016_001/v3/I-PAL_FR97_004016_001.cram</t>
  </si>
  <si>
    <t>I-PAL_FR97_004022 001</t>
  </si>
  <si>
    <t>gs://fc-b39aa4ec-9d2a-44d5-8f01-da4ea704b7ae/WGSPD_Palotie_Finrisk_WGS/G77318/WGS/I-PAL_FR97_004022_001/v3/I-PAL_FR97_004022_001.cram</t>
  </si>
  <si>
    <t>I-PAL_FR97_004042 001</t>
  </si>
  <si>
    <t>gs://fc-b39aa4ec-9d2a-44d5-8f01-da4ea704b7ae/WGSPD_Palotie_Finrisk_WGS/G87944/WGS/I-PAL_FR97_004042_001/v3/I-PAL_FR97_004042_001.cram</t>
  </si>
  <si>
    <t>I-PAL_FR97_004120 001</t>
  </si>
  <si>
    <t>gs://fc-b39aa4ec-9d2a-44d5-8f01-da4ea704b7ae/WGSPD_Palotie_Finrisk_WGS/G87944/WGS/I-PAL_FR97_004120_001/v3/I-PAL_FR97_004120_001.cram</t>
  </si>
  <si>
    <t>I-PAL_FR97_004197 001</t>
  </si>
  <si>
    <t>gs://fc-b39aa4ec-9d2a-44d5-8f01-da4ea704b7ae/WGSPD_Palotie_Finrisk_WGS/G87944/WGS/I-PAL_FR97_004197_001/v3/I-PAL_FR97_004197_001.cram</t>
  </si>
  <si>
    <t>I-PAL_FR97_004202 001</t>
  </si>
  <si>
    <t>gs://fc-b39aa4ec-9d2a-44d5-8f01-da4ea704b7ae/WGSPD_Palotie_Finrisk_WGS/G77318/WGS/I-PAL_FR97_004202_001/v4/I-PAL_FR97_004202_001.cram</t>
  </si>
  <si>
    <t>I-PAL_FR97_004213 001</t>
  </si>
  <si>
    <t>gs://fc-b39aa4ec-9d2a-44d5-8f01-da4ea704b7ae/WGSPD_Palotie_Finrisk_WGS/G87944/WGS/I-PAL_FR97_004213_001/v3/I-PAL_FR97_004213_001.cram</t>
  </si>
  <si>
    <t>I-PAL_FR97_004217 001</t>
  </si>
  <si>
    <t>gs://fc-b39aa4ec-9d2a-44d5-8f01-da4ea704b7ae/WGSPD_Palotie_Finrisk_WGS/G87944/WGS/I-PAL_FR97_004217_001/v3/I-PAL_FR97_004217_001.cram</t>
  </si>
  <si>
    <t>I-PAL_FR97_004237 001</t>
  </si>
  <si>
    <t>gs://fc-b39aa4ec-9d2a-44d5-8f01-da4ea704b7ae/WGSPD_Palotie_Finrisk_WGS/G77318/WGS/I-PAL_FR97_004237_001/v3/I-PAL_FR97_004237_001.cram</t>
  </si>
  <si>
    <t>I-PAL_FR97_004241 001</t>
  </si>
  <si>
    <t>gs://fc-b39aa4ec-9d2a-44d5-8f01-da4ea704b7ae/WGSPD_Palotie_Finrisk_WGS/G77318/WGS/I-PAL_FR97_004241_001/v1/I-PAL_FR97_004241_001.cram</t>
  </si>
  <si>
    <t>I-PAL_FR97_004245 001</t>
  </si>
  <si>
    <t>gs://fc-b39aa4ec-9d2a-44d5-8f01-da4ea704b7ae/WGSPD_Palotie_Finrisk_WGS/G87944/WGS/I-PAL_FR97_004245_001/v3/I-PAL_FR97_004245_001.cram</t>
  </si>
  <si>
    <t>I-PAL_FR97_004260 001</t>
  </si>
  <si>
    <t>gs://fc-b39aa4ec-9d2a-44d5-8f01-da4ea704b7ae/WGSPD_Palotie_Finrisk_WGS/G77318/WGS/I-PAL_FR97_004260_001/v3/I-PAL_FR97_004260_001.cram</t>
  </si>
  <si>
    <t>I-PAL_FR97_004268 001</t>
  </si>
  <si>
    <t>gs://fc-b39aa4ec-9d2a-44d5-8f01-da4ea704b7ae/WGSPD_Palotie_Finrisk_WGS/G87944/WGS/I-PAL_FR97_004268_001/v3/I-PAL_FR97_004268_001.cram</t>
  </si>
  <si>
    <t>I-PAL_FR97_004269 001</t>
  </si>
  <si>
    <t>gs://fc-b39aa4ec-9d2a-44d5-8f01-da4ea704b7ae/WGSPD_Palotie_Finrisk_WGS/G87944/WGS/I-PAL_FR97_004269_001/v3/I-PAL_FR97_004269_001.cram</t>
  </si>
  <si>
    <t>I-PAL_FR97_004277 001</t>
  </si>
  <si>
    <t>gs://fc-b39aa4ec-9d2a-44d5-8f01-da4ea704b7ae/WGSPD_Palotie_Finrisk_WGS/G87944/WGS/I-PAL_FR97_004277_001/v3/I-PAL_FR97_004277_001.cram</t>
  </si>
  <si>
    <t>I-PAL_FR97_004299 001</t>
  </si>
  <si>
    <t>gs://fc-b39aa4ec-9d2a-44d5-8f01-da4ea704b7ae/WGSPD_Palotie_Finrisk_WGS/G87944/WGS/I-PAL_FR97_004299_001/v3/I-PAL_FR97_004299_001.cram</t>
  </si>
  <si>
    <t>I-PAL_FR97_004310 001</t>
  </si>
  <si>
    <t>gs://fc-b39aa4ec-9d2a-44d5-8f01-da4ea704b7ae/WGSPD_Palotie_Finrisk_WGS/G87944/WGS/I-PAL_FR97_004310_001/v3/I-PAL_FR97_004310_001.cram</t>
  </si>
  <si>
    <t>I-PAL_FR97_004321 001</t>
  </si>
  <si>
    <t>gs://fc-b39aa4ec-9d2a-44d5-8f01-da4ea704b7ae/WGSPD_Palotie_Finrisk_WGS/G87944/WGS/I-PAL_FR97_004321_001/v1/I-PAL_FR97_004321_001.cram</t>
  </si>
  <si>
    <t>I-PAL_FR97_004357 001</t>
  </si>
  <si>
    <t>gs://fc-b39aa4ec-9d2a-44d5-8f01-da4ea704b7ae/WGSPD_Palotie_Finrisk_WGS/G87944/WGS/I-PAL_FR97_004357_001/v3/I-PAL_FR97_004357_001.cram</t>
  </si>
  <si>
    <t>I-PAL_FR97_004360 001</t>
  </si>
  <si>
    <t>gs://fc-b39aa4ec-9d2a-44d5-8f01-da4ea704b7ae/WGSPD_Palotie_Finrisk_WGS/G87944/WGS/I-PAL_FR97_004360_001/v3/I-PAL_FR97_004360_001.cram</t>
  </si>
  <si>
    <t>I-PAL_FR97_004392 001</t>
  </si>
  <si>
    <t>gs://fc-b39aa4ec-9d2a-44d5-8f01-da4ea704b7ae/WGSPD_Palotie_Finrisk_WGS/G77318/WGS/I-PAL_FR97_004392_001/v1/I-PAL_FR97_004392_001.cram</t>
  </si>
  <si>
    <t>I-PAL_FR97_004450 001</t>
  </si>
  <si>
    <t>gs://fc-b39aa4ec-9d2a-44d5-8f01-da4ea704b7ae/WGSPD_Palotie_Finrisk_WGS/G87944/WGS/I-PAL_FR97_004450_001/v3/I-PAL_FR97_004450_001.cram</t>
  </si>
  <si>
    <t>I-PAL_FR97_004459 001</t>
  </si>
  <si>
    <t>gs://fc-b39aa4ec-9d2a-44d5-8f01-da4ea704b7ae/WGSPD_Palotie_Finrisk_WGS/G77318/WGS/I-PAL_FR97_004459_001/v3/I-PAL_FR97_004459_001.cram</t>
  </si>
  <si>
    <t>I-PAL_FR97_004497 001</t>
  </si>
  <si>
    <t>gs://fc-b39aa4ec-9d2a-44d5-8f01-da4ea704b7ae/WGSPD_Palotie_Finrisk_WGS/G77318/WGS/I-PAL_FR97_004497_001/v4/I-PAL_FR97_004497_001.cram</t>
  </si>
  <si>
    <t>I-PAL_FR97_004498 001</t>
  </si>
  <si>
    <t>gs://fc-b39aa4ec-9d2a-44d5-8f01-da4ea704b7ae/WGSPD_Palotie_Finrisk_WGS/G87944/WGS/I-PAL_FR97_004498_001/v1/I-PAL_FR97_004498_001.cram</t>
  </si>
  <si>
    <t>I-PAL_FR97_004523 001</t>
  </si>
  <si>
    <t>gs://fc-b39aa4ec-9d2a-44d5-8f01-da4ea704b7ae/WGSPD_Palotie_Finrisk_WGS/G87944/WGS/I-PAL_FR97_004523_001/v3/I-PAL_FR97_004523_001.cram</t>
  </si>
  <si>
    <t>I-PAL_FR97_004527 001</t>
  </si>
  <si>
    <t>gs://fc-b39aa4ec-9d2a-44d5-8f01-da4ea704b7ae/WGSPD_Palotie_Finrisk_WGS/G77318/WGS/I-PAL_FR97_004527_001/v3/I-PAL_FR97_004527_001.cram</t>
  </si>
  <si>
    <t>I-PAL_FR97_004556 001</t>
  </si>
  <si>
    <t>gs://fc-b39aa4ec-9d2a-44d5-8f01-da4ea704b7ae/WGSPD_Palotie_Finrisk_WGS/G77318/WGS/I-PAL_FR97_004556_001/v3/I-PAL_FR97_004556_001.cram</t>
  </si>
  <si>
    <t>I-PAL_FR97_004589 001</t>
  </si>
  <si>
    <t>gs://fc-b39aa4ec-9d2a-44d5-8f01-da4ea704b7ae/WGSPD_Palotie_Finrisk_WGS/G77318/WGS/I-PAL_FR97_004589_001/v3/I-PAL_FR97_004589_001.cram</t>
  </si>
  <si>
    <t>I-PAL_FR97_004616 001</t>
  </si>
  <si>
    <t>gs://fc-b39aa4ec-9d2a-44d5-8f01-da4ea704b7ae/WGSPD_Palotie_Finrisk_WGS/G77318/WGS/I-PAL_FR97_004616_001/v3/I-PAL_FR97_004616_001.cram</t>
  </si>
  <si>
    <t>I-PAL_FR97_004619 001</t>
  </si>
  <si>
    <t>gs://fc-b39aa4ec-9d2a-44d5-8f01-da4ea704b7ae/WGSPD_Palotie_Finrisk_WGS/G77318/WGS/I-PAL_FR97_004619_001/v3/I-PAL_FR97_004619_001.cram</t>
  </si>
  <si>
    <t>I-PAL_FR97_004629 001</t>
  </si>
  <si>
    <t>gs://fc-b39aa4ec-9d2a-44d5-8f01-da4ea704b7ae/WGSPD_Palotie_Finrisk_WGS/G77318/WGS/I-PAL_FR97_004629_001/v3/I-PAL_FR97_004629_001.cram</t>
  </si>
  <si>
    <t>I-PAL_FR97_004669 001</t>
  </si>
  <si>
    <t>gs://fc-b39aa4ec-9d2a-44d5-8f01-da4ea704b7ae/WGSPD_Palotie_Finrisk_WGS/G87944/WGS/I-PAL_FR97_004669_001/v4/I-PAL_FR97_004669_001.cram</t>
  </si>
  <si>
    <t>I-PAL_FR97_004680 001</t>
  </si>
  <si>
    <t>gs://fc-b39aa4ec-9d2a-44d5-8f01-da4ea704b7ae/WGSPD_Palotie_Finrisk_WGS/G87944/WGS/I-PAL_FR97_004680_001/v3/I-PAL_FR97_004680_001.cram</t>
  </si>
  <si>
    <t>I-PAL_FR97_004706 001</t>
  </si>
  <si>
    <t>gs://fc-b39aa4ec-9d2a-44d5-8f01-da4ea704b7ae/WGSPD_Palotie_Finrisk_WGS/G87944/WGS/I-PAL_FR97_004706_001/v1/I-PAL_FR97_004706_001.cram</t>
  </si>
  <si>
    <t>I-PAL_FR97_004712 001</t>
  </si>
  <si>
    <t>gs://fc-b39aa4ec-9d2a-44d5-8f01-da4ea704b7ae/WGSPD_Palotie_Finrisk_WGS/G77318/WGS/I-PAL_FR97_004712_001/v1/I-PAL_FR97_004712_001.cram</t>
  </si>
  <si>
    <t>I-PAL_FR97_004746 001</t>
  </si>
  <si>
    <t>gs://fc-b39aa4ec-9d2a-44d5-8f01-da4ea704b7ae/WGSPD_Palotie_Finrisk_WGS/G87944/WGS/I-PAL_FR97_004746_001/v1/I-PAL_FR97_004746_001.cram</t>
  </si>
  <si>
    <t>I-PAL_FR97_004753 001</t>
  </si>
  <si>
    <t>gs://fc-b39aa4ec-9d2a-44d5-8f01-da4ea704b7ae/WGSPD_Palotie_Finrisk_WGS/G87944/WGS/I-PAL_FR97_004753_001/v2/I-PAL_FR97_004753_001.cram</t>
  </si>
  <si>
    <t>I-PAL_FR97_004763 001</t>
  </si>
  <si>
    <t>gs://fc-b39aa4ec-9d2a-44d5-8f01-da4ea704b7ae/WGSPD_Palotie_Finrisk_WGS/G87944/WGS/I-PAL_FR97_004763_001/v1/I-PAL_FR97_004763_001.cram</t>
  </si>
  <si>
    <t>I-PAL_FR97_004764 001</t>
  </si>
  <si>
    <t>gs://fc-b39aa4ec-9d2a-44d5-8f01-da4ea704b7ae/WGSPD_Palotie_Finrisk_WGS/G87944/WGS/I-PAL_FR97_004764_001/v1/I-PAL_FR97_004764_001.cram</t>
  </si>
  <si>
    <t>I-PAL_FR97_004768 001</t>
  </si>
  <si>
    <t>gs://fc-b39aa4ec-9d2a-44d5-8f01-da4ea704b7ae/WGSPD_Palotie_Finrisk_WGS/G77318/WGS/I-PAL_FR97_004768_001/v2/I-PAL_FR97_004768_001.cram</t>
  </si>
  <si>
    <t>I-PAL_FR97_004774 001</t>
  </si>
  <si>
    <t>gs://fc-b39aa4ec-9d2a-44d5-8f01-da4ea704b7ae/WGSPD_Palotie_Finrisk_WGS/G87944/WGS/I-PAL_FR97_004774_001/v1/I-PAL_FR97_004774_001.cram</t>
  </si>
  <si>
    <t>I-PAL_FR97_004792 001</t>
  </si>
  <si>
    <t>gs://fc-b39aa4ec-9d2a-44d5-8f01-da4ea704b7ae/WGSPD_Palotie_Finrisk_WGS/G87944/WGS/I-PAL_FR97_004792_001/v1/I-PAL_FR97_004792_001.cram</t>
  </si>
  <si>
    <t>I-PAL_FR97_004812 001</t>
  </si>
  <si>
    <t>gs://fc-b39aa4ec-9d2a-44d5-8f01-da4ea704b7ae/WGSPD_Palotie_Finrisk_WGS/G77318/WGS/I-PAL_FR97_004812_001/v1/I-PAL_FR97_004812_001.cram</t>
  </si>
  <si>
    <t>I-PAL_FR97_004827 001</t>
  </si>
  <si>
    <t>gs://fc-b39aa4ec-9d2a-44d5-8f01-da4ea704b7ae/WGSPD_Palotie_Finrisk_WGS/G87944/WGS/I-PAL_FR97_004827_001/v1/I-PAL_FR97_004827_001.cram</t>
  </si>
  <si>
    <t>I-PAL_FR97_004836 001</t>
  </si>
  <si>
    <t>gs://fc-b39aa4ec-9d2a-44d5-8f01-da4ea704b7ae/WGSPD_Palotie_Finrisk_WGS/G87944/WGS/I-PAL_FR97_004836_001/v1/I-PAL_FR97_004836_001.cram</t>
  </si>
  <si>
    <t>I-PAL_FR97_004851 001</t>
  </si>
  <si>
    <t>gs://fc-b39aa4ec-9d2a-44d5-8f01-da4ea704b7ae/WGSPD_Palotie_Finrisk_WGS/G77318/WGS/I-PAL_FR97_004851_001/v1/I-PAL_FR97_004851_001.cram</t>
  </si>
  <si>
    <t>I-PAL_FR97_004866 001</t>
  </si>
  <si>
    <t>gs://fc-b39aa4ec-9d2a-44d5-8f01-da4ea704b7ae/WGSPD_Palotie_Finrisk_WGS/G77318/WGS/I-PAL_FR97_004866_001/v1/I-PAL_FR97_004866_001.cram</t>
  </si>
  <si>
    <t>I-PAL_FR97_004876 001</t>
  </si>
  <si>
    <t>gs://fc-b39aa4ec-9d2a-44d5-8f01-da4ea704b7ae/WGSPD_Palotie_Finrisk_WGS/G87944/WGS/I-PAL_FR97_004876_001/v2/I-PAL_FR97_004876_001.cram</t>
  </si>
  <si>
    <t>I-PAL_FR97_004918 001</t>
  </si>
  <si>
    <t>gs://fc-b39aa4ec-9d2a-44d5-8f01-da4ea704b7ae/WGSPD_Palotie_Finrisk_WGS/G87944/WGS/I-PAL_FR97_004918_001/v1/I-PAL_FR97_004918_001.cram</t>
  </si>
  <si>
    <t>I-PAL_FR97_004920 001</t>
  </si>
  <si>
    <t>gs://fc-b39aa4ec-9d2a-44d5-8f01-da4ea704b7ae/WGSPD_Palotie_Finrisk_WGS/G77318/WGS/I-PAL_FR97_004920_001/v1/I-PAL_FR97_004920_001.cram</t>
  </si>
  <si>
    <t>I-PAL_FR97_004928 001</t>
  </si>
  <si>
    <t>gs://fc-b39aa4ec-9d2a-44d5-8f01-da4ea704b7ae/WGSPD_Palotie_Finrisk_WGS/G77318/WGS/I-PAL_FR97_004928_001/v1/I-PAL_FR97_004928_001.cram</t>
  </si>
  <si>
    <t>I-PAL_FR97_004940 001</t>
  </si>
  <si>
    <t>gs://fc-b39aa4ec-9d2a-44d5-8f01-da4ea704b7ae/WGSPD_Palotie_Finrisk_WGS/G87944/WGS/I-PAL_FR97_004940_001/v1/I-PAL_FR97_004940_001.cram</t>
  </si>
  <si>
    <t>I-PAL_FR97_004955 001</t>
  </si>
  <si>
    <t>gs://fc-b39aa4ec-9d2a-44d5-8f01-da4ea704b7ae/WGSPD_Palotie_Finrisk_WGS/G77318/WGS/I-PAL_FR97_004955_001/v1/I-PAL_FR97_004955_001.cram</t>
  </si>
  <si>
    <t>I-PAL_FR97_004983 001</t>
  </si>
  <si>
    <t>gs://fc-b39aa4ec-9d2a-44d5-8f01-da4ea704b7ae/WGSPD_Palotie_Finrisk_WGS/G87944/WGS/I-PAL_FR97_004983_001/v1/I-PAL_FR97_004983_001.cram</t>
  </si>
  <si>
    <t>I-PAL_FR97_004992 001</t>
  </si>
  <si>
    <t>gs://fc-b39aa4ec-9d2a-44d5-8f01-da4ea704b7ae/WGSPD_Palotie_Finrisk_WGS/G87944/WGS/I-PAL_FR97_004992_001/v1/I-PAL_FR97_004992_001.cram</t>
  </si>
  <si>
    <t>I-PAL_FR97_004995 001</t>
  </si>
  <si>
    <t>gs://fc-b39aa4ec-9d2a-44d5-8f01-da4ea704b7ae/WGSPD_Palotie_Finrisk_WGS/G77318/WGS/I-PAL_FR97_004995_001/v1/I-PAL_FR97_004995_001.cram</t>
  </si>
  <si>
    <t>I-PAL_FR97_005001 001</t>
  </si>
  <si>
    <t>gs://fc-b39aa4ec-9d2a-44d5-8f01-da4ea704b7ae/WGSPD_Palotie_Finrisk_WGS/G87944/WGS/I-PAL_FR97_005001_001/v1/I-PAL_FR97_005001_001.cram</t>
  </si>
  <si>
    <t>I-PAL_FR97_005024 001</t>
  </si>
  <si>
    <t>gs://fc-b39aa4ec-9d2a-44d5-8f01-da4ea704b7ae/WGSPD_Palotie_Finrisk_WGS/G87944/WGS/I-PAL_FR97_005024_001/v1/I-PAL_FR97_005024_001.cram</t>
  </si>
  <si>
    <t>I-PAL_FR97_005026 001</t>
  </si>
  <si>
    <t>gs://fc-b39aa4ec-9d2a-44d5-8f01-da4ea704b7ae/WGSPD_Palotie_Finrisk_WGS/G77318/WGS/I-PAL_FR97_005026_001/v1/I-PAL_FR97_005026_001.cram</t>
  </si>
  <si>
    <t>I-PAL_FR97_005040 001</t>
  </si>
  <si>
    <t>gs://fc-b39aa4ec-9d2a-44d5-8f01-da4ea704b7ae/WGSPD_Palotie_Finrisk_WGS/G77318/WGS/I-PAL_FR97_005040_001/v1/I-PAL_FR97_005040_001.cram</t>
  </si>
  <si>
    <t>I-PAL_FR97_005047 001</t>
  </si>
  <si>
    <t>gs://fc-b39aa4ec-9d2a-44d5-8f01-da4ea704b7ae/WGSPD_Palotie_Finrisk_WGS/G77318/WGS/I-PAL_FR97_005047_001/v2/I-PAL_FR97_005047_001.cram</t>
  </si>
  <si>
    <t>I-PAL_FR97_005051 001</t>
  </si>
  <si>
    <t>gs://fc-b39aa4ec-9d2a-44d5-8f01-da4ea704b7ae/WGSPD_Palotie_Finrisk_WGS/G87944/WGS/I-PAL_FR97_005051_001/v1/I-PAL_FR97_005051_001.cram</t>
  </si>
  <si>
    <t>I-PAL_FR97_005061 001</t>
  </si>
  <si>
    <t>gs://fc-b39aa4ec-9d2a-44d5-8f01-da4ea704b7ae/WGSPD_Palotie_Finrisk_WGS/G77318/WGS/I-PAL_FR97_005061_001/v1/I-PAL_FR97_005061_001.cram</t>
  </si>
  <si>
    <t>I-PAL_FR97_005078 001</t>
  </si>
  <si>
    <t>gs://fc-b39aa4ec-9d2a-44d5-8f01-da4ea704b7ae/WGSPD_Palotie_Finrisk_WGS/G87944/WGS/I-PAL_FR97_005078_001/v1/I-PAL_FR97_005078_001.cram</t>
  </si>
  <si>
    <t>I-PAL_FR97_005081 001</t>
  </si>
  <si>
    <t>gs://fc-b39aa4ec-9d2a-44d5-8f01-da4ea704b7ae/WGSPD_Palotie_Finrisk_WGS/G77318/WGS/I-PAL_FR97_005081_001/v1/I-PAL_FR97_005081_001.cram</t>
  </si>
  <si>
    <t>I-PAL_FR97_005083 001</t>
  </si>
  <si>
    <t>gs://fc-b39aa4ec-9d2a-44d5-8f01-da4ea704b7ae/WGSPD_Palotie_Finrisk_WGS/G77318/WGS/I-PAL_FR97_005083_001/v1/I-PAL_FR97_005083_001.cram</t>
  </si>
  <si>
    <t>I-PAL_FR97_005092 001</t>
  </si>
  <si>
    <t>gs://fc-b39aa4ec-9d2a-44d5-8f01-da4ea704b7ae/WGSPD_Palotie_Finrisk_WGS/G77318/WGS/I-PAL_FR97_005092_001/v1/I-PAL_FR97_005092_001.cram</t>
  </si>
  <si>
    <t>I-PAL_FR97_005120 001</t>
  </si>
  <si>
    <t>gs://fc-b39aa4ec-9d2a-44d5-8f01-da4ea704b7ae/WGSPD_Palotie_Finrisk_WGS/G77318/WGS/I-PAL_FR97_005120_001/v1/I-PAL_FR97_005120_001.cram</t>
  </si>
  <si>
    <t>I-PAL_FR97_005122 001</t>
  </si>
  <si>
    <t>gs://fc-b39aa4ec-9d2a-44d5-8f01-da4ea704b7ae/WGSPD_Palotie_Finrisk_WGS/G87944/WGS/I-PAL_FR97_005122_001/v1/I-PAL_FR97_005122_001.cram</t>
  </si>
  <si>
    <t>I-PAL_FR97_005176 001</t>
  </si>
  <si>
    <t>gs://fc-b39aa4ec-9d2a-44d5-8f01-da4ea704b7ae/WGSPD_Palotie_Finrisk_WGS/G77318/WGS/I-PAL_FR97_005176_001/v1/I-PAL_FR97_005176_001.cram</t>
  </si>
  <si>
    <t>I-PAL_FR97_005191 001</t>
  </si>
  <si>
    <t>gs://fc-b39aa4ec-9d2a-44d5-8f01-da4ea704b7ae/WGSPD_Palotie_Finrisk_WGS/G87944/WGS/I-PAL_FR97_005191_001/v1/I-PAL_FR97_005191_001.cram</t>
  </si>
  <si>
    <t>I-PAL_FR97_005218 001</t>
  </si>
  <si>
    <t>gs://fc-b39aa4ec-9d2a-44d5-8f01-da4ea704b7ae/WGSPD_Palotie_Finrisk_WGS/G87944/WGS/I-PAL_FR97_005218_001/v1/I-PAL_FR97_005218_001.cram</t>
  </si>
  <si>
    <t>I-PAL_FR97_005231 001</t>
  </si>
  <si>
    <t>gs://fc-b39aa4ec-9d2a-44d5-8f01-da4ea704b7ae/WGSPD_Palotie_Finrisk_WGS/G77318/WGS/I-PAL_FR97_005231_001/v1/I-PAL_FR97_005231_001.cram</t>
  </si>
  <si>
    <t>I-PAL_FR97_005253 001</t>
  </si>
  <si>
    <t>gs://fc-b39aa4ec-9d2a-44d5-8f01-da4ea704b7ae/WGSPD_Palotie_Finrisk_WGS/G77318/WGS/I-PAL_FR97_005253_001/v1/I-PAL_FR97_005253_001.cram</t>
  </si>
  <si>
    <t>I-PAL_FR97_005254 001</t>
  </si>
  <si>
    <t>gs://fc-b39aa4ec-9d2a-44d5-8f01-da4ea704b7ae/WGSPD_Palotie_Finrisk_WGS/G77318/WGS/I-PAL_FR97_005254_001/v1/I-PAL_FR97_005254_001.cram</t>
  </si>
  <si>
    <t>I-PAL_FR97_005255 001</t>
  </si>
  <si>
    <t>gs://fc-b39aa4ec-9d2a-44d5-8f01-da4ea704b7ae/WGSPD_Palotie_Finrisk_WGS/G87944/WGS/I-PAL_FR97_005255_001/v1/I-PAL_FR97_005255_001.cram</t>
  </si>
  <si>
    <t>I-PAL_FR97_005261 001</t>
  </si>
  <si>
    <t>gs://fc-b39aa4ec-9d2a-44d5-8f01-da4ea704b7ae/WGSPD_Palotie_Finrisk_WGS/G87944/WGS/I-PAL_FR97_005261_001/v1/I-PAL_FR97_005261_001.cram</t>
  </si>
  <si>
    <t>I-PAL_FR97_005265 001</t>
  </si>
  <si>
    <t>gs://fc-b39aa4ec-9d2a-44d5-8f01-da4ea704b7ae/WGSPD_Palotie_Finrisk_WGS/G77318/WGS/I-PAL_FR97_005265_001/v1/I-PAL_FR97_005265_001.cram</t>
  </si>
  <si>
    <t>I-PAL_FR97_005266 001</t>
  </si>
  <si>
    <t>gs://fc-b39aa4ec-9d2a-44d5-8f01-da4ea704b7ae/WGSPD_Palotie_Finrisk_WGS/G87944/WGS/I-PAL_FR97_005266_001/v1/I-PAL_FR97_005266_001.cram</t>
  </si>
  <si>
    <t>I-PAL_FR97_005275 001</t>
  </si>
  <si>
    <t>gs://fc-b39aa4ec-9d2a-44d5-8f01-da4ea704b7ae/WGSPD_Palotie_Finrisk_WGS/G77318/WGS/I-PAL_FR97_005275_001/v1/I-PAL_FR97_005275_001.cram</t>
  </si>
  <si>
    <t>I-PAL_FR97_005276 001</t>
  </si>
  <si>
    <t>gs://fc-b39aa4ec-9d2a-44d5-8f01-da4ea704b7ae/WGSPD_Palotie_Finrisk_WGS/G77318/WGS/I-PAL_FR97_005276_001/v1/I-PAL_FR97_005276_001.cram</t>
  </si>
  <si>
    <t>I-PAL_FR97_005280 001</t>
  </si>
  <si>
    <t>gs://fc-b39aa4ec-9d2a-44d5-8f01-da4ea704b7ae/WGSPD_Palotie_Finrisk_WGS/G87944/WGS/I-PAL_FR97_005280_001/v1/I-PAL_FR97_005280_001.cram</t>
  </si>
  <si>
    <t>I-PAL_FR97_005283 001</t>
  </si>
  <si>
    <t>gs://fc-b39aa4ec-9d2a-44d5-8f01-da4ea704b7ae/WGSPD_Palotie_Finrisk_WGS/G87944/WGS/I-PAL_FR97_005283_001/v1/I-PAL_FR97_005283_001.cram</t>
  </si>
  <si>
    <t>I-PAL_FR97_005314 001</t>
  </si>
  <si>
    <t>gs://fc-b39aa4ec-9d2a-44d5-8f01-da4ea704b7ae/WGSPD_Palotie_Finrisk_WGS/G77318/WGS/I-PAL_FR97_005314_001/v1/I-PAL_FR97_005314_001.cram</t>
  </si>
  <si>
    <t>I-PAL_FR97_005318 001</t>
  </si>
  <si>
    <t>gs://fc-b39aa4ec-9d2a-44d5-8f01-da4ea704b7ae/WGSPD_Palotie_Finrisk_WGS/G77318/WGS/I-PAL_FR97_005318_001/v1/I-PAL_FR97_005318_001.cram</t>
  </si>
  <si>
    <t>I-PAL_FR97_005334 001</t>
  </si>
  <si>
    <t>gs://fc-b39aa4ec-9d2a-44d5-8f01-da4ea704b7ae/WGSPD_Palotie_Finrisk_WGS/G77318/WGS/I-PAL_FR97_005334_001/v1/I-PAL_FR97_005334_001.cram</t>
  </si>
  <si>
    <t>I-PAL_FR97_005337 001</t>
  </si>
  <si>
    <t>gs://fc-b39aa4ec-9d2a-44d5-8f01-da4ea704b7ae/WGSPD_Palotie_Finrisk_WGS/G77318/WGS/I-PAL_FR97_005337_001/v1/I-PAL_FR97_005337_001.cram</t>
  </si>
  <si>
    <t>I-PAL_FR97_005347 001</t>
  </si>
  <si>
    <t>gs://fc-b39aa4ec-9d2a-44d5-8f01-da4ea704b7ae/WGSPD_Palotie_Finrisk_WGS/G87944/WGS/I-PAL_FR97_005347_001/v1/I-PAL_FR97_005347_001.cram</t>
  </si>
  <si>
    <t>I-PAL_FR97_005358 001</t>
  </si>
  <si>
    <t>gs://fc-b39aa4ec-9d2a-44d5-8f01-da4ea704b7ae/WGSPD_Palotie_Finrisk_WGS/G77318/WGS/I-PAL_FR97_005358_001/v1/I-PAL_FR97_005358_001.cram</t>
  </si>
  <si>
    <t>I-PAL_FR97_005375 001</t>
  </si>
  <si>
    <t>gs://fc-b39aa4ec-9d2a-44d5-8f01-da4ea704b7ae/WGSPD_Palotie_Finrisk_WGS/G87944/WGS/I-PAL_FR97_005375_001/v1/I-PAL_FR97_005375_001.cram</t>
  </si>
  <si>
    <t>I-PAL_FR97_005381 001</t>
  </si>
  <si>
    <t>gs://fc-b39aa4ec-9d2a-44d5-8f01-da4ea704b7ae/WGSPD_Palotie_Finrisk_WGS/G87944/WGS/I-PAL_FR97_005381_001/v1/I-PAL_FR97_005381_001.cram</t>
  </si>
  <si>
    <t>I-PAL_FR97_005388 001</t>
  </si>
  <si>
    <t>gs://fc-b39aa4ec-9d2a-44d5-8f01-da4ea704b7ae/WGSPD_Palotie_Finrisk_WGS/G77318/WGS/I-PAL_FR97_005388_001/v1/I-PAL_FR97_005388_001.cram</t>
  </si>
  <si>
    <t>I-PAL_FR97_005422 001</t>
  </si>
  <si>
    <t>gs://fc-b39aa4ec-9d2a-44d5-8f01-da4ea704b7ae/WGSPD_Palotie_Finrisk_WGS/G87944/WGS/I-PAL_FR97_005422_001/v1/I-PAL_FR97_005422_001.cram</t>
  </si>
  <si>
    <t>I-PAL_FR97_005437 001</t>
  </si>
  <si>
    <t>gs://fc-b39aa4ec-9d2a-44d5-8f01-da4ea704b7ae/WGSPD_Palotie_Finrisk_WGS/G77318/WGS/I-PAL_FR97_005437_001/v1/I-PAL_FR97_005437_001.cram</t>
  </si>
  <si>
    <t>I-PAL_FR97_005452 001</t>
  </si>
  <si>
    <t>gs://fc-b39aa4ec-9d2a-44d5-8f01-da4ea704b7ae/WGSPD_Palotie_Finrisk_WGS/G87944/WGS/I-PAL_FR97_005452_001/v1/I-PAL_FR97_005452_001.cram</t>
  </si>
  <si>
    <t>I-PAL_FR97_005468 001</t>
  </si>
  <si>
    <t>gs://fc-b39aa4ec-9d2a-44d5-8f01-da4ea704b7ae/WGSPD_Palotie_Finrisk_WGS/G87944/WGS/I-PAL_FR97_005468_001/v1/I-PAL_FR97_005468_001.cram</t>
  </si>
  <si>
    <t>I-PAL_FR97_005487 001</t>
  </si>
  <si>
    <t>gs://fc-b39aa4ec-9d2a-44d5-8f01-da4ea704b7ae/WGSPD_Palotie_Finrisk_WGS/G77318/WGS/I-PAL_FR97_005487_001/v1/I-PAL_FR97_005487_001.cram</t>
  </si>
  <si>
    <t>I-PAL_FR97_005489 001</t>
  </si>
  <si>
    <t>gs://fc-b39aa4ec-9d2a-44d5-8f01-da4ea704b7ae/WGSPD_Palotie_Finrisk_WGS/G77318/WGS/I-PAL_FR97_005489_001/v1/I-PAL_FR97_005489_001.cram</t>
  </si>
  <si>
    <t>I-PAL_FR97_005492 001</t>
  </si>
  <si>
    <t>gs://fc-b39aa4ec-9d2a-44d5-8f01-da4ea704b7ae/WGSPD_Palotie_Finrisk_WGS/G77318/WGS/I-PAL_FR97_005492_001/v1/I-PAL_FR97_005492_001.cram</t>
  </si>
  <si>
    <t>I-PAL_FR97_005509 001</t>
  </si>
  <si>
    <t>gs://fc-b39aa4ec-9d2a-44d5-8f01-da4ea704b7ae/WGSPD_Palotie_Finrisk_WGS/G77318/WGS/I-PAL_FR97_005509_001/v1/I-PAL_FR97_005509_001.cram</t>
  </si>
  <si>
    <t>I-PAL_FR97_005519 001</t>
  </si>
  <si>
    <t>gs://fc-b39aa4ec-9d2a-44d5-8f01-da4ea704b7ae/WGSPD_Palotie_Finrisk_WGS/G77318/WGS/I-PAL_FR97_005519_001/v1/I-PAL_FR97_005519_001.cram</t>
  </si>
  <si>
    <t>I-PAL_FR97_005549 001</t>
  </si>
  <si>
    <t>gs://fc-b39aa4ec-9d2a-44d5-8f01-da4ea704b7ae/WGSPD_Palotie_Finrisk_WGS/G87944/WGS/I-PAL_FR97_005549_001/v1/I-PAL_FR97_005549_001.cram</t>
  </si>
  <si>
    <t>I-PAL_FR97_005554 001</t>
  </si>
  <si>
    <t>gs://fc-b39aa4ec-9d2a-44d5-8f01-da4ea704b7ae/WGSPD_Palotie_Finrisk_WGS/G87944/WGS/I-PAL_FR97_005554_001/v2/I-PAL_FR97_005554_001.cram</t>
  </si>
  <si>
    <t>I-PAL_FR97_005579 001</t>
  </si>
  <si>
    <t>gs://fc-b39aa4ec-9d2a-44d5-8f01-da4ea704b7ae/WGSPD_Palotie_Finrisk_WGS/G87944/WGS/I-PAL_FR97_005579_001/v1/I-PAL_FR97_005579_001.cram</t>
  </si>
  <si>
    <t>I-PAL_FR97_005580 001</t>
  </si>
  <si>
    <t>gs://fc-b39aa4ec-9d2a-44d5-8f01-da4ea704b7ae/WGSPD_Palotie_Finrisk_WGS/G77318/WGS/I-PAL_FR97_005580_001/v1/I-PAL_FR97_005580_001.cram</t>
  </si>
  <si>
    <t>I-PAL_FR97_005582 001</t>
  </si>
  <si>
    <t>gs://fc-b39aa4ec-9d2a-44d5-8f01-da4ea704b7ae/WGSPD_Palotie_Finrisk_WGS/G87944/WGS/I-PAL_FR97_005582_001/v1/I-PAL_FR97_005582_001.cram</t>
  </si>
  <si>
    <t>I-PAL_FR97_005589 001</t>
  </si>
  <si>
    <t>gs://fc-b39aa4ec-9d2a-44d5-8f01-da4ea704b7ae/WGSPD_Palotie_Finrisk_WGS/G87944/WGS/I-PAL_FR97_005589_001/v1/I-PAL_FR97_005589_001.cram</t>
  </si>
  <si>
    <t>I-PAL_FR97_005594 001</t>
  </si>
  <si>
    <t>gs://fc-b39aa4ec-9d2a-44d5-8f01-da4ea704b7ae/WGSPD_Palotie_Finrisk_WGS/G87944/WGS/I-PAL_FR97_005594_001/v1/I-PAL_FR97_005594_001.cram</t>
  </si>
  <si>
    <t>I-PAL_FR97_005611 001</t>
  </si>
  <si>
    <t>gs://fc-b39aa4ec-9d2a-44d5-8f01-da4ea704b7ae/WGSPD_Palotie_Finrisk_WGS/G87944/WGS/I-PAL_FR97_005611_001/v1/I-PAL_FR97_005611_001.cram</t>
  </si>
  <si>
    <t>I-PAL_FR97_005615 001</t>
  </si>
  <si>
    <t>gs://fc-b39aa4ec-9d2a-44d5-8f01-da4ea704b7ae/WGSPD_Palotie_Finrisk_WGS/G87944/WGS/I-PAL_FR97_005615_001/v1/I-PAL_FR97_005615_001.cram</t>
  </si>
  <si>
    <t>I-PAL_FR97_005618 001</t>
  </si>
  <si>
    <t>gs://fc-b39aa4ec-9d2a-44d5-8f01-da4ea704b7ae/WGSPD_Palotie_Finrisk_WGS/G87944/WGS/I-PAL_FR97_005618_001/v1/I-PAL_FR97_005618_001.cram</t>
  </si>
  <si>
    <t>I-PAL_FR97_005640 001</t>
  </si>
  <si>
    <t>gs://fc-b39aa4ec-9d2a-44d5-8f01-da4ea704b7ae/WGSPD_Palotie_Finrisk_WGS/G87944/WGS/I-PAL_FR97_005640_001/v1/I-PAL_FR97_005640_001.cram</t>
  </si>
  <si>
    <t>I-PAL_FR97_005641 001</t>
  </si>
  <si>
    <t>gs://fc-b39aa4ec-9d2a-44d5-8f01-da4ea704b7ae/WGSPD_Palotie_Finrisk_WGS/G77318/WGS/I-PAL_FR97_005641_001/v1/I-PAL_FR97_005641_001.cram</t>
  </si>
  <si>
    <t>I-PAL_FR97_005642 001</t>
  </si>
  <si>
    <t>gs://fc-b39aa4ec-9d2a-44d5-8f01-da4ea704b7ae/WGSPD_Palotie_Finrisk_WGS/G87944/WGS/I-PAL_FR97_005642_001/v1/I-PAL_FR97_005642_001.cram</t>
  </si>
  <si>
    <t>I-PAL_FR97_005650 001</t>
  </si>
  <si>
    <t>gs://fc-b39aa4ec-9d2a-44d5-8f01-da4ea704b7ae/WGSPD_Palotie_Finrisk_WGS/G87944/WGS/I-PAL_FR97_005650_001/v1/I-PAL_FR97_005650_001.cram</t>
  </si>
  <si>
    <t>I-PAL_FR97_005654 001</t>
  </si>
  <si>
    <t>gs://fc-b39aa4ec-9d2a-44d5-8f01-da4ea704b7ae/WGSPD_Palotie_Finrisk_WGS/G87944/WGS/I-PAL_FR97_005654_001/v1/I-PAL_FR97_005654_001.cram</t>
  </si>
  <si>
    <t>I-PAL_FR97_005660 001</t>
  </si>
  <si>
    <t>gs://fc-b39aa4ec-9d2a-44d5-8f01-da4ea704b7ae/WGSPD_Palotie_Finrisk_WGS/G87944/WGS/I-PAL_FR97_005660_001/v2/I-PAL_FR97_005660_001.cram</t>
  </si>
  <si>
    <t>I-PAL_FR97_005662 001</t>
  </si>
  <si>
    <t>gs://fc-b39aa4ec-9d2a-44d5-8f01-da4ea704b7ae/WGSPD_Palotie_Finrisk_WGS/G77318/WGS/I-PAL_FR97_005662_001/v1/I-PAL_FR97_005662_001.cram</t>
  </si>
  <si>
    <t>I-PAL_FR97_005685 001</t>
  </si>
  <si>
    <t>gs://fc-b39aa4ec-9d2a-44d5-8f01-da4ea704b7ae/WGSPD_Palotie_Finrisk_WGS/G87944/WGS/I-PAL_FR97_005685_001/v1/I-PAL_FR97_005685_001.cram</t>
  </si>
  <si>
    <t>I-PAL_FR97_005693 001</t>
  </si>
  <si>
    <t>gs://fc-b39aa4ec-9d2a-44d5-8f01-da4ea704b7ae/WGSPD_Palotie_Finrisk_WGS/G87944/WGS/I-PAL_FR97_005693_001/v1/I-PAL_FR97_005693_001.cram</t>
  </si>
  <si>
    <t>I-PAL_FR97_005764 001</t>
  </si>
  <si>
    <t>gs://fc-b39aa4ec-9d2a-44d5-8f01-da4ea704b7ae/WGSPD_Palotie_Finrisk_WGS/G87944/WGS/I-PAL_FR97_005764_001/v3/I-PAL_FR97_005764_001.cram</t>
  </si>
  <si>
    <t>I-PAL_FR97_005780 001</t>
  </si>
  <si>
    <t>gs://fc-b39aa4ec-9d2a-44d5-8f01-da4ea704b7ae/WGSPD_Palotie_Finrisk_WGS/G77318/WGS/I-PAL_FR97_005780_001/v3/I-PAL_FR97_005780_001.cram</t>
  </si>
  <si>
    <t>I-PAL_FR97_005791 001</t>
  </si>
  <si>
    <t>gs://fc-b39aa4ec-9d2a-44d5-8f01-da4ea704b7ae/WGSPD_Palotie_Finrisk_WGS/G87944/WGS/I-PAL_FR97_005791_001/v3/I-PAL_FR97_005791_001.cram</t>
  </si>
  <si>
    <t>I-PAL_FR97_005795 001</t>
  </si>
  <si>
    <t>gs://fc-b39aa4ec-9d2a-44d5-8f01-da4ea704b7ae/WGSPD_Palotie_Finrisk_WGS/G87944/WGS/I-PAL_FR97_005795_001/v3/I-PAL_FR97_005795_001.cram</t>
  </si>
  <si>
    <t>I-PAL_FR97_005851 001</t>
  </si>
  <si>
    <t>gs://fc-b39aa4ec-9d2a-44d5-8f01-da4ea704b7ae/WGSPD_Palotie_Finrisk_WGS/G87944/WGS/I-PAL_FR97_005851_001/v3/I-PAL_FR97_005851_001.cram</t>
  </si>
  <si>
    <t>I-PAL_FR97_005886 001</t>
  </si>
  <si>
    <t>gs://fc-b39aa4ec-9d2a-44d5-8f01-da4ea704b7ae/WGSPD_Palotie_Finrisk_WGS/G77318/WGS/I-PAL_FR97_005886_001/v3/I-PAL_FR97_005886_001.cram</t>
  </si>
  <si>
    <t>I-PAL_FR97_005895 001</t>
  </si>
  <si>
    <t>gs://fc-b39aa4ec-9d2a-44d5-8f01-da4ea704b7ae/WGSPD_Palotie_Finrisk_WGS/G77318/WGS/I-PAL_FR97_005895_001/v3/I-PAL_FR97_005895_001.cram</t>
  </si>
  <si>
    <t>I-PAL_FR97_005911 001</t>
  </si>
  <si>
    <t>gs://fc-b39aa4ec-9d2a-44d5-8f01-da4ea704b7ae/WGSPD_Palotie_Finrisk_WGS/G87944/WGS/I-PAL_FR97_005911_001/v3/I-PAL_FR97_005911_001.cram</t>
  </si>
  <si>
    <t>I-PAL_FR97_005929 001</t>
  </si>
  <si>
    <t>gs://fc-b39aa4ec-9d2a-44d5-8f01-da4ea704b7ae/WGSPD_Palotie_Finrisk_WGS/G87944/WGS/I-PAL_FR97_005929_001/v3/I-PAL_FR97_005929_001.cram</t>
  </si>
  <si>
    <t>I-PAL_FR97_005936 001</t>
  </si>
  <si>
    <t>gs://fc-b39aa4ec-9d2a-44d5-8f01-da4ea704b7ae/WGSPD_Palotie_Finrisk_WGS/G87944/WGS/I-PAL_FR97_005936_001/v3/I-PAL_FR97_005936_001.cram</t>
  </si>
  <si>
    <t>I-PAL_FR97_005937 001</t>
  </si>
  <si>
    <t>gs://fc-b39aa4ec-9d2a-44d5-8f01-da4ea704b7ae/WGSPD_Palotie_Finrisk_WGS/G87944/WGS/I-PAL_FR97_005937_001/v3/I-PAL_FR97_005937_001.cram</t>
  </si>
  <si>
    <t>I-PAL_FR97_005939 001</t>
  </si>
  <si>
    <t>gs://fc-b39aa4ec-9d2a-44d5-8f01-da4ea704b7ae/WGSPD_Palotie_Finrisk_WGS/G87944/WGS/I-PAL_FR97_005939_001/v3/I-PAL_FR97_005939_001.cram</t>
  </si>
  <si>
    <t>I-PAL_FR97_005946 001</t>
  </si>
  <si>
    <t>gs://fc-b39aa4ec-9d2a-44d5-8f01-da4ea704b7ae/WGSPD_Palotie_Finrisk_WGS/G77318/WGS/I-PAL_FR97_005946_001/v3/I-PAL_FR97_005946_001.cram</t>
  </si>
  <si>
    <t>I-PAL_FR97_005956 001</t>
  </si>
  <si>
    <t>gs://fc-b39aa4ec-9d2a-44d5-8f01-da4ea704b7ae/WGSPD_Palotie_Finrisk_WGS/G77318/WGS/I-PAL_FR97_005956_001/v3/I-PAL_FR97_005956_001.cram</t>
  </si>
  <si>
    <t>I-PAL_FR97_005957 001</t>
  </si>
  <si>
    <t>gs://fc-b39aa4ec-9d2a-44d5-8f01-da4ea704b7ae/WGSPD_Palotie_Finrisk_WGS/G77318/WGS/I-PAL_FR97_005957_001/v3/I-PAL_FR97_005957_001.cram</t>
  </si>
  <si>
    <t>I-PAL_FR97_005970 001</t>
  </si>
  <si>
    <t>gs://fc-b39aa4ec-9d2a-44d5-8f01-da4ea704b7ae/WGSPD_Palotie_Finrisk_WGS/G87944/WGS/I-PAL_FR97_005970_001/v3/I-PAL_FR97_005970_001.cram</t>
  </si>
  <si>
    <t>I-PAL_FR97_005979 001</t>
  </si>
  <si>
    <t>gs://fc-b39aa4ec-9d2a-44d5-8f01-da4ea704b7ae/WGSPD_Palotie_Finrisk_WGS/G87944/WGS/I-PAL_FR97_005979_001/v3/I-PAL_FR97_005979_001.cram</t>
  </si>
  <si>
    <t>I-PAL_FR97_005980 001</t>
  </si>
  <si>
    <t>gs://fc-b39aa4ec-9d2a-44d5-8f01-da4ea704b7ae/WGSPD_Palotie_Finrisk_WGS/G87944/WGS/I-PAL_FR97_005980_001/v3/I-PAL_FR97_005980_001.cram</t>
  </si>
  <si>
    <t>I-PAL_FR97_006001 001</t>
  </si>
  <si>
    <t>gs://fc-b39aa4ec-9d2a-44d5-8f01-da4ea704b7ae/WGSPD_Palotie_Finrisk_WGS/G87944/WGS/I-PAL_FR97_006001_001/v3/I-PAL_FR97_006001_001.cram</t>
  </si>
  <si>
    <t>I-PAL_FR97_006013 001</t>
  </si>
  <si>
    <t>gs://fc-b39aa4ec-9d2a-44d5-8f01-da4ea704b7ae/WGSPD_Palotie_Finrisk_WGS/G77318/WGS/I-PAL_FR97_006013_001/v3/I-PAL_FR97_006013_001.cram</t>
  </si>
  <si>
    <t>I-PAL_FR97_006025 001</t>
  </si>
  <si>
    <t>gs://fc-b39aa4ec-9d2a-44d5-8f01-da4ea704b7ae/WGSPD_Palotie_Finrisk_WGS/G87944/WGS/I-PAL_FR97_006025_001/v3/I-PAL_FR97_006025_001.cram</t>
  </si>
  <si>
    <t>I-PAL_FR97_006066 001</t>
  </si>
  <si>
    <t>gs://fc-b39aa4ec-9d2a-44d5-8f01-da4ea704b7ae/WGSPD_Palotie_Finrisk_WGS/G87944/WGS/I-PAL_FR97_006066_001/v3/I-PAL_FR97_006066_001.cram</t>
  </si>
  <si>
    <t>I-PAL_FR97_006075 001</t>
  </si>
  <si>
    <t>gs://fc-b39aa4ec-9d2a-44d5-8f01-da4ea704b7ae/WGSPD_Palotie_Finrisk_WGS/G87944/WGS/I-PAL_FR97_006075_001/v3/I-PAL_FR97_006075_001.cram</t>
  </si>
  <si>
    <t>I-PAL_FR97_006101 001</t>
  </si>
  <si>
    <t>gs://fc-b39aa4ec-9d2a-44d5-8f01-da4ea704b7ae/WGSPD_Palotie_Finrisk_WGS/G87944/WGS/I-PAL_FR97_006101_001/v3/I-PAL_FR97_006101_001.cram</t>
  </si>
  <si>
    <t>I-PAL_FR97_006105 001</t>
  </si>
  <si>
    <t>gs://fc-b39aa4ec-9d2a-44d5-8f01-da4ea704b7ae/WGSPD_Palotie_Finrisk_WGS/G87944/WGS/I-PAL_FR97_006105_001/v3/I-PAL_FR97_006105_001.cram</t>
  </si>
  <si>
    <t>I-PAL_FR97_006133 001</t>
  </si>
  <si>
    <t>gs://fc-b39aa4ec-9d2a-44d5-8f01-da4ea704b7ae/WGSPD_Palotie_Finrisk_WGS/G87944/WGS/I-PAL_FR97_006133_001/v1/I-PAL_FR97_006133_001.cram</t>
  </si>
  <si>
    <t>I-PAL_FR97_006158 001</t>
  </si>
  <si>
    <t>gs://fc-b39aa4ec-9d2a-44d5-8f01-da4ea704b7ae/WGSPD_Palotie_Finrisk_WGS/G77318/WGS/I-PAL_FR97_006158_001/v3/I-PAL_FR97_006158_001.cram</t>
  </si>
  <si>
    <t>I-PAL_FR97_006163 001</t>
  </si>
  <si>
    <t>gs://fc-b39aa4ec-9d2a-44d5-8f01-da4ea704b7ae/WGSPD_Palotie_Finrisk_WGS/G77318/WGS/I-PAL_FR97_006163_001/v3/I-PAL_FR97_006163_001.cram</t>
  </si>
  <si>
    <t>I-PAL_FR97_006229 001</t>
  </si>
  <si>
    <t>gs://fc-b39aa4ec-9d2a-44d5-8f01-da4ea704b7ae/WGSPD_Palotie_Finrisk_WGS/G87944/WGS/I-PAL_FR97_006229_001/v3/I-PAL_FR97_006229_001.cram</t>
  </si>
  <si>
    <t>I-PAL_FR97_006241 001</t>
  </si>
  <si>
    <t>gs://fc-b39aa4ec-9d2a-44d5-8f01-da4ea704b7ae/WGSPD_Palotie_Finrisk_WGS/G77318/WGS/I-PAL_FR97_006241_001/v3/I-PAL_FR97_006241_001.cram</t>
  </si>
  <si>
    <t>I-PAL_FR97_006254 001</t>
  </si>
  <si>
    <t>gs://fc-b39aa4ec-9d2a-44d5-8f01-da4ea704b7ae/WGSPD_Palotie_Finrisk_WGS/G77318/WGS/I-PAL_FR97_006254_001/v3/I-PAL_FR97_006254_001.cram</t>
  </si>
  <si>
    <t>I-PAL_FR97_006257 001</t>
  </si>
  <si>
    <t>gs://fc-b39aa4ec-9d2a-44d5-8f01-da4ea704b7ae/WGSPD_Palotie_Finrisk_WGS/G87944/WGS/I-PAL_FR97_006257_001/v3/I-PAL_FR97_006257_001.cram</t>
  </si>
  <si>
    <t>I-PAL_FR97_006278 001</t>
  </si>
  <si>
    <t>gs://fc-b39aa4ec-9d2a-44d5-8f01-da4ea704b7ae/WGSPD_Palotie_Finrisk_WGS/G87944/WGS/I-PAL_FR97_006278_001/v3/I-PAL_FR97_006278_001.cram</t>
  </si>
  <si>
    <t>I-PAL_FR97_006303 001</t>
  </si>
  <si>
    <t>gs://fc-b39aa4ec-9d2a-44d5-8f01-da4ea704b7ae/WGSPD_Palotie_Finrisk_WGS/G87944/WGS/I-PAL_FR97_006303_001/v3/I-PAL_FR97_006303_001.cram</t>
  </si>
  <si>
    <t>I-PAL_FR97_006309 001</t>
  </si>
  <si>
    <t>gs://fc-b39aa4ec-9d2a-44d5-8f01-da4ea704b7ae/WGSPD_Palotie_Finrisk_WGS/G87944/WGS/I-PAL_FR97_006309_001/v3/I-PAL_FR97_006309_001.cram</t>
  </si>
  <si>
    <t>I-PAL_FR97_006357 001</t>
  </si>
  <si>
    <t>gs://fc-b39aa4ec-9d2a-44d5-8f01-da4ea704b7ae/WGSPD_Palotie_Finrisk_WGS/G77318/WGS/I-PAL_FR97_006357_001/v3/I-PAL_FR97_006357_001.cram</t>
  </si>
  <si>
    <t>I-PAL_FR97_006364 001</t>
  </si>
  <si>
    <t>gs://fc-b39aa4ec-9d2a-44d5-8f01-da4ea704b7ae/WGSPD_Palotie_Finrisk_WGS/G77318/WGS/I-PAL_FR97_006364_001/v1/I-PAL_FR97_006364_001.cram</t>
  </si>
  <si>
    <t>I-PAL_FR97_006376 001</t>
  </si>
  <si>
    <t>gs://fc-b39aa4ec-9d2a-44d5-8f01-da4ea704b7ae/WGSPD_Palotie_Finrisk_WGS/G77318/WGS/I-PAL_FR97_006376_001/v3/I-PAL_FR97_006376_001.cram</t>
  </si>
  <si>
    <t>I-PAL_FR97_006380 001</t>
  </si>
  <si>
    <t>gs://fc-b39aa4ec-9d2a-44d5-8f01-da4ea704b7ae/WGSPD_Palotie_Finrisk_WGS/G77318/WGS/I-PAL_FR97_006380_001/v1/I-PAL_FR97_006380_001.cram</t>
  </si>
  <si>
    <t>I-PAL_FR97_006392 001</t>
  </si>
  <si>
    <t>gs://fc-b39aa4ec-9d2a-44d5-8f01-da4ea704b7ae/WGSPD_Palotie_Finrisk_WGS/G77318/WGS/I-PAL_FR97_006392_001/v3/I-PAL_FR97_006392_001.cram</t>
  </si>
  <si>
    <t>I-PAL_FR97_006398 001</t>
  </si>
  <si>
    <t>gs://fc-b39aa4ec-9d2a-44d5-8f01-da4ea704b7ae/WGSPD_Palotie_Finrisk_WGS/G77318/WGS/I-PAL_FR97_006398_001/v4/I-PAL_FR97_006398_001.cram</t>
  </si>
  <si>
    <t>I-PAL_FR97_006403 001</t>
  </si>
  <si>
    <t>gs://fc-b39aa4ec-9d2a-44d5-8f01-da4ea704b7ae/WGSPD_Palotie_Finrisk_WGS/G77318/WGS/I-PAL_FR97_006403_001/v1/I-PAL_FR97_006403_001.cram</t>
  </si>
  <si>
    <t>I-PAL_FR97_006425 001</t>
  </si>
  <si>
    <t>gs://fc-b39aa4ec-9d2a-44d5-8f01-da4ea704b7ae/WGSPD_Palotie_Finrisk_WGS/G77318/WGS/I-PAL_FR97_006425_001/v3/I-PAL_FR97_006425_001.cram</t>
  </si>
  <si>
    <t>I-PAL_FR97_006448 001</t>
  </si>
  <si>
    <t>gs://fc-b39aa4ec-9d2a-44d5-8f01-da4ea704b7ae/WGSPD_Palotie_Finrisk_WGS/G77318/WGS/I-PAL_FR97_006448_001/v3/I-PAL_FR97_006448_001.cram</t>
  </si>
  <si>
    <t>I-PAL_FR97_006449 001</t>
  </si>
  <si>
    <t>gs://fc-b39aa4ec-9d2a-44d5-8f01-da4ea704b7ae/WGSPD_Palotie_Finrisk_WGS/G77318/WGS/I-PAL_FR97_006449_001/v1/I-PAL_FR97_006449_001.cram</t>
  </si>
  <si>
    <t>I-PAL_FR97_006450 001</t>
  </si>
  <si>
    <t>gs://fc-b39aa4ec-9d2a-44d5-8f01-da4ea704b7ae/WGSPD_Palotie_Finrisk_WGS/G77318/WGS/I-PAL_FR97_006450_001/v3/I-PAL_FR97_006450_001.cram</t>
  </si>
  <si>
    <t>I-PAL_FR97_006457 001</t>
  </si>
  <si>
    <t>gs://fc-b39aa4ec-9d2a-44d5-8f01-da4ea704b7ae/WGSPD_Palotie_Finrisk_WGS/G77318/WGS/I-PAL_FR97_006457_001/v3/I-PAL_FR97_006457_001.cram</t>
  </si>
  <si>
    <t>I-PAL_FR97_006461 001</t>
  </si>
  <si>
    <t>gs://fc-b39aa4ec-9d2a-44d5-8f01-da4ea704b7ae/WGSPD_Palotie_Finrisk_WGS/G77318/WGS/I-PAL_FR97_006461_001/v3/I-PAL_FR97_006461_001.cram</t>
  </si>
  <si>
    <t>I-PAL_FR97_006469 001</t>
  </si>
  <si>
    <t>gs://fc-b39aa4ec-9d2a-44d5-8f01-da4ea704b7ae/WGSPD_Palotie_Finrisk_WGS/G77318/WGS/I-PAL_FR97_006469_001/v3/I-PAL_FR97_006469_001.cram</t>
  </si>
  <si>
    <t>I-PAL_FR97_006472 001</t>
  </si>
  <si>
    <t>gs://fc-b39aa4ec-9d2a-44d5-8f01-da4ea704b7ae/WGSPD_Palotie_Finrisk_WGS/G77318/WGS/I-PAL_FR97_006472_001/v1/I-PAL_FR97_006472_001.cram</t>
  </si>
  <si>
    <t>I-PAL_FR97_006476 001</t>
  </si>
  <si>
    <t>gs://fc-b39aa4ec-9d2a-44d5-8f01-da4ea704b7ae/WGSPD_Palotie_Finrisk_WGS/G77318/WGS/I-PAL_FR97_006476_001/v3/I-PAL_FR97_006476_001.cram</t>
  </si>
  <si>
    <t>I-PAL_FR97_006497 001</t>
  </si>
  <si>
    <t>gs://fc-b39aa4ec-9d2a-44d5-8f01-da4ea704b7ae/WGSPD_Palotie_Finrisk_WGS/G77318/WGS/I-PAL_FR97_006497_001/v3/I-PAL_FR97_006497_001.cram</t>
  </si>
  <si>
    <t>I-PAL_FR97_006512 001</t>
  </si>
  <si>
    <t>gs://fc-b39aa4ec-9d2a-44d5-8f01-da4ea704b7ae/WGSPD_Palotie_Finrisk_WGS/G77318/WGS/I-PAL_FR97_006512_001/v3/I-PAL_FR97_006512_001.cram</t>
  </si>
  <si>
    <t>I-PAL_FR97_006539 001</t>
  </si>
  <si>
    <t>gs://fc-b39aa4ec-9d2a-44d5-8f01-da4ea704b7ae/WGSPD_Palotie_Finrisk_WGS/G77318/WGS/I-PAL_FR97_006539_001/v3/I-PAL_FR97_006539_001.cram</t>
  </si>
  <si>
    <t>I-PAL_FR97_006541 001</t>
  </si>
  <si>
    <t>gs://fc-b39aa4ec-9d2a-44d5-8f01-da4ea704b7ae/WGSPD_Palotie_Finrisk_WGS/G77318/WGS/I-PAL_FR97_006541_001/v1/I-PAL_FR97_006541_001.cram</t>
  </si>
  <si>
    <t>I-PAL_FR97_006549 001</t>
  </si>
  <si>
    <t>gs://fc-b39aa4ec-9d2a-44d5-8f01-da4ea704b7ae/WGSPD_Palotie_Finrisk_WGS/G87944/WGS/I-PAL_FR97_006549_001/v1/I-PAL_FR97_006549_001.cram</t>
  </si>
  <si>
    <t>I-PAL_FR97_006555 001</t>
  </si>
  <si>
    <t>gs://fc-b39aa4ec-9d2a-44d5-8f01-da4ea704b7ae/WGSPD_Palotie_Finrisk_WGS/G77318/WGS/I-PAL_FR97_006555_001/v3/I-PAL_FR97_006555_001.cram</t>
  </si>
  <si>
    <t>I-PAL_FR97_006563 001</t>
  </si>
  <si>
    <t>gs://fc-b39aa4ec-9d2a-44d5-8f01-da4ea704b7ae/WGSPD_Palotie_Finrisk_WGS/G77318/WGS/I-PAL_FR97_006563_001/v3/I-PAL_FR97_006563_001.cram</t>
  </si>
  <si>
    <t>I-PAL_FR97_006566 001</t>
  </si>
  <si>
    <t>gs://fc-b39aa4ec-9d2a-44d5-8f01-da4ea704b7ae/WGSPD_Palotie_Finrisk_WGS/G87944/WGS/I-PAL_FR97_006566_001/v1/I-PAL_FR97_006566_001.cram</t>
  </si>
  <si>
    <t>I-PAL_FR97_006580 001</t>
  </si>
  <si>
    <t>gs://fc-b39aa4ec-9d2a-44d5-8f01-da4ea704b7ae/WGSPD_Palotie_Finrisk_WGS/G77318/WGS/I-PAL_FR97_006580_001/v1/I-PAL_FR97_006580_001.cram</t>
  </si>
  <si>
    <t>I-PAL_FR97_006605 001</t>
  </si>
  <si>
    <t>gs://fc-b39aa4ec-9d2a-44d5-8f01-da4ea704b7ae/WGSPD_Palotie_Finrisk_WGS/G77318/WGS/I-PAL_FR97_006605_001/v1/I-PAL_FR97_006605_001.cram</t>
  </si>
  <si>
    <t>I-PAL_FR97_006615 001</t>
  </si>
  <si>
    <t>gs://fc-b39aa4ec-9d2a-44d5-8f01-da4ea704b7ae/WGSPD_Palotie_Finrisk_WGS/G77318/WGS/I-PAL_FR97_006615_001/v1/I-PAL_FR97_006615_001.cram</t>
  </si>
  <si>
    <t>I-PAL_FR97_006616 001</t>
  </si>
  <si>
    <t>gs://fc-b39aa4ec-9d2a-44d5-8f01-da4ea704b7ae/WGSPD_Palotie_Finrisk_WGS/G77318/WGS/I-PAL_FR97_006616_001/v1/I-PAL_FR97_006616_001.cram</t>
  </si>
  <si>
    <t>I-PAL_FR97_006622 001</t>
  </si>
  <si>
    <t>gs://fc-b39aa4ec-9d2a-44d5-8f01-da4ea704b7ae/WGSPD_Palotie_Finrisk_WGS/G77318/WGS/I-PAL_FR97_006622_001/v3/I-PAL_FR97_006622_001.cram</t>
  </si>
  <si>
    <t>I-PAL_FR97_006692 001</t>
  </si>
  <si>
    <t>gs://fc-b39aa4ec-9d2a-44d5-8f01-da4ea704b7ae/WGSPD_Palotie_Finrisk_WGS/G87944/WGS/I-PAL_FR97_006692_001/v3/I-PAL_FR97_006692_001.cram</t>
  </si>
  <si>
    <t>I-PAL_FR97_006731 001</t>
  </si>
  <si>
    <t>gs://fc-b39aa4ec-9d2a-44d5-8f01-da4ea704b7ae/WGSPD_Palotie_Finrisk_WGS/G77318/WGS/I-PAL_FR97_006731_001/v1/I-PAL_FR97_006731_001.cram</t>
  </si>
  <si>
    <t>I-PAL_FR97_006765 001</t>
  </si>
  <si>
    <t>gs://fc-b39aa4ec-9d2a-44d5-8f01-da4ea704b7ae/WGSPD_Palotie_Finrisk_WGS/G77318/WGS/I-PAL_FR97_006765_001/v3/I-PAL_FR97_006765_001.cram</t>
  </si>
  <si>
    <t>I-PAL_FR97_006780 001</t>
  </si>
  <si>
    <t>gs://fc-b39aa4ec-9d2a-44d5-8f01-da4ea704b7ae/WGSPD_Palotie_Finrisk_WGS/G77318/WGS/I-PAL_FR97_006780_001/v3/I-PAL_FR97_006780_001.cram</t>
  </si>
  <si>
    <t>I-PAL_FR97_006783 001</t>
  </si>
  <si>
    <t>gs://fc-b39aa4ec-9d2a-44d5-8f01-da4ea704b7ae/WGSPD_Palotie_Finrisk_WGS/G77318/WGS/I-PAL_FR97_006783_001/v3/I-PAL_FR97_006783_001.cram</t>
  </si>
  <si>
    <t>I-PAL_FR97_006809 001</t>
  </si>
  <si>
    <t>gs://fc-b39aa4ec-9d2a-44d5-8f01-da4ea704b7ae/WGSPD_Palotie_Finrisk_WGS/G87944/WGS/I-PAL_FR97_006809_001/v3/I-PAL_FR97_006809_001.cram</t>
  </si>
  <si>
    <t>I-PAL_FR97_006810 001</t>
  </si>
  <si>
    <t>gs://fc-b39aa4ec-9d2a-44d5-8f01-da4ea704b7ae/WGSPD_Palotie_Finrisk_WGS/G87944/WGS/I-PAL_FR97_006810_001/v3/I-PAL_FR97_006810_001.cram</t>
  </si>
  <si>
    <t>I-PAL_FR97_006847 001</t>
  </si>
  <si>
    <t>gs://fc-b39aa4ec-9d2a-44d5-8f01-da4ea704b7ae/WGSPD_Palotie_Finrisk_WGS/G87944/WGS/I-PAL_FR97_006847_001/v3/I-PAL_FR97_006847_001.cram</t>
  </si>
  <si>
    <t>I-PAL_FR97_006860 001</t>
  </si>
  <si>
    <t>gs://fc-b39aa4ec-9d2a-44d5-8f01-da4ea704b7ae/WGSPD_Palotie_Finrisk_WGS/G77318/WGS/I-PAL_FR97_006860_001/v3/I-PAL_FR97_006860_001.cram</t>
  </si>
  <si>
    <t>I-PAL_FR97_006874 001</t>
  </si>
  <si>
    <t>gs://fc-b39aa4ec-9d2a-44d5-8f01-da4ea704b7ae/WGSPD_Palotie_Finrisk_WGS/G77318/WGS/I-PAL_FR97_006874_001/v2/I-PAL_FR97_006874_001.cram</t>
  </si>
  <si>
    <t>I-PAL_FR97_006889 001</t>
  </si>
  <si>
    <t>gs://fc-b39aa4ec-9d2a-44d5-8f01-da4ea704b7ae/WGSPD_Palotie_Finrisk_WGS/G77318/WGS/I-PAL_FR97_006889_001/v1/I-PAL_FR97_006889_001.cram</t>
  </si>
  <si>
    <t>I-PAL_FR97_006945 001</t>
  </si>
  <si>
    <t>gs://fc-b39aa4ec-9d2a-44d5-8f01-da4ea704b7ae/WGSPD_Palotie_Finrisk_WGS/G77318/WGS/I-PAL_FR97_006945_001/v3/I-PAL_FR97_006945_001.cram</t>
  </si>
  <si>
    <t>I-PAL_FR97_006981 001</t>
  </si>
  <si>
    <t>gs://fc-b39aa4ec-9d2a-44d5-8f01-da4ea704b7ae/WGSPD_Palotie_Finrisk_WGS/G77318/WGS/I-PAL_FR97_006981_001/v3/I-PAL_FR97_006981_001.cram</t>
  </si>
  <si>
    <t>I-PAL_FR97_007043 001</t>
  </si>
  <si>
    <t>gs://fc-b39aa4ec-9d2a-44d5-8f01-da4ea704b7ae/WGSPD_Palotie_Finrisk_WGS/G77318/WGS/I-PAL_FR97_007043_001/v3/I-PAL_FR97_007043_001.cram</t>
  </si>
  <si>
    <t>I-PAL_SPSY_000001 001</t>
  </si>
  <si>
    <t>gs://fc-b39aa4ec-9d2a-44d5-8f01-da4ea704b7ae/WGSPD_Palotie_Finrisk_WGS/G87944/WGS/I-PAL_SPSY_000001_001/v3/I-PAL_SPSY_000001_001.cram</t>
  </si>
  <si>
    <t>I-PAL_SPSY_000002 001</t>
  </si>
  <si>
    <t>gs://fc-b39aa4ec-9d2a-44d5-8f01-da4ea704b7ae/WGSPD_Palotie_Finrisk_WGS/G77318/WGS/I-PAL_SPSY_000002_001/v3/I-PAL_SPSY_000002_001.cram</t>
  </si>
  <si>
    <t>I-PAL_SPSY_000003 001</t>
  </si>
  <si>
    <t>gs://fc-b39aa4ec-9d2a-44d5-8f01-da4ea704b7ae/WGSPD_Palotie_Finrisk_WGS/G87944/WGS/I-PAL_SPSY_000003_001/v3/I-PAL_SPSY_000003_001.cram</t>
  </si>
  <si>
    <t>I-PAL_SPSY_000004 001</t>
  </si>
  <si>
    <t>gs://fc-b39aa4ec-9d2a-44d5-8f01-da4ea704b7ae/WGSPD_Palotie_Finrisk_WGS/G87944/WGS/I-PAL_SPSY_000004_001/v4/I-PAL_SPSY_000004_001.cram</t>
  </si>
  <si>
    <t>I-PAL_SPSY_000005 001</t>
  </si>
  <si>
    <t>gs://fc-b39aa4ec-9d2a-44d5-8f01-da4ea704b7ae/WGSPD_Palotie_Finrisk_WGS/G87944/WGS/I-PAL_SPSY_000005_001/v1/I-PAL_SPSY_000005_001.cram</t>
  </si>
  <si>
    <t>I-PAL_SPSY_000006 001</t>
  </si>
  <si>
    <t>gs://fc-b39aa4ec-9d2a-44d5-8f01-da4ea704b7ae/WGSPD_Palotie_Finrisk_WGS/G87944/WGS/I-PAL_SPSY_000006_001/v3/I-PAL_SPSY_000006_001.cram</t>
  </si>
  <si>
    <t>I-PAL_SPSY_000007 001</t>
  </si>
  <si>
    <t>gs://fc-b39aa4ec-9d2a-44d5-8f01-da4ea704b7ae/WGSPD_Palotie_Finrisk_WGS/G87944/WGS/I-PAL_SPSY_000007_001/v3/I-PAL_SPSY_000007_001.cram</t>
  </si>
  <si>
    <t>I-PAL_SPSY_000008 001</t>
  </si>
  <si>
    <t>gs://fc-b39aa4ec-9d2a-44d5-8f01-da4ea704b7ae/WGSPD_Palotie_Finrisk_WGS/G87944/WGS/I-PAL_SPSY_000008_001/v3/I-PAL_SPSY_000008_001.cram</t>
  </si>
  <si>
    <t>I-PAL_SPSY_000009 001</t>
  </si>
  <si>
    <t>gs://fc-b39aa4ec-9d2a-44d5-8f01-da4ea704b7ae/WGSPD_Palotie_Finrisk_WGS/G87944/WGS/I-PAL_SPSY_000009_001/v3/I-PAL_SPSY_000009_001.cram</t>
  </si>
  <si>
    <t>I-PAL_SPSY_000010 001</t>
  </si>
  <si>
    <t>gs://fc-b39aa4ec-9d2a-44d5-8f01-da4ea704b7ae/WGSPD_Palotie_Finrisk_WGS/G87944/WGS/I-PAL_SPSY_000010_001/v3/I-PAL_SPSY_000010_001.cram</t>
  </si>
  <si>
    <t>I-PAL_SPSY_000011 001</t>
  </si>
  <si>
    <t>gs://fc-b39aa4ec-9d2a-44d5-8f01-da4ea704b7ae/WGSPD_Palotie_Finrisk_WGS/G87944/WGS/I-PAL_SPSY_000011_001/v3/I-PAL_SPSY_000011_001.cram</t>
  </si>
  <si>
    <t>I-PAL_SPSY_000012 001</t>
  </si>
  <si>
    <t>gs://fc-b39aa4ec-9d2a-44d5-8f01-da4ea704b7ae/WGSPD_Palotie_Finrisk_WGS/G87944/WGS/I-PAL_SPSY_000012_001/v3/I-PAL_SPSY_000012_001.cram</t>
  </si>
  <si>
    <t>I-PAL_SPSY_000013 001</t>
  </si>
  <si>
    <t>gs://fc-b39aa4ec-9d2a-44d5-8f01-da4ea704b7ae/WGSPD_Palotie_Finrisk_WGS/G87944/WGS/I-PAL_SPSY_000013_001/v3/I-PAL_SPSY_000013_001.cram</t>
  </si>
  <si>
    <t>I-PAL_SPSY_000014 001</t>
  </si>
  <si>
    <t>gs://fc-b39aa4ec-9d2a-44d5-8f01-da4ea704b7ae/WGSPD_Palotie_Finrisk_WGS/G77318/WGS/I-PAL_SPSY_000014_001/v1/I-PAL_SPSY_000014_001.cram</t>
  </si>
  <si>
    <t>I-PAL_SPSY_000015 001</t>
  </si>
  <si>
    <t>gs://fc-b39aa4ec-9d2a-44d5-8f01-da4ea704b7ae/WGSPD_Palotie_Finrisk_WGS/G77318/WGS/I-PAL_SPSY_000015_001/v3/I-PAL_SPSY_000015_001.cram</t>
  </si>
  <si>
    <t>I-PAL_SPSY_000016 001</t>
  </si>
  <si>
    <t>gs://fc-b39aa4ec-9d2a-44d5-8f01-da4ea704b7ae/WGSPD_Palotie_Finrisk_WGS/G87944/WGS/I-PAL_SPSY_000016_001/v3/I-PAL_SPSY_000016_001.cram</t>
  </si>
  <si>
    <t>I-PAL_SPSY_000017 001</t>
  </si>
  <si>
    <t>gs://fc-b39aa4ec-9d2a-44d5-8f01-da4ea704b7ae/WGSPD_Palotie_Finrisk_WGS/G87944/WGS/I-PAL_SPSY_000017_001/v1/I-PAL_SPSY_000017_001.cram</t>
  </si>
  <si>
    <t>I-PAL_SPSY_000018 001</t>
  </si>
  <si>
    <t>gs://fc-b39aa4ec-9d2a-44d5-8f01-da4ea704b7ae/WGSPD_Palotie_Finrisk_WGS/G87944/WGS/I-PAL_SPSY_000018_001/v3/I-PAL_SPSY_000018_001.cram</t>
  </si>
  <si>
    <t>I-PAL_SPSY_000019 001</t>
  </si>
  <si>
    <t>gs://fc-b39aa4ec-9d2a-44d5-8f01-da4ea704b7ae/WGSPD_Palotie_Finrisk_WGS/G87944/WGS/I-PAL_SPSY_000019_001/v3/I-PAL_SPSY_000019_001.cram</t>
  </si>
  <si>
    <t>I-PAL_SPSY_000020 001</t>
  </si>
  <si>
    <t>gs://fc-b39aa4ec-9d2a-44d5-8f01-da4ea704b7ae/WGSPD_Palotie_Finrisk_WGS/G77318/WGS/I-PAL_SPSY_000020_001/v3/I-PAL_SPSY_000020_001.cram</t>
  </si>
  <si>
    <t>I-PAL_SPSY_000021 001</t>
  </si>
  <si>
    <t>gs://fc-b39aa4ec-9d2a-44d5-8f01-da4ea704b7ae/WGSPD_Palotie_Finrisk_WGS/G77318/WGS/I-PAL_SPSY_000021_001/v3/I-PAL_SPSY_000021_001.cram</t>
  </si>
  <si>
    <t>I-PAL_SPSY_000022 001</t>
  </si>
  <si>
    <t>gs://fc-b39aa4ec-9d2a-44d5-8f01-da4ea704b7ae/WGSPD_Palotie_Finrisk_WGS/G87944/WGS/I-PAL_SPSY_000022_001/v1/I-PAL_SPSY_000022_001.cram</t>
  </si>
  <si>
    <t>I-PAL_SPSY_000023 001</t>
  </si>
  <si>
    <t>gs://fc-b39aa4ec-9d2a-44d5-8f01-da4ea704b7ae/WGSPD_Palotie_Finrisk_WGS/G87944/WGS/I-PAL_SPSY_000023_001/v1/I-PAL_SPSY_000023_001.cram</t>
  </si>
  <si>
    <t>I-PAL_SPSY_000024 001</t>
  </si>
  <si>
    <t>gs://fc-b39aa4ec-9d2a-44d5-8f01-da4ea704b7ae/WGSPD_Palotie_Finrisk_WGS/G77318/WGS/I-PAL_SPSY_000024_001/v3/I-PAL_SPSY_000024_001.cram</t>
  </si>
  <si>
    <t>I-PAL_SPSY_000025 001</t>
  </si>
  <si>
    <t>gs://fc-b39aa4ec-9d2a-44d5-8f01-da4ea704b7ae/WGSPD_Palotie_Finrisk_WGS/G87944/WGS/I-PAL_SPSY_000025_001/v3/I-PAL_SPSY_000025_001.cram</t>
  </si>
  <si>
    <t>I-PAL_SPSY_000026 001</t>
  </si>
  <si>
    <t>gs://fc-b39aa4ec-9d2a-44d5-8f01-da4ea704b7ae/WGSPD_Palotie_Finrisk_WGS/G87944/WGS/I-PAL_SPSY_000026_001/v3/I-PAL_SPSY_000026_001.cram</t>
  </si>
  <si>
    <t>I-PAL_SPSY_000027 001</t>
  </si>
  <si>
    <t>gs://fc-b39aa4ec-9d2a-44d5-8f01-da4ea704b7ae/WGSPD_Palotie_Finrisk_WGS/G87944/WGS/I-PAL_SPSY_000027_001/v1/I-PAL_SPSY_000027_001.cram</t>
  </si>
  <si>
    <t>I-PAL_SPSY_000028 001</t>
  </si>
  <si>
    <t>gs://fc-b39aa4ec-9d2a-44d5-8f01-da4ea704b7ae/WGSPD_Palotie_Finrisk_WGS/G87944/WGS/I-PAL_SPSY_000028_001/v1/I-PAL_SPSY_000028_001.cram</t>
  </si>
  <si>
    <t>I-PAL_SPSY_000029 001</t>
  </si>
  <si>
    <t>gs://fc-b39aa4ec-9d2a-44d5-8f01-da4ea704b7ae/WGSPD_Palotie_Finrisk_WGS/G87944/WGS/I-PAL_SPSY_000029_001/v1/I-PAL_SPSY_000029_001.cram</t>
  </si>
  <si>
    <t>I-PAL_SPSY_000030 001</t>
  </si>
  <si>
    <t>gs://fc-b39aa4ec-9d2a-44d5-8f01-da4ea704b7ae/WGSPD_Palotie_Finrisk_WGS/G87944/WGS/I-PAL_SPSY_000030_001/v3/I-PAL_SPSY_000030_001.cram</t>
  </si>
  <si>
    <t>I-PAL_SPSY_000031 001</t>
  </si>
  <si>
    <t>gs://fc-b39aa4ec-9d2a-44d5-8f01-da4ea704b7ae/WGSPD_Palotie_Finrisk_WGS/G87944/WGS/I-PAL_SPSY_000031_001/v3/I-PAL_SPSY_000031_001.cram</t>
  </si>
  <si>
    <t>I-PAL_SPSY_000033 001</t>
  </si>
  <si>
    <t>gs://fc-b39aa4ec-9d2a-44d5-8f01-da4ea704b7ae/WGSPD_Palotie_Finrisk_WGS/G77318/WGS/I-PAL_SPSY_000033_001/v1/I-PAL_SPSY_000033_001.cram</t>
  </si>
  <si>
    <t>I-PAL_SPSY_000034 001</t>
  </si>
  <si>
    <t>gs://fc-b39aa4ec-9d2a-44d5-8f01-da4ea704b7ae/WGSPD_Palotie_Finrisk_WGS/G87944/WGS/I-PAL_SPSY_000034_001/v3/I-PAL_SPSY_000034_001.cram</t>
  </si>
  <si>
    <t>I-PAL_SPSY_000035 001</t>
  </si>
  <si>
    <t>gs://fc-b39aa4ec-9d2a-44d5-8f01-da4ea704b7ae/WGSPD_Palotie_Finrisk_WGS/G87944/WGS/I-PAL_SPSY_000035_001/v3/I-PAL_SPSY_000035_001.cram</t>
  </si>
  <si>
    <t>I-PAL_SPSY_000036 001</t>
  </si>
  <si>
    <t>gs://fc-b39aa4ec-9d2a-44d5-8f01-da4ea704b7ae/WGSPD_Palotie_Finrisk_WGS/G87944/WGS/I-PAL_SPSY_000036_001/v3/I-PAL_SPSY_000036_001.cram</t>
  </si>
  <si>
    <t>I-PAL_SPSY_000038 001</t>
  </si>
  <si>
    <t>gs://fc-b39aa4ec-9d2a-44d5-8f01-da4ea704b7ae/WGSPD_Palotie_Finrisk_WGS/G87944/WGS/I-PAL_SPSY_000038_001/v3/I-PAL_SPSY_000038_001.cram</t>
  </si>
  <si>
    <t>I-PAL_SPSY_000039 001</t>
  </si>
  <si>
    <t>gs://fc-b39aa4ec-9d2a-44d5-8f01-da4ea704b7ae/WGSPD_Palotie_Finrisk_WGS/G87944/WGS/I-PAL_SPSY_000039_001/v3/I-PAL_SPSY_000039_001.cram</t>
  </si>
  <si>
    <t>I-PAL_SPSY_000040 001</t>
  </si>
  <si>
    <t>gs://fc-b39aa4ec-9d2a-44d5-8f01-da4ea704b7ae/WGSPD_Palotie_Finrisk_WGS/G87944/WGS/I-PAL_SPSY_000040_001/v3/I-PAL_SPSY_000040_001.cram</t>
  </si>
  <si>
    <t>I-PAL_SPSY_000041 001</t>
  </si>
  <si>
    <t>gs://fc-b39aa4ec-9d2a-44d5-8f01-da4ea704b7ae/WGSPD_Palotie_Finrisk_WGS/G87944/WGS/I-PAL_SPSY_000041_001/v3/I-PAL_SPSY_000041_001.cram</t>
  </si>
  <si>
    <t>I-PAL_SPSY_000042 001</t>
  </si>
  <si>
    <t>gs://fc-b39aa4ec-9d2a-44d5-8f01-da4ea704b7ae/WGSPD_Palotie_Finrisk_WGS/G87944/WGS/I-PAL_SPSY_000042_001/v3/I-PAL_SPSY_000042_001.cram</t>
  </si>
  <si>
    <t>I-PAL_SPSY_000043 001</t>
  </si>
  <si>
    <t>gs://fc-b39aa4ec-9d2a-44d5-8f01-da4ea704b7ae/WGSPD_Palotie_Finrisk_WGS/G87944/WGS/I-PAL_SPSY_000043_001/v3/I-PAL_SPSY_000043_001.cram</t>
  </si>
  <si>
    <t>I-PAL_SPSY_000044 001</t>
  </si>
  <si>
    <t>gs://fc-b39aa4ec-9d2a-44d5-8f01-da4ea704b7ae/WGSPD_Palotie_Finrisk_WGS/G87944/WGS/I-PAL_SPSY_000044_001/v3/I-PAL_SPSY_000044_001.cram</t>
  </si>
  <si>
    <t>I-PAL_SPSY_000045 001</t>
  </si>
  <si>
    <t>gs://fc-b39aa4ec-9d2a-44d5-8f01-da4ea704b7ae/WGSPD_Palotie_Finrisk_WGS/G87944/WGS/I-PAL_SPSY_000045_001/v4/I-PAL_SPSY_000045_001.cram</t>
  </si>
  <si>
    <t>I-PAL_SPSY_000047 001</t>
  </si>
  <si>
    <t>gs://fc-b39aa4ec-9d2a-44d5-8f01-da4ea704b7ae/WGSPD_Palotie_Finrisk_WGS/G87944/WGS/I-PAL_SPSY_000047_001/v3/I-PAL_SPSY_000047_001.cram</t>
  </si>
  <si>
    <t>I-PAL_SPSY_000048 001</t>
  </si>
  <si>
    <t>gs://fc-b39aa4ec-9d2a-44d5-8f01-da4ea704b7ae/WGSPD_Palotie_Finrisk_WGS/G87944/WGS/I-PAL_SPSY_000048_001/v3/I-PAL_SPSY_000048_001.cram</t>
  </si>
  <si>
    <t>I-PAL_SPSY_000049 001</t>
  </si>
  <si>
    <t>gs://fc-b39aa4ec-9d2a-44d5-8f01-da4ea704b7ae/WGSPD_Palotie_Finrisk_WGS/G87944/WGS/I-PAL_SPSY_000049_001/v3/I-PAL_SPSY_000049_001.cram</t>
  </si>
  <si>
    <t>I-PAL_SPSY_000050 001</t>
  </si>
  <si>
    <t>gs://fc-b39aa4ec-9d2a-44d5-8f01-da4ea704b7ae/WGSPD_Palotie_Finrisk_WGS/G87944/WGS/I-PAL_SPSY_000050_001/v1/I-PAL_SPSY_000050_001.cram</t>
  </si>
  <si>
    <t>I-PAL_SPSY_000051 001</t>
  </si>
  <si>
    <t>gs://fc-b39aa4ec-9d2a-44d5-8f01-da4ea704b7ae/WGSPD_Palotie_Finrisk_WGS/G77318/WGS/I-PAL_SPSY_000051_001/v3/I-PAL_SPSY_000051_001.cram</t>
  </si>
  <si>
    <t>I-PAL_SPSY_000052 001</t>
  </si>
  <si>
    <t>gs://fc-b39aa4ec-9d2a-44d5-8f01-da4ea704b7ae/WGSPD_Palotie_Finrisk_WGS/G87944/WGS/I-PAL_SPSY_000052_001/v1/I-PAL_SPSY_000052_001.cram</t>
  </si>
  <si>
    <t>I-PAL_SPSY_000053 001</t>
  </si>
  <si>
    <t>gs://fc-b39aa4ec-9d2a-44d5-8f01-da4ea704b7ae/WGSPD_Palotie_Finrisk_WGS/G87944/WGS/I-PAL_SPSY_000053_001/v4/I-PAL_SPSY_000053_001.cram</t>
  </si>
  <si>
    <t>I-PAL_SPSY_000054 001</t>
  </si>
  <si>
    <t>gs://fc-b39aa4ec-9d2a-44d5-8f01-da4ea704b7ae/WGSPD_Palotie_Finrisk_WGS/G87944/WGS/I-PAL_SPSY_000054_001/v3/I-PAL_SPSY_000054_001.cram</t>
  </si>
  <si>
    <t>I-PAL_SPSY_000055 001</t>
  </si>
  <si>
    <t>gs://fc-b39aa4ec-9d2a-44d5-8f01-da4ea704b7ae/WGSPD_Palotie_Finrisk_WGS/G87944/WGS/I-PAL_SPSY_000055_001/v1/I-PAL_SPSY_000055_001.cram</t>
  </si>
  <si>
    <t>I-PAL_SPSY_000056 001</t>
  </si>
  <si>
    <t>gs://fc-b39aa4ec-9d2a-44d5-8f01-da4ea704b7ae/WGSPD_Palotie_Finrisk_WGS/G87944/WGS/I-PAL_SPSY_000056_001/v3/I-PAL_SPSY_000056_001.cram</t>
  </si>
  <si>
    <t>I-PAL_SPSY_000057 001</t>
  </si>
  <si>
    <t>gs://fc-b39aa4ec-9d2a-44d5-8f01-da4ea704b7ae/WGSPD_Palotie_Finrisk_WGS/G87944/WGS/I-PAL_SPSY_000057_001/v3/I-PAL_SPSY_000057_001.cram</t>
  </si>
  <si>
    <t>I-PAL_SPSY_000058 001</t>
  </si>
  <si>
    <t>gs://fc-b39aa4ec-9d2a-44d5-8f01-da4ea704b7ae/WGSPD_Palotie_Finrisk_WGS/G77318/WGS/I-PAL_SPSY_000058_001/v3/I-PAL_SPSY_000058_001.cram</t>
  </si>
  <si>
    <t>I-PAL_SPSY_000059 001</t>
  </si>
  <si>
    <t>gs://fc-b39aa4ec-9d2a-44d5-8f01-da4ea704b7ae/WGSPD_Palotie_Finrisk_WGS/G87944/WGS/I-PAL_SPSY_000059_001/v3/I-PAL_SPSY_000059_001.cram</t>
  </si>
  <si>
    <t>I-PAL_SPSY_000060 001</t>
  </si>
  <si>
    <t>gs://fc-b39aa4ec-9d2a-44d5-8f01-da4ea704b7ae/WGSPD_Palotie_Finrisk_WGS/G87944/WGS/I-PAL_SPSY_000060_001/v3/I-PAL_SPSY_000060_001.cram</t>
  </si>
  <si>
    <t>I-PAL_SPSY_000061 001</t>
  </si>
  <si>
    <t>gs://fc-b39aa4ec-9d2a-44d5-8f01-da4ea704b7ae/WGSPD_Palotie_Finrisk_WGS/G87944/WGS/I-PAL_SPSY_000061_001/v3/I-PAL_SPSY_000061_001.cram</t>
  </si>
  <si>
    <t>I-PAL_SPSY_000062 001</t>
  </si>
  <si>
    <t>gs://fc-b39aa4ec-9d2a-44d5-8f01-da4ea704b7ae/WGSPD_Palotie_Finrisk_WGS/G87944/WGS/I-PAL_SPSY_000062_001/v3/I-PAL_SPSY_000062_001.cram</t>
  </si>
  <si>
    <t>I-PAL_SPSY_000063 001</t>
  </si>
  <si>
    <t>gs://fc-b39aa4ec-9d2a-44d5-8f01-da4ea704b7ae/WGSPD_Palotie_Finrisk_WGS/G87944/WGS/I-PAL_SPSY_000063_001/v3/I-PAL_SPSY_000063_001.cram</t>
  </si>
  <si>
    <t>I-PAL_SPSY_000064 001</t>
  </si>
  <si>
    <t>gs://fc-b39aa4ec-9d2a-44d5-8f01-da4ea704b7ae/WGSPD_Palotie_Finrisk_WGS/G87944/WGS/I-PAL_SPSY_000064_001/v3/I-PAL_SPSY_000064_001.cram</t>
  </si>
  <si>
    <t>I-PAL_SPSY_000065 001</t>
  </si>
  <si>
    <t>gs://fc-b39aa4ec-9d2a-44d5-8f01-da4ea704b7ae/WGSPD_Palotie_Finrisk_WGS/G87944/WGS/I-PAL_SPSY_000065_001/v3/I-PAL_SPSY_000065_001.cram</t>
  </si>
  <si>
    <t>I-PAL_SPSY_000066 001</t>
  </si>
  <si>
    <t>gs://fc-b39aa4ec-9d2a-44d5-8f01-da4ea704b7ae/WGSPD_Palotie_Finrisk_WGS/G87944/WGS/I-PAL_SPSY_000066_001/v3/I-PAL_SPSY_000066_001.cram</t>
  </si>
  <si>
    <t>I-PAL_SPSY_000067 001</t>
  </si>
  <si>
    <t>gs://fc-b39aa4ec-9d2a-44d5-8f01-da4ea704b7ae/WGSPD_Palotie_Finrisk_WGS/G87944/WGS/I-PAL_SPSY_000067_001/v3/I-PAL_SPSY_000067_001.cram</t>
  </si>
  <si>
    <t>I-PAL_SPSY_000068 001</t>
  </si>
  <si>
    <t>gs://fc-b39aa4ec-9d2a-44d5-8f01-da4ea704b7ae/WGSPD_Palotie_Finrisk_WGS/G87944/WGS/I-PAL_SPSY_000068_001/v1/I-PAL_SPSY_000068_001.cram</t>
  </si>
  <si>
    <t>I-PAL_SPSY_000069 001</t>
  </si>
  <si>
    <t>gs://fc-b39aa4ec-9d2a-44d5-8f01-da4ea704b7ae/WGSPD_Palotie_Finrisk_WGS/G77318/WGS/I-PAL_SPSY_000069_001/v3/I-PAL_SPSY_000069_001.cram</t>
  </si>
  <si>
    <t>I-PAL_SPSY_000070 001</t>
  </si>
  <si>
    <t>gs://fc-b39aa4ec-9d2a-44d5-8f01-da4ea704b7ae/WGSPD_Palotie_Finrisk_WGS/G87944/WGS/I-PAL_SPSY_000070_001/v1/I-PAL_SPSY_000070_001.cram</t>
  </si>
  <si>
    <t>I-PAL_SPSY_000071 001</t>
  </si>
  <si>
    <t>gs://fc-b39aa4ec-9d2a-44d5-8f01-da4ea704b7ae/WGSPD_Palotie_Finrisk_WGS/G77318/WGS/I-PAL_SPSY_000071_001/v3/I-PAL_SPSY_000071_001.cram</t>
  </si>
  <si>
    <t>I-PAL_SPSY_000072 001</t>
  </si>
  <si>
    <t>gs://fc-b39aa4ec-9d2a-44d5-8f01-da4ea704b7ae/WGSPD_Palotie_Finrisk_WGS/G87944/WGS/I-PAL_SPSY_000072_001/v2/I-PAL_SPSY_000072_001.cram</t>
  </si>
  <si>
    <t>I-PAL_SPSY_000073 001</t>
  </si>
  <si>
    <t>gs://fc-b39aa4ec-9d2a-44d5-8f01-da4ea704b7ae/WGSPD_Palotie_Finrisk_WGS/G87944/WGS/I-PAL_SPSY_000073_001/v3/I-PAL_SPSY_000073_001.cram</t>
  </si>
  <si>
    <t>I-PAL_SPSY_000074 001</t>
  </si>
  <si>
    <t>gs://fc-b39aa4ec-9d2a-44d5-8f01-da4ea704b7ae/WGSPD_Palotie_Finrisk_WGS/G87944/WGS/I-PAL_SPSY_000074_001/v3/I-PAL_SPSY_000074_001.cram</t>
  </si>
  <si>
    <t>I-PAL_SPSY_000075 001</t>
  </si>
  <si>
    <t>gs://fc-b39aa4ec-9d2a-44d5-8f01-da4ea704b7ae/WGSPD_Palotie_Finrisk_WGS/G87944/WGS/I-PAL_SPSY_000075_001/v3/I-PAL_SPSY_000075_001.cram</t>
  </si>
  <si>
    <t>I-PAL_SPSY_000076 001</t>
  </si>
  <si>
    <t>gs://fc-b39aa4ec-9d2a-44d5-8f01-da4ea704b7ae/WGSPD_Palotie_Finrisk_WGS/G87944/WGS/I-PAL_SPSY_000076_001/v3/I-PAL_SPSY_000076_001.cram</t>
  </si>
  <si>
    <t>I-PAL_SPSY_000077 001</t>
  </si>
  <si>
    <t>gs://fc-b39aa4ec-9d2a-44d5-8f01-da4ea704b7ae/WGSPD_Palotie_Finrisk_WGS/G87944/WGS/I-PAL_SPSY_000077_001/v3/I-PAL_SPSY_000077_001.cram</t>
  </si>
  <si>
    <t>I-PAL_SPSY_000078 001</t>
  </si>
  <si>
    <t>gs://fc-b39aa4ec-9d2a-44d5-8f01-da4ea704b7ae/WGSPD_Palotie_Finrisk_WGS/G87944/WGS/I-PAL_SPSY_000078_001/v4/I-PAL_SPSY_000078_001.cram</t>
  </si>
  <si>
    <t>I-PAL_SPSY_000079 001</t>
  </si>
  <si>
    <t>gs://fc-b39aa4ec-9d2a-44d5-8f01-da4ea704b7ae/WGSPD_Palotie_Finrisk_WGS/G87944/WGS/I-PAL_SPSY_000079_001/v3/I-PAL_SPSY_000079_001.cram</t>
  </si>
  <si>
    <t>I-PAL_SPSY_000080 001</t>
  </si>
  <si>
    <t>gs://fc-b39aa4ec-9d2a-44d5-8f01-da4ea704b7ae/WGSPD_Palotie_Finrisk_WGS/G77318/WGS/I-PAL_SPSY_000080_001/v1/I-PAL_SPSY_000080_001.cram</t>
  </si>
  <si>
    <t>I-PAL_SPSY_000082 001</t>
  </si>
  <si>
    <t>gs://fc-b39aa4ec-9d2a-44d5-8f01-da4ea704b7ae/WGSPD_Palotie_Finrisk_WGS/G87944/WGS/I-PAL_SPSY_000082_001/v1/I-PAL_SPSY_000082_001.cram</t>
  </si>
  <si>
    <t>I-PAL_SPSY_000083 001</t>
  </si>
  <si>
    <t>gs://fc-b39aa4ec-9d2a-44d5-8f01-da4ea704b7ae/WGSPD_Palotie_Finrisk_WGS/G77318/WGS/I-PAL_SPSY_000083_001/v3/I-PAL_SPSY_000083_001.cram</t>
  </si>
  <si>
    <t>I-PAL_SPSY_000084 001</t>
  </si>
  <si>
    <t>gs://fc-b39aa4ec-9d2a-44d5-8f01-da4ea704b7ae/WGSPD_Palotie_Finrisk_WGS/G87944/WGS/I-PAL_SPSY_000084_001/v3/I-PAL_SPSY_000084_001.cram</t>
  </si>
  <si>
    <t>I-PAL_SPSY_000085 001</t>
  </si>
  <si>
    <t>gs://fc-b39aa4ec-9d2a-44d5-8f01-da4ea704b7ae/WGSPD_Palotie_Finrisk_WGS/G87944/WGS/I-PAL_SPSY_000085_001/v3/I-PAL_SPSY_000085_001.cram</t>
  </si>
  <si>
    <t>I-PAL_SPSY_000086 001</t>
  </si>
  <si>
    <t>gs://fc-b39aa4ec-9d2a-44d5-8f01-da4ea704b7ae/WGSPD_Palotie_Finrisk_WGS/G87944/WGS/I-PAL_SPSY_000086_001/v3/I-PAL_SPSY_000086_001.cram</t>
  </si>
  <si>
    <t>I-PAL_SPSY_000087 001</t>
  </si>
  <si>
    <t>gs://fc-b39aa4ec-9d2a-44d5-8f01-da4ea704b7ae/WGSPD_Palotie_Finrisk_WGS/G87944/WGS/I-PAL_SPSY_000087_001/v3/I-PAL_SPSY_000087_001.cram</t>
  </si>
  <si>
    <t>I-PAL_SPSY_000088 001</t>
  </si>
  <si>
    <t>gs://fc-b39aa4ec-9d2a-44d5-8f01-da4ea704b7ae/WGSPD_Palotie_Finrisk_WGS/G87944/WGS/I-PAL_SPSY_000088_001/v3/I-PAL_SPSY_000088_001.cram</t>
  </si>
  <si>
    <t>I-PAL_SPSY_000089 001</t>
  </si>
  <si>
    <t>gs://fc-b39aa4ec-9d2a-44d5-8f01-da4ea704b7ae/WGSPD_Palotie_Finrisk_WGS/G77318/WGS/I-PAL_SPSY_000089_001/v3/I-PAL_SPSY_000089_001.cram</t>
  </si>
  <si>
    <t>I-PAL_SPSY_000090 001</t>
  </si>
  <si>
    <t>gs://fc-b39aa4ec-9d2a-44d5-8f01-da4ea704b7ae/WGSPD_Palotie_Finrisk_WGS/G77318/WGS/I-PAL_SPSY_000090_001/v3/I-PAL_SPSY_000090_001.cram</t>
  </si>
  <si>
    <t>I-PAL_SPSY_000091 001</t>
  </si>
  <si>
    <t>gs://fc-b39aa4ec-9d2a-44d5-8f01-da4ea704b7ae/WGSPD_Palotie_Finrisk_WGS/G87944/WGS/I-PAL_SPSY_000091_001/v3/I-PAL_SPSY_000091_001.cram</t>
  </si>
  <si>
    <t>I-PAL_SPSY_000092 001</t>
  </si>
  <si>
    <t>gs://fc-b39aa4ec-9d2a-44d5-8f01-da4ea704b7ae/WGSPD_Palotie_Finrisk_WGS/G87944/WGS/I-PAL_SPSY_000092_001/v3/I-PAL_SPSY_000092_001.cram</t>
  </si>
  <si>
    <t>I-PAL_SPSY_000093 001</t>
  </si>
  <si>
    <t>gs://fc-b39aa4ec-9d2a-44d5-8f01-da4ea704b7ae/WGSPD_Palotie_Finrisk_WGS/G87944/WGS/I-PAL_SPSY_000093_001/v3/I-PAL_SPSY_000093_001.cram</t>
  </si>
  <si>
    <t>I-PAL_SPSY_000094 001</t>
  </si>
  <si>
    <t>gs://fc-b39aa4ec-9d2a-44d5-8f01-da4ea704b7ae/WGSPD_Palotie_Finrisk_WGS/G87944/WGS/I-PAL_SPSY_000094_001/v3/I-PAL_SPSY_000094_001.cram</t>
  </si>
  <si>
    <t>I-PAL_SPSY_000095 001</t>
  </si>
  <si>
    <t>gs://fc-b39aa4ec-9d2a-44d5-8f01-da4ea704b7ae/WGSPD_Palotie_Finrisk_WGS/G77318/WGS/I-PAL_SPSY_000095_001/v3/I-PAL_SPSY_000095_001.cram</t>
  </si>
  <si>
    <t>I-PAL_SPSY_000096 001</t>
  </si>
  <si>
    <t>gs://fc-b39aa4ec-9d2a-44d5-8f01-da4ea704b7ae/WGSPD_Palotie_Finrisk_WGS/G77318/WGS/I-PAL_SPSY_000096_001/v3/I-PAL_SPSY_000096_001.cram</t>
  </si>
  <si>
    <t>I-PAL_SPSY_000097 001</t>
  </si>
  <si>
    <t>gs://fc-b39aa4ec-9d2a-44d5-8f01-da4ea704b7ae/WGSPD_Palotie_Finrisk_WGS/G77318/WGS/I-PAL_SPSY_000097_001/v3/I-PAL_SPSY_000097_001.cram</t>
  </si>
  <si>
    <t>I-PAL_SPSY_000098 001</t>
  </si>
  <si>
    <t>gs://fc-b39aa4ec-9d2a-44d5-8f01-da4ea704b7ae/WGSPD_Palotie_Finrisk_WGS/G77318/WGS/I-PAL_SPSY_000098_001/v3/I-PAL_SPSY_000098_001.cram</t>
  </si>
  <si>
    <t>I-PAL_SPSY_000099 001</t>
  </si>
  <si>
    <t>gs://fc-b39aa4ec-9d2a-44d5-8f01-da4ea704b7ae/WGSPD_Palotie_Finrisk_WGS/G87944/WGS/I-PAL_SPSY_000099_001/v3/I-PAL_SPSY_000099_001.cram</t>
  </si>
  <si>
    <t>I-PAL_SPSY_000100 001</t>
  </si>
  <si>
    <t>gs://fc-b39aa4ec-9d2a-44d5-8f01-da4ea704b7ae/WGSPD_Palotie_Finrisk_WGS/G77318/WGS/I-PAL_SPSY_000100_001/v4/I-PAL_SPSY_000100_001.cram</t>
  </si>
  <si>
    <t>I-PAL_SPSY_000101 001</t>
  </si>
  <si>
    <t>gs://fc-b39aa4ec-9d2a-44d5-8f01-da4ea704b7ae/WGSPD_Palotie_Finrisk_WGS/G77318/WGS/I-PAL_SPSY_000101_001/v3/I-PAL_SPSY_000101_001.cram</t>
  </si>
  <si>
    <t>I-PAL_SPSY_000102 001</t>
  </si>
  <si>
    <t>gs://fc-b39aa4ec-9d2a-44d5-8f01-da4ea704b7ae/WGSPD_Palotie_Finrisk_WGS/G87944/WGS/I-PAL_SPSY_000102_001/v3/I-PAL_SPSY_000102_001.cram</t>
  </si>
  <si>
    <t>I-PAL_SPSY_000103 001</t>
  </si>
  <si>
    <t>gs://fc-b39aa4ec-9d2a-44d5-8f01-da4ea704b7ae/WGSPD_Palotie_Finrisk_WGS/G87944/WGS/I-PAL_SPSY_000103_001/v3/I-PAL_SPSY_000103_001.cram</t>
  </si>
  <si>
    <t>I-PAL_SPSY_000104 001</t>
  </si>
  <si>
    <t>gs://fc-b39aa4ec-9d2a-44d5-8f01-da4ea704b7ae/WGSPD_Palotie_Finrisk_WGS/G87944/WGS/I-PAL_SPSY_000104_001/v3/I-PAL_SPSY_000104_001.cram</t>
  </si>
  <si>
    <t>I-PAL_SPSY_000105 001</t>
  </si>
  <si>
    <t>gs://fc-b39aa4ec-9d2a-44d5-8f01-da4ea704b7ae/WGSPD_Palotie_Finrisk_WGS/G87944/WGS/I-PAL_SPSY_000105_001/v3/I-PAL_SPSY_000105_001.cram</t>
  </si>
  <si>
    <t>I-PAL_SPSY_000106 001</t>
  </si>
  <si>
    <t>gs://fc-b39aa4ec-9d2a-44d5-8f01-da4ea704b7ae/WGSPD_Palotie_Finrisk_WGS/G77318/WGS/I-PAL_SPSY_000106_001/v3/I-PAL_SPSY_000106_001.cram</t>
  </si>
  <si>
    <t>I-PAL_SPSY_000107 001</t>
  </si>
  <si>
    <t>gs://fc-b39aa4ec-9d2a-44d5-8f01-da4ea704b7ae/WGSPD_Palotie_Finrisk_WGS/G87944/WGS/I-PAL_SPSY_000107_001/v3/I-PAL_SPSY_000107_001.cram</t>
  </si>
  <si>
    <t>I-PAL_SPSY_000108 001</t>
  </si>
  <si>
    <t>gs://fc-b39aa4ec-9d2a-44d5-8f01-da4ea704b7ae/WGSPD_Palotie_Finrisk_WGS/G87944/WGS/I-PAL_SPSY_000108_001/v3/I-PAL_SPSY_000108_001.cram</t>
  </si>
  <si>
    <t>I-PAL_SPSY_000109 001</t>
  </si>
  <si>
    <t>gs://fc-b39aa4ec-9d2a-44d5-8f01-da4ea704b7ae/WGSPD_Palotie_Finrisk_WGS/G77318/WGS/I-PAL_SPSY_000109_001/v3/I-PAL_SPSY_000109_001.cram</t>
  </si>
  <si>
    <t>I-PAL_SPSY_000110 001</t>
  </si>
  <si>
    <t>gs://fc-b39aa4ec-9d2a-44d5-8f01-da4ea704b7ae/WGSPD_Palotie_Finrisk_WGS/G87944/WGS/I-PAL_SPSY_000110_001/v3/I-PAL_SPSY_000110_001.cram</t>
  </si>
  <si>
    <t>I-PAL_SPSY_000111 001</t>
  </si>
  <si>
    <t>gs://fc-b39aa4ec-9d2a-44d5-8f01-da4ea704b7ae/WGSPD_Palotie_Finrisk_WGS/G77318/WGS/I-PAL_SPSY_000111_001/v3/I-PAL_SPSY_000111_001.cram</t>
  </si>
  <si>
    <t>I-PAL_SPSY_000112 001</t>
  </si>
  <si>
    <t>gs://fc-b39aa4ec-9d2a-44d5-8f01-da4ea704b7ae/WGSPD_Palotie_Finrisk_WGS/G87944/WGS/I-PAL_SPSY_000112_001/v3/I-PAL_SPSY_000112_001.cram</t>
  </si>
  <si>
    <t>I-PAL_SPSY_000113 001</t>
  </si>
  <si>
    <t>gs://fc-b39aa4ec-9d2a-44d5-8f01-da4ea704b7ae/WGSPD_Palotie_Finrisk_WGS/G87944/WGS/I-PAL_SPSY_000113_001/v3/I-PAL_SPSY_000113_001.cram</t>
  </si>
  <si>
    <t>I-PAL_SPSY_000114 001</t>
  </si>
  <si>
    <t>gs://fc-b39aa4ec-9d2a-44d5-8f01-da4ea704b7ae/WGSPD_Palotie_Finrisk_WGS/G87944/WGS/I-PAL_SPSY_000114_001/v3/I-PAL_SPSY_000114_001.cram</t>
  </si>
  <si>
    <t>I-PAL_SPSY_000115 001</t>
  </si>
  <si>
    <t>gs://fc-b39aa4ec-9d2a-44d5-8f01-da4ea704b7ae/WGSPD_Palotie_Finrisk_WGS/G87944/WGS/I-PAL_SPSY_000115_001/v3/I-PAL_SPSY_000115_001.cram</t>
  </si>
  <si>
    <t>I-PAL_SPSY_000116 001</t>
  </si>
  <si>
    <t>gs://fc-b39aa4ec-9d2a-44d5-8f01-da4ea704b7ae/WGSPD_Palotie_Finrisk_WGS/G87944/WGS/I-PAL_SPSY_000116_001/v3/I-PAL_SPSY_000116_001.cram</t>
  </si>
  <si>
    <t>I-PAL_SPSY_000117 001</t>
  </si>
  <si>
    <t>gs://fc-b39aa4ec-9d2a-44d5-8f01-da4ea704b7ae/WGSPD_Palotie_Finrisk_WGS/G87944/WGS/I-PAL_SPSY_000117_001/v3/I-PAL_SPSY_000117_001.cram</t>
  </si>
  <si>
    <t>I-PAL_SPSY_000118 001</t>
  </si>
  <si>
    <t>gs://fc-b39aa4ec-9d2a-44d5-8f01-da4ea704b7ae/WGSPD_Palotie_Finrisk_WGS/G77318/WGS/I-PAL_SPSY_000118_001/v3/I-PAL_SPSY_000118_001.cram</t>
  </si>
  <si>
    <t>I-PAL_SPSY_000119 001</t>
  </si>
  <si>
    <t>gs://fc-b39aa4ec-9d2a-44d5-8f01-da4ea704b7ae/WGSPD_Palotie_Finrisk_WGS/G87944/WGS/I-PAL_SPSY_000119_001/v4/I-PAL_SPSY_000119_001.cram</t>
  </si>
  <si>
    <t>I-PAL_SPSY_000120 001</t>
  </si>
  <si>
    <t>gs://fc-b39aa4ec-9d2a-44d5-8f01-da4ea704b7ae/WGSPD_Palotie_Finrisk_WGS/G77318/WGS/I-PAL_SPSY_000120_001/v4/I-PAL_SPSY_000120_001.cram</t>
  </si>
  <si>
    <t>I-PAL_SPSY_000121 001</t>
  </si>
  <si>
    <t>gs://fc-b39aa4ec-9d2a-44d5-8f01-da4ea704b7ae/WGSPD_Palotie_Finrisk_WGS/G87944/WGS/I-PAL_SPSY_000121_001/v3/I-PAL_SPSY_000121_001.cram</t>
  </si>
  <si>
    <t>I-PAL_SPSY_000123 001</t>
  </si>
  <si>
    <t>gs://fc-b39aa4ec-9d2a-44d5-8f01-da4ea704b7ae/WGSPD_Palotie_Finrisk_WGS/G87944/WGS/I-PAL_SPSY_000123_001/v3/I-PAL_SPSY_000123_001.cram</t>
  </si>
  <si>
    <t>I-PAL_SPSY_000124 001</t>
  </si>
  <si>
    <t>gs://fc-b39aa4ec-9d2a-44d5-8f01-da4ea704b7ae/WGSPD_Palotie_Finrisk_WGS/G77318/WGS/I-PAL_SPSY_000124_001/v3/I-PAL_SPSY_000124_001.cram</t>
  </si>
  <si>
    <t>I-PAL_SPSY_000125 001</t>
  </si>
  <si>
    <t>gs://fc-b39aa4ec-9d2a-44d5-8f01-da4ea704b7ae/WGSPD_Palotie_Finrisk_WGS/G87944/WGS/I-PAL_SPSY_000125_001/v3/I-PAL_SPSY_000125_001.cram</t>
  </si>
  <si>
    <t>I-PAL_SPSY_000126 001</t>
  </si>
  <si>
    <t>gs://fc-b39aa4ec-9d2a-44d5-8f01-da4ea704b7ae/WGSPD_Palotie_Finrisk_WGS/G87944/WGS/I-PAL_SPSY_000126_001/v3/I-PAL_SPSY_000126_001.cram</t>
  </si>
  <si>
    <t>I-PAL_SPSY_000127 001</t>
  </si>
  <si>
    <t>gs://fc-b39aa4ec-9d2a-44d5-8f01-da4ea704b7ae/WGSPD_Palotie_Finrisk_WGS/G87944/WGS/I-PAL_SPSY_000127_001/v3/I-PAL_SPSY_000127_001.cram</t>
  </si>
  <si>
    <t>I-PAL_SPSY_000128 001</t>
  </si>
  <si>
    <t>gs://fc-b39aa4ec-9d2a-44d5-8f01-da4ea704b7ae/WGSPD_Palotie_Finrisk_WGS/G87944/WGS/I-PAL_SPSY_000128_001/v3/I-PAL_SPSY_000128_001.cram</t>
  </si>
  <si>
    <t>I-PAL_SPSY_000129 001</t>
  </si>
  <si>
    <t>gs://fc-b39aa4ec-9d2a-44d5-8f01-da4ea704b7ae/WGSPD_Palotie_Finrisk_WGS/G87944/WGS/I-PAL_SPSY_000129_001/v3/I-PAL_SPSY_000129_001.cram</t>
  </si>
  <si>
    <t>I-PAL_SPSY_000130 001</t>
  </si>
  <si>
    <t>gs://fc-b39aa4ec-9d2a-44d5-8f01-da4ea704b7ae/WGSPD_Palotie_Finrisk_WGS/G87944/WGS/I-PAL_SPSY_000130_001/v3/I-PAL_SPSY_000130_001.cram</t>
  </si>
  <si>
    <t>I-PAL_SPSY_000131 001</t>
  </si>
  <si>
    <t>gs://fc-b39aa4ec-9d2a-44d5-8f01-da4ea704b7ae/WGSPD_Palotie_Finrisk_WGS/G77318/WGS/I-PAL_SPSY_000131_001/v3/I-PAL_SPSY_000131_001.cram</t>
  </si>
  <si>
    <t>I-PAL_SPSY_000132 001</t>
  </si>
  <si>
    <t>gs://fc-b39aa4ec-9d2a-44d5-8f01-da4ea704b7ae/WGSPD_Palotie_Finrisk_WGS/G77318/WGS/I-PAL_SPSY_000132_001/v3/I-PAL_SPSY_000132_001.cram</t>
  </si>
  <si>
    <t>I-PAL_SPSY_000133 001</t>
  </si>
  <si>
    <t>gs://fc-b39aa4ec-9d2a-44d5-8f01-da4ea704b7ae/WGSPD_Palotie_Finrisk_WGS/G87944/WGS/I-PAL_SPSY_000133_001/v3/I-PAL_SPSY_000133_001.cram</t>
  </si>
  <si>
    <t>I-PAL_SPSY_000134 001</t>
  </si>
  <si>
    <t>gs://fc-b39aa4ec-9d2a-44d5-8f01-da4ea704b7ae/WGSPD_Palotie_Finrisk_WGS/G87944/WGS/I-PAL_SPSY_000134_001/v3/I-PAL_SPSY_000134_001.cram</t>
  </si>
  <si>
    <t>I-PAL_SPSY_000135 001</t>
  </si>
  <si>
    <t>gs://fc-b39aa4ec-9d2a-44d5-8f01-da4ea704b7ae/WGSPD_Palotie_Finrisk_WGS/G77318/WGS/I-PAL_SPSY_000135_001/v1/I-PAL_SPSY_000135_001.cram</t>
  </si>
  <si>
    <t>I-PAL_SPSY_000136 001</t>
  </si>
  <si>
    <t>gs://fc-b39aa4ec-9d2a-44d5-8f01-da4ea704b7ae/WGSPD_Palotie_Finrisk_WGS/G87944/WGS/I-PAL_SPSY_000136_001/v3/I-PAL_SPSY_000136_001.cram</t>
  </si>
  <si>
    <t>I-PAL_SPSY_000137 001</t>
  </si>
  <si>
    <t>gs://fc-b39aa4ec-9d2a-44d5-8f01-da4ea704b7ae/WGSPD_Palotie_Finrisk_WGS/G77318/WGS/I-PAL_SPSY_000137_001/v3/I-PAL_SPSY_000137_001.cram</t>
  </si>
  <si>
    <t>I-PAL_SPSY_000138 001</t>
  </si>
  <si>
    <t>gs://fc-b39aa4ec-9d2a-44d5-8f01-da4ea704b7ae/WGSPD_Palotie_Finrisk_WGS/G87944/WGS/I-PAL_SPSY_000138_001/v3/I-PAL_SPSY_000138_001.cram</t>
  </si>
  <si>
    <t>I-PAL_SPSY_000139 001</t>
  </si>
  <si>
    <t>gs://fc-b39aa4ec-9d2a-44d5-8f01-da4ea704b7ae/WGSPD_Palotie_Finrisk_WGS/G87944/WGS/I-PAL_SPSY_000139_001/v3/I-PAL_SPSY_000139_001.cram</t>
  </si>
  <si>
    <t>I-PAL_SPSY_000140 001</t>
  </si>
  <si>
    <t>gs://fc-b39aa4ec-9d2a-44d5-8f01-da4ea704b7ae/WGSPD_Palotie_Finrisk_WGS/G87944/WGS/I-PAL_SPSY_000140_001/v3/I-PAL_SPSY_000140_001.cram</t>
  </si>
  <si>
    <t>I-PAL_SPSY_000141 001</t>
  </si>
  <si>
    <t>gs://fc-b39aa4ec-9d2a-44d5-8f01-da4ea704b7ae/WGSPD_Palotie_Finrisk_WGS/G87944/WGS/I-PAL_SPSY_000141_001/v3/I-PAL_SPSY_000141_001.cram</t>
  </si>
  <si>
    <t>I-PAL_SPSY_000142 001</t>
  </si>
  <si>
    <t>gs://fc-b39aa4ec-9d2a-44d5-8f01-da4ea704b7ae/WGSPD_Palotie_Finrisk_WGS/G87944/WGS/I-PAL_SPSY_000142_001/v3/I-PAL_SPSY_000142_001.cram</t>
  </si>
  <si>
    <t>I-PAL_SPSY_000143 001</t>
  </si>
  <si>
    <t>gs://fc-b39aa4ec-9d2a-44d5-8f01-da4ea704b7ae/WGSPD_Palotie_Finrisk_WGS/G87944/WGS/I-PAL_SPSY_000143_001/v3/I-PAL_SPSY_000143_001.cram</t>
  </si>
  <si>
    <t>I-PAL_SPSY_000145 001</t>
  </si>
  <si>
    <t>gs://fc-b39aa4ec-9d2a-44d5-8f01-da4ea704b7ae/WGSPD_Palotie_Finrisk_WGS/G87944/WGS/I-PAL_SPSY_000145_001/v3/I-PAL_SPSY_000145_001.cram</t>
  </si>
  <si>
    <t>I-PAL_SPSY_000147 001</t>
  </si>
  <si>
    <t>gs://fc-b39aa4ec-9d2a-44d5-8f01-da4ea704b7ae/WGSPD_Palotie_Finrisk_WGS/G77318/WGS/I-PAL_SPSY_000147_001/v3/I-PAL_SPSY_000147_001.cram</t>
  </si>
  <si>
    <t>I-PAL_SPSY_000148 001</t>
  </si>
  <si>
    <t>gs://fc-b39aa4ec-9d2a-44d5-8f01-da4ea704b7ae/WGSPD_Palotie_Finrisk_WGS/G87944/WGS/I-PAL_SPSY_000148_001/v3/I-PAL_SPSY_000148_001.cram</t>
  </si>
  <si>
    <t>I-PAL_SPSY_000149 001</t>
  </si>
  <si>
    <t>gs://fc-b39aa4ec-9d2a-44d5-8f01-da4ea704b7ae/WGSPD_Palotie_Finrisk_WGS/G77318/WGS/I-PAL_SPSY_000149_001/v3/I-PAL_SPSY_000149_001.cram</t>
  </si>
  <si>
    <t>I-PAL_SPSY_000150 001</t>
  </si>
  <si>
    <t>gs://fc-b39aa4ec-9d2a-44d5-8f01-da4ea704b7ae/WGSPD_Palotie_Finrisk_WGS/G87944/WGS/I-PAL_SPSY_000150_001/v3/I-PAL_SPSY_000150_001.cram</t>
  </si>
  <si>
    <t>I-PAL_SPSY_000151 001</t>
  </si>
  <si>
    <t>gs://fc-b39aa4ec-9d2a-44d5-8f01-da4ea704b7ae/WGSPD_Palotie_Finrisk_WGS/G87944/WGS/I-PAL_SPSY_000151_001/v3/I-PAL_SPSY_000151_001.cram</t>
  </si>
  <si>
    <t>I-PAL_SPSY_000152 001</t>
  </si>
  <si>
    <t>gs://fc-b39aa4ec-9d2a-44d5-8f01-da4ea704b7ae/WGSPD_Palotie_Finrisk_WGS/G87944/WGS/I-PAL_SPSY_000152_001/v3/I-PAL_SPSY_000152_001.cram</t>
  </si>
  <si>
    <t>I-PAL_SPSY_000153 001</t>
  </si>
  <si>
    <t>gs://fc-b39aa4ec-9d2a-44d5-8f01-da4ea704b7ae/WGSPD_Palotie_Finrisk_WGS/G77318/WGS/I-PAL_SPSY_000153_001/v3/I-PAL_SPSY_000153_001.cram</t>
  </si>
  <si>
    <t>I-PAL_SPSY_000154 001</t>
  </si>
  <si>
    <t>gs://fc-b39aa4ec-9d2a-44d5-8f01-da4ea704b7ae/WGSPD_Palotie_Finrisk_WGS/G87944/WGS/I-PAL_SPSY_000154_001/v3/I-PAL_SPSY_000154_001.cram</t>
  </si>
  <si>
    <t>I-PAL_SPSY_000155 001</t>
  </si>
  <si>
    <t>gs://fc-b39aa4ec-9d2a-44d5-8f01-da4ea704b7ae/WGSPD_Palotie_Finrisk_WGS/G77318/WGS/I-PAL_SPSY_000155_001/v4/I-PAL_SPSY_000155_001.cram</t>
  </si>
  <si>
    <t>I-PAL_SPSY_000156 001</t>
  </si>
  <si>
    <t>gs://fc-b39aa4ec-9d2a-44d5-8f01-da4ea704b7ae/WGSPD_Palotie_Finrisk_WGS/G87944/WGS/I-PAL_SPSY_000156_001/v3/I-PAL_SPSY_000156_001.cram</t>
  </si>
  <si>
    <t>I-PAL_SPSY_000157 001</t>
  </si>
  <si>
    <t>gs://fc-b39aa4ec-9d2a-44d5-8f01-da4ea704b7ae/WGSPD_Palotie_Finrisk_WGS/G87944/WGS/I-PAL_SPSY_000157_001/v3/I-PAL_SPSY_000157_001.cram</t>
  </si>
  <si>
    <t>I-PAL_SPSY_000158 001</t>
  </si>
  <si>
    <t>gs://fc-b39aa4ec-9d2a-44d5-8f01-da4ea704b7ae/WGSPD_Palotie_Finrisk_WGS/G77318/WGS/I-PAL_SPSY_000158_001/v3/I-PAL_SPSY_000158_001.cram</t>
  </si>
  <si>
    <t>I-PAL_SPSY_000159 001</t>
  </si>
  <si>
    <t>gs://fc-b39aa4ec-9d2a-44d5-8f01-da4ea704b7ae/WGSPD_Palotie_Finrisk_WGS/G87944/WGS/I-PAL_SPSY_000159_001/v3/I-PAL_SPSY_000159_001.cram</t>
  </si>
  <si>
    <t>I-PAL_SPSY_000160 001</t>
  </si>
  <si>
    <t>gs://fc-b39aa4ec-9d2a-44d5-8f01-da4ea704b7ae/WGSPD_Palotie_Finrisk_WGS/G87944/WGS/I-PAL_SPSY_000160_001/v3/I-PAL_SPSY_000160_001.cram</t>
  </si>
  <si>
    <t>I-PAL_SPSY_000161 001</t>
  </si>
  <si>
    <t>gs://fc-b39aa4ec-9d2a-44d5-8f01-da4ea704b7ae/WGSPD_Palotie_Finrisk_WGS/G77318/WGS/I-PAL_SPSY_000161_001/v3/I-PAL_SPSY_000161_001.cram</t>
  </si>
  <si>
    <t>I-PAL_SPSY_000162 001</t>
  </si>
  <si>
    <t>gs://fc-b39aa4ec-9d2a-44d5-8f01-da4ea704b7ae/WGSPD_Palotie_Finrisk_WGS/G87944/WGS/I-PAL_SPSY_000162_001/v3/I-PAL_SPSY_000162_001.cram</t>
  </si>
  <si>
    <t>I-PAL_SPSY_000163 001</t>
  </si>
  <si>
    <t>gs://fc-b39aa4ec-9d2a-44d5-8f01-da4ea704b7ae/WGSPD_Palotie_Finrisk_WGS/G77318/WGS/I-PAL_SPSY_000163_001/v3/I-PAL_SPSY_000163_001.cram</t>
  </si>
  <si>
    <t>I-PAL_SPSY_000165 001</t>
  </si>
  <si>
    <t>gs://fc-b39aa4ec-9d2a-44d5-8f01-da4ea704b7ae/WGSPD_Palotie_Finrisk_WGS/G87944/WGS/I-PAL_SPSY_000165_001/v3/I-PAL_SPSY_000165_001.cram</t>
  </si>
  <si>
    <t>I-PAL_SPSY_000166 001</t>
  </si>
  <si>
    <t>gs://fc-b39aa4ec-9d2a-44d5-8f01-da4ea704b7ae/WGSPD_Palotie_Finrisk_WGS/G77318/WGS/I-PAL_SPSY_000166_001/v3/I-PAL_SPSY_000166_001.cram</t>
  </si>
  <si>
    <t>I-PAL_SPSY_000167 001</t>
  </si>
  <si>
    <t>gs://fc-b39aa4ec-9d2a-44d5-8f01-da4ea704b7ae/WGSPD_Palotie_Finrisk_WGS/G87944/WGS/I-PAL_SPSY_000167_001/v3/I-PAL_SPSY_000167_001.cram</t>
  </si>
  <si>
    <t>I-PAL_SPSY_000168 001</t>
  </si>
  <si>
    <t>gs://fc-b39aa4ec-9d2a-44d5-8f01-da4ea704b7ae/WGSPD_Palotie_Finrisk_WGS/G87944/WGS/I-PAL_SPSY_000168_001/v3/I-PAL_SPSY_000168_001.cram</t>
  </si>
  <si>
    <t>I-PAL_SPSY_000169 001</t>
  </si>
  <si>
    <t>gs://fc-b39aa4ec-9d2a-44d5-8f01-da4ea704b7ae/WGSPD_Palotie_Finrisk_WGS/G87944/WGS/I-PAL_SPSY_000169_001/v3/I-PAL_SPSY_000169_001.cram</t>
  </si>
  <si>
    <t>I-PAL_SPSY_000170 001</t>
  </si>
  <si>
    <t>gs://fc-b39aa4ec-9d2a-44d5-8f01-da4ea704b7ae/WGSPD_Palotie_Finrisk_WGS/G87944/WGS/I-PAL_SPSY_000170_001/v3/I-PAL_SPSY_000170_001.cram</t>
  </si>
  <si>
    <t>I-PAL_SPSY_000171 001</t>
  </si>
  <si>
    <t>gs://fc-b39aa4ec-9d2a-44d5-8f01-da4ea704b7ae/WGSPD_Palotie_Finrisk_WGS/G87944/WGS/I-PAL_SPSY_000171_001/v4/I-PAL_SPSY_000171_001.cram</t>
  </si>
  <si>
    <t>I-PAL_SPSY_000172 001</t>
  </si>
  <si>
    <t>gs://fc-b39aa4ec-9d2a-44d5-8f01-da4ea704b7ae/WGSPD_Palotie_Finrisk_WGS/G87944/WGS/I-PAL_SPSY_000172_001/v3/I-PAL_SPSY_000172_001.cram</t>
  </si>
  <si>
    <t>I-PAL_SPSY_000173 001</t>
  </si>
  <si>
    <t>gs://fc-b39aa4ec-9d2a-44d5-8f01-da4ea704b7ae/WGSPD_Palotie_Finrisk_WGS/G77318/WGS/I-PAL_SPSY_000173_001/v3/I-PAL_SPSY_000173_001.cram</t>
  </si>
  <si>
    <t>I-PAL_SPSY_000174 001</t>
  </si>
  <si>
    <t>gs://fc-b39aa4ec-9d2a-44d5-8f01-da4ea704b7ae/WGSPD_Palotie_Finrisk_WGS/G87944/WGS/I-PAL_SPSY_000174_001/v3/I-PAL_SPSY_000174_001.cram</t>
  </si>
  <si>
    <t>I-PAL_SPSY_000175 001</t>
  </si>
  <si>
    <t>gs://fc-b39aa4ec-9d2a-44d5-8f01-da4ea704b7ae/WGSPD_Palotie_Finrisk_WGS/G87944/WGS/I-PAL_SPSY_000175_001/v3/I-PAL_SPSY_000175_001.cram</t>
  </si>
  <si>
    <t>I-PAL_SPSY_000176 001</t>
  </si>
  <si>
    <t>gs://fc-b39aa4ec-9d2a-44d5-8f01-da4ea704b7ae/WGSPD_Palotie_Finrisk_WGS/G87944/WGS/I-PAL_SPSY_000176_001/v3/I-PAL_SPSY_000176_001.cram</t>
  </si>
  <si>
    <t>I-PAL_SPSY_000177 001</t>
  </si>
  <si>
    <t>gs://fc-b39aa4ec-9d2a-44d5-8f01-da4ea704b7ae/WGSPD_Palotie_Finrisk_WGS/G87944/WGS/I-PAL_SPSY_000177_001/v3/I-PAL_SPSY_000177_001.cram</t>
  </si>
  <si>
    <t>I-PAL_SPSY_000178 001</t>
  </si>
  <si>
    <t>gs://fc-b39aa4ec-9d2a-44d5-8f01-da4ea704b7ae/WGSPD_Palotie_Finrisk_WGS/G87944/WGS/I-PAL_SPSY_000178_001/v3/I-PAL_SPSY_000178_001.cram</t>
  </si>
  <si>
    <t>I-PAL_SPSY_000179 001</t>
  </si>
  <si>
    <t>gs://fc-b39aa4ec-9d2a-44d5-8f01-da4ea704b7ae/WGSPD_Palotie_Finrisk_WGS/G77318/WGS/I-PAL_SPSY_000179_001/v3/I-PAL_SPSY_000179_001.cram</t>
  </si>
  <si>
    <t>I-PAL_SPSY_000180 001</t>
  </si>
  <si>
    <t>gs://fc-b39aa4ec-9d2a-44d5-8f01-da4ea704b7ae/WGSPD_Palotie_Finrisk_WGS/G77318/WGS/I-PAL_SPSY_000180_001/v3/I-PAL_SPSY_000180_001.cram</t>
  </si>
  <si>
    <t>I-PAL_SPSY_000181 001</t>
  </si>
  <si>
    <t>gs://fc-b39aa4ec-9d2a-44d5-8f01-da4ea704b7ae/WGSPD_Palotie_Finrisk_WGS/G77318/WGS/I-PAL_SPSY_000181_001/v4/I-PAL_SPSY_000181_001.cram</t>
  </si>
  <si>
    <t>I-PAL_SPSY_000182 001</t>
  </si>
  <si>
    <t>gs://fc-b39aa4ec-9d2a-44d5-8f01-da4ea704b7ae/WGSPD_Palotie_Finrisk_WGS/G87944/WGS/I-PAL_SPSY_000182_001/v3/I-PAL_SPSY_000182_001.cram</t>
  </si>
  <si>
    <t>I-PAL_SPSY_000183 001</t>
  </si>
  <si>
    <t>gs://fc-b39aa4ec-9d2a-44d5-8f01-da4ea704b7ae/WGSPD_Palotie_Finrisk_WGS/G87944/WGS/I-PAL_SPSY_000183_001/v3/I-PAL_SPSY_000183_001.cram</t>
  </si>
  <si>
    <t>I-PAL_SPSY_000185 001</t>
  </si>
  <si>
    <t>gs://fc-b39aa4ec-9d2a-44d5-8f01-da4ea704b7ae/WGSPD_Palotie_Finrisk_WGS/G77318/WGS/I-PAL_SPSY_000185_001/v3/I-PAL_SPSY_000185_001.cram</t>
  </si>
  <si>
    <t>I-PAL_SPSY_000186 001</t>
  </si>
  <si>
    <t>gs://fc-b39aa4ec-9d2a-44d5-8f01-da4ea704b7ae/WGSPD_Palotie_Finrisk_WGS/G77318/WGS/I-PAL_SPSY_000186_001/v4/I-PAL_SPSY_000186_001.cram</t>
  </si>
  <si>
    <t>I-PAL_SPSY_000187 001</t>
  </si>
  <si>
    <t>gs://fc-b39aa4ec-9d2a-44d5-8f01-da4ea704b7ae/WGSPD_Palotie_Finrisk_WGS/G87944/WGS/I-PAL_SPSY_000187_001/v3/I-PAL_SPSY_000187_001.cram</t>
  </si>
  <si>
    <t>I-PAL_SPSY_000188 001</t>
  </si>
  <si>
    <t>gs://fc-b39aa4ec-9d2a-44d5-8f01-da4ea704b7ae/WGSPD_Palotie_Finrisk_WGS/G87944/WGS/I-PAL_SPSY_000188_001/v3/I-PAL_SPSY_000188_001.cram</t>
  </si>
  <si>
    <t>I-PAL_SPSY_000189 001</t>
  </si>
  <si>
    <t>gs://fc-b39aa4ec-9d2a-44d5-8f01-da4ea704b7ae/WGSPD_Palotie_Finrisk_WGS/G77318/WGS/I-PAL_SPSY_000189_001/v3/I-PAL_SPSY_000189_001.cram</t>
  </si>
  <si>
    <t>I-PAL_SPSY_000190 001</t>
  </si>
  <si>
    <t>gs://fc-b39aa4ec-9d2a-44d5-8f01-da4ea704b7ae/WGSPD_Palotie_Finrisk_WGS/G87944/WGS/I-PAL_SPSY_000190_001/v4/I-PAL_SPSY_000190_001.cram</t>
  </si>
  <si>
    <t>I-PAL_SPSY_000191 001</t>
  </si>
  <si>
    <t>gs://fc-b39aa4ec-9d2a-44d5-8f01-da4ea704b7ae/WGSPD_Palotie_Finrisk_WGS/G87944/WGS/I-PAL_SPSY_000191_001/v3/I-PAL_SPSY_000191_001.cram</t>
  </si>
  <si>
    <t>I-PAL_SPSY_000192 001</t>
  </si>
  <si>
    <t>gs://fc-b39aa4ec-9d2a-44d5-8f01-da4ea704b7ae/WGSPD_Palotie_Finrisk_WGS/G87944/WGS/I-PAL_SPSY_000192_001/v3/I-PAL_SPSY_000192_001.cram</t>
  </si>
  <si>
    <t>I-PAL_SPSY_000193 001</t>
  </si>
  <si>
    <t>gs://fc-b39aa4ec-9d2a-44d5-8f01-da4ea704b7ae/WGSPD_Palotie_Finrisk_WGS/G87944/WGS/I-PAL_SPSY_000193_001/v3/I-PAL_SPSY_000193_001.cram</t>
  </si>
  <si>
    <t>I-PAL_SPSY_000194 001</t>
  </si>
  <si>
    <t>gs://fc-b39aa4ec-9d2a-44d5-8f01-da4ea704b7ae/WGSPD_Palotie_Finrisk_WGS/G87944/WGS/I-PAL_SPSY_000194_001/v3/I-PAL_SPSY_000194_001.cram</t>
  </si>
  <si>
    <t>I-PAL_SPSY_000195 001</t>
  </si>
  <si>
    <t>gs://fc-b39aa4ec-9d2a-44d5-8f01-da4ea704b7ae/WGSPD_Palotie_Finrisk_WGS/G87944/WGS/I-PAL_SPSY_000195_001/v3/I-PAL_SPSY_000195_001.cram</t>
  </si>
  <si>
    <t>I-PAL_SPSY_000196 001</t>
  </si>
  <si>
    <t>gs://fc-b39aa4ec-9d2a-44d5-8f01-da4ea704b7ae/WGSPD_Palotie_Finrisk_WGS/G77318/WGS/I-PAL_SPSY_000196_001/v4/I-PAL_SPSY_000196_001.cram</t>
  </si>
  <si>
    <t>I-PAL_SPSY_000197 001</t>
  </si>
  <si>
    <t>gs://fc-b39aa4ec-9d2a-44d5-8f01-da4ea704b7ae/WGSPD_Palotie_Finrisk_WGS/G87944/WGS/I-PAL_SPSY_000197_001/v3/I-PAL_SPSY_000197_001.cram</t>
  </si>
  <si>
    <t>I-PAL_SPSY_000198 001</t>
  </si>
  <si>
    <t>gs://fc-b39aa4ec-9d2a-44d5-8f01-da4ea704b7ae/WGSPD_Palotie_Finrisk_WGS/G77318/WGS/I-PAL_SPSY_000198_001/v3/I-PAL_SPSY_000198_001.cram</t>
  </si>
  <si>
    <t>I-PAL_SPSY_000199 001</t>
  </si>
  <si>
    <t>gs://fc-b39aa4ec-9d2a-44d5-8f01-da4ea704b7ae/WGSPD_Palotie_Finrisk_WGS/G77318/WGS/I-PAL_SPSY_000199_001/v3/I-PAL_SPSY_000199_001.cram</t>
  </si>
  <si>
    <t>I-PAL_SPSY_000200 001</t>
  </si>
  <si>
    <t>gs://fc-b39aa4ec-9d2a-44d5-8f01-da4ea704b7ae/WGSPD_Palotie_Finrisk_WGS/G87944/WGS/I-PAL_SPSY_000200_001/v3/I-PAL_SPSY_000200_001.cram</t>
  </si>
  <si>
    <t>I-PAL_SPSY_000201 001</t>
  </si>
  <si>
    <t>gs://fc-b39aa4ec-9d2a-44d5-8f01-da4ea704b7ae/WGSPD_Palotie_Finrisk_WGS/G87944/WGS/I-PAL_SPSY_000201_001/v3/I-PAL_SPSY_000201_001.cram</t>
  </si>
  <si>
    <t>I-PAL_SPSY_000202 001</t>
  </si>
  <si>
    <t>gs://fc-b39aa4ec-9d2a-44d5-8f01-da4ea704b7ae/WGSPD_Palotie_Finrisk_WGS/G77318/WGS/I-PAL_SPSY_000202_001/v3/I-PAL_SPSY_000202_001.cram</t>
  </si>
  <si>
    <t>I-PAL_SPSY_000203 001</t>
  </si>
  <si>
    <t>gs://fc-b39aa4ec-9d2a-44d5-8f01-da4ea704b7ae/WGSPD_Palotie_Finrisk_WGS/G87944/WGS/I-PAL_SPSY_000203_001/v3/I-PAL_SPSY_000203_001.cram</t>
  </si>
  <si>
    <t>I-PAL_SPSY_000204 001</t>
  </si>
  <si>
    <t>gs://fc-b39aa4ec-9d2a-44d5-8f01-da4ea704b7ae/WGSPD_Palotie_Finrisk_WGS/G87944/WGS/I-PAL_SPSY_000204_001/v3/I-PAL_SPSY_000204_001.cram</t>
  </si>
  <si>
    <t>I-PAL_SPSY_000205 001</t>
  </si>
  <si>
    <t>gs://fc-b39aa4ec-9d2a-44d5-8f01-da4ea704b7ae/WGSPD_Palotie_Finrisk_WGS/G87944/WGS/I-PAL_SPSY_000205_001/v3/I-PAL_SPSY_000205_001.cram</t>
  </si>
  <si>
    <t>I-PAL_SPSY_000206 001</t>
  </si>
  <si>
    <t>gs://fc-b39aa4ec-9d2a-44d5-8f01-da4ea704b7ae/WGSPD_Palotie_Finrisk_WGS/G87944/WGS/I-PAL_SPSY_000206_001/v3/I-PAL_SPSY_000206_001.cram</t>
  </si>
  <si>
    <t>I-PAL_SPSY_000207 001</t>
  </si>
  <si>
    <t>gs://fc-b39aa4ec-9d2a-44d5-8f01-da4ea704b7ae/WGSPD_Palotie_Finrisk_WGS/G77318/WGS/I-PAL_SPSY_000207_001/v3/I-PAL_SPSY_000207_001.cram</t>
  </si>
  <si>
    <t>I-PAL_SPSY_000208 001</t>
  </si>
  <si>
    <t>gs://fc-b39aa4ec-9d2a-44d5-8f01-da4ea704b7ae/WGSPD_Palotie_Finrisk_WGS/G87944/WGS/I-PAL_SPSY_000208_001/v3/I-PAL_SPSY_000208_001.cram</t>
  </si>
  <si>
    <t>I-PAL_SPSY_000209 001</t>
  </si>
  <si>
    <t>gs://fc-b39aa4ec-9d2a-44d5-8f01-da4ea704b7ae/WGSPD_Palotie_Finrisk_WGS/G87944/WGS/I-PAL_SPSY_000209_001/v3/I-PAL_SPSY_000209_001.cram</t>
  </si>
  <si>
    <t>I-PAL_SPSY_000210 001</t>
  </si>
  <si>
    <t>gs://fc-b39aa4ec-9d2a-44d5-8f01-da4ea704b7ae/WGSPD_Palotie_Finrisk_WGS/G87944/WGS/I-PAL_SPSY_000210_001/v3/I-PAL_SPSY_000210_001.cram</t>
  </si>
  <si>
    <t>I-PAL_SPSY_000211 001</t>
  </si>
  <si>
    <t>gs://fc-b39aa4ec-9d2a-44d5-8f01-da4ea704b7ae/WGSPD_Palotie_Finrisk_WGS/G87944/WGS/I-PAL_SPSY_000211_001/v3/I-PAL_SPSY_000211_001.cram</t>
  </si>
  <si>
    <t>I-PAL_SPSY_000212 001</t>
  </si>
  <si>
    <t>gs://fc-b39aa4ec-9d2a-44d5-8f01-da4ea704b7ae/WGSPD_Palotie_Finrisk_WGS/G77318/WGS/I-PAL_SPSY_000212_001/v3/I-PAL_SPSY_000212_001.cram</t>
  </si>
  <si>
    <t>I-PAL_SPSY_000213 001</t>
  </si>
  <si>
    <t>gs://fc-b39aa4ec-9d2a-44d5-8f01-da4ea704b7ae/WGSPD_Palotie_Finrisk_WGS/G87944/WGS/I-PAL_SPSY_000213_001/v3/I-PAL_SPSY_000213_001.cram</t>
  </si>
  <si>
    <t>I-PAL_SPSY_000214 001</t>
  </si>
  <si>
    <t>gs://fc-b39aa4ec-9d2a-44d5-8f01-da4ea704b7ae/WGSPD_Palotie_Finrisk_WGS/G87944/WGS/I-PAL_SPSY_000214_001/v3/I-PAL_SPSY_000214_001.cram</t>
  </si>
  <si>
    <t>I-PAL_SPSY_000215 001</t>
  </si>
  <si>
    <t>gs://fc-b39aa4ec-9d2a-44d5-8f01-da4ea704b7ae/WGSPD_Palotie_Finrisk_WGS/G77318/WGS/I-PAL_SPSY_000215_001/v3/I-PAL_SPSY_000215_001.cram</t>
  </si>
  <si>
    <t>I-PAL_SPSY_000216 001</t>
  </si>
  <si>
    <t>gs://fc-b39aa4ec-9d2a-44d5-8f01-da4ea704b7ae/WGSPD_Palotie_Finrisk_WGS/G87944/WGS/I-PAL_SPSY_000216_001/v3/I-PAL_SPSY_000216_001.cram</t>
  </si>
  <si>
    <t>I-PAL_SPSY_000217 001</t>
  </si>
  <si>
    <t>gs://fc-b39aa4ec-9d2a-44d5-8f01-da4ea704b7ae/WGSPD_Palotie_Finrisk_WGS/G77318/WGS/I-PAL_SPSY_000217_001/v3/I-PAL_SPSY_000217_001.cram</t>
  </si>
  <si>
    <t>I-PAL_SPSY_000218 001</t>
  </si>
  <si>
    <t>gs://fc-b39aa4ec-9d2a-44d5-8f01-da4ea704b7ae/WGSPD_Palotie_Finrisk_WGS/G87944/WGS/I-PAL_SPSY_000218_001/v3/I-PAL_SPSY_000218_001.cram</t>
  </si>
  <si>
    <t>I-PAL_SPSY_000219 001</t>
  </si>
  <si>
    <t>gs://fc-b39aa4ec-9d2a-44d5-8f01-da4ea704b7ae/WGSPD_Palotie_Finrisk_WGS/G77318/WGS/I-PAL_SPSY_000219_001/v3/I-PAL_SPSY_000219_001.cram</t>
  </si>
  <si>
    <t>I-PAL_SPSY_000220 001</t>
  </si>
  <si>
    <t>gs://fc-b39aa4ec-9d2a-44d5-8f01-da4ea704b7ae/WGSPD_Palotie_Finrisk_WGS/G87944/WGS/I-PAL_SPSY_000220_001/v3/I-PAL_SPSY_000220_001.cram</t>
  </si>
  <si>
    <t>I-PAL_SPSY_000221 001</t>
  </si>
  <si>
    <t>gs://fc-b39aa4ec-9d2a-44d5-8f01-da4ea704b7ae/WGSPD_Palotie_Finrisk_WGS/G77318/WGS/I-PAL_SPSY_000221_001/v3/I-PAL_SPSY_000221_001.cram</t>
  </si>
  <si>
    <t>I-PAL_SPSY_000222 001</t>
  </si>
  <si>
    <t>gs://fc-b39aa4ec-9d2a-44d5-8f01-da4ea704b7ae/WGSPD_Palotie_Finrisk_WGS/G77318/WGS/I-PAL_SPSY_000222_001/v3/I-PAL_SPSY_000222_001.cram</t>
  </si>
  <si>
    <t>I-PAL_SPSY_000223 001</t>
  </si>
  <si>
    <t>gs://fc-b39aa4ec-9d2a-44d5-8f01-da4ea704b7ae/WGSPD_Palotie_Finrisk_WGS/G77318/WGS/I-PAL_SPSY_000223_001/v3/I-PAL_SPSY_000223_001.cram</t>
  </si>
  <si>
    <t>I-PAL_SPSY_000225 001</t>
  </si>
  <si>
    <t>gs://fc-b39aa4ec-9d2a-44d5-8f01-da4ea704b7ae/WGSPD_Palotie_Finrisk_WGS/G87944/WGS/I-PAL_SPSY_000225_001/v3/I-PAL_SPSY_000225_001.cram</t>
  </si>
  <si>
    <t>I-PAL_SPSY_000226 001</t>
  </si>
  <si>
    <t>gs://fc-b39aa4ec-9d2a-44d5-8f01-da4ea704b7ae/WGSPD_Palotie_Finrisk_WGS/G77318/WGS/I-PAL_SPSY_000226_001/v3/I-PAL_SPSY_000226_001.cram</t>
  </si>
  <si>
    <t>I-PAL_SPSY_000227 001</t>
  </si>
  <si>
    <t>gs://fc-b39aa4ec-9d2a-44d5-8f01-da4ea704b7ae/WGSPD_Palotie_Finrisk_WGS/G77318/WGS/I-PAL_SPSY_000227_001/v3/I-PAL_SPSY_000227_001.cram</t>
  </si>
  <si>
    <t>I-PAL_SPSY_000228 001</t>
  </si>
  <si>
    <t>gs://fc-b39aa4ec-9d2a-44d5-8f01-da4ea704b7ae/WGSPD_Palotie_Finrisk_WGS/G87944/WGS/I-PAL_SPSY_000228_001/v3/I-PAL_SPSY_000228_001.cram</t>
  </si>
  <si>
    <t>I-PAL_SPSY_000229 001</t>
  </si>
  <si>
    <t>gs://fc-b39aa4ec-9d2a-44d5-8f01-da4ea704b7ae/WGSPD_Palotie_Finrisk_WGS/G77318/WGS/I-PAL_SPSY_000229_001/v3/I-PAL_SPSY_000229_001.cram</t>
  </si>
  <si>
    <t>I-PAL_SPSY_000230 001</t>
  </si>
  <si>
    <t>gs://fc-b39aa4ec-9d2a-44d5-8f01-da4ea704b7ae/WGSPD_Palotie_Finrisk_WGS/G87944/WGS/I-PAL_SPSY_000230_001/v3/I-PAL_SPSY_000230_001.cram</t>
  </si>
  <si>
    <t>I-PAL_SPSY_000231 001</t>
  </si>
  <si>
    <t>gs://fc-b39aa4ec-9d2a-44d5-8f01-da4ea704b7ae/WGSPD_Palotie_Finrisk_WGS/G77318/WGS/I-PAL_SPSY_000231_001/v3/I-PAL_SPSY_000231_001.cram</t>
  </si>
  <si>
    <t>I-PAL_SPSY_000232 001</t>
  </si>
  <si>
    <t>gs://fc-b39aa4ec-9d2a-44d5-8f01-da4ea704b7ae/WGSPD_Palotie_Finrisk_WGS/G77318/WGS/I-PAL_SPSY_000232_001/v3/I-PAL_SPSY_000232_001.cram</t>
  </si>
  <si>
    <t>I-PAL_SPSY_000233 001</t>
  </si>
  <si>
    <t>gs://fc-b39aa4ec-9d2a-44d5-8f01-da4ea704b7ae/WGSPD_Palotie_Finrisk_WGS/G77318/WGS/I-PAL_SPSY_000233_001/v4/I-PAL_SPSY_000233_001.cram</t>
  </si>
  <si>
    <t>I-PAL_SPSY_000234 001</t>
  </si>
  <si>
    <t>gs://fc-b39aa4ec-9d2a-44d5-8f01-da4ea704b7ae/WGSPD_Palotie_Finrisk_WGS/G87944/WGS/I-PAL_SPSY_000234_001/v3/I-PAL_SPSY_000234_001.cram</t>
  </si>
  <si>
    <t>I-PAL_SPSY_000236 001</t>
  </si>
  <si>
    <t>gs://fc-b39aa4ec-9d2a-44d5-8f01-da4ea704b7ae/WGSPD_Palotie_Finrisk_WGS/G87944/WGS/I-PAL_SPSY_000236_001/v3/I-PAL_SPSY_000236_001.cram</t>
  </si>
  <si>
    <t>I-PAL_SPSY_000237 001</t>
  </si>
  <si>
    <t>gs://fc-b39aa4ec-9d2a-44d5-8f01-da4ea704b7ae/WGSPD_Palotie_Finrisk_WGS/G87944/WGS/I-PAL_SPSY_000237_001/v3/I-PAL_SPSY_000237_001.cram</t>
  </si>
  <si>
    <t>I-PAL_SPSY_000238 001</t>
  </si>
  <si>
    <t>gs://fc-b39aa4ec-9d2a-44d5-8f01-da4ea704b7ae/WGSPD_Palotie_Finrisk_WGS/G77318/WGS/I-PAL_SPSY_000238_001/v3/I-PAL_SPSY_000238_001.cram</t>
  </si>
  <si>
    <t>I-PAL_SPSY_000239 001</t>
  </si>
  <si>
    <t>gs://fc-b39aa4ec-9d2a-44d5-8f01-da4ea704b7ae/WGSPD_Palotie_Finrisk_WGS/G87944/WGS/I-PAL_SPSY_000239_001/v3/I-PAL_SPSY_000239_001.cram</t>
  </si>
  <si>
    <t>I-PAL_SPSY_000240 001</t>
  </si>
  <si>
    <t>gs://fc-b39aa4ec-9d2a-44d5-8f01-da4ea704b7ae/WGSPD_Palotie_Finrisk_WGS/G87944/WGS/I-PAL_SPSY_000240_001/v3/I-PAL_SPSY_000240_001.cram</t>
  </si>
  <si>
    <t>I-PAL_SPSY_000241 001</t>
  </si>
  <si>
    <t>gs://fc-b39aa4ec-9d2a-44d5-8f01-da4ea704b7ae/WGSPD_Palotie_Finrisk_WGS/G87944/WGS/I-PAL_SPSY_000241_001/v3/I-PAL_SPSY_000241_001.cram</t>
  </si>
  <si>
    <t>I-PAL_SPSY_000242 001</t>
  </si>
  <si>
    <t>gs://fc-b39aa4ec-9d2a-44d5-8f01-da4ea704b7ae/WGSPD_Palotie_Finrisk_WGS/G87944/WGS/I-PAL_SPSY_000242_001/v3/I-PAL_SPSY_000242_001.cram</t>
  </si>
  <si>
    <t>I-PAL_SPSY_000243 001</t>
  </si>
  <si>
    <t>gs://fc-b39aa4ec-9d2a-44d5-8f01-da4ea704b7ae/WGSPD_Palotie_Finrisk_WGS/G87944/WGS/I-PAL_SPSY_000243_001/v3/I-PAL_SPSY_000243_001.cram</t>
  </si>
  <si>
    <t>I-PAL_SPSY_000245 001</t>
  </si>
  <si>
    <t>gs://fc-b39aa4ec-9d2a-44d5-8f01-da4ea704b7ae/WGSPD_Palotie_Finrisk_WGS/G87944/WGS/I-PAL_SPSY_000245_001/v3/I-PAL_SPSY_000245_001.cram</t>
  </si>
  <si>
    <t>I-PAL_SPSY_000246 001</t>
  </si>
  <si>
    <t>gs://fc-b39aa4ec-9d2a-44d5-8f01-da4ea704b7ae/WGSPD_Palotie_Finrisk_WGS/G87944/WGS/I-PAL_SPSY_000246_001/v3/I-PAL_SPSY_000246_001.cram</t>
  </si>
  <si>
    <t>I-PAL_SPSY_000247 001</t>
  </si>
  <si>
    <t>gs://fc-b39aa4ec-9d2a-44d5-8f01-da4ea704b7ae/WGSPD_Palotie_Finrisk_WGS/G87944/WGS/I-PAL_SPSY_000247_001/v3/I-PAL_SPSY_000247_001.cram</t>
  </si>
  <si>
    <t>I-PAL_SPSY_000248 001</t>
  </si>
  <si>
    <t>gs://fc-b39aa4ec-9d2a-44d5-8f01-da4ea704b7ae/WGSPD_Palotie_Finrisk_WGS/G87944/WGS/I-PAL_SPSY_000248_001/v3/I-PAL_SPSY_000248_001.cram</t>
  </si>
  <si>
    <t>I-PAL_SPSY_000250 001</t>
  </si>
  <si>
    <t>gs://fc-b39aa4ec-9d2a-44d5-8f01-da4ea704b7ae/WGSPD_Palotie_Finrisk_WGS/G87944/WGS/I-PAL_SPSY_000250_001/v3/I-PAL_SPSY_000250_001.cram</t>
  </si>
  <si>
    <t>I-PAL_SPSY_000251 001</t>
  </si>
  <si>
    <t>gs://fc-b39aa4ec-9d2a-44d5-8f01-da4ea704b7ae/WGSPD_Palotie_Finrisk_WGS/G77318/WGS/I-PAL_SPSY_000251_001/v3/I-PAL_SPSY_000251_001.cram</t>
  </si>
  <si>
    <t>I-PAL_SPSY_000252 001</t>
  </si>
  <si>
    <t>gs://fc-b39aa4ec-9d2a-44d5-8f01-da4ea704b7ae/WGSPD_Palotie_Finrisk_WGS/G87944/WGS/I-PAL_SPSY_000252_001/v3/I-PAL_SPSY_000252_001.cram</t>
  </si>
  <si>
    <t>I-PAL_SPSY_000253 001</t>
  </si>
  <si>
    <t>gs://fc-b39aa4ec-9d2a-44d5-8f01-da4ea704b7ae/WGSPD_Palotie_Finrisk_WGS/G77318/WGS/I-PAL_SPSY_000253_001/v3/I-PAL_SPSY_000253_001.cram</t>
  </si>
  <si>
    <t>I-PAL_SPSY_000254 001</t>
  </si>
  <si>
    <t>gs://fc-b39aa4ec-9d2a-44d5-8f01-da4ea704b7ae/WGSPD_Palotie_Finrisk_WGS/G77318/WGS/I-PAL_SPSY_000254_001/v3/I-PAL_SPSY_000254_001.cram</t>
  </si>
  <si>
    <t>I-PAL_SPSY_000255 001</t>
  </si>
  <si>
    <t>gs://fc-b39aa4ec-9d2a-44d5-8f01-da4ea704b7ae/WGSPD_Palotie_Finrisk_WGS/G77318/WGS/I-PAL_SPSY_000255_001/v3/I-PAL_SPSY_000255_001.cram</t>
  </si>
  <si>
    <t>I-PAL_SPSY_000258 001</t>
  </si>
  <si>
    <t>gs://fc-b39aa4ec-9d2a-44d5-8f01-da4ea704b7ae/WGSPD_Palotie_Finrisk_WGS/G87944/WGS/I-PAL_SPSY_000258_001/v3/I-PAL_SPSY_000258_001.cram</t>
  </si>
  <si>
    <t>I-PAL_SPSY_000259 001</t>
  </si>
  <si>
    <t>gs://fc-b39aa4ec-9d2a-44d5-8f01-da4ea704b7ae/WGSPD_Palotie_Finrisk_WGS/G87944/WGS/I-PAL_SPSY_000259_001/v3/I-PAL_SPSY_000259_001.cram</t>
  </si>
  <si>
    <t>I-PAL_SPSY_000260 001</t>
  </si>
  <si>
    <t>gs://fc-b39aa4ec-9d2a-44d5-8f01-da4ea704b7ae/WGSPD_Palotie_Finrisk_WGS/G87944/WGS/I-PAL_SPSY_000260_001/v3/I-PAL_SPSY_000260_001.cram</t>
  </si>
  <si>
    <t>I-PAL_SPSY_000261 001</t>
  </si>
  <si>
    <t>gs://fc-b39aa4ec-9d2a-44d5-8f01-da4ea704b7ae/WGSPD_Palotie_Finrisk_WGS/G87944/WGS/I-PAL_SPSY_000261_001/v3/I-PAL_SPSY_000261_001.cram</t>
  </si>
  <si>
    <t>I-PAL_SPSY_000262 001</t>
  </si>
  <si>
    <t>gs://fc-b39aa4ec-9d2a-44d5-8f01-da4ea704b7ae/WGSPD_Palotie_Finrisk_WGS/G77318/WGS/I-PAL_SPSY_000262_001/v4/I-PAL_SPSY_000262_001.cram</t>
  </si>
  <si>
    <t>I-PAL_SPSY_000263 001</t>
  </si>
  <si>
    <t>gs://fc-b39aa4ec-9d2a-44d5-8f01-da4ea704b7ae/WGSPD_Palotie_Finrisk_WGS/G87944/WGS/I-PAL_SPSY_000263_001/v3/I-PAL_SPSY_000263_001.cram</t>
  </si>
  <si>
    <t>I-PAL_SPSY_000264 001</t>
  </si>
  <si>
    <t>gs://fc-b39aa4ec-9d2a-44d5-8f01-da4ea704b7ae/WGSPD_Palotie_Finrisk_WGS/G87944/WGS/I-PAL_SPSY_000264_001/v3/I-PAL_SPSY_000264_001.cram</t>
  </si>
  <si>
    <t>I-PAL_SPSY_000265 001</t>
  </si>
  <si>
    <t>gs://fc-b39aa4ec-9d2a-44d5-8f01-da4ea704b7ae/WGSPD_Palotie_Finrisk_WGS/G87944/WGS/I-PAL_SPSY_000265_001/v3/I-PAL_SPSY_000265_001.cram</t>
  </si>
  <si>
    <t>I-PAL_SPSY_000266 001</t>
  </si>
  <si>
    <t>gs://fc-b39aa4ec-9d2a-44d5-8f01-da4ea704b7ae/WGSPD_Palotie_Finrisk_WGS/G87944/WGS/I-PAL_SPSY_000266_001/v3/I-PAL_SPSY_000266_001.cram</t>
  </si>
  <si>
    <t>I-PAL_SPSY_000267 001</t>
  </si>
  <si>
    <t>gs://fc-b39aa4ec-9d2a-44d5-8f01-da4ea704b7ae/WGSPD_Palotie_Finrisk_WGS/G87944/WGS/I-PAL_SPSY_000267_001/v3/I-PAL_SPSY_000267_001.cram</t>
  </si>
  <si>
    <t>I-PAL_SPSY_000268 001</t>
  </si>
  <si>
    <t>gs://fc-b39aa4ec-9d2a-44d5-8f01-da4ea704b7ae/WGSPD_Palotie_Finrisk_WGS/G87944/WGS/I-PAL_SPSY_000268_001/v3/I-PAL_SPSY_000268_001.cram</t>
  </si>
  <si>
    <t>I-PAL_SPSY_000269 001</t>
  </si>
  <si>
    <t>gs://fc-b39aa4ec-9d2a-44d5-8f01-da4ea704b7ae/WGSPD_Palotie_Finrisk_WGS/G77318/WGS/I-PAL_SPSY_000269_001/v3/I-PAL_SPSY_000269_001.cram</t>
  </si>
  <si>
    <t>I-PAL_SPSY_000270 001</t>
  </si>
  <si>
    <t>gs://fc-b39aa4ec-9d2a-44d5-8f01-da4ea704b7ae/WGSPD_Palotie_Finrisk_WGS/G87944/WGS/I-PAL_SPSY_000270_001/v3/I-PAL_SPSY_000270_001.cram</t>
  </si>
  <si>
    <t>I-PAL_SPSY_000271 001</t>
  </si>
  <si>
    <t>gs://fc-b39aa4ec-9d2a-44d5-8f01-da4ea704b7ae/WGSPD_Palotie_Finrisk_WGS/G87944/WGS/I-PAL_SPSY_000271_001/v3/I-PAL_SPSY_000271_001.cram</t>
  </si>
  <si>
    <t>I-PAL_SPSY_000272 001</t>
  </si>
  <si>
    <t>gs://fc-b39aa4ec-9d2a-44d5-8f01-da4ea704b7ae/WGSPD_Palotie_Finrisk_WGS/G87944/WGS/I-PAL_SPSY_000272_001/v3/I-PAL_SPSY_000272_001.cram</t>
  </si>
  <si>
    <t>I-PAL_SPSY_000273 001</t>
  </si>
  <si>
    <t>gs://fc-b39aa4ec-9d2a-44d5-8f01-da4ea704b7ae/WGSPD_Palotie_Finrisk_WGS/G87944/WGS/I-PAL_SPSY_000273_001/v3/I-PAL_SPSY_000273_001.cram</t>
  </si>
  <si>
    <t>I-PAL_SPSY_000274 001</t>
  </si>
  <si>
    <t>gs://fc-b39aa4ec-9d2a-44d5-8f01-da4ea704b7ae/WGSPD_Palotie_Finrisk_WGS/G87944/WGS/I-PAL_SPSY_000274_001/v3/I-PAL_SPSY_000274_001.cram</t>
  </si>
  <si>
    <t>I-PAL_SPSY_000275 001</t>
  </si>
  <si>
    <t>gs://fc-b39aa4ec-9d2a-44d5-8f01-da4ea704b7ae/WGSPD_Palotie_Finrisk_WGS/G87944/WGS/I-PAL_SPSY_000275_001/v3/I-PAL_SPSY_000275_001.cram</t>
  </si>
  <si>
    <t>I-PAL_SPSY_000276 001</t>
  </si>
  <si>
    <t>gs://fc-b39aa4ec-9d2a-44d5-8f01-da4ea704b7ae/WGSPD_Palotie_Finrisk_WGS/G87944/WGS/I-PAL_SPSY_000276_001/v4/I-PAL_SPSY_000276_001.cram</t>
  </si>
  <si>
    <t>I-PAL_SPSY_000277 001</t>
  </si>
  <si>
    <t>gs://fc-b39aa4ec-9d2a-44d5-8f01-da4ea704b7ae/WGSPD_Palotie_Finrisk_WGS/G87944/WGS/I-PAL_SPSY_000277_001/v3/I-PAL_SPSY_000277_001.cram</t>
  </si>
  <si>
    <t>I-PAL_SPSY_000279 001</t>
  </si>
  <si>
    <t>gs://fc-b39aa4ec-9d2a-44d5-8f01-da4ea704b7ae/WGSPD_Palotie_Finrisk_WGS/G87944/WGS/I-PAL_SPSY_000279_001/v3/I-PAL_SPSY_000279_001.cram</t>
  </si>
  <si>
    <t>I-PAL_SPSY_000280 001</t>
  </si>
  <si>
    <t>gs://fc-b39aa4ec-9d2a-44d5-8f01-da4ea704b7ae/WGSPD_Palotie_Finrisk_WGS/G87944/WGS/I-PAL_SPSY_000280_001/v4/I-PAL_SPSY_000280_001.cram</t>
  </si>
  <si>
    <t>I-PAL_SPSY_000281 001</t>
  </si>
  <si>
    <t>gs://fc-b39aa4ec-9d2a-44d5-8f01-da4ea704b7ae/WGSPD_Palotie_Finrisk_WGS/G77318/WGS/I-PAL_SPSY_000281_001/v3/I-PAL_SPSY_000281_001.cram</t>
  </si>
  <si>
    <t>I-PAL_SPSY_000282 001</t>
  </si>
  <si>
    <t>gs://fc-b39aa4ec-9d2a-44d5-8f01-da4ea704b7ae/WGSPD_Palotie_Finrisk_WGS/G87944/WGS/I-PAL_SPSY_000282_001/v3/I-PAL_SPSY_000282_001.cram</t>
  </si>
  <si>
    <t>I-PAL_SPSY_000283 001</t>
  </si>
  <si>
    <t>gs://fc-b39aa4ec-9d2a-44d5-8f01-da4ea704b7ae/WGSPD_Palotie_Finrisk_WGS/G77318/WGS/I-PAL_SPSY_000283_001/v3/I-PAL_SPSY_000283_001.cram</t>
  </si>
  <si>
    <t>I-PAL_SPSY_000284 001</t>
  </si>
  <si>
    <t>gs://fc-b39aa4ec-9d2a-44d5-8f01-da4ea704b7ae/WGSPD_Palotie_Finrisk_WGS/G87944/WGS/I-PAL_SPSY_000284_001/v3/I-PAL_SPSY_000284_001.cram</t>
  </si>
  <si>
    <t>I-PAL_SPSY_000285 001</t>
  </si>
  <si>
    <t>gs://fc-b39aa4ec-9d2a-44d5-8f01-da4ea704b7ae/WGSPD_Palotie_Finrisk_WGS/G87944/WGS/I-PAL_SPSY_000285_001/v3/I-PAL_SPSY_000285_001.cram</t>
  </si>
  <si>
    <t>I-PAL_SPSY_000286 001</t>
  </si>
  <si>
    <t>gs://fc-b39aa4ec-9d2a-44d5-8f01-da4ea704b7ae/WGSPD_Palotie_Finrisk_WGS/G87944/WGS/I-PAL_SPSY_000286_001/v3/I-PAL_SPSY_000286_001.cram</t>
  </si>
  <si>
    <t>I-PAL_SPSY_000287 001</t>
  </si>
  <si>
    <t>gs://fc-b39aa4ec-9d2a-44d5-8f01-da4ea704b7ae/WGSPD_Palotie_Finrisk_WGS/G77318/WGS/I-PAL_SPSY_000287_001/v3/I-PAL_SPSY_000287_001.cram</t>
  </si>
  <si>
    <t>I-PAL_SPSY_000288 001</t>
  </si>
  <si>
    <t>gs://fc-b39aa4ec-9d2a-44d5-8f01-da4ea704b7ae/WGSPD_Palotie_Finrisk_WGS/G77318/WGS/I-PAL_SPSY_000288_001/v3/I-PAL_SPSY_000288_001.cram</t>
  </si>
  <si>
    <t>I-PAL_SPSY_000289 001</t>
  </si>
  <si>
    <t>gs://fc-b39aa4ec-9d2a-44d5-8f01-da4ea704b7ae/WGSPD_Palotie_Finrisk_WGS/G87944/WGS/I-PAL_SPSY_000289_001/v3/I-PAL_SPSY_000289_001.cram</t>
  </si>
  <si>
    <t>I-PAL_SPSY_000290 001</t>
  </si>
  <si>
    <t>gs://fc-b39aa4ec-9d2a-44d5-8f01-da4ea704b7ae/WGSPD_Palotie_Finrisk_WGS/G87944/WGS/I-PAL_SPSY_000290_001/v3/I-PAL_SPSY_000290_001.cram</t>
  </si>
  <si>
    <t>I-PAL_SPSY_000291 001</t>
  </si>
  <si>
    <t>gs://fc-b39aa4ec-9d2a-44d5-8f01-da4ea704b7ae/WGSPD_Palotie_Finrisk_WGS/G77318/WGS/I-PAL_SPSY_000291_001/v3/I-PAL_SPSY_000291_001.cram</t>
  </si>
  <si>
    <t>I-PAL_SPSY_000292 001</t>
  </si>
  <si>
    <t>gs://fc-b39aa4ec-9d2a-44d5-8f01-da4ea704b7ae/WGSPD_Palotie_Finrisk_WGS/G77318/WGS/I-PAL_SPSY_000292_001/v3/I-PAL_SPSY_000292_001.cram</t>
  </si>
  <si>
    <t>I-PAL_SPSY_000293 001</t>
  </si>
  <si>
    <t>gs://fc-b39aa4ec-9d2a-44d5-8f01-da4ea704b7ae/WGSPD_Palotie_Finrisk_WGS/G77318/WGS/I-PAL_SPSY_000293_001/v3/I-PAL_SPSY_000293_001.cram</t>
  </si>
  <si>
    <t>I-PAL_SPSY_000294 001</t>
  </si>
  <si>
    <t>gs://fc-b39aa4ec-9d2a-44d5-8f01-da4ea704b7ae/WGSPD_Palotie_Finrisk_WGS/G87944/WGS/I-PAL_SPSY_000294_001/v3/I-PAL_SPSY_000294_001.cram</t>
  </si>
  <si>
    <t>I-PAL_SPSY_000295 001</t>
  </si>
  <si>
    <t>gs://fc-b39aa4ec-9d2a-44d5-8f01-da4ea704b7ae/WGSPD_Palotie_Finrisk_WGS/G77318/WGS/I-PAL_SPSY_000295_001/v3/I-PAL_SPSY_000295_001.cram</t>
  </si>
  <si>
    <t>I-PAL_SPSY_000296 001</t>
  </si>
  <si>
    <t>gs://fc-b39aa4ec-9d2a-44d5-8f01-da4ea704b7ae/WGSPD_Palotie_Finrisk_WGS/G77318/WGS/I-PAL_SPSY_000296_001/v5/I-PAL_SPSY_000296_001.cram</t>
  </si>
  <si>
    <t>I-PAL_SPSY_000297 001</t>
  </si>
  <si>
    <t>gs://fc-b39aa4ec-9d2a-44d5-8f01-da4ea704b7ae/WGSPD_Palotie_Finrisk_WGS/G77318/WGS/I-PAL_SPSY_000297_001/v3/I-PAL_SPSY_000297_001.cram</t>
  </si>
  <si>
    <t>I-PAL_SPSY_000298 001</t>
  </si>
  <si>
    <t>gs://fc-b39aa4ec-9d2a-44d5-8f01-da4ea704b7ae/WGSPD_Palotie_Finrisk_WGS/G77318/WGS/I-PAL_SPSY_000298_001/v3/I-PAL_SPSY_000298_001.cram</t>
  </si>
  <si>
    <t>I-PAL_SPSY_000299 001</t>
  </si>
  <si>
    <t>gs://fc-b39aa4ec-9d2a-44d5-8f01-da4ea704b7ae/WGSPD_Palotie_Finrisk_WGS/G77318/WGS/I-PAL_SPSY_000299_001/v3/I-PAL_SPSY_000299_001.cram</t>
  </si>
  <si>
    <t>I-PAL_SPSY_000301 001</t>
  </si>
  <si>
    <t>gs://fc-b39aa4ec-9d2a-44d5-8f01-da4ea704b7ae/WGSPD_Palotie_Finrisk_WGS/G87944/WGS/I-PAL_SPSY_000301_001/v3/I-PAL_SPSY_000301_001.cram</t>
  </si>
  <si>
    <t>I-PAL_SPSY_000302 001</t>
  </si>
  <si>
    <t>gs://fc-b39aa4ec-9d2a-44d5-8f01-da4ea704b7ae/WGSPD_Palotie_Finrisk_WGS/G77318/WGS/I-PAL_SPSY_000302_001/v3/I-PAL_SPSY_000302_001.cram</t>
  </si>
  <si>
    <t>I-PAL_SPSY_000303 001</t>
  </si>
  <si>
    <t>gs://fc-b39aa4ec-9d2a-44d5-8f01-da4ea704b7ae/WGSPD_Palotie_Finrisk_WGS/G87944/WGS/I-PAL_SPSY_000303_001/v3/I-PAL_SPSY_000303_001.cram</t>
  </si>
  <si>
    <t>I-PAL_SPSY_000304 001</t>
  </si>
  <si>
    <t>gs://fc-b39aa4ec-9d2a-44d5-8f01-da4ea704b7ae/WGSPD_Palotie_Finrisk_WGS/G77318/WGS/I-PAL_SPSY_000304_001/v3/I-PAL_SPSY_000304_001.cram</t>
  </si>
  <si>
    <t>I-PAL_SPSY_000305 001</t>
  </si>
  <si>
    <t>gs://fc-b39aa4ec-9d2a-44d5-8f01-da4ea704b7ae/WGSPD_Palotie_Finrisk_WGS/G87944/WGS/I-PAL_SPSY_000305_001/v3/I-PAL_SPSY_000305_001.cram</t>
  </si>
  <si>
    <t>I-PAL_SPSY_000306 001</t>
  </si>
  <si>
    <t>gs://fc-b39aa4ec-9d2a-44d5-8f01-da4ea704b7ae/WGSPD_Palotie_Finrisk_WGS/G77318/WGS/I-PAL_SPSY_000306_001/v3/I-PAL_SPSY_000306_001.cram</t>
  </si>
  <si>
    <t>I-PAL_SPSY_000307 001</t>
  </si>
  <si>
    <t>gs://fc-b39aa4ec-9d2a-44d5-8f01-da4ea704b7ae/WGSPD_Palotie_Finrisk_WGS/G87944/WGS/I-PAL_SPSY_000307_001/v3/I-PAL_SPSY_000307_001.cram</t>
  </si>
  <si>
    <t>I-PAL_SPSY_000308 001</t>
  </si>
  <si>
    <t>gs://fc-b39aa4ec-9d2a-44d5-8f01-da4ea704b7ae/WGSPD_Palotie_Finrisk_WGS/G87944/WGS/I-PAL_SPSY_000308_001/v3/I-PAL_SPSY_000308_001.cram</t>
  </si>
  <si>
    <t>I-PAL_SPSY_000309 001</t>
  </si>
  <si>
    <t>gs://fc-b39aa4ec-9d2a-44d5-8f01-da4ea704b7ae/WGSPD_Palotie_Finrisk_WGS/G77318/WGS/I-PAL_SPSY_000309_001/v3/I-PAL_SPSY_000309_001.cram</t>
  </si>
  <si>
    <t>I-PAL_SPSY_000310 001</t>
  </si>
  <si>
    <t>gs://fc-b39aa4ec-9d2a-44d5-8f01-da4ea704b7ae/WGSPD_Palotie_Finrisk_WGS/G77318/WGS/I-PAL_SPSY_000310_001/v3/I-PAL_SPSY_000310_001.cram</t>
  </si>
  <si>
    <t>I-PAL_SPSY_000311 001</t>
  </si>
  <si>
    <t>gs://fc-b39aa4ec-9d2a-44d5-8f01-da4ea704b7ae/WGSPD_Palotie_Finrisk_WGS/G77318/WGS/I-PAL_SPSY_000311_001/v3/I-PAL_SPSY_000311_001.cram</t>
  </si>
  <si>
    <t>I-PAL_SPSY_000312 001</t>
  </si>
  <si>
    <t>gs://fc-b39aa4ec-9d2a-44d5-8f01-da4ea704b7ae/WGSPD_Palotie_Finrisk_WGS/G77318/WGS/I-PAL_SPSY_000312_001/v3/I-PAL_SPSY_000312_001.cram</t>
  </si>
  <si>
    <t>I-PAL_SPSY_000313 001</t>
  </si>
  <si>
    <t>gs://fc-b39aa4ec-9d2a-44d5-8f01-da4ea704b7ae/WGSPD_Palotie_Finrisk_WGS/G77318/WGS/I-PAL_SPSY_000313_001/v2/I-PAL_SPSY_000313_001.cram</t>
  </si>
  <si>
    <t>I-PAL_SPSY_000314 001</t>
  </si>
  <si>
    <t>gs://fc-b39aa4ec-9d2a-44d5-8f01-da4ea704b7ae/WGSPD_Palotie_Finrisk_WGS/G77318/WGS/I-PAL_SPSY_000314_001/v3/I-PAL_SPSY_000314_001.cram</t>
  </si>
  <si>
    <t>I-PAL_SPSY_000315 001</t>
  </si>
  <si>
    <t>gs://fc-b39aa4ec-9d2a-44d5-8f01-da4ea704b7ae/WGSPD_Palotie_Finrisk_WGS/G87944/WGS/I-PAL_SPSY_000315_001/v3/I-PAL_SPSY_000315_001.cram</t>
  </si>
  <si>
    <t>I-PAL_SPSY_000316 001</t>
  </si>
  <si>
    <t>gs://fc-b39aa4ec-9d2a-44d5-8f01-da4ea704b7ae/WGSPD_Palotie_Finrisk_WGS/G87944/WGS/I-PAL_SPSY_000316_001/v3/I-PAL_SPSY_000316_001.cram</t>
  </si>
  <si>
    <t>I-PAL_SPSY_000318 001</t>
  </si>
  <si>
    <t>gs://fc-b39aa4ec-9d2a-44d5-8f01-da4ea704b7ae/WGSPD_Palotie_Finrisk_WGS/G77318/WGS/I-PAL_SPSY_000318_001/v3/I-PAL_SPSY_000318_001.cram</t>
  </si>
  <si>
    <t>I-PAL_SPSY_000319 001</t>
  </si>
  <si>
    <t>gs://fc-b39aa4ec-9d2a-44d5-8f01-da4ea704b7ae/WGSPD_Palotie_Finrisk_WGS/G87944/WGS/I-PAL_SPSY_000319_001/v4/I-PAL_SPSY_000319_001.cram</t>
  </si>
  <si>
    <t>I-PAL_SPSY_000320 001</t>
  </si>
  <si>
    <t>gs://fc-b39aa4ec-9d2a-44d5-8f01-da4ea704b7ae/WGSPD_Palotie_Finrisk_WGS/G77318/WGS/I-PAL_SPSY_000320_001/v3/I-PAL_SPSY_000320_001.cram</t>
  </si>
  <si>
    <t>I-PAL_SPSY_000321 001</t>
  </si>
  <si>
    <t>gs://fc-b39aa4ec-9d2a-44d5-8f01-da4ea704b7ae/WGSPD_Palotie_Finrisk_WGS/G87944/WGS/I-PAL_SPSY_000321_001/v3/I-PAL_SPSY_000321_001.cram</t>
  </si>
  <si>
    <t>I-PAL_SPSY_000322 001</t>
  </si>
  <si>
    <t>gs://fc-b39aa4ec-9d2a-44d5-8f01-da4ea704b7ae/WGSPD_Palotie_Finrisk_WGS/G87944/WGS/I-PAL_SPSY_000322_001/v3/I-PAL_SPSY_000322_001.cram</t>
  </si>
  <si>
    <t>I-PAL_SPSY_000323 001</t>
  </si>
  <si>
    <t>gs://fc-b39aa4ec-9d2a-44d5-8f01-da4ea704b7ae/WGSPD_Palotie_Finrisk_WGS/G87944/WGS/I-PAL_SPSY_000323_001/v3/I-PAL_SPSY_000323_001.cram</t>
  </si>
  <si>
    <t>I-PAL_SPSY_000324 001</t>
  </si>
  <si>
    <t>gs://fc-b39aa4ec-9d2a-44d5-8f01-da4ea704b7ae/WGSPD_Palotie_Finrisk_WGS/G77318/WGS/I-PAL_SPSY_000324_001/v2/I-PAL_SPSY_000324_001.cram</t>
  </si>
  <si>
    <t>I-PAL_SPSY_000325 001</t>
  </si>
  <si>
    <t>gs://fc-b39aa4ec-9d2a-44d5-8f01-da4ea704b7ae/WGSPD_Palotie_Finrisk_WGS/G77318/WGS/I-PAL_SPSY_000325_001/v3/I-PAL_SPSY_000325_001.cram</t>
  </si>
  <si>
    <t>I-PAL_SPSY_000326 001</t>
  </si>
  <si>
    <t>gs://fc-b39aa4ec-9d2a-44d5-8f01-da4ea704b7ae/WGSPD_Palotie_Finrisk_WGS/G77318/WGS/I-PAL_SPSY_000326_001/v3/I-PAL_SPSY_000326_001.cram</t>
  </si>
  <si>
    <t>I-PAL_SPSY_000327 001</t>
  </si>
  <si>
    <t>gs://fc-b39aa4ec-9d2a-44d5-8f01-da4ea704b7ae/WGSPD_Palotie_Finrisk_WGS/G87944/WGS/I-PAL_SPSY_000327_001/v4/I-PAL_SPSY_000327_001.cram</t>
  </si>
  <si>
    <t>I-PAL_SPSY_000328 001</t>
  </si>
  <si>
    <t>gs://fc-b39aa4ec-9d2a-44d5-8f01-da4ea704b7ae/WGSPD_Palotie_Finrisk_WGS/G77318/WGS/I-PAL_SPSY_000328_001/v3/I-PAL_SPSY_000328_001.cram</t>
  </si>
  <si>
    <t>I-PAL_SPSY_000329 001</t>
  </si>
  <si>
    <t>gs://fc-b39aa4ec-9d2a-44d5-8f01-da4ea704b7ae/WGSPD_Palotie_Finrisk_WGS/G77318/WGS/I-PAL_SPSY_000329_001/v3/I-PAL_SPSY_000329_001.cram</t>
  </si>
  <si>
    <t>I-PAL_SPSY_000330 001</t>
  </si>
  <si>
    <t>gs://fc-b39aa4ec-9d2a-44d5-8f01-da4ea704b7ae/WGSPD_Palotie_Finrisk_WGS/G87944/WGS/I-PAL_SPSY_000330_001/v3/I-PAL_SPSY_000330_001.cram</t>
  </si>
  <si>
    <t>I-PAL_SPSY_000331 001</t>
  </si>
  <si>
    <t>gs://fc-b39aa4ec-9d2a-44d5-8f01-da4ea704b7ae/WGSPD_Palotie_Finrisk_WGS/G77318/WGS/I-PAL_SPSY_000331_001/v3/I-PAL_SPSY_000331_001.cram</t>
  </si>
  <si>
    <t>I-PAL_SPSY_000332 001</t>
  </si>
  <si>
    <t>gs://fc-b39aa4ec-9d2a-44d5-8f01-da4ea704b7ae/WGSPD_Palotie_Finrisk_WGS/G87944/WGS/I-PAL_SPSY_000332_001/v3/I-PAL_SPSY_000332_001.cram</t>
  </si>
  <si>
    <t>I-PAL_SPSY_000333 001</t>
  </si>
  <si>
    <t>gs://fc-b39aa4ec-9d2a-44d5-8f01-da4ea704b7ae/WGSPD_Palotie_Finrisk_WGS/G77318/WGS/I-PAL_SPSY_000333_001/v3/I-PAL_SPSY_000333_001.cram</t>
  </si>
  <si>
    <t>I-PAL_SPSY_000334 001</t>
  </si>
  <si>
    <t>gs://fc-b39aa4ec-9d2a-44d5-8f01-da4ea704b7ae/WGSPD_Palotie_Finrisk_WGS/G87944/WGS/I-PAL_SPSY_000334_001/v3/I-PAL_SPSY_000334_001.cram</t>
  </si>
  <si>
    <t>I-PAL_SPSY_000335 001</t>
  </si>
  <si>
    <t>gs://fc-b39aa4ec-9d2a-44d5-8f01-da4ea704b7ae/WGSPD_Palotie_Finrisk_WGS/G77318/WGS/I-PAL_SPSY_000335_001/v3/I-PAL_SPSY_000335_001.cram</t>
  </si>
  <si>
    <t>I-PAL_SPSY_000336 001</t>
  </si>
  <si>
    <t>gs://fc-b39aa4ec-9d2a-44d5-8f01-da4ea704b7ae/WGSPD_Palotie_Finrisk_WGS/G77318/WGS/I-PAL_SPSY_000336_001/v3/I-PAL_SPSY_000336_001.cram</t>
  </si>
  <si>
    <t>I-PAL_SPSY_000337 001</t>
  </si>
  <si>
    <t>gs://fc-b39aa4ec-9d2a-44d5-8f01-da4ea704b7ae/WGSPD_Palotie_Finrisk_WGS/G77318/WGS/I-PAL_SPSY_000337_001/v3/I-PAL_SPSY_000337_001.cram</t>
  </si>
  <si>
    <t>I-PAL_SPSY_000338 001</t>
  </si>
  <si>
    <t>gs://fc-b39aa4ec-9d2a-44d5-8f01-da4ea704b7ae/WGSPD_Palotie_Finrisk_WGS/G77318/WGS/I-PAL_SPSY_000338_001/v3/I-PAL_SPSY_000338_001.cram</t>
  </si>
  <si>
    <t>I-PAL_SPSY_000339 001</t>
  </si>
  <si>
    <t>gs://fc-b39aa4ec-9d2a-44d5-8f01-da4ea704b7ae/WGSPD_Palotie_Finrisk_WGS/G77318/WGS/I-PAL_SPSY_000339_001/v3/I-PAL_SPSY_000339_001.cram</t>
  </si>
  <si>
    <t>I-PAL_SPSY_000340 001</t>
  </si>
  <si>
    <t>gs://fc-b39aa4ec-9d2a-44d5-8f01-da4ea704b7ae/WGSPD_Palotie_Finrisk_WGS/G87944/WGS/I-PAL_SPSY_000340_001/v3/I-PAL_SPSY_000340_001.cram</t>
  </si>
  <si>
    <t>I-PAL_SPSY_000341 001</t>
  </si>
  <si>
    <t>gs://fc-b39aa4ec-9d2a-44d5-8f01-da4ea704b7ae/WGSPD_Palotie_Finrisk_WGS/G87944/WGS/I-PAL_SPSY_000341_001/v3/I-PAL_SPSY_000341_001.cram</t>
  </si>
  <si>
    <t>I-PAL_SPSY_000342 001</t>
  </si>
  <si>
    <t>gs://fc-b39aa4ec-9d2a-44d5-8f01-da4ea704b7ae/WGSPD_Palotie_Finrisk_WGS/G77318/WGS/I-PAL_SPSY_000342_001/v4/I-PAL_SPSY_000342_001.cram</t>
  </si>
  <si>
    <t>I-PAL_SPSY_000343 001</t>
  </si>
  <si>
    <t>gs://fc-b39aa4ec-9d2a-44d5-8f01-da4ea704b7ae/WGSPD_Palotie_Finrisk_WGS/G87944/WGS/I-PAL_SPSY_000343_001/v3/I-PAL_SPSY_000343_001.cram</t>
  </si>
  <si>
    <t>I-PAL_SPSY_000344 001</t>
  </si>
  <si>
    <t>gs://fc-b39aa4ec-9d2a-44d5-8f01-da4ea704b7ae/WGSPD_Palotie_Finrisk_WGS/G87944/WGS/I-PAL_SPSY_000344_001/v4/I-PAL_SPSY_000344_001.cram</t>
  </si>
  <si>
    <t>I-PAL_SPSY_000345 001</t>
  </si>
  <si>
    <t>gs://fc-b39aa4ec-9d2a-44d5-8f01-da4ea704b7ae/WGSPD_Palotie_Finrisk_WGS/G77318/WGS/I-PAL_SPSY_000345_001/v3/I-PAL_SPSY_000345_001.cram</t>
  </si>
  <si>
    <t>I-PAL_SPSY_000346 001</t>
  </si>
  <si>
    <t>gs://fc-b39aa4ec-9d2a-44d5-8f01-da4ea704b7ae/WGSPD_Palotie_Finrisk_WGS/G87944/WGS/I-PAL_SPSY_000346_001/v3/I-PAL_SPSY_000346_001.cram</t>
  </si>
  <si>
    <t>I-PAL_SPSY_000347 001</t>
  </si>
  <si>
    <t>gs://fc-b39aa4ec-9d2a-44d5-8f01-da4ea704b7ae/WGSPD_Palotie_Finrisk_WGS/G77318/WGS/I-PAL_SPSY_000347_001/v3/I-PAL_SPSY_000347_001.cram</t>
  </si>
  <si>
    <t>I-PAL_SPSY_000348 001</t>
  </si>
  <si>
    <t>gs://fc-b39aa4ec-9d2a-44d5-8f01-da4ea704b7ae/WGSPD_Palotie_Finrisk_WGS/G77318/WGS/I-PAL_SPSY_000348_001/v3/I-PAL_SPSY_000348_001.cram</t>
  </si>
  <si>
    <t>I-PAL_SPSY_000349 001</t>
  </si>
  <si>
    <t>gs://fc-b39aa4ec-9d2a-44d5-8f01-da4ea704b7ae/WGSPD_Palotie_Finrisk_WGS/G77318/WGS/I-PAL_SPSY_000349_001/v3/I-PAL_SPSY_000349_001.cram</t>
  </si>
  <si>
    <t>I-PAL_SPSY_000350 001</t>
  </si>
  <si>
    <t>gs://fc-b39aa4ec-9d2a-44d5-8f01-da4ea704b7ae/WGSPD_Palotie_Finrisk_WGS/G77318/WGS/I-PAL_SPSY_000350_001/v3/I-PAL_SPSY_000350_001.cram</t>
  </si>
  <si>
    <t>I-PAL_SPSY_000351 001</t>
  </si>
  <si>
    <t>gs://fc-b39aa4ec-9d2a-44d5-8f01-da4ea704b7ae/WGSPD_Palotie_Finrisk_WGS/G77318/WGS/I-PAL_SPSY_000351_001/v3/I-PAL_SPSY_000351_001.cram</t>
  </si>
  <si>
    <t>I-PAL_SPSY_000352 001</t>
  </si>
  <si>
    <t>gs://fc-b39aa4ec-9d2a-44d5-8f01-da4ea704b7ae/WGSPD_Palotie_Finrisk_WGS/G77318/WGS/I-PAL_SPSY_000352_001/v3/I-PAL_SPSY_000352_001.cram</t>
  </si>
  <si>
    <t>I-PAL_SPSY_000353 001</t>
  </si>
  <si>
    <t>gs://fc-b39aa4ec-9d2a-44d5-8f01-da4ea704b7ae/WGSPD_Palotie_Finrisk_WGS/G87944/WGS/I-PAL_SPSY_000353_001/v3/I-PAL_SPSY_000353_001.cram</t>
  </si>
  <si>
    <t>I-PAL_SPSY_000354 001</t>
  </si>
  <si>
    <t>gs://fc-b39aa4ec-9d2a-44d5-8f01-da4ea704b7ae/WGSPD_Palotie_Finrisk_WGS/G87944/WGS/I-PAL_SPSY_000354_001/v4/I-PAL_SPSY_000354_001.cram</t>
  </si>
  <si>
    <t>I-PAL_SPSY_000355 001</t>
  </si>
  <si>
    <t>gs://fc-b39aa4ec-9d2a-44d5-8f01-da4ea704b7ae/WGSPD_Palotie_Finrisk_WGS/G87944/WGS/I-PAL_SPSY_000355_001/v3/I-PAL_SPSY_000355_001.cram</t>
  </si>
  <si>
    <t>I-PAL_SPSY_000356 001</t>
  </si>
  <si>
    <t>gs://fc-b39aa4ec-9d2a-44d5-8f01-da4ea704b7ae/WGSPD_Palotie_Finrisk_WGS/G77318/WGS/I-PAL_SPSY_000356_001/v3/I-PAL_SPSY_000356_001.cram</t>
  </si>
  <si>
    <t>I-PAL_SPSY_000357 001</t>
  </si>
  <si>
    <t>gs://fc-b39aa4ec-9d2a-44d5-8f01-da4ea704b7ae/WGSPD_Palotie_Finrisk_WGS/G77318/WGS/I-PAL_SPSY_000357_001/v3/I-PAL_SPSY_000357_001.cram</t>
  </si>
  <si>
    <t>I-PAL_SPSY_000358 001</t>
  </si>
  <si>
    <t>gs://fc-b39aa4ec-9d2a-44d5-8f01-da4ea704b7ae/WGSPD_Palotie_Finrisk_WGS/G77318/WGS/I-PAL_SPSY_000358_001/v3/I-PAL_SPSY_000358_001.cram</t>
  </si>
  <si>
    <t>I-PAL_SPSY_000359 001</t>
  </si>
  <si>
    <t>gs://fc-b39aa4ec-9d2a-44d5-8f01-da4ea704b7ae/WGSPD_Palotie_Finrisk_WGS/G87944/WGS/I-PAL_SPSY_000359_001/v3/I-PAL_SPSY_000359_001.cram</t>
  </si>
  <si>
    <t>I-PAL_SPSY_000360 001</t>
  </si>
  <si>
    <t>gs://fc-b39aa4ec-9d2a-44d5-8f01-da4ea704b7ae/WGSPD_Palotie_Finrisk_WGS/G77318/WGS/I-PAL_SPSY_000360_001/v3/I-PAL_SPSY_000360_001.cram</t>
  </si>
  <si>
    <t>I-PAL_SPSY_000361 001</t>
  </si>
  <si>
    <t>gs://fc-b39aa4ec-9d2a-44d5-8f01-da4ea704b7ae/WGSPD_Palotie_Finrisk_WGS/G77318/WGS/I-PAL_SPSY_000361_001/v3/I-PAL_SPSY_000361_001.cram</t>
  </si>
  <si>
    <t>I-PAL_SPSY_000363 001</t>
  </si>
  <si>
    <t>gs://fc-b39aa4ec-9d2a-44d5-8f01-da4ea704b7ae/WGSPD_Palotie_Finrisk_WGS/G77318/WGS/I-PAL_SPSY_000363_001/v3/I-PAL_SPSY_000363_001.cram</t>
  </si>
  <si>
    <t>I-PAL_SPSY_000364 001</t>
  </si>
  <si>
    <t>gs://fc-b39aa4ec-9d2a-44d5-8f01-da4ea704b7ae/WGSPD_Palotie_Finrisk_WGS/G87944/WGS/I-PAL_SPSY_000364_001/v3/I-PAL_SPSY_000364_001.cram</t>
  </si>
  <si>
    <t>I-PAL_SPSY_000365 001</t>
  </si>
  <si>
    <t>gs://fc-b39aa4ec-9d2a-44d5-8f01-da4ea704b7ae/WGSPD_Palotie_Finrisk_WGS/G87944/WGS/I-PAL_SPSY_000365_001/v3/I-PAL_SPSY_000365_001.cram</t>
  </si>
  <si>
    <t>I-PAL_SPSY_000366 001</t>
  </si>
  <si>
    <t>gs://fc-b39aa4ec-9d2a-44d5-8f01-da4ea704b7ae/WGSPD_Palotie_Finrisk_WGS/G87944/WGS/I-PAL_SPSY_000366_001/v3/I-PAL_SPSY_000366_001.cram</t>
  </si>
  <si>
    <t>I-PAL_SPSY_000367 001</t>
  </si>
  <si>
    <t>gs://fc-b39aa4ec-9d2a-44d5-8f01-da4ea704b7ae/WGSPD_Palotie_Finrisk_WGS/G77318/WGS/I-PAL_SPSY_000367_001/v3/I-PAL_SPSY_000367_001.cram</t>
  </si>
  <si>
    <t>I-PAL_SPSY_000368 001</t>
  </si>
  <si>
    <t>gs://fc-b39aa4ec-9d2a-44d5-8f01-da4ea704b7ae/WGSPD_Palotie_Finrisk_WGS/G77318/WGS/I-PAL_SPSY_000368_001/v4/I-PAL_SPSY_000368_001.cram</t>
  </si>
  <si>
    <t>I-PAL_SPSY_000369 001</t>
  </si>
  <si>
    <t>gs://fc-b39aa4ec-9d2a-44d5-8f01-da4ea704b7ae/WGSPD_Palotie_Finrisk_WGS/G87944/WGS/I-PAL_SPSY_000369_001/v3/I-PAL_SPSY_000369_001.cram</t>
  </si>
  <si>
    <t>I-PAL_SPSY_000371 001</t>
  </si>
  <si>
    <t>gs://fc-b39aa4ec-9d2a-44d5-8f01-da4ea704b7ae/WGSPD_Palotie_Finrisk_WGS/G87944/WGS/I-PAL_SPSY_000371_001/v3/I-PAL_SPSY_000371_001.cram</t>
  </si>
  <si>
    <t>I-PAL_SPSY_000372 001</t>
  </si>
  <si>
    <t>gs://fc-b39aa4ec-9d2a-44d5-8f01-da4ea704b7ae/WGSPD_Palotie_Finrisk_WGS/G87944/WGS/I-PAL_SPSY_000372_001/v3/I-PAL_SPSY_000372_001.cram</t>
  </si>
  <si>
    <t>I-PAL_SPSY_000373 001</t>
  </si>
  <si>
    <t>gs://fc-b39aa4ec-9d2a-44d5-8f01-da4ea704b7ae/WGSPD_Palotie_Finrisk_WGS/G77318/WGS/I-PAL_SPSY_000373_001/v3/I-PAL_SPSY_000373_001.cram</t>
  </si>
  <si>
    <t>I-PAL_SPSY_000374 001</t>
  </si>
  <si>
    <t>gs://fc-b39aa4ec-9d2a-44d5-8f01-da4ea704b7ae/WGSPD_Palotie_Finrisk_WGS/G87944/WGS/I-PAL_SPSY_000374_001/v3/I-PAL_SPSY_000374_001.cram</t>
  </si>
  <si>
    <t>I-PAL_SPSY_000375 001</t>
  </si>
  <si>
    <t>gs://fc-b39aa4ec-9d2a-44d5-8f01-da4ea704b7ae/WGSPD_Palotie_Finrisk_WGS/G87944/WGS/I-PAL_SPSY_000375_001/v3/I-PAL_SPSY_000375_001.cram</t>
  </si>
  <si>
    <t>I-PAL_SPSY_000376 001</t>
  </si>
  <si>
    <t>gs://fc-b39aa4ec-9d2a-44d5-8f01-da4ea704b7ae/WGSPD_Palotie_Finrisk_WGS/G77318/WGS/I-PAL_SPSY_000376_001/v3/I-PAL_SPSY_000376_001.cram</t>
  </si>
  <si>
    <t>I-PAL_SPSY_000379 001</t>
  </si>
  <si>
    <t>gs://fc-b39aa4ec-9d2a-44d5-8f01-da4ea704b7ae/WGSPD_Palotie_Finrisk_WGS/G87944/WGS/I-PAL_SPSY_000379_001/v3/I-PAL_SPSY_000379_001.cram</t>
  </si>
  <si>
    <t>I-PAL_SPSY_000380 001</t>
  </si>
  <si>
    <t>gs://fc-b39aa4ec-9d2a-44d5-8f01-da4ea704b7ae/WGSPD_Palotie_Finrisk_WGS/G77318/WGS/I-PAL_SPSY_000380_001/v4/I-PAL_SPSY_000380_001.cram</t>
  </si>
  <si>
    <t>I-PAL_SPSY_000381 001</t>
  </si>
  <si>
    <t>gs://fc-b39aa4ec-9d2a-44d5-8f01-da4ea704b7ae/WGSPD_Palotie_Finrisk_WGS/G77318/WGS/I-PAL_SPSY_000381_001/v3/I-PAL_SPSY_000381_001.cram</t>
  </si>
  <si>
    <t>I-PAL_SPSY_000383 001</t>
  </si>
  <si>
    <t>gs://fc-b39aa4ec-9d2a-44d5-8f01-da4ea704b7ae/WGSPD_Palotie_Finrisk_WGS/G87944/WGS/I-PAL_SPSY_000383_001/v3/I-PAL_SPSY_000383_001.cram</t>
  </si>
  <si>
    <t>I-PAL_SPSY_000384 001</t>
  </si>
  <si>
    <t>gs://fc-b39aa4ec-9d2a-44d5-8f01-da4ea704b7ae/WGSPD_Palotie_Finrisk_WGS/G87944/WGS/I-PAL_SPSY_000384_001/v3/I-PAL_SPSY_000384_001.cram</t>
  </si>
  <si>
    <t>I-PAL_SPSY_000385 001</t>
  </si>
  <si>
    <t>gs://fc-b39aa4ec-9d2a-44d5-8f01-da4ea704b7ae/WGSPD_Palotie_Finrisk_WGS/G77318/WGS/I-PAL_SPSY_000385_001/v3/I-PAL_SPSY_000385_001.cram</t>
  </si>
  <si>
    <t>I-PAL_SPSY_000386 001</t>
  </si>
  <si>
    <t>gs://fc-b39aa4ec-9d2a-44d5-8f01-da4ea704b7ae/WGSPD_Palotie_Finrisk_WGS/G77318/WGS/I-PAL_SPSY_000386_001/v3/I-PAL_SPSY_000386_001.cram</t>
  </si>
  <si>
    <t>I-PAL_SPSY_000387 001</t>
  </si>
  <si>
    <t>gs://fc-b39aa4ec-9d2a-44d5-8f01-da4ea704b7ae/WGSPD_Palotie_Finrisk_WGS/G87944/WGS/I-PAL_SPSY_000387_001/v3/I-PAL_SPSY_000387_001.cram</t>
  </si>
  <si>
    <t>I-PAL_SPSY_000388 001</t>
  </si>
  <si>
    <t>gs://fc-b39aa4ec-9d2a-44d5-8f01-da4ea704b7ae/WGSPD_Palotie_Finrisk_WGS/G77318/WGS/I-PAL_SPSY_000388_001/v3/I-PAL_SPSY_000388_001.cram</t>
  </si>
  <si>
    <t>I-PAL_SPSY_000389 001</t>
  </si>
  <si>
    <t>gs://fc-b39aa4ec-9d2a-44d5-8f01-da4ea704b7ae/WGSPD_Palotie_Finrisk_WGS/G77318/WGS/I-PAL_SPSY_000389_001/v3/I-PAL_SPSY_000389_001.cram</t>
  </si>
  <si>
    <t>I-PAL_SPSY_000390 001</t>
  </si>
  <si>
    <t>gs://fc-b39aa4ec-9d2a-44d5-8f01-da4ea704b7ae/WGSPD_Palotie_Finrisk_WGS/G87944/WGS/I-PAL_SPSY_000390_001/v3/I-PAL_SPSY_000390_001.cram</t>
  </si>
  <si>
    <t>I-PAL_SPSY_000391 001</t>
  </si>
  <si>
    <t>gs://fc-b39aa4ec-9d2a-44d5-8f01-da4ea704b7ae/WGSPD_Palotie_Finrisk_WGS/G77318/WGS/I-PAL_SPSY_000391_001/v3/I-PAL_SPSY_000391_001.cram</t>
  </si>
  <si>
    <t>I-PAL_SPSY_000392 001</t>
  </si>
  <si>
    <t>gs://fc-b39aa4ec-9d2a-44d5-8f01-da4ea704b7ae/WGSPD_Palotie_Finrisk_WGS/G77318/WGS/I-PAL_SPSY_000392_001/v3/I-PAL_SPSY_000392_001.cram</t>
  </si>
  <si>
    <t>I-PAL_SPSY_000393 001</t>
  </si>
  <si>
    <t>gs://fc-b39aa4ec-9d2a-44d5-8f01-da4ea704b7ae/WGSPD_Palotie_Finrisk_WGS/G87944/WGS/I-PAL_SPSY_000393_001/v3/I-PAL_SPSY_000393_001.cram</t>
  </si>
  <si>
    <t>I-PAL_SPSY_000394 001</t>
  </si>
  <si>
    <t>gs://fc-b39aa4ec-9d2a-44d5-8f01-da4ea704b7ae/WGSPD_Palotie_Finrisk_WGS/G77318/WGS/I-PAL_SPSY_000394_001/v3/I-PAL_SPSY_000394_001.cram</t>
  </si>
  <si>
    <t>I-PAL_SPSY_000395 001</t>
  </si>
  <si>
    <t>gs://fc-b39aa4ec-9d2a-44d5-8f01-da4ea704b7ae/WGSPD_Palotie_Finrisk_WGS/G77318/WGS/I-PAL_SPSY_000395_001/v3/I-PAL_SPSY_000395_001.cram</t>
  </si>
  <si>
    <t>I-PAL_SPSY_000396 001</t>
  </si>
  <si>
    <t>gs://fc-b39aa4ec-9d2a-44d5-8f01-da4ea704b7ae/WGSPD_Palotie_Finrisk_WGS/G87944/WGS/I-PAL_SPSY_000396_001/v3/I-PAL_SPSY_000396_001.cram</t>
  </si>
  <si>
    <t>I-PAL_SPSY_000397 001</t>
  </si>
  <si>
    <t>gs://fc-b39aa4ec-9d2a-44d5-8f01-da4ea704b7ae/WGSPD_Palotie_Finrisk_WGS/G87944/WGS/I-PAL_SPSY_000397_001/v4/I-PAL_SPSY_000397_001.cram</t>
  </si>
  <si>
    <t>I-PAL_SPSY_000398 001</t>
  </si>
  <si>
    <t>gs://fc-b39aa4ec-9d2a-44d5-8f01-da4ea704b7ae/WGSPD_Palotie_Finrisk_WGS/G77318/WGS/I-PAL_SPSY_000398_001/v3/I-PAL_SPSY_000398_001.cram</t>
  </si>
  <si>
    <t>I-PAL_SPSY_000399 001</t>
  </si>
  <si>
    <t>gs://fc-b39aa4ec-9d2a-44d5-8f01-da4ea704b7ae/WGSPD_Palotie_Finrisk_WGS/G87944/WGS/I-PAL_SPSY_000399_001/v3/I-PAL_SPSY_000399_001.cram</t>
  </si>
  <si>
    <t>I-PAL_SPSY_000400 001</t>
  </si>
  <si>
    <t>gs://fc-b39aa4ec-9d2a-44d5-8f01-da4ea704b7ae/WGSPD_Palotie_Finrisk_WGS/G87944/WGS/I-PAL_SPSY_000400_001/v3/I-PAL_SPSY_000400_001.cram</t>
  </si>
  <si>
    <t>I-PAL_SPSY_000401 001</t>
  </si>
  <si>
    <t>gs://fc-b39aa4ec-9d2a-44d5-8f01-da4ea704b7ae/WGSPD_Palotie_Finrisk_WGS/G87944/WGS/I-PAL_SPSY_000401_001/v3/I-PAL_SPSY_000401_001.cram</t>
  </si>
  <si>
    <t>I-PAL_SPSY_000402 001</t>
  </si>
  <si>
    <t>gs://fc-b39aa4ec-9d2a-44d5-8f01-da4ea704b7ae/WGSPD_Palotie_Finrisk_WGS/G77318/WGS/I-PAL_SPSY_000402_001/v3/I-PAL_SPSY_000402_001.cram</t>
  </si>
  <si>
    <t>I-PAL_SPSY_000403 001</t>
  </si>
  <si>
    <t>gs://fc-b39aa4ec-9d2a-44d5-8f01-da4ea704b7ae/WGSPD_Palotie_Finrisk_WGS/G77318/WGS/I-PAL_SPSY_000403_001/v3/I-PAL_SPSY_000403_001.cram</t>
  </si>
  <si>
    <t>I-PAL_SPSY_000404 001</t>
  </si>
  <si>
    <t>gs://fc-b39aa4ec-9d2a-44d5-8f01-da4ea704b7ae/WGSPD_Palotie_Finrisk_WGS/G87944/WGS/I-PAL_SPSY_000404_001/v3/I-PAL_SPSY_000404_001.cram</t>
  </si>
  <si>
    <t>I-PAL_SPSY_000405 001</t>
  </si>
  <si>
    <t>gs://fc-b39aa4ec-9d2a-44d5-8f01-da4ea704b7ae/WGSPD_Palotie_Finrisk_WGS/G87944/WGS/I-PAL_SPSY_000405_001/v3/I-PAL_SPSY_000405_001.cram</t>
  </si>
  <si>
    <t>I-PAL_SPSY_000406 001</t>
  </si>
  <si>
    <t>gs://fc-b39aa4ec-9d2a-44d5-8f01-da4ea704b7ae/WGSPD_Palotie_Finrisk_WGS/G87944/WGS/I-PAL_SPSY_000406_001/v3/I-PAL_SPSY_000406_001.cram</t>
  </si>
  <si>
    <t>I-PAL_SPSY_000407 001</t>
  </si>
  <si>
    <t>gs://fc-b39aa4ec-9d2a-44d5-8f01-da4ea704b7ae/WGSPD_Palotie_Finrisk_WGS/G77318/WGS/I-PAL_SPSY_000407_001/v3/I-PAL_SPSY_000407_001.cram</t>
  </si>
  <si>
    <t>I-PAL_SPSY_000408 001</t>
  </si>
  <si>
    <t>gs://fc-b39aa4ec-9d2a-44d5-8f01-da4ea704b7ae/WGSPD_Palotie_Finrisk_WGS/G77318/WGS/I-PAL_SPSY_000408_001/v3/I-PAL_SPSY_000408_001.cram</t>
  </si>
  <si>
    <t>I-PAL_SPSY_000409 001</t>
  </si>
  <si>
    <t>gs://fc-b39aa4ec-9d2a-44d5-8f01-da4ea704b7ae/WGSPD_Palotie_Finrisk_WGS/G87944/WGS/I-PAL_SPSY_000409_001/v3/I-PAL_SPSY_000409_001.cram</t>
  </si>
  <si>
    <t>I-PAL_SPSY_000410 001</t>
  </si>
  <si>
    <t>gs://fc-b39aa4ec-9d2a-44d5-8f01-da4ea704b7ae/WGSPD_Palotie_Finrisk_WGS/G87944/WGS/I-PAL_SPSY_000410_001/v3/I-PAL_SPSY_000410_001.cram</t>
  </si>
  <si>
    <t>I-PAL_SPSY_000411 001</t>
  </si>
  <si>
    <t>gs://fc-b39aa4ec-9d2a-44d5-8f01-da4ea704b7ae/WGSPD_Palotie_Finrisk_WGS/G77318/WGS/I-PAL_SPSY_000411_001/v3/I-PAL_SPSY_000411_001.cram</t>
  </si>
  <si>
    <t>I-PAL_SPSY_000412 001</t>
  </si>
  <si>
    <t>gs://fc-b39aa4ec-9d2a-44d5-8f01-da4ea704b7ae/WGSPD_Palotie_Finrisk_WGS/G87944/WGS/I-PAL_SPSY_000412_001/v3/I-PAL_SPSY_000412_001.cram</t>
  </si>
  <si>
    <t>I-PAL_SPSY_000413 001</t>
  </si>
  <si>
    <t>gs://fc-b39aa4ec-9d2a-44d5-8f01-da4ea704b7ae/WGSPD_Palotie_Finrisk_WGS/G77318/WGS/I-PAL_SPSY_000413_001/v4/I-PAL_SPSY_000413_001.cram</t>
  </si>
  <si>
    <t>I-PAL_SPSY_000414 001</t>
  </si>
  <si>
    <t>gs://fc-b39aa4ec-9d2a-44d5-8f01-da4ea704b7ae/WGSPD_Palotie_Finrisk_WGS/G77318/WGS/I-PAL_SPSY_000414_001/v3/I-PAL_SPSY_000414_001.cram</t>
  </si>
  <si>
    <t>I-PAL_SPSY_000415 001</t>
  </si>
  <si>
    <t>gs://fc-b39aa4ec-9d2a-44d5-8f01-da4ea704b7ae/WGSPD_Palotie_Finrisk_WGS/G77318/WGS/I-PAL_SPSY_000415_001/v4/I-PAL_SPSY_000415_001.cram</t>
  </si>
  <si>
    <t>I-PAL_SPSY_000416 001</t>
  </si>
  <si>
    <t>gs://fc-b39aa4ec-9d2a-44d5-8f01-da4ea704b7ae/WGSPD_Palotie_Finrisk_WGS/G87944/WGS/I-PAL_SPSY_000416_001/v3/I-PAL_SPSY_000416_001.cram</t>
  </si>
  <si>
    <t>I-PAL_SPSY_000417 001</t>
  </si>
  <si>
    <t>gs://fc-b39aa4ec-9d2a-44d5-8f01-da4ea704b7ae/WGSPD_Palotie_Finrisk_WGS/G77318/WGS/I-PAL_SPSY_000417_001/v3/I-PAL_SPSY_000417_001.cram</t>
  </si>
  <si>
    <t>I-PAL_SPSY_000418 001</t>
  </si>
  <si>
    <t>gs://fc-b39aa4ec-9d2a-44d5-8f01-da4ea704b7ae/WGSPD_Palotie_Finrisk_WGS/G77318/WGS/I-PAL_SPSY_000418_001/v3/I-PAL_SPSY_000418_001.cram</t>
  </si>
  <si>
    <t>I-PAL_SPSY_000419 001</t>
  </si>
  <si>
    <t>gs://fc-b39aa4ec-9d2a-44d5-8f01-da4ea704b7ae/WGSPD_Palotie_Finrisk_WGS/G87944/WGS/I-PAL_SPSY_000419_001/v3/I-PAL_SPSY_000419_001.cram</t>
  </si>
  <si>
    <t>I-PAL_SPSY_000420 001</t>
  </si>
  <si>
    <t>gs://fc-b39aa4ec-9d2a-44d5-8f01-da4ea704b7ae/WGSPD_Palotie_Finrisk_WGS/G77318/WGS/I-PAL_SPSY_000420_001/v3/I-PAL_SPSY_000420_001.cram</t>
  </si>
  <si>
    <t>I-PAL_SPSY_000421 001</t>
  </si>
  <si>
    <t>gs://fc-b39aa4ec-9d2a-44d5-8f01-da4ea704b7ae/WGSPD_Palotie_Finrisk_WGS/G77318/WGS/I-PAL_SPSY_000421_001/v3/I-PAL_SPSY_000421_001.cram</t>
  </si>
  <si>
    <t>I-PAL_SPSY_000422 001</t>
  </si>
  <si>
    <t>gs://fc-b39aa4ec-9d2a-44d5-8f01-da4ea704b7ae/WGSPD_Palotie_Finrisk_WGS/G87944/WGS/I-PAL_SPSY_000422_001/v3/I-PAL_SPSY_000422_001.cram</t>
  </si>
  <si>
    <t>I-PAL_SPSY_000423 001</t>
  </si>
  <si>
    <t>gs://fc-b39aa4ec-9d2a-44d5-8f01-da4ea704b7ae/WGSPD_Palotie_Finrisk_WGS/G87944/WGS/I-PAL_SPSY_000423_001/v3/I-PAL_SPSY_000423_001.cram</t>
  </si>
  <si>
    <t>I-PAL_SPSY_000425 001</t>
  </si>
  <si>
    <t>gs://fc-b39aa4ec-9d2a-44d5-8f01-da4ea704b7ae/WGSPD_Palotie_Finrisk_WGS/G77318/WGS/I-PAL_SPSY_000425_001/v4/I-PAL_SPSY_000425_001.cram</t>
  </si>
  <si>
    <t>I-PAL_SPSY_000426 001</t>
  </si>
  <si>
    <t>gs://fc-b39aa4ec-9d2a-44d5-8f01-da4ea704b7ae/WGSPD_Palotie_Finrisk_WGS/G87944/WGS/I-PAL_SPSY_000426_001/v3/I-PAL_SPSY_000426_001.cram</t>
  </si>
  <si>
    <t>I-PAL_SPSY_000427 001</t>
  </si>
  <si>
    <t>gs://fc-b39aa4ec-9d2a-44d5-8f01-da4ea704b7ae/WGSPD_Palotie_Finrisk_WGS/G87944/WGS/I-PAL_SPSY_000427_001/v3/I-PAL_SPSY_000427_001.cram</t>
  </si>
  <si>
    <t>I-PAL_SPSY_000428 001</t>
  </si>
  <si>
    <t>gs://fc-b39aa4ec-9d2a-44d5-8f01-da4ea704b7ae/WGSPD_Palotie_Finrisk_WGS/G87944/WGS/I-PAL_SPSY_000428_001/v3/I-PAL_SPSY_000428_001.cram</t>
  </si>
  <si>
    <t>I-PAL_SPSY_000429 001</t>
  </si>
  <si>
    <t>gs://fc-b39aa4ec-9d2a-44d5-8f01-da4ea704b7ae/WGSPD_Palotie_Finrisk_WGS/G87944/WGS/I-PAL_SPSY_000429_001/v2/I-PAL_SPSY_000429_001.cram</t>
  </si>
  <si>
    <t>I-PAL_SPSY_000430 001</t>
  </si>
  <si>
    <t>gs://fc-b39aa4ec-9d2a-44d5-8f01-da4ea704b7ae/WGSPD_Palotie_Finrisk_WGS/G87944/WGS/I-PAL_SPSY_000430_001/v3/I-PAL_SPSY_000430_001.cram</t>
  </si>
  <si>
    <t>I-PAL_SPSY_000432 001</t>
  </si>
  <si>
    <t>gs://fc-b39aa4ec-9d2a-44d5-8f01-da4ea704b7ae/WGSPD_Palotie_Finrisk_WGS/G87944/WGS/I-PAL_SPSY_000432_001/v3/I-PAL_SPSY_000432_001.cram</t>
  </si>
  <si>
    <t>I-PAL_SPSY_000433 001</t>
  </si>
  <si>
    <t>gs://fc-b39aa4ec-9d2a-44d5-8f01-da4ea704b7ae/WGSPD_Palotie_Finrisk_WGS/G87944/WGS/I-PAL_SPSY_000433_001/v3/I-PAL_SPSY_000433_001.cram</t>
  </si>
  <si>
    <t>I-PAL_SPSY_000434 001</t>
  </si>
  <si>
    <t>gs://fc-b39aa4ec-9d2a-44d5-8f01-da4ea704b7ae/WGSPD_Palotie_Finrisk_WGS/G87944/WGS/I-PAL_SPSY_000434_001/v3/I-PAL_SPSY_000434_001.cram</t>
  </si>
  <si>
    <t>I-PAL_SPSY_000435 001</t>
  </si>
  <si>
    <t>gs://fc-b39aa4ec-9d2a-44d5-8f01-da4ea704b7ae/WGSPD_Palotie_Finrisk_WGS/G87944/WGS/I-PAL_SPSY_000435_001/v3/I-PAL_SPSY_000435_001.cram</t>
  </si>
  <si>
    <t>I-PAL_SPSY_000436 001</t>
  </si>
  <si>
    <t>gs://fc-b39aa4ec-9d2a-44d5-8f01-da4ea704b7ae/WGSPD_Palotie_Finrisk_WGS/G87944/WGS/I-PAL_SPSY_000436_001/v3/I-PAL_SPSY_000436_001.cram</t>
  </si>
  <si>
    <t>I-PAL_SPSY_000437 001</t>
  </si>
  <si>
    <t>gs://fc-b39aa4ec-9d2a-44d5-8f01-da4ea704b7ae/WGSPD_Palotie_Finrisk_WGS/G77318/WGS/I-PAL_SPSY_000437_001/v3/I-PAL_SPSY_000437_001.cram</t>
  </si>
  <si>
    <t>I-PAL_SPSY_000438 001</t>
  </si>
  <si>
    <t>gs://fc-b39aa4ec-9d2a-44d5-8f01-da4ea704b7ae/WGSPD_Palotie_Finrisk_WGS/G77318/WGS/I-PAL_SPSY_000438_001/v3/I-PAL_SPSY_000438_001.cram</t>
  </si>
  <si>
    <t>I-PAL_SPSY_000439 001</t>
  </si>
  <si>
    <t>gs://fc-b39aa4ec-9d2a-44d5-8f01-da4ea704b7ae/WGSPD_Palotie_Finrisk_WGS/G87944/WGS/I-PAL_SPSY_000439_001/v3/I-PAL_SPSY_000439_001.cram</t>
  </si>
  <si>
    <t>I-PAL_SPSY_000440 001</t>
  </si>
  <si>
    <t>gs://fc-b39aa4ec-9d2a-44d5-8f01-da4ea704b7ae/WGSPD_Palotie_Finrisk_WGS/G77318/WGS/I-PAL_SPSY_000440_001/v3/I-PAL_SPSY_000440_001.cram</t>
  </si>
  <si>
    <t>I-PAL_SPSY_000441 001</t>
  </si>
  <si>
    <t>gs://fc-b39aa4ec-9d2a-44d5-8f01-da4ea704b7ae/WGSPD_Palotie_Finrisk_WGS/G77318/WGS/I-PAL_SPSY_000441_001/v3/I-PAL_SPSY_000441_001.cram</t>
  </si>
  <si>
    <t>I-PAL_SPSY_000442 001</t>
  </si>
  <si>
    <t>gs://fc-b39aa4ec-9d2a-44d5-8f01-da4ea704b7ae/WGSPD_Palotie_Finrisk_WGS/G77318/WGS/I-PAL_SPSY_000442_001/v3/I-PAL_SPSY_000442_001.cram</t>
  </si>
  <si>
    <t>I-PAL_SPSY_000443 001</t>
  </si>
  <si>
    <t>gs://fc-b39aa4ec-9d2a-44d5-8f01-da4ea704b7ae/WGSPD_Palotie_Finrisk_WGS/G77318/WGS/I-PAL_SPSY_000443_001/v3/I-PAL_SPSY_000443_001.cram</t>
  </si>
  <si>
    <t>I-PAL_SPSY_000444 001</t>
  </si>
  <si>
    <t>gs://fc-b39aa4ec-9d2a-44d5-8f01-da4ea704b7ae/WGSPD_Palotie_Finrisk_WGS/G87944/WGS/I-PAL_SPSY_000444_001/v3/I-PAL_SPSY_000444_001.cram</t>
  </si>
  <si>
    <t>I-PAL_SPSY_000445 001</t>
  </si>
  <si>
    <t>gs://fc-b39aa4ec-9d2a-44d5-8f01-da4ea704b7ae/WGSPD_Palotie_Finrisk_WGS/G77318/WGS/I-PAL_SPSY_000445_001/v3/I-PAL_SPSY_000445_001.cram</t>
  </si>
  <si>
    <t>I-PAL_SPSY_000446 001</t>
  </si>
  <si>
    <t>gs://fc-b39aa4ec-9d2a-44d5-8f01-da4ea704b7ae/WGSPD_Palotie_Finrisk_WGS/G87944/WGS/I-PAL_SPSY_000446_001/v3/I-PAL_SPSY_000446_001.cram</t>
  </si>
  <si>
    <t>I-PAL_SPSY_000447 001</t>
  </si>
  <si>
    <t>gs://fc-b39aa4ec-9d2a-44d5-8f01-da4ea704b7ae/WGSPD_Palotie_Finrisk_WGS/G87944/WGS/I-PAL_SPSY_000447_001/v3/I-PAL_SPSY_000447_001.cram</t>
  </si>
  <si>
    <t>I-PAL_SPSY_000448 001</t>
  </si>
  <si>
    <t>gs://fc-b39aa4ec-9d2a-44d5-8f01-da4ea704b7ae/WGSPD_Palotie_Finrisk_WGS/G87944/WGS/I-PAL_SPSY_000448_001/v3/I-PAL_SPSY_000448_001.cram</t>
  </si>
  <si>
    <t>I-PAL_SPSY_000449 001</t>
  </si>
  <si>
    <t>gs://fc-b39aa4ec-9d2a-44d5-8f01-da4ea704b7ae/WGSPD_Palotie_Finrisk_WGS/G77318/WGS/I-PAL_SPSY_000449_001/v3/I-PAL_SPSY_000449_001.cram</t>
  </si>
  <si>
    <t>I-PAL_SPSY_000450 001</t>
  </si>
  <si>
    <t>gs://fc-b39aa4ec-9d2a-44d5-8f01-da4ea704b7ae/WGSPD_Palotie_Finrisk_WGS/G87944/WGS/I-PAL_SPSY_000450_001/v3/I-PAL_SPSY_000450_001.cram</t>
  </si>
  <si>
    <t>I-PAL_SPSY_000451 001</t>
  </si>
  <si>
    <t>gs://fc-b39aa4ec-9d2a-44d5-8f01-da4ea704b7ae/WGSPD_Palotie_Finrisk_WGS/G87944/WGS/I-PAL_SPSY_000451_001/v3/I-PAL_SPSY_000451_001.cram</t>
  </si>
  <si>
    <t>I-PAL_SPSY_000452 001</t>
  </si>
  <si>
    <t>gs://fc-b39aa4ec-9d2a-44d5-8f01-da4ea704b7ae/WGSPD_Palotie_Finrisk_WGS/G87944/WGS/I-PAL_SPSY_000452_001/v3/I-PAL_SPSY_000452_001.cram</t>
  </si>
  <si>
    <t>I-PAL_SPSY_000453 001</t>
  </si>
  <si>
    <t>gs://fc-b39aa4ec-9d2a-44d5-8f01-da4ea704b7ae/WGSPD_Palotie_Finrisk_WGS/G77318/WGS/I-PAL_SPSY_000453_001/v3/I-PAL_SPSY_000453_001.cram</t>
  </si>
  <si>
    <t>I-PAL_SPSY_000454 001</t>
  </si>
  <si>
    <t>gs://fc-b39aa4ec-9d2a-44d5-8f01-da4ea704b7ae/WGSPD_Palotie_Finrisk_WGS/G77318/WGS/I-PAL_SPSY_000454_001/v3/I-PAL_SPSY_000454_001.cram</t>
  </si>
  <si>
    <t>I-PAL_SPSY_000455 001</t>
  </si>
  <si>
    <t>gs://fc-b39aa4ec-9d2a-44d5-8f01-da4ea704b7ae/WGSPD_Palotie_Finrisk_WGS/G87944/WGS/I-PAL_SPSY_000455_001/v3/I-PAL_SPSY_000455_001.cram</t>
  </si>
  <si>
    <t>I-PAL_SPSY_000456 001</t>
  </si>
  <si>
    <t>gs://fc-b39aa4ec-9d2a-44d5-8f01-da4ea704b7ae/WGSPD_Palotie_Finrisk_WGS/G87944/WGS/I-PAL_SPSY_000456_001/v3/I-PAL_SPSY_000456_001.cram</t>
  </si>
  <si>
    <t>I-PAL_SPSY_000457 001</t>
  </si>
  <si>
    <t>gs://fc-b39aa4ec-9d2a-44d5-8f01-da4ea704b7ae/WGSPD_Palotie_Finrisk_WGS/G87944/WGS/I-PAL_SPSY_000457_001/v3/I-PAL_SPSY_000457_001.cram</t>
  </si>
  <si>
    <t>I-PAL_SPSY_000458 001</t>
  </si>
  <si>
    <t>gs://fc-b39aa4ec-9d2a-44d5-8f01-da4ea704b7ae/WGSPD_Palotie_Finrisk_WGS/G87944/WGS/I-PAL_SPSY_000458_001/v3/I-PAL_SPSY_000458_001.cram</t>
  </si>
  <si>
    <t>I-PAL_SPSY_000459 001</t>
  </si>
  <si>
    <t>gs://fc-b39aa4ec-9d2a-44d5-8f01-da4ea704b7ae/WGSPD_Palotie_Finrisk_WGS/G77318/WGS/I-PAL_SPSY_000459_001/v3/I-PAL_SPSY_000459_001.cram</t>
  </si>
  <si>
    <t>I-PAL_SPSY_000460 001</t>
  </si>
  <si>
    <t>gs://fc-b39aa4ec-9d2a-44d5-8f01-da4ea704b7ae/WGSPD_Palotie_Finrisk_WGS/G77318/WGS/I-PAL_SPSY_000460_001/v3/I-PAL_SPSY_000460_001.cram</t>
  </si>
  <si>
    <t>I-PAL_SPSY_000461 001</t>
  </si>
  <si>
    <t>gs://fc-b39aa4ec-9d2a-44d5-8f01-da4ea704b7ae/WGSPD_Palotie_Finrisk_WGS/G77318/WGS/I-PAL_SPSY_000461_001/v3/I-PAL_SPSY_000461_001.cram</t>
  </si>
  <si>
    <t>I-PAL_SPSY_000462 001</t>
  </si>
  <si>
    <t>gs://fc-b39aa4ec-9d2a-44d5-8f01-da4ea704b7ae/WGSPD_Palotie_Finrisk_WGS/G87944/WGS/I-PAL_SPSY_000462_001/v3/I-PAL_SPSY_000462_001.cram</t>
  </si>
  <si>
    <t>I-PAL_SPSY_000463 001</t>
  </si>
  <si>
    <t>gs://fc-b39aa4ec-9d2a-44d5-8f01-da4ea704b7ae/WGSPD_Palotie_Finrisk_WGS/G87944/WGS/I-PAL_SPSY_000463_001/v3/I-PAL_SPSY_000463_001.cram</t>
  </si>
  <si>
    <t>I-PAL_SPSY_000464 001</t>
  </si>
  <si>
    <t>gs://fc-b39aa4ec-9d2a-44d5-8f01-da4ea704b7ae/WGSPD_Palotie_Finrisk_WGS/G87944/WGS/I-PAL_SPSY_000464_001/v3/I-PAL_SPSY_000464_001.cram</t>
  </si>
  <si>
    <t>I-PAL_SPSY_000465 001</t>
  </si>
  <si>
    <t>gs://fc-b39aa4ec-9d2a-44d5-8f01-da4ea704b7ae/WGSPD_Palotie_Finrisk_WGS/G87944/WGS/I-PAL_SPSY_000465_001/v3/I-PAL_SPSY_000465_001.cram</t>
  </si>
  <si>
    <t>I-PAL_SPSY_000466 001</t>
  </si>
  <si>
    <t>gs://fc-b39aa4ec-9d2a-44d5-8f01-da4ea704b7ae/WGSPD_Palotie_Finrisk_WGS/G87944/WGS/I-PAL_SPSY_000466_001/v3/I-PAL_SPSY_000466_001.cram</t>
  </si>
  <si>
    <t>I-PAL_SPSY_000467 001</t>
  </si>
  <si>
    <t>gs://fc-b39aa4ec-9d2a-44d5-8f01-da4ea704b7ae/WGSPD_Palotie_Finrisk_WGS/G77318/WGS/I-PAL_SPSY_000467_001/v3/I-PAL_SPSY_000467_001.cram</t>
  </si>
  <si>
    <t>I-PAL_SPSY_000468 001</t>
  </si>
  <si>
    <t>gs://fc-b39aa4ec-9d2a-44d5-8f01-da4ea704b7ae/WGSPD_Palotie_Finrisk_WGS/G87944/WGS/I-PAL_SPSY_000468_001/v2/I-PAL_SPSY_000468_001.cram</t>
  </si>
  <si>
    <t>I-PAL_SPSY_000469 001</t>
  </si>
  <si>
    <t>gs://fc-b39aa4ec-9d2a-44d5-8f01-da4ea704b7ae/WGSPD_Palotie_Finrisk_WGS/G87944/WGS/I-PAL_SPSY_000469_001/v3/I-PAL_SPSY_000469_001.cram</t>
  </si>
  <si>
    <t>I-PAL_SPSY_000470 001</t>
  </si>
  <si>
    <t>gs://fc-b39aa4ec-9d2a-44d5-8f01-da4ea704b7ae/WGSPD_Palotie_Finrisk_WGS/G87944/WGS/I-PAL_SPSY_000470_001/v3/I-PAL_SPSY_000470_001.cram</t>
  </si>
  <si>
    <t>I-PAL_SPSY_000471 001</t>
  </si>
  <si>
    <t>gs://fc-b39aa4ec-9d2a-44d5-8f01-da4ea704b7ae/WGSPD_Palotie_Finrisk_WGS/G77318/WGS/I-PAL_SPSY_000471_001/v3/I-PAL_SPSY_000471_001.cram</t>
  </si>
  <si>
    <t>I-PAL_SPSY_000472 001</t>
  </si>
  <si>
    <t>gs://fc-b39aa4ec-9d2a-44d5-8f01-da4ea704b7ae/WGSPD_Palotie_Finrisk_WGS/G77318/WGS/I-PAL_SPSY_000472_001/v3/I-PAL_SPSY_000472_001.cram</t>
  </si>
  <si>
    <t>I-PAL_SPSY_000473 001</t>
  </si>
  <si>
    <t>gs://fc-b39aa4ec-9d2a-44d5-8f01-da4ea704b7ae/WGSPD_Palotie_Finrisk_WGS/G87944/WGS/I-PAL_SPSY_000473_001/v3/I-PAL_SPSY_000473_001.cram</t>
  </si>
  <si>
    <t>I-PAL_SPSY_000474 001</t>
  </si>
  <si>
    <t>gs://fc-b39aa4ec-9d2a-44d5-8f01-da4ea704b7ae/WGSPD_Palotie_Finrisk_WGS/G77318/WGS/I-PAL_SPSY_000474_001/v3/I-PAL_SPSY_000474_001.cram</t>
  </si>
  <si>
    <t>I-PAL_SPSY_000475 001</t>
  </si>
  <si>
    <t>gs://fc-b39aa4ec-9d2a-44d5-8f01-da4ea704b7ae/WGSPD_Palotie_Finrisk_WGS/G87944/WGS/I-PAL_SPSY_000475_001/v3/I-PAL_SPSY_000475_001.cram</t>
  </si>
  <si>
    <t>I-PAL_SPSY_000476 001</t>
  </si>
  <si>
    <t>gs://fc-b39aa4ec-9d2a-44d5-8f01-da4ea704b7ae/WGSPD_Palotie_Finrisk_WGS/G87944/WGS/I-PAL_SPSY_000476_001/v3/I-PAL_SPSY_000476_001.cram</t>
  </si>
  <si>
    <t>I-PAL_SPSY_000477 001</t>
  </si>
  <si>
    <t>gs://fc-b39aa4ec-9d2a-44d5-8f01-da4ea704b7ae/WGSPD_Palotie_Finrisk_WGS/G87944/WGS/I-PAL_SPSY_000477_001/v3/I-PAL_SPSY_000477_001.cram</t>
  </si>
  <si>
    <t>I-PAL_SPSY_000478 001</t>
  </si>
  <si>
    <t>gs://fc-b39aa4ec-9d2a-44d5-8f01-da4ea704b7ae/WGSPD_Palotie_Finrisk_WGS/G77318/WGS/I-PAL_SPSY_000478_001/v3/I-PAL_SPSY_000478_001.cram</t>
  </si>
  <si>
    <t>I-PAL_SPSY_000479 001</t>
  </si>
  <si>
    <t>gs://fc-b39aa4ec-9d2a-44d5-8f01-da4ea704b7ae/WGSPD_Palotie_Finrisk_WGS/G87944/WGS/I-PAL_SPSY_000479_001/v3/I-PAL_SPSY_000479_001.cram</t>
  </si>
  <si>
    <t>I-PAL_SPSY_000480 001</t>
  </si>
  <si>
    <t>gs://fc-b39aa4ec-9d2a-44d5-8f01-da4ea704b7ae/WGSPD_Palotie_Finrisk_WGS/G77318/WGS/I-PAL_SPSY_000480_001/v3/I-PAL_SPSY_000480_001.cram</t>
  </si>
  <si>
    <t>I-PAL_SPSY_000481 001</t>
  </si>
  <si>
    <t>gs://fc-b39aa4ec-9d2a-44d5-8f01-da4ea704b7ae/WGSPD_Palotie_Finrisk_WGS/G87944/WGS/I-PAL_SPSY_000481_001/v3/I-PAL_SPSY_000481_001.cram</t>
  </si>
  <si>
    <t>I-PAL_SPSY_000482 001</t>
  </si>
  <si>
    <t>gs://fc-b39aa4ec-9d2a-44d5-8f01-da4ea704b7ae/WGSPD_Palotie_Finrisk_WGS/G77318/WGS/I-PAL_SPSY_000482_001/v3/I-PAL_SPSY_000482_001.cram</t>
  </si>
  <si>
    <t>I-PAL_SPSY_000483 001</t>
  </si>
  <si>
    <t>gs://fc-b39aa4ec-9d2a-44d5-8f01-da4ea704b7ae/WGSPD_Palotie_Finrisk_WGS/G87944/WGS/I-PAL_SPSY_000483_001/v3/I-PAL_SPSY_000483_001.cram</t>
  </si>
  <si>
    <t>I-PAL_SPSY_000484 001</t>
  </si>
  <si>
    <t>gs://fc-b39aa4ec-9d2a-44d5-8f01-da4ea704b7ae/WGSPD_Palotie_Finrisk_WGS/G77318/WGS/I-PAL_SPSY_000484_001/v3/I-PAL_SPSY_000484_001.cram</t>
  </si>
  <si>
    <t>I-PAL_SPSY_000485 001</t>
  </si>
  <si>
    <t>gs://fc-b39aa4ec-9d2a-44d5-8f01-da4ea704b7ae/WGSPD_Palotie_Finrisk_WGS/G77318/WGS/I-PAL_SPSY_000485_001/v3/I-PAL_SPSY_000485_001.cram</t>
  </si>
  <si>
    <t>I-PAL_SPSY_000486 001</t>
  </si>
  <si>
    <t>gs://fc-b39aa4ec-9d2a-44d5-8f01-da4ea704b7ae/WGSPD_Palotie_Finrisk_WGS/G87944/WGS/I-PAL_SPSY_000486_001/v3/I-PAL_SPSY_000486_001.cram</t>
  </si>
  <si>
    <t>I-PAL_SPSY_000487 001</t>
  </si>
  <si>
    <t>gs://fc-b39aa4ec-9d2a-44d5-8f01-da4ea704b7ae/WGSPD_Palotie_Finrisk_WGS/G77318/WGS/I-PAL_SPSY_000487_001/v3/I-PAL_SPSY_000487_001.cram</t>
  </si>
  <si>
    <t>I-PAL_SPSY_000488 001</t>
  </si>
  <si>
    <t>gs://fc-b39aa4ec-9d2a-44d5-8f01-da4ea704b7ae/WGSPD_Palotie_Finrisk_WGS/G77318/WGS/I-PAL_SPSY_000488_001/v4/I-PAL_SPSY_000488_001.cram</t>
  </si>
  <si>
    <t>I-PAL_SPSY_000489 001</t>
  </si>
  <si>
    <t>gs://fc-b39aa4ec-9d2a-44d5-8f01-da4ea704b7ae/WGSPD_Palotie_Finrisk_WGS/G87944/WGS/I-PAL_SPSY_000489_001/v3/I-PAL_SPSY_000489_001.cram</t>
  </si>
  <si>
    <t>I-PAL_SPSY_000490 001</t>
  </si>
  <si>
    <t>gs://fc-b39aa4ec-9d2a-44d5-8f01-da4ea704b7ae/WGSPD_Palotie_Finrisk_WGS/G87944/WGS/I-PAL_SPSY_000490_001/v3/I-PAL_SPSY_000490_001.cram</t>
  </si>
  <si>
    <t>I-PAL_SPSY_000491 001</t>
  </si>
  <si>
    <t>gs://fc-b39aa4ec-9d2a-44d5-8f01-da4ea704b7ae/WGSPD_Palotie_Finrisk_WGS/G87944/WGS/I-PAL_SPSY_000491_001/v4/I-PAL_SPSY_000491_001.cram</t>
  </si>
  <si>
    <t>I-PAL_SPSY_000492 001</t>
  </si>
  <si>
    <t>gs://fc-b39aa4ec-9d2a-44d5-8f01-da4ea704b7ae/WGSPD_Palotie_Finrisk_WGS/G87944/WGS/I-PAL_SPSY_000492_001/v3/I-PAL_SPSY_000492_001.cram</t>
  </si>
  <si>
    <t>I-PAL_SPSY_000493 001</t>
  </si>
  <si>
    <t>gs://fc-b39aa4ec-9d2a-44d5-8f01-da4ea704b7ae/WGSPD_Palotie_Finrisk_WGS/G87944/WGS/I-PAL_SPSY_000493_001/v3/I-PAL_SPSY_000493_001.cram</t>
  </si>
  <si>
    <t>I-PAL_SPSY_000494 001</t>
  </si>
  <si>
    <t>gs://fc-b39aa4ec-9d2a-44d5-8f01-da4ea704b7ae/WGSPD_Palotie_Finrisk_WGS/G87944/WGS/I-PAL_SPSY_000494_001/v3/I-PAL_SPSY_000494_001.cram</t>
  </si>
  <si>
    <t>I-PAL_SPSY_000495 001</t>
  </si>
  <si>
    <t>gs://fc-b39aa4ec-9d2a-44d5-8f01-da4ea704b7ae/WGSPD_Palotie_Finrisk_WGS/G77318/WGS/I-PAL_SPSY_000495_001/v3/I-PAL_SPSY_000495_001.cram</t>
  </si>
  <si>
    <t>I-PAL_SPSY_000496 001</t>
  </si>
  <si>
    <t>gs://fc-b39aa4ec-9d2a-44d5-8f01-da4ea704b7ae/WGSPD_Palotie_Finrisk_WGS/G87944/WGS/I-PAL_SPSY_000496_001/v4/I-PAL_SPSY_000496_001.cram</t>
  </si>
  <si>
    <t>I-PAL_SPSY_000497 001</t>
  </si>
  <si>
    <t>gs://fc-b39aa4ec-9d2a-44d5-8f01-da4ea704b7ae/WGSPD_Palotie_Finrisk_WGS/G77318/WGS/I-PAL_SPSY_000497_001/v3/I-PAL_SPSY_000497_001.cram</t>
  </si>
  <si>
    <t>I-PAL_SPSY_000498 001</t>
  </si>
  <si>
    <t>gs://fc-b39aa4ec-9d2a-44d5-8f01-da4ea704b7ae/WGSPD_Palotie_Finrisk_WGS/G87944/WGS/I-PAL_SPSY_000498_001/v3/I-PAL_SPSY_000498_001.cram</t>
  </si>
  <si>
    <t>I-PAL_SPSY_000499 001</t>
  </si>
  <si>
    <t>gs://fc-b39aa4ec-9d2a-44d5-8f01-da4ea704b7ae/WGSPD_Palotie_Finrisk_WGS/G87944/WGS/I-PAL_SPSY_000499_001/v3/I-PAL_SPSY_000499_001.cram</t>
  </si>
  <si>
    <t>I-PAL_SPSY_000500 001</t>
  </si>
  <si>
    <t>gs://fc-b39aa4ec-9d2a-44d5-8f01-da4ea704b7ae/WGSPD_Palotie_Finrisk_WGS/G77318/WGS/I-PAL_SPSY_000500_001/v1/I-PAL_SPSY_000500_001.cram</t>
  </si>
  <si>
    <t>I-PAL_SPSY_000501 001</t>
  </si>
  <si>
    <t>gs://fc-b39aa4ec-9d2a-44d5-8f01-da4ea704b7ae/WGSPD_Palotie_Finrisk_WGS/G87944/WGS/I-PAL_SPSY_000501_001/v3/I-PAL_SPSY_000501_001.cram</t>
  </si>
  <si>
    <t>I-PAL_SPSY_000502 001</t>
  </si>
  <si>
    <t>gs://fc-b39aa4ec-9d2a-44d5-8f01-da4ea704b7ae/WGSPD_Palotie_Finrisk_WGS/G77318/WGS/I-PAL_SPSY_000502_001/v3/I-PAL_SPSY_000502_001.cram</t>
  </si>
  <si>
    <t>I-PAL_SPSY_000503 001</t>
  </si>
  <si>
    <t>gs://fc-b39aa4ec-9d2a-44d5-8f01-da4ea704b7ae/WGSPD_Palotie_Finrisk_WGS/G77318/WGS/I-PAL_SPSY_000503_001/v3/I-PAL_SPSY_000503_001.cram</t>
  </si>
  <si>
    <t>I-PAL_SPSY_000504 001</t>
  </si>
  <si>
    <t>gs://fc-b39aa4ec-9d2a-44d5-8f01-da4ea704b7ae/WGSPD_Palotie_Finrisk_WGS/G77318/WGS/I-PAL_SPSY_000504_001/v3/I-PAL_SPSY_000504_001.cram</t>
  </si>
  <si>
    <t>I-PAL_SPSY_000505 001</t>
  </si>
  <si>
    <t>gs://fc-b39aa4ec-9d2a-44d5-8f01-da4ea704b7ae/WGSPD_Palotie_Finrisk_WGS/G87944/WGS/I-PAL_SPSY_000505_001/v2/I-PAL_SPSY_000505_001.cram</t>
  </si>
  <si>
    <t>I-PAL_SPSY_000506 001</t>
  </si>
  <si>
    <t>gs://fc-b39aa4ec-9d2a-44d5-8f01-da4ea704b7ae/WGSPD_Palotie_Finrisk_WGS/G87944/WGS/I-PAL_SPSY_000506_001/v3/I-PAL_SPSY_000506_001.cram</t>
  </si>
  <si>
    <t>I-PAL_SPSY_000507 001</t>
  </si>
  <si>
    <t>gs://fc-b39aa4ec-9d2a-44d5-8f01-da4ea704b7ae/WGSPD_Palotie_Finrisk_WGS/G87944/WGS/I-PAL_SPSY_000507_001/v3/I-PAL_SPSY_000507_001.cram</t>
  </si>
  <si>
    <t>I-PAL_SPSY_000508 001</t>
  </si>
  <si>
    <t>gs://fc-b39aa4ec-9d2a-44d5-8f01-da4ea704b7ae/WGSPD_Palotie_Finrisk_WGS/G77318/WGS/I-PAL_SPSY_000508_001/v3/I-PAL_SPSY_000508_001.cram</t>
  </si>
  <si>
    <t>I-PAL_SPSY_000509 001</t>
  </si>
  <si>
    <t>gs://fc-b39aa4ec-9d2a-44d5-8f01-da4ea704b7ae/WGSPD_Palotie_Finrisk_WGS/G87944/WGS/I-PAL_SPSY_000509_001/v3/I-PAL_SPSY_000509_001.cram</t>
  </si>
  <si>
    <t>I-PAL_SPSY_000510 001</t>
  </si>
  <si>
    <t>gs://fc-b39aa4ec-9d2a-44d5-8f01-da4ea704b7ae/WGSPD_Palotie_Finrisk_WGS/G87944/WGS/I-PAL_SPSY_000510_001/v3/I-PAL_SPSY_000510_001.cram</t>
  </si>
  <si>
    <t>I-PAL_SPSY_000511 001</t>
  </si>
  <si>
    <t>gs://fc-b39aa4ec-9d2a-44d5-8f01-da4ea704b7ae/WGSPD_Palotie_Finrisk_WGS/G87944/WGS/I-PAL_SPSY_000511_001/v3/I-PAL_SPSY_000511_001.cram</t>
  </si>
  <si>
    <t>I-PAL_SPSY_000512 001</t>
  </si>
  <si>
    <t>gs://fc-b39aa4ec-9d2a-44d5-8f01-da4ea704b7ae/WGSPD_Palotie_Finrisk_WGS/G77318/WGS/I-PAL_SPSY_000512_001/v3/I-PAL_SPSY_000512_001.cram</t>
  </si>
  <si>
    <t>I-PAL_SPSY_000513 001</t>
  </si>
  <si>
    <t>gs://fc-b39aa4ec-9d2a-44d5-8f01-da4ea704b7ae/WGSPD_Palotie_Finrisk_WGS/G77318/WGS/I-PAL_SPSY_000513_001/v1/I-PAL_SPSY_000513_001.cram</t>
  </si>
  <si>
    <t>I-PAL_SPSY_000514 001</t>
  </si>
  <si>
    <t>gs://fc-b39aa4ec-9d2a-44d5-8f01-da4ea704b7ae/WGSPD_Palotie_Finrisk_WGS/G87944/WGS/I-PAL_SPSY_000514_001/v3/I-PAL_SPSY_000514_001.cram</t>
  </si>
  <si>
    <t>I-PAL_SPSY_000515 001</t>
  </si>
  <si>
    <t>gs://fc-b39aa4ec-9d2a-44d5-8f01-da4ea704b7ae/WGSPD_Palotie_Finrisk_WGS/G87944/WGS/I-PAL_SPSY_000515_001/v3/I-PAL_SPSY_000515_001.cram</t>
  </si>
  <si>
    <t>I-PAL_SPSY_000516 001</t>
  </si>
  <si>
    <t>gs://fc-b39aa4ec-9d2a-44d5-8f01-da4ea704b7ae/WGSPD_Palotie_Finrisk_WGS/G87944/WGS/I-PAL_SPSY_000516_001/v3/I-PAL_SPSY_000516_001.cram</t>
  </si>
  <si>
    <t>I-PAL_SPSY_000517 001</t>
  </si>
  <si>
    <t>gs://fc-b39aa4ec-9d2a-44d5-8f01-da4ea704b7ae/WGSPD_Palotie_Finrisk_WGS/G77318/WGS/I-PAL_SPSY_000517_001/v3/I-PAL_SPSY_000517_001.cram</t>
  </si>
  <si>
    <t>I-PAL_SPSY_000518 001</t>
  </si>
  <si>
    <t>gs://fc-b39aa4ec-9d2a-44d5-8f01-da4ea704b7ae/WGSPD_Palotie_Finrisk_WGS/G87944/WGS/I-PAL_SPSY_000518_001/v4/I-PAL_SPSY_000518_001.cram</t>
  </si>
  <si>
    <t>I-PAL_SPSY_000519 001</t>
  </si>
  <si>
    <t>gs://fc-b39aa4ec-9d2a-44d5-8f01-da4ea704b7ae/WGSPD_Palotie_Finrisk_WGS/G87944/WGS/I-PAL_SPSY_000519_001/v3/I-PAL_SPSY_000519_001.cram</t>
  </si>
  <si>
    <t>I-PAL_SPSY_000520 001</t>
  </si>
  <si>
    <t>gs://fc-b39aa4ec-9d2a-44d5-8f01-da4ea704b7ae/WGSPD_Palotie_Finrisk_WGS/G87944/WGS/I-PAL_SPSY_000520_001/v3/I-PAL_SPSY_000520_001.cram</t>
  </si>
  <si>
    <t>I-PAL_SPSY_000521 001</t>
  </si>
  <si>
    <t>gs://fc-b39aa4ec-9d2a-44d5-8f01-da4ea704b7ae/WGSPD_Palotie_Finrisk_WGS/G77318/WGS/I-PAL_SPSY_000521_001/v1/I-PAL_SPSY_000521_001.cram</t>
  </si>
  <si>
    <t>I-PAL_SPSY_000522 001</t>
  </si>
  <si>
    <t>gs://fc-b39aa4ec-9d2a-44d5-8f01-da4ea704b7ae/WGSPD_Palotie_Finrisk_WGS/G77318/WGS/I-PAL_SPSY_000522_001/v1/I-PAL_SPSY_000522_001.cram</t>
  </si>
  <si>
    <t>I-PAL_SPSY_000523 001</t>
  </si>
  <si>
    <t>gs://fc-b39aa4ec-9d2a-44d5-8f01-da4ea704b7ae/WGSPD_Palotie_Finrisk_WGS/G77318/WGS/I-PAL_SPSY_000523_001/v3/I-PAL_SPSY_000523_001.cram</t>
  </si>
  <si>
    <t>I-PAL_SPSY_000524 001</t>
  </si>
  <si>
    <t>gs://fc-b39aa4ec-9d2a-44d5-8f01-da4ea704b7ae/WGSPD_Palotie_Finrisk_WGS/G87944/WGS/I-PAL_SPSY_000524_001/v1/I-PAL_SPSY_000524_001.cram</t>
  </si>
  <si>
    <t>I-PAL_SPSY_000525 001</t>
  </si>
  <si>
    <t>gs://fc-b39aa4ec-9d2a-44d5-8f01-da4ea704b7ae/WGSPD_Palotie_Finrisk_WGS/G77318/WGS/I-PAL_SPSY_000525_001/v1/I-PAL_SPSY_000525_001.cram</t>
  </si>
  <si>
    <t>I-PAL_SPSY_000526 001</t>
  </si>
  <si>
    <t>gs://fc-b39aa4ec-9d2a-44d5-8f01-da4ea704b7ae/WGSPD_Palotie_Finrisk_WGS/G87944/WGS/I-PAL_SPSY_000526_001/v3/I-PAL_SPSY_000526_001.cram</t>
  </si>
  <si>
    <t>I-PAL_SPSY_000527 001</t>
  </si>
  <si>
    <t>gs://fc-b39aa4ec-9d2a-44d5-8f01-da4ea704b7ae/WGSPD_Palotie_Finrisk_WGS/G87944/WGS/I-PAL_SPSY_000527_001/v3/I-PAL_SPSY_000527_001.cram</t>
  </si>
  <si>
    <t>I-PAL_SPSY_000528 001</t>
  </si>
  <si>
    <t>gs://fc-b39aa4ec-9d2a-44d5-8f01-da4ea704b7ae/WGSPD_Palotie_Finrisk_WGS/G87944/WGS/I-PAL_SPSY_000528_001/v1/I-PAL_SPSY_000528_001.cram</t>
  </si>
  <si>
    <t>I-PAL_SPSY_000529 001</t>
  </si>
  <si>
    <t>gs://fc-d9cef34d-1cee-48f2-a307-fff732b40490/WGSPD_Palotie_Health2000_WGS/G87944/WGS/I-PAL_SPSY_000529_001/v3/I-PAL_SPSY_000529_001.cram</t>
  </si>
  <si>
    <t>I-PAL_SPSY_000530 001</t>
  </si>
  <si>
    <t>gs://fc-d9cef34d-1cee-48f2-a307-fff732b40490/WGSPD_Palotie_Health2000_WGS/G87944/WGS/I-PAL_SPSY_000530_001/v1/I-PAL_SPSY_000530_001.cram</t>
  </si>
  <si>
    <t>I-PAL_SPSY_000531 001</t>
  </si>
  <si>
    <t>gs://fc-d9cef34d-1cee-48f2-a307-fff732b40490/WGSPD_Palotie_Health2000_WGS/G77318/WGS/I-PAL_SPSY_000531_001/v1/I-PAL_SPSY_000531_001.cram</t>
  </si>
  <si>
    <t>I-PAL_SPSY_000533 001</t>
  </si>
  <si>
    <t>gs://fc-d9cef34d-1cee-48f2-a307-fff732b40490/WGSPD_Palotie_Health2000_WGS/G87944/WGS/I-PAL_SPSY_000533_001/v3/I-PAL_SPSY_000533_001.cram</t>
  </si>
  <si>
    <t>I-PAL_SPSY_000534 001</t>
  </si>
  <si>
    <t>gs://fc-d9cef34d-1cee-48f2-a307-fff732b40490/WGSPD_Palotie_Health2000_WGS/G87944/WGS/I-PAL_SPSY_000534_001/v3/I-PAL_SPSY_000534_001.cram</t>
  </si>
  <si>
    <t>I-PAL_SPSY_000535 001</t>
  </si>
  <si>
    <t>gs://fc-d9cef34d-1cee-48f2-a307-fff732b40490/WGSPD_Palotie_Health2000_WGS/G87944/WGS/I-PAL_SPSY_000535_001/v3/I-PAL_SPSY_000535_001.cram</t>
  </si>
  <si>
    <t>I-PAL_SPSY_000536 001</t>
  </si>
  <si>
    <t>gs://fc-d9cef34d-1cee-48f2-a307-fff732b40490/WGSPD_Palotie_Health2000_WGS/G77318/WGS/I-PAL_SPSY_000536_001/v3/I-PAL_SPSY_000536_001.cram</t>
  </si>
  <si>
    <t>I-PAL_SPSY_000537 001</t>
  </si>
  <si>
    <t>gs://fc-d9cef34d-1cee-48f2-a307-fff732b40490/WGSPD_Palotie_Health2000_WGS/G87944/WGS/I-PAL_SPSY_000537_001/v3/I-PAL_SPSY_000537_001.cram</t>
  </si>
  <si>
    <t>I-PAL_SPSY_000538 001</t>
  </si>
  <si>
    <t>gs://fc-d9cef34d-1cee-48f2-a307-fff732b40490/WGSPD_Palotie_Health2000_WGS/G87944/WGS/I-PAL_SPSY_000538_001/v1/I-PAL_SPSY_000538_001.cram</t>
  </si>
  <si>
    <t>I-PAL_SPSY_000539 001</t>
  </si>
  <si>
    <t>gs://fc-d9cef34d-1cee-48f2-a307-fff732b40490/WGSPD_Palotie_Health2000_WGS/G87944/WGS/I-PAL_SPSY_000539_001/v3/I-PAL_SPSY_000539_001.cram</t>
  </si>
  <si>
    <t>I-PAL_SPSY_000540 001</t>
  </si>
  <si>
    <t>gs://fc-d9cef34d-1cee-48f2-a307-fff732b40490/WGSPD_Palotie_Health2000_WGS/G87944/WGS/I-PAL_SPSY_000540_001/v3/I-PAL_SPSY_000540_001.cram</t>
  </si>
  <si>
    <t>I-PAL_SPSY_000541 001</t>
  </si>
  <si>
    <t>gs://fc-d9cef34d-1cee-48f2-a307-fff732b40490/WGSPD_Palotie_Health2000_WGS/G87944/WGS/I-PAL_SPSY_000541_001/v3/I-PAL_SPSY_000541_001.cram</t>
  </si>
  <si>
    <t>I-PAL_SPSY_000542 001</t>
  </si>
  <si>
    <t>gs://fc-d9cef34d-1cee-48f2-a307-fff732b40490/WGSPD_Palotie_Health2000_WGS/G87944/WGS/I-PAL_SPSY_000542_001/v3/I-PAL_SPSY_000542_001.cram</t>
  </si>
  <si>
    <t>I-PAL_SPSY_000543 001</t>
  </si>
  <si>
    <t>gs://fc-d9cef34d-1cee-48f2-a307-fff732b40490/WGSPD_Palotie_Health2000_WGS/G87944/WGS/I-PAL_SPSY_000543_001/v2/I-PAL_SPSY_000543_001.cram</t>
  </si>
  <si>
    <t>I-PAL_SPSY_000544 001</t>
  </si>
  <si>
    <t>gs://fc-d9cef34d-1cee-48f2-a307-fff732b40490/WGSPD_Palotie_Health2000_WGS/G77318/WGS/I-PAL_SPSY_000544_001/v3/I-PAL_SPSY_000544_001.cram</t>
  </si>
  <si>
    <t>I-PAL_SPSY_000545 001</t>
  </si>
  <si>
    <t>gs://fc-d9cef34d-1cee-48f2-a307-fff732b40490/WGSPD_Palotie_Health2000_WGS/G77318/WGS/I-PAL_SPSY_000545_001/v3/I-PAL_SPSY_000545_001.cram</t>
  </si>
  <si>
    <t>I-PAL_SPSY_000546 001</t>
  </si>
  <si>
    <t>gs://fc-d9cef34d-1cee-48f2-a307-fff732b40490/WGSPD_Palotie_Health2000_WGS/G87944/WGS/I-PAL_SPSY_000546_001/v1/I-PAL_SPSY_000546_001.cram</t>
  </si>
  <si>
    <t>I-PAL_SPSY_000547 001</t>
  </si>
  <si>
    <t>gs://fc-d9cef34d-1cee-48f2-a307-fff732b40490/WGSPD_Palotie_Health2000_WGS/G87944/WGS/I-PAL_SPSY_000547_001/v3/I-PAL_SPSY_000547_001.cram</t>
  </si>
  <si>
    <t>I-PAL_SPSY_000548 001</t>
  </si>
  <si>
    <t>gs://fc-d9cef34d-1cee-48f2-a307-fff732b40490/WGSPD_Palotie_Health2000_WGS/G77318/WGS/I-PAL_SPSY_000548_001/v3/I-PAL_SPSY_000548_001.cram</t>
  </si>
  <si>
    <t>I-PAL_SPSY_000549 001</t>
  </si>
  <si>
    <t>gs://fc-d9cef34d-1cee-48f2-a307-fff732b40490/WGSPD_Palotie_Health2000_WGS/G87944/WGS/I-PAL_SPSY_000549_001/v1/I-PAL_SPSY_000549_001.cram</t>
  </si>
  <si>
    <t>I-PAL_SPSY_000550 001</t>
  </si>
  <si>
    <t>gs://fc-d9cef34d-1cee-48f2-a307-fff732b40490/WGSPD_Palotie_Health2000_WGS/G77318/WGS/I-PAL_SPSY_000550_001/v1/I-PAL_SPSY_000550_001.cram</t>
  </si>
  <si>
    <t>I-PAL_SPSY_000551 001</t>
  </si>
  <si>
    <t>gs://fc-d9cef34d-1cee-48f2-a307-fff732b40490/WGSPD_Palotie_Health2000_WGS/G87944/WGS/I-PAL_SPSY_000551_001/v3/I-PAL_SPSY_000551_001.cram</t>
  </si>
  <si>
    <t>I-PAL_SPSY_000552 001</t>
  </si>
  <si>
    <t>gs://fc-d9cef34d-1cee-48f2-a307-fff732b40490/WGSPD_Palotie_Health2000_WGS/G87944/WGS/I-PAL_SPSY_000552_001/v1/I-PAL_SPSY_000552_001.cram</t>
  </si>
  <si>
    <t>I-PAL_SPSY_000553 001</t>
  </si>
  <si>
    <t>gs://fc-d9cef34d-1cee-48f2-a307-fff732b40490/WGSPD_Palotie_Health2000_WGS/G87944/WGS/I-PAL_SPSY_000553_001/v3/I-PAL_SPSY_000553_001.cram</t>
  </si>
  <si>
    <t>I-PAL_SPSY_000554 001</t>
  </si>
  <si>
    <t>gs://fc-d9cef34d-1cee-48f2-a307-fff732b40490/WGSPD_Palotie_Health2000_WGS/G77318/WGS/I-PAL_SPSY_000554_001/v3/I-PAL_SPSY_000554_001.cram</t>
  </si>
  <si>
    <t>I-PAL_SPSY_000555 001</t>
  </si>
  <si>
    <t>gs://fc-d9cef34d-1cee-48f2-a307-fff732b40490/WGSPD_Palotie_Health2000_WGS/G77318/WGS/I-PAL_SPSY_000555_001/v4/I-PAL_SPSY_000555_001.cram</t>
  </si>
  <si>
    <t>I-PAL_SPSY_000556 001</t>
  </si>
  <si>
    <t>gs://fc-d9cef34d-1cee-48f2-a307-fff732b40490/WGSPD_Palotie_Health2000_WGS/G87944/WGS/I-PAL_SPSY_000556_001/v1/I-PAL_SPSY_000556_001.cram</t>
  </si>
  <si>
    <t>I-PAL_SPSY_000557 001</t>
  </si>
  <si>
    <t>gs://fc-d9cef34d-1cee-48f2-a307-fff732b40490/WGSPD_Palotie_Health2000_WGS/G87944/WGS/I-PAL_SPSY_000557_001/v3/I-PAL_SPSY_000557_001.cram</t>
  </si>
  <si>
    <t>I-PAL_SPSY_000558 001</t>
  </si>
  <si>
    <t>gs://fc-d9cef34d-1cee-48f2-a307-fff732b40490/WGSPD_Palotie_Health2000_WGS/G87944/WGS/I-PAL_SPSY_000558_001/v1/I-PAL_SPSY_000558_001.cram</t>
  </si>
  <si>
    <t>I-PAL_SPSY_000559 001</t>
  </si>
  <si>
    <t>gs://fc-d9cef34d-1cee-48f2-a307-fff732b40490/WGSPD_Palotie_Health2000_WGS/G87944/WGS/I-PAL_SPSY_000559_001/v3/I-PAL_SPSY_000559_001.cram</t>
  </si>
  <si>
    <t>I-PAL_SPSY_000560 001</t>
  </si>
  <si>
    <t>gs://fc-d9cef34d-1cee-48f2-a307-fff732b40490/WGSPD_Palotie_Health2000_WGS/G87944/WGS/I-PAL_SPSY_000560_001/v3/I-PAL_SPSY_000560_001.cram</t>
  </si>
  <si>
    <t>I-PAL_SPSY_000561 001</t>
  </si>
  <si>
    <t>gs://fc-d9cef34d-1cee-48f2-a307-fff732b40490/WGSPD_Palotie_Health2000_WGS/G77318/WGS/I-PAL_SPSY_000561_001/v3/I-PAL_SPSY_000561_001.cram</t>
  </si>
  <si>
    <t>I-PAL_SPSY_000562 001</t>
  </si>
  <si>
    <t>gs://fc-d9cef34d-1cee-48f2-a307-fff732b40490/WGSPD_Palotie_Health2000_WGS/G87944/WGS/I-PAL_SPSY_000562_001/v3/I-PAL_SPSY_000562_001.cram</t>
  </si>
  <si>
    <t>I-PAL_SPSY_000563 001</t>
  </si>
  <si>
    <t>gs://fc-d9cef34d-1cee-48f2-a307-fff732b40490/WGSPD_Palotie_Health2000_WGS/G87944/WGS/I-PAL_SPSY_000563_001/v3/I-PAL_SPSY_000563_001.cram</t>
  </si>
  <si>
    <t>I-PAL_SPSY_000564 001</t>
  </si>
  <si>
    <t>gs://fc-d9cef34d-1cee-48f2-a307-fff732b40490/WGSPD_Palotie_Health2000_WGS/G87944/WGS/I-PAL_SPSY_000564_001/v1/I-PAL_SPSY_000564_001.cram</t>
  </si>
  <si>
    <t>I-PAL_SPSY_000565 001</t>
  </si>
  <si>
    <t>gs://fc-d9cef34d-1cee-48f2-a307-fff732b40490/WGSPD_Palotie_Health2000_WGS/G87944/WGS/I-PAL_SPSY_000565_001/v3/I-PAL_SPSY_000565_001.cram</t>
  </si>
  <si>
    <t>I-PAL_SPSY_000566 001</t>
  </si>
  <si>
    <t>gs://fc-d9cef34d-1cee-48f2-a307-fff732b40490/WGSPD_Palotie_Health2000_WGS/G77318/WGS/I-PAL_SPSY_000566_001/v4/I-PAL_SPSY_000566_001.cram</t>
  </si>
  <si>
    <t>I-PAL_SPSY_000567 001</t>
  </si>
  <si>
    <t>gs://fc-d9cef34d-1cee-48f2-a307-fff732b40490/WGSPD_Palotie_Health2000_WGS/G87944/WGS/I-PAL_SPSY_000567_001/v3/I-PAL_SPSY_000567_001.cram</t>
  </si>
  <si>
    <t>I-PAL_SPSY_000568 001</t>
  </si>
  <si>
    <t>gs://fc-d9cef34d-1cee-48f2-a307-fff732b40490/WGSPD_Palotie_Health2000_WGS/G87944/WGS/I-PAL_SPSY_000568_001/v3/I-PAL_SPSY_000568_001.cram</t>
  </si>
  <si>
    <t>I-PAL_SPSY_000569 001</t>
  </si>
  <si>
    <t>gs://fc-d9cef34d-1cee-48f2-a307-fff732b40490/WGSPD_Palotie_Health2000_WGS/G87944/WGS/I-PAL_SPSY_000569_001/v3/I-PAL_SPSY_000569_001.cram</t>
  </si>
  <si>
    <t>I-PAL_SPSY_000570 001</t>
  </si>
  <si>
    <t>gs://fc-d9cef34d-1cee-48f2-a307-fff732b40490/WGSPD_Palotie_Health2000_WGS/G87944/WGS/I-PAL_SPSY_000570_001/v3/I-PAL_SPSY_000570_001.cram</t>
  </si>
  <si>
    <t>I-PAL_SPSY_000571 001</t>
  </si>
  <si>
    <t>gs://fc-d9cef34d-1cee-48f2-a307-fff732b40490/WGSPD_Palotie_Health2000_WGS/G87944/WGS/I-PAL_SPSY_000571_001/v3/I-PAL_SPSY_000571_001.cram</t>
  </si>
  <si>
    <t>I-PAL_SPSY_000572 001</t>
  </si>
  <si>
    <t>gs://fc-d9cef34d-1cee-48f2-a307-fff732b40490/WGSPD_Palotie_Health2000_WGS/G77318/WGS/I-PAL_SPSY_000572_001/v1/I-PAL_SPSY_000572_001.cram</t>
  </si>
  <si>
    <t>I-PAL_SPSY_000573 001</t>
  </si>
  <si>
    <t>gs://fc-d9cef34d-1cee-48f2-a307-fff732b40490/WGSPD_Palotie_Health2000_WGS/G87944/WGS/I-PAL_SPSY_000573_001/v1/I-PAL_SPSY_000573_001.cram</t>
  </si>
  <si>
    <t>I-PAL_SPSY_000574 001</t>
  </si>
  <si>
    <t>gs://fc-d9cef34d-1cee-48f2-a307-fff732b40490/WGSPD_Palotie_Health2000_WGS/G87944/WGS/I-PAL_SPSY_000574_001/v1/I-PAL_SPSY_000574_001.cram</t>
  </si>
  <si>
    <t>I-PAL_SPSY_000575 001</t>
  </si>
  <si>
    <t>gs://fc-d9cef34d-1cee-48f2-a307-fff732b40490/WGSPD_Palotie_Health2000_WGS/G87944/WGS/I-PAL_SPSY_000575_001/v2/I-PAL_SPSY_000575_001.cram</t>
  </si>
  <si>
    <t>I-PAL_SPSY_000576 001</t>
  </si>
  <si>
    <t>gs://fc-d9cef34d-1cee-48f2-a307-fff732b40490/WGSPD_Palotie_Health2000_WGS/G87944/WGS/I-PAL_SPSY_000576_001/v3/I-PAL_SPSY_000576_001.cram</t>
  </si>
  <si>
    <t>I-PAL_SPSY_000577 001</t>
  </si>
  <si>
    <t>gs://fc-d9cef34d-1cee-48f2-a307-fff732b40490/WGSPD_Palotie_Health2000_WGS/G87944/WGS/I-PAL_SPSY_000577_001/v3/I-PAL_SPSY_000577_001.cram</t>
  </si>
  <si>
    <t>I-PAL_SPSY_000578 001</t>
  </si>
  <si>
    <t>gs://fc-d9cef34d-1cee-48f2-a307-fff732b40490/WGSPD_Palotie_Health2000_WGS/G77318/WGS/I-PAL_SPSY_000578_001/v3/I-PAL_SPSY_000578_001.cram</t>
  </si>
  <si>
    <t>I-PAL_SPSY_000579 001</t>
  </si>
  <si>
    <t>gs://fc-d9cef34d-1cee-48f2-a307-fff732b40490/WGSPD_Palotie_Health2000_WGS/G77318/WGS/I-PAL_SPSY_000579_001/v3/I-PAL_SPSY_000579_001.cram</t>
  </si>
  <si>
    <t>I-PAL_SPSY_000580 001</t>
  </si>
  <si>
    <t>gs://fc-d9cef34d-1cee-48f2-a307-fff732b40490/WGSPD_Palotie_Health2000_WGS/G87944/WGS/I-PAL_SPSY_000580_001/v3/I-PAL_SPSY_000580_001.cram</t>
  </si>
  <si>
    <t>I-PAL_SPSY_000581 001</t>
  </si>
  <si>
    <t>gs://fc-d9cef34d-1cee-48f2-a307-fff732b40490/WGSPD_Palotie_Health2000_WGS/G87944/WGS/I-PAL_SPSY_000581_001/v1/I-PAL_SPSY_000581_001.cram</t>
  </si>
  <si>
    <t>I-PAL_SPSY_000582 001</t>
  </si>
  <si>
    <t>gs://fc-d9cef34d-1cee-48f2-a307-fff732b40490/WGSPD_Palotie_Health2000_WGS/G87944/WGS/I-PAL_SPSY_000582_001/v1/I-PAL_SPSY_000582_001.cram</t>
  </si>
  <si>
    <t>I-PAL_SPSY_000583 001</t>
  </si>
  <si>
    <t>gs://fc-d9cef34d-1cee-48f2-a307-fff732b40490/WGSPD_Palotie_Health2000_WGS/G87944/WGS/I-PAL_SPSY_000583_001/v3/I-PAL_SPSY_000583_001.cram</t>
  </si>
  <si>
    <t>I-PAL_SPSY_000584 001</t>
  </si>
  <si>
    <t>gs://fc-d9cef34d-1cee-48f2-a307-fff732b40490/WGSPD_Palotie_Health2000_WGS/G87944/WGS/I-PAL_SPSY_000584_001/v1/I-PAL_SPSY_000584_001.cram</t>
  </si>
  <si>
    <t>I-PAL_SPSY_000585 001</t>
  </si>
  <si>
    <t>gs://fc-d9cef34d-1cee-48f2-a307-fff732b40490/WGSPD_Palotie_Health2000_WGS/G87944/WGS/I-PAL_SPSY_000585_001/v3/I-PAL_SPSY_000585_001.cram</t>
  </si>
  <si>
    <t>I-PAL_SPSY_000586 001</t>
  </si>
  <si>
    <t>gs://fc-d9cef34d-1cee-48f2-a307-fff732b40490/WGSPD_Palotie_Health2000_WGS/G77318/WGS/I-PAL_SPSY_000586_001/v3/I-PAL_SPSY_000586_001.cram</t>
  </si>
  <si>
    <t>I-PAL_SPSY_000587 001</t>
  </si>
  <si>
    <t>gs://fc-d9cef34d-1cee-48f2-a307-fff732b40490/WGSPD_Palotie_Health2000_WGS/G87944/WGS/I-PAL_SPSY_000587_001/v3/I-PAL_SPSY_000587_001.cram</t>
  </si>
  <si>
    <t>I-PAL_SPSY_000588 001</t>
  </si>
  <si>
    <t>gs://fc-d9cef34d-1cee-48f2-a307-fff732b40490/WGSPD_Palotie_Health2000_WGS/G87944/WGS/I-PAL_SPSY_000588_001/v3/I-PAL_SPSY_000588_001.cram</t>
  </si>
  <si>
    <t>I-PAL_SPSY_000589 001</t>
  </si>
  <si>
    <t>gs://fc-d9cef34d-1cee-48f2-a307-fff732b40490/WGSPD_Palotie_Health2000_WGS/G87944/WGS/I-PAL_SPSY_000589_001/v3/I-PAL_SPSY_000589_001.cram</t>
  </si>
  <si>
    <t>I-PAL_SPSY_000590 001</t>
  </si>
  <si>
    <t>gs://fc-d9cef34d-1cee-48f2-a307-fff732b40490/WGSPD_Palotie_Health2000_WGS/G87944/WGS/I-PAL_SPSY_000590_001/v3/I-PAL_SPSY_000590_001.cram</t>
  </si>
  <si>
    <t>I-PAL_SPSY_000591 001</t>
  </si>
  <si>
    <t>gs://fc-d9cef34d-1cee-48f2-a307-fff732b40490/WGSPD_Palotie_Health2000_WGS/G87944/WGS/I-PAL_SPSY_000591_001/v3/I-PAL_SPSY_000591_001.cram</t>
  </si>
  <si>
    <t>I-PAL_SPSY_000592 001</t>
  </si>
  <si>
    <t>gs://fc-d9cef34d-1cee-48f2-a307-fff732b40490/WGSPD_Palotie_Health2000_WGS/G77318/WGS/I-PAL_SPSY_000592_001/v1/I-PAL_SPSY_000592_001.cram</t>
  </si>
  <si>
    <t>I-PAL_SPSY_000593 001</t>
  </si>
  <si>
    <t>gs://fc-d9cef34d-1cee-48f2-a307-fff732b40490/WGSPD_Palotie_Health2000_WGS/G87944/WGS/I-PAL_SPSY_000593_001/v2/I-PAL_SPSY_000593_001.cram</t>
  </si>
  <si>
    <t>I-PAL_SPSY_000594 001</t>
  </si>
  <si>
    <t>gs://fc-d9cef34d-1cee-48f2-a307-fff732b40490/WGSPD_Palotie_Health2000_WGS/G87944/WGS/I-PAL_SPSY_000594_001/v3/I-PAL_SPSY_000594_001.cram</t>
  </si>
  <si>
    <t>I-PAL_SPSY_000595 001</t>
  </si>
  <si>
    <t>gs://fc-d9cef34d-1cee-48f2-a307-fff732b40490/WGSPD_Palotie_Health2000_WGS/G87944/WGS/I-PAL_SPSY_000595_001/v3/I-PAL_SPSY_000595_001.cram</t>
  </si>
  <si>
    <t>I-PAL_SPSY_000596 001</t>
  </si>
  <si>
    <t>gs://fc-d9cef34d-1cee-48f2-a307-fff732b40490/WGSPD_Palotie_Health2000_WGS/G87944/WGS/I-PAL_SPSY_000596_001/v3/I-PAL_SPSY_000596_001.cram</t>
  </si>
  <si>
    <t>I-PAL_SPSY_000597 001</t>
  </si>
  <si>
    <t>gs://fc-d9cef34d-1cee-48f2-a307-fff732b40490/WGSPD_Palotie_Health2000_WGS/G77318/WGS/I-PAL_SPSY_000597_001/v1/I-PAL_SPSY_000597_001.cram</t>
  </si>
  <si>
    <t>I-PAL_SPSY_000598 001</t>
  </si>
  <si>
    <t>gs://fc-d9cef34d-1cee-48f2-a307-fff732b40490/WGSPD_Palotie_Health2000_WGS/G87944/WGS/I-PAL_SPSY_000598_001/v1/I-PAL_SPSY_000598_001.cram</t>
  </si>
  <si>
    <t>I-PAL_SPSY_000599 001</t>
  </si>
  <si>
    <t>gs://fc-d9cef34d-1cee-48f2-a307-fff732b40490/WGSPD_Palotie_Health2000_WGS/G77318/WGS/I-PAL_SPSY_000599_001/v1/I-PAL_SPSY_000599_001.cram</t>
  </si>
  <si>
    <t>I-PAL_SPSY_000601 001</t>
  </si>
  <si>
    <t>gs://fc-d9cef34d-1cee-48f2-a307-fff732b40490/WGSPD_Palotie_Health2000_WGS/G87944/WGS/I-PAL_SPSY_000601_001/v3/I-PAL_SPSY_000601_001.cram</t>
  </si>
  <si>
    <t>I-PAL_SPSY_000602 001</t>
  </si>
  <si>
    <t>gs://fc-d9cef34d-1cee-48f2-a307-fff732b40490/WGSPD_Palotie_Health2000_WGS/G87944/WGS/I-PAL_SPSY_000602_001/v1/I-PAL_SPSY_000602_001.cram</t>
  </si>
  <si>
    <t>I-PAL_SPSY_000603 001</t>
  </si>
  <si>
    <t>gs://fc-d9cef34d-1cee-48f2-a307-fff732b40490/WGSPD_Palotie_Health2000_WGS/G77318/WGS/I-PAL_SPSY_000603_001/v3/I-PAL_SPSY_000603_001.cram</t>
  </si>
  <si>
    <t>I-PAL_SPSY_000604 001</t>
  </si>
  <si>
    <t>gs://fc-d9cef34d-1cee-48f2-a307-fff732b40490/WGSPD_Palotie_Health2000_WGS/G77318/WGS/I-PAL_SPSY_000604_001/v3/I-PAL_SPSY_000604_001.cram</t>
  </si>
  <si>
    <t>I-PAL_SPSY_000605 001</t>
  </si>
  <si>
    <t>gs://fc-d9cef34d-1cee-48f2-a307-fff732b40490/WGSPD_Palotie_Health2000_WGS/G77318/WGS/I-PAL_SPSY_000605_001/v1/I-PAL_SPSY_000605_001.cram</t>
  </si>
  <si>
    <t>I-PAL_SPSY_000606 001</t>
  </si>
  <si>
    <t>gs://fc-d9cef34d-1cee-48f2-a307-fff732b40490/WGSPD_Palotie_Health2000_WGS/G77318/WGS/I-PAL_SPSY_000606_001/v1/I-PAL_SPSY_000606_001.cram</t>
  </si>
  <si>
    <t>I-PAL_SPSY_000607 001</t>
  </si>
  <si>
    <t>gs://fc-d9cef34d-1cee-48f2-a307-fff732b40490/WGSPD_Palotie_Health2000_WGS/G77318/WGS/I-PAL_SPSY_000607_001/v3/I-PAL_SPSY_000607_001.cram</t>
  </si>
  <si>
    <t>I-PAL_SPSY_000608 001</t>
  </si>
  <si>
    <t>gs://fc-d9cef34d-1cee-48f2-a307-fff732b40490/WGSPD_Palotie_Health2000_WGS/G87944/WGS/I-PAL_SPSY_000608_001/v3/I-PAL_SPSY_000608_001.cram</t>
  </si>
  <si>
    <t>I-PAL_SPSY_000609 001</t>
  </si>
  <si>
    <t>gs://fc-d9cef34d-1cee-48f2-a307-fff732b40490/WGSPD_Palotie_Health2000_WGS/G87944/WGS/I-PAL_SPSY_000609_001/v3/I-PAL_SPSY_000609_001.cram</t>
  </si>
  <si>
    <t>I-PAL_SPSY_000610 001</t>
  </si>
  <si>
    <t>gs://fc-d9cef34d-1cee-48f2-a307-fff732b40490/WGSPD_Palotie_Health2000_WGS/G87944/WGS/I-PAL_SPSY_000610_001/v3/I-PAL_SPSY_000610_001.cram</t>
  </si>
  <si>
    <t>I-PAL_SPSY_000612 001</t>
  </si>
  <si>
    <t>gs://fc-d9cef34d-1cee-48f2-a307-fff732b40490/WGSPD_Palotie_Health2000_WGS/G77318/WGS/I-PAL_SPSY_000612_001/v3/I-PAL_SPSY_000612_001.cram</t>
  </si>
  <si>
    <t>I-PAL_SPSY_000614 001</t>
  </si>
  <si>
    <t>gs://fc-d9cef34d-1cee-48f2-a307-fff732b40490/WGSPD_Palotie_Health2000_WGS/G77318/WGS/I-PAL_SPSY_000614_001/v5/I-PAL_SPSY_000614_001.cram</t>
  </si>
  <si>
    <t>I-PAL_SPSY_000615 001</t>
  </si>
  <si>
    <t>gs://fc-d9cef34d-1cee-48f2-a307-fff732b40490/WGSPD_Palotie_Health2000_WGS/G87944/WGS/I-PAL_SPSY_000615_001/v3/I-PAL_SPSY_000615_001.cram</t>
  </si>
  <si>
    <t>I-PAL_SPSY_000616 001</t>
  </si>
  <si>
    <t>gs://fc-d9cef34d-1cee-48f2-a307-fff732b40490/WGSPD_Palotie_Health2000_WGS/G77318/WGS/I-PAL_SPSY_000616_001/v3/I-PAL_SPSY_000616_001.cram</t>
  </si>
  <si>
    <t>I-PAL_SPSY_000617 001</t>
  </si>
  <si>
    <t>gs://fc-d9cef34d-1cee-48f2-a307-fff732b40490/WGSPD_Palotie_Health2000_WGS/G77318/WGS/I-PAL_SPSY_000617_001/v3/I-PAL_SPSY_000617_001.cram</t>
  </si>
  <si>
    <t>I-PAL_SPSY_000618 001</t>
  </si>
  <si>
    <t>gs://fc-d9cef34d-1cee-48f2-a307-fff732b40490/WGSPD_Palotie_Health2000_WGS/G87944/WGS/I-PAL_SPSY_000618_001/v3/I-PAL_SPSY_000618_001.cram</t>
  </si>
  <si>
    <t>I-PAL_SPSY_000619 001</t>
  </si>
  <si>
    <t>gs://fc-d9cef34d-1cee-48f2-a307-fff732b40490/WGSPD_Palotie_Health2000_WGS/G77318/WGS/I-PAL_SPSY_000619_001/v3/I-PAL_SPSY_000619_001.cram</t>
  </si>
  <si>
    <t>I-PAL_SPSY_000620 001</t>
  </si>
  <si>
    <t>gs://fc-d9cef34d-1cee-48f2-a307-fff732b40490/WGSPD_Palotie_Health2000_WGS/G87944/WGS/I-PAL_SPSY_000620_001/v3/I-PAL_SPSY_000620_001.cram</t>
  </si>
  <si>
    <t>I-PAL_SPSY_000621 001</t>
  </si>
  <si>
    <t>gs://fc-d9cef34d-1cee-48f2-a307-fff732b40490/WGSPD_Palotie_Health2000_WGS/G77318/WGS/I-PAL_SPSY_000621_001/v3/I-PAL_SPSY_000621_001.cram</t>
  </si>
  <si>
    <t>I-PAL_SPSY_000623 001</t>
  </si>
  <si>
    <t>gs://fc-d9cef34d-1cee-48f2-a307-fff732b40490/WGSPD_Palotie_Health2000_WGS/G87944/WGS/I-PAL_SPSY_000623_001/v1/I-PAL_SPSY_000623_001.cram</t>
  </si>
  <si>
    <t>I-PAL_SPSY_000624 001</t>
  </si>
  <si>
    <t>gs://fc-d9cef34d-1cee-48f2-a307-fff732b40490/WGSPD_Palotie_Health2000_WGS/G77318/WGS/I-PAL_SPSY_000624_001/v3/I-PAL_SPSY_000624_001.cram</t>
  </si>
  <si>
    <t>I-PAL_SPSY_000625 001</t>
  </si>
  <si>
    <t>gs://fc-d9cef34d-1cee-48f2-a307-fff732b40490/WGSPD_Palotie_Health2000_WGS/G77318/WGS/I-PAL_SPSY_000625_001/v3/I-PAL_SPSY_000625_001.cram</t>
  </si>
  <si>
    <t>I-PAL_SPSY_000626 001</t>
  </si>
  <si>
    <t>gs://fc-d9cef34d-1cee-48f2-a307-fff732b40490/WGSPD_Palotie_Health2000_WGS/G77318/WGS/I-PAL_SPSY_000626_001/v3/I-PAL_SPSY_000626_001.cram</t>
  </si>
  <si>
    <t>I-PAL_SPSY_000627 001</t>
  </si>
  <si>
    <t>gs://fc-d9cef34d-1cee-48f2-a307-fff732b40490/WGSPD_Palotie_Health2000_WGS/G77318/WGS/I-PAL_SPSY_000627_001/v1/I-PAL_SPSY_000627_001.cram</t>
  </si>
  <si>
    <t>I-PAL_SPSY_000628 001</t>
  </si>
  <si>
    <t>gs://fc-d9cef34d-1cee-48f2-a307-fff732b40490/WGSPD_Palotie_Health2000_WGS/G77318/WGS/I-PAL_SPSY_000628_001/v3/I-PAL_SPSY_000628_001.cram</t>
  </si>
  <si>
    <t>I-PAL_SPSY_000632 001</t>
  </si>
  <si>
    <t>gs://fc-d9cef34d-1cee-48f2-a307-fff732b40490/WGSPD_Palotie_Health2000_WGS/G77318/WGS/I-PAL_SPSY_000632_001/v3/I-PAL_SPSY_000632_001.cram</t>
  </si>
  <si>
    <t>I-PAL_SPSY_000634 001</t>
  </si>
  <si>
    <t>gs://fc-d9cef34d-1cee-48f2-a307-fff732b40490/WGSPD_Palotie_Health2000_WGS/G87944/WGS/I-PAL_SPSY_000634_001/v3/I-PAL_SPSY_000634_001.cram</t>
  </si>
  <si>
    <t>I-PAL_SPSY_000635 001</t>
  </si>
  <si>
    <t>gs://fc-d9cef34d-1cee-48f2-a307-fff732b40490/WGSPD_Palotie_Health2000_WGS/G77318/WGS/I-PAL_SPSY_000635_001/v3/I-PAL_SPSY_000635_001.cram</t>
  </si>
  <si>
    <t>I-PAL_SPSY_000636 001</t>
  </si>
  <si>
    <t>gs://fc-d9cef34d-1cee-48f2-a307-fff732b40490/WGSPD_Palotie_Health2000_WGS/G87944/WGS/I-PAL_SPSY_000636_001/v3/I-PAL_SPSY_000636_001.cram</t>
  </si>
  <si>
    <t>I-PAL_SPSY_000637 001</t>
  </si>
  <si>
    <t>gs://fc-d9cef34d-1cee-48f2-a307-fff732b40490/WGSPD_Palotie_Health2000_WGS/G87944/WGS/I-PAL_SPSY_000637_001/v3/I-PAL_SPSY_000637_001.cram</t>
  </si>
  <si>
    <t>I-PAL_SPSY_000638 001</t>
  </si>
  <si>
    <t>gs://fc-d9cef34d-1cee-48f2-a307-fff732b40490/WGSPD_Palotie_Health2000_WGS/G87944/WGS/I-PAL_SPSY_000638_001/v3/I-PAL_SPSY_000638_001.cram</t>
  </si>
  <si>
    <t>I-PAL_SPSY_000640 001</t>
  </si>
  <si>
    <t>gs://fc-d9cef34d-1cee-48f2-a307-fff732b40490/WGSPD_Palotie_Health2000_WGS/G77318/WGS/I-PAL_SPSY_000640_001/v3/I-PAL_SPSY_000640_001.cram</t>
  </si>
  <si>
    <t>I-PAL_SPSY_000642 001</t>
  </si>
  <si>
    <t>gs://fc-d9cef34d-1cee-48f2-a307-fff732b40490/WGSPD_Palotie_Health2000_WGS/G77318/WGS/I-PAL_SPSY_000642_001/v3/I-PAL_SPSY_000642_001.cram</t>
  </si>
  <si>
    <t>I-PAL_SPSY_000643 001</t>
  </si>
  <si>
    <t>gs://fc-d9cef34d-1cee-48f2-a307-fff732b40490/WGSPD_Palotie_Health2000_WGS/G77318/WGS/I-PAL_SPSY_000643_001/v4/I-PAL_SPSY_000643_001.cram</t>
  </si>
  <si>
    <t>I-PAL_SPSY_000645 001</t>
  </si>
  <si>
    <t>gs://fc-d9cef34d-1cee-48f2-a307-fff732b40490/WGSPD_Palotie_Health2000_WGS/G77318/WGS/I-PAL_SPSY_000645_001/v3/I-PAL_SPSY_000645_001.cram</t>
  </si>
  <si>
    <t>I-PAL_SPSY_000646 001</t>
  </si>
  <si>
    <t>gs://fc-d9cef34d-1cee-48f2-a307-fff732b40490/WGSPD_Palotie_Health2000_WGS/G87944/WGS/I-PAL_SPSY_000646_001/v3/I-PAL_SPSY_000646_001.cram</t>
  </si>
  <si>
    <t>I-PAL_SPSY_000647 001</t>
  </si>
  <si>
    <t>gs://fc-d9cef34d-1cee-48f2-a307-fff732b40490/WGSPD_Palotie_Health2000_WGS/G87944/WGS/I-PAL_SPSY_000647_001/v3/I-PAL_SPSY_000647_001.cram</t>
  </si>
  <si>
    <t>I-PAL_SPSY_000648 001</t>
  </si>
  <si>
    <t>gs://fc-d9cef34d-1cee-48f2-a307-fff732b40490/WGSPD_Palotie_Health2000_WGS/G87944/WGS/I-PAL_SPSY_000648_001/v3/I-PAL_SPSY_000648_001.cram</t>
  </si>
  <si>
    <t>I-PAL_SPSY_000650 001</t>
  </si>
  <si>
    <t>gs://fc-d9cef34d-1cee-48f2-a307-fff732b40490/WGSPD_Palotie_Health2000_WGS/G77318/WGS/I-PAL_SPSY_000650_001/v3/I-PAL_SPSY_000650_001.cram</t>
  </si>
  <si>
    <t>I-PAL_SPSY_000651 001</t>
  </si>
  <si>
    <t>gs://fc-d9cef34d-1cee-48f2-a307-fff732b40490/WGSPD_Palotie_Health2000_WGS/G87944/WGS/I-PAL_SPSY_000651_001/v4/I-PAL_SPSY_000651_001.cram</t>
  </si>
  <si>
    <t>I-PAL_SPSY_000652 001</t>
  </si>
  <si>
    <t>gs://fc-d9cef34d-1cee-48f2-a307-fff732b40490/WGSPD_Palotie_Health2000_WGS/G77318/WGS/I-PAL_SPSY_000652_001/v4/I-PAL_SPSY_000652_001.cram</t>
  </si>
  <si>
    <t>I-PAL_SPSY_000653 001</t>
  </si>
  <si>
    <t>gs://fc-d9cef34d-1cee-48f2-a307-fff732b40490/WGSPD_Palotie_Health2000_WGS/G77318/WGS/I-PAL_SPSY_000653_001/v3/I-PAL_SPSY_000653_001.cram</t>
  </si>
  <si>
    <t>I-PAL_SPSY_000654 001</t>
  </si>
  <si>
    <t>gs://fc-d9cef34d-1cee-48f2-a307-fff732b40490/WGSPD_Palotie_Health2000_WGS/G77318/WGS/I-PAL_SPSY_000654_001/v3/I-PAL_SPSY_000654_001.cram</t>
  </si>
  <si>
    <t>I-PAL_SPSY_000655 001</t>
  </si>
  <si>
    <t>gs://fc-d9cef34d-1cee-48f2-a307-fff732b40490/WGSPD_Palotie_Health2000_WGS/G77318/WGS/I-PAL_SPSY_000655_001/v1/I-PAL_SPSY_000655_001.cram</t>
  </si>
  <si>
    <t>I-PAL_SPSY_000656 001</t>
  </si>
  <si>
    <t>gs://fc-d9cef34d-1cee-48f2-a307-fff732b40490/WGSPD_Palotie_Health2000_WGS/G77318/WGS/I-PAL_SPSY_000656_001/v3/I-PAL_SPSY_000656_001.cram</t>
  </si>
  <si>
    <t>I-PAL_SPSY_000657 001</t>
  </si>
  <si>
    <t>gs://fc-d9cef34d-1cee-48f2-a307-fff732b40490/WGSPD_Palotie_Health2000_WGS/G77318/WGS/I-PAL_SPSY_000657_001/v3/I-PAL_SPSY_000657_001.cram</t>
  </si>
  <si>
    <t>I-PAL_SPSY_000658 001</t>
  </si>
  <si>
    <t>gs://fc-d9cef34d-1cee-48f2-a307-fff732b40490/WGSPD_Palotie_Health2000_WGS/G87944/WGS/I-PAL_SPSY_000658_001/v3/I-PAL_SPSY_000658_001.cram</t>
  </si>
  <si>
    <t>I-PAL_SPSY_000659 001</t>
  </si>
  <si>
    <t>gs://fc-d9cef34d-1cee-48f2-a307-fff732b40490/WGSPD_Palotie_Health2000_WGS/G77318/WGS/I-PAL_SPSY_000659_001/v3/I-PAL_SPSY_000659_001.cram</t>
  </si>
  <si>
    <t>I-PAL_SPSY_000660 001</t>
  </si>
  <si>
    <t>gs://fc-d9cef34d-1cee-48f2-a307-fff732b40490/WGSPD_Palotie_Health2000_WGS/G87944/WGS/I-PAL_SPSY_000660_001/v3/I-PAL_SPSY_000660_001.cram</t>
  </si>
  <si>
    <t>I-PAL_SPSY_000661 001</t>
  </si>
  <si>
    <t>gs://fc-d9cef34d-1cee-48f2-a307-fff732b40490/WGSPD_Palotie_Health2000_WGS/G77318/WGS/I-PAL_SPSY_000661_001/v3/I-PAL_SPSY_000661_001.cram</t>
  </si>
  <si>
    <t>I-PAL_SPSY_000662 001</t>
  </si>
  <si>
    <t>gs://fc-d9cef34d-1cee-48f2-a307-fff732b40490/WGSPD_Palotie_Health2000_WGS/G77318/WGS/I-PAL_SPSY_000662_001/v3/I-PAL_SPSY_000662_001.cram</t>
  </si>
  <si>
    <t>I-PAL_SPSY_000663 001</t>
  </si>
  <si>
    <t>gs://fc-d9cef34d-1cee-48f2-a307-fff732b40490/WGSPD_Palotie_Health2000_WGS/G77318/WGS/I-PAL_SPSY_000663_001/v3/I-PAL_SPSY_000663_001.cram</t>
  </si>
  <si>
    <t>I-PAL_SPSY_000665 001</t>
  </si>
  <si>
    <t>gs://fc-d9cef34d-1cee-48f2-a307-fff732b40490/WGSPD_Palotie_Health2000_WGS/G77318/WGS/I-PAL_SPSY_000665_001/v3/I-PAL_SPSY_000665_001.cram</t>
  </si>
  <si>
    <t>I-PAL_SPSY_000666 001</t>
  </si>
  <si>
    <t>gs://fc-d9cef34d-1cee-48f2-a307-fff732b40490/WGSPD_Palotie_Health2000_WGS/G77318/WGS/I-PAL_SPSY_000666_001/v3/I-PAL_SPSY_000666_001.cram</t>
  </si>
  <si>
    <t>I-PAL_SPSY_000667 001</t>
  </si>
  <si>
    <t>gs://fc-d9cef34d-1cee-48f2-a307-fff732b40490/WGSPD_Palotie_Health2000_WGS/G77318/WGS/I-PAL_SPSY_000667_001/v1/I-PAL_SPSY_000667_001.cram</t>
  </si>
  <si>
    <t>I-PAL_SPSY_000668 001</t>
  </si>
  <si>
    <t>gs://fc-d9cef34d-1cee-48f2-a307-fff732b40490/WGSPD_Palotie_Health2000_WGS/G77318/WGS/I-PAL_SPSY_000668_001/v3/I-PAL_SPSY_000668_001.cram</t>
  </si>
  <si>
    <t>I-PAL_SPSY_000670 001</t>
  </si>
  <si>
    <t>gs://fc-d9cef34d-1cee-48f2-a307-fff732b40490/WGSPD_Palotie_Health2000_WGS/G87944/WGS/I-PAL_SPSY_000670_001/v3/I-PAL_SPSY_000670_001.cram</t>
  </si>
  <si>
    <t>I-PAL_SPSY_000671 001</t>
  </si>
  <si>
    <t>gs://fc-d9cef34d-1cee-48f2-a307-fff732b40490/WGSPD_Palotie_Health2000_WGS/G77318/WGS/I-PAL_SPSY_000671_001/v3/I-PAL_SPSY_000671_001.cram</t>
  </si>
  <si>
    <t>I-PAL_SPSY_000672 001</t>
  </si>
  <si>
    <t>gs://fc-d9cef34d-1cee-48f2-a307-fff732b40490/WGSPD_Palotie_Health2000_WGS/G77318/WGS/I-PAL_SPSY_000672_001/v3/I-PAL_SPSY_000672_001.cram</t>
  </si>
  <si>
    <t>I-PAL_SPSY_000673 001</t>
  </si>
  <si>
    <t>gs://fc-d9cef34d-1cee-48f2-a307-fff732b40490/WGSPD_Palotie_Health2000_WGS/G77318/WGS/I-PAL_SPSY_000673_001/v1/I-PAL_SPSY_000673_001.cram</t>
  </si>
  <si>
    <t>I-PAL_SPSY_000674 001</t>
  </si>
  <si>
    <t>gs://fc-d9cef34d-1cee-48f2-a307-fff732b40490/WGSPD_Palotie_Health2000_WGS/G87944/WGS/I-PAL_SPSY_000674_001/v3/I-PAL_SPSY_000674_001.cram</t>
  </si>
  <si>
    <t>I-PAL_SPSY_000675 001</t>
  </si>
  <si>
    <t>gs://fc-d9cef34d-1cee-48f2-a307-fff732b40490/WGSPD_Palotie_Health2000_WGS/G77318/WGS/I-PAL_SPSY_000675_001/v3/I-PAL_SPSY_000675_001.cram</t>
  </si>
  <si>
    <t>I-PAL_SPSY_000677 001</t>
  </si>
  <si>
    <t>gs://fc-d9cef34d-1cee-48f2-a307-fff732b40490/WGSPD_Palotie_Health2000_WGS/G77318/WGS/I-PAL_SPSY_000677_001/v1/I-PAL_SPSY_000677_001.cram</t>
  </si>
  <si>
    <t>I-PAL_SPSY_000678 001</t>
  </si>
  <si>
    <t>gs://fc-d9cef34d-1cee-48f2-a307-fff732b40490/WGSPD_Palotie_Health2000_WGS/G77318/WGS/I-PAL_SPSY_000678_001/v3/I-PAL_SPSY_000678_001.cram</t>
  </si>
  <si>
    <t>I-PAL_SPSY_000679 001</t>
  </si>
  <si>
    <t>gs://fc-d9cef34d-1cee-48f2-a307-fff732b40490/WGSPD_Palotie_Health2000_WGS/G87944/WGS/I-PAL_SPSY_000679_001/v1/I-PAL_SPSY_000679_001.cram</t>
  </si>
  <si>
    <t>I-PAL_SPSY_000680 001</t>
  </si>
  <si>
    <t>gs://fc-d9cef34d-1cee-48f2-a307-fff732b40490/WGSPD_Palotie_Health2000_WGS/G77318/WGS/I-PAL_SPSY_000680_001/v3/I-PAL_SPSY_000680_001.cram</t>
  </si>
  <si>
    <t>I-PAL_SPSY_000682 001</t>
  </si>
  <si>
    <t>gs://fc-d9cef34d-1cee-48f2-a307-fff732b40490/WGSPD_Palotie_Health2000_WGS/G77318/WGS/I-PAL_SPSY_000682_001/v4/I-PAL_SPSY_000682_001.cram</t>
  </si>
  <si>
    <t>I-PAL_SPSY_000683 001</t>
  </si>
  <si>
    <t>gs://fc-d9cef34d-1cee-48f2-a307-fff732b40490/WGSPD_Palotie_Health2000_WGS/G77318/WGS/I-PAL_SPSY_000683_001/v3/I-PAL_SPSY_000683_001.cram</t>
  </si>
  <si>
    <t>I-PAL_SPSY_000684 001</t>
  </si>
  <si>
    <t>gs://fc-d9cef34d-1cee-48f2-a307-fff732b40490/WGSPD_Palotie_Health2000_WGS/G77318/WGS/I-PAL_SPSY_000684_001/v4/I-PAL_SPSY_000684_001.cram</t>
  </si>
  <si>
    <t>I-PAL_SPSY_000685 001</t>
  </si>
  <si>
    <t>gs://fc-d9cef34d-1cee-48f2-a307-fff732b40490/WGSPD_Palotie_Health2000_WGS/G87944/WGS/I-PAL_SPSY_000685_001/v3/I-PAL_SPSY_000685_001.cram</t>
  </si>
  <si>
    <t>I-PAL_SPSY_000686 001</t>
  </si>
  <si>
    <t>gs://fc-d9cef34d-1cee-48f2-a307-fff732b40490/WGSPD_Palotie_Health2000_WGS/G77318/WGS/I-PAL_SPSY_000686_001/v3/I-PAL_SPSY_000686_001.cram</t>
  </si>
  <si>
    <t>I-PAL_SPSY_000687 001</t>
  </si>
  <si>
    <t>gs://fc-d9cef34d-1cee-48f2-a307-fff732b40490/WGSPD_Palotie_Health2000_WGS/G77318/WGS/I-PAL_SPSY_000687_001/v4/I-PAL_SPSY_000687_001.cram</t>
  </si>
  <si>
    <t>I-PAL_SPSY_000688 001</t>
  </si>
  <si>
    <t>gs://fc-d9cef34d-1cee-48f2-a307-fff732b40490/WGSPD_Palotie_Health2000_WGS/G87944/WGS/I-PAL_SPSY_000688_001/v3/I-PAL_SPSY_000688_001.cram</t>
  </si>
  <si>
    <t>I-PAL_SPSY_000689 001</t>
  </si>
  <si>
    <t>gs://fc-d9cef34d-1cee-48f2-a307-fff732b40490/WGSPD_Palotie_Health2000_WGS/G87944/WGS/I-PAL_SPSY_000689_001/v3/I-PAL_SPSY_000689_001.cram</t>
  </si>
  <si>
    <t>I-PAL_SPSY_000690 001</t>
  </si>
  <si>
    <t>gs://fc-d9cef34d-1cee-48f2-a307-fff732b40490/WGSPD_Palotie_Health2000_WGS/G87944/WGS/I-PAL_SPSY_000690_001/v3/I-PAL_SPSY_000690_001.cram</t>
  </si>
  <si>
    <t>I-PAL_SPSY_000691 001</t>
  </si>
  <si>
    <t>gs://fc-d9cef34d-1cee-48f2-a307-fff732b40490/WGSPD_Palotie_Health2000_WGS/G87944/WGS/I-PAL_SPSY_000691_001/v1/I-PAL_SPSY_000691_001.cram</t>
  </si>
  <si>
    <t>I-PAL_SPSY_000692 001</t>
  </si>
  <si>
    <t>gs://fc-d9cef34d-1cee-48f2-a307-fff732b40490/WGSPD_Palotie_Health2000_WGS/G87944/WGS/I-PAL_SPSY_000692_001/v3/I-PAL_SPSY_000692_001.cram</t>
  </si>
  <si>
    <t>I-PAL_SPSY_000693 001</t>
  </si>
  <si>
    <t>gs://fc-d9cef34d-1cee-48f2-a307-fff732b40490/WGSPD_Palotie_Health2000_WGS/G77318/WGS/I-PAL_SPSY_000693_001/v3/I-PAL_SPSY_000693_001.cram</t>
  </si>
  <si>
    <t>I-PAL_SPSY_000694 001</t>
  </si>
  <si>
    <t>gs://fc-d9cef34d-1cee-48f2-a307-fff732b40490/WGSPD_Palotie_Health2000_WGS/G87944/WGS/I-PAL_SPSY_000694_001/v3/I-PAL_SPSY_000694_001.cram</t>
  </si>
  <si>
    <t>I-PAL_SPSY_000695 001</t>
  </si>
  <si>
    <t>gs://fc-d9cef34d-1cee-48f2-a307-fff732b40490/WGSPD_Palotie_Health2000_WGS/G87944/WGS/I-PAL_SPSY_000695_001/v1/I-PAL_SPSY_000695_001.cram</t>
  </si>
  <si>
    <t>I-PAL_SPSY_000696 001</t>
  </si>
  <si>
    <t>gs://fc-d9cef34d-1cee-48f2-a307-fff732b40490/WGSPD_Palotie_Health2000_WGS/G87944/WGS/I-PAL_SPSY_000696_001/v3/I-PAL_SPSY_000696_001.cram</t>
  </si>
  <si>
    <t>I-PAL_SPSY_000697 001</t>
  </si>
  <si>
    <t>gs://fc-d9cef34d-1cee-48f2-a307-fff732b40490/WGSPD_Palotie_Health2000_WGS/G87944/WGS/I-PAL_SPSY_000697_001/v1/I-PAL_SPSY_000697_001.cram</t>
  </si>
  <si>
    <t>I-PAL_SPSY_000698 001</t>
  </si>
  <si>
    <t>gs://fc-d9cef34d-1cee-48f2-a307-fff732b40490/WGSPD_Palotie_Health2000_WGS/G77318/WGS/I-PAL_SPSY_000698_001/v3/I-PAL_SPSY_000698_001.cram</t>
  </si>
  <si>
    <t>I-PAL_SPSY_000699 001</t>
  </si>
  <si>
    <t>gs://fc-d9cef34d-1cee-48f2-a307-fff732b40490/WGSPD_Palotie_Health2000_WGS/G87944/WGS/I-PAL_SPSY_000699_001/v1/I-PAL_SPSY_000699_001.cram</t>
  </si>
  <si>
    <t>I-PAL_SPSY_000700 001</t>
  </si>
  <si>
    <t>gs://fc-d9cef34d-1cee-48f2-a307-fff732b40490/WGSPD_Palotie_Health2000_WGS/G77318/WGS/I-PAL_SPSY_000700_001/v4/I-PAL_SPSY_000700_001.cram</t>
  </si>
  <si>
    <t>I-PAL_SPSY_000701 001</t>
  </si>
  <si>
    <t>gs://fc-d9cef34d-1cee-48f2-a307-fff732b40490/WGSPD_Palotie_Health2000_WGS/G87944/WGS/I-PAL_SPSY_000701_001/v1/I-PAL_SPSY_000701_001.cram</t>
  </si>
  <si>
    <t>I-PAL_SPSY_000702 001</t>
  </si>
  <si>
    <t>gs://fc-d9cef34d-1cee-48f2-a307-fff732b40490/WGSPD_Palotie_Health2000_WGS/G77318/WGS/I-PAL_SPSY_000702_001/v3/I-PAL_SPSY_000702_001.cram</t>
  </si>
  <si>
    <t>I-PAL_SPSY_000703 001</t>
  </si>
  <si>
    <t>gs://fc-d9cef34d-1cee-48f2-a307-fff732b40490/WGSPD_Palotie_Health2000_WGS/G87944/WGS/I-PAL_SPSY_000703_001/v4/I-PAL_SPSY_000703_001.cram</t>
  </si>
  <si>
    <t>I-PAL_SPSY_000704 001</t>
  </si>
  <si>
    <t>gs://fc-d9cef34d-1cee-48f2-a307-fff732b40490/WGSPD_Palotie_Health2000_WGS/G87944/WGS/I-PAL_SPSY_000704_001/v3/I-PAL_SPSY_000704_001.cram</t>
  </si>
  <si>
    <t>I-PAL_SPSY_000705 001</t>
  </si>
  <si>
    <t>gs://fc-d9cef34d-1cee-48f2-a307-fff732b40490/WGSPD_Palotie_Health2000_WGS/G77318/WGS/I-PAL_SPSY_000705_001/v1/I-PAL_SPSY_000705_001.cram</t>
  </si>
  <si>
    <t>I-PAL_SPSY_000706 001</t>
  </si>
  <si>
    <t>gs://fc-d9cef34d-1cee-48f2-a307-fff732b40490/WGSPD_Palotie_Health2000_WGS/G87944/WGS/I-PAL_SPSY_000706_001/v3/I-PAL_SPSY_000706_001.cram</t>
  </si>
  <si>
    <t>I-PAL_SPSY_000707 001</t>
  </si>
  <si>
    <t>gs://fc-d9cef34d-1cee-48f2-a307-fff732b40490/WGSPD_Palotie_Health2000_WGS/G77318/WGS/I-PAL_SPSY_000707_001/v1/I-PAL_SPSY_000707_001.cram</t>
  </si>
  <si>
    <t>I-PAL_SPSY_000708 001</t>
  </si>
  <si>
    <t>gs://fc-d9cef34d-1cee-48f2-a307-fff732b40490/WGSPD_Palotie_Health2000_WGS/G87944/WGS/I-PAL_SPSY_000708_001/v3/I-PAL_SPSY_000708_001.cram</t>
  </si>
  <si>
    <t>I-PAL_SPSY_000709 001</t>
  </si>
  <si>
    <t>gs://fc-d9cef34d-1cee-48f2-a307-fff732b40490/WGSPD_Palotie_Health2000_WGS/G77318/WGS/I-PAL_SPSY_000709_001/v2/I-PAL_SPSY_000709_001.cram</t>
  </si>
  <si>
    <t>I-PAL_SPSY_000710 001</t>
  </si>
  <si>
    <t>gs://fc-d9cef34d-1cee-48f2-a307-fff732b40490/WGSPD_Palotie_Health2000_WGS/G77318/WGS/I-PAL_SPSY_000710_001/v4/I-PAL_SPSY_000710_001.cram</t>
  </si>
  <si>
    <t>I-PAL_SPSY_000711 001</t>
  </si>
  <si>
    <t>gs://fc-d9cef34d-1cee-48f2-a307-fff732b40490/WGSPD_Palotie_Health2000_WGS/G87944/WGS/I-PAL_SPSY_000711_001/v4/I-PAL_SPSY_000711_001.cram</t>
  </si>
  <si>
    <t>I-PAL_SPSY_000712 001</t>
  </si>
  <si>
    <t>gs://fc-d9cef34d-1cee-48f2-a307-fff732b40490/WGSPD_Palotie_Health2000_WGS/G87944/WGS/I-PAL_SPSY_000712_001/v3/I-PAL_SPSY_000712_001.cram</t>
  </si>
  <si>
    <t>I-PAL_SPSY_000713 001</t>
  </si>
  <si>
    <t>gs://fc-d9cef34d-1cee-48f2-a307-fff732b40490/WGSPD_Palotie_Health2000_WGS/G87944/WGS/I-PAL_SPSY_000713_001/v3/I-PAL_SPSY_000713_001.cram</t>
  </si>
  <si>
    <t>I-PAL_SPSY_000714 001</t>
  </si>
  <si>
    <t>gs://fc-d9cef34d-1cee-48f2-a307-fff732b40490/WGSPD_Palotie_Health2000_WGS/G77318/WGS/I-PAL_SPSY_000714_001/v3/I-PAL_SPSY_000714_001.cram</t>
  </si>
  <si>
    <t>I-PAL_SPSY_000715 001</t>
  </si>
  <si>
    <t>gs://fc-d9cef34d-1cee-48f2-a307-fff732b40490/WGSPD_Palotie_Health2000_WGS/G87944/WGS/I-PAL_SPSY_000715_001/v3/I-PAL_SPSY_000715_001.cram</t>
  </si>
  <si>
    <t>I-PAL_SPSY_000716 001</t>
  </si>
  <si>
    <t>gs://fc-d9cef34d-1cee-48f2-a307-fff732b40490/WGSPD_Palotie_Health2000_WGS/G87944/WGS/I-PAL_SPSY_000716_001/v3/I-PAL_SPSY_000716_001.cram</t>
  </si>
  <si>
    <t>I-PAL_SPSY_000717 001</t>
  </si>
  <si>
    <t>gs://fc-d9cef34d-1cee-48f2-a307-fff732b40490/WGSPD_Palotie_Health2000_WGS/G87944/WGS/I-PAL_SPSY_000717_001/v3/I-PAL_SPSY_000717_001.cram</t>
  </si>
  <si>
    <t>I-PAL_SPSY_000718 001</t>
  </si>
  <si>
    <t>gs://fc-d9cef34d-1cee-48f2-a307-fff732b40490/WGSPD_Palotie_Health2000_WGS/G87944/WGS/I-PAL_SPSY_000718_001/v3/I-PAL_SPSY_000718_001.cram</t>
  </si>
  <si>
    <t>I-PAL_SPSY_000719 001</t>
  </si>
  <si>
    <t>gs://fc-d9cef34d-1cee-48f2-a307-fff732b40490/WGSPD_Palotie_Health2000_WGS/G87944/WGS/I-PAL_SPSY_000719_001/v1/I-PAL_SPSY_000719_001.cram</t>
  </si>
  <si>
    <t>I-PAL_SPSY_000720 001</t>
  </si>
  <si>
    <t>gs://fc-d9cef34d-1cee-48f2-a307-fff732b40490/WGSPD_Palotie_Health2000_WGS/G77318/WGS/I-PAL_SPSY_000720_001/v1/I-PAL_SPSY_000720_001.cram</t>
  </si>
  <si>
    <t>I-PAL_SPSY_000721 001</t>
  </si>
  <si>
    <t>gs://fc-d9cef34d-1cee-48f2-a307-fff732b40490/WGSPD_Palotie_Health2000_WGS/G87944/WGS/I-PAL_SPSY_000721_001/v4/I-PAL_SPSY_000721_001.cram</t>
  </si>
  <si>
    <t>I-PAL_SPSY_000722 001</t>
  </si>
  <si>
    <t>gs://fc-d9cef34d-1cee-48f2-a307-fff732b40490/WGSPD_Palotie_Health2000_WGS/G87944/WGS/I-PAL_SPSY_000722_001/v3/I-PAL_SPSY_000722_001.cram</t>
  </si>
  <si>
    <t>I-PAL_SPSY_000723 001</t>
  </si>
  <si>
    <t>gs://fc-d9cef34d-1cee-48f2-a307-fff732b40490/WGSPD_Palotie_Health2000_WGS/G87944/WGS/I-PAL_SPSY_000723_001/v1/I-PAL_SPSY_000723_001.cram</t>
  </si>
  <si>
    <t>I-PAL_SPSY_000724 001</t>
  </si>
  <si>
    <t>gs://fc-d9cef34d-1cee-48f2-a307-fff732b40490/WGSPD_Palotie_Health2000_WGS/G87944/WGS/I-PAL_SPSY_000724_001/v3/I-PAL_SPSY_000724_001.cram</t>
  </si>
  <si>
    <t>I-PAL_SPSY_000725 001</t>
  </si>
  <si>
    <t>gs://fc-d9cef34d-1cee-48f2-a307-fff732b40490/WGSPD_Palotie_Health2000_WGS/G87944/WGS/I-PAL_SPSY_000725_001/v3/I-PAL_SPSY_000725_001.cram</t>
  </si>
  <si>
    <t>I-PAL_SPSY_000726 001</t>
  </si>
  <si>
    <t>gs://fc-d9cef34d-1cee-48f2-a307-fff732b40490/WGSPD_Palotie_Health2000_WGS/G87944/WGS/I-PAL_SPSY_000726_001/v3/I-PAL_SPSY_000726_001.cram</t>
  </si>
  <si>
    <t>I-PAL_SPSY_000727 001</t>
  </si>
  <si>
    <t>gs://fc-d9cef34d-1cee-48f2-a307-fff732b40490/WGSPD_Palotie_Health2000_WGS/G87944/WGS/I-PAL_SPSY_000727_001/v3/I-PAL_SPSY_000727_001.cram</t>
  </si>
  <si>
    <t>I-PAL_SPSY_000728 001</t>
  </si>
  <si>
    <t>gs://fc-d9cef34d-1cee-48f2-a307-fff732b40490/WGSPD_Palotie_Health2000_WGS/G77318/WGS/I-PAL_SPSY_000728_001/v3/I-PAL_SPSY_000728_001.cram</t>
  </si>
  <si>
    <t>I-PAL_SPSY_000729 001</t>
  </si>
  <si>
    <t>gs://fc-d9cef34d-1cee-48f2-a307-fff732b40490/WGSPD_Palotie_Health2000_WGS/G77318/WGS/I-PAL_SPSY_000729_001/v3/I-PAL_SPSY_000729_001.cram</t>
  </si>
  <si>
    <t>I-PAL_SPSY_000730 001</t>
  </si>
  <si>
    <t>gs://fc-d9cef34d-1cee-48f2-a307-fff732b40490/WGSPD_Palotie_Health2000_WGS/G77318/WGS/I-PAL_SPSY_000730_001/v3/I-PAL_SPSY_000730_001.cram</t>
  </si>
  <si>
    <t>I-PAL_SPSY_000731 001</t>
  </si>
  <si>
    <t>gs://fc-d9cef34d-1cee-48f2-a307-fff732b40490/WGSPD_Palotie_Health2000_WGS/G87944/WGS/I-PAL_SPSY_000731_001/v3/I-PAL_SPSY_000731_001.cram</t>
  </si>
  <si>
    <t>I-PAL_SPSY_000732 001</t>
  </si>
  <si>
    <t>gs://fc-d9cef34d-1cee-48f2-a307-fff732b40490/WGSPD_Palotie_Health2000_WGS/G77318/WGS/I-PAL_SPSY_000732_001/v3/I-PAL_SPSY_000732_001.cram</t>
  </si>
  <si>
    <t>I-PAL_SPSY_000733 001</t>
  </si>
  <si>
    <t>gs://fc-d9cef34d-1cee-48f2-a307-fff732b40490/WGSPD_Palotie_Health2000_WGS/G87944/WGS/I-PAL_SPSY_000733_001/v1/I-PAL_SPSY_000733_001.cram</t>
  </si>
  <si>
    <t>I-PAL_SPSY_000734 001</t>
  </si>
  <si>
    <t>gs://fc-d9cef34d-1cee-48f2-a307-fff732b40490/WGSPD_Palotie_Health2000_WGS/G77318/WGS/I-PAL_SPSY_000734_001/v3/I-PAL_SPSY_000734_001.cram</t>
  </si>
  <si>
    <t>I-PAL_SPSY_000735 001</t>
  </si>
  <si>
    <t>gs://fc-d9cef34d-1cee-48f2-a307-fff732b40490/WGSPD_Palotie_Health2000_WGS/G87944/WGS/I-PAL_SPSY_000735_001/v1/I-PAL_SPSY_000735_001.cram</t>
  </si>
  <si>
    <t>I-PAL_SPSY_000736 001</t>
  </si>
  <si>
    <t>gs://fc-d9cef34d-1cee-48f2-a307-fff732b40490/WGSPD_Palotie_Health2000_WGS/G87944/WGS/I-PAL_SPSY_000736_001/v3/I-PAL_SPSY_000736_001.cram</t>
  </si>
  <si>
    <t>I-PAL_SPSY_000737 001</t>
  </si>
  <si>
    <t>gs://fc-d9cef34d-1cee-48f2-a307-fff732b40490/WGSPD_Palotie_Health2000_WGS/G87944/WGS/I-PAL_SPSY_000737_001/v3/I-PAL_SPSY_000737_001.cram</t>
  </si>
  <si>
    <t>I-PAL_SPSY_000738 001</t>
  </si>
  <si>
    <t>gs://fc-d9cef34d-1cee-48f2-a307-fff732b40490/WGSPD_Palotie_Health2000_WGS/G87944/WGS/I-PAL_SPSY_000738_001/v4/I-PAL_SPSY_000738_001.cram</t>
  </si>
  <si>
    <t>I-PAL_SPSY_000739 001</t>
  </si>
  <si>
    <t>gs://fc-d9cef34d-1cee-48f2-a307-fff732b40490/WGSPD_Palotie_Health2000_WGS/G87944/WGS/I-PAL_SPSY_000739_001/v1/I-PAL_SPSY_000739_001.cram</t>
  </si>
  <si>
    <t>I-PAL_SPSY_000740 001</t>
  </si>
  <si>
    <t>gs://fc-d9cef34d-1cee-48f2-a307-fff732b40490/WGSPD_Palotie_Health2000_WGS/G87944/WGS/I-PAL_SPSY_000740_001/v4/I-PAL_SPSY_000740_001.cram</t>
  </si>
  <si>
    <t>I-PAL_SPSY_000741 001</t>
  </si>
  <si>
    <t>gs://fc-d9cef34d-1cee-48f2-a307-fff732b40490/WGSPD_Palotie_Health2000_WGS/G87944/WGS/I-PAL_SPSY_000741_001/v3/I-PAL_SPSY_000741_001.cram</t>
  </si>
  <si>
    <t>I-PAL_SPSY_000742 001</t>
  </si>
  <si>
    <t>gs://fc-d9cef34d-1cee-48f2-a307-fff732b40490/WGSPD_Palotie_Health2000_WGS/G77318/WGS/I-PAL_SPSY_000742_001/v1/I-PAL_SPSY_000742_001.cram</t>
  </si>
  <si>
    <t>I-PAL_SPSY_000743 001</t>
  </si>
  <si>
    <t>gs://fc-d9cef34d-1cee-48f2-a307-fff732b40490/WGSPD_Palotie_Health2000_WGS/G87944/WGS/I-PAL_SPSY_000743_001/v1/I-PAL_SPSY_000743_001.cram</t>
  </si>
  <si>
    <t>I-PAL_SPSY_000744 001</t>
  </si>
  <si>
    <t>gs://fc-d9cef34d-1cee-48f2-a307-fff732b40490/WGSPD_Palotie_Health2000_WGS/G87944/WGS/I-PAL_SPSY_000744_001/v1/I-PAL_SPSY_000744_001.cram</t>
  </si>
  <si>
    <t>I-PAL_SPSY_000745 001</t>
  </si>
  <si>
    <t>gs://fc-d9cef34d-1cee-48f2-a307-fff732b40490/WGSPD_Palotie_Health2000_WGS/G87944/WGS/I-PAL_SPSY_000745_001/v3/I-PAL_SPSY_000745_001.cram</t>
  </si>
  <si>
    <t>I-PAL_SPSY_000746 001</t>
  </si>
  <si>
    <t>gs://fc-d9cef34d-1cee-48f2-a307-fff732b40490/WGSPD_Palotie_Health2000_WGS/G77318/WGS/I-PAL_SPSY_000746_001/v3/I-PAL_SPSY_000746_001.cram</t>
  </si>
  <si>
    <t>I-PAL_SPSY_000747 001</t>
  </si>
  <si>
    <t>gs://fc-d9cef34d-1cee-48f2-a307-fff732b40490/WGSPD_Palotie_Health2000_WGS/G77318/WGS/I-PAL_SPSY_000747_001/v1/I-PAL_SPSY_000747_001.cram</t>
  </si>
  <si>
    <t>I-PAL_SPSY_000748 001</t>
  </si>
  <si>
    <t>gs://fc-d9cef34d-1cee-48f2-a307-fff732b40490/WGSPD_Palotie_Health2000_WGS/G87944/WGS/I-PAL_SPSY_000748_001/v3/I-PAL_SPSY_000748_001.cram</t>
  </si>
  <si>
    <t>I-PAL_SPSY_000749 001</t>
  </si>
  <si>
    <t>gs://fc-d9cef34d-1cee-48f2-a307-fff732b40490/WGSPD_Palotie_Health2000_WGS/G87944/WGS/I-PAL_SPSY_000749_001/v1/I-PAL_SPSY_000749_001.cram</t>
  </si>
  <si>
    <t>I-PAL_SPSY_000750 001</t>
  </si>
  <si>
    <t>gs://fc-d9cef34d-1cee-48f2-a307-fff732b40490/WGSPD_Palotie_Health2000_WGS/G87944/WGS/I-PAL_SPSY_000750_001/v1/I-PAL_SPSY_000750_001.cram</t>
  </si>
  <si>
    <t>I-PAL_SPSY_000751 001</t>
  </si>
  <si>
    <t>gs://fc-d9cef34d-1cee-48f2-a307-fff732b40490/WGSPD_Palotie_Health2000_WGS/G77318/WGS/I-PAL_SPSY_000751_001/v1/I-PAL_SPSY_000751_001.cram</t>
  </si>
  <si>
    <t>I-PAL_SPSY_000752 001</t>
  </si>
  <si>
    <t>gs://fc-d9cef34d-1cee-48f2-a307-fff732b40490/WGSPD_Palotie_Health2000_WGS/G77318/WGS/I-PAL_SPSY_000752_001/v1/I-PAL_SPSY_000752_001.cram</t>
  </si>
  <si>
    <t>I-PAL_SPSY_000753 001</t>
  </si>
  <si>
    <t>gs://fc-d9cef34d-1cee-48f2-a307-fff732b40490/WGSPD_Palotie_Health2000_WGS/G77318/WGS/I-PAL_SPSY_000753_001/v3/I-PAL_SPSY_000753_001.cram</t>
  </si>
  <si>
    <t>I-PAL_SPSY_000754 001</t>
  </si>
  <si>
    <t>gs://fc-d9cef34d-1cee-48f2-a307-fff732b40490/WGSPD_Palotie_Health2000_WGS/G77318/WGS/I-PAL_SPSY_000754_001/v3/I-PAL_SPSY_000754_001.cram</t>
  </si>
  <si>
    <t>K0327</t>
  </si>
  <si>
    <t>gs://fc-f7056cbf-1bef-4b41-baf4-7f38ef12b273/WGSPD_Freimer_Dutch_Schizophrenia_WGS/G106241/WGS/K0327/v3/K0327.cram</t>
  </si>
  <si>
    <t>K0346</t>
  </si>
  <si>
    <t>gs://fc-f7056cbf-1bef-4b41-baf4-7f38ef12b273/WGSPD_Freimer_Dutch_Schizophrenia_WGS/G106241/WGS/K0346/v2/K0346.cram</t>
  </si>
  <si>
    <t>K0353</t>
  </si>
  <si>
    <t>gs://fc-f7056cbf-1bef-4b41-baf4-7f38ef12b273/WGSPD_Freimer_Dutch_Schizophrenia_WGS/G106241/WGS/K0353/v2/K0353.cram</t>
  </si>
  <si>
    <t>L00195</t>
  </si>
  <si>
    <t>RP-928</t>
  </si>
  <si>
    <t>gs://fc-285e33c7-0574-4aa6-be3e-71273344c2ea/EGCUT_Esko_Estonia_SCZ_WGS/G94980/WGS/L00195/v1/L00195.cram</t>
  </si>
  <si>
    <t>L01792</t>
  </si>
  <si>
    <t>gs://fc-285e33c7-0574-4aa6-be3e-71273344c2ea/EGCUT_Esko_Estonia_SCZ_WGS/G94980/WGS/L01792/v1/L01792.cram</t>
  </si>
  <si>
    <t>L02023</t>
  </si>
  <si>
    <t>gs://fc-285e33c7-0574-4aa6-be3e-71273344c2ea/EGCUT_Esko_Estonia_SCZ_WGS/G94980/WGS/L02023/v1/L02023.cram</t>
  </si>
  <si>
    <t>L02661</t>
  </si>
  <si>
    <t>gs://fc-285e33c7-0574-4aa6-be3e-71273344c2ea/EGCUT_Esko_Estonia_SCZ_WGS/G94980/WGS/L02661/v1/L02661.cram</t>
  </si>
  <si>
    <t>L02857</t>
  </si>
  <si>
    <t>gs://fc-285e33c7-0574-4aa6-be3e-71273344c2ea/EGCUT_Esko_Estonia_SCZ_WGS/G94980/WGS/L02857/v1/L02857.cram</t>
  </si>
  <si>
    <t>L02875</t>
  </si>
  <si>
    <t>gs://fc-285e33c7-0574-4aa6-be3e-71273344c2ea/EGCUT_Esko_Estonia_SCZ_WGS/G94980/WGS/L02875/v1/L02875.cram</t>
  </si>
  <si>
    <t>L03720</t>
  </si>
  <si>
    <t>gs://fc-285e33c7-0574-4aa6-be3e-71273344c2ea/EGCUT_Esko_Estonia_SCZ_WGS/G94980/WGS/L03720/v1/L03720.cram</t>
  </si>
  <si>
    <t>L04076</t>
  </si>
  <si>
    <t>gs://fc-285e33c7-0574-4aa6-be3e-71273344c2ea/EGCUT_Esko_Estonia_SCZ_WGS/G94980/WGS/L04076/v1/L04076.cram</t>
  </si>
  <si>
    <t>L04268</t>
  </si>
  <si>
    <t>gs://fc-285e33c7-0574-4aa6-be3e-71273344c2ea/EGCUT_Esko_Estonia_SCZ_WGS/G94980/WGS/L04268/v1/L04268.cram</t>
  </si>
  <si>
    <t>L04438</t>
  </si>
  <si>
    <t>gs://fc-285e33c7-0574-4aa6-be3e-71273344c2ea/EGCUT_Esko_Estonia_SCZ_WGS/G94980/WGS/L04438/v1/L04438.cram</t>
  </si>
  <si>
    <t>L04694</t>
  </si>
  <si>
    <t>gs://fc-285e33c7-0574-4aa6-be3e-71273344c2ea/EGCUT_Esko_Estonia_SCZ_WGS/G94980/WGS/L04694/v1/L04694.cram</t>
  </si>
  <si>
    <t>L05221</t>
  </si>
  <si>
    <t>gs://fc-285e33c7-0574-4aa6-be3e-71273344c2ea/EGCUT_Esko_Estonia_SCZ_WGS/G94980/WGS/L05221/v2/L05221.cram</t>
  </si>
  <si>
    <t>L05348</t>
  </si>
  <si>
    <t>gs://fc-285e33c7-0574-4aa6-be3e-71273344c2ea/EGCUT_Esko_Estonia_SCZ_WGS/G94980/WGS/L05348/v1/L05348.cram</t>
  </si>
  <si>
    <t>L06633</t>
  </si>
  <si>
    <t>gs://fc-285e33c7-0574-4aa6-be3e-71273344c2ea/EGCUT_Esko_Estonia_SCZ_WGS/G94980/WGS/L06633/v1/L06633.cram</t>
  </si>
  <si>
    <t>L06677</t>
  </si>
  <si>
    <t>gs://fc-285e33c7-0574-4aa6-be3e-71273344c2ea/EGCUT_Esko_Estonia_SCZ_WGS/G94980/WGS/L06677/v1/L06677.cram</t>
  </si>
  <si>
    <t>L07020</t>
  </si>
  <si>
    <t>gs://fc-285e33c7-0574-4aa6-be3e-71273344c2ea/EGCUT_Esko_Estonia_SCZ_WGS/G94980/WGS/L07020/v1/L07020.cram</t>
  </si>
  <si>
    <t>L07241</t>
  </si>
  <si>
    <t>gs://fc-285e33c7-0574-4aa6-be3e-71273344c2ea/EGCUT_Esko_Estonia_SCZ_WGS/G94980/WGS/L07241/v1/L07241.cram</t>
  </si>
  <si>
    <t>L07269</t>
  </si>
  <si>
    <t>gs://fc-285e33c7-0574-4aa6-be3e-71273344c2ea/EGCUT_Esko_Estonia_SCZ_WGS/G94980/WGS/L07269/v1/L07269.cram</t>
  </si>
  <si>
    <t>L07435</t>
  </si>
  <si>
    <t>gs://fc-285e33c7-0574-4aa6-be3e-71273344c2ea/EGCUT_Esko_Estonia_SCZ_WGS/G94980/WGS/L07435/v1/L07435.cram</t>
  </si>
  <si>
    <t>L07964</t>
  </si>
  <si>
    <t>gs://fc-285e33c7-0574-4aa6-be3e-71273344c2ea/EGCUT_Esko_Estonia_SCZ_WGS/G94980/WGS/L07964/v1/L07964.cram</t>
  </si>
  <si>
    <t>L09100</t>
  </si>
  <si>
    <t>gs://fc-285e33c7-0574-4aa6-be3e-71273344c2ea/EGCUT_Esko_Estonia_SCZ_WGS/G94980/WGS/L09100/v1/L09100.cram</t>
  </si>
  <si>
    <t>L09234</t>
  </si>
  <si>
    <t>gs://fc-285e33c7-0574-4aa6-be3e-71273344c2ea/EGCUT_Esko_Estonia_SCZ_WGS/G94980/WGS/L09234/v1/L09234.cram</t>
  </si>
  <si>
    <t>L09990</t>
  </si>
  <si>
    <t>gs://fc-285e33c7-0574-4aa6-be3e-71273344c2ea/EGCUT_Esko_Estonia_SCZ_WGS/G94980/WGS/L09990/v1/L09990.cram</t>
  </si>
  <si>
    <t>L10115</t>
  </si>
  <si>
    <t>gs://fc-285e33c7-0574-4aa6-be3e-71273344c2ea/EGCUT_Esko_Estonia_SCZ_WGS/G94980/WGS/L10115/v1/L10115.cram</t>
  </si>
  <si>
    <t>L10851</t>
  </si>
  <si>
    <t>gs://fc-285e33c7-0574-4aa6-be3e-71273344c2ea/EGCUT_Esko_Estonia_SCZ_WGS/G94980/WGS/L10851/v1/L10851.cram</t>
  </si>
  <si>
    <t>L11220</t>
  </si>
  <si>
    <t>gs://fc-285e33c7-0574-4aa6-be3e-71273344c2ea/EGCUT_Esko_Estonia_SCZ_WGS/G94980/WGS/L11220/v1/L11220.cram</t>
  </si>
  <si>
    <t>L11873</t>
  </si>
  <si>
    <t>gs://fc-285e33c7-0574-4aa6-be3e-71273344c2ea/EGCUT_Esko_Estonia_SCZ_WGS/G94980/WGS/L11873/v1/L11873.cram</t>
  </si>
  <si>
    <t>L11877</t>
  </si>
  <si>
    <t>gs://fc-285e33c7-0574-4aa6-be3e-71273344c2ea/EGCUT_Esko_Estonia_SCZ_WGS/G94980/WGS/L11877/v1/L11877.cram</t>
  </si>
  <si>
    <t>L12747</t>
  </si>
  <si>
    <t>gs://fc-285e33c7-0574-4aa6-be3e-71273344c2ea/EGCUT_Esko_Estonia_SCZ_WGS/G94980/WGS/L12747/v1/L12747.cram</t>
  </si>
  <si>
    <t>L13135</t>
  </si>
  <si>
    <t>gs://fc-285e33c7-0574-4aa6-be3e-71273344c2ea/EGCUT_Esko_Estonia_SCZ_WGS/G94980/WGS/L13135/v1/L13135.cram</t>
  </si>
  <si>
    <t>L14113</t>
  </si>
  <si>
    <t>gs://fc-285e33c7-0574-4aa6-be3e-71273344c2ea/EGCUT_Esko_Estonia_SCZ_WGS/G94980/WGS/L14113/v1/L14113.cram</t>
  </si>
  <si>
    <t>L14987</t>
  </si>
  <si>
    <t>gs://fc-285e33c7-0574-4aa6-be3e-71273344c2ea/EGCUT_Esko_Estonia_SCZ_WGS/G94980/WGS/L14987/v1/L14987.cram</t>
  </si>
  <si>
    <t>L15855</t>
  </si>
  <si>
    <t>gs://fc-285e33c7-0574-4aa6-be3e-71273344c2ea/EGCUT_Esko_Estonia_SCZ_WGS/G94980/WGS/L15855/v1/L15855.cram</t>
  </si>
  <si>
    <t>L16633</t>
  </si>
  <si>
    <t>gs://fc-285e33c7-0574-4aa6-be3e-71273344c2ea/EGCUT_Esko_Estonia_SCZ_WGS/G94980/WGS/L16633/v1/L16633.cram</t>
  </si>
  <si>
    <t>L16717</t>
  </si>
  <si>
    <t>gs://fc-285e33c7-0574-4aa6-be3e-71273344c2ea/EGCUT_Esko_Estonia_SCZ_WGS/G94980/WGS/L16717/v1/L16717.cram</t>
  </si>
  <si>
    <t>L17527</t>
  </si>
  <si>
    <t>gs://fc-285e33c7-0574-4aa6-be3e-71273344c2ea/EGCUT_Esko_Estonia_SCZ_WGS/G94980/WGS/L17527/v1/L17527.cram</t>
  </si>
  <si>
    <t>L17633</t>
  </si>
  <si>
    <t>gs://fc-285e33c7-0574-4aa6-be3e-71273344c2ea/EGCUT_Esko_Estonia_SCZ_WGS/G94980/WGS/L17633/v1/L17633.cram</t>
  </si>
  <si>
    <t>L17663</t>
  </si>
  <si>
    <t>gs://fc-285e33c7-0574-4aa6-be3e-71273344c2ea/EGCUT_Esko_Estonia_SCZ_WGS/G94980/WGS/L17663/v1/L17663.cram</t>
  </si>
  <si>
    <t>L18192</t>
  </si>
  <si>
    <t>gs://fc-285e33c7-0574-4aa6-be3e-71273344c2ea/EGCUT_Esko_Estonia_SCZ_WGS/G94980/WGS/L18192/v1/L18192.cram</t>
  </si>
  <si>
    <t>L18736</t>
  </si>
  <si>
    <t>gs://fc-285e33c7-0574-4aa6-be3e-71273344c2ea/EGCUT_Esko_Estonia_SCZ_WGS/G94980/WGS/L18736/v1/L18736.cram</t>
  </si>
  <si>
    <t>L19529</t>
  </si>
  <si>
    <t>gs://fc-285e33c7-0574-4aa6-be3e-71273344c2ea/EGCUT_Esko_Estonia_SCZ_WGS/G94980/WGS/L19529/v2/L19529.cram</t>
  </si>
  <si>
    <t>L19674</t>
  </si>
  <si>
    <t>gs://fc-285e33c7-0574-4aa6-be3e-71273344c2ea/EGCUT_Esko_Estonia_SCZ_WGS/G94980/WGS/L19674/v1/L19674.cram</t>
  </si>
  <si>
    <t>L20633</t>
  </si>
  <si>
    <t>gs://fc-285e33c7-0574-4aa6-be3e-71273344c2ea/EGCUT_Esko_Estonia_SCZ_WGS/G94980/WGS/L20633/v1/L20633.cram</t>
  </si>
  <si>
    <t>L20839</t>
  </si>
  <si>
    <t>gs://fc-285e33c7-0574-4aa6-be3e-71273344c2ea/EGCUT_Esko_Estonia_SCZ_WGS/G94980/WGS/L20839/v1/L20839.cram</t>
  </si>
  <si>
    <t>L20868</t>
  </si>
  <si>
    <t>gs://fc-285e33c7-0574-4aa6-be3e-71273344c2ea/EGCUT_Esko_Estonia_SCZ_WGS/G94980/WGS/L20868/v1/L20868.cram</t>
  </si>
  <si>
    <t>L21594</t>
  </si>
  <si>
    <t>gs://fc-285e33c7-0574-4aa6-be3e-71273344c2ea/EGCUT_Esko_Estonia_SCZ_WGS/G94980/WGS/L21594/v1/L21594.cram</t>
  </si>
  <si>
    <t>L21597</t>
  </si>
  <si>
    <t>gs://fc-285e33c7-0574-4aa6-be3e-71273344c2ea/EGCUT_Esko_Estonia_SCZ_WGS/G94980/WGS/L21597/v1/L21597.cram</t>
  </si>
  <si>
    <t>L21920</t>
  </si>
  <si>
    <t>gs://fc-285e33c7-0574-4aa6-be3e-71273344c2ea/EGCUT_Esko_Estonia_SCZ_WGS/G94980/WGS/L21920/v1/L21920.cram</t>
  </si>
  <si>
    <t>L22196</t>
  </si>
  <si>
    <t>gs://fc-285e33c7-0574-4aa6-be3e-71273344c2ea/EGCUT_Esko_Estonia_SCZ_WGS/G94980/WGS/L22196/v1/L22196.cram</t>
  </si>
  <si>
    <t>L22908</t>
  </si>
  <si>
    <t>gs://fc-285e33c7-0574-4aa6-be3e-71273344c2ea/EGCUT_Esko_Estonia_SCZ_WGS/G94980/WGS/L22908/v1/L22908.cram</t>
  </si>
  <si>
    <t>L23025</t>
  </si>
  <si>
    <t>gs://fc-285e33c7-0574-4aa6-be3e-71273344c2ea/EGCUT_Esko_Estonia_SCZ_WGS/G94980/WGS/L23025/v1/L23025.cram</t>
  </si>
  <si>
    <t>L23180</t>
  </si>
  <si>
    <t>gs://fc-285e33c7-0574-4aa6-be3e-71273344c2ea/EGCUT_Esko_Estonia_SCZ_WGS/G94980/WGS/L23180/v1/L23180.cram</t>
  </si>
  <si>
    <t>L23398</t>
  </si>
  <si>
    <t>gs://fc-285e33c7-0574-4aa6-be3e-71273344c2ea/EGCUT_Esko_Estonia_SCZ_WGS/G94980/WGS/L23398/v1/L23398.cram</t>
  </si>
  <si>
    <t>L23632</t>
  </si>
  <si>
    <t>gs://fc-285e33c7-0574-4aa6-be3e-71273344c2ea/EGCUT_Esko_Estonia_SCZ_WGS/G94980/WGS/L23632/v1/L23632.cram</t>
  </si>
  <si>
    <t>L23744</t>
  </si>
  <si>
    <t>gs://fc-285e33c7-0574-4aa6-be3e-71273344c2ea/EGCUT_Esko_Estonia_SCZ_WGS/G94980/WGS/L23744/v1/L23744.cram</t>
  </si>
  <si>
    <t>L24008</t>
  </si>
  <si>
    <t>gs://fc-285e33c7-0574-4aa6-be3e-71273344c2ea/EGCUT_Esko_Estonia_SCZ_WGS/G94980/WGS/L24008/v1/L24008.cram</t>
  </si>
  <si>
    <t>L24257</t>
  </si>
  <si>
    <t>gs://fc-285e33c7-0574-4aa6-be3e-71273344c2ea/EGCUT_Esko_Estonia_SCZ_WGS/G94980/WGS/L24257/v1/L24257.cram</t>
  </si>
  <si>
    <t>L24350</t>
  </si>
  <si>
    <t>gs://fc-285e33c7-0574-4aa6-be3e-71273344c2ea/EGCUT_Esko_Estonia_SCZ_WGS/G94980/WGS/L24350/v1/L24350.cram</t>
  </si>
  <si>
    <t>L24510</t>
  </si>
  <si>
    <t>gs://fc-285e33c7-0574-4aa6-be3e-71273344c2ea/EGCUT_Esko_Estonia_SCZ_WGS/G94980/WGS/L24510/v1/L24510.cram</t>
  </si>
  <si>
    <t>L25162</t>
  </si>
  <si>
    <t>gs://fc-285e33c7-0574-4aa6-be3e-71273344c2ea/EGCUT_Esko_Estonia_SCZ_WGS/G94980/WGS/L25162/v1/L25162.cram</t>
  </si>
  <si>
    <t>L25339</t>
  </si>
  <si>
    <t>gs://fc-285e33c7-0574-4aa6-be3e-71273344c2ea/EGCUT_Esko_Estonia_SCZ_WGS/G94980/WGS/L25339/v1/L25339.cram</t>
  </si>
  <si>
    <t>L25580</t>
  </si>
  <si>
    <t>gs://fc-285e33c7-0574-4aa6-be3e-71273344c2ea/EGCUT_Esko_Estonia_SCZ_WGS/G94980/WGS/L25580/v1/L25580.cram</t>
  </si>
  <si>
    <t>L25635</t>
  </si>
  <si>
    <t>gs://fc-285e33c7-0574-4aa6-be3e-71273344c2ea/EGCUT_Esko_Estonia_SCZ_WGS/G94980/WGS/L25635/v1/L25635.cram</t>
  </si>
  <si>
    <t>L26132</t>
  </si>
  <si>
    <t>gs://fc-285e33c7-0574-4aa6-be3e-71273344c2ea/EGCUT_Esko_Estonia_SCZ_WGS/G94980/WGS/L26132/v1/L26132.cram</t>
  </si>
  <si>
    <t>L26753</t>
  </si>
  <si>
    <t>gs://fc-285e33c7-0574-4aa6-be3e-71273344c2ea/EGCUT_Esko_Estonia_SCZ_WGS/G94980/WGS/L26753/v1/L26753.cram</t>
  </si>
  <si>
    <t>L26754</t>
  </si>
  <si>
    <t>gs://fc-285e33c7-0574-4aa6-be3e-71273344c2ea/EGCUT_Esko_Estonia_SCZ_WGS/G94980/WGS/L26754/v1/L26754.cram</t>
  </si>
  <si>
    <t>L26814</t>
  </si>
  <si>
    <t>gs://fc-285e33c7-0574-4aa6-be3e-71273344c2ea/EGCUT_Esko_Estonia_SCZ_WGS/G94980/WGS/L26814/v1/L26814.cram</t>
  </si>
  <si>
    <t>L26911</t>
  </si>
  <si>
    <t>gs://fc-285e33c7-0574-4aa6-be3e-71273344c2ea/EGCUT_Esko_Estonia_SCZ_WGS/G94980/WGS/L26911/v2/L26911.cram</t>
  </si>
  <si>
    <t>L26994</t>
  </si>
  <si>
    <t>gs://fc-285e33c7-0574-4aa6-be3e-71273344c2ea/EGCUT_Esko_Estonia_SCZ_WGS/G94980/WGS/L26994/v1/L26994.cram</t>
  </si>
  <si>
    <t>L27287</t>
  </si>
  <si>
    <t>gs://fc-285e33c7-0574-4aa6-be3e-71273344c2ea/EGCUT_Esko_Estonia_SCZ_WGS/G94980/WGS/L27287/v1/L27287.cram</t>
  </si>
  <si>
    <t>L27296</t>
  </si>
  <si>
    <t>gs://fc-285e33c7-0574-4aa6-be3e-71273344c2ea/EGCUT_Esko_Estonia_SCZ_WGS/G94980/WGS/L27296/v1/L27296.cram</t>
  </si>
  <si>
    <t>L27761</t>
  </si>
  <si>
    <t>gs://fc-285e33c7-0574-4aa6-be3e-71273344c2ea/EGCUT_Esko_Estonia_SCZ_WGS/G94980/WGS/L27761/v1/L27761.cram</t>
  </si>
  <si>
    <t>L28363</t>
  </si>
  <si>
    <t>gs://fc-285e33c7-0574-4aa6-be3e-71273344c2ea/EGCUT_Esko_Estonia_SCZ_WGS/G94980/WGS/L28363/v1/L28363.cram</t>
  </si>
  <si>
    <t>L28430</t>
  </si>
  <si>
    <t>gs://fc-285e33c7-0574-4aa6-be3e-71273344c2ea/EGCUT_Esko_Estonia_SCZ_WGS/G94980/WGS/L28430/v1/L28430.cram</t>
  </si>
  <si>
    <t>L28760</t>
  </si>
  <si>
    <t>gs://fc-285e33c7-0574-4aa6-be3e-71273344c2ea/EGCUT_Esko_Estonia_SCZ_WGS/G94980/WGS/L28760/v1/L28760.cram</t>
  </si>
  <si>
    <t>L28944</t>
  </si>
  <si>
    <t>gs://fc-285e33c7-0574-4aa6-be3e-71273344c2ea/EGCUT_Esko_Estonia_SCZ_WGS/G94980/WGS/L28944/v1/L28944.cram</t>
  </si>
  <si>
    <t>L29294</t>
  </si>
  <si>
    <t>gs://fc-285e33c7-0574-4aa6-be3e-71273344c2ea/EGCUT_Esko_Estonia_SCZ_WGS/G94980/WGS/L29294/v1/L29294.cram</t>
  </si>
  <si>
    <t>L29415</t>
  </si>
  <si>
    <t>gs://fc-285e33c7-0574-4aa6-be3e-71273344c2ea/EGCUT_Esko_Estonia_SCZ_WGS/G94980/WGS/L29415/v1/L29415.cram</t>
  </si>
  <si>
    <t>L29426</t>
  </si>
  <si>
    <t>gs://fc-285e33c7-0574-4aa6-be3e-71273344c2ea/EGCUT_Esko_Estonia_SCZ_WGS/G94980/WGS/L29426/v1/L29426.cram</t>
  </si>
  <si>
    <t>L29520</t>
  </si>
  <si>
    <t>gs://fc-285e33c7-0574-4aa6-be3e-71273344c2ea/EGCUT_Esko_Estonia_SCZ_WGS/G94980/WGS/L29520/v1/L29520.cram</t>
  </si>
  <si>
    <t>L29779</t>
  </si>
  <si>
    <t>gs://fc-285e33c7-0574-4aa6-be3e-71273344c2ea/EGCUT_Esko_Estonia_SCZ_WGS/G94980/WGS/L29779/v1/L29779.cram</t>
  </si>
  <si>
    <t>L30450</t>
  </si>
  <si>
    <t>gs://fc-285e33c7-0574-4aa6-be3e-71273344c2ea/EGCUT_Esko_Estonia_SCZ_WGS/G94980/WGS/L30450/v1/L30450.cram</t>
  </si>
  <si>
    <t>L30720</t>
  </si>
  <si>
    <t>gs://fc-285e33c7-0574-4aa6-be3e-71273344c2ea/EGCUT_Esko_Estonia_SCZ_WGS/G94980/WGS/L30720/v1/L30720.cram</t>
  </si>
  <si>
    <t>L30728</t>
  </si>
  <si>
    <t>gs://fc-285e33c7-0574-4aa6-be3e-71273344c2ea/EGCUT_Esko_Estonia_SCZ_WGS/G94980/WGS/L30728/v1/L30728.cram</t>
  </si>
  <si>
    <t>L31002</t>
  </si>
  <si>
    <t>gs://fc-285e33c7-0574-4aa6-be3e-71273344c2ea/EGCUT_Esko_Estonia_SCZ_WGS/G94980/WGS/L31002/v1/L31002.cram</t>
  </si>
  <si>
    <t>L31104</t>
  </si>
  <si>
    <t>gs://fc-285e33c7-0574-4aa6-be3e-71273344c2ea/EGCUT_Esko_Estonia_SCZ_WGS/G94980/WGS/L31104/v1/L31104.cram</t>
  </si>
  <si>
    <t>L31114</t>
  </si>
  <si>
    <t>gs://fc-285e33c7-0574-4aa6-be3e-71273344c2ea/EGCUT_Esko_Estonia_SCZ_WGS/G94980/WGS/L31114/v1/L31114.cram</t>
  </si>
  <si>
    <t>L31929</t>
  </si>
  <si>
    <t>gs://fc-285e33c7-0574-4aa6-be3e-71273344c2ea/EGCUT_Esko_Estonia_SCZ_WGS/G94980/WGS/L31929/v1/L31929.cram</t>
  </si>
  <si>
    <t>L32761</t>
  </si>
  <si>
    <t>gs://fc-285e33c7-0574-4aa6-be3e-71273344c2ea/EGCUT_Esko_Estonia_SCZ_WGS/G94980/WGS/L32761/v1/L32761.cram</t>
  </si>
  <si>
    <t>L33187</t>
  </si>
  <si>
    <t>gs://fc-285e33c7-0574-4aa6-be3e-71273344c2ea/EGCUT_Esko_Estonia_SCZ_WGS/G94980/WGS/L33187/v1/L33187.cram</t>
  </si>
  <si>
    <t>L33256</t>
  </si>
  <si>
    <t>gs://fc-285e33c7-0574-4aa6-be3e-71273344c2ea/EGCUT_Esko_Estonia_SCZ_WGS/G94980/WGS/L33256/v1/L33256.cram</t>
  </si>
  <si>
    <t>L35110</t>
  </si>
  <si>
    <t>gs://fc-285e33c7-0574-4aa6-be3e-71273344c2ea/EGCUT_Esko_Estonia_SCZ_WGS/G94980/WGS/L35110/v1/L35110.cram</t>
  </si>
  <si>
    <t>L35186</t>
  </si>
  <si>
    <t>gs://fc-285e33c7-0574-4aa6-be3e-71273344c2ea/EGCUT_Esko_Estonia_SCZ_WGS/G94980/WGS/L35186/v1/L35186.cram</t>
  </si>
  <si>
    <t>L35220</t>
  </si>
  <si>
    <t>gs://fc-285e33c7-0574-4aa6-be3e-71273344c2ea/EGCUT_Esko_Estonia_SCZ_WGS/G94980/WGS/L35220/v1/L35220.cram</t>
  </si>
  <si>
    <t>L35227</t>
  </si>
  <si>
    <t>gs://fc-285e33c7-0574-4aa6-be3e-71273344c2ea/EGCUT_Esko_Estonia_SCZ_WGS/G94980/WGS/L35227/v1/L35227.cram</t>
  </si>
  <si>
    <t>L35993</t>
  </si>
  <si>
    <t>gs://fc-285e33c7-0574-4aa6-be3e-71273344c2ea/EGCUT_Esko_Estonia_SCZ_WGS/G94980/WGS/L35993/v1/L35993.cram</t>
  </si>
  <si>
    <t>L36152</t>
  </si>
  <si>
    <t>gs://fc-285e33c7-0574-4aa6-be3e-71273344c2ea/EGCUT_Esko_Estonia_SCZ_WGS/G94980/WGS/L36152/v1/L36152.cram</t>
  </si>
  <si>
    <t>L37089</t>
  </si>
  <si>
    <t>gs://fc-285e33c7-0574-4aa6-be3e-71273344c2ea/EGCUT_Esko_Estonia_SCZ_WGS/G94980/WGS/L37089/v1/L37089.cram</t>
  </si>
  <si>
    <t>L37719</t>
  </si>
  <si>
    <t>gs://fc-285e33c7-0574-4aa6-be3e-71273344c2ea/EGCUT_Esko_Estonia_SCZ_WGS/G94980/WGS/L37719/v1/L37719.cram</t>
  </si>
  <si>
    <t>L38394</t>
  </si>
  <si>
    <t>gs://fc-285e33c7-0574-4aa6-be3e-71273344c2ea/EGCUT_Esko_Estonia_SCZ_WGS/G94980/WGS/L38394/v1/L38394.cram</t>
  </si>
  <si>
    <t>L38832</t>
  </si>
  <si>
    <t>gs://fc-285e33c7-0574-4aa6-be3e-71273344c2ea/EGCUT_Esko_Estonia_SCZ_WGS/G94980/WGS/L38832/v1/L38832.cram</t>
  </si>
  <si>
    <t>L39904</t>
  </si>
  <si>
    <t>gs://fc-285e33c7-0574-4aa6-be3e-71273344c2ea/EGCUT_Esko_Estonia_SCZ_WGS/G94980/WGS/L39904/v1/L39904.cram</t>
  </si>
  <si>
    <t>L40012</t>
  </si>
  <si>
    <t>gs://fc-285e33c7-0574-4aa6-be3e-71273344c2ea/EGCUT_Esko_Estonia_SCZ_WGS/G94980/WGS/L40012/v1/L40012.cram</t>
  </si>
  <si>
    <t>L40079</t>
  </si>
  <si>
    <t>gs://fc-285e33c7-0574-4aa6-be3e-71273344c2ea/EGCUT_Esko_Estonia_SCZ_WGS/G94980/WGS/L40079/v1/L40079.cram</t>
  </si>
  <si>
    <t>L40127</t>
  </si>
  <si>
    <t>gs://fc-285e33c7-0574-4aa6-be3e-71273344c2ea/EGCUT_Esko_Estonia_SCZ_WGS/G94980/WGS/L40127/v1/L40127.cram</t>
  </si>
  <si>
    <t>L40190</t>
  </si>
  <si>
    <t>gs://fc-285e33c7-0574-4aa6-be3e-71273344c2ea/EGCUT_Esko_Estonia_SCZ_WGS/G94980/WGS/L40190/v1/L40190.cram</t>
  </si>
  <si>
    <t>L41274</t>
  </si>
  <si>
    <t>gs://fc-285e33c7-0574-4aa6-be3e-71273344c2ea/EGCUT_Esko_Estonia_SCZ_WGS/G94980/WGS/L41274/v2/L41274.cram</t>
  </si>
  <si>
    <t>L41728</t>
  </si>
  <si>
    <t>gs://fc-285e33c7-0574-4aa6-be3e-71273344c2ea/EGCUT_Esko_Estonia_SCZ_WGS/G94980/WGS/L41728/v1/L41728.cram</t>
  </si>
  <si>
    <t>L42970</t>
  </si>
  <si>
    <t>gs://fc-285e33c7-0574-4aa6-be3e-71273344c2ea/EGCUT_Esko_Estonia_SCZ_WGS/G94980/WGS/L42970/v1/L42970.cram</t>
  </si>
  <si>
    <t>L43033</t>
  </si>
  <si>
    <t>gs://fc-285e33c7-0574-4aa6-be3e-71273344c2ea/EGCUT_Esko_Estonia_SCZ_WGS/G94980/WGS/L43033/v1/L43033.cram</t>
  </si>
  <si>
    <t>L43228</t>
  </si>
  <si>
    <t>gs://fc-285e33c7-0574-4aa6-be3e-71273344c2ea/EGCUT_Esko_Estonia_SCZ_WGS/G94980/WGS/L43228/v1/L43228.cram</t>
  </si>
  <si>
    <t>L43977</t>
  </si>
  <si>
    <t>gs://fc-285e33c7-0574-4aa6-be3e-71273344c2ea/EGCUT_Esko_Estonia_SCZ_WGS/G94980/WGS/L43977/v1/L43977.cram</t>
  </si>
  <si>
    <t>L44040</t>
  </si>
  <si>
    <t>gs://fc-285e33c7-0574-4aa6-be3e-71273344c2ea/EGCUT_Esko_Estonia_SCZ_WGS/G94980/WGS/L44040/v2/L44040.cram</t>
  </si>
  <si>
    <t>L44880</t>
  </si>
  <si>
    <t>gs://fc-285e33c7-0574-4aa6-be3e-71273344c2ea/EGCUT_Esko_Estonia_SCZ_WGS/G94980/WGS/L44880/v1/L44880.cram</t>
  </si>
  <si>
    <t>L45461</t>
  </si>
  <si>
    <t>gs://fc-285e33c7-0574-4aa6-be3e-71273344c2ea/EGCUT_Esko_Estonia_SCZ_WGS/G94980/WGS/L45461/v1/L45461.cram</t>
  </si>
  <si>
    <t>L46568</t>
  </si>
  <si>
    <t>gs://fc-285e33c7-0574-4aa6-be3e-71273344c2ea/EGCUT_Esko_Estonia_SCZ_WGS/G94980/WGS/L46568/v1/L46568.cram</t>
  </si>
  <si>
    <t>L47300</t>
  </si>
  <si>
    <t>gs://fc-285e33c7-0574-4aa6-be3e-71273344c2ea/EGCUT_Esko_Estonia_SCZ_WGS/G94980/WGS/L47300/v1/L47300.cram</t>
  </si>
  <si>
    <t>L48586</t>
  </si>
  <si>
    <t>gs://fc-285e33c7-0574-4aa6-be3e-71273344c2ea/EGCUT_Esko_Estonia_SCZ_WGS/G94980/WGS/L48586/v1/L48586.cram</t>
  </si>
  <si>
    <t>L49964</t>
  </si>
  <si>
    <t>gs://fc-285e33c7-0574-4aa6-be3e-71273344c2ea/EGCUT_Esko_Estonia_SCZ_WGS/G94980/WGS/L49964/v1/L49964.cram</t>
  </si>
  <si>
    <t>L50126</t>
  </si>
  <si>
    <t>gs://fc-285e33c7-0574-4aa6-be3e-71273344c2ea/EGCUT_Esko_Estonia_SCZ_WGS/G94980/WGS/L50126/v1/L50126.cram</t>
  </si>
  <si>
    <t>L50238</t>
  </si>
  <si>
    <t>gs://fc-285e33c7-0574-4aa6-be3e-71273344c2ea/EGCUT_Esko_Estonia_SCZ_WGS/G94980/WGS/L50238/v1/L50238.cram</t>
  </si>
  <si>
    <t>L51247</t>
  </si>
  <si>
    <t>gs://fc-285e33c7-0574-4aa6-be3e-71273344c2ea/EGCUT_Esko_Estonia_SCZ_WGS/G94980/WGS/L51247/v1/L51247.cram</t>
  </si>
  <si>
    <t>L51349</t>
  </si>
  <si>
    <t>gs://fc-285e33c7-0574-4aa6-be3e-71273344c2ea/EGCUT_Esko_Estonia_SCZ_WGS/G94980/WGS/L51349/v1/L51349.cram</t>
  </si>
  <si>
    <t>L51750</t>
  </si>
  <si>
    <t>gs://fc-285e33c7-0574-4aa6-be3e-71273344c2ea/EGCUT_Esko_Estonia_SCZ_WGS/G94980/WGS/L51750/v1/L51750.cram</t>
  </si>
  <si>
    <t>L52267</t>
  </si>
  <si>
    <t>gs://fc-285e33c7-0574-4aa6-be3e-71273344c2ea/EGCUT_Esko_Estonia_SCZ_WGS/G94980/WGS/L52267/v1/L52267.cram</t>
  </si>
  <si>
    <t>L52836</t>
  </si>
  <si>
    <t>gs://fc-285e33c7-0574-4aa6-be3e-71273344c2ea/EGCUT_Esko_Estonia_SCZ_WGS/G94980/WGS/L52836/v1/L52836.cram</t>
  </si>
  <si>
    <t>L53566</t>
  </si>
  <si>
    <t>gs://fc-285e33c7-0574-4aa6-be3e-71273344c2ea/EGCUT_Esko_Estonia_SCZ_WGS/G94980/WGS/L53566/v1/L53566.cram</t>
  </si>
  <si>
    <t>L53673</t>
  </si>
  <si>
    <t>gs://fc-285e33c7-0574-4aa6-be3e-71273344c2ea/EGCUT_Esko_Estonia_SCZ_WGS/G94980/WGS/L53673/v1/L53673.cram</t>
  </si>
  <si>
    <t>L54157</t>
  </si>
  <si>
    <t>gs://fc-285e33c7-0574-4aa6-be3e-71273344c2ea/EGCUT_Esko_Estonia_SCZ_WGS/G94980/WGS/L54157/v1/L54157.cram</t>
  </si>
  <si>
    <t>L54345</t>
  </si>
  <si>
    <t>gs://fc-285e33c7-0574-4aa6-be3e-71273344c2ea/EGCUT_Esko_Estonia_SCZ_WGS/G94980/WGS/L54345/v1/L54345.cram</t>
  </si>
  <si>
    <t>L54747</t>
  </si>
  <si>
    <t>gs://fc-285e33c7-0574-4aa6-be3e-71273344c2ea/EGCUT_Esko_Estonia_SCZ_WGS/G94980/WGS/L54747/v1/L54747.cram</t>
  </si>
  <si>
    <t>L54896</t>
  </si>
  <si>
    <t>gs://fc-285e33c7-0574-4aa6-be3e-71273344c2ea/EGCUT_Esko_Estonia_SCZ_WGS/G94980/WGS/L54896/v1/L54896.cram</t>
  </si>
  <si>
    <t>L55583</t>
  </si>
  <si>
    <t>gs://fc-285e33c7-0574-4aa6-be3e-71273344c2ea/EGCUT_Esko_Estonia_SCZ_WGS/G94980/WGS/L55583/v1/L55583.cram</t>
  </si>
  <si>
    <t>L55806</t>
  </si>
  <si>
    <t>gs://fc-285e33c7-0574-4aa6-be3e-71273344c2ea/EGCUT_Esko_Estonia_SCZ_WGS/G94980/WGS/L55806/v1/L55806.cram</t>
  </si>
  <si>
    <t>L55979</t>
  </si>
  <si>
    <t>gs://fc-285e33c7-0574-4aa6-be3e-71273344c2ea/EGCUT_Esko_Estonia_SCZ_WGS/G94980/WGS/L55979/v1/L55979.cram</t>
  </si>
  <si>
    <t>L56225</t>
  </si>
  <si>
    <t>gs://fc-285e33c7-0574-4aa6-be3e-71273344c2ea/EGCUT_Esko_Estonia_SCZ_WGS/G94980/WGS/L56225/v1/L56225.cram</t>
  </si>
  <si>
    <t>L56254</t>
  </si>
  <si>
    <t>gs://fc-285e33c7-0574-4aa6-be3e-71273344c2ea/EGCUT_Esko_Estonia_SCZ_WGS/G94980/WGS/L56254/v1/L56254.cram</t>
  </si>
  <si>
    <t>L56716</t>
  </si>
  <si>
    <t>gs://fc-285e33c7-0574-4aa6-be3e-71273344c2ea/EGCUT_Esko_Estonia_SCZ_WGS/G94980/WGS/L56716/v1/L56716.cram</t>
  </si>
  <si>
    <t>L56883</t>
  </si>
  <si>
    <t>gs://fc-285e33c7-0574-4aa6-be3e-71273344c2ea/EGCUT_Esko_Estonia_SCZ_WGS/G94980/WGS/L56883/v1/L56883.cram</t>
  </si>
  <si>
    <t>L57020</t>
  </si>
  <si>
    <t>gs://fc-285e33c7-0574-4aa6-be3e-71273344c2ea/EGCUT_Esko_Estonia_SCZ_WGS/G94980/WGS/L57020/v1/L57020.cram</t>
  </si>
  <si>
    <t>L57759</t>
  </si>
  <si>
    <t>gs://fc-285e33c7-0574-4aa6-be3e-71273344c2ea/EGCUT_Esko_Estonia_SCZ_WGS/G94980/WGS/L57759/v1/L57759.cram</t>
  </si>
  <si>
    <t>L58145</t>
  </si>
  <si>
    <t>gs://fc-285e33c7-0574-4aa6-be3e-71273344c2ea/EGCUT_Esko_Estonia_SCZ_WGS/G94980/WGS/L58145/v1/L58145.cram</t>
  </si>
  <si>
    <t>L58773</t>
  </si>
  <si>
    <t>gs://fc-285e33c7-0574-4aa6-be3e-71273344c2ea/EGCUT_Esko_Estonia_SCZ_WGS/G94980/WGS/L58773/v1/L58773.cram</t>
  </si>
  <si>
    <t>L59780</t>
  </si>
  <si>
    <t>gs://fc-285e33c7-0574-4aa6-be3e-71273344c2ea/EGCUT_Esko_Estonia_SCZ_WGS/G94980/WGS/L59780/v1/L59780.cram</t>
  </si>
  <si>
    <t>L60860</t>
  </si>
  <si>
    <t>gs://fc-285e33c7-0574-4aa6-be3e-71273344c2ea/EGCUT_Esko_Estonia_SCZ_WGS/G94980/WGS/L60860/v1/L60860.cram</t>
  </si>
  <si>
    <t>L61225</t>
  </si>
  <si>
    <t>gs://fc-285e33c7-0574-4aa6-be3e-71273344c2ea/EGCUT_Esko_Estonia_SCZ_WGS/G94980/WGS/L61225/v1/L61225.cram</t>
  </si>
  <si>
    <t>L61448</t>
  </si>
  <si>
    <t>gs://fc-285e33c7-0574-4aa6-be3e-71273344c2ea/EGCUT_Esko_Estonia_SCZ_WGS/G94980/WGS/L61448/v1/L61448.cram</t>
  </si>
  <si>
    <t>L61777</t>
  </si>
  <si>
    <t>gs://fc-285e33c7-0574-4aa6-be3e-71273344c2ea/EGCUT_Esko_Estonia_SCZ_WGS/G94980/WGS/L61777/v1/L61777.cram</t>
  </si>
  <si>
    <t>L62389</t>
  </si>
  <si>
    <t>gs://fc-285e33c7-0574-4aa6-be3e-71273344c2ea/EGCUT_Esko_Estonia_SCZ_WGS/G94980/WGS/L62389/v1/L62389.cram</t>
  </si>
  <si>
    <t>L62755</t>
  </si>
  <si>
    <t>gs://fc-285e33c7-0574-4aa6-be3e-71273344c2ea/EGCUT_Esko_Estonia_SCZ_WGS/G94980/WGS/L62755/v1/L62755.cram</t>
  </si>
  <si>
    <t>L62885</t>
  </si>
  <si>
    <t>gs://fc-285e33c7-0574-4aa6-be3e-71273344c2ea/EGCUT_Esko_Estonia_SCZ_WGS/G94980/WGS/L62885/v1/L62885.cram</t>
  </si>
  <si>
    <t>L62913</t>
  </si>
  <si>
    <t>gs://fc-285e33c7-0574-4aa6-be3e-71273344c2ea/EGCUT_Esko_Estonia_SCZ_WGS/G94980/WGS/L62913/v1/L62913.cram</t>
  </si>
  <si>
    <t>L64183</t>
  </si>
  <si>
    <t>gs://fc-285e33c7-0574-4aa6-be3e-71273344c2ea/EGCUT_Esko_Estonia_SCZ_WGS/G94980/WGS/L64183/v1/L64183.cram</t>
  </si>
  <si>
    <t>L64373</t>
  </si>
  <si>
    <t>gs://fc-285e33c7-0574-4aa6-be3e-71273344c2ea/EGCUT_Esko_Estonia_SCZ_WGS/G94980/WGS/L64373/v1/L64373.cram</t>
  </si>
  <si>
    <t>L64832</t>
  </si>
  <si>
    <t>gs://fc-285e33c7-0574-4aa6-be3e-71273344c2ea/EGCUT_Esko_Estonia_SCZ_WGS/G94980/WGS/L64832/v1/L64832.cram</t>
  </si>
  <si>
    <t>L65177</t>
  </si>
  <si>
    <t>gs://fc-285e33c7-0574-4aa6-be3e-71273344c2ea/EGCUT_Esko_Estonia_SCZ_WGS/G94980/WGS/L65177/v1/L65177.cram</t>
  </si>
  <si>
    <t>L65209</t>
  </si>
  <si>
    <t>gs://fc-285e33c7-0574-4aa6-be3e-71273344c2ea/EGCUT_Esko_Estonia_SCZ_WGS/G94980/WGS/L65209/v1/L65209.cram</t>
  </si>
  <si>
    <t>L65258</t>
  </si>
  <si>
    <t>gs://fc-285e33c7-0574-4aa6-be3e-71273344c2ea/EGCUT_Esko_Estonia_SCZ_WGS/G94980/WGS/L65258/v1/L65258.cram</t>
  </si>
  <si>
    <t>L65655</t>
  </si>
  <si>
    <t>gs://fc-285e33c7-0574-4aa6-be3e-71273344c2ea/EGCUT_Esko_Estonia_SCZ_WGS/G94980/WGS/L65655/v1/L65655.cram</t>
  </si>
  <si>
    <t>L65741</t>
  </si>
  <si>
    <t>gs://fc-285e33c7-0574-4aa6-be3e-71273344c2ea/EGCUT_Esko_Estonia_SCZ_WGS/G94980/WGS/L65741/v1/L65741.cram</t>
  </si>
  <si>
    <t>L65816</t>
  </si>
  <si>
    <t>gs://fc-285e33c7-0574-4aa6-be3e-71273344c2ea/EGCUT_Esko_Estonia_SCZ_WGS/G94980/WGS/L65816/v1/L65816.cram</t>
  </si>
  <si>
    <t>L66706</t>
  </si>
  <si>
    <t>gs://fc-285e33c7-0574-4aa6-be3e-71273344c2ea/EGCUT_Esko_Estonia_SCZ_WGS/G94980/WGS/L66706/v1/L66706.cram</t>
  </si>
  <si>
    <t>L67513</t>
  </si>
  <si>
    <t>gs://fc-285e33c7-0574-4aa6-be3e-71273344c2ea/EGCUT_Esko_Estonia_SCZ_WGS/G94980/WGS/L67513/v1/L67513.cram</t>
  </si>
  <si>
    <t>L67607</t>
  </si>
  <si>
    <t>gs://fc-285e33c7-0574-4aa6-be3e-71273344c2ea/EGCUT_Esko_Estonia_SCZ_WGS/G94980/WGS/L67607/v1/L67607.cram</t>
  </si>
  <si>
    <t>L67776</t>
  </si>
  <si>
    <t>gs://fc-285e33c7-0574-4aa6-be3e-71273344c2ea/EGCUT_Esko_Estonia_SCZ_WGS/G94980/WGS/L67776/v1/L67776.cram</t>
  </si>
  <si>
    <t>L67804</t>
  </si>
  <si>
    <t>gs://fc-285e33c7-0574-4aa6-be3e-71273344c2ea/EGCUT_Esko_Estonia_SCZ_WGS/G94980/WGS/L67804/v1/L67804.cram</t>
  </si>
  <si>
    <t>L68053</t>
  </si>
  <si>
    <t>gs://fc-285e33c7-0574-4aa6-be3e-71273344c2ea/EGCUT_Esko_Estonia_SCZ_WGS/G94980/WGS/L68053/v1/L68053.cram</t>
  </si>
  <si>
    <t>L68814</t>
  </si>
  <si>
    <t>gs://fc-285e33c7-0574-4aa6-be3e-71273344c2ea/EGCUT_Esko_Estonia_SCZ_WGS/G94980/WGS/L68814/v1/L68814.cram</t>
  </si>
  <si>
    <t>L69665</t>
  </si>
  <si>
    <t>gs://fc-285e33c7-0574-4aa6-be3e-71273344c2ea/EGCUT_Esko_Estonia_SCZ_WGS/G94980/WGS/L69665/v1/L69665.cram</t>
  </si>
  <si>
    <t>L69933</t>
  </si>
  <si>
    <t>gs://fc-285e33c7-0574-4aa6-be3e-71273344c2ea/EGCUT_Esko_Estonia_SCZ_WGS/G94980/WGS/L69933/v1/L69933.cram</t>
  </si>
  <si>
    <t>L70095</t>
  </si>
  <si>
    <t>gs://fc-285e33c7-0574-4aa6-be3e-71273344c2ea/EGCUT_Esko_Estonia_SCZ_WGS/G94980/WGS/L70095/v1/L70095.cram</t>
  </si>
  <si>
    <t>L70373</t>
  </si>
  <si>
    <t>gs://fc-285e33c7-0574-4aa6-be3e-71273344c2ea/EGCUT_Esko_Estonia_SCZ_WGS/G94980/WGS/L70373/v1/L70373.cram</t>
  </si>
  <si>
    <t>L70585</t>
  </si>
  <si>
    <t>gs://fc-285e33c7-0574-4aa6-be3e-71273344c2ea/EGCUT_Esko_Estonia_SCZ_WGS/G94980/WGS/L70585/v1/L70585.cram</t>
  </si>
  <si>
    <t>L70723</t>
  </si>
  <si>
    <t>gs://fc-285e33c7-0574-4aa6-be3e-71273344c2ea/EGCUT_Esko_Estonia_SCZ_WGS/G94980/WGS/L70723/v1/L70723.cram</t>
  </si>
  <si>
    <t>L70789</t>
  </si>
  <si>
    <t>gs://fc-285e33c7-0574-4aa6-be3e-71273344c2ea/EGCUT_Esko_Estonia_SCZ_WGS/G94980/WGS/L70789/v1/L70789.cram</t>
  </si>
  <si>
    <t>L71499</t>
  </si>
  <si>
    <t>gs://fc-285e33c7-0574-4aa6-be3e-71273344c2ea/EGCUT_Esko_Estonia_SCZ_WGS/G94980/WGS/L71499/v1/L71499.cram</t>
  </si>
  <si>
    <t>L71710</t>
  </si>
  <si>
    <t>gs://fc-285e33c7-0574-4aa6-be3e-71273344c2ea/EGCUT_Esko_Estonia_SCZ_WGS/G94980/WGS/L71710/v1/L71710.cram</t>
  </si>
  <si>
    <t>L72108</t>
  </si>
  <si>
    <t>gs://fc-285e33c7-0574-4aa6-be3e-71273344c2ea/EGCUT_Esko_Estonia_SCZ_WGS/G94980/WGS/L72108/v1/L72108.cram</t>
  </si>
  <si>
    <t>L72111</t>
  </si>
  <si>
    <t>gs://fc-285e33c7-0574-4aa6-be3e-71273344c2ea/EGCUT_Esko_Estonia_SCZ_WGS/G94980/WGS/L72111/v1/L72111.cram</t>
  </si>
  <si>
    <t>L72795</t>
  </si>
  <si>
    <t>gs://fc-285e33c7-0574-4aa6-be3e-71273344c2ea/EGCUT_Esko_Estonia_SCZ_WGS/G94980/WGS/L72795/v1/L72795.cram</t>
  </si>
  <si>
    <t>L73267</t>
  </si>
  <si>
    <t>gs://fc-285e33c7-0574-4aa6-be3e-71273344c2ea/EGCUT_Esko_Estonia_SCZ_WGS/G94980/WGS/L73267/v1/L73267.cram</t>
  </si>
  <si>
    <t>L73424</t>
  </si>
  <si>
    <t>gs://fc-285e33c7-0574-4aa6-be3e-71273344c2ea/EGCUT_Esko_Estonia_SCZ_WGS/G94980/WGS/L73424/v1/L73424.cram</t>
  </si>
  <si>
    <t>L73824</t>
  </si>
  <si>
    <t>gs://fc-285e33c7-0574-4aa6-be3e-71273344c2ea/EGCUT_Esko_Estonia_SCZ_WGS/G94980/WGS/L73824/v1/L73824.cram</t>
  </si>
  <si>
    <t>L74043</t>
  </si>
  <si>
    <t>gs://fc-285e33c7-0574-4aa6-be3e-71273344c2ea/EGCUT_Esko_Estonia_SCZ_WGS/G94980/WGS/L74043/v1/L74043.cram</t>
  </si>
  <si>
    <t>L75378</t>
  </si>
  <si>
    <t>gs://fc-285e33c7-0574-4aa6-be3e-71273344c2ea/EGCUT_Esko_Estonia_SCZ_WGS/G94980/WGS/L75378/v1/L75378.cram</t>
  </si>
  <si>
    <t>L75624</t>
  </si>
  <si>
    <t>gs://fc-285e33c7-0574-4aa6-be3e-71273344c2ea/EGCUT_Esko_Estonia_SCZ_WGS/G94980/WGS/L75624/v1/L75624.cram</t>
  </si>
  <si>
    <t>L76069</t>
  </si>
  <si>
    <t>gs://fc-285e33c7-0574-4aa6-be3e-71273344c2ea/EGCUT_Esko_Estonia_SCZ_WGS/G94980/WGS/L76069/v1/L76069.cram</t>
  </si>
  <si>
    <t>L76864</t>
  </si>
  <si>
    <t>gs://fc-285e33c7-0574-4aa6-be3e-71273344c2ea/EGCUT_Esko_Estonia_SCZ_WGS/G94980/WGS/L76864/v1/L76864.cram</t>
  </si>
  <si>
    <t>L77027</t>
  </si>
  <si>
    <t>gs://fc-285e33c7-0574-4aa6-be3e-71273344c2ea/EGCUT_Esko_Estonia_SCZ_WGS/G94980/WGS/L77027/v1/L77027.cram</t>
  </si>
  <si>
    <t>L77783</t>
  </si>
  <si>
    <t>gs://fc-285e33c7-0574-4aa6-be3e-71273344c2ea/EGCUT_Esko_Estonia_SCZ_WGS/G94980/WGS/L77783/v1/L77783.cram</t>
  </si>
  <si>
    <t>L77791</t>
  </si>
  <si>
    <t>gs://fc-285e33c7-0574-4aa6-be3e-71273344c2ea/EGCUT_Esko_Estonia_SCZ_WGS/G94980/WGS/L77791/v1/L77791.cram</t>
  </si>
  <si>
    <t>L78264</t>
  </si>
  <si>
    <t>gs://fc-285e33c7-0574-4aa6-be3e-71273344c2ea/EGCUT_Esko_Estonia_SCZ_WGS/G94980/WGS/L78264/v1/L78264.cram</t>
  </si>
  <si>
    <t>L78286</t>
  </si>
  <si>
    <t>gs://fc-285e33c7-0574-4aa6-be3e-71273344c2ea/EGCUT_Esko_Estonia_SCZ_WGS/G94980/WGS/L78286/v1/L78286.cram</t>
  </si>
  <si>
    <t>L79065</t>
  </si>
  <si>
    <t>gs://fc-285e33c7-0574-4aa6-be3e-71273344c2ea/EGCUT_Esko_Estonia_SCZ_WGS/G94980/WGS/L79065/v1/L79065.cram</t>
  </si>
  <si>
    <t>L79378</t>
  </si>
  <si>
    <t>gs://fc-285e33c7-0574-4aa6-be3e-71273344c2ea/EGCUT_Esko_Estonia_SCZ_WGS/G94980/WGS/L79378/v1/L79378.cram</t>
  </si>
  <si>
    <t>L80167</t>
  </si>
  <si>
    <t>gs://fc-285e33c7-0574-4aa6-be3e-71273344c2ea/EGCUT_Esko_Estonia_SCZ_WGS/G94980/WGS/L80167/v1/L80167.cram</t>
  </si>
  <si>
    <t>L80448</t>
  </si>
  <si>
    <t>gs://fc-285e33c7-0574-4aa6-be3e-71273344c2ea/EGCUT_Esko_Estonia_SCZ_WGS/G94980/WGS/L80448/v2/L80448.cram</t>
  </si>
  <si>
    <t>L80623</t>
  </si>
  <si>
    <t>gs://fc-285e33c7-0574-4aa6-be3e-71273344c2ea/EGCUT_Esko_Estonia_SCZ_WGS/G94980/WGS/L80623/v1/L80623.cram</t>
  </si>
  <si>
    <t>L80927</t>
  </si>
  <si>
    <t>gs://fc-285e33c7-0574-4aa6-be3e-71273344c2ea/EGCUT_Esko_Estonia_SCZ_WGS/G94980/WGS/L80927/v1/L80927.cram</t>
  </si>
  <si>
    <t>L81731</t>
  </si>
  <si>
    <t>gs://fc-285e33c7-0574-4aa6-be3e-71273344c2ea/EGCUT_Esko_Estonia_SCZ_WGS/G94980/WGS/L81731/v1/L81731.cram</t>
  </si>
  <si>
    <t>L81787</t>
  </si>
  <si>
    <t>gs://fc-285e33c7-0574-4aa6-be3e-71273344c2ea/EGCUT_Esko_Estonia_SCZ_WGS/G94980/WGS/L81787/v1/L81787.cram</t>
  </si>
  <si>
    <t>L81958</t>
  </si>
  <si>
    <t>gs://fc-285e33c7-0574-4aa6-be3e-71273344c2ea/EGCUT_Esko_Estonia_SCZ_WGS/G94980/WGS/L81958/v1/L81958.cram</t>
  </si>
  <si>
    <t>L82060</t>
  </si>
  <si>
    <t>gs://fc-285e33c7-0574-4aa6-be3e-71273344c2ea/EGCUT_Esko_Estonia_SCZ_WGS/G94980/WGS/L82060/v1/L82060.cram</t>
  </si>
  <si>
    <t>L83581</t>
  </si>
  <si>
    <t>gs://fc-285e33c7-0574-4aa6-be3e-71273344c2ea/EGCUT_Esko_Estonia_SCZ_WGS/G94980/WGS/L83581/v1/L83581.cram</t>
  </si>
  <si>
    <t>L83781</t>
  </si>
  <si>
    <t>gs://fc-285e33c7-0574-4aa6-be3e-71273344c2ea/EGCUT_Esko_Estonia_SCZ_WGS/G94980/WGS/L83781/v1/L83781.cram</t>
  </si>
  <si>
    <t>L83849</t>
  </si>
  <si>
    <t>gs://fc-285e33c7-0574-4aa6-be3e-71273344c2ea/EGCUT_Esko_Estonia_SCZ_WGS/G94980/WGS/L83849/v1/L83849.cram</t>
  </si>
  <si>
    <t>L83905</t>
  </si>
  <si>
    <t>gs://fc-285e33c7-0574-4aa6-be3e-71273344c2ea/EGCUT_Esko_Estonia_SCZ_WGS/G94980/WGS/L83905/v1/L83905.cram</t>
  </si>
  <si>
    <t>L85738</t>
  </si>
  <si>
    <t>gs://fc-285e33c7-0574-4aa6-be3e-71273344c2ea/EGCUT_Esko_Estonia_SCZ_WGS/G94980/WGS/L85738/v1/L85738.cram</t>
  </si>
  <si>
    <t>L86256</t>
  </si>
  <si>
    <t>gs://fc-285e33c7-0574-4aa6-be3e-71273344c2ea/EGCUT_Esko_Estonia_SCZ_WGS/G94980/WGS/L86256/v1/L86256.cram</t>
  </si>
  <si>
    <t>L87318</t>
  </si>
  <si>
    <t>gs://fc-285e33c7-0574-4aa6-be3e-71273344c2ea/EGCUT_Esko_Estonia_SCZ_WGS/G94980/WGS/L87318/v1/L87318.cram</t>
  </si>
  <si>
    <t>L87354</t>
  </si>
  <si>
    <t>gs://fc-285e33c7-0574-4aa6-be3e-71273344c2ea/EGCUT_Esko_Estonia_SCZ_WGS/G94980/WGS/L87354/v1/L87354.cram</t>
  </si>
  <si>
    <t>L87526</t>
  </si>
  <si>
    <t>gs://fc-285e33c7-0574-4aa6-be3e-71273344c2ea/EGCUT_Esko_Estonia_SCZ_WGS/G94980/WGS/L87526/v1/L87526.cram</t>
  </si>
  <si>
    <t>L87560</t>
  </si>
  <si>
    <t>gs://fc-285e33c7-0574-4aa6-be3e-71273344c2ea/EGCUT_Esko_Estonia_SCZ_WGS/G94980/WGS/L87560/v1/L87560.cram</t>
  </si>
  <si>
    <t>L87871</t>
  </si>
  <si>
    <t>gs://fc-285e33c7-0574-4aa6-be3e-71273344c2ea/EGCUT_Esko_Estonia_SCZ_WGS/G94980/WGS/L87871/v1/L87871.cram</t>
  </si>
  <si>
    <t>L88681</t>
  </si>
  <si>
    <t>gs://fc-285e33c7-0574-4aa6-be3e-71273344c2ea/EGCUT_Esko_Estonia_SCZ_WGS/G94980/WGS/L88681/v1/L88681.cram</t>
  </si>
  <si>
    <t>L89789</t>
  </si>
  <si>
    <t>gs://fc-285e33c7-0574-4aa6-be3e-71273344c2ea/EGCUT_Esko_Estonia_SCZ_WGS/G94980/WGS/L89789/v1/L89789.cram</t>
  </si>
  <si>
    <t>L89808</t>
  </si>
  <si>
    <t>gs://fc-285e33c7-0574-4aa6-be3e-71273344c2ea/EGCUT_Esko_Estonia_SCZ_WGS/G94980/WGS/L89808/v1/L89808.cram</t>
  </si>
  <si>
    <t>L92306</t>
  </si>
  <si>
    <t>gs://fc-285e33c7-0574-4aa6-be3e-71273344c2ea/EGCUT_Esko_Estonia_SCZ_WGS/G94980/WGS/L92306/v1/L92306.cram</t>
  </si>
  <si>
    <t>L92947</t>
  </si>
  <si>
    <t>gs://fc-285e33c7-0574-4aa6-be3e-71273344c2ea/EGCUT_Esko_Estonia_SCZ_WGS/G94980/WGS/L92947/v1/L92947.cram</t>
  </si>
  <si>
    <t>L93901</t>
  </si>
  <si>
    <t>gs://fc-285e33c7-0574-4aa6-be3e-71273344c2ea/EGCUT_Esko_Estonia_SCZ_WGS/G94980/WGS/L93901/v1/L93901.cram</t>
  </si>
  <si>
    <t>L93950</t>
  </si>
  <si>
    <t>gs://fc-285e33c7-0574-4aa6-be3e-71273344c2ea/EGCUT_Esko_Estonia_SCZ_WGS/G94980/WGS/L93950/v2/L93950.cram</t>
  </si>
  <si>
    <t>L94481</t>
  </si>
  <si>
    <t>gs://fc-285e33c7-0574-4aa6-be3e-71273344c2ea/EGCUT_Esko_Estonia_SCZ_WGS/G94980/WGS/L94481/v1/L94481.cram</t>
  </si>
  <si>
    <t>L94779</t>
  </si>
  <si>
    <t>gs://fc-285e33c7-0574-4aa6-be3e-71273344c2ea/EGCUT_Esko_Estonia_SCZ_WGS/G94980/WGS/L94779/v1/L94779.cram</t>
  </si>
  <si>
    <t>L94905</t>
  </si>
  <si>
    <t>gs://fc-285e33c7-0574-4aa6-be3e-71273344c2ea/EGCUT_Esko_Estonia_SCZ_WGS/G94980/WGS/L94905/v1/L94905.cram</t>
  </si>
  <si>
    <t>L95278</t>
  </si>
  <si>
    <t>gs://fc-285e33c7-0574-4aa6-be3e-71273344c2ea/EGCUT_Esko_Estonia_SCZ_WGS/G94980/WGS/L95278/v1/L95278.cram</t>
  </si>
  <si>
    <t>L95534</t>
  </si>
  <si>
    <t>gs://fc-285e33c7-0574-4aa6-be3e-71273344c2ea/EGCUT_Esko_Estonia_SCZ_WGS/G94980/WGS/L95534/v1/L95534.cram</t>
  </si>
  <si>
    <t>L95850</t>
  </si>
  <si>
    <t>gs://fc-285e33c7-0574-4aa6-be3e-71273344c2ea/EGCUT_Esko_Estonia_SCZ_WGS/G94980/WGS/L95850/v1/L95850.cram</t>
  </si>
  <si>
    <t>L96803</t>
  </si>
  <si>
    <t>gs://fc-285e33c7-0574-4aa6-be3e-71273344c2ea/EGCUT_Esko_Estonia_SCZ_WGS/G94980/WGS/L96803/v1/L96803.cram</t>
  </si>
  <si>
    <t>L96982</t>
  </si>
  <si>
    <t>gs://fc-285e33c7-0574-4aa6-be3e-71273344c2ea/EGCUT_Esko_Estonia_SCZ_WGS/G94980/WGS/L96982/v1/L96982.cram</t>
  </si>
  <si>
    <t>L97677</t>
  </si>
  <si>
    <t>gs://fc-285e33c7-0574-4aa6-be3e-71273344c2ea/EGCUT_Esko_Estonia_SCZ_WGS/G94980/WGS/L97677/v1/L97677.cram</t>
  </si>
  <si>
    <t>L98219</t>
  </si>
  <si>
    <t>gs://fc-285e33c7-0574-4aa6-be3e-71273344c2ea/EGCUT_Esko_Estonia_SCZ_WGS/G94980/WGS/L98219/v1/L98219.cram</t>
  </si>
  <si>
    <t>L99624</t>
  </si>
  <si>
    <t>gs://fc-285e33c7-0574-4aa6-be3e-71273344c2ea/EGCUT_Esko_Estonia_SCZ_WGS/G94980/WGS/L99624/v1/L99624.cram</t>
  </si>
  <si>
    <t>LQ0003-001</t>
  </si>
  <si>
    <t>gs://fc-d3cccb04-7ab0-44b1-adb4-371633f04104/WGSPD_Freimer_Dutch_Bipolar_WGS_Controls/G106241/WGS/LQ0003-001/v2/LQ0003-001.cram</t>
  </si>
  <si>
    <t>LQ0010-001</t>
  </si>
  <si>
    <t>gs://fc-d3cccb04-7ab0-44b1-adb4-371633f04104/WGSPD_Freimer_Dutch_Bipolar_WGS_Controls/G106241/WGS/LQ0010-001/v2/LQ0010-001.cram</t>
  </si>
  <si>
    <t>LQ0011-001</t>
  </si>
  <si>
    <t>gs://fc-d3cccb04-7ab0-44b1-adb4-371633f04104/WGSPD_Freimer_Dutch_Bipolar_WGS_Controls/G106241/WGS/LQ0011-001/v2/LQ0011-001.cram</t>
  </si>
  <si>
    <t>LQ0012-001</t>
  </si>
  <si>
    <t>gs://fc-d3cccb04-7ab0-44b1-adb4-371633f04104/WGSPD_Freimer_Dutch_Bipolar_WGS_Controls/G106241/WGS/LQ0012-001/v2/LQ0012-001.cram</t>
  </si>
  <si>
    <t>LQ0013-001</t>
  </si>
  <si>
    <t>gs://fc-d3cccb04-7ab0-44b1-adb4-371633f04104/WGSPD_Freimer_Dutch_Bipolar_WGS_Controls/G106241/WGS/LQ0013-001/v3/LQ0013-001.cram</t>
  </si>
  <si>
    <t>LQ0015-001</t>
  </si>
  <si>
    <t>gs://fc-d3cccb04-7ab0-44b1-adb4-371633f04104/WGSPD_Freimer_Dutch_Bipolar_WGS_Controls/G106241/WGS/LQ0015-001/v2/LQ0015-001.cram</t>
  </si>
  <si>
    <t>LQ0016-001</t>
  </si>
  <si>
    <t>gs://fc-d3cccb04-7ab0-44b1-adb4-371633f04104/WGSPD_Freimer_Dutch_Bipolar_WGS_Controls/G106241/WGS/LQ0016-001/v2/LQ0016-001.cram</t>
  </si>
  <si>
    <t>LQ0019-001</t>
  </si>
  <si>
    <t>gs://fc-d3cccb04-7ab0-44b1-adb4-371633f04104/WGSPD_Freimer_Dutch_Bipolar_WGS_Controls/G106241/WGS/LQ0019-001/v2/LQ0019-001.cram</t>
  </si>
  <si>
    <t>LQ0020-001</t>
  </si>
  <si>
    <t>gs://fc-d3cccb04-7ab0-44b1-adb4-371633f04104/WGSPD_Freimer_Dutch_Bipolar_WGS_Controls/G106241/WGS/LQ0020-001/v2/LQ0020-001.cram</t>
  </si>
  <si>
    <t>LQ0021-001</t>
  </si>
  <si>
    <t>gs://fc-d3cccb04-7ab0-44b1-adb4-371633f04104/WGSPD_Freimer_Dutch_Bipolar_WGS_Controls/G106241/WGS/LQ0021-001/v2/LQ0021-001.cram</t>
  </si>
  <si>
    <t>LQ0024-001</t>
  </si>
  <si>
    <t>gs://fc-d3cccb04-7ab0-44b1-adb4-371633f04104/WGSPD_Freimer_Dutch_Bipolar_WGS_Controls/G106241/WGS/LQ0024-001/v2/LQ0024-001.cram</t>
  </si>
  <si>
    <t>LQ0028-001</t>
  </si>
  <si>
    <t>gs://fc-d3cccb04-7ab0-44b1-adb4-371633f04104/WGSPD_Freimer_Dutch_Bipolar_WGS_Controls/G106241/WGS/LQ0028-001/v2/LQ0028-001.cram</t>
  </si>
  <si>
    <t>LQ0036-001</t>
  </si>
  <si>
    <t>gs://fc-d3cccb04-7ab0-44b1-adb4-371633f04104/WGSPD_Freimer_Dutch_Bipolar_WGS_Controls/G106241/WGS/LQ0036-001/v2/LQ0036-001.cram</t>
  </si>
  <si>
    <t>LQ0037-001</t>
  </si>
  <si>
    <t>gs://fc-d3cccb04-7ab0-44b1-adb4-371633f04104/WGSPD_Freimer_Dutch_Bipolar_WGS_Controls/G106241/WGS/LQ0037-001/v3/LQ0037-001.cram</t>
  </si>
  <si>
    <t>LQ0039-001</t>
  </si>
  <si>
    <t>gs://fc-d3cccb04-7ab0-44b1-adb4-371633f04104/WGSPD_Freimer_Dutch_Bipolar_WGS_Controls/G106241/WGS/LQ0039-001/v3/LQ0039-001.cram</t>
  </si>
  <si>
    <t>LQ0040-001</t>
  </si>
  <si>
    <t>gs://fc-d3cccb04-7ab0-44b1-adb4-371633f04104/WGSPD_Freimer_Dutch_Bipolar_WGS_Controls/G106241/WGS/LQ0040-001/v2/LQ0040-001.cram</t>
  </si>
  <si>
    <t>LQ0041-001</t>
  </si>
  <si>
    <t>gs://fc-d3cccb04-7ab0-44b1-adb4-371633f04104/WGSPD_Freimer_Dutch_Bipolar_WGS_Controls/G106241/WGS/LQ0041-001/v2/LQ0041-001.cram</t>
  </si>
  <si>
    <t>LQ0043-001</t>
  </si>
  <si>
    <t>gs://fc-d3cccb04-7ab0-44b1-adb4-371633f04104/WGSPD_Freimer_Dutch_Bipolar_WGS_Controls/G106241/WGS/LQ0043-001/v3/LQ0043-001.cram</t>
  </si>
  <si>
    <t>LQ0047-001</t>
  </si>
  <si>
    <t>gs://fc-d3cccb04-7ab0-44b1-adb4-371633f04104/WGSPD_Freimer_Dutch_Bipolar_WGS_Controls/G106241/WGS/LQ0047-001/v2/LQ0047-001.cram</t>
  </si>
  <si>
    <t>LQ0050-001</t>
  </si>
  <si>
    <t>gs://fc-d3cccb04-7ab0-44b1-adb4-371633f04104/WGSPD_Freimer_Dutch_Bipolar_WGS_Controls/G106241/WGS/LQ0050-001/v3/LQ0050-001.cram</t>
  </si>
  <si>
    <t>LQ0051-001</t>
  </si>
  <si>
    <t>gs://fc-d3cccb04-7ab0-44b1-adb4-371633f04104/WGSPD_Freimer_Dutch_Bipolar_WGS_Controls/G106241/WGS/LQ0051-001/v2/LQ0051-001.cram</t>
  </si>
  <si>
    <t>LQ0053-001</t>
  </si>
  <si>
    <t>gs://fc-d3cccb04-7ab0-44b1-adb4-371633f04104/WGSPD_Freimer_Dutch_Bipolar_WGS_Controls/G106241/WGS/LQ0053-001/v2/LQ0053-001.cram</t>
  </si>
  <si>
    <t>LQ0055-001</t>
  </si>
  <si>
    <t>gs://fc-d3cccb04-7ab0-44b1-adb4-371633f04104/WGSPD_Freimer_Dutch_Bipolar_WGS_Controls/G106241/WGS/LQ0055-001/v3/LQ0055-001.cram</t>
  </si>
  <si>
    <t>LQ0056-001</t>
  </si>
  <si>
    <t>gs://fc-d3cccb04-7ab0-44b1-adb4-371633f04104/WGSPD_Freimer_Dutch_Bipolar_WGS_Controls/G106241/WGS/LQ0056-001/v2/LQ0056-001.cram</t>
  </si>
  <si>
    <t>LQ0057-001</t>
  </si>
  <si>
    <t>gs://fc-d3cccb04-7ab0-44b1-adb4-371633f04104/WGSPD_Freimer_Dutch_Bipolar_WGS_Controls/G106241/WGS/LQ0057-001/v2/LQ0057-001.cram</t>
  </si>
  <si>
    <t>LQ0059-001</t>
  </si>
  <si>
    <t>gs://fc-d3cccb04-7ab0-44b1-adb4-371633f04104/WGSPD_Freimer_Dutch_Bipolar_WGS_Controls/G106241/WGS/LQ0059-001/v2/LQ0059-001.cram</t>
  </si>
  <si>
    <t>LQ0060-001</t>
  </si>
  <si>
    <t>gs://fc-d3cccb04-7ab0-44b1-adb4-371633f04104/WGSPD_Freimer_Dutch_Bipolar_WGS_Controls/G106241/WGS/LQ0060-001/v2/LQ0060-001.cram</t>
  </si>
  <si>
    <t>LQ0061-001</t>
  </si>
  <si>
    <t>gs://fc-d3cccb04-7ab0-44b1-adb4-371633f04104/WGSPD_Freimer_Dutch_Bipolar_WGS_Controls/G106241/WGS/LQ0061-001/v2/LQ0061-001.cram</t>
  </si>
  <si>
    <t>LQ0062-001</t>
  </si>
  <si>
    <t>gs://fc-d3cccb04-7ab0-44b1-adb4-371633f04104/WGSPD_Freimer_Dutch_Bipolar_WGS_Controls/G106241/WGS/LQ0062-001/v3/LQ0062-001.cram</t>
  </si>
  <si>
    <t>LQ0064-001</t>
  </si>
  <si>
    <t>gs://fc-d3cccb04-7ab0-44b1-adb4-371633f04104/WGSPD_Freimer_Dutch_Bipolar_WGS_Controls/G106241/WGS/LQ0064-001/v3/LQ0064-001.cram</t>
  </si>
  <si>
    <t>LQ0065-001</t>
  </si>
  <si>
    <t>gs://fc-d3cccb04-7ab0-44b1-adb4-371633f04104/WGSPD_Freimer_Dutch_Bipolar_WGS_Controls/G106241/WGS/LQ0065-001/v3/LQ0065-001.cram</t>
  </si>
  <si>
    <t>LQ0066-001</t>
  </si>
  <si>
    <t>gs://fc-d3cccb04-7ab0-44b1-adb4-371633f04104/WGSPD_Freimer_Dutch_Bipolar_WGS_Controls/G106241/WGS/LQ0066-001/v2/LQ0066-001.cram</t>
  </si>
  <si>
    <t>LQ0067-001</t>
  </si>
  <si>
    <t>gs://fc-d3cccb04-7ab0-44b1-adb4-371633f04104/WGSPD_Freimer_Dutch_Bipolar_WGS_Controls/G106241/WGS/LQ0067-001/v3/LQ0067-001.cram</t>
  </si>
  <si>
    <t>LQ0069-001</t>
  </si>
  <si>
    <t>gs://fc-d3cccb04-7ab0-44b1-adb4-371633f04104/WGSPD_Freimer_Dutch_Bipolar_WGS_Controls/G106241/WGS/LQ0069-001/v2/LQ0069-001.cram</t>
  </si>
  <si>
    <t>LQ0070-001</t>
  </si>
  <si>
    <t>gs://fc-d3cccb04-7ab0-44b1-adb4-371633f04104/WGSPD_Freimer_Dutch_Bipolar_WGS_Controls/G106241/WGS/LQ0070-001/v3/LQ0070-001.cram</t>
  </si>
  <si>
    <t>LQ0071-001</t>
  </si>
  <si>
    <t>gs://fc-d3cccb04-7ab0-44b1-adb4-371633f04104/WGSPD_Freimer_Dutch_Bipolar_WGS_Controls/G106241/WGS/LQ0071-001/v2/LQ0071-001.cram</t>
  </si>
  <si>
    <t>LQ0072-001</t>
  </si>
  <si>
    <t>gs://fc-d3cccb04-7ab0-44b1-adb4-371633f04104/WGSPD_Freimer_Dutch_Bipolar_WGS_Controls/G106241/WGS/LQ0072-001/v2/LQ0072-001.cram</t>
  </si>
  <si>
    <t>LQ0075-001</t>
  </si>
  <si>
    <t>gs://fc-d3cccb04-7ab0-44b1-adb4-371633f04104/WGSPD_Freimer_Dutch_Bipolar_WGS_Controls/G106241/WGS/LQ0075-001/v2/LQ0075-001.cram</t>
  </si>
  <si>
    <t>LQ0077-001</t>
  </si>
  <si>
    <t>gs://fc-d3cccb04-7ab0-44b1-adb4-371633f04104/WGSPD_Freimer_Dutch_Bipolar_WGS_Controls/G106241/WGS/LQ0077-001/v2/LQ0077-001.cram</t>
  </si>
  <si>
    <t>LQ0079-001</t>
  </si>
  <si>
    <t>gs://fc-d3cccb04-7ab0-44b1-adb4-371633f04104/WGSPD_Freimer_Dutch_Bipolar_WGS_Controls/G106241/WGS/LQ0079-001/v2/LQ0079-001.cram</t>
  </si>
  <si>
    <t>LQ0080-001</t>
  </si>
  <si>
    <t>gs://fc-d3cccb04-7ab0-44b1-adb4-371633f04104/WGSPD_Freimer_Dutch_Bipolar_WGS_Controls/G106241/WGS/LQ0080-001/v3/LQ0080-001.cram</t>
  </si>
  <si>
    <t>LQ0083-001</t>
  </si>
  <si>
    <t>gs://fc-d3cccb04-7ab0-44b1-adb4-371633f04104/WGSPD_Freimer_Dutch_Bipolar_WGS_Controls/G106241/WGS/LQ0083-001/v2/LQ0083-001.cram</t>
  </si>
  <si>
    <t>LQ0084-001</t>
  </si>
  <si>
    <t>gs://fc-d3cccb04-7ab0-44b1-adb4-371633f04104/WGSPD_Freimer_Dutch_Bipolar_WGS_Controls/G106241/WGS/LQ0084-001/v3/LQ0084-001.cram</t>
  </si>
  <si>
    <t>LQ0086-001</t>
  </si>
  <si>
    <t>gs://fc-d3cccb04-7ab0-44b1-adb4-371633f04104/WGSPD_Freimer_Dutch_Bipolar_WGS_Controls/G106241/WGS/LQ0086-001/v2/LQ0086-001.cram</t>
  </si>
  <si>
    <t>LQ0087-001</t>
  </si>
  <si>
    <t>gs://fc-d3cccb04-7ab0-44b1-adb4-371633f04104/WGSPD_Freimer_Dutch_Bipolar_WGS_Controls/G106241/WGS/LQ0087-001/v2/LQ0087-001.cram</t>
  </si>
  <si>
    <t>LQ0089-001</t>
  </si>
  <si>
    <t>gs://fc-d3cccb04-7ab0-44b1-adb4-371633f04104/WGSPD_Freimer_Dutch_Bipolar_WGS_Controls/G106241/WGS/LQ0089-001/v3/LQ0089-001.cram</t>
  </si>
  <si>
    <t>LQ0091-001</t>
  </si>
  <si>
    <t>gs://fc-d3cccb04-7ab0-44b1-adb4-371633f04104/WGSPD_Freimer_Dutch_Bipolar_WGS_Controls/G106241/WGS/LQ0091-001/v2/LQ0091-001.cram</t>
  </si>
  <si>
    <t>LQ0092-001</t>
  </si>
  <si>
    <t>gs://fc-d3cccb04-7ab0-44b1-adb4-371633f04104/WGSPD_Freimer_Dutch_Bipolar_WGS_Controls/G106241/WGS/LQ0092-001/v2/LQ0092-001.cram</t>
  </si>
  <si>
    <t>LQ0093-001</t>
  </si>
  <si>
    <t>gs://fc-d3cccb04-7ab0-44b1-adb4-371633f04104/WGSPD_Freimer_Dutch_Bipolar_WGS_Controls/G106241/WGS/LQ0093-001/v2/LQ0093-001.cram</t>
  </si>
  <si>
    <t>LQ0095-001</t>
  </si>
  <si>
    <t>gs://fc-d3cccb04-7ab0-44b1-adb4-371633f04104/WGSPD_Freimer_Dutch_Bipolar_WGS_Controls/G106241/WGS/LQ0095-001/v2/LQ0095-001.cram</t>
  </si>
  <si>
    <t>LQ0106-001</t>
  </si>
  <si>
    <t>gs://fc-d3cccb04-7ab0-44b1-adb4-371633f04104/WGSPD_Freimer_Dutch_Bipolar_WGS_Controls/G106241/WGS/LQ0106-001/v2/LQ0106-001.cram</t>
  </si>
  <si>
    <t>LQ0109-001</t>
  </si>
  <si>
    <t>gs://fc-d3cccb04-7ab0-44b1-adb4-371633f04104/WGSPD_Freimer_Dutch_Bipolar_WGS_Controls/G106241/WGS/LQ0109-001/v2/LQ0109-001.cram</t>
  </si>
  <si>
    <t>LQ0110-001</t>
  </si>
  <si>
    <t>gs://fc-d3cccb04-7ab0-44b1-adb4-371633f04104/WGSPD_Freimer_Dutch_Bipolar_WGS_Controls/G106241/WGS/LQ0110-001/v2/LQ0110-001.cram</t>
  </si>
  <si>
    <t>LQ0116-001</t>
  </si>
  <si>
    <t>gs://fc-d3cccb04-7ab0-44b1-adb4-371633f04104/WGSPD_Freimer_Dutch_Bipolar_WGS_Controls/G106241/WGS/LQ0116-001/v2/LQ0116-001.cram</t>
  </si>
  <si>
    <t>LQ0117-001</t>
  </si>
  <si>
    <t>gs://fc-d3cccb04-7ab0-44b1-adb4-371633f04104/WGSPD_Freimer_Dutch_Bipolar_WGS_Controls/G106241/WGS/LQ0117-001/v2/LQ0117-001.cram</t>
  </si>
  <si>
    <t>LQ0119-001</t>
  </si>
  <si>
    <t>gs://fc-d3cccb04-7ab0-44b1-adb4-371633f04104/WGSPD_Freimer_Dutch_Bipolar_WGS_Controls/G106241/WGS/LQ0119-001/v3/LQ0119-001.cram</t>
  </si>
  <si>
    <t>LQ0121-001</t>
  </si>
  <si>
    <t>gs://fc-d3cccb04-7ab0-44b1-adb4-371633f04104/WGSPD_Freimer_Dutch_Bipolar_WGS_Controls/G106241/WGS/LQ0121-001/v2/LQ0121-001.cram</t>
  </si>
  <si>
    <t>LQ0123-001</t>
  </si>
  <si>
    <t>gs://fc-d3cccb04-7ab0-44b1-adb4-371633f04104/WGSPD_Freimer_Dutch_Bipolar_WGS_Controls/G106241/WGS/LQ0123-001/v2/LQ0123-001.cram</t>
  </si>
  <si>
    <t>LQ0126-001</t>
  </si>
  <si>
    <t>gs://fc-d3cccb04-7ab0-44b1-adb4-371633f04104/WGSPD_Freimer_Dutch_Bipolar_WGS_Controls/G106241/WGS/LQ0126-001/v2/LQ0126-001.cram</t>
  </si>
  <si>
    <t>LQ0131-001</t>
  </si>
  <si>
    <t>gs://fc-d3cccb04-7ab0-44b1-adb4-371633f04104/WGSPD_Freimer_Dutch_Bipolar_WGS_Controls/G106241/WGS/LQ0131-001/v3/LQ0131-001.cram</t>
  </si>
  <si>
    <t>LQ0132-001</t>
  </si>
  <si>
    <t>gs://fc-d3cccb04-7ab0-44b1-adb4-371633f04104/WGSPD_Freimer_Dutch_Bipolar_WGS_Controls/G106241/WGS/LQ0132-001/v2/LQ0132-001.cram</t>
  </si>
  <si>
    <t>LQ0134-001</t>
  </si>
  <si>
    <t>gs://fc-d3cccb04-7ab0-44b1-adb4-371633f04104/WGSPD_Freimer_Dutch_Bipolar_WGS_Controls/G106241/WGS/LQ0134-001/v2/LQ0134-001.cram</t>
  </si>
  <si>
    <t>LQ0135-001</t>
  </si>
  <si>
    <t>gs://fc-d3cccb04-7ab0-44b1-adb4-371633f04104/WGSPD_Freimer_Dutch_Bipolar_WGS_Controls/G106241/WGS/LQ0135-001/v2/LQ0135-001.cram</t>
  </si>
  <si>
    <t>LQ0139-001</t>
  </si>
  <si>
    <t>gs://fc-d3cccb04-7ab0-44b1-adb4-371633f04104/WGSPD_Freimer_Dutch_Bipolar_WGS_Controls/G106241/WGS/LQ0139-001/v2/LQ0139-001.cram</t>
  </si>
  <si>
    <t>LQ0140-001</t>
  </si>
  <si>
    <t>gs://fc-d3cccb04-7ab0-44b1-adb4-371633f04104/WGSPD_Freimer_Dutch_Bipolar_WGS_Controls/G106241/WGS/LQ0140-001/v2/LQ0140-001.cram</t>
  </si>
  <si>
    <t>LQ0143-001</t>
  </si>
  <si>
    <t>gs://fc-d3cccb04-7ab0-44b1-adb4-371633f04104/WGSPD_Freimer_Dutch_Bipolar_WGS_Controls/G106241/WGS/LQ0143-001/v2/LQ0143-001.cram</t>
  </si>
  <si>
    <t>LQ0145-001</t>
  </si>
  <si>
    <t>gs://fc-d3cccb04-7ab0-44b1-adb4-371633f04104/WGSPD_Freimer_Dutch_Bipolar_WGS_Controls/G106241/WGS/LQ0145-001/v3/LQ0145-001.cram</t>
  </si>
  <si>
    <t>LQ0158-001</t>
  </si>
  <si>
    <t>gs://fc-d3cccb04-7ab0-44b1-adb4-371633f04104/WGSPD_Freimer_Dutch_Bipolar_WGS_Controls/G106241/WGS/LQ0158-001/v3/LQ0158-001.cram</t>
  </si>
  <si>
    <t>LQ0159-001</t>
  </si>
  <si>
    <t>gs://fc-d3cccb04-7ab0-44b1-adb4-371633f04104/WGSPD_Freimer_Dutch_Bipolar_WGS_Controls/G106241/WGS/LQ0159-001/v2/LQ0159-001.cram</t>
  </si>
  <si>
    <t>LQ0161-001</t>
  </si>
  <si>
    <t>gs://fc-d3cccb04-7ab0-44b1-adb4-371633f04104/WGSPD_Freimer_Dutch_Bipolar_WGS_Controls/G106241/WGS/LQ0161-001/v3/LQ0161-001.cram</t>
  </si>
  <si>
    <t>LQ0163-001</t>
  </si>
  <si>
    <t>gs://fc-d3cccb04-7ab0-44b1-adb4-371633f04104/WGSPD_Freimer_Dutch_Bipolar_WGS_Controls/G106241/WGS/LQ0163-001/v3/LQ0163-001.cram</t>
  </si>
  <si>
    <t>LQ0168-001</t>
  </si>
  <si>
    <t>gs://fc-d3cccb04-7ab0-44b1-adb4-371633f04104/WGSPD_Freimer_Dutch_Bipolar_WGS_Controls/G106241/WGS/LQ0168-001/v3/LQ0168-001.cram</t>
  </si>
  <si>
    <t>LQ0172-001</t>
  </si>
  <si>
    <t>gs://fc-d3cccb04-7ab0-44b1-adb4-371633f04104/WGSPD_Freimer_Dutch_Bipolar_WGS_Controls/G106241/WGS/LQ0172-001/v3/LQ0172-001.cram</t>
  </si>
  <si>
    <t>LQ0178-001</t>
  </si>
  <si>
    <t>gs://fc-d3cccb04-7ab0-44b1-adb4-371633f04104/WGSPD_Freimer_Dutch_Bipolar_WGS_Controls/G106241/WGS/LQ0178-001/v2/LQ0178-001.cram</t>
  </si>
  <si>
    <t>LQ0179-001</t>
  </si>
  <si>
    <t>gs://fc-d3cccb04-7ab0-44b1-adb4-371633f04104/WGSPD_Freimer_Dutch_Bipolar_WGS_Controls/G106241/WGS/LQ0179-001/v2/LQ0179-001.cram</t>
  </si>
  <si>
    <t>LQ0181-001</t>
  </si>
  <si>
    <t>gs://fc-d3cccb04-7ab0-44b1-adb4-371633f04104/WGSPD_Freimer_Dutch_Bipolar_WGS_Controls/G106241/WGS/LQ0181-001/v2/LQ0181-001.cram</t>
  </si>
  <si>
    <t>LQ0183-001</t>
  </si>
  <si>
    <t>gs://fc-d3cccb04-7ab0-44b1-adb4-371633f04104/WGSPD_Freimer_Dutch_Bipolar_WGS_Controls/G106241/WGS/LQ0183-001/v3/LQ0183-001.cram</t>
  </si>
  <si>
    <t>LQ0187-001</t>
  </si>
  <si>
    <t>gs://fc-d3cccb04-7ab0-44b1-adb4-371633f04104/WGSPD_Freimer_Dutch_Bipolar_WGS_Controls/G106241/WGS/LQ0187-001/v3/LQ0187-001.cram</t>
  </si>
  <si>
    <t>LQ0188-001</t>
  </si>
  <si>
    <t>gs://fc-d3cccb04-7ab0-44b1-adb4-371633f04104/WGSPD_Freimer_Dutch_Bipolar_WGS_Controls/G106241/WGS/LQ0188-001/v2/LQ0188-001.cram</t>
  </si>
  <si>
    <t>LQ0192-001</t>
  </si>
  <si>
    <t>gs://fc-d3cccb04-7ab0-44b1-adb4-371633f04104/WGSPD_Freimer_Dutch_Bipolar_WGS_Controls/G106241/WGS/LQ0192-001/v3/LQ0192-001.cram</t>
  </si>
  <si>
    <t>LQ0196-001</t>
  </si>
  <si>
    <t>gs://fc-d3cccb04-7ab0-44b1-adb4-371633f04104/WGSPD_Freimer_Dutch_Bipolar_WGS_Controls/G106241/WGS/LQ0196-001/v2/LQ0196-001.cram</t>
  </si>
  <si>
    <t>LQ0197-001</t>
  </si>
  <si>
    <t>gs://fc-d3cccb04-7ab0-44b1-adb4-371633f04104/WGSPD_Freimer_Dutch_Bipolar_WGS_Controls/G106241/WGS/LQ0197-001/v3/LQ0197-001.cram</t>
  </si>
  <si>
    <t>LQ0198-001</t>
  </si>
  <si>
    <t>gs://fc-d3cccb04-7ab0-44b1-adb4-371633f04104/WGSPD_Freimer_Dutch_Bipolar_WGS_Controls/G106241/WGS/LQ0198-001/v2/LQ0198-001.cram</t>
  </si>
  <si>
    <t>LQ0199-001</t>
  </si>
  <si>
    <t>gs://fc-d3cccb04-7ab0-44b1-adb4-371633f04104/WGSPD_Freimer_Dutch_Bipolar_WGS_Controls/G106241/WGS/LQ0199-001/v3/LQ0199-001.cram</t>
  </si>
  <si>
    <t>LQ0208-001</t>
  </si>
  <si>
    <t>gs://fc-d3cccb04-7ab0-44b1-adb4-371633f04104/WGSPD_Freimer_Dutch_Bipolar_WGS_Controls/G106241/WGS/LQ0208-001/v2/LQ0208-001.cram</t>
  </si>
  <si>
    <t>LQ0210-001</t>
  </si>
  <si>
    <t>gs://fc-d3cccb04-7ab0-44b1-adb4-371633f04104/WGSPD_Freimer_Dutch_Bipolar_WGS_Controls/G106241/WGS/LQ0210-001/v2/LQ0210-001.cram</t>
  </si>
  <si>
    <t>LQ0213-001</t>
  </si>
  <si>
    <t>gs://fc-d3cccb04-7ab0-44b1-adb4-371633f04104/WGSPD_Freimer_Dutch_Bipolar_WGS_Controls/G106241/WGS/LQ0213-001/v2/LQ0213-001.cram</t>
  </si>
  <si>
    <t>LQ0214-001</t>
  </si>
  <si>
    <t>gs://fc-d3cccb04-7ab0-44b1-adb4-371633f04104/WGSPD_Freimer_Dutch_Bipolar_WGS_Controls/G106241/WGS/LQ0214-001/v2/LQ0214-001.cram</t>
  </si>
  <si>
    <t>LQ0218-001</t>
  </si>
  <si>
    <t>gs://fc-d3cccb04-7ab0-44b1-adb4-371633f04104/WGSPD_Freimer_Dutch_Bipolar_WGS_Controls/G106241/WGS/LQ0218-001/v3/LQ0218-001.cram</t>
  </si>
  <si>
    <t>LQ0219-001</t>
  </si>
  <si>
    <t>gs://fc-d3cccb04-7ab0-44b1-adb4-371633f04104/WGSPD_Freimer_Dutch_Bipolar_WGS_Controls/G106241/WGS/LQ0219-001/v2/LQ0219-001.cram</t>
  </si>
  <si>
    <t>LQ0221-001</t>
  </si>
  <si>
    <t>gs://fc-d3cccb04-7ab0-44b1-adb4-371633f04104/WGSPD_Freimer_Dutch_Bipolar_WGS_Controls/G106241/WGS/LQ0221-001/v2/LQ0221-001.cram</t>
  </si>
  <si>
    <t>LQ0222-001</t>
  </si>
  <si>
    <t>gs://fc-d3cccb04-7ab0-44b1-adb4-371633f04104/WGSPD_Freimer_Dutch_Bipolar_WGS_Controls/G106241/WGS/LQ0222-001/v2/LQ0222-001.cram</t>
  </si>
  <si>
    <t>LQ0223-001</t>
  </si>
  <si>
    <t>gs://fc-d3cccb04-7ab0-44b1-adb4-371633f04104/WGSPD_Freimer_Dutch_Bipolar_WGS_Controls/G106241/WGS/LQ0223-001/v2/LQ0223-001.cram</t>
  </si>
  <si>
    <t>LQ0224-001</t>
  </si>
  <si>
    <t>gs://fc-d3cccb04-7ab0-44b1-adb4-371633f04104/WGSPD_Freimer_Dutch_Bipolar_WGS_Controls/G106241/WGS/LQ0224-001/v2/LQ0224-001.cram</t>
  </si>
  <si>
    <t>LQ0225-001</t>
  </si>
  <si>
    <t>gs://fc-d3cccb04-7ab0-44b1-adb4-371633f04104/WGSPD_Freimer_Dutch_Bipolar_WGS_Controls/G106241/WGS/LQ0225-001/v2/LQ0225-001.cram</t>
  </si>
  <si>
    <t>LQ0226-001</t>
  </si>
  <si>
    <t>gs://fc-d3cccb04-7ab0-44b1-adb4-371633f04104/WGSPD_Freimer_Dutch_Bipolar_WGS_Controls/G106241/WGS/LQ0226-001/v2/LQ0226-001.cram</t>
  </si>
  <si>
    <t>LQ0227-001</t>
  </si>
  <si>
    <t>gs://fc-d3cccb04-7ab0-44b1-adb4-371633f04104/WGSPD_Freimer_Dutch_Bipolar_WGS_Controls/G106241/WGS/LQ0227-001/v2/LQ0227-001.cram</t>
  </si>
  <si>
    <t>LQ0228-001</t>
  </si>
  <si>
    <t>gs://fc-d3cccb04-7ab0-44b1-adb4-371633f04104/WGSPD_Freimer_Dutch_Bipolar_WGS_Controls/G106241/WGS/LQ0228-001/v3/LQ0228-001.cram</t>
  </si>
  <si>
    <t>LQ0229-001</t>
  </si>
  <si>
    <t>gs://fc-d3cccb04-7ab0-44b1-adb4-371633f04104/WGSPD_Freimer_Dutch_Bipolar_WGS_Controls/G106241/WGS/LQ0229-001/v2/LQ0229-001.cram</t>
  </si>
  <si>
    <t>LQ0230-001</t>
  </si>
  <si>
    <t>gs://fc-d3cccb04-7ab0-44b1-adb4-371633f04104/WGSPD_Freimer_Dutch_Bipolar_WGS_Controls/G106241/WGS/LQ0230-001/v2/LQ0230-001.cram</t>
  </si>
  <si>
    <t>LQ0231-001</t>
  </si>
  <si>
    <t>gs://fc-d3cccb04-7ab0-44b1-adb4-371633f04104/WGSPD_Freimer_Dutch_Bipolar_WGS_Controls/G106241/WGS/LQ0231-001/v2/LQ0231-001.cram</t>
  </si>
  <si>
    <t>LQ0232-001</t>
  </si>
  <si>
    <t>gs://fc-d3cccb04-7ab0-44b1-adb4-371633f04104/WGSPD_Freimer_Dutch_Bipolar_WGS_Controls/G106241/WGS/LQ0232-001/v2/LQ0232-001.cram</t>
  </si>
  <si>
    <t>LQ0233-001</t>
  </si>
  <si>
    <t>gs://fc-d3cccb04-7ab0-44b1-adb4-371633f04104/WGSPD_Freimer_Dutch_Bipolar_WGS_Controls/G106241/WGS/LQ0233-001/v2/LQ0233-001.cram</t>
  </si>
  <si>
    <t>LQ0235-001</t>
  </si>
  <si>
    <t>gs://fc-d3cccb04-7ab0-44b1-adb4-371633f04104/WGSPD_Freimer_Dutch_Bipolar_WGS_Controls/G106241/WGS/LQ0235-001/v2/LQ0235-001.cram</t>
  </si>
  <si>
    <t>LQ0236-001</t>
  </si>
  <si>
    <t>gs://fc-d3cccb04-7ab0-44b1-adb4-371633f04104/WGSPD_Freimer_Dutch_Bipolar_WGS_Controls/G106241/WGS/LQ0236-001/v2/LQ0236-001.cram</t>
  </si>
  <si>
    <t>LQ0237-001</t>
  </si>
  <si>
    <t>gs://fc-d3cccb04-7ab0-44b1-adb4-371633f04104/WGSPD_Freimer_Dutch_Bipolar_WGS_Controls/G106241/WGS/LQ0237-001/v2/LQ0237-001.cram</t>
  </si>
  <si>
    <t>LQ0239-001</t>
  </si>
  <si>
    <t>gs://fc-d3cccb04-7ab0-44b1-adb4-371633f04104/WGSPD_Freimer_Dutch_Bipolar_WGS_Controls/G106241/WGS/LQ0239-001/v2/LQ0239-001.cram</t>
  </si>
  <si>
    <t>LQ0240-001</t>
  </si>
  <si>
    <t>gs://fc-d3cccb04-7ab0-44b1-adb4-371633f04104/WGSPD_Freimer_Dutch_Bipolar_WGS_Controls/G106241/WGS/LQ0240-001/v3/LQ0240-001.cram</t>
  </si>
  <si>
    <t>LQ0241-001</t>
  </si>
  <si>
    <t>gs://fc-d3cccb04-7ab0-44b1-adb4-371633f04104/WGSPD_Freimer_Dutch_Bipolar_WGS_Controls/G106241/WGS/LQ0241-001/v2/LQ0241-001.cram</t>
  </si>
  <si>
    <t>LQ0242-001</t>
  </si>
  <si>
    <t>gs://fc-d3cccb04-7ab0-44b1-adb4-371633f04104/WGSPD_Freimer_Dutch_Bipolar_WGS_Controls/G106241/WGS/LQ0242-001/v2/LQ0242-001.cram</t>
  </si>
  <si>
    <t>LQ0243-001</t>
  </si>
  <si>
    <t>gs://fc-d3cccb04-7ab0-44b1-adb4-371633f04104/WGSPD_Freimer_Dutch_Bipolar_WGS_Controls/G106241/WGS/LQ0243-001/v2/LQ0243-001.cram</t>
  </si>
  <si>
    <t>LQ0246-001</t>
  </si>
  <si>
    <t>gs://fc-d3cccb04-7ab0-44b1-adb4-371633f04104/WGSPD_Freimer_Dutch_Bipolar_WGS_Controls/G106241/WGS/LQ0246-001/v2/LQ0246-001.cram</t>
  </si>
  <si>
    <t>LQ0247-001</t>
  </si>
  <si>
    <t>gs://fc-d3cccb04-7ab0-44b1-adb4-371633f04104/WGSPD_Freimer_Dutch_Bipolar_WGS_Controls/G106241/WGS/LQ0247-001/v3/LQ0247-001.cram</t>
  </si>
  <si>
    <t>LQ0249-001</t>
  </si>
  <si>
    <t>gs://fc-d3cccb04-7ab0-44b1-adb4-371633f04104/WGSPD_Freimer_Dutch_Bipolar_WGS_Controls/G106241/WGS/LQ0249-001/v2/LQ0249-001.cram</t>
  </si>
  <si>
    <t>LQ0255-001</t>
  </si>
  <si>
    <t>gs://fc-d3cccb04-7ab0-44b1-adb4-371633f04104/WGSPD_Freimer_Dutch_Bipolar_WGS_Controls/G106241/WGS/LQ0255-001/v2/LQ0255-001.cram</t>
  </si>
  <si>
    <t>LQ0256-001</t>
  </si>
  <si>
    <t>gs://fc-d3cccb04-7ab0-44b1-adb4-371633f04104/WGSPD_Freimer_Dutch_Bipolar_WGS_Controls/G106241/WGS/LQ0256-001/v5/LQ0256-001.cram</t>
  </si>
  <si>
    <t>LQ0261-001</t>
  </si>
  <si>
    <t>gs://fc-d3cccb04-7ab0-44b1-adb4-371633f04104/WGSPD_Freimer_Dutch_Bipolar_WGS_Controls/G106241/WGS/LQ0261-001/v2/LQ0261-001.cram</t>
  </si>
  <si>
    <t>LQ0264-001</t>
  </si>
  <si>
    <t>gs://fc-d3cccb04-7ab0-44b1-adb4-371633f04104/WGSPD_Freimer_Dutch_Bipolar_WGS_Controls/G106241/WGS/LQ0264-001/v2/LQ0264-001.cram</t>
  </si>
  <si>
    <t>LQ0265-001</t>
  </si>
  <si>
    <t>gs://fc-d3cccb04-7ab0-44b1-adb4-371633f04104/WGSPD_Freimer_Dutch_Bipolar_WGS_Controls/G106241/WGS/LQ0265-001/v2/LQ0265-001.cram</t>
  </si>
  <si>
    <t>LQ0268-001</t>
  </si>
  <si>
    <t>gs://fc-d3cccb04-7ab0-44b1-adb4-371633f04104/WGSPD_Freimer_Dutch_Bipolar_WGS_Controls/G106241/WGS/LQ0268-001/v2/LQ0268-001.cram</t>
  </si>
  <si>
    <t>LQ0272-001</t>
  </si>
  <si>
    <t>gs://fc-d3cccb04-7ab0-44b1-adb4-371633f04104/WGSPD_Freimer_Dutch_Bipolar_WGS_Controls/G106241/WGS/LQ0272-001/v2/LQ0272-001.cram</t>
  </si>
  <si>
    <t>LQ0277-001</t>
  </si>
  <si>
    <t>gs://fc-d3cccb04-7ab0-44b1-adb4-371633f04104/WGSPD_Freimer_Dutch_Bipolar_WGS_Controls/G106241/WGS/LQ0277-001/v3/LQ0277-001.cram</t>
  </si>
  <si>
    <t>LQ0278-001</t>
  </si>
  <si>
    <t>gs://fc-d3cccb04-7ab0-44b1-adb4-371633f04104/WGSPD_Freimer_Dutch_Bipolar_WGS_Controls/G106241/WGS/LQ0278-001/v2/LQ0278-001.cram</t>
  </si>
  <si>
    <t>LQ0282-001</t>
  </si>
  <si>
    <t>gs://fc-d3cccb04-7ab0-44b1-adb4-371633f04104/WGSPD_Freimer_Dutch_Bipolar_WGS_Controls/G106241/WGS/LQ0282-001/v3/LQ0282-001.cram</t>
  </si>
  <si>
    <t>LQ0287-001</t>
  </si>
  <si>
    <t>gs://fc-d3cccb04-7ab0-44b1-adb4-371633f04104/WGSPD_Freimer_Dutch_Bipolar_WGS_Controls/G106241/WGS/LQ0287-001/v2/LQ0287-001.cram</t>
  </si>
  <si>
    <t>LQ0288-001</t>
  </si>
  <si>
    <t>gs://fc-d3cccb04-7ab0-44b1-adb4-371633f04104/WGSPD_Freimer_Dutch_Bipolar_WGS_Controls/G106241/WGS/LQ0288-001/v2/LQ0288-001.cram</t>
  </si>
  <si>
    <t>LQ0289-001</t>
  </si>
  <si>
    <t>gs://fc-d3cccb04-7ab0-44b1-adb4-371633f04104/WGSPD_Freimer_Dutch_Bipolar_WGS_Controls/G106241/WGS/LQ0289-001/v2/LQ0289-001.cram</t>
  </si>
  <si>
    <t>LQ0290-001</t>
  </si>
  <si>
    <t>gs://fc-d3cccb04-7ab0-44b1-adb4-371633f04104/WGSPD_Freimer_Dutch_Bipolar_WGS_Controls/G106241/WGS/LQ0290-001/v3/LQ0290-001.cram</t>
  </si>
  <si>
    <t>LQ0291-001</t>
  </si>
  <si>
    <t>gs://fc-d3cccb04-7ab0-44b1-adb4-371633f04104/WGSPD_Freimer_Dutch_Bipolar_WGS_Controls/G106241/WGS/LQ0291-001/v2/LQ0291-001.cram</t>
  </si>
  <si>
    <t>LQ0292-001</t>
  </si>
  <si>
    <t>gs://fc-d3cccb04-7ab0-44b1-adb4-371633f04104/WGSPD_Freimer_Dutch_Bipolar_WGS_Controls/G106241/WGS/LQ0292-001/v3/LQ0292-001.cram</t>
  </si>
  <si>
    <t>LQ0293-001</t>
  </si>
  <si>
    <t>gs://fc-d3cccb04-7ab0-44b1-adb4-371633f04104/WGSPD_Freimer_Dutch_Bipolar_WGS_Controls/G106241/WGS/LQ0293-001/v2/LQ0293-001.cram</t>
  </si>
  <si>
    <t>LQ0300-001</t>
  </si>
  <si>
    <t>gs://fc-d3cccb04-7ab0-44b1-adb4-371633f04104/WGSPD_Freimer_Dutch_Bipolar_WGS_Controls/G106241/WGS/LQ0300-001/v2/LQ0300-001.cram</t>
  </si>
  <si>
    <t>LQ0301-001</t>
  </si>
  <si>
    <t>gs://fc-d3cccb04-7ab0-44b1-adb4-371633f04104/WGSPD_Freimer_Dutch_Bipolar_WGS_Controls/G106241/WGS/LQ0301-001/v2/LQ0301-001.cram</t>
  </si>
  <si>
    <t>LQ0302-001</t>
  </si>
  <si>
    <t>gs://fc-d3cccb04-7ab0-44b1-adb4-371633f04104/WGSPD_Freimer_Dutch_Bipolar_WGS_Controls/G106241/WGS/LQ0302-001/v2/LQ0302-001.cram</t>
  </si>
  <si>
    <t>LQ0303-001</t>
  </si>
  <si>
    <t>gs://fc-d3cccb04-7ab0-44b1-adb4-371633f04104/WGSPD_Freimer_Dutch_Bipolar_WGS_Controls/G106241/WGS/LQ0303-001/v2/LQ0303-001.cram</t>
  </si>
  <si>
    <t>LQ0304-001</t>
  </si>
  <si>
    <t>gs://fc-d3cccb04-7ab0-44b1-adb4-371633f04104/WGSPD_Freimer_Dutch_Bipolar_WGS_Controls/G106241/WGS/LQ0304-001/v2/LQ0304-001.cram</t>
  </si>
  <si>
    <t>LQ0306-001</t>
  </si>
  <si>
    <t>gs://fc-d3cccb04-7ab0-44b1-adb4-371633f04104/WGSPD_Freimer_Dutch_Bipolar_WGS_Controls/G106241/WGS/LQ0306-001/v3/LQ0306-001.cram</t>
  </si>
  <si>
    <t>LQ0309-001</t>
  </si>
  <si>
    <t>gs://fc-d3cccb04-7ab0-44b1-adb4-371633f04104/WGSPD_Freimer_Dutch_Bipolar_WGS_Controls/G106241/WGS/LQ0309-001/v2/LQ0309-001.cram</t>
  </si>
  <si>
    <t>LQ0312-001</t>
  </si>
  <si>
    <t>gs://fc-d3cccb04-7ab0-44b1-adb4-371633f04104/WGSPD_Freimer_Dutch_Bipolar_WGS_Controls/G106241/WGS/LQ0312-001/v2/LQ0312-001.cram</t>
  </si>
  <si>
    <t>LQ0313-001</t>
  </si>
  <si>
    <t>gs://fc-d3cccb04-7ab0-44b1-adb4-371633f04104/WGSPD_Freimer_Dutch_Bipolar_WGS_Controls/G106241/WGS/LQ0313-001/v2/LQ0313-001.cram</t>
  </si>
  <si>
    <t>LQ0315-001</t>
  </si>
  <si>
    <t>gs://fc-d3cccb04-7ab0-44b1-adb4-371633f04104/WGSPD_Freimer_Dutch_Bipolar_WGS_Controls/G106241/WGS/LQ0315-001/v2/LQ0315-001.cram</t>
  </si>
  <si>
    <t>LQ0316-001</t>
  </si>
  <si>
    <t>gs://fc-d3cccb04-7ab0-44b1-adb4-371633f04104/WGSPD_Freimer_Dutch_Bipolar_WGS_Controls/G106241/WGS/LQ0316-001/v2/LQ0316-001.cram</t>
  </si>
  <si>
    <t>LQ0318-001</t>
  </si>
  <si>
    <t>gs://fc-d3cccb04-7ab0-44b1-adb4-371633f04104/WGSPD_Freimer_Dutch_Bipolar_WGS_Controls/G106241/WGS/LQ0318-001/v2/LQ0318-001.cram</t>
  </si>
  <si>
    <t>LQ0319-001</t>
  </si>
  <si>
    <t>gs://fc-d3cccb04-7ab0-44b1-adb4-371633f04104/WGSPD_Freimer_Dutch_Bipolar_WGS_Controls/G106241/WGS/LQ0319-001/v2/LQ0319-001.cram</t>
  </si>
  <si>
    <t>LQ0320-001</t>
  </si>
  <si>
    <t>gs://fc-d3cccb04-7ab0-44b1-adb4-371633f04104/WGSPD_Freimer_Dutch_Bipolar_WGS_Controls/G106241/WGS/LQ0320-001/v2/LQ0320-001.cram</t>
  </si>
  <si>
    <t>LQ0321-001</t>
  </si>
  <si>
    <t>gs://fc-d3cccb04-7ab0-44b1-adb4-371633f04104/WGSPD_Freimer_Dutch_Bipolar_WGS_Controls/G106241/WGS/LQ0321-001/v2/LQ0321-001.cram</t>
  </si>
  <si>
    <t>LQ0322-001</t>
  </si>
  <si>
    <t>gs://fc-d3cccb04-7ab0-44b1-adb4-371633f04104/WGSPD_Freimer_Dutch_Bipolar_WGS_Controls/G106241/WGS/LQ0322-001/v3/LQ0322-001.cram</t>
  </si>
  <si>
    <t>LQ0324-001</t>
  </si>
  <si>
    <t>gs://fc-d3cccb04-7ab0-44b1-adb4-371633f04104/WGSPD_Freimer_Dutch_Bipolar_WGS_Controls/G106241/WGS/LQ0324-001/v3/LQ0324-001.cram</t>
  </si>
  <si>
    <t>LQ0327-001</t>
  </si>
  <si>
    <t>gs://fc-d3cccb04-7ab0-44b1-adb4-371633f04104/WGSPD_Freimer_Dutch_Bipolar_WGS_Controls/G106241/WGS/LQ0327-001/v2/LQ0327-001.cram</t>
  </si>
  <si>
    <t>LQ0328-001</t>
  </si>
  <si>
    <t>gs://fc-d3cccb04-7ab0-44b1-adb4-371633f04104/WGSPD_Freimer_Dutch_Bipolar_WGS_Controls/G106241/WGS/LQ0328-001/v2/LQ0328-001.cram</t>
  </si>
  <si>
    <t>LQ0333-001</t>
  </si>
  <si>
    <t>gs://fc-d3cccb04-7ab0-44b1-adb4-371633f04104/WGSPD_Freimer_Dutch_Bipolar_WGS_Controls/G106241/WGS/LQ0333-001/v2/LQ0333-001.cram</t>
  </si>
  <si>
    <t>LQ0335-001</t>
  </si>
  <si>
    <t>gs://fc-d3cccb04-7ab0-44b1-adb4-371633f04104/WGSPD_Freimer_Dutch_Bipolar_WGS_Controls/G106241/WGS/LQ0335-001/v2/LQ0335-001.cram</t>
  </si>
  <si>
    <t>LQ0336-001</t>
  </si>
  <si>
    <t>gs://fc-d3cccb04-7ab0-44b1-adb4-371633f04104/WGSPD_Freimer_Dutch_Bipolar_WGS_Controls/G106241/WGS/LQ0336-001/v3/LQ0336-001.cram</t>
  </si>
  <si>
    <t>LQ0338-001</t>
  </si>
  <si>
    <t>gs://fc-d3cccb04-7ab0-44b1-adb4-371633f04104/WGSPD_Freimer_Dutch_Bipolar_WGS_Controls/G106241/WGS/LQ0338-001/v2/LQ0338-001.cram</t>
  </si>
  <si>
    <t>LQ0339-001</t>
  </si>
  <si>
    <t>gs://fc-d3cccb04-7ab0-44b1-adb4-371633f04104/WGSPD_Freimer_Dutch_Bipolar_WGS_Controls/G106241/WGS/LQ0339-001/v2/LQ0339-001.cram</t>
  </si>
  <si>
    <t>LQ0342-001</t>
  </si>
  <si>
    <t>gs://fc-d3cccb04-7ab0-44b1-adb4-371633f04104/WGSPD_Freimer_Dutch_Bipolar_WGS_Controls/G106241/WGS/LQ0342-001/v2/LQ0342-001.cram</t>
  </si>
  <si>
    <t>LQ0343-001</t>
  </si>
  <si>
    <t>gs://fc-d3cccb04-7ab0-44b1-adb4-371633f04104/WGSPD_Freimer_Dutch_Bipolar_WGS_Controls/G106241/WGS/LQ0343-001/v2/LQ0343-001.cram</t>
  </si>
  <si>
    <t>LQ0344-001</t>
  </si>
  <si>
    <t>gs://fc-d3cccb04-7ab0-44b1-adb4-371633f04104/WGSPD_Freimer_Dutch_Bipolar_WGS_Controls/G106241/WGS/LQ0344-001/v2/LQ0344-001.cram</t>
  </si>
  <si>
    <t>LQ0345-001</t>
  </si>
  <si>
    <t>gs://fc-d3cccb04-7ab0-44b1-adb4-371633f04104/WGSPD_Freimer_Dutch_Bipolar_WGS_Controls/G106241/WGS/LQ0345-001/v2/LQ0345-001.cram</t>
  </si>
  <si>
    <t>LQ0346-001</t>
  </si>
  <si>
    <t>gs://fc-d3cccb04-7ab0-44b1-adb4-371633f04104/WGSPD_Freimer_Dutch_Bipolar_WGS_Controls/G106241/WGS/LQ0346-001/v2/LQ0346-001.cram</t>
  </si>
  <si>
    <t>LQ0347-001</t>
  </si>
  <si>
    <t>gs://fc-d3cccb04-7ab0-44b1-adb4-371633f04104/WGSPD_Freimer_Dutch_Bipolar_WGS_Controls/G106241/WGS/LQ0347-001/v2/LQ0347-001.cram</t>
  </si>
  <si>
    <t>LQ0353-001</t>
  </si>
  <si>
    <t>gs://fc-d3cccb04-7ab0-44b1-adb4-371633f04104/WGSPD_Freimer_Dutch_Bipolar_WGS_Controls/G106241/WGS/LQ0353-001/v2/LQ0353-001.cram</t>
  </si>
  <si>
    <t>LQ0354-001</t>
  </si>
  <si>
    <t>gs://fc-d3cccb04-7ab0-44b1-adb4-371633f04104/WGSPD_Freimer_Dutch_Bipolar_WGS_Controls/G106241/WGS/LQ0354-001/v2/LQ0354-001.cram</t>
  </si>
  <si>
    <t>LQ0355-001</t>
  </si>
  <si>
    <t>gs://fc-d3cccb04-7ab0-44b1-adb4-371633f04104/WGSPD_Freimer_Dutch_Bipolar_WGS_Controls/G106241/WGS/LQ0355-001/v3/LQ0355-001.cram</t>
  </si>
  <si>
    <t>LQ0356-001</t>
  </si>
  <si>
    <t>gs://fc-d3cccb04-7ab0-44b1-adb4-371633f04104/WGSPD_Freimer_Dutch_Bipolar_WGS_Controls/G106241/WGS/LQ0356-001/v2/LQ0356-001.cram</t>
  </si>
  <si>
    <t>LQ0357-001</t>
  </si>
  <si>
    <t>gs://fc-d3cccb04-7ab0-44b1-adb4-371633f04104/WGSPD_Freimer_Dutch_Bipolar_WGS_Controls/G106241/WGS/LQ0357-001/v3/LQ0357-001.cram</t>
  </si>
  <si>
    <t>LQ0359-001</t>
  </si>
  <si>
    <t>gs://fc-d3cccb04-7ab0-44b1-adb4-371633f04104/WGSPD_Freimer_Dutch_Bipolar_WGS_Controls/G106241/WGS/LQ0359-001/v3/LQ0359-001.cram</t>
  </si>
  <si>
    <t>LQ0360-001</t>
  </si>
  <si>
    <t>gs://fc-d3cccb04-7ab0-44b1-adb4-371633f04104/WGSPD_Freimer_Dutch_Bipolar_WGS_Controls/G106241/WGS/LQ0360-001/v2/LQ0360-001.cram</t>
  </si>
  <si>
    <t>LQ0362-001</t>
  </si>
  <si>
    <t>gs://fc-d3cccb04-7ab0-44b1-adb4-371633f04104/WGSPD_Freimer_Dutch_Bipolar_WGS_Controls/G106241/WGS/LQ0362-001/v3/LQ0362-001.cram</t>
  </si>
  <si>
    <t>LQ0363-001</t>
  </si>
  <si>
    <t>gs://fc-d3cccb04-7ab0-44b1-adb4-371633f04104/WGSPD_Freimer_Dutch_Bipolar_WGS_Controls/G106241/WGS/LQ0363-001/v2/LQ0363-001.cram</t>
  </si>
  <si>
    <t>LQ0366-001</t>
  </si>
  <si>
    <t>gs://fc-d3cccb04-7ab0-44b1-adb4-371633f04104/WGSPD_Freimer_Dutch_Bipolar_WGS_Controls/G106241/WGS/LQ0366-001/v2/LQ0366-001.cram</t>
  </si>
  <si>
    <t>LQ0367-001</t>
  </si>
  <si>
    <t>gs://fc-d3cccb04-7ab0-44b1-adb4-371633f04104/WGSPD_Freimer_Dutch_Bipolar_WGS_Controls/G106241/WGS/LQ0367-001/v2/LQ0367-001.cram</t>
  </si>
  <si>
    <t>LQ0368-001</t>
  </si>
  <si>
    <t>gs://fc-d3cccb04-7ab0-44b1-adb4-371633f04104/WGSPD_Freimer_Dutch_Bipolar_WGS_Controls/G106241/WGS/LQ0368-001/v2/LQ0368-001.cram</t>
  </si>
  <si>
    <t>LQ0369-001</t>
  </si>
  <si>
    <t>gs://fc-d3cccb04-7ab0-44b1-adb4-371633f04104/WGSPD_Freimer_Dutch_Bipolar_WGS_Controls/G106241/WGS/LQ0369-001/v3/LQ0369-001.cram</t>
  </si>
  <si>
    <t>LQ0370-001</t>
  </si>
  <si>
    <t>gs://fc-d3cccb04-7ab0-44b1-adb4-371633f04104/WGSPD_Freimer_Dutch_Bipolar_WGS_Controls/G106241/WGS/LQ0370-001/v2/LQ0370-001.cram</t>
  </si>
  <si>
    <t>LQ0371-001</t>
  </si>
  <si>
    <t>gs://fc-d3cccb04-7ab0-44b1-adb4-371633f04104/WGSPD_Freimer_Dutch_Bipolar_WGS_Controls/G106241/WGS/LQ0371-001/v3/LQ0371-001.cram</t>
  </si>
  <si>
    <t>LQ0374-001</t>
  </si>
  <si>
    <t>gs://fc-d3cccb04-7ab0-44b1-adb4-371633f04104/WGSPD_Freimer_Dutch_Bipolar_WGS_Controls/G106241/WGS/LQ0374-001/v3/LQ0374-001.cram</t>
  </si>
  <si>
    <t>LQ0375-001</t>
  </si>
  <si>
    <t>gs://fc-d3cccb04-7ab0-44b1-adb4-371633f04104/WGSPD_Freimer_Dutch_Bipolar_WGS_Controls/G106241/WGS/LQ0375-001/v2/LQ0375-001.cram</t>
  </si>
  <si>
    <t>LQ0377-001</t>
  </si>
  <si>
    <t>gs://fc-d3cccb04-7ab0-44b1-adb4-371633f04104/WGSPD_Freimer_Dutch_Bipolar_WGS_Controls/G106241/WGS/LQ0377-001/v3/LQ0377-001.cram</t>
  </si>
  <si>
    <t>LQ0378-001</t>
  </si>
  <si>
    <t>gs://fc-d3cccb04-7ab0-44b1-adb4-371633f04104/WGSPD_Freimer_Dutch_Bipolar_WGS_Controls/G106241/WGS/LQ0378-001/v2/LQ0378-001.cram</t>
  </si>
  <si>
    <t>LQ0379-001</t>
  </si>
  <si>
    <t>gs://fc-d3cccb04-7ab0-44b1-adb4-371633f04104/WGSPD_Freimer_Dutch_Bipolar_WGS_Controls/G106241/WGS/LQ0379-001/v2/LQ0379-001.cram</t>
  </si>
  <si>
    <t>LQ0380-001</t>
  </si>
  <si>
    <t>gs://fc-d3cccb04-7ab0-44b1-adb4-371633f04104/WGSPD_Freimer_Dutch_Bipolar_WGS_Controls/G106241/WGS/LQ0380-001/v2/LQ0380-001.cram</t>
  </si>
  <si>
    <t>LQ0381-001</t>
  </si>
  <si>
    <t>gs://fc-d3cccb04-7ab0-44b1-adb4-371633f04104/WGSPD_Freimer_Dutch_Bipolar_WGS_Controls/G106241/WGS/LQ0381-001/v2/LQ0381-001.cram</t>
  </si>
  <si>
    <t>LQ0382-001</t>
  </si>
  <si>
    <t>gs://fc-d3cccb04-7ab0-44b1-adb4-371633f04104/WGSPD_Freimer_Dutch_Bipolar_WGS_Controls/G106241/WGS/LQ0382-001/v2/LQ0382-001.cram</t>
  </si>
  <si>
    <t>LQ0384-001</t>
  </si>
  <si>
    <t>gs://fc-d3cccb04-7ab0-44b1-adb4-371633f04104/WGSPD_Freimer_Dutch_Bipolar_WGS_Controls/G106241/WGS/LQ0384-001/v3/LQ0384-001.cram</t>
  </si>
  <si>
    <t>LQ0385-001</t>
  </si>
  <si>
    <t>gs://fc-d3cccb04-7ab0-44b1-adb4-371633f04104/WGSPD_Freimer_Dutch_Bipolar_WGS_Controls/G106241/WGS/LQ0385-001/v2/LQ0385-001.cram</t>
  </si>
  <si>
    <t>LQ0386-001</t>
  </si>
  <si>
    <t>gs://fc-d3cccb04-7ab0-44b1-adb4-371633f04104/WGSPD_Freimer_Dutch_Bipolar_WGS_Controls/G106241/WGS/LQ0386-001/v2/LQ0386-001.cram</t>
  </si>
  <si>
    <t>LQ0388-001</t>
  </si>
  <si>
    <t>gs://fc-d3cccb04-7ab0-44b1-adb4-371633f04104/WGSPD_Freimer_Dutch_Bipolar_WGS_Controls/G106241/WGS/LQ0388-001/v3/LQ0388-001.cram</t>
  </si>
  <si>
    <t>LQ0392-001</t>
  </si>
  <si>
    <t>gs://fc-d3cccb04-7ab0-44b1-adb4-371633f04104/WGSPD_Freimer_Dutch_Bipolar_WGS_Controls/G106241/WGS/LQ0392-001/v2/LQ0392-001.cram</t>
  </si>
  <si>
    <t>LQ0394-001</t>
  </si>
  <si>
    <t>gs://fc-d3cccb04-7ab0-44b1-adb4-371633f04104/WGSPD_Freimer_Dutch_Bipolar_WGS_Controls/G106241/WGS/LQ0394-001/v2/LQ0394-001.cram</t>
  </si>
  <si>
    <t>LQ0396-001</t>
  </si>
  <si>
    <t>gs://fc-d3cccb04-7ab0-44b1-adb4-371633f04104/WGSPD_Freimer_Dutch_Bipolar_WGS_Controls/G106241/WGS/LQ0396-001/v2/LQ0396-001.cram</t>
  </si>
  <si>
    <t>LQ0397-001</t>
  </si>
  <si>
    <t>gs://fc-d3cccb04-7ab0-44b1-adb4-371633f04104/WGSPD_Freimer_Dutch_Bipolar_WGS_Controls/G106241/WGS/LQ0397-001/v2/LQ0397-001.cram</t>
  </si>
  <si>
    <t>LQ0398-001</t>
  </si>
  <si>
    <t>gs://fc-d3cccb04-7ab0-44b1-adb4-371633f04104/WGSPD_Freimer_Dutch_Bipolar_WGS_Controls/G106241/WGS/LQ0398-001/v2/LQ0398-001.cram</t>
  </si>
  <si>
    <t>LQ0399-001</t>
  </si>
  <si>
    <t>gs://fc-d3cccb04-7ab0-44b1-adb4-371633f04104/WGSPD_Freimer_Dutch_Bipolar_WGS_Controls/G106241/WGS/LQ0399-001/v2/LQ0399-001.cram</t>
  </si>
  <si>
    <t>LQ0400-001</t>
  </si>
  <si>
    <t>gs://fc-d3cccb04-7ab0-44b1-adb4-371633f04104/WGSPD_Freimer_Dutch_Bipolar_WGS_Controls/G106241/WGS/LQ0400-001/v2/LQ0400-001.cram</t>
  </si>
  <si>
    <t>LQ0403-001</t>
  </si>
  <si>
    <t>gs://fc-d3cccb04-7ab0-44b1-adb4-371633f04104/WGSPD_Freimer_Dutch_Bipolar_WGS_Controls/G106241/WGS/LQ0403-001/v2/LQ0403-001.cram</t>
  </si>
  <si>
    <t>LQ0405-001</t>
  </si>
  <si>
    <t>gs://fc-d3cccb04-7ab0-44b1-adb4-371633f04104/WGSPD_Freimer_Dutch_Bipolar_WGS_Controls/G106241/WGS/LQ0405-001/v2/LQ0405-001.cram</t>
  </si>
  <si>
    <t>LQ0406-001</t>
  </si>
  <si>
    <t>gs://fc-d3cccb04-7ab0-44b1-adb4-371633f04104/WGSPD_Freimer_Dutch_Bipolar_WGS_Controls/G106241/WGS/LQ0406-001/v2/LQ0406-001.cram</t>
  </si>
  <si>
    <t>LQ0408-001</t>
  </si>
  <si>
    <t>gs://fc-d3cccb04-7ab0-44b1-adb4-371633f04104/WGSPD_Freimer_Dutch_Bipolar_WGS_Controls/G106241/WGS/LQ0408-001/v2/LQ0408-001.cram</t>
  </si>
  <si>
    <t>LQ0409-001</t>
  </si>
  <si>
    <t>gs://fc-d3cccb04-7ab0-44b1-adb4-371633f04104/WGSPD_Freimer_Dutch_Bipolar_WGS_Controls/G106241/WGS/LQ0409-001/v3/LQ0409-001.cram</t>
  </si>
  <si>
    <t>LQ0411-001</t>
  </si>
  <si>
    <t>gs://fc-d3cccb04-7ab0-44b1-adb4-371633f04104/WGSPD_Freimer_Dutch_Bipolar_WGS_Controls/G106241/WGS/LQ0411-001/v3/LQ0411-001.cram</t>
  </si>
  <si>
    <t>LQ0412-001</t>
  </si>
  <si>
    <t>gs://fc-d3cccb04-7ab0-44b1-adb4-371633f04104/WGSPD_Freimer_Dutch_Bipolar_WGS_Controls/G106241/WGS/LQ0412-001/v2/LQ0412-001.cram</t>
  </si>
  <si>
    <t>LQ0413-001</t>
  </si>
  <si>
    <t>gs://fc-d3cccb04-7ab0-44b1-adb4-371633f04104/WGSPD_Freimer_Dutch_Bipolar_WGS_Controls/G106241/WGS/LQ0413-001/v2/LQ0413-001.cram</t>
  </si>
  <si>
    <t>LQ0414-001</t>
  </si>
  <si>
    <t>gs://fc-d3cccb04-7ab0-44b1-adb4-371633f04104/WGSPD_Freimer_Dutch_Bipolar_WGS_Controls/G106241/WGS/LQ0414-001/v2/LQ0414-001.cram</t>
  </si>
  <si>
    <t>LQ0416-001</t>
  </si>
  <si>
    <t>gs://fc-d3cccb04-7ab0-44b1-adb4-371633f04104/WGSPD_Freimer_Dutch_Bipolar_WGS_Controls/G106241/WGS/LQ0416-001/v2/LQ0416-001.cram</t>
  </si>
  <si>
    <t>LQ0417-001</t>
  </si>
  <si>
    <t>gs://fc-d3cccb04-7ab0-44b1-adb4-371633f04104/WGSPD_Freimer_Dutch_Bipolar_WGS_Controls/G106241/WGS/LQ0417-001/v3/LQ0417-001.cram</t>
  </si>
  <si>
    <t>LQ0418-001</t>
  </si>
  <si>
    <t>gs://fc-d3cccb04-7ab0-44b1-adb4-371633f04104/WGSPD_Freimer_Dutch_Bipolar_WGS_Controls/G106241/WGS/LQ0418-001/v2/LQ0418-001.cram</t>
  </si>
  <si>
    <t>LQ0420-001</t>
  </si>
  <si>
    <t>gs://fc-d3cccb04-7ab0-44b1-adb4-371633f04104/WGSPD_Freimer_Dutch_Bipolar_WGS_Controls/G106241/WGS/LQ0420-001/v2/LQ0420-001.cram</t>
  </si>
  <si>
    <t>LQ0421-001</t>
  </si>
  <si>
    <t>gs://fc-d3cccb04-7ab0-44b1-adb4-371633f04104/WGSPD_Freimer_Dutch_Bipolar_WGS_Controls/G106241/WGS/LQ0421-001/v2/LQ0421-001.cram</t>
  </si>
  <si>
    <t>LQ0422-001</t>
  </si>
  <si>
    <t>gs://fc-d3cccb04-7ab0-44b1-adb4-371633f04104/WGSPD_Freimer_Dutch_Bipolar_WGS_Controls/G106241/WGS/LQ0422-001/v3/LQ0422-001.cram</t>
  </si>
  <si>
    <t>LQ0423-001</t>
  </si>
  <si>
    <t>gs://fc-d3cccb04-7ab0-44b1-adb4-371633f04104/WGSPD_Freimer_Dutch_Bipolar_WGS_Controls/G106241/WGS/LQ0423-001/v3/LQ0423-001.cram</t>
  </si>
  <si>
    <t>LQ0424-001</t>
  </si>
  <si>
    <t>gs://fc-d3cccb04-7ab0-44b1-adb4-371633f04104/WGSPD_Freimer_Dutch_Bipolar_WGS_Controls/G106241/WGS/LQ0424-001/v3/LQ0424-001.cram</t>
  </si>
  <si>
    <t>LQ0426-001</t>
  </si>
  <si>
    <t>gs://fc-d3cccb04-7ab0-44b1-adb4-371633f04104/WGSPD_Freimer_Dutch_Bipolar_WGS_Controls/G106241/WGS/LQ0426-001/v2/LQ0426-001.cram</t>
  </si>
  <si>
    <t>LQ0427-001</t>
  </si>
  <si>
    <t>gs://fc-d3cccb04-7ab0-44b1-adb4-371633f04104/WGSPD_Freimer_Dutch_Bipolar_WGS_Controls/G106241/WGS/LQ0427-001/v2/LQ0427-001.cram</t>
  </si>
  <si>
    <t>LQ0428-001</t>
  </si>
  <si>
    <t>gs://fc-d3cccb04-7ab0-44b1-adb4-371633f04104/WGSPD_Freimer_Dutch_Bipolar_WGS_Controls/G106241/WGS/LQ0428-001/v3/LQ0428-001.cram</t>
  </si>
  <si>
    <t>LQ0429-001</t>
  </si>
  <si>
    <t>gs://fc-d3cccb04-7ab0-44b1-adb4-371633f04104/WGSPD_Freimer_Dutch_Bipolar_WGS_Controls/G106241/WGS/LQ0429-001/v2/LQ0429-001.cram</t>
  </si>
  <si>
    <t>LQ0431-001</t>
  </si>
  <si>
    <t>gs://fc-d3cccb04-7ab0-44b1-adb4-371633f04104/WGSPD_Freimer_Dutch_Bipolar_WGS_Controls/G106241/WGS/LQ0431-001/v2/LQ0431-001.cram</t>
  </si>
  <si>
    <t>LQ0432-001</t>
  </si>
  <si>
    <t>gs://fc-d3cccb04-7ab0-44b1-adb4-371633f04104/WGSPD_Freimer_Dutch_Bipolar_WGS_Controls/G106241/WGS/LQ0432-001/v2/LQ0432-001.cram</t>
  </si>
  <si>
    <t>LQ0433-001</t>
  </si>
  <si>
    <t>gs://fc-d3cccb04-7ab0-44b1-adb4-371633f04104/WGSPD_Freimer_Dutch_Bipolar_WGS_Controls/G106241/WGS/LQ0433-001/v2/LQ0433-001.cram</t>
  </si>
  <si>
    <t>LQ0434-001</t>
  </si>
  <si>
    <t>gs://fc-d3cccb04-7ab0-44b1-adb4-371633f04104/WGSPD_Freimer_Dutch_Bipolar_WGS_Controls/G106241/WGS/LQ0434-001/v2/LQ0434-001.cram</t>
  </si>
  <si>
    <t>LQ0435-001</t>
  </si>
  <si>
    <t>gs://fc-d3cccb04-7ab0-44b1-adb4-371633f04104/WGSPD_Freimer_Dutch_Bipolar_WGS_Controls/G106241/WGS/LQ0435-001/v3/LQ0435-001.cram</t>
  </si>
  <si>
    <t>LQ0436-001</t>
  </si>
  <si>
    <t>gs://fc-d3cccb04-7ab0-44b1-adb4-371633f04104/WGSPD_Freimer_Dutch_Bipolar_WGS_Controls/G106241/WGS/LQ0436-001/v3/LQ0436-001.cram</t>
  </si>
  <si>
    <t>LQ0437-001</t>
  </si>
  <si>
    <t>gs://fc-d3cccb04-7ab0-44b1-adb4-371633f04104/WGSPD_Freimer_Dutch_Bipolar_WGS_Controls/G106241/WGS/LQ0437-001/v2/LQ0437-001.cram</t>
  </si>
  <si>
    <t>LQ0439-001</t>
  </si>
  <si>
    <t>gs://fc-d3cccb04-7ab0-44b1-adb4-371633f04104/WGSPD_Freimer_Dutch_Bipolar_WGS_Controls/G106241/WGS/LQ0439-001/v2/LQ0439-001.cram</t>
  </si>
  <si>
    <t>LQ0440-001</t>
  </si>
  <si>
    <t>gs://fc-d3cccb04-7ab0-44b1-adb4-371633f04104/WGSPD_Freimer_Dutch_Bipolar_WGS_Controls/G106241/WGS/LQ0440-001/v2/LQ0440-001.cram</t>
  </si>
  <si>
    <t>LQ0441-001</t>
  </si>
  <si>
    <t>gs://fc-d3cccb04-7ab0-44b1-adb4-371633f04104/WGSPD_Freimer_Dutch_Bipolar_WGS_Controls/G106241/WGS/LQ0441-001/v2/LQ0441-001.cram</t>
  </si>
  <si>
    <t>LQ0443-001</t>
  </si>
  <si>
    <t>gs://fc-d3cccb04-7ab0-44b1-adb4-371633f04104/WGSPD_Freimer_Dutch_Bipolar_WGS_Controls/G106241/WGS/LQ0443-001/v3/LQ0443-001.cram</t>
  </si>
  <si>
    <t>LQ0444-001</t>
  </si>
  <si>
    <t>gs://fc-d3cccb04-7ab0-44b1-adb4-371633f04104/WGSPD_Freimer_Dutch_Bipolar_WGS_Controls/G106241/WGS/LQ0444-001/v2/LQ0444-001.cram</t>
  </si>
  <si>
    <t>LQ0445-001</t>
  </si>
  <si>
    <t>gs://fc-d3cccb04-7ab0-44b1-adb4-371633f04104/WGSPD_Freimer_Dutch_Bipolar_WGS_Controls/G106241/WGS/LQ0445-001/v2/LQ0445-001.cram</t>
  </si>
  <si>
    <t>LQ0448-001</t>
  </si>
  <si>
    <t>gs://fc-d3cccb04-7ab0-44b1-adb4-371633f04104/WGSPD_Freimer_Dutch_Bipolar_WGS_Controls/G106241/WGS/LQ0448-001/v3/LQ0448-001.cram</t>
  </si>
  <si>
    <t>LQ0449-001</t>
  </si>
  <si>
    <t>gs://fc-d3cccb04-7ab0-44b1-adb4-371633f04104/WGSPD_Freimer_Dutch_Bipolar_WGS_Controls/G106241/WGS/LQ0449-001/v2/LQ0449-001.cram</t>
  </si>
  <si>
    <t>LQ0450-001</t>
  </si>
  <si>
    <t>gs://fc-d3cccb04-7ab0-44b1-adb4-371633f04104/WGSPD_Freimer_Dutch_Bipolar_WGS_Controls/G106241/WGS/LQ0450-001/v2/LQ0450-001.cram</t>
  </si>
  <si>
    <t>LQ0452-001</t>
  </si>
  <si>
    <t>gs://fc-d3cccb04-7ab0-44b1-adb4-371633f04104/WGSPD_Freimer_Dutch_Bipolar_WGS_Controls/G106241/WGS/LQ0452-001/v2/LQ0452-001.cram</t>
  </si>
  <si>
    <t>LQ0453-001</t>
  </si>
  <si>
    <t>gs://fc-d3cccb04-7ab0-44b1-adb4-371633f04104/WGSPD_Freimer_Dutch_Bipolar_WGS_Controls/G106241/WGS/LQ0453-001/v2/LQ0453-001.cram</t>
  </si>
  <si>
    <t>LQ0454-001</t>
  </si>
  <si>
    <t>gs://fc-d3cccb04-7ab0-44b1-adb4-371633f04104/WGSPD_Freimer_Dutch_Bipolar_WGS_Controls/G106241/WGS/LQ0454-001/v2/LQ0454-001.cram</t>
  </si>
  <si>
    <t>LQ0455-001</t>
  </si>
  <si>
    <t>gs://fc-d3cccb04-7ab0-44b1-adb4-371633f04104/WGSPD_Freimer_Dutch_Bipolar_WGS_Controls/G106241/WGS/LQ0455-001/v2/LQ0455-001.cram</t>
  </si>
  <si>
    <t>LQ0458-001</t>
  </si>
  <si>
    <t>gs://fc-d3cccb04-7ab0-44b1-adb4-371633f04104/WGSPD_Freimer_Dutch_Bipolar_WGS_Controls/G106241/WGS/LQ0458-001/v2/LQ0458-001.cram</t>
  </si>
  <si>
    <t>LQ0460-001</t>
  </si>
  <si>
    <t>gs://fc-d3cccb04-7ab0-44b1-adb4-371633f04104/WGSPD_Freimer_Dutch_Bipolar_WGS_Controls/G106241/WGS/LQ0460-001/v2/LQ0460-001.cram</t>
  </si>
  <si>
    <t>LQ0461-001</t>
  </si>
  <si>
    <t>gs://fc-d3cccb04-7ab0-44b1-adb4-371633f04104/WGSPD_Freimer_Dutch_Bipolar_WGS_Controls/G106241/WGS/LQ0461-001/v2/LQ0461-001.cram</t>
  </si>
  <si>
    <t>LQ0462-001</t>
  </si>
  <si>
    <t>gs://fc-d3cccb04-7ab0-44b1-adb4-371633f04104/WGSPD_Freimer_Dutch_Bipolar_WGS_Controls/G106241/WGS/LQ0462-001/v3/LQ0462-001.cram</t>
  </si>
  <si>
    <t>LQ0463-001</t>
  </si>
  <si>
    <t>gs://fc-d3cccb04-7ab0-44b1-adb4-371633f04104/WGSPD_Freimer_Dutch_Bipolar_WGS_Controls/G106241/WGS/LQ0463-001/v2/LQ0463-001.cram</t>
  </si>
  <si>
    <t>LQ0464-001</t>
  </si>
  <si>
    <t>gs://fc-d3cccb04-7ab0-44b1-adb4-371633f04104/WGSPD_Freimer_Dutch_Bipolar_WGS_Controls/G106241/WGS/LQ0464-001/v2/LQ0464-001.cram</t>
  </si>
  <si>
    <t>LQ0465-001</t>
  </si>
  <si>
    <t>gs://fc-d3cccb04-7ab0-44b1-adb4-371633f04104/WGSPD_Freimer_Dutch_Bipolar_WGS_Controls/G106241/WGS/LQ0465-001/v2/LQ0465-001.cram</t>
  </si>
  <si>
    <t>LQ0466-001</t>
  </si>
  <si>
    <t>gs://fc-d3cccb04-7ab0-44b1-adb4-371633f04104/WGSPD_Freimer_Dutch_Bipolar_WGS_Controls/G106241/WGS/LQ0466-001/v2/LQ0466-001.cram</t>
  </si>
  <si>
    <t>LQ0467-001</t>
  </si>
  <si>
    <t>gs://fc-d3cccb04-7ab0-44b1-adb4-371633f04104/WGSPD_Freimer_Dutch_Bipolar_WGS_Controls/G106241/WGS/LQ0467-001/v2/LQ0467-001.cram</t>
  </si>
  <si>
    <t>LQ0468-001</t>
  </si>
  <si>
    <t>gs://fc-d3cccb04-7ab0-44b1-adb4-371633f04104/WGSPD_Freimer_Dutch_Bipolar_WGS_Controls/G106241/WGS/LQ0468-001/v2/LQ0468-001.cram</t>
  </si>
  <si>
    <t>LQ0469-001</t>
  </si>
  <si>
    <t>gs://fc-d3cccb04-7ab0-44b1-adb4-371633f04104/WGSPD_Freimer_Dutch_Bipolar_WGS_Controls/G106241/WGS/LQ0469-001/v2/LQ0469-001.cram</t>
  </si>
  <si>
    <t>LQ0471-001</t>
  </si>
  <si>
    <t>gs://fc-d3cccb04-7ab0-44b1-adb4-371633f04104/WGSPD_Freimer_Dutch_Bipolar_WGS_Controls/G106241/WGS/LQ0471-001/v4/LQ0471-001.cram</t>
  </si>
  <si>
    <t>LQ0473-001</t>
  </si>
  <si>
    <t>gs://fc-d3cccb04-7ab0-44b1-adb4-371633f04104/WGSPD_Freimer_Dutch_Bipolar_WGS_Controls/G106241/WGS/LQ0473-001/v2/LQ0473-001.cram</t>
  </si>
  <si>
    <t>LQ0474-001</t>
  </si>
  <si>
    <t>gs://fc-d3cccb04-7ab0-44b1-adb4-371633f04104/WGSPD_Freimer_Dutch_Bipolar_WGS_Controls/G106241/WGS/LQ0474-001/v3/LQ0474-001.cram</t>
  </si>
  <si>
    <t>LQ0475-001</t>
  </si>
  <si>
    <t>gs://fc-d3cccb04-7ab0-44b1-adb4-371633f04104/WGSPD_Freimer_Dutch_Bipolar_WGS_Controls/G106241/WGS/LQ0475-001/v2/LQ0475-001.cram</t>
  </si>
  <si>
    <t>LQ0476-001</t>
  </si>
  <si>
    <t>gs://fc-d3cccb04-7ab0-44b1-adb4-371633f04104/WGSPD_Freimer_Dutch_Bipolar_WGS_Controls/G106241/WGS/LQ0476-001/v3/LQ0476-001.cram</t>
  </si>
  <si>
    <t>LQ0477-001</t>
  </si>
  <si>
    <t>gs://fc-d3cccb04-7ab0-44b1-adb4-371633f04104/WGSPD_Freimer_Dutch_Bipolar_WGS_Controls/G106241/WGS/LQ0477-001/v2/LQ0477-001.cram</t>
  </si>
  <si>
    <t>LQ0483-001</t>
  </si>
  <si>
    <t>gs://fc-d3cccb04-7ab0-44b1-adb4-371633f04104/WGSPD_Freimer_Dutch_Bipolar_WGS_Controls/G106241/WGS/LQ0483-001/v2/LQ0483-001.cram</t>
  </si>
  <si>
    <t>LQ0487-001</t>
  </si>
  <si>
    <t>gs://fc-d3cccb04-7ab0-44b1-adb4-371633f04104/WGSPD_Freimer_Dutch_Bipolar_WGS_Controls/G106241/WGS/LQ0487-001/v3/LQ0487-001.cram</t>
  </si>
  <si>
    <t>LQ0490-001</t>
  </si>
  <si>
    <t>gs://fc-d3cccb04-7ab0-44b1-adb4-371633f04104/WGSPD_Freimer_Dutch_Bipolar_WGS_Controls/G106241/WGS/LQ0490-001/v2/LQ0490-001.cram</t>
  </si>
  <si>
    <t>LQ0491-001</t>
  </si>
  <si>
    <t>gs://fc-d3cccb04-7ab0-44b1-adb4-371633f04104/WGSPD_Freimer_Dutch_Bipolar_WGS_Controls/G106241/WGS/LQ0491-001/v2/LQ0491-001.cram</t>
  </si>
  <si>
    <t>LQ0492-001</t>
  </si>
  <si>
    <t>gs://fc-d3cccb04-7ab0-44b1-adb4-371633f04104/WGSPD_Freimer_Dutch_Bipolar_WGS_Controls/G106241/WGS/LQ0492-001/v2/LQ0492-001.cram</t>
  </si>
  <si>
    <t>LQ0512-001</t>
  </si>
  <si>
    <t>gs://fc-d3cccb04-7ab0-44b1-adb4-371633f04104/WGSPD_Freimer_Dutch_Bipolar_WGS_Controls/G106241/WGS/LQ0512-001/v3/LQ0512-001.cram</t>
  </si>
  <si>
    <t>MESTA_109</t>
  </si>
  <si>
    <t>gs://fc-09b6c182-438c-46f9-9c23-d37183c0b8b7/WGSPD_Palotie_Mesta_WGS/G89387/WGS/MESTA_109/v1/MESTA_109.cram</t>
  </si>
  <si>
    <t>MESTA_507</t>
  </si>
  <si>
    <t>gs://fc-09b6c182-438c-46f9-9c23-d37183c0b8b7/WGSPD_Palotie_Mesta_WGS/G89387/WGS/MESTA_507/v1/MESTA_507.cram</t>
  </si>
  <si>
    <t>MESTA_MEJ300</t>
  </si>
  <si>
    <t>gs://fc-09b6c182-438c-46f9-9c23-d37183c0b8b7/WGSPD_Palotie_Mesta_WGS/G89387/WGS/MESTA_MEJ300/v1/MESTA_MEJ300.cram</t>
  </si>
  <si>
    <t>MESTA_MEJ301</t>
  </si>
  <si>
    <t>gs://fc-09b6c182-438c-46f9-9c23-d37183c0b8b7/WGSPD_Palotie_Mesta_WGS/G89387/WGS/MESTA_MEJ301/v1/MESTA_MEJ301.cram</t>
  </si>
  <si>
    <t>MESTA_MEJ302</t>
  </si>
  <si>
    <t>gs://fc-09b6c182-438c-46f9-9c23-d37183c0b8b7/WGSPD_Palotie_Mesta_WGS/G89387/WGS/MESTA_MEJ302/v1/MESTA_MEJ302.cram</t>
  </si>
  <si>
    <t>MESTA_MEJ303</t>
  </si>
  <si>
    <t>gs://fc-09b6c182-438c-46f9-9c23-d37183c0b8b7/WGSPD_Palotie_Mesta_WGS/G89387/WGS/MESTA_MEJ303/v1/MESTA_MEJ303.cram</t>
  </si>
  <si>
    <t>MESTA_MEJ304</t>
  </si>
  <si>
    <t>gs://fc-09b6c182-438c-46f9-9c23-d37183c0b8b7/WGSPD_Palotie_Mesta_WGS/G89387/WGS/MESTA_MEJ304/v1/MESTA_MEJ304.cram</t>
  </si>
  <si>
    <t>MESTA_MEJ305</t>
  </si>
  <si>
    <t>gs://fc-09b6c182-438c-46f9-9c23-d37183c0b8b7/WGSPD_Palotie_Mesta_WGS/G89387/WGS/MESTA_MEJ305/v1/MESTA_MEJ305.cram</t>
  </si>
  <si>
    <t>MESTA_MEJ306</t>
  </si>
  <si>
    <t>gs://fc-09b6c182-438c-46f9-9c23-d37183c0b8b7/WGSPD_Palotie_Mesta_WGS/G89387/WGS/MESTA_MEJ306/v1/MESTA_MEJ306.cram</t>
  </si>
  <si>
    <t>MESTA_MEJ307</t>
  </si>
  <si>
    <t>gs://fc-09b6c182-438c-46f9-9c23-d37183c0b8b7/WGSPD_Palotie_Mesta_WGS/G89387/WGS/MESTA_MEJ307/v1/MESTA_MEJ307.cram</t>
  </si>
  <si>
    <t>MESTA_MEJ309</t>
  </si>
  <si>
    <t>gs://fc-09b6c182-438c-46f9-9c23-d37183c0b8b7/WGSPD_Palotie_Mesta_WGS/G89387/WGS/MESTA_MEJ309/v1/MESTA_MEJ309.cram</t>
  </si>
  <si>
    <t>MESTA_MEJ310</t>
  </si>
  <si>
    <t>gs://fc-09b6c182-438c-46f9-9c23-d37183c0b8b7/WGSPD_Palotie_Mesta_WGS/G89387/WGS/MESTA_MEJ310/v1/MESTA_MEJ310.cram</t>
  </si>
  <si>
    <t>MESTA_MEJ311</t>
  </si>
  <si>
    <t>gs://fc-09b6c182-438c-46f9-9c23-d37183c0b8b7/WGSPD_Palotie_Mesta_WGS/G89387/WGS/MESTA_MEJ311/v1/MESTA_MEJ311.cram</t>
  </si>
  <si>
    <t>MESTA_MEJ312</t>
  </si>
  <si>
    <t>gs://fc-09b6c182-438c-46f9-9c23-d37183c0b8b7/WGSPD_Palotie_Mesta_WGS/G89387/WGS/MESTA_MEJ312/v1/MESTA_MEJ312.cram</t>
  </si>
  <si>
    <t>MESTA_MEJ314</t>
  </si>
  <si>
    <t>gs://fc-09b6c182-438c-46f9-9c23-d37183c0b8b7/WGSPD_Palotie_Mesta_WGS/G89387/WGS/MESTA_MEJ314/v1/MESTA_MEJ314.cram</t>
  </si>
  <si>
    <t>MESTA_MEJ315</t>
  </si>
  <si>
    <t>gs://fc-09b6c182-438c-46f9-9c23-d37183c0b8b7/WGSPD_Palotie_Mesta_WGS/G89387/WGS/MESTA_MEJ315/v1/MESTA_MEJ315.cram</t>
  </si>
  <si>
    <t>MESTA_MEJ316</t>
  </si>
  <si>
    <t>gs://fc-09b6c182-438c-46f9-9c23-d37183c0b8b7/WGSPD_Palotie_Mesta_WGS/G89387/WGS/MESTA_MEJ316/v1/MESTA_MEJ316.cram</t>
  </si>
  <si>
    <t>MESTA_MEJ318</t>
  </si>
  <si>
    <t>gs://fc-09b6c182-438c-46f9-9c23-d37183c0b8b7/WGSPD_Palotie_Mesta_WGS/G89387/WGS/MESTA_MEJ318/v1/MESTA_MEJ318.cram</t>
  </si>
  <si>
    <t>MESTA_MEJ319</t>
  </si>
  <si>
    <t>gs://fc-09b6c182-438c-46f9-9c23-d37183c0b8b7/WGSPD_Palotie_Mesta_WGS/G89387/WGS/MESTA_MEJ319/v1/MESTA_MEJ319.cram</t>
  </si>
  <si>
    <t>MESTA_MEJ320</t>
  </si>
  <si>
    <t>gs://fc-09b6c182-438c-46f9-9c23-d37183c0b8b7/WGSPD_Palotie_Mesta_WGS/G89387/WGS/MESTA_MEJ320/v1/MESTA_MEJ320.cram</t>
  </si>
  <si>
    <t>MESTA_MEJ322</t>
  </si>
  <si>
    <t>gs://fc-09b6c182-438c-46f9-9c23-d37183c0b8b7/WGSPD_Palotie_Mesta_WGS/G89387/WGS/MESTA_MEJ322/v1/MESTA_MEJ322.cram</t>
  </si>
  <si>
    <t>MESTA_MEJ323</t>
  </si>
  <si>
    <t>gs://fc-09b6c182-438c-46f9-9c23-d37183c0b8b7/WGSPD_Palotie_Mesta_WGS/G89387/WGS/MESTA_MEJ323/v1/MESTA_MEJ323.cram</t>
  </si>
  <si>
    <t>MESTA_MEJ324</t>
  </si>
  <si>
    <t>gs://fc-09b6c182-438c-46f9-9c23-d37183c0b8b7/WGSPD_Palotie_Mesta_WGS/G89387/WGS/MESTA_MEJ324/v1/MESTA_MEJ324.cram</t>
  </si>
  <si>
    <t>MESTA_MEJ328</t>
  </si>
  <si>
    <t>gs://fc-09b6c182-438c-46f9-9c23-d37183c0b8b7/WGSPD_Palotie_Mesta_WGS/G89387/WGS/MESTA_MEJ328/v1/MESTA_MEJ328.cram</t>
  </si>
  <si>
    <t>MESTA_MEJ331</t>
  </si>
  <si>
    <t>gs://fc-09b6c182-438c-46f9-9c23-d37183c0b8b7/WGSPD_Palotie_Mesta_WGS/G89387/WGS/MESTA_MEJ331/v1/MESTA_MEJ331.cram</t>
  </si>
  <si>
    <t>MESTA_MEJ333</t>
  </si>
  <si>
    <t>gs://fc-09b6c182-438c-46f9-9c23-d37183c0b8b7/WGSPD_Palotie_Mesta_WGS/G89387/WGS/MESTA_MEJ333/v1/MESTA_MEJ333.cram</t>
  </si>
  <si>
    <t>MESTA_MEJ335</t>
  </si>
  <si>
    <t>gs://fc-09b6c182-438c-46f9-9c23-d37183c0b8b7/WGSPD_Palotie_Mesta_WGS/G89387/WGS/MESTA_MEJ335/v1/MESTA_MEJ335.cram</t>
  </si>
  <si>
    <t>MESTA_MEJ336</t>
  </si>
  <si>
    <t>gs://fc-09b6c182-438c-46f9-9c23-d37183c0b8b7/WGSPD_Palotie_Mesta_WGS/G89387/WGS/MESTA_MEJ336/v1/MESTA_MEJ336.cram</t>
  </si>
  <si>
    <t>MESTA_MEJ337</t>
  </si>
  <si>
    <t>gs://fc-09b6c182-438c-46f9-9c23-d37183c0b8b7/WGSPD_Palotie_Mesta_WGS/G89387/WGS/MESTA_MEJ337/v1/MESTA_MEJ337.cram</t>
  </si>
  <si>
    <t>MESTA_MEJ338</t>
  </si>
  <si>
    <t>gs://fc-09b6c182-438c-46f9-9c23-d37183c0b8b7/WGSPD_Palotie_Mesta_WGS/G89387/WGS/MESTA_MEJ338/v1/MESTA_MEJ338.cram</t>
  </si>
  <si>
    <t>MESTA_MEJ339</t>
  </si>
  <si>
    <t>gs://fc-09b6c182-438c-46f9-9c23-d37183c0b8b7/WGSPD_Palotie_Mesta_WGS/G89387/WGS/MESTA_MEJ339/v1/MESTA_MEJ339.cram</t>
  </si>
  <si>
    <t>MESTA_MEJ340</t>
  </si>
  <si>
    <t>gs://fc-09b6c182-438c-46f9-9c23-d37183c0b8b7/WGSPD_Palotie_Mesta_WGS/G89387/WGS/MESTA_MEJ340/v1/MESTA_MEJ340.cram</t>
  </si>
  <si>
    <t>MESTA_MEJ341</t>
  </si>
  <si>
    <t>gs://fc-09b6c182-438c-46f9-9c23-d37183c0b8b7/WGSPD_Palotie_Mesta_WGS/G89387/WGS/MESTA_MEJ341/v1/MESTA_MEJ341.cram</t>
  </si>
  <si>
    <t>MESTA_MEJ342</t>
  </si>
  <si>
    <t>gs://fc-09b6c182-438c-46f9-9c23-d37183c0b8b7/WGSPD_Palotie_Mesta_WGS/G89387/WGS/MESTA_MEJ342/v1/MESTA_MEJ342.cram</t>
  </si>
  <si>
    <t>MESTA_MEJ343</t>
  </si>
  <si>
    <t>gs://fc-09b6c182-438c-46f9-9c23-d37183c0b8b7/WGSPD_Palotie_Mesta_WGS/G89387/WGS/MESTA_MEJ343/v1/MESTA_MEJ343.cram</t>
  </si>
  <si>
    <t>MESTA_MEJ346</t>
  </si>
  <si>
    <t>gs://fc-09b6c182-438c-46f9-9c23-d37183c0b8b7/WGSPD_Palotie_Mesta_WGS/G89387/WGS/MESTA_MEJ346/v1/MESTA_MEJ346.cram</t>
  </si>
  <si>
    <t>MESTA_MEJ348</t>
  </si>
  <si>
    <t>gs://fc-09b6c182-438c-46f9-9c23-d37183c0b8b7/WGSPD_Palotie_Mesta_WGS/G89387/WGS/MESTA_MEJ348/v1/MESTA_MEJ348.cram</t>
  </si>
  <si>
    <t>MESTA_MEJ349</t>
  </si>
  <si>
    <t>gs://fc-09b6c182-438c-46f9-9c23-d37183c0b8b7/WGSPD_Palotie_Mesta_WGS/G89387/WGS/MESTA_MEJ349/v1/MESTA_MEJ349.cram</t>
  </si>
  <si>
    <t>MESTA_MEJ350</t>
  </si>
  <si>
    <t>gs://fc-09b6c182-438c-46f9-9c23-d37183c0b8b7/WGSPD_Palotie_Mesta_WGS/G89387/WGS/MESTA_MEJ350/v1/MESTA_MEJ350.cram</t>
  </si>
  <si>
    <t>MESTA_MEJ351</t>
  </si>
  <si>
    <t>gs://fc-09b6c182-438c-46f9-9c23-d37183c0b8b7/WGSPD_Palotie_Mesta_WGS/G89387/WGS/MESTA_MEJ351/v1/MESTA_MEJ351.cram</t>
  </si>
  <si>
    <t>MESTA_MEJ356</t>
  </si>
  <si>
    <t>gs://fc-09b6c182-438c-46f9-9c23-d37183c0b8b7/WGSPD_Palotie_Mesta_WGS/G89387/WGS/MESTA_MEJ356/v1/MESTA_MEJ356.cram</t>
  </si>
  <si>
    <t>MESTA_MEJ357</t>
  </si>
  <si>
    <t>gs://fc-09b6c182-438c-46f9-9c23-d37183c0b8b7/WGSPD_Palotie_Mesta_WGS/G89387/WGS/MESTA_MEJ357/v1/MESTA_MEJ357.cram</t>
  </si>
  <si>
    <t>MESTA_MEJ358</t>
  </si>
  <si>
    <t>gs://fc-09b6c182-438c-46f9-9c23-d37183c0b8b7/WGSPD_Palotie_Mesta_WGS/G89387/WGS/MESTA_MEJ358/v2/MESTA_MEJ358.cram</t>
  </si>
  <si>
    <t>MESTA_MEJ359</t>
  </si>
  <si>
    <t>gs://fc-09b6c182-438c-46f9-9c23-d37183c0b8b7/WGSPD_Palotie_Mesta_WGS/G89387/WGS/MESTA_MEJ359/v1/MESTA_MEJ359.cram</t>
  </si>
  <si>
    <t>MESTA_MEJ361</t>
  </si>
  <si>
    <t>gs://fc-09b6c182-438c-46f9-9c23-d37183c0b8b7/WGSPD_Palotie_Mesta_WGS/G89387/WGS/MESTA_MEJ361/v1/MESTA_MEJ361.cram</t>
  </si>
  <si>
    <t>MESTA_MEJ362</t>
  </si>
  <si>
    <t>gs://fc-09b6c182-438c-46f9-9c23-d37183c0b8b7/WGSPD_Palotie_Mesta_WGS/G89387/WGS/MESTA_MEJ362/v1/MESTA_MEJ362.cram</t>
  </si>
  <si>
    <t>MESTA_MEJ363</t>
  </si>
  <si>
    <t>gs://fc-09b6c182-438c-46f9-9c23-d37183c0b8b7/WGSPD_Palotie_Mesta_WGS/G89387/WGS/MESTA_MEJ363/v1/MESTA_MEJ363.cram</t>
  </si>
  <si>
    <t>MESTA_MEJ365</t>
  </si>
  <si>
    <t>gs://fc-09b6c182-438c-46f9-9c23-d37183c0b8b7/WGSPD_Palotie_Mesta_WGS/G89387/WGS/MESTA_MEJ365/v1/MESTA_MEJ365.cram</t>
  </si>
  <si>
    <t>MESTA_MEJ366</t>
  </si>
  <si>
    <t>gs://fc-09b6c182-438c-46f9-9c23-d37183c0b8b7/WGSPD_Palotie_Mesta_WGS/G89387/WGS/MESTA_MEJ366/v1/MESTA_MEJ366.cram</t>
  </si>
  <si>
    <t>MESTA_MEJ370</t>
  </si>
  <si>
    <t>gs://fc-09b6c182-438c-46f9-9c23-d37183c0b8b7/WGSPD_Palotie_Mesta_WGS/G89387/WGS/MESTA_MEJ370/v1/MESTA_MEJ370.cram</t>
  </si>
  <si>
    <t>MESTA_MEJ377</t>
  </si>
  <si>
    <t>gs://fc-09b6c182-438c-46f9-9c23-d37183c0b8b7/WGSPD_Palotie_Mesta_WGS/G89387/WGS/MESTA_MEJ377/v1/MESTA_MEJ377.cram</t>
  </si>
  <si>
    <t>MESTA_MEJ379</t>
  </si>
  <si>
    <t>gs://fc-09b6c182-438c-46f9-9c23-d37183c0b8b7/WGSPD_Palotie_Mesta_WGS/G89387/WGS/MESTA_MEJ379/v1/MESTA_MEJ379.cram</t>
  </si>
  <si>
    <t>MESTA_MEJ381</t>
  </si>
  <si>
    <t>gs://fc-09b6c182-438c-46f9-9c23-d37183c0b8b7/WGSPD_Palotie_Mesta_WGS/G89387/WGS/MESTA_MEJ381/v1/MESTA_MEJ381.cram</t>
  </si>
  <si>
    <t>MESTA_MEJ383</t>
  </si>
  <si>
    <t>gs://fc-09b6c182-438c-46f9-9c23-d37183c0b8b7/WGSPD_Palotie_Mesta_WGS/G89387/WGS/MESTA_MEJ383/v1/MESTA_MEJ383.cram</t>
  </si>
  <si>
    <t>MESTA_MEJ387</t>
  </si>
  <si>
    <t>gs://fc-09b6c182-438c-46f9-9c23-d37183c0b8b7/WGSPD_Palotie_Mesta_WGS/G89387/WGS/MESTA_MEJ387/v1/MESTA_MEJ387.cram</t>
  </si>
  <si>
    <t>MESTA_MEJ389</t>
  </si>
  <si>
    <t>gs://fc-09b6c182-438c-46f9-9c23-d37183c0b8b7/WGSPD_Palotie_Mesta_WGS/G89387/WGS/MESTA_MEJ389/v1/MESTA_MEJ389.cram</t>
  </si>
  <si>
    <t>MESTA_MEJ391</t>
  </si>
  <si>
    <t>gs://fc-09b6c182-438c-46f9-9c23-d37183c0b8b7/WGSPD_Palotie_Mesta_WGS/G89387/WGS/MESTA_MEJ391/v1/MESTA_MEJ391.cram</t>
  </si>
  <si>
    <t>MESTA_MEJ392</t>
  </si>
  <si>
    <t>gs://fc-09b6c182-438c-46f9-9c23-d37183c0b8b7/WGSPD_Palotie_Mesta_WGS/G89387/WGS/MESTA_MEJ392/v1/MESTA_MEJ392.cram</t>
  </si>
  <si>
    <t>MESTA_MEJ397</t>
  </si>
  <si>
    <t>gs://fc-09b6c182-438c-46f9-9c23-d37183c0b8b7/WGSPD_Palotie_Mesta_WGS/G89387/WGS/MESTA_MEJ397/v1/MESTA_MEJ397.cram</t>
  </si>
  <si>
    <t>MESTA_MEJ398</t>
  </si>
  <si>
    <t>gs://fc-09b6c182-438c-46f9-9c23-d37183c0b8b7/WGSPD_Palotie_Mesta_WGS/G89387/WGS/MESTA_MEJ398/v1/MESTA_MEJ398.cram</t>
  </si>
  <si>
    <t>MESTA_MEJ399</t>
  </si>
  <si>
    <t>gs://fc-09b6c182-438c-46f9-9c23-d37183c0b8b7/WGSPD_Palotie_Mesta_WGS/G89387/WGS/MESTA_MEJ399/v1/MESTA_MEJ399.cram</t>
  </si>
  <si>
    <t>MESTA_MEJ402</t>
  </si>
  <si>
    <t>gs://fc-09b6c182-438c-46f9-9c23-d37183c0b8b7/WGSPD_Palotie_Mesta_WGS/G89387/WGS/MESTA_MEJ402/v1/MESTA_MEJ402.cram</t>
  </si>
  <si>
    <t>MESTA_MEJ404</t>
  </si>
  <si>
    <t>gs://fc-09b6c182-438c-46f9-9c23-d37183c0b8b7/WGSPD_Palotie_Mesta_WGS/G89387/WGS/MESTA_MEJ404/v1/MESTA_MEJ404.cram</t>
  </si>
  <si>
    <t>MESTA_MEJ405</t>
  </si>
  <si>
    <t>gs://fc-09b6c182-438c-46f9-9c23-d37183c0b8b7/WGSPD_Palotie_Mesta_WGS/G89387/WGS/MESTA_MEJ405/v1/MESTA_MEJ405.cram</t>
  </si>
  <si>
    <t>MESTA_MEJ407</t>
  </si>
  <si>
    <t>gs://fc-09b6c182-438c-46f9-9c23-d37183c0b8b7/WGSPD_Palotie_Mesta_WGS/G89387/WGS/MESTA_MEJ407/v1/MESTA_MEJ407.cram</t>
  </si>
  <si>
    <t>MESTA_MEJ410</t>
  </si>
  <si>
    <t>gs://fc-09b6c182-438c-46f9-9c23-d37183c0b8b7/WGSPD_Palotie_Mesta_WGS/G89387/WGS/MESTA_MEJ410/v1/MESTA_MEJ410.cram</t>
  </si>
  <si>
    <t>MESTA_MEJ412</t>
  </si>
  <si>
    <t>gs://fc-09b6c182-438c-46f9-9c23-d37183c0b8b7/WGSPD_Palotie_Mesta_WGS/G89387/WGS/MESTA_MEJ412/v1/MESTA_MEJ412.cram</t>
  </si>
  <si>
    <t>MESTA_MEJ416</t>
  </si>
  <si>
    <t>gs://fc-09b6c182-438c-46f9-9c23-d37183c0b8b7/WGSPD_Palotie_Mesta_WGS/G89387/WGS/MESTA_MEJ416/v1/MESTA_MEJ416.cram</t>
  </si>
  <si>
    <t>MESTA_MEJ418</t>
  </si>
  <si>
    <t>gs://fc-09b6c182-438c-46f9-9c23-d37183c0b8b7/WGSPD_Palotie_Mesta_WGS/G89387/WGS/MESTA_MEJ418/v1/MESTA_MEJ418.cram</t>
  </si>
  <si>
    <t>MESTA_MEJ420</t>
  </si>
  <si>
    <t>gs://fc-09b6c182-438c-46f9-9c23-d37183c0b8b7/WGSPD_Palotie_Mesta_WGS/G89387/WGS/MESTA_MEJ420/v1/MESTA_MEJ420.cram</t>
  </si>
  <si>
    <t>MESTA_MEJ422</t>
  </si>
  <si>
    <t>gs://fc-09b6c182-438c-46f9-9c23-d37183c0b8b7/WGSPD_Palotie_Mesta_WGS/G89387/WGS/MESTA_MEJ422/v1/MESTA_MEJ422.cram</t>
  </si>
  <si>
    <t>MESTA_MEJ423</t>
  </si>
  <si>
    <t>gs://fc-09b6c182-438c-46f9-9c23-d37183c0b8b7/WGSPD_Palotie_Mesta_WGS/G89387/WGS/MESTA_MEJ423/v1/MESTA_MEJ423.cram</t>
  </si>
  <si>
    <t>MESTA_MEJ424</t>
  </si>
  <si>
    <t>gs://fc-09b6c182-438c-46f9-9c23-d37183c0b8b7/WGSPD_Palotie_Mesta_WGS/G89387/WGS/MESTA_MEJ424/v2/MESTA_MEJ424.cram</t>
  </si>
  <si>
    <t>MESTA_MEJ425</t>
  </si>
  <si>
    <t>gs://fc-09b6c182-438c-46f9-9c23-d37183c0b8b7/WGSPD_Palotie_Mesta_WGS/G89387/WGS/MESTA_MEJ425/v1/MESTA_MEJ425.cram</t>
  </si>
  <si>
    <t>MESTA_MEJ426</t>
  </si>
  <si>
    <t>gs://fc-09b6c182-438c-46f9-9c23-d37183c0b8b7/WGSPD_Palotie_Mesta_WGS/G89387/WGS/MESTA_MEJ426/v1/MESTA_MEJ426.cram</t>
  </si>
  <si>
    <t>MESTA_MEJ429</t>
  </si>
  <si>
    <t>gs://fc-09b6c182-438c-46f9-9c23-d37183c0b8b7/WGSPD_Palotie_Mesta_WGS/G89387/WGS/MESTA_MEJ429/v1/MESTA_MEJ429.cram</t>
  </si>
  <si>
    <t>MESTA_MEJ433</t>
  </si>
  <si>
    <t>gs://fc-09b6c182-438c-46f9-9c23-d37183c0b8b7/WGSPD_Palotie_Mesta_WGS/G89387/WGS/MESTA_MEJ433/v2/MESTA_MEJ433.cram</t>
  </si>
  <si>
    <t>MESTA_MEJ437</t>
  </si>
  <si>
    <t>gs://fc-09b6c182-438c-46f9-9c23-d37183c0b8b7/WGSPD_Palotie_Mesta_WGS/G89387/WGS/MESTA_MEJ437/v1/MESTA_MEJ437.cram</t>
  </si>
  <si>
    <t>MESTA_MEJ438</t>
  </si>
  <si>
    <t>gs://fc-09b6c182-438c-46f9-9c23-d37183c0b8b7/WGSPD_Palotie_Mesta_WGS/G89387/WGS/MESTA_MEJ438/v1/MESTA_MEJ438.cram</t>
  </si>
  <si>
    <t>MESTA_MEJ440</t>
  </si>
  <si>
    <t>gs://fc-09b6c182-438c-46f9-9c23-d37183c0b8b7/WGSPD_Palotie_Mesta_WGS/G89387/WGS/MESTA_MEJ440/v1/MESTA_MEJ440.cram</t>
  </si>
  <si>
    <t>MESTA_MEJ443</t>
  </si>
  <si>
    <t>gs://fc-09b6c182-438c-46f9-9c23-d37183c0b8b7/WGSPD_Palotie_Mesta_WGS/G89387/WGS/MESTA_MEJ443/v1/MESTA_MEJ443.cram</t>
  </si>
  <si>
    <t>MESTA_MEJ447</t>
  </si>
  <si>
    <t>gs://fc-09b6c182-438c-46f9-9c23-d37183c0b8b7/WGSPD_Palotie_Mesta_WGS/G89387/WGS/MESTA_MEJ447/v1/MESTA_MEJ447.cram</t>
  </si>
  <si>
    <t>MESTA_MEJ450</t>
  </si>
  <si>
    <t>gs://fc-09b6c182-438c-46f9-9c23-d37183c0b8b7/WGSPD_Palotie_Mesta_WGS/G89387/WGS/MESTA_MEJ450/v1/MESTA_MEJ450.cram</t>
  </si>
  <si>
    <t>MESTA_MEJ452</t>
  </si>
  <si>
    <t>gs://fc-09b6c182-438c-46f9-9c23-d37183c0b8b7/WGSPD_Palotie_Mesta_WGS/G89387/WGS/MESTA_MEJ452/v1/MESTA_MEJ452.cram</t>
  </si>
  <si>
    <t>MESTA_MEJ453</t>
  </si>
  <si>
    <t>gs://fc-09b6c182-438c-46f9-9c23-d37183c0b8b7/WGSPD_Palotie_Mesta_WGS/G89387/WGS/MESTA_MEJ453/v1/MESTA_MEJ453.cram</t>
  </si>
  <si>
    <t>MESTA_MEJ460</t>
  </si>
  <si>
    <t>gs://fc-09b6c182-438c-46f9-9c23-d37183c0b8b7/WGSPD_Palotie_Mesta_WGS/G89387/WGS/MESTA_MEJ460/v1/MESTA_MEJ460.cram</t>
  </si>
  <si>
    <t>MESTA_MEJ461</t>
  </si>
  <si>
    <t>gs://fc-09b6c182-438c-46f9-9c23-d37183c0b8b7/WGSPD_Palotie_Mesta_WGS/G89387/WGS/MESTA_MEJ461/v1/MESTA_MEJ461.cram</t>
  </si>
  <si>
    <t>MESTA_MEJ464</t>
  </si>
  <si>
    <t>gs://fc-09b6c182-438c-46f9-9c23-d37183c0b8b7/WGSPD_Palotie_Mesta_WGS/G89387/WGS/MESTA_MEJ464/v1/MESTA_MEJ464.cram</t>
  </si>
  <si>
    <t>MESTA_MEJ465</t>
  </si>
  <si>
    <t>gs://fc-09b6c182-438c-46f9-9c23-d37183c0b8b7/WGSPD_Palotie_Mesta_WGS/G89387/WGS/MESTA_MEJ465/v1/MESTA_MEJ465.cram</t>
  </si>
  <si>
    <t>MESTA_MEJ466</t>
  </si>
  <si>
    <t>gs://fc-09b6c182-438c-46f9-9c23-d37183c0b8b7/WGSPD_Palotie_Mesta_WGS/G89387/WGS/MESTA_MEJ466/v1/MESTA_MEJ466.cram</t>
  </si>
  <si>
    <t>MESTA_MEJ471</t>
  </si>
  <si>
    <t>gs://fc-09b6c182-438c-46f9-9c23-d37183c0b8b7/WGSPD_Palotie_Mesta_WGS/G89387/WGS/MESTA_MEJ471/v1/MESTA_MEJ471.cram</t>
  </si>
  <si>
    <t>MESTA_MEJ472</t>
  </si>
  <si>
    <t>gs://fc-09b6c182-438c-46f9-9c23-d37183c0b8b7/WGSPD_Palotie_Mesta_WGS/G89387/WGS/MESTA_MEJ472/v1/MESTA_MEJ472.cram</t>
  </si>
  <si>
    <t>MESTA_MEJ473</t>
  </si>
  <si>
    <t>gs://fc-09b6c182-438c-46f9-9c23-d37183c0b8b7/WGSPD_Palotie_Mesta_WGS/G89387/WGS/MESTA_MEJ473/v1/MESTA_MEJ473.cram</t>
  </si>
  <si>
    <t>MESTA_MEJ474</t>
  </si>
  <si>
    <t>gs://fc-09b6c182-438c-46f9-9c23-d37183c0b8b7/WGSPD_Palotie_Mesta_WGS/G89387/WGS/MESTA_MEJ474/v1/MESTA_MEJ474.cram</t>
  </si>
  <si>
    <t>MESTA_MEJ475</t>
  </si>
  <si>
    <t>gs://fc-09b6c182-438c-46f9-9c23-d37183c0b8b7/WGSPD_Palotie_Mesta_WGS/G89387/WGS/MESTA_MEJ475/v1/MESTA_MEJ475.cram</t>
  </si>
  <si>
    <t>MESTA_MEJ476</t>
  </si>
  <si>
    <t>gs://fc-09b6c182-438c-46f9-9c23-d37183c0b8b7/WGSPD_Palotie_Mesta_WGS/G89387/WGS/MESTA_MEJ476/v1/MESTA_MEJ476.cram</t>
  </si>
  <si>
    <t>MESTA_MEJ479</t>
  </si>
  <si>
    <t>gs://fc-09b6c182-438c-46f9-9c23-d37183c0b8b7/WGSPD_Palotie_Mesta_WGS/G89387/WGS/MESTA_MEJ479/v1/MESTA_MEJ479.cram</t>
  </si>
  <si>
    <t>MESTA_MEJ484</t>
  </si>
  <si>
    <t>gs://fc-09b6c182-438c-46f9-9c23-d37183c0b8b7/WGSPD_Palotie_Mesta_WGS/G89387/WGS/MESTA_MEJ484/v1/MESTA_MEJ484.cram</t>
  </si>
  <si>
    <t>MESTA_MEJ486</t>
  </si>
  <si>
    <t>gs://fc-09b6c182-438c-46f9-9c23-d37183c0b8b7/WGSPD_Palotie_Mesta_WGS/G89387/WGS/MESTA_MEJ486/v1/MESTA_MEJ486.cram</t>
  </si>
  <si>
    <t>MESTA_MEJ488</t>
  </si>
  <si>
    <t>gs://fc-09b6c182-438c-46f9-9c23-d37183c0b8b7/WGSPD_Palotie_Mesta_WGS/G89387/WGS/MESTA_MEJ488/v1/MESTA_MEJ488.cram</t>
  </si>
  <si>
    <t>MESTA_MEJ490</t>
  </si>
  <si>
    <t>gs://fc-09b6c182-438c-46f9-9c23-d37183c0b8b7/WGSPD_Palotie_Mesta_WGS/G89387/WGS/MESTA_MEJ490/v1/MESTA_MEJ490.cram</t>
  </si>
  <si>
    <t>MESTA_MEJ491</t>
  </si>
  <si>
    <t>gs://fc-09b6c182-438c-46f9-9c23-d37183c0b8b7/WGSPD_Palotie_Mesta_WGS/G89387/WGS/MESTA_MEJ491/v1/MESTA_MEJ491.cram</t>
  </si>
  <si>
    <t>MESTA_MEM100</t>
  </si>
  <si>
    <t>gs://fc-09b6c182-438c-46f9-9c23-d37183c0b8b7/WGSPD_Palotie_Mesta_WGS/G89387/WGS/MESTA_MEM100/v1/MESTA_MEM100.cram</t>
  </si>
  <si>
    <t>MESTA_MEM101</t>
  </si>
  <si>
    <t>gs://fc-09b6c182-438c-46f9-9c23-d37183c0b8b7/WGSPD_Palotie_Mesta_WGS/G89387/WGS/MESTA_MEM101/v2/MESTA_MEM101.cram</t>
  </si>
  <si>
    <t>MESTA_MEM102</t>
  </si>
  <si>
    <t>gs://fc-09b6c182-438c-46f9-9c23-d37183c0b8b7/WGSPD_Palotie_Mesta_WGS/G89387/WGS/MESTA_MEM102/v1/MESTA_MEM102.cram</t>
  </si>
  <si>
    <t>MESTA_MEM104</t>
  </si>
  <si>
    <t>gs://fc-09b6c182-438c-46f9-9c23-d37183c0b8b7/WGSPD_Palotie_Mesta_WGS/G89387/WGS/MESTA_MEM104/v1/MESTA_MEM104.cram</t>
  </si>
  <si>
    <t>MESTA_MEM105</t>
  </si>
  <si>
    <t>gs://fc-09b6c182-438c-46f9-9c23-d37183c0b8b7/WGSPD_Palotie_Mesta_WGS/G89387/WGS/MESTA_MEM105/v1/MESTA_MEM105.cram</t>
  </si>
  <si>
    <t>MESTA_MEM106</t>
  </si>
  <si>
    <t>gs://fc-09b6c182-438c-46f9-9c23-d37183c0b8b7/WGSPD_Palotie_Mesta_WGS/G89387/WGS/MESTA_MEM106/v1/MESTA_MEM106.cram</t>
  </si>
  <si>
    <t>MESTA_MEM108</t>
  </si>
  <si>
    <t>gs://fc-09b6c182-438c-46f9-9c23-d37183c0b8b7/WGSPD_Palotie_Mesta_WGS/G89387/WGS/MESTA_MEM108/v1/MESTA_MEM108.cram</t>
  </si>
  <si>
    <t>MESTA_MEM110</t>
  </si>
  <si>
    <t>gs://fc-09b6c182-438c-46f9-9c23-d37183c0b8b7/WGSPD_Palotie_Mesta_WGS/G89387/WGS/MESTA_MEM110/v2/MESTA_MEM110.cram</t>
  </si>
  <si>
    <t>MESTA_MEM111</t>
  </si>
  <si>
    <t>gs://fc-09b6c182-438c-46f9-9c23-d37183c0b8b7/WGSPD_Palotie_Mesta_WGS/G89387/WGS/MESTA_MEM111/v1/MESTA_MEM111.cram</t>
  </si>
  <si>
    <t>MESTA_MEM112</t>
  </si>
  <si>
    <t>gs://fc-09b6c182-438c-46f9-9c23-d37183c0b8b7/WGSPD_Palotie_Mesta_WGS/G89387/WGS/MESTA_MEM112/v1/MESTA_MEM112.cram</t>
  </si>
  <si>
    <t>MESTA_MEM113</t>
  </si>
  <si>
    <t>gs://fc-09b6c182-438c-46f9-9c23-d37183c0b8b7/WGSPD_Palotie_Mesta_WGS/G89387/WGS/MESTA_MEM113/v1/MESTA_MEM113.cram</t>
  </si>
  <si>
    <t>MESTA_MEM114</t>
  </si>
  <si>
    <t>gs://fc-09b6c182-438c-46f9-9c23-d37183c0b8b7/WGSPD_Palotie_Mesta_WGS/G89387/WGS/MESTA_MEM114/v1/MESTA_MEM114.cram</t>
  </si>
  <si>
    <t>MESTA_MEM115</t>
  </si>
  <si>
    <t>gs://fc-09b6c182-438c-46f9-9c23-d37183c0b8b7/WGSPD_Palotie_Mesta_WGS/G89387/WGS/MESTA_MEM115/v1/MESTA_MEM115.cram</t>
  </si>
  <si>
    <t>MESTA_MEM116</t>
  </si>
  <si>
    <t>gs://fc-09b6c182-438c-46f9-9c23-d37183c0b8b7/WGSPD_Palotie_Mesta_WGS/G89387/WGS/MESTA_MEM116/v1/MESTA_MEM116.cram</t>
  </si>
  <si>
    <t>MESTA_MEM117</t>
  </si>
  <si>
    <t>gs://fc-09b6c182-438c-46f9-9c23-d37183c0b8b7/WGSPD_Palotie_Mesta_WGS/G89387/WGS/MESTA_MEM117/v1/MESTA_MEM117.cram</t>
  </si>
  <si>
    <t>MESTA_MEM118</t>
  </si>
  <si>
    <t>gs://fc-09b6c182-438c-46f9-9c23-d37183c0b8b7/WGSPD_Palotie_Mesta_WGS/G89387/WGS/MESTA_MEM118/v1/MESTA_MEM118.cram</t>
  </si>
  <si>
    <t>MESTA_MEM119</t>
  </si>
  <si>
    <t>gs://fc-09b6c182-438c-46f9-9c23-d37183c0b8b7/WGSPD_Palotie_Mesta_WGS/G89387/WGS/MESTA_MEM119/v1/MESTA_MEM119.cram</t>
  </si>
  <si>
    <t>MESTA_MEM120</t>
  </si>
  <si>
    <t>gs://fc-09b6c182-438c-46f9-9c23-d37183c0b8b7/WGSPD_Palotie_Mesta_WGS/G89387/WGS/MESTA_MEM120/v2/MESTA_MEM120.cram</t>
  </si>
  <si>
    <t>MESTA_MEM121</t>
  </si>
  <si>
    <t>gs://fc-09b6c182-438c-46f9-9c23-d37183c0b8b7/WGSPD_Palotie_Mesta_WGS/G89387/WGS/MESTA_MEM121/v1/MESTA_MEM121.cram</t>
  </si>
  <si>
    <t>MESTA_MEM122</t>
  </si>
  <si>
    <t>gs://fc-09b6c182-438c-46f9-9c23-d37183c0b8b7/WGSPD_Palotie_Mesta_WGS/G89387/WGS/MESTA_MEM122/v1/MESTA_MEM122.cram</t>
  </si>
  <si>
    <t>MESTA_MEM123</t>
  </si>
  <si>
    <t>gs://fc-09b6c182-438c-46f9-9c23-d37183c0b8b7/WGSPD_Palotie_Mesta_WGS/G89387/WGS/MESTA_MEM123/v1/MESTA_MEM123.cram</t>
  </si>
  <si>
    <t>MESTA_MEM124</t>
  </si>
  <si>
    <t>gs://fc-09b6c182-438c-46f9-9c23-d37183c0b8b7/WGSPD_Palotie_Mesta_WGS/G89387/WGS/MESTA_MEM124/v3/MESTA_MEM124.cram</t>
  </si>
  <si>
    <t>MESTA_MEM126</t>
  </si>
  <si>
    <t>gs://fc-09b6c182-438c-46f9-9c23-d37183c0b8b7/WGSPD_Palotie_Mesta_WGS/G89387/WGS/MESTA_MEM126/v1/MESTA_MEM126.cram</t>
  </si>
  <si>
    <t>MESTA_MEM128</t>
  </si>
  <si>
    <t>gs://fc-09b6c182-438c-46f9-9c23-d37183c0b8b7/WGSPD_Palotie_Mesta_WGS/G89387/WGS/MESTA_MEM128/v1/MESTA_MEM128.cram</t>
  </si>
  <si>
    <t>MESTA_MEM129</t>
  </si>
  <si>
    <t>gs://fc-09b6c182-438c-46f9-9c23-d37183c0b8b7/WGSPD_Palotie_Mesta_WGS/G89387/WGS/MESTA_MEM129/v1/MESTA_MEM129.cram</t>
  </si>
  <si>
    <t>MESTA_MEM131</t>
  </si>
  <si>
    <t>gs://fc-09b6c182-438c-46f9-9c23-d37183c0b8b7/WGSPD_Palotie_Mesta_WGS/G89387/WGS/MESTA_MEM131/v1/MESTA_MEM131.cram</t>
  </si>
  <si>
    <t>MESTA_MEM133</t>
  </si>
  <si>
    <t>gs://fc-09b6c182-438c-46f9-9c23-d37183c0b8b7/WGSPD_Palotie_Mesta_WGS/G89387/WGS/MESTA_MEM133/v2/MESTA_MEM133.cram</t>
  </si>
  <si>
    <t>MESTA_MEM134</t>
  </si>
  <si>
    <t>gs://fc-09b6c182-438c-46f9-9c23-d37183c0b8b7/WGSPD_Palotie_Mesta_WGS/G89387/WGS/MESTA_MEM134/v1/MESTA_MEM134.cram</t>
  </si>
  <si>
    <t>MESTA_MEM135</t>
  </si>
  <si>
    <t>gs://fc-09b6c182-438c-46f9-9c23-d37183c0b8b7/WGSPD_Palotie_Mesta_WGS/G89387/WGS/MESTA_MEM135/v1/MESTA_MEM135.cram</t>
  </si>
  <si>
    <t>MESTA_MEM136</t>
  </si>
  <si>
    <t>gs://fc-09b6c182-438c-46f9-9c23-d37183c0b8b7/WGSPD_Palotie_Mesta_WGS/G89387/WGS/MESTA_MEM136/v1/MESTA_MEM136.cram</t>
  </si>
  <si>
    <t>MESTA_MEM137</t>
  </si>
  <si>
    <t>gs://fc-09b6c182-438c-46f9-9c23-d37183c0b8b7/WGSPD_Palotie_Mesta_WGS/G89387/WGS/MESTA_MEM137/v1/MESTA_MEM137.cram</t>
  </si>
  <si>
    <t>MESTA_MEM138</t>
  </si>
  <si>
    <t>gs://fc-09b6c182-438c-46f9-9c23-d37183c0b8b7/WGSPD_Palotie_Mesta_WGS/G89387/WGS/MESTA_MEM138/v1/MESTA_MEM138.cram</t>
  </si>
  <si>
    <t>MESTA_MEM139</t>
  </si>
  <si>
    <t>gs://fc-09b6c182-438c-46f9-9c23-d37183c0b8b7/WGSPD_Palotie_Mesta_WGS/G89387/WGS/MESTA_MEM139/v1/MESTA_MEM139.cram</t>
  </si>
  <si>
    <t>MESTA_MEM144</t>
  </si>
  <si>
    <t>gs://fc-09b6c182-438c-46f9-9c23-d37183c0b8b7/WGSPD_Palotie_Mesta_WGS/G89387/WGS/MESTA_MEM144/v2/MESTA_MEM144.cram</t>
  </si>
  <si>
    <t>MESTA_MEM147</t>
  </si>
  <si>
    <t>gs://fc-09b6c182-438c-46f9-9c23-d37183c0b8b7/WGSPD_Palotie_Mesta_WGS/G89387/WGS/MESTA_MEM147/v2/MESTA_MEM147.cram</t>
  </si>
  <si>
    <t>MESTA_MEM150</t>
  </si>
  <si>
    <t>gs://fc-09b6c182-438c-46f9-9c23-d37183c0b8b7/WGSPD_Palotie_Mesta_WGS/G89387/WGS/MESTA_MEM150/v2/MESTA_MEM150.cram</t>
  </si>
  <si>
    <t>MESTA_MEM154</t>
  </si>
  <si>
    <t>gs://fc-09b6c182-438c-46f9-9c23-d37183c0b8b7/WGSPD_Palotie_Mesta_WGS/G89387/WGS/MESTA_MEM154/v1/MESTA_MEM154.cram</t>
  </si>
  <si>
    <t>MESTA_MEM155</t>
  </si>
  <si>
    <t>gs://fc-09b6c182-438c-46f9-9c23-d37183c0b8b7/WGSPD_Palotie_Mesta_WGS/G89387/WGS/MESTA_MEM155/v1/MESTA_MEM155.cram</t>
  </si>
  <si>
    <t>MESTA_MEM156</t>
  </si>
  <si>
    <t>gs://fc-09b6c182-438c-46f9-9c23-d37183c0b8b7/WGSPD_Palotie_Mesta_WGS/G89387/WGS/MESTA_MEM156/v2/MESTA_MEM156.cram</t>
  </si>
  <si>
    <t>MESTA_MEM157</t>
  </si>
  <si>
    <t>gs://fc-09b6c182-438c-46f9-9c23-d37183c0b8b7/WGSPD_Palotie_Mesta_WGS/G89387/WGS/MESTA_MEM157/v1/MESTA_MEM157.cram</t>
  </si>
  <si>
    <t>MESTA_MEM163</t>
  </si>
  <si>
    <t>gs://fc-09b6c182-438c-46f9-9c23-d37183c0b8b7/WGSPD_Palotie_Mesta_WGS/G89387/WGS/MESTA_MEM163/v1/MESTA_MEM163.cram</t>
  </si>
  <si>
    <t>MESTA_MEM164</t>
  </si>
  <si>
    <t>gs://fc-09b6c182-438c-46f9-9c23-d37183c0b8b7/WGSPD_Palotie_Mesta_WGS/G89387/WGS/MESTA_MEM164/v1/MESTA_MEM164.cram</t>
  </si>
  <si>
    <t>MESTA_MEM166</t>
  </si>
  <si>
    <t>gs://fc-09b6c182-438c-46f9-9c23-d37183c0b8b7/WGSPD_Palotie_Mesta_WGS/G89387/WGS/MESTA_MEM166/v1/MESTA_MEM166.cram</t>
  </si>
  <si>
    <t>MESTA_MEM169</t>
  </si>
  <si>
    <t>gs://fc-09b6c182-438c-46f9-9c23-d37183c0b8b7/WGSPD_Palotie_Mesta_WGS/G89387/WGS/MESTA_MEM169/v1/MESTA_MEM169.cram</t>
  </si>
  <si>
    <t>MESTA_MEM170</t>
  </si>
  <si>
    <t>gs://fc-09b6c182-438c-46f9-9c23-d37183c0b8b7/WGSPD_Palotie_Mesta_WGS/G89387/WGS/MESTA_MEM170/v1/MESTA_MEM170.cram</t>
  </si>
  <si>
    <t>MESTA_MEM171</t>
  </si>
  <si>
    <t>gs://fc-09b6c182-438c-46f9-9c23-d37183c0b8b7/WGSPD_Palotie_Mesta_WGS/G89387/WGS/MESTA_MEM171/v1/MESTA_MEM171.cram</t>
  </si>
  <si>
    <t>MESTA_MEM174</t>
  </si>
  <si>
    <t>gs://fc-09b6c182-438c-46f9-9c23-d37183c0b8b7/WGSPD_Palotie_Mesta_WGS/G89387/WGS/MESTA_MEM174/v1/MESTA_MEM174.cram</t>
  </si>
  <si>
    <t>MESTA_MEM176</t>
  </si>
  <si>
    <t>gs://fc-09b6c182-438c-46f9-9c23-d37183c0b8b7/WGSPD_Palotie_Mesta_WGS/G89387/WGS/MESTA_MEM176/v1/MESTA_MEM176.cram</t>
  </si>
  <si>
    <t>MESTA_MEM178</t>
  </si>
  <si>
    <t>gs://fc-09b6c182-438c-46f9-9c23-d37183c0b8b7/WGSPD_Palotie_Mesta_WGS/G89387/WGS/MESTA_MEM178/v1/MESTA_MEM178.cram</t>
  </si>
  <si>
    <t>MESTA_MEM179</t>
  </si>
  <si>
    <t>gs://fc-09b6c182-438c-46f9-9c23-d37183c0b8b7/WGSPD_Palotie_Mesta_WGS/G89387/WGS/MESTA_MEM179/v2/MESTA_MEM179.cram</t>
  </si>
  <si>
    <t>MESTA_MEM180</t>
  </si>
  <si>
    <t>gs://fc-09b6c182-438c-46f9-9c23-d37183c0b8b7/WGSPD_Palotie_Mesta_WGS/G89387/WGS/MESTA_MEM180/v1/MESTA_MEM180.cram</t>
  </si>
  <si>
    <t>MESTA_MEM183</t>
  </si>
  <si>
    <t>gs://fc-09b6c182-438c-46f9-9c23-d37183c0b8b7/WGSPD_Palotie_Mesta_WGS/G89387/WGS/MESTA_MEM183/v2/MESTA_MEM183.cram</t>
  </si>
  <si>
    <t>MESTA_MET500</t>
  </si>
  <si>
    <t>gs://fc-09b6c182-438c-46f9-9c23-d37183c0b8b7/WGSPD_Palotie_Mesta_WGS/G89387/WGS/MESTA_MET500/v1/MESTA_MET500.cram</t>
  </si>
  <si>
    <t>MESTA_MET501</t>
  </si>
  <si>
    <t>gs://fc-09b6c182-438c-46f9-9c23-d37183c0b8b7/WGSPD_Palotie_Mesta_WGS/G89387/WGS/MESTA_MET501/v1/MESTA_MET501.cram</t>
  </si>
  <si>
    <t>MESTA_MET504</t>
  </si>
  <si>
    <t>gs://fc-09b6c182-438c-46f9-9c23-d37183c0b8b7/WGSPD_Palotie_Mesta_WGS/G89387/WGS/MESTA_MET504/v1/MESTA_MET504.cram</t>
  </si>
  <si>
    <t>MESTA_MET505</t>
  </si>
  <si>
    <t>gs://fc-09b6c182-438c-46f9-9c23-d37183c0b8b7/WGSPD_Palotie_Mesta_WGS/G89387/WGS/MESTA_MET505/v1/MESTA_MET505.cram</t>
  </si>
  <si>
    <t>MESTA_MET508</t>
  </si>
  <si>
    <t>gs://fc-09b6c182-438c-46f9-9c23-d37183c0b8b7/WGSPD_Palotie_Mesta_WGS/G89387/WGS/MESTA_MET508/v1/MESTA_MET508.cram</t>
  </si>
  <si>
    <t>MESTA_MET510</t>
  </si>
  <si>
    <t>gs://fc-09b6c182-438c-46f9-9c23-d37183c0b8b7/WGSPD_Palotie_Mesta_WGS/G89387/WGS/MESTA_MET510/v1/MESTA_MET510.cram</t>
  </si>
  <si>
    <t>MESTA_MET512</t>
  </si>
  <si>
    <t>gs://fc-09b6c182-438c-46f9-9c23-d37183c0b8b7/WGSPD_Palotie_Mesta_WGS/G89387/WGS/MESTA_MET512/v1/MESTA_MET512.cram</t>
  </si>
  <si>
    <t>MESTA_MET513</t>
  </si>
  <si>
    <t>gs://fc-09b6c182-438c-46f9-9c23-d37183c0b8b7/WGSPD_Palotie_Mesta_WGS/G89387/WGS/MESTA_MET513/v1/MESTA_MET513.cram</t>
  </si>
  <si>
    <t>MESTA_MET514</t>
  </si>
  <si>
    <t>gs://fc-09b6c182-438c-46f9-9c23-d37183c0b8b7/WGSPD_Palotie_Mesta_WGS/G89387/WGS/MESTA_MET514/v1/MESTA_MET514.cram</t>
  </si>
  <si>
    <t>MESTA_MET516</t>
  </si>
  <si>
    <t>gs://fc-09b6c182-438c-46f9-9c23-d37183c0b8b7/WGSPD_Palotie_Mesta_WGS/G89387/WGS/MESTA_MET516/v1/MESTA_MET516.cram</t>
  </si>
  <si>
    <t>MESTA_MET521</t>
  </si>
  <si>
    <t>gs://fc-09b6c182-438c-46f9-9c23-d37183c0b8b7/WGSPD_Palotie_Mesta_WGS/G89387/WGS/MESTA_MET521/v2/MESTA_MET521.cram</t>
  </si>
  <si>
    <t>MESTA_MET522</t>
  </si>
  <si>
    <t>gs://fc-09b6c182-438c-46f9-9c23-d37183c0b8b7/WGSPD_Palotie_Mesta_WGS/G89387/WGS/MESTA_MET522/v1/MESTA_MET522.cram</t>
  </si>
  <si>
    <t>MESTA_MET523</t>
  </si>
  <si>
    <t>gs://fc-09b6c182-438c-46f9-9c23-d37183c0b8b7/WGSPD_Palotie_Mesta_WGS/G89387/WGS/MESTA_MET523/v1/MESTA_MET523.cram</t>
  </si>
  <si>
    <t>MESTA_MET524</t>
  </si>
  <si>
    <t>gs://fc-09b6c182-438c-46f9-9c23-d37183c0b8b7/WGSPD_Palotie_Mesta_WGS/G89387/WGS/MESTA_MET524/v1/MESTA_MET524.cram</t>
  </si>
  <si>
    <t>MESTA_MET525</t>
  </si>
  <si>
    <t>gs://fc-09b6c182-438c-46f9-9c23-d37183c0b8b7/WGSPD_Palotie_Mesta_WGS/G89387/WGS/MESTA_MET525/v1/MESTA_MET525.cram</t>
  </si>
  <si>
    <t>MESTA_MET532</t>
  </si>
  <si>
    <t>gs://fc-09b6c182-438c-46f9-9c23-d37183c0b8b7/WGSPD_Palotie_Mesta_WGS/G89387/WGS/MESTA_MET532/v1/MESTA_MET532.cram</t>
  </si>
  <si>
    <t>MESTA_MET534</t>
  </si>
  <si>
    <t>gs://fc-09b6c182-438c-46f9-9c23-d37183c0b8b7/WGSPD_Palotie_Mesta_WGS/G89387/WGS/MESTA_MET534/v2/MESTA_MET534.cram</t>
  </si>
  <si>
    <t>MESTA_MET535</t>
  </si>
  <si>
    <t>gs://fc-09b6c182-438c-46f9-9c23-d37183c0b8b7/WGSPD_Palotie_Mesta_WGS/G89387/WGS/MESTA_MET535/v1/MESTA_MET535.cram</t>
  </si>
  <si>
    <t>MESTA_MET536</t>
  </si>
  <si>
    <t>gs://fc-09b6c182-438c-46f9-9c23-d37183c0b8b7/WGSPD_Palotie_Mesta_WGS/G89387/WGS/MESTA_MET536/v1/MESTA_MET536.cram</t>
  </si>
  <si>
    <t>MESTA_MET538</t>
  </si>
  <si>
    <t>gs://fc-09b6c182-438c-46f9-9c23-d37183c0b8b7/WGSPD_Palotie_Mesta_WGS/G89387/WGS/MESTA_MET538/v1/MESTA_MET538.cram</t>
  </si>
  <si>
    <t>MESTA_MET539</t>
  </si>
  <si>
    <t>gs://fc-09b6c182-438c-46f9-9c23-d37183c0b8b7/WGSPD_Palotie_Mesta_WGS/G89387/WGS/MESTA_MET539/v1/MESTA_MET539.cram</t>
  </si>
  <si>
    <t>MESTA_MET540</t>
  </si>
  <si>
    <t>gs://fc-09b6c182-438c-46f9-9c23-d37183c0b8b7/WGSPD_Palotie_Mesta_WGS/G89387/WGS/MESTA_MET540/v1/MESTA_MET540.cram</t>
  </si>
  <si>
    <t>MESTA_MET541</t>
  </si>
  <si>
    <t>gs://fc-09b6c182-438c-46f9-9c23-d37183c0b8b7/WGSPD_Palotie_Mesta_WGS/G89387/WGS/MESTA_MET541/v1/MESTA_MET541.cram</t>
  </si>
  <si>
    <t>MESTA_MET542</t>
  </si>
  <si>
    <t>gs://fc-09b6c182-438c-46f9-9c23-d37183c0b8b7/WGSPD_Palotie_Mesta_WGS/G89387/WGS/MESTA_MET542/v1/MESTA_MET542.cram</t>
  </si>
  <si>
    <t>MESTA_MET543</t>
  </si>
  <si>
    <t>gs://fc-09b6c182-438c-46f9-9c23-d37183c0b8b7/WGSPD_Palotie_Mesta_WGS/G89387/WGS/MESTA_MET543/v1/MESTA_MET543.cram</t>
  </si>
  <si>
    <t>MESTA_MET546</t>
  </si>
  <si>
    <t>gs://fc-09b6c182-438c-46f9-9c23-d37183c0b8b7/WGSPD_Palotie_Mesta_WGS/G89387/WGS/MESTA_MET546/v1/MESTA_MET546.cram</t>
  </si>
  <si>
    <t>MESTA_MET548</t>
  </si>
  <si>
    <t>gs://fc-09b6c182-438c-46f9-9c23-d37183c0b8b7/WGSPD_Palotie_Mesta_WGS/G89387/WGS/MESTA_MET548/v1/MESTA_MET548.cram</t>
  </si>
  <si>
    <t>MESTA_MET550</t>
  </si>
  <si>
    <t>gs://fc-09b6c182-438c-46f9-9c23-d37183c0b8b7/WGSPD_Palotie_Mesta_WGS/G89387/WGS/MESTA_MET550/v1/MESTA_MET550.cram</t>
  </si>
  <si>
    <t>MESTA_MET551</t>
  </si>
  <si>
    <t>gs://fc-09b6c182-438c-46f9-9c23-d37183c0b8b7/WGSPD_Palotie_Mesta_WGS/G89387/WGS/MESTA_MET551/v1/MESTA_MET551.cram</t>
  </si>
  <si>
    <t>MESTA_MET554</t>
  </si>
  <si>
    <t>gs://fc-09b6c182-438c-46f9-9c23-d37183c0b8b7/WGSPD_Palotie_Mesta_WGS/G89387/WGS/MESTA_MET554/v1/MESTA_MET554.cram</t>
  </si>
  <si>
    <t>MESTA_MET559</t>
  </si>
  <si>
    <t>gs://fc-09b6c182-438c-46f9-9c23-d37183c0b8b7/WGSPD_Palotie_Mesta_WGS/G89387/WGS/MESTA_MET559/v2/MESTA_MET559.cram</t>
  </si>
  <si>
    <t>MESTA_MET561</t>
  </si>
  <si>
    <t>gs://fc-09b6c182-438c-46f9-9c23-d37183c0b8b7/WGSPD_Palotie_Mesta_WGS/G89387/WGS/MESTA_MET561/v1/MESTA_MET561.cram</t>
  </si>
  <si>
    <t>MESTA_MET562</t>
  </si>
  <si>
    <t>gs://fc-09b6c182-438c-46f9-9c23-d37183c0b8b7/WGSPD_Palotie_Mesta_WGS/G89387/WGS/MESTA_MET562/v1/MESTA_MET562.cram</t>
  </si>
  <si>
    <t>MESTA_MET563</t>
  </si>
  <si>
    <t>gs://fc-09b6c182-438c-46f9-9c23-d37183c0b8b7/WGSPD_Palotie_Mesta_WGS/G89387/WGS/MESTA_MET563/v1/MESTA_MET563.cram</t>
  </si>
  <si>
    <t>MESTA_MET564</t>
  </si>
  <si>
    <t>gs://fc-09b6c182-438c-46f9-9c23-d37183c0b8b7/WGSPD_Palotie_Mesta_WGS/G89387/WGS/MESTA_MET564/v1/MESTA_MET564.cram</t>
  </si>
  <si>
    <t>MESTA_MET565</t>
  </si>
  <si>
    <t>gs://fc-09b6c182-438c-46f9-9c23-d37183c0b8b7/WGSPD_Palotie_Mesta_WGS/G89387/WGS/MESTA_MET565/v1/MESTA_MET565.cram</t>
  </si>
  <si>
    <t>MESTA_MET567</t>
  </si>
  <si>
    <t>gs://fc-09b6c182-438c-46f9-9c23-d37183c0b8b7/WGSPD_Palotie_Mesta_WGS/G89387/WGS/MESTA_MET567/v1/MESTA_MET567.cram</t>
  </si>
  <si>
    <t>MESTA_MET571</t>
  </si>
  <si>
    <t>gs://fc-09b6c182-438c-46f9-9c23-d37183c0b8b7/WGSPD_Palotie_Mesta_WGS/G89387/WGS/MESTA_MET571/v1/MESTA_MET571.cram</t>
  </si>
  <si>
    <t>MESTA_MET573</t>
  </si>
  <si>
    <t>gs://fc-09b6c182-438c-46f9-9c23-d37183c0b8b7/WGSPD_Palotie_Mesta_WGS/G89387/WGS/MESTA_MET573/v1/MESTA_MET573.cram</t>
  </si>
  <si>
    <t>MESTA_MET574</t>
  </si>
  <si>
    <t>gs://fc-09b6c182-438c-46f9-9c23-d37183c0b8b7/WGSPD_Palotie_Mesta_WGS/G89387/WGS/MESTA_MET574/v1/MESTA_MET574.cram</t>
  </si>
  <si>
    <t>MESTA_MET575</t>
  </si>
  <si>
    <t>gs://fc-09b6c182-438c-46f9-9c23-d37183c0b8b7/WGSPD_Palotie_Mesta_WGS/G89387/WGS/MESTA_MET575/v1/MESTA_MET575.cram</t>
  </si>
  <si>
    <t>MESTA_MET582</t>
  </si>
  <si>
    <t>gs://fc-09b6c182-438c-46f9-9c23-d37183c0b8b7/WGSPD_Palotie_Mesta_WGS/G89387/WGS/MESTA_MET582/v1/MESTA_MET582.cram</t>
  </si>
  <si>
    <t>MESTA_MET585</t>
  </si>
  <si>
    <t>gs://fc-09b6c182-438c-46f9-9c23-d37183c0b8b7/WGSPD_Palotie_Mesta_WGS/G89387/WGS/MESTA_MET585/v1/MESTA_MET585.cram</t>
  </si>
  <si>
    <t>MESTA_MET586</t>
  </si>
  <si>
    <t>gs://fc-09b6c182-438c-46f9-9c23-d37183c0b8b7/WGSPD_Palotie_Mesta_WGS/G89387/WGS/MESTA_MET586/v1/MESTA_MET586.cram</t>
  </si>
  <si>
    <t>MESTA_MET587</t>
  </si>
  <si>
    <t>gs://fc-09b6c182-438c-46f9-9c23-d37183c0b8b7/WGSPD_Palotie_Mesta_WGS/G89387/WGS/MESTA_MET587/v1/MESTA_MET587.cram</t>
  </si>
  <si>
    <t>MESTA_MET594</t>
  </si>
  <si>
    <t>gs://fc-09b6c182-438c-46f9-9c23-d37183c0b8b7/WGSPD_Palotie_Mesta_WGS/G89387/WGS/MESTA_MET594/v1/MESTA_MET594.cram</t>
  </si>
  <si>
    <t>MESTA_MET595</t>
  </si>
  <si>
    <t>gs://fc-09b6c182-438c-46f9-9c23-d37183c0b8b7/WGSPD_Palotie_Mesta_WGS/G89387/WGS/MESTA_MET595/v1/MESTA_MET595.cram</t>
  </si>
  <si>
    <t>MESTA_MET599</t>
  </si>
  <si>
    <t>gs://fc-09b6c182-438c-46f9-9c23-d37183c0b8b7/WGSPD_Palotie_Mesta_WGS/G89387/WGS/MESTA_MET599/v1/MESTA_MET599.cram</t>
  </si>
  <si>
    <t>MESTA_MET602</t>
  </si>
  <si>
    <t>gs://fc-09b6c182-438c-46f9-9c23-d37183c0b8b7/WGSPD_Palotie_Mesta_WGS/G89387/WGS/MESTA_MET602/v1/MESTA_MET602.cram</t>
  </si>
  <si>
    <t>MESTA_MET604</t>
  </si>
  <si>
    <t>gs://fc-09b6c182-438c-46f9-9c23-d37183c0b8b7/WGSPD_Palotie_Mesta_WGS/G89387/WGS/MESTA_MET604/v1/MESTA_MET604.cram</t>
  </si>
  <si>
    <t>MESTA_MET605</t>
  </si>
  <si>
    <t>gs://fc-09b6c182-438c-46f9-9c23-d37183c0b8b7/WGSPD_Palotie_Mesta_WGS/G89387/WGS/MESTA_MET605/v1/MESTA_MET605.cram</t>
  </si>
  <si>
    <t>MESTA_MET609</t>
  </si>
  <si>
    <t>gs://fc-09b6c182-438c-46f9-9c23-d37183c0b8b7/WGSPD_Palotie_Mesta_WGS/G89387/WGS/MESTA_MET609/v1/MESTA_MET609.cram</t>
  </si>
  <si>
    <t>MESTA_MET610</t>
  </si>
  <si>
    <t>gs://fc-09b6c182-438c-46f9-9c23-d37183c0b8b7/WGSPD_Palotie_Mesta_WGS/G89387/WGS/MESTA_MET610/v1/MESTA_MET610.cram</t>
  </si>
  <si>
    <t>MESTA_MET612</t>
  </si>
  <si>
    <t>gs://fc-09b6c182-438c-46f9-9c23-d37183c0b8b7/WGSPD_Palotie_Mesta_WGS/G89387/WGS/MESTA_MET612/v1/MESTA_MET612.cram</t>
  </si>
  <si>
    <t>MESTA_MET618</t>
  </si>
  <si>
    <t>gs://fc-09b6c182-438c-46f9-9c23-d37183c0b8b7/WGSPD_Palotie_Mesta_WGS/G89387/WGS/MESTA_MET618/v1/MESTA_MET618.cram</t>
  </si>
  <si>
    <t>MESTA_MET639</t>
  </si>
  <si>
    <t>gs://fc-09b6c182-438c-46f9-9c23-d37183c0b8b7/WGSPD_Palotie_Mesta_WGS/G89387/WGS/MESTA_MET639/v2/MESTA_MET639.cram</t>
  </si>
  <si>
    <t>MESTA_MET642</t>
  </si>
  <si>
    <t>gs://fc-09b6c182-438c-46f9-9c23-d37183c0b8b7/WGSPD_Palotie_Mesta_WGS/G89387/WGS/MESTA_MET642/v1/MESTA_MET642.cram</t>
  </si>
  <si>
    <t>MESTA_MET645</t>
  </si>
  <si>
    <t>gs://fc-09b6c182-438c-46f9-9c23-d37183c0b8b7/WGSPD_Palotie_Mesta_WGS/G89387/WGS/MESTA_MET645/v1/MESTA_MET645.cram</t>
  </si>
  <si>
    <t>MESTA_MET646</t>
  </si>
  <si>
    <t>gs://fc-09b6c182-438c-46f9-9c23-d37183c0b8b7/WGSPD_Palotie_Mesta_WGS/G89387/WGS/MESTA_MET646/v1/MESTA_MET646.cram</t>
  </si>
  <si>
    <t>MH0126542</t>
  </si>
  <si>
    <t>gs://fc-c0ea1760-96cf-4b1a-9cc7-9938db0d25f4/WGSPD_Pato_USC_SCZ_WGS/G27400/WGS/MH0126542/v1/MH0126542.cram</t>
  </si>
  <si>
    <t>MH0126549</t>
  </si>
  <si>
    <t>gs://fc-c0ea1760-96cf-4b1a-9cc7-9938db0d25f4/WGSPD_Pato_USC_SCZ_WGS/G91679/WGS/MH0126549/v1/MH0126549.cram</t>
  </si>
  <si>
    <t>MH0126554</t>
  </si>
  <si>
    <t>gs://fc-c0ea1760-96cf-4b1a-9cc7-9938db0d25f4/WGSPD_Pato_USC_SCZ_WGS/G95826/WGS/MH0126554/v1/MH0126554.cram</t>
  </si>
  <si>
    <t>MH0126555</t>
  </si>
  <si>
    <t>gs://fc-c0ea1760-96cf-4b1a-9cc7-9938db0d25f4/WGSPD_Pato_USC_SCZ_WGS/G95284/WGS/MH0126555/v1/MH0126555.cram</t>
  </si>
  <si>
    <t>MH0126598</t>
  </si>
  <si>
    <t>gs://fc-c0ea1760-96cf-4b1a-9cc7-9938db0d25f4/WGSPD_Pato_USC_SCZ_WGS/G91679/WGS/MH0126598/v1/MH0126598.cram</t>
  </si>
  <si>
    <t>MH0126656</t>
  </si>
  <si>
    <t>gs://fc-c0ea1760-96cf-4b1a-9cc7-9938db0d25f4/WGSPD_Pato_USC_SCZ_WGS/G95826/WGS/MH0126656/v1/MH0126656.cram</t>
  </si>
  <si>
    <t>MH0126662</t>
  </si>
  <si>
    <t>gs://fc-c0ea1760-96cf-4b1a-9cc7-9938db0d25f4/WGSPD_Pato_USC_SCZ_WGS/G95284/WGS/MH0126662/v1/MH0126662.cram</t>
  </si>
  <si>
    <t>MH0126665</t>
  </si>
  <si>
    <t>gs://fc-c0ea1760-96cf-4b1a-9cc7-9938db0d25f4/WGSPD_Pato_USC_SCZ_WGS/G95284/WGS/MH0126665/v1/MH0126665.cram</t>
  </si>
  <si>
    <t>MH0126667</t>
  </si>
  <si>
    <t>gs://fc-c0ea1760-96cf-4b1a-9cc7-9938db0d25f4/WGSPD_Pato_USC_SCZ_WGS/G95826/WGS/MH0126667/v1/MH0126667.cram</t>
  </si>
  <si>
    <t>MH0126712</t>
  </si>
  <si>
    <t>gs://fc-c0ea1760-96cf-4b1a-9cc7-9938db0d25f4/WGSPD_Pato_USC_SCZ_WGS/G95284/WGS/MH0126712/v1/MH0126712.cram</t>
  </si>
  <si>
    <t>MH0126721</t>
  </si>
  <si>
    <t>gs://fc-c0ea1760-96cf-4b1a-9cc7-9938db0d25f4/WGSPD_Pato_USC_Bipolar_WGS/G84381/WGS/MH0126721/v1/MH0126721.cram</t>
  </si>
  <si>
    <t>MH0126734</t>
  </si>
  <si>
    <t>gs://fc-c0ea1760-96cf-4b1a-9cc7-9938db0d25f4/WGSPD_Pato_USC_SCZ_WGS/G91679/WGS/MH0126734/v1/MH0126734.cram</t>
  </si>
  <si>
    <t>MH0126741</t>
  </si>
  <si>
    <t>gs://fc-c0ea1760-96cf-4b1a-9cc7-9938db0d25f4/WGSPD_Pato_USC_SCZ_WGS/G95826/WGS/MH0126741/v1/MH0126741.cram</t>
  </si>
  <si>
    <t>MH0126743</t>
  </si>
  <si>
    <t>gs://fc-c0ea1760-96cf-4b1a-9cc7-9938db0d25f4/WGSPD_Pato_USC_SCZ_WGS/G26916/WGS/MH0126743/v1/MH0126743.cram</t>
  </si>
  <si>
    <t>MH0126746</t>
  </si>
  <si>
    <t>gs://fc-c0ea1760-96cf-4b1a-9cc7-9938db0d25f4/WGSPD_Pato_USC_Bipolar_WGS/G95284/WGS/MH0126746/v1/MH0126746.cram</t>
  </si>
  <si>
    <t>MH0126765</t>
  </si>
  <si>
    <t>gs://fc-c0ea1760-96cf-4b1a-9cc7-9938db0d25f4/WGSPD_Pato_USC_Bipolar_WGS/G95826/WGS/MH0126765/v1/MH0126765.cram</t>
  </si>
  <si>
    <t>MH0126774</t>
  </si>
  <si>
    <t>gs://fc-c0ea1760-96cf-4b1a-9cc7-9938db0d25f4/WGSPD_Pato_USC_SCZ_WGS/G95284/WGS/MH0126774/v1/MH0126774.cram</t>
  </si>
  <si>
    <t>MH0126782</t>
  </si>
  <si>
    <t>gs://fc-c0ea1760-96cf-4b1a-9cc7-9938db0d25f4/WGSPD_Pato_USC_SCZ_WGS/G84381/WGS/MH0126782/v1/MH0126782.cram</t>
  </si>
  <si>
    <t>MH0126786</t>
  </si>
  <si>
    <t>gs://fc-c0ea1760-96cf-4b1a-9cc7-9938db0d25f4/WGSPD_Pato_USC_SCZ_WGS/G95284/WGS/MH0126786/v1/MH0126786.cram</t>
  </si>
  <si>
    <t>MH0126788</t>
  </si>
  <si>
    <t>gs://fc-c0ea1760-96cf-4b1a-9cc7-9938db0d25f4/WGSPD_Pato_USC_SCZ_WGS/G26912/WGS/MH0126788/v1/MH0126788.cram</t>
  </si>
  <si>
    <t>MH0126800</t>
  </si>
  <si>
    <t>gs://fc-c0ea1760-96cf-4b1a-9cc7-9938db0d25f4/WGSPD_Pato_USC_SCZ_WGS/G26904/WGS/MH0126800/v1/MH0126800.cram</t>
  </si>
  <si>
    <t>MH0126820</t>
  </si>
  <si>
    <t>gs://fc-c0ea1760-96cf-4b1a-9cc7-9938db0d25f4/WGSPD_Pato_USC_SCZ_WGS/G95284/WGS/MH0126820/v1/MH0126820.cram</t>
  </si>
  <si>
    <t>MH0126824</t>
  </si>
  <si>
    <t>gs://fc-c0ea1760-96cf-4b1a-9cc7-9938db0d25f4/WGSPD_Pato_USC_SCZ_WGS/G95826/WGS/MH0126824/v1/MH0126824.cram</t>
  </si>
  <si>
    <t>MH0126826</t>
  </si>
  <si>
    <t>gs://fc-c0ea1760-96cf-4b1a-9cc7-9938db0d25f4/WGSPD_Pato_USC_SCZ_WGS/G95826/WGS/MH0126826/v1/MH0126826.cram</t>
  </si>
  <si>
    <t>MH0126846</t>
  </si>
  <si>
    <t>gs://fc-c0ea1760-96cf-4b1a-9cc7-9938db0d25f4/WGSPD_Pato_USC_SCZ_WGS/G68758/WGS/MH0126846/v9/MH0126846.cram</t>
  </si>
  <si>
    <t>MH0126875</t>
  </si>
  <si>
    <t>gs://fc-c0ea1760-96cf-4b1a-9cc7-9938db0d25f4/WGSPD_Pato_USC_Bipolar_WGS/G91679/WGS/MH0126875/v1/MH0126875.cram</t>
  </si>
  <si>
    <t>MH0126876</t>
  </si>
  <si>
    <t>gs://fc-c0ea1760-96cf-4b1a-9cc7-9938db0d25f4/WGSPD_Pato_USC_Bipolar_WGS/G95284/WGS/MH0126876/v1/MH0126876.cram</t>
  </si>
  <si>
    <t>MH0126888</t>
  </si>
  <si>
    <t>gs://fc-c0ea1760-96cf-4b1a-9cc7-9938db0d25f4/WGSPD_Pato_USC_Bipolar_WGS/G68758/WGS/MH0126888/v1/MH0126888.cram</t>
  </si>
  <si>
    <t>MH0126929</t>
  </si>
  <si>
    <t>gs://fc-c0ea1760-96cf-4b1a-9cc7-9938db0d25f4/WGSPD_Pato_USC_SCZ_WGS/G95826/WGS/MH0126929/v1/MH0126929.cram</t>
  </si>
  <si>
    <t>MH0126979</t>
  </si>
  <si>
    <t>gs://fc-c0ea1760-96cf-4b1a-9cc7-9938db0d25f4/WGSPD_Pato_USC_SCZ_WGS/G95284/WGS/MH0126979/v1/MH0126979.cram</t>
  </si>
  <si>
    <t>MH0126982</t>
  </si>
  <si>
    <t>gs://fc-c0ea1760-96cf-4b1a-9cc7-9938db0d25f4/WGSPD_Pato_USC_SCZ_WGS/G91679/WGS/MH0126982/v1/MH0126982.cram</t>
  </si>
  <si>
    <t>MH0126991</t>
  </si>
  <si>
    <t>gs://fc-c0ea1760-96cf-4b1a-9cc7-9938db0d25f4/WGSPD_Pato_USC_Bipolar_WGS/G91679/WGS/MH0126991/v1/MH0126991.cram</t>
  </si>
  <si>
    <t>MH0127023</t>
  </si>
  <si>
    <t>gs://fc-c0ea1760-96cf-4b1a-9cc7-9938db0d25f4/WGSPD_Pato_USC_SCZ_WGS/G95284/WGS/MH0127023/v1/MH0127023.cram</t>
  </si>
  <si>
    <t>MH0127168</t>
  </si>
  <si>
    <t>gs://fc-c0ea1760-96cf-4b1a-9cc7-9938db0d25f4/WGSPD_Pato_USC_SCZ_WGS/G68758/WGS/MH0127168/v9/MH0127168.cram</t>
  </si>
  <si>
    <t>MH0127172</t>
  </si>
  <si>
    <t>gs://fc-c0ea1760-96cf-4b1a-9cc7-9938db0d25f4/WGSPD_Pato_USC_SCZ_WGS/G95284/WGS/MH0127172/v1/MH0127172.cram</t>
  </si>
  <si>
    <t>MH0127209</t>
  </si>
  <si>
    <t>gs://fc-c0ea1760-96cf-4b1a-9cc7-9938db0d25f4/WGSPD_Pato_USC_SCZ_WGS/G95826/WGS/MH0127209/v1/MH0127209.cram</t>
  </si>
  <si>
    <t>MH0127210</t>
  </si>
  <si>
    <t>gs://fc-c0ea1760-96cf-4b1a-9cc7-9938db0d25f4/WGSPD_Pato_USC_SCZ_WGS/G95826/WGS/MH0127210/v1/MH0127210.cram</t>
  </si>
  <si>
    <t>MH0127211</t>
  </si>
  <si>
    <t>gs://fc-c0ea1760-96cf-4b1a-9cc7-9938db0d25f4/WGSPD_Pato_USC_SCZ_WGS/G95284/WGS/MH0127211/v1/MH0127211.cram</t>
  </si>
  <si>
    <t>MH0127212</t>
  </si>
  <si>
    <t>gs://fc-c0ea1760-96cf-4b1a-9cc7-9938db0d25f4/WGSPD_Pato_USC_SCZ_WGS/G95284/WGS/MH0127212/v1/MH0127212.cram</t>
  </si>
  <si>
    <t>MH0127222</t>
  </si>
  <si>
    <t>gs://fc-c0ea1760-96cf-4b1a-9cc7-9938db0d25f4/WGSPD_Pato_USC_SCZ_WGS/G68758/WGS/MH0127222/v1/MH0127222.cram</t>
  </si>
  <si>
    <t>MH0127232</t>
  </si>
  <si>
    <t>gs://fc-c0ea1760-96cf-4b1a-9cc7-9938db0d25f4/WGSPD_Pato_USC_SCZ_WGS/G29747/WGS/MH0127232/v1/MH0127232.cram</t>
  </si>
  <si>
    <t>MH0127243</t>
  </si>
  <si>
    <t>gs://fc-c0ea1760-96cf-4b1a-9cc7-9938db0d25f4/WGSPD_Pato_USC_SCZ_WGS/G95826/WGS/MH0127243/v1/MH0127243.cram</t>
  </si>
  <si>
    <t>MH0127338</t>
  </si>
  <si>
    <t>gs://fc-c0ea1760-96cf-4b1a-9cc7-9938db0d25f4/WGSPD_Pato_USC_Bipolar_WGS/G68758/WGS/MH0127338/v9/MH0127338.cram</t>
  </si>
  <si>
    <t>MH0127365</t>
  </si>
  <si>
    <t>gs://fc-c0ea1760-96cf-4b1a-9cc7-9938db0d25f4/WGSPD_Pato_USC_SCZ_WGS/G26874/WGS/MH0127365/v1/MH0127365.cram</t>
  </si>
  <si>
    <t>MH0127367</t>
  </si>
  <si>
    <t>gs://fc-c0ea1760-96cf-4b1a-9cc7-9938db0d25f4/WGSPD_Pato_USC_SCZ_WGS/G29749/WGS/MH0127367/v1/MH0127367.cram</t>
  </si>
  <si>
    <t>MH0127374</t>
  </si>
  <si>
    <t>gs://fc-c0ea1760-96cf-4b1a-9cc7-9938db0d25f4/WGSPD_Pato_USC_SCZ_WGS/G29748/WGS/MH0127374/v1/MH0127374.cram</t>
  </si>
  <si>
    <t>MH0127375</t>
  </si>
  <si>
    <t>gs://fc-c0ea1760-96cf-4b1a-9cc7-9938db0d25f4/WGSPD_Pato_USC_SCZ_WGS/G29747/WGS/MH0127375/v1/MH0127375.cram</t>
  </si>
  <si>
    <t>MH0127377</t>
  </si>
  <si>
    <t>gs://fc-c0ea1760-96cf-4b1a-9cc7-9938db0d25f4/WGSPD_Pato_USC_SCZ_WGS/G29748/WGS/MH0127377/v1/MH0127377.cram</t>
  </si>
  <si>
    <t>MH0127378</t>
  </si>
  <si>
    <t>gs://fc-c0ea1760-96cf-4b1a-9cc7-9938db0d25f4/WGSPD_Pato_USC_SCZ_WGS/G84381/WGS/MH0127378/v4/MH0127378.cram</t>
  </si>
  <si>
    <t>MH0127380</t>
  </si>
  <si>
    <t>gs://fc-c0ea1760-96cf-4b1a-9cc7-9938db0d25f4/WGSPD_Pato_USC_SCZ_WGS/G31561/WGS/MH0127380/v1/MH0127380.cram</t>
  </si>
  <si>
    <t>MH0127382</t>
  </si>
  <si>
    <t>gs://fc-c0ea1760-96cf-4b1a-9cc7-9938db0d25f4/WGSPD_Pato_USC_SCZ_WGS/G29050/WGS/MH0127382/v1/MH0127382.cram</t>
  </si>
  <si>
    <t>MH0127384</t>
  </si>
  <si>
    <t>gs://fc-c0ea1760-96cf-4b1a-9cc7-9938db0d25f4/WGSPD_Pato_USC_SCZ_WGS/G27427/WGS/MH0127384/v1/MH0127384.cram</t>
  </si>
  <si>
    <t>MH0127387</t>
  </si>
  <si>
    <t>gs://fc-c0ea1760-96cf-4b1a-9cc7-9938db0d25f4/WGSPD_Pato_USC_SCZ_WGS/G26920/WGS/MH0127387/v1/MH0127387.cram</t>
  </si>
  <si>
    <t>MH0127390</t>
  </si>
  <si>
    <t>gs://fc-c0ea1760-96cf-4b1a-9cc7-9938db0d25f4/WGSPD_Pato_USC_SCZ_WGS/G29092/WGS/MH0127390/v1/MH0127390.cram</t>
  </si>
  <si>
    <t>MH0127392</t>
  </si>
  <si>
    <t>gs://fc-c0ea1760-96cf-4b1a-9cc7-9938db0d25f4/WGSPD_Pato_USC_SCZ_WGS/G29090/WGS/MH0127392/v1/MH0127392.cram</t>
  </si>
  <si>
    <t>MH0127394</t>
  </si>
  <si>
    <t>gs://fc-c0ea1760-96cf-4b1a-9cc7-9938db0d25f4/WGSPD_Pato_USC_SCZ_WGS/G27406/WGS/MH0127394/v1/MH0127394.cram</t>
  </si>
  <si>
    <t>MH0127420</t>
  </si>
  <si>
    <t>gs://fc-c0ea1760-96cf-4b1a-9cc7-9938db0d25f4/WGSPD_Pato_USC_SCZ_WGS/G27419/WGS/MH0127420/v1/MH0127420.cram</t>
  </si>
  <si>
    <t>MH0127427</t>
  </si>
  <si>
    <t>gs://fc-c0ea1760-96cf-4b1a-9cc7-9938db0d25f4/WGSPD_Pato_USC_SCZ_WGS/G26914/WGS/MH0127427/v1/MH0127427.cram</t>
  </si>
  <si>
    <t>MH0127431</t>
  </si>
  <si>
    <t>gs://fc-c0ea1760-96cf-4b1a-9cc7-9938db0d25f4/WGSPD_Pato_USC_SCZ_WGS/G29089/WGS/MH0127431/v1/MH0127431.cram</t>
  </si>
  <si>
    <t>MH0127433</t>
  </si>
  <si>
    <t>gs://fc-c0ea1760-96cf-4b1a-9cc7-9938db0d25f4/WGSPD_Pato_USC_SCZ_WGS/G26919/WGS/MH0127433/v1/MH0127433.cram</t>
  </si>
  <si>
    <t>MH0127435</t>
  </si>
  <si>
    <t>gs://fc-c0ea1760-96cf-4b1a-9cc7-9938db0d25f4/WGSPD_Pato_USC_SCZ_WGS/G27417/WGS/MH0127435/v1/MH0127435.cram</t>
  </si>
  <si>
    <t>MH0127437</t>
  </si>
  <si>
    <t>gs://fc-c0ea1760-96cf-4b1a-9cc7-9938db0d25f4/WGSPD_Pato_USC_SCZ_WGS/G26899/WGS/MH0127437/v1/MH0127437.cram</t>
  </si>
  <si>
    <t>MH0127440</t>
  </si>
  <si>
    <t>gs://fc-c0ea1760-96cf-4b1a-9cc7-9938db0d25f4/WGSPD_Pato_USC_SCZ_WGS/G31561/WGS/MH0127440/v1/MH0127440.cram</t>
  </si>
  <si>
    <t>MH0127441</t>
  </si>
  <si>
    <t>gs://fc-c0ea1760-96cf-4b1a-9cc7-9938db0d25f4/WGSPD_Pato_USC_SCZ_WGS/G26886/WGS/MH0127441/v1/MH0127441.cram</t>
  </si>
  <si>
    <t>MH0127443</t>
  </si>
  <si>
    <t>gs://fc-c0ea1760-96cf-4b1a-9cc7-9938db0d25f4/WGSPD_Pato_USC_SCZ_WGS/G29046/WGS/MH0127443/v1/MH0127443.cram</t>
  </si>
  <si>
    <t>MH0127444</t>
  </si>
  <si>
    <t>gs://fc-c0ea1760-96cf-4b1a-9cc7-9938db0d25f4/WGSPD_Pato_USC_SCZ_WGS/G26909/WGS/MH0127444/v1/MH0127444.cram</t>
  </si>
  <si>
    <t>MH0127446</t>
  </si>
  <si>
    <t>gs://fc-c0ea1760-96cf-4b1a-9cc7-9938db0d25f4/WGSPD_Pato_USC_SCZ_WGS/G95284/WGS/MH0127446/v1/MH0127446.cram</t>
  </si>
  <si>
    <t>MH0127447</t>
  </si>
  <si>
    <t>gs://fc-c0ea1760-96cf-4b1a-9cc7-9938db0d25f4/WGSPD_Pato_USC_SCZ_WGS/G27420/WGS/MH0127447/v1/MH0127447.cram</t>
  </si>
  <si>
    <t>MH0127448</t>
  </si>
  <si>
    <t>gs://fc-c0ea1760-96cf-4b1a-9cc7-9938db0d25f4/WGSPD_Pato_USC_SCZ_WGS/G26906/WGS/MH0127448/v1/MH0127448.cram</t>
  </si>
  <si>
    <t>MH0127449</t>
  </si>
  <si>
    <t>gs://fc-c0ea1760-96cf-4b1a-9cc7-9938db0d25f4/WGSPD_Pato_USC_SCZ_WGS/G26911/WGS/MH0127449/v1/MH0127449.cram</t>
  </si>
  <si>
    <t>MH0127451</t>
  </si>
  <si>
    <t>gs://fc-c0ea1760-96cf-4b1a-9cc7-9938db0d25f4/WGSPD_Pato_USC_SCZ_WGS/G26843/WGS/MH0127451/v1/MH0127451.cram</t>
  </si>
  <si>
    <t>MH0127452</t>
  </si>
  <si>
    <t>gs://fc-c0ea1760-96cf-4b1a-9cc7-9938db0d25f4/WGSPD_Pato_USC_SCZ_WGS/G84381/WGS/MH0127452/v1/MH0127452.cram</t>
  </si>
  <si>
    <t>MH0127455</t>
  </si>
  <si>
    <t>gs://fc-c0ea1760-96cf-4b1a-9cc7-9938db0d25f4/WGSPD_Pato_USC_SCZ_WGS/G26860/WGS/MH0127455/v1/MH0127455.cram</t>
  </si>
  <si>
    <t>MH0127456</t>
  </si>
  <si>
    <t>gs://fc-c0ea1760-96cf-4b1a-9cc7-9938db0d25f4/WGSPD_Pato_USC_SCZ_WGS/G95826/WGS/MH0127456/v1/MH0127456.cram</t>
  </si>
  <si>
    <t>MH0127458</t>
  </si>
  <si>
    <t>gs://fc-c0ea1760-96cf-4b1a-9cc7-9938db0d25f4/WGSPD_Pato_USC_SCZ_WGS/G95284/WGS/MH0127458/v1/MH0127458.cram</t>
  </si>
  <si>
    <t>MH0127461</t>
  </si>
  <si>
    <t>gs://fc-c0ea1760-96cf-4b1a-9cc7-9938db0d25f4/WGSPD_Pato_USC_SCZ_WGS/G68758/WGS/MH0127461/v9/MH0127461.cram</t>
  </si>
  <si>
    <t>MH0127464</t>
  </si>
  <si>
    <t>gs://fc-c0ea1760-96cf-4b1a-9cc7-9938db0d25f4/WGSPD_Pato_USC_SCZ_WGS/G26908/WGS/MH0127464/v1/MH0127464.cram</t>
  </si>
  <si>
    <t>MH0127465</t>
  </si>
  <si>
    <t>gs://fc-c0ea1760-96cf-4b1a-9cc7-9938db0d25f4/WGSPD_Pato_USC_SCZ_WGS/G27395/WGS/MH0127465/v1/MH0127465.cram</t>
  </si>
  <si>
    <t>MH0127466</t>
  </si>
  <si>
    <t>gs://fc-c0ea1760-96cf-4b1a-9cc7-9938db0d25f4/WGSPD_Pato_USC_SCZ_WGS/G95284/WGS/MH0127466/v1/MH0127466.cram</t>
  </si>
  <si>
    <t>MH0127467</t>
  </si>
  <si>
    <t>gs://fc-c0ea1760-96cf-4b1a-9cc7-9938db0d25f4/WGSPD_Pato_USC_SCZ_WGS/G26873/WGS/MH0127467/v1/MH0127467.cram</t>
  </si>
  <si>
    <t>MH0127469</t>
  </si>
  <si>
    <t>gs://fc-c0ea1760-96cf-4b1a-9cc7-9938db0d25f4/WGSPD_Pato_USC_SCZ_WGS/G95284/WGS/MH0127469/v1/MH0127469.cram</t>
  </si>
  <si>
    <t>MH0127474</t>
  </si>
  <si>
    <t>gs://fc-c0ea1760-96cf-4b1a-9cc7-9938db0d25f4/WGSPD_Pato_USC_SCZ_WGS/G95284/WGS/MH0127474/v1/MH0127474.cram</t>
  </si>
  <si>
    <t>MH0127479</t>
  </si>
  <si>
    <t>gs://fc-c0ea1760-96cf-4b1a-9cc7-9938db0d25f4/WGSPD_Pato_USC_SCZ_WGS/G26870/WGS/MH0127479/v1/MH0127479.cram</t>
  </si>
  <si>
    <t>MH0127485</t>
  </si>
  <si>
    <t>gs://fc-c0ea1760-96cf-4b1a-9cc7-9938db0d25f4/WGSPD_Pato_USC_SCZ_WGS/G26852/WGS/MH0127485/v1/MH0127485.cram</t>
  </si>
  <si>
    <t>MH0127488</t>
  </si>
  <si>
    <t>gs://fc-c0ea1760-96cf-4b1a-9cc7-9938db0d25f4/WGSPD_Pato_USC_SCZ_WGS/G26862/WGS/MH0127488/v1/MH0127488.cram</t>
  </si>
  <si>
    <t>MH0127489</t>
  </si>
  <si>
    <t>gs://fc-c0ea1760-96cf-4b1a-9cc7-9938db0d25f4/WGSPD_Pato_USC_SCZ_WGS/G29747/WGS/MH0127489/v1/MH0127489.cram</t>
  </si>
  <si>
    <t>MH0127503</t>
  </si>
  <si>
    <t>gs://fc-c0ea1760-96cf-4b1a-9cc7-9938db0d25f4/WGSPD_Pato_USC_SCZ_WGS/G29747/WGS/MH0127503/v1/MH0127503.cram</t>
  </si>
  <si>
    <t>MH0127526</t>
  </si>
  <si>
    <t>gs://fc-c0ea1760-96cf-4b1a-9cc7-9938db0d25f4/WGSPD_Pato_USC_SCZ_WGS/G95826/WGS/MH0127526/v1/MH0127526.cram</t>
  </si>
  <si>
    <t>MH0127528</t>
  </si>
  <si>
    <t>gs://fc-c0ea1760-96cf-4b1a-9cc7-9938db0d25f4/WGSPD_Pato_USC_SCZ_WGS/G91679/WGS/MH0127528/v1/MH0127528.cram</t>
  </si>
  <si>
    <t>MH0127549</t>
  </si>
  <si>
    <t>gs://fc-c0ea1760-96cf-4b1a-9cc7-9938db0d25f4/WGSPD_Pato_USC_SCZ_WGS/G84381/WGS/MH0127549/v2/MH0127549.cram</t>
  </si>
  <si>
    <t>MH0127559</t>
  </si>
  <si>
    <t>gs://fc-c0ea1760-96cf-4b1a-9cc7-9938db0d25f4/WGSPD_Pato_USC_SCZ_WGS/G95284/WGS/MH0127559/v1/MH0127559.cram</t>
  </si>
  <si>
    <t>MH0127564</t>
  </si>
  <si>
    <t>gs://fc-c0ea1760-96cf-4b1a-9cc7-9938db0d25f4/WGSPD_Pato_USC_SCZ_WGS/G91679/WGS/MH0127564/v1/MH0127564.cram</t>
  </si>
  <si>
    <t>MH0127570</t>
  </si>
  <si>
    <t>gs://fc-c0ea1760-96cf-4b1a-9cc7-9938db0d25f4/WGSPD_Pato_USC_SCZ_WGS/G84381/WGS/MH0127570/v1/MH0127570.cram</t>
  </si>
  <si>
    <t>MH0127574</t>
  </si>
  <si>
    <t>gs://fc-c0ea1760-96cf-4b1a-9cc7-9938db0d25f4/WGSPD_Pato_USC_SCZ_WGS/G95826/WGS/MH0127574/v1/MH0127574.cram</t>
  </si>
  <si>
    <t>MH0127583</t>
  </si>
  <si>
    <t>gs://fc-c0ea1760-96cf-4b1a-9cc7-9938db0d25f4/WGSPD_Pato_USC_SCZ_WGS/G91679/WGS/MH0127583/v1/MH0127583.cram</t>
  </si>
  <si>
    <t>MH0127587</t>
  </si>
  <si>
    <t>gs://fc-c0ea1760-96cf-4b1a-9cc7-9938db0d25f4/WGSPD_Pato_USC_SCZ_WGS/G84381/WGS/MH0127587/v1/MH0127587.cram</t>
  </si>
  <si>
    <t>MH0127595</t>
  </si>
  <si>
    <t>gs://fc-c0ea1760-96cf-4b1a-9cc7-9938db0d25f4/WGSPD_Pato_USC_SCZ_WGS/G68758/WGS/MH0127595/v9/MH0127595.cram</t>
  </si>
  <si>
    <t>MH0127601</t>
  </si>
  <si>
    <t>gs://fc-c0ea1760-96cf-4b1a-9cc7-9938db0d25f4/WGSPD_Pato_USC_SCZ_WGS/G91679/WGS/MH0127601/v1/MH0127601.cram</t>
  </si>
  <si>
    <t>MH0127608</t>
  </si>
  <si>
    <t>gs://fc-c0ea1760-96cf-4b1a-9cc7-9938db0d25f4/WGSPD_Pato_USC_SCZ_WGS/G91679/WGS/MH0127608/v1/MH0127608.cram</t>
  </si>
  <si>
    <t>MH0127622</t>
  </si>
  <si>
    <t>gs://fc-c0ea1760-96cf-4b1a-9cc7-9938db0d25f4/WGSPD_Pato_USC_SCZ_WGS/G84381/WGS/MH0127622/v1/MH0127622.cram</t>
  </si>
  <si>
    <t>MH0127660</t>
  </si>
  <si>
    <t>gs://fc-c0ea1760-96cf-4b1a-9cc7-9938db0d25f4/WGSPD_Pato_USC_SCZ_WGS/G95284/WGS/MH0127660/v1/MH0127660.cram</t>
  </si>
  <si>
    <t>MH0127662</t>
  </si>
  <si>
    <t>gs://fc-c0ea1760-96cf-4b1a-9cc7-9938db0d25f4/WGSPD_Pato_USC_SCZ_WGS/G26921/WGS/MH0127662/v1/MH0127662.cram</t>
  </si>
  <si>
    <t>MH0127664</t>
  </si>
  <si>
    <t>gs://fc-c0ea1760-96cf-4b1a-9cc7-9938db0d25f4/WGSPD_Pato_USC_SCZ_WGS/G26877/WGS/MH0127664/v1/MH0127664.cram</t>
  </si>
  <si>
    <t>MH0127669</t>
  </si>
  <si>
    <t>gs://fc-c0ea1760-96cf-4b1a-9cc7-9938db0d25f4/WGSPD_Pato_USC_SCZ_WGS/G95284/WGS/MH0127669/v1/MH0127669.cram</t>
  </si>
  <si>
    <t>MH0127681</t>
  </si>
  <si>
    <t>gs://fc-c0ea1760-96cf-4b1a-9cc7-9938db0d25f4/WGSPD_Pato_USC_SCZ_WGS/G26896/WGS/MH0127681/v1/MH0127681.cram</t>
  </si>
  <si>
    <t>MH0127683</t>
  </si>
  <si>
    <t>gs://fc-c0ea1760-96cf-4b1a-9cc7-9938db0d25f4/WGSPD_Pato_USC_Bipolar_WGS/G95284/WGS/MH0127683/v1/MH0127683.cram</t>
  </si>
  <si>
    <t>MH0127684</t>
  </si>
  <si>
    <t>gs://fc-c0ea1760-96cf-4b1a-9cc7-9938db0d25f4/WGSPD_Pato_USC_SCZ_WGS/G68758/WGS/MH0127684/v10/MH0127684.cram</t>
  </si>
  <si>
    <t>MH0127685</t>
  </si>
  <si>
    <t>gs://fc-c0ea1760-96cf-4b1a-9cc7-9938db0d25f4/WGSPD_Pato_USC_SCZ_WGS/G26851/WGS/MH0127685/v1/MH0127685.cram</t>
  </si>
  <si>
    <t>MH0127687</t>
  </si>
  <si>
    <t>gs://fc-c0ea1760-96cf-4b1a-9cc7-9938db0d25f4/WGSPD_Pato_USC_Bipolar_WGS/G84381/WGS/MH0127687/v1/MH0127687.cram</t>
  </si>
  <si>
    <t>MH0127688</t>
  </si>
  <si>
    <t>gs://fc-c0ea1760-96cf-4b1a-9cc7-9938db0d25f4/WGSPD_Pato_USC_Bipolar_WGS/G91679/WGS/MH0127688/v1/MH0127688.cram</t>
  </si>
  <si>
    <t>MH0127693</t>
  </si>
  <si>
    <t>gs://fc-c0ea1760-96cf-4b1a-9cc7-9938db0d25f4/WGSPD_Pato_USC_SCZ_WGS/G91679/WGS/MH0127693/v1/MH0127693.cram</t>
  </si>
  <si>
    <t>MH0127698</t>
  </si>
  <si>
    <t>gs://fc-c0ea1760-96cf-4b1a-9cc7-9938db0d25f4/WGSPD_Pato_USC_Bipolar_WGS/G91679/WGS/MH0127698/v1/MH0127698.cram</t>
  </si>
  <si>
    <t>MH0127708</t>
  </si>
  <si>
    <t>gs://fc-c0ea1760-96cf-4b1a-9cc7-9938db0d25f4/WGSPD_Pato_USC_SCZ_WGS/G95284/WGS/MH0127708/v1/MH0127708.cram</t>
  </si>
  <si>
    <t>MH0127721</t>
  </si>
  <si>
    <t>gs://fc-c0ea1760-96cf-4b1a-9cc7-9938db0d25f4/WGSPD_Pato_USC_SCZ_WGS/G68758/WGS/MH0127721/v10/MH0127721.cram</t>
  </si>
  <si>
    <t>MH0127722</t>
  </si>
  <si>
    <t>gs://fc-c0ea1760-96cf-4b1a-9cc7-9938db0d25f4/WGSPD_Pato_USC_SCZ_WGS/G95826/WGS/MH0127722/v1/MH0127722.cram</t>
  </si>
  <si>
    <t>MH0127723</t>
  </si>
  <si>
    <t>gs://fc-c0ea1760-96cf-4b1a-9cc7-9938db0d25f4/WGSPD_Pato_USC_SCZ_WGS/G84381/WGS/MH0127723/v1/MH0127723.cram</t>
  </si>
  <si>
    <t>MH0127724</t>
  </si>
  <si>
    <t>gs://fc-c0ea1760-96cf-4b1a-9cc7-9938db0d25f4/WGSPD_Pato_USC_SCZ_WGS/G95284/WGS/MH0127724/v1/MH0127724.cram</t>
  </si>
  <si>
    <t>MH0127725</t>
  </si>
  <si>
    <t>gs://fc-c0ea1760-96cf-4b1a-9cc7-9938db0d25f4/WGSPD_Pato_USC_SCZ_WGS/G95284/WGS/MH0127725/v1/MH0127725.cram</t>
  </si>
  <si>
    <t>MH0127726</t>
  </si>
  <si>
    <t>gs://fc-c0ea1760-96cf-4b1a-9cc7-9938db0d25f4/WGSPD_Pato_USC_SCZ_WGS/G95284/WGS/MH0127726/v1/MH0127726.cram</t>
  </si>
  <si>
    <t>MH0127733</t>
  </si>
  <si>
    <t>gs://fc-c0ea1760-96cf-4b1a-9cc7-9938db0d25f4/WGSPD_Pato_USC_SCZ_WGS/G68758/WGS/MH0127733/v9/MH0127733.cram</t>
  </si>
  <si>
    <t>MH0127769</t>
  </si>
  <si>
    <t>gs://fc-c0ea1760-96cf-4b1a-9cc7-9938db0d25f4/WGSPD_Pato_USC_Bipolar_WGS/G68758/WGS/MH0127769/v1/MH0127769.cram</t>
  </si>
  <si>
    <t>MH0127773</t>
  </si>
  <si>
    <t>gs://fc-c0ea1760-96cf-4b1a-9cc7-9938db0d25f4/WGSPD_Pato_USC_SCZ_WGS/G95284/WGS/MH0127773/v1/MH0127773.cram</t>
  </si>
  <si>
    <t>MH0127791</t>
  </si>
  <si>
    <t>gs://fc-c0ea1760-96cf-4b1a-9cc7-9938db0d25f4/WGSPD_Pato_USC_SCZ_WGS/G95826/WGS/MH0127791/v1/MH0127791.cram</t>
  </si>
  <si>
    <t>MH0127807</t>
  </si>
  <si>
    <t>gs://fc-c0ea1760-96cf-4b1a-9cc7-9938db0d25f4/WGSPD_Pato_USC_SCZ_WGS/G95284/WGS/MH0127807/v1/MH0127807.cram</t>
  </si>
  <si>
    <t>MH0127836</t>
  </si>
  <si>
    <t>gs://fc-c0ea1760-96cf-4b1a-9cc7-9938db0d25f4/WGSPD_Pato_USC_Bipolar_WGS/G84381/WGS/MH0127836/v1/MH0127836.cram</t>
  </si>
  <si>
    <t>MH0127837</t>
  </si>
  <si>
    <t>gs://fc-c0ea1760-96cf-4b1a-9cc7-9938db0d25f4/WGSPD_Pato_USC_Bipolar_WGS/G95284/WGS/MH0127837/v1/MH0127837.cram</t>
  </si>
  <si>
    <t>MH0127839</t>
  </si>
  <si>
    <t>gs://fc-c0ea1760-96cf-4b1a-9cc7-9938db0d25f4/WGSPD_Pato_USC_SCZ_WGS/G84381/WGS/MH0127839/v1/MH0127839.cram</t>
  </si>
  <si>
    <t>MH0127841</t>
  </si>
  <si>
    <t>gs://fc-c0ea1760-96cf-4b1a-9cc7-9938db0d25f4/WGSPD_Pato_USC_SCZ_WGS/G95284/WGS/MH0127841/v1/MH0127841.cram</t>
  </si>
  <si>
    <t>MH0127842</t>
  </si>
  <si>
    <t>gs://fc-c0ea1760-96cf-4b1a-9cc7-9938db0d25f4/WGSPD_Pato_USC_SCZ_WGS/G68758/WGS/MH0127842/v1/MH0127842.cram</t>
  </si>
  <si>
    <t>MH0127847</t>
  </si>
  <si>
    <t>gs://fc-c0ea1760-96cf-4b1a-9cc7-9938db0d25f4/WGSPD_Pato_USC_SCZ_WGS/G27394/WGS/MH0127847/v1/MH0127847.cram</t>
  </si>
  <si>
    <t>MH0127870</t>
  </si>
  <si>
    <t>gs://fc-c0ea1760-96cf-4b1a-9cc7-9938db0d25f4/WGSPD_Pato_USC_SCZ_WGS/G95284/WGS/MH0127870/v1/MH0127870.cram</t>
  </si>
  <si>
    <t>MH0127946</t>
  </si>
  <si>
    <t>gs://fc-c0ea1760-96cf-4b1a-9cc7-9938db0d25f4/WGSPD_Pato_USC_SCZ_WGS/G29748/WGS/MH0127946/v1/MH0127946.cram</t>
  </si>
  <si>
    <t>MH0127952</t>
  </si>
  <si>
    <t>gs://fc-c0ea1760-96cf-4b1a-9cc7-9938db0d25f4/WGSPD_Pato_USC_SCZ_WGS/G31561/WGS/MH0127952/v1/MH0127952.cram</t>
  </si>
  <si>
    <t>MH0127960</t>
  </si>
  <si>
    <t>gs://fc-c0ea1760-96cf-4b1a-9cc7-9938db0d25f4/WGSPD_Pato_USC_SCZ_WGS/G29088/WGS/MH0127960/v1/MH0127960.cram</t>
  </si>
  <si>
    <t>MH0127963</t>
  </si>
  <si>
    <t>gs://fc-c0ea1760-96cf-4b1a-9cc7-9938db0d25f4/WGSPD_Pato_USC_SCZ_WGS/G95284/WGS/MH0127963/v1/MH0127963.cram</t>
  </si>
  <si>
    <t>MH0127975</t>
  </si>
  <si>
    <t>gs://fc-c0ea1760-96cf-4b1a-9cc7-9938db0d25f4/WGSPD_Pato_USC_SCZ_WGS/G84381/WGS/MH0127975/v1/MH0127975.cram</t>
  </si>
  <si>
    <t>MH0127979</t>
  </si>
  <si>
    <t>gs://fc-c0ea1760-96cf-4b1a-9cc7-9938db0d25f4/WGSPD_Pato_USC_Bipolar_WGS/G84381/WGS/MH0127979/v1/MH0127979.cram</t>
  </si>
  <si>
    <t>MH0127990</t>
  </si>
  <si>
    <t>gs://fc-c0ea1760-96cf-4b1a-9cc7-9938db0d25f4/WGSPD_Pato_USC_SCZ_WGS/G84381/WGS/MH0127990/v1/MH0127990.cram</t>
  </si>
  <si>
    <t>MH0128044</t>
  </si>
  <si>
    <t>gs://fc-c0ea1760-96cf-4b1a-9cc7-9938db0d25f4/WGSPD_Pato_USC_SCZ_WGS/G95284/WGS/MH0128044/v1/MH0128044.cram</t>
  </si>
  <si>
    <t>MH0128089</t>
  </si>
  <si>
    <t>gs://fc-c0ea1760-96cf-4b1a-9cc7-9938db0d25f4/WGSPD_Pato_USC_SCZ_WGS/G95826/WGS/MH0128089/v1/MH0128089.cram</t>
  </si>
  <si>
    <t>MH0128092</t>
  </si>
  <si>
    <t>gs://fc-c0ea1760-96cf-4b1a-9cc7-9938db0d25f4/WGSPD_Pato_USC_Bipolar_WGS/G68758/WGS/MH0128092/v9/MH0128092.cram</t>
  </si>
  <si>
    <t>MH0128094</t>
  </si>
  <si>
    <t>gs://fc-c0ea1760-96cf-4b1a-9cc7-9938db0d25f4/WGSPD_Pato_USC_Bipolar_WGS/G68758/WGS/MH0128094/v1/MH0128094.cram</t>
  </si>
  <si>
    <t>MH0128095</t>
  </si>
  <si>
    <t>gs://fc-c0ea1760-96cf-4b1a-9cc7-9938db0d25f4/WGSPD_Pato_USC_Bipolar_WGS/G95284/WGS/MH0128095/v1/MH0128095.cram</t>
  </si>
  <si>
    <t>MH0128100</t>
  </si>
  <si>
    <t>gs://fc-c0ea1760-96cf-4b1a-9cc7-9938db0d25f4/WGSPD_Pato_USC_SCZ_WGS/G26900/WGS/MH0128100/v1/MH0128100.cram</t>
  </si>
  <si>
    <t>MH0128168</t>
  </si>
  <si>
    <t>gs://fc-c0ea1760-96cf-4b1a-9cc7-9938db0d25f4/WGSPD_Pato_USC_SCZ_WGS/G95826/WGS/MH0128168/v1/MH0128168.cram</t>
  </si>
  <si>
    <t>MH0128170</t>
  </si>
  <si>
    <t>gs://fc-c0ea1760-96cf-4b1a-9cc7-9938db0d25f4/WGSPD_Pato_USC_SCZ_WGS/G95284/WGS/MH0128170/v1/MH0128170.cram</t>
  </si>
  <si>
    <t>MH0128177</t>
  </si>
  <si>
    <t>gs://fc-c0ea1760-96cf-4b1a-9cc7-9938db0d25f4/WGSPD_Pato_USC_SCZ_WGS/G91679/WGS/MH0128177/v1/MH0128177.cram</t>
  </si>
  <si>
    <t>MH0128188</t>
  </si>
  <si>
    <t>gs://fc-c0ea1760-96cf-4b1a-9cc7-9938db0d25f4/WGSPD_Pato_USC_SCZ_WGS/G95826/WGS/MH0128188/v1/MH0128188.cram</t>
  </si>
  <si>
    <t>MH0128216</t>
  </si>
  <si>
    <t>gs://fc-c0ea1760-96cf-4b1a-9cc7-9938db0d25f4/WGSPD_Pato_USC_SCZ_WGS/G68758/WGS/MH0128216/v9/MH0128216.cram</t>
  </si>
  <si>
    <t>MH0128219</t>
  </si>
  <si>
    <t>gs://fc-c0ea1760-96cf-4b1a-9cc7-9938db0d25f4/WGSPD_Pato_USC_SCZ_WGS/G95826/WGS/MH0128219/v1/MH0128219.cram</t>
  </si>
  <si>
    <t>MH0128223</t>
  </si>
  <si>
    <t>gs://fc-c0ea1760-96cf-4b1a-9cc7-9938db0d25f4/WGSPD_Pato_USC_SCZ_WGS/G68758/WGS/MH0128223/v5/MH0128223.cram</t>
  </si>
  <si>
    <t>MH0128226</t>
  </si>
  <si>
    <t>gs://fc-c0ea1760-96cf-4b1a-9cc7-9938db0d25f4/WGSPD_Pato_USC_SCZ_WGS/G95284/WGS/MH0128226/v1/MH0128226.cram</t>
  </si>
  <si>
    <t>MH0128269</t>
  </si>
  <si>
    <t>gs://fc-c0ea1760-96cf-4b1a-9cc7-9938db0d25f4/WGSPD_Pato_USC_Bipolar_WGS/G84381/WGS/MH0128269/v1/MH0128269.cram</t>
  </si>
  <si>
    <t>MH0128293</t>
  </si>
  <si>
    <t>gs://fc-c0ea1760-96cf-4b1a-9cc7-9938db0d25f4/WGSPD_Pato_USC_SCZ_WGS/G95284/WGS/MH0128293/v1/MH0128293.cram</t>
  </si>
  <si>
    <t>MH0128311</t>
  </si>
  <si>
    <t>gs://fc-c0ea1760-96cf-4b1a-9cc7-9938db0d25f4/WGSPD_Pato_USC_SCZ_WGS/G95284/WGS/MH0128311/v1/MH0128311.cram</t>
  </si>
  <si>
    <t>MH0128313</t>
  </si>
  <si>
    <t>gs://fc-c0ea1760-96cf-4b1a-9cc7-9938db0d25f4/WGSPD_Pato_USC_SCZ_WGS/G95826/WGS/MH0128313/v1/MH0128313.cram</t>
  </si>
  <si>
    <t>MH0128315</t>
  </si>
  <si>
    <t>gs://fc-c0ea1760-96cf-4b1a-9cc7-9938db0d25f4/WGSPD_Pato_USC_SCZ_WGS/G84381/WGS/MH0128315/v1/MH0128315.cram</t>
  </si>
  <si>
    <t>MH0128327</t>
  </si>
  <si>
    <t>gs://fc-c0ea1760-96cf-4b1a-9cc7-9938db0d25f4/WGSPD_Pato_USC_SCZ_WGS/G95826/WGS/MH0128327/v1/MH0128327.cram</t>
  </si>
  <si>
    <t>MH0128382</t>
  </si>
  <si>
    <t>gs://fc-c0ea1760-96cf-4b1a-9cc7-9938db0d25f4/WGSPD_Pato_USC_Bipolar_WGS/G95284/WGS/MH0128382/v1/MH0128382.cram</t>
  </si>
  <si>
    <t>MH0128383</t>
  </si>
  <si>
    <t>gs://fc-c0ea1760-96cf-4b1a-9cc7-9938db0d25f4/WGSPD_Pato_USC_Bipolar_WGS/G95284/WGS/MH0128383/v1/MH0128383.cram</t>
  </si>
  <si>
    <t>MH0128385</t>
  </si>
  <si>
    <t>gs://fc-c0ea1760-96cf-4b1a-9cc7-9938db0d25f4/WGSPD_Pato_USC_Bipolar_WGS/G95826/WGS/MH0128385/v1/MH0128385.cram</t>
  </si>
  <si>
    <t>MH0128388</t>
  </si>
  <si>
    <t>gs://fc-c0ea1760-96cf-4b1a-9cc7-9938db0d25f4/WGSPD_Pato_USC_Bipolar_WGS/G68758/WGS/MH0128388/v9/MH0128388.cram</t>
  </si>
  <si>
    <t>MH0128389</t>
  </si>
  <si>
    <t>gs://fc-c0ea1760-96cf-4b1a-9cc7-9938db0d25f4/WGSPD_Pato_USC_Bipolar_WGS/G84381/WGS/MH0128389/v1/MH0128389.cram</t>
  </si>
  <si>
    <t>MH0128390</t>
  </si>
  <si>
    <t>gs://fc-c0ea1760-96cf-4b1a-9cc7-9938db0d25f4/WGSPD_Pato_USC_Bipolar_WGS/G84381/WGS/MH0128390/v1/MH0128390.cram</t>
  </si>
  <si>
    <t>MH0128391</t>
  </si>
  <si>
    <t>gs://fc-c0ea1760-96cf-4b1a-9cc7-9938db0d25f4/WGSPD_Pato_USC_Bipolar_WGS/G84381/WGS/MH0128391/v1/MH0128391.cram</t>
  </si>
  <si>
    <t>MH0128394</t>
  </si>
  <si>
    <t>gs://fc-c0ea1760-96cf-4b1a-9cc7-9938db0d25f4/WGSPD_Pato_USC_Bipolar_WGS/G68758/WGS/MH0128394/v15/MH0128394.cram</t>
  </si>
  <si>
    <t>MH0128395</t>
  </si>
  <si>
    <t>gs://fc-c0ea1760-96cf-4b1a-9cc7-9938db0d25f4/WGSPD_Pato_USC_Bipolar_WGS/G91679/WGS/MH0128395/v1/MH0128395.cram</t>
  </si>
  <si>
    <t>MH0128396</t>
  </si>
  <si>
    <t>gs://fc-c0ea1760-96cf-4b1a-9cc7-9938db0d25f4/WGSPD_Pato_USC_Bipolar_WGS/G84381/WGS/MH0128396/v1/MH0128396.cram</t>
  </si>
  <si>
    <t>MH0128397</t>
  </si>
  <si>
    <t>gs://fc-c0ea1760-96cf-4b1a-9cc7-9938db0d25f4/WGSPD_Pato_USC_Bipolar_WGS/G91679/WGS/MH0128397/v1/MH0128397.cram</t>
  </si>
  <si>
    <t>MH0128398</t>
  </si>
  <si>
    <t>gs://fc-c0ea1760-96cf-4b1a-9cc7-9938db0d25f4/WGSPD_Pato_USC_Bipolar_WGS/G91679/WGS/MH0128398/v1/MH0128398.cram</t>
  </si>
  <si>
    <t>MH0128399</t>
  </si>
  <si>
    <t>gs://fc-c0ea1760-96cf-4b1a-9cc7-9938db0d25f4/WGSPD_Pato_USC_Bipolar_WGS/G84381/WGS/MH0128399/v1/MH0128399.cram</t>
  </si>
  <si>
    <t>MH0128402</t>
  </si>
  <si>
    <t>gs://fc-c0ea1760-96cf-4b1a-9cc7-9938db0d25f4/WGSPD_Pato_USC_Bipolar_WGS/G95284/WGS/MH0128402/v1/MH0128402.cram</t>
  </si>
  <si>
    <t>MH0128403</t>
  </si>
  <si>
    <t>gs://fc-c0ea1760-96cf-4b1a-9cc7-9938db0d25f4/WGSPD_Pato_USC_Bipolar_WGS/G95284/WGS/MH0128403/v1/MH0128403.cram</t>
  </si>
  <si>
    <t>MH0128405</t>
  </si>
  <si>
    <t>gs://fc-c0ea1760-96cf-4b1a-9cc7-9938db0d25f4/WGSPD_Pato_USC_Bipolar_WGS/G95284/WGS/MH0128405/v1/MH0128405.cram</t>
  </si>
  <si>
    <t>MH0128406</t>
  </si>
  <si>
    <t>gs://fc-c0ea1760-96cf-4b1a-9cc7-9938db0d25f4/WGSPD_Pato_USC_Bipolar_WGS/G68758/WGS/MH0128406/v9/MH0128406.cram</t>
  </si>
  <si>
    <t>MH0128407</t>
  </si>
  <si>
    <t>gs://fc-c0ea1760-96cf-4b1a-9cc7-9938db0d25f4/WGSPD_Pato_USC_Bipolar_WGS/G84381/WGS/MH0128407/v1/MH0128407.cram</t>
  </si>
  <si>
    <t>MH0128408</t>
  </si>
  <si>
    <t>gs://fc-c0ea1760-96cf-4b1a-9cc7-9938db0d25f4/WGSPD_Pato_USC_Bipolar_WGS/G91679/WGS/MH0128408/v1/MH0128408.cram</t>
  </si>
  <si>
    <t>MH0128410</t>
  </si>
  <si>
    <t>gs://fc-c0ea1760-96cf-4b1a-9cc7-9938db0d25f4/WGSPD_Pato_USC_Bipolar_WGS/G91679/WGS/MH0128410/v1/MH0128410.cram</t>
  </si>
  <si>
    <t>MH0128413</t>
  </si>
  <si>
    <t>gs://fc-c0ea1760-96cf-4b1a-9cc7-9938db0d25f4/WGSPD_Pato_USC_Bipolar_WGS/G95284/WGS/MH0128413/v1/MH0128413.cram</t>
  </si>
  <si>
    <t>MH0128416</t>
  </si>
  <si>
    <t>gs://fc-c0ea1760-96cf-4b1a-9cc7-9938db0d25f4/WGSPD_Pato_USC_Bipolar_WGS/G91679/WGS/MH0128416/v1/MH0128416.cram</t>
  </si>
  <si>
    <t>MH0128425</t>
  </si>
  <si>
    <t>gs://fc-c0ea1760-96cf-4b1a-9cc7-9938db0d25f4/WGSPD_Pato_USC_SCZ_WGS/G95826/WGS/MH0128425/v1/MH0128425.cram</t>
  </si>
  <si>
    <t>MH0128442</t>
  </si>
  <si>
    <t>gs://fc-c0ea1760-96cf-4b1a-9cc7-9938db0d25f4/WGSPD_Pato_USC_SCZ_WGS/G95284/WGS/MH0128442/v1/MH0128442.cram</t>
  </si>
  <si>
    <t>MH0128443</t>
  </si>
  <si>
    <t>gs://fc-c0ea1760-96cf-4b1a-9cc7-9938db0d25f4/WGSPD_Pato_USC_SCZ_WGS/G91679/WGS/MH0128443/v1/MH0128443.cram</t>
  </si>
  <si>
    <t>MH0128476</t>
  </si>
  <si>
    <t>gs://fc-c0ea1760-96cf-4b1a-9cc7-9938db0d25f4/WGSPD_Pato_USC_Bipolar_WGS/G68758/WGS/MH0128476/v1/MH0128476.cram</t>
  </si>
  <si>
    <t>MH0128478</t>
  </si>
  <si>
    <t>gs://fc-c0ea1760-96cf-4b1a-9cc7-9938db0d25f4/WGSPD_Pato_USC_Bipolar_WGS/G68758/WGS/MH0128478/v1/MH0128478.cram</t>
  </si>
  <si>
    <t>MH0128494</t>
  </si>
  <si>
    <t>gs://fc-c0ea1760-96cf-4b1a-9cc7-9938db0d25f4/WGSPD_Pato_USC_SCZ_WGS/G95284/WGS/MH0128494/v1/MH0128494.cram</t>
  </si>
  <si>
    <t>MH0128496</t>
  </si>
  <si>
    <t>gs://fc-c0ea1760-96cf-4b1a-9cc7-9938db0d25f4/WGSPD_Pato_USC_SCZ_WGS/G95826/WGS/MH0128496/v1/MH0128496.cram</t>
  </si>
  <si>
    <t>MH0128515</t>
  </si>
  <si>
    <t>gs://fc-c0ea1760-96cf-4b1a-9cc7-9938db0d25f4/WGSPD_Pato_USC_SCZ_WGS/G95284/WGS/MH0128515/v1/MH0128515.cram</t>
  </si>
  <si>
    <t>MH0128524</t>
  </si>
  <si>
    <t>gs://fc-c0ea1760-96cf-4b1a-9cc7-9938db0d25f4/WGSPD_Pato_USC_SCZ_WGS/G95826/WGS/MH0128524/v1/MH0128524.cram</t>
  </si>
  <si>
    <t>MH0128535</t>
  </si>
  <si>
    <t>gs://fc-c0ea1760-96cf-4b1a-9cc7-9938db0d25f4/WGSPD_Pato_USC_SCZ_WGS/G84381/WGS/MH0128535/v1/MH0128535.cram</t>
  </si>
  <si>
    <t>MH0128536</t>
  </si>
  <si>
    <t>gs://fc-c0ea1760-96cf-4b1a-9cc7-9938db0d25f4/WGSPD_Pato_USC_SCZ_WGS/G95284/WGS/MH0128536/v1/MH0128536.cram</t>
  </si>
  <si>
    <t>MH0128540</t>
  </si>
  <si>
    <t>gs://fc-c0ea1760-96cf-4b1a-9cc7-9938db0d25f4/WGSPD_Pato_USC_SCZ_WGS/G95826/WGS/MH0128540/v1/MH0128540.cram</t>
  </si>
  <si>
    <t>MH0128542</t>
  </si>
  <si>
    <t>gs://fc-c0ea1760-96cf-4b1a-9cc7-9938db0d25f4/WGSPD_Pato_USC_SCZ_WGS/G91679/WGS/MH0128542/v1/MH0128542.cram</t>
  </si>
  <si>
    <t>MH0128545</t>
  </si>
  <si>
    <t>gs://fc-c0ea1760-96cf-4b1a-9cc7-9938db0d25f4/WGSPD_Pato_USC_SCZ_WGS/G95284/WGS/MH0128545/v1/MH0128545.cram</t>
  </si>
  <si>
    <t>MH0128570</t>
  </si>
  <si>
    <t>gs://fc-c0ea1760-96cf-4b1a-9cc7-9938db0d25f4/WGSPD_Pato_USC_SCZ_WGS/G91679/WGS/MH0128570/v1/MH0128570.cram</t>
  </si>
  <si>
    <t>MH0128616</t>
  </si>
  <si>
    <t>gs://fc-c0ea1760-96cf-4b1a-9cc7-9938db0d25f4/WGSPD_Pato_USC_Bipolar_WGS/G95284/WGS/MH0128616/v1/MH0128616.cram</t>
  </si>
  <si>
    <t>MH0128641</t>
  </si>
  <si>
    <t>gs://fc-c0ea1760-96cf-4b1a-9cc7-9938db0d25f4/WGSPD_Pato_USC_Bipolar_WGS/G91679/WGS/MH0128641/v1/MH0128641.cram</t>
  </si>
  <si>
    <t>MH0128648</t>
  </si>
  <si>
    <t>gs://fc-c0ea1760-96cf-4b1a-9cc7-9938db0d25f4/WGSPD_Pato_USC_SCZ_WGS/G95284/WGS/MH0128648/v1/MH0128648.cram</t>
  </si>
  <si>
    <t>MH0128694</t>
  </si>
  <si>
    <t>gs://fc-c0ea1760-96cf-4b1a-9cc7-9938db0d25f4/WGSPD_Pato_USC_SCZ_WGS/G29747/WGS/MH0128694/v1/MH0128694.cram</t>
  </si>
  <si>
    <t>MH0128706</t>
  </si>
  <si>
    <t>gs://fc-c0ea1760-96cf-4b1a-9cc7-9938db0d25f4/WGSPD_Pato_USC_Bipolar_WGS/G84381/WGS/MH0128706/v1/MH0128706.cram</t>
  </si>
  <si>
    <t>MH0128715</t>
  </si>
  <si>
    <t>gs://fc-c0ea1760-96cf-4b1a-9cc7-9938db0d25f4/WGSPD_Pato_USC_SCZ_WGS/G95826/WGS/MH0128715/v1/MH0128715.cram</t>
  </si>
  <si>
    <t>MH0128752</t>
  </si>
  <si>
    <t>gs://fc-c0ea1760-96cf-4b1a-9cc7-9938db0d25f4/WGSPD_Pato_USC_SCZ_WGS/G95284/WGS/MH0128752/v1/MH0128752.cram</t>
  </si>
  <si>
    <t>MH0128753</t>
  </si>
  <si>
    <t>gs://fc-c0ea1760-96cf-4b1a-9cc7-9938db0d25f4/WGSPD_Pato_USC_SCZ_WGS/G95284/WGS/MH0128753/v1/MH0128753.cram</t>
  </si>
  <si>
    <t>MH0128755</t>
  </si>
  <si>
    <t>gs://fc-c0ea1760-96cf-4b1a-9cc7-9938db0d25f4/WGSPD_Pato_USC_SCZ_WGS/G95284/WGS/MH0128755/v1/MH0128755.cram</t>
  </si>
  <si>
    <t>MH0128758</t>
  </si>
  <si>
    <t>gs://fc-c0ea1760-96cf-4b1a-9cc7-9938db0d25f4/WGSPD_Pato_USC_SCZ_WGS/G95284/WGS/MH0128758/v1/MH0128758.cram</t>
  </si>
  <si>
    <t>MH0128766</t>
  </si>
  <si>
    <t>gs://fc-c0ea1760-96cf-4b1a-9cc7-9938db0d25f4/WGSPD_Pato_USC_Bipolar_WGS/G95284/WGS/MH0128766/v1/MH0128766.cram</t>
  </si>
  <si>
    <t>MH0128780</t>
  </si>
  <si>
    <t>gs://fc-c0ea1760-96cf-4b1a-9cc7-9938db0d25f4/WGSPD_Pato_USC_SCZ_WGS/G84381/WGS/MH0128780/v1/MH0128780.cram</t>
  </si>
  <si>
    <t>MH0128789</t>
  </si>
  <si>
    <t>gs://fc-c0ea1760-96cf-4b1a-9cc7-9938db0d25f4/WGSPD_Pato_USC_SCZ_WGS/G84381/WGS/MH0128789/v1/MH0128789.cram</t>
  </si>
  <si>
    <t>MH0128799</t>
  </si>
  <si>
    <t>gs://fc-c0ea1760-96cf-4b1a-9cc7-9938db0d25f4/WGSPD_Pato_USC_SCZ_WGS/G95284/WGS/MH0128799/v1/MH0128799.cram</t>
  </si>
  <si>
    <t>MH0128803</t>
  </si>
  <si>
    <t>gs://fc-c0ea1760-96cf-4b1a-9cc7-9938db0d25f4/WGSPD_Pato_USC_Bipolar_WGS/G68758/WGS/MH0128803/v1/MH0128803.cram</t>
  </si>
  <si>
    <t>MH0128818</t>
  </si>
  <si>
    <t>gs://fc-c0ea1760-96cf-4b1a-9cc7-9938db0d25f4/WGSPD_Pato_USC_Bipolar_WGS/G95284/WGS/MH0128818/v1/MH0128818.cram</t>
  </si>
  <si>
    <t>MH0128822</t>
  </si>
  <si>
    <t>gs://fc-c0ea1760-96cf-4b1a-9cc7-9938db0d25f4/WGSPD_Pato_USC_Bipolar_WGS/G91679/WGS/MH0128822/v1/MH0128822.cram</t>
  </si>
  <si>
    <t>MH0128825</t>
  </si>
  <si>
    <t>gs://fc-c0ea1760-96cf-4b1a-9cc7-9938db0d25f4/WGSPD_Pato_USC_Bipolar_WGS/G95284/WGS/MH0128825/v1/MH0128825.cram</t>
  </si>
  <si>
    <t>MH0128837</t>
  </si>
  <si>
    <t>gs://fc-c0ea1760-96cf-4b1a-9cc7-9938db0d25f4/WGSPD_Pato_USC_SCZ_WGS/G68758/WGS/MH0128837/v10/MH0128837.cram</t>
  </si>
  <si>
    <t>MH0128839</t>
  </si>
  <si>
    <t>gs://fc-c0ea1760-96cf-4b1a-9cc7-9938db0d25f4/WGSPD_Pato_USC_SCZ_WGS/G91679/WGS/MH0128839/v1/MH0128839.cram</t>
  </si>
  <si>
    <t>MH0128840</t>
  </si>
  <si>
    <t>gs://fc-c0ea1760-96cf-4b1a-9cc7-9938db0d25f4/WGSPD_Pato_USC_SCZ_WGS/G95284/WGS/MH0128840/v1/MH0128840.cram</t>
  </si>
  <si>
    <t>MH0128841</t>
  </si>
  <si>
    <t>gs://fc-c0ea1760-96cf-4b1a-9cc7-9938db0d25f4/WGSPD_Pato_USC_SCZ_WGS/G95284/WGS/MH0128841/v1/MH0128841.cram</t>
  </si>
  <si>
    <t>MH0128871</t>
  </si>
  <si>
    <t>gs://fc-c0ea1760-96cf-4b1a-9cc7-9938db0d25f4/WGSPD_Pato_USC_SCZ_WGS/G95284/WGS/MH0128871/v1/MH0128871.cram</t>
  </si>
  <si>
    <t>MH0128879</t>
  </si>
  <si>
    <t>gs://fc-c0ea1760-96cf-4b1a-9cc7-9938db0d25f4/WGSPD_Pato_USC_SCZ_WGS/G95284/WGS/MH0128879/v1/MH0128879.cram</t>
  </si>
  <si>
    <t>MH0128882</t>
  </si>
  <si>
    <t>gs://fc-c0ea1760-96cf-4b1a-9cc7-9938db0d25f4/WGSPD_Pato_USC_SCZ_WGS/G84381/WGS/MH0128882/v1/MH0128882.cram</t>
  </si>
  <si>
    <t>MH0128896</t>
  </si>
  <si>
    <t>gs://fc-c0ea1760-96cf-4b1a-9cc7-9938db0d25f4/WGSPD_Pato_USC_SCZ_WGS/G68758/WGS/MH0128896/v9/MH0128896.cram</t>
  </si>
  <si>
    <t>MH0128900</t>
  </si>
  <si>
    <t>gs://fc-c0ea1760-96cf-4b1a-9cc7-9938db0d25f4/WGSPD_Pato_USC_SCZ_WGS/G68758/WGS/MH0128900/v9/MH0128900.cram</t>
  </si>
  <si>
    <t>MH0128908</t>
  </si>
  <si>
    <t>gs://fc-c0ea1760-96cf-4b1a-9cc7-9938db0d25f4/WGSPD_Pato_USC_SCZ_WGS/G68758/WGS/MH0128908/v9/MH0128908.cram</t>
  </si>
  <si>
    <t>MH0128916</t>
  </si>
  <si>
    <t>gs://fc-c0ea1760-96cf-4b1a-9cc7-9938db0d25f4/WGSPD_Pato_USC_SCZ_WGS/G95826/WGS/MH0128916/v1/MH0128916.cram</t>
  </si>
  <si>
    <t>MH0128917</t>
  </si>
  <si>
    <t>gs://fc-c0ea1760-96cf-4b1a-9cc7-9938db0d25f4/WGSPD_Pato_USC_SCZ_WGS/G95284/WGS/MH0128917/v1/MH0128917.cram</t>
  </si>
  <si>
    <t>MH0128921</t>
  </si>
  <si>
    <t>gs://fc-c0ea1760-96cf-4b1a-9cc7-9938db0d25f4/WGSPD_Pato_USC_SCZ_WGS/G95284/WGS/MH0128921/v1/MH0128921.cram</t>
  </si>
  <si>
    <t>MH0128955</t>
  </si>
  <si>
    <t>gs://fc-c0ea1760-96cf-4b1a-9cc7-9938db0d25f4/WGSPD_Pato_USC_SCZ_WGS/G95284/WGS/MH0128955/v1/MH0128955.cram</t>
  </si>
  <si>
    <t>MH0128957</t>
  </si>
  <si>
    <t>gs://fc-c0ea1760-96cf-4b1a-9cc7-9938db0d25f4/WGSPD_Pato_USC_SCZ_WGS/G68758/WGS/MH0128957/v9/MH0128957.cram</t>
  </si>
  <si>
    <t>MH0128959</t>
  </si>
  <si>
    <t>gs://fc-c0ea1760-96cf-4b1a-9cc7-9938db0d25f4/WGSPD_Pato_USC_SCZ_WGS/G95284/WGS/MH0128959/v1/MH0128959.cram</t>
  </si>
  <si>
    <t>MH0128961</t>
  </si>
  <si>
    <t>gs://fc-c0ea1760-96cf-4b1a-9cc7-9938db0d25f4/WGSPD_Pato_USC_SCZ_WGS/G26838/WGS/MH0128961/v1/MH0128961.cram</t>
  </si>
  <si>
    <t>MH0128972</t>
  </si>
  <si>
    <t>gs://fc-c0ea1760-96cf-4b1a-9cc7-9938db0d25f4/WGSPD_Pato_USC_SCZ_WGS/G95284/WGS/MH0128972/v1/MH0128972.cram</t>
  </si>
  <si>
    <t>MH0128974</t>
  </si>
  <si>
    <t>gs://fc-c0ea1760-96cf-4b1a-9cc7-9938db0d25f4/WGSPD_Pato_USC_Bipolar_WGS/G95284/WGS/MH0128974/v1/MH0128974.cram</t>
  </si>
  <si>
    <t>MH0128975</t>
  </si>
  <si>
    <t>gs://fc-c0ea1760-96cf-4b1a-9cc7-9938db0d25f4/WGSPD_Pato_USC_Bipolar_WGS/G91679/WGS/MH0128975/v1/MH0128975.cram</t>
  </si>
  <si>
    <t>MH0128976</t>
  </si>
  <si>
    <t>gs://fc-c0ea1760-96cf-4b1a-9cc7-9938db0d25f4/WGSPD_Pato_USC_Bipolar_WGS/G95284/WGS/MH0128976/v1/MH0128976.cram</t>
  </si>
  <si>
    <t>MH0129020</t>
  </si>
  <si>
    <t>gs://fc-c0ea1760-96cf-4b1a-9cc7-9938db0d25f4/WGSPD_Pato_USC_Bipolar_WGS/G95284/WGS/MH0129020/v1/MH0129020.cram</t>
  </si>
  <si>
    <t>MH0129025</t>
  </si>
  <si>
    <t>gs://fc-c0ea1760-96cf-4b1a-9cc7-9938db0d25f4/WGSPD_Pato_USC_SCZ_WGS/G95284/WGS/MH0129025/v1/MH0129025.cram</t>
  </si>
  <si>
    <t>MH0129026</t>
  </si>
  <si>
    <t>gs://fc-c0ea1760-96cf-4b1a-9cc7-9938db0d25f4/WGSPD_Pato_USC_SCZ_WGS/G95284/WGS/MH0129026/v1/MH0129026.cram</t>
  </si>
  <si>
    <t>MH0129050</t>
  </si>
  <si>
    <t>gs://fc-c0ea1760-96cf-4b1a-9cc7-9938db0d25f4/WGSPD_Pato_USC_SCZ_WGS/G95826/WGS/MH0129050/v1/MH0129050.cram</t>
  </si>
  <si>
    <t>MH0129059</t>
  </si>
  <si>
    <t>gs://fc-c0ea1760-96cf-4b1a-9cc7-9938db0d25f4/WGSPD_Pato_USC_Bipolar_WGS/G95284/WGS/MH0129059/v1/MH0129059.cram</t>
  </si>
  <si>
    <t>MH0129071</t>
  </si>
  <si>
    <t>gs://fc-c0ea1760-96cf-4b1a-9cc7-9938db0d25f4/WGSPD_Pato_USC_SCZ_WGS/G84381/WGS/MH0129071/v1/MH0129071.cram</t>
  </si>
  <si>
    <t>MH0129072</t>
  </si>
  <si>
    <t>gs://fc-c0ea1760-96cf-4b1a-9cc7-9938db0d25f4/WGSPD_Pato_USC_SCZ_WGS/G95284/WGS/MH0129072/v1/MH0129072.cram</t>
  </si>
  <si>
    <t>MH0129084</t>
  </si>
  <si>
    <t>gs://fc-c0ea1760-96cf-4b1a-9cc7-9938db0d25f4/WGSPD_Pato_USC_SCZ_WGS/G95284/WGS/MH0129084/v1/MH0129084.cram</t>
  </si>
  <si>
    <t>MH0129120</t>
  </si>
  <si>
    <t>gs://fc-c0ea1760-96cf-4b1a-9cc7-9938db0d25f4/WGSPD_Pato_USC_SCZ_WGS/G95284/WGS/MH0129120/v1/MH0129120.cram</t>
  </si>
  <si>
    <t>MH0129131</t>
  </si>
  <si>
    <t>gs://fc-c0ea1760-96cf-4b1a-9cc7-9938db0d25f4/WGSPD_Pato_USC_Bipolar_WGS/G95284/WGS/MH0129131/v1/MH0129131.cram</t>
  </si>
  <si>
    <t>MH0129152</t>
  </si>
  <si>
    <t>gs://fc-c0ea1760-96cf-4b1a-9cc7-9938db0d25f4/WGSPD_Pato_USC_SCZ_WGS/G95284/WGS/MH0129152/v1/MH0129152.cram</t>
  </si>
  <si>
    <t>MH0129181</t>
  </si>
  <si>
    <t>gs://fc-c0ea1760-96cf-4b1a-9cc7-9938db0d25f4/WGSPD_Pato_USC_Bipolar_WGS/G84381/WGS/MH0129181/v1/MH0129181.cram</t>
  </si>
  <si>
    <t>MH0129188</t>
  </si>
  <si>
    <t>gs://fc-c0ea1760-96cf-4b1a-9cc7-9938db0d25f4/WGSPD_Pato_USC_SCZ_WGS/G95826/WGS/MH0129188/v1/MH0129188.cram</t>
  </si>
  <si>
    <t>MH0129189</t>
  </si>
  <si>
    <t>gs://fc-c0ea1760-96cf-4b1a-9cc7-9938db0d25f4/WGSPD_Pato_USC_SCZ_WGS/G95826/WGS/MH0129189/v1/MH0129189.cram</t>
  </si>
  <si>
    <t>MH0129217</t>
  </si>
  <si>
    <t>gs://fc-c0ea1760-96cf-4b1a-9cc7-9938db0d25f4/WGSPD_Pato_USC_SCZ_WGS/G29747/WGS/MH0129217/v1/MH0129217.cram</t>
  </si>
  <si>
    <t>MH0129230</t>
  </si>
  <si>
    <t>gs://fc-c0ea1760-96cf-4b1a-9cc7-9938db0d25f4/WGSPD_Pato_USC_SCZ_WGS/G84381/WGS/MH0129230/v1/MH0129230.cram</t>
  </si>
  <si>
    <t>MH0129258</t>
  </si>
  <si>
    <t>gs://fc-c0ea1760-96cf-4b1a-9cc7-9938db0d25f4/WGSPD_Pato_USC_SCZ_WGS/G95284/WGS/MH0129258/v1/MH0129258.cram</t>
  </si>
  <si>
    <t>MH0129276</t>
  </si>
  <si>
    <t>gs://fc-c0ea1760-96cf-4b1a-9cc7-9938db0d25f4/WGSPD_Pato_USC_SCZ_WGS/G95284/WGS/MH0129276/v1/MH0129276.cram</t>
  </si>
  <si>
    <t>MH0129277</t>
  </si>
  <si>
    <t>gs://fc-c0ea1760-96cf-4b1a-9cc7-9938db0d25f4/WGSPD_Pato_USC_SCZ_WGS/G95284/WGS/MH0129277/v1/MH0129277.cram</t>
  </si>
  <si>
    <t>MH0129278</t>
  </si>
  <si>
    <t>gs://fc-c0ea1760-96cf-4b1a-9cc7-9938db0d25f4/WGSPD_Pato_USC_SCZ_WGS/G91679/WGS/MH0129278/v1/MH0129278.cram</t>
  </si>
  <si>
    <t>MH0129280</t>
  </si>
  <si>
    <t>gs://fc-c0ea1760-96cf-4b1a-9cc7-9938db0d25f4/WGSPD_Pato_USC_SCZ_WGS/G95284/WGS/MH0129280/v1/MH0129280.cram</t>
  </si>
  <si>
    <t>MH0129284</t>
  </si>
  <si>
    <t>gs://fc-c0ea1760-96cf-4b1a-9cc7-9938db0d25f4/WGSPD_Pato_USC_SCZ_WGS/G95284/WGS/MH0129284/v1/MH0129284.cram</t>
  </si>
  <si>
    <t>MH0129296</t>
  </si>
  <si>
    <t>gs://fc-c0ea1760-96cf-4b1a-9cc7-9938db0d25f4/WGSPD_Pato_USC_SCZ_WGS/G95284/WGS/MH0129296/v1/MH0129296.cram</t>
  </si>
  <si>
    <t>MH0129297</t>
  </si>
  <si>
    <t>gs://fc-c0ea1760-96cf-4b1a-9cc7-9938db0d25f4/WGSPD_Pato_USC_SCZ_WGS/G95826/WGS/MH0129297/v1/MH0129297.cram</t>
  </si>
  <si>
    <t>MH0129298</t>
  </si>
  <si>
    <t>gs://fc-c0ea1760-96cf-4b1a-9cc7-9938db0d25f4/WGSPD_Pato_USC_SCZ_WGS/G68758/WGS/MH0129298/v5/MH0129298.cram</t>
  </si>
  <si>
    <t>MH0129305</t>
  </si>
  <si>
    <t>gs://fc-c0ea1760-96cf-4b1a-9cc7-9938db0d25f4/WGSPD_Pato_USC_SCZ_WGS/G95826/WGS/MH0129305/v1/MH0129305.cram</t>
  </si>
  <si>
    <t>MH0129310</t>
  </si>
  <si>
    <t>gs://fc-c0ea1760-96cf-4b1a-9cc7-9938db0d25f4/WGSPD_Pato_USC_Bipolar_WGS/G84381/WGS/MH0129310/v1/MH0129310.cram</t>
  </si>
  <si>
    <t>MH0129313</t>
  </si>
  <si>
    <t>gs://fc-c0ea1760-96cf-4b1a-9cc7-9938db0d25f4/WGSPD_Pato_USC_SCZ_WGS/G95826/WGS/MH0129313/v1/MH0129313.cram</t>
  </si>
  <si>
    <t>MH0129324</t>
  </si>
  <si>
    <t>gs://fc-c0ea1760-96cf-4b1a-9cc7-9938db0d25f4/WGSPD_Pato_USC_SCZ_WGS/G95826/WGS/MH0129324/v1/MH0129324.cram</t>
  </si>
  <si>
    <t>MH0129329</t>
  </si>
  <si>
    <t>gs://fc-c0ea1760-96cf-4b1a-9cc7-9938db0d25f4/WGSPD_Pato_USC_SCZ_WGS/G68758/WGS/MH0129329/v10/MH0129329.cram</t>
  </si>
  <si>
    <t>MH0129333</t>
  </si>
  <si>
    <t>gs://fc-c0ea1760-96cf-4b1a-9cc7-9938db0d25f4/WGSPD_Pato_USC_SCZ_WGS/G91679/WGS/MH0129333/v1/MH0129333.cram</t>
  </si>
  <si>
    <t>MH0129338</t>
  </si>
  <si>
    <t>gs://fc-c0ea1760-96cf-4b1a-9cc7-9938db0d25f4/WGSPD_Pato_USC_SCZ_WGS/G95826/WGS/MH0129338/v1/MH0129338.cram</t>
  </si>
  <si>
    <t>MH0129362</t>
  </si>
  <si>
    <t>gs://fc-c0ea1760-96cf-4b1a-9cc7-9938db0d25f4/WGSPD_Pato_USC_Bipolar_WGS/G68758/WGS/MH0129362/v1/MH0129362.cram</t>
  </si>
  <si>
    <t>MH0129380</t>
  </si>
  <si>
    <t>gs://fc-c0ea1760-96cf-4b1a-9cc7-9938db0d25f4/WGSPD_Pato_USC_SCZ_WGS/G29747/WGS/MH0129380/v1/MH0129380.cram</t>
  </si>
  <si>
    <t>MH0129412</t>
  </si>
  <si>
    <t>gs://fc-c0ea1760-96cf-4b1a-9cc7-9938db0d25f4/WGSPD_Pato_USC_SCZ_WGS/G95284/WGS/MH0129412/v1/MH0129412.cram</t>
  </si>
  <si>
    <t>MH0129416</t>
  </si>
  <si>
    <t>gs://fc-c0ea1760-96cf-4b1a-9cc7-9938db0d25f4/WGSPD_Pato_USC_Bipolar_WGS/G95826/WGS/MH0129416/v1/MH0129416.cram</t>
  </si>
  <si>
    <t>MH0129434</t>
  </si>
  <si>
    <t>gs://fc-c0ea1760-96cf-4b1a-9cc7-9938db0d25f4/WGSPD_Pato_USC_Bipolar_WGS/G95826/WGS/MH0129434/v1/MH0129434.cram</t>
  </si>
  <si>
    <t>MH0129435</t>
  </si>
  <si>
    <t>gs://fc-c0ea1760-96cf-4b1a-9cc7-9938db0d25f4/WGSPD_Pato_USC_SCZ_WGS/G68758/WGS/MH0129435/v1/MH0129435.cram</t>
  </si>
  <si>
    <t>MH0129438</t>
  </si>
  <si>
    <t>gs://fc-c0ea1760-96cf-4b1a-9cc7-9938db0d25f4/WGSPD_Pato_USC_SCZ_WGS/G95284/WGS/MH0129438/v1/MH0129438.cram</t>
  </si>
  <si>
    <t>MH0129442</t>
  </si>
  <si>
    <t>gs://fc-c0ea1760-96cf-4b1a-9cc7-9938db0d25f4/WGSPD_Pato_USC_SCZ_WGS/G95284/WGS/MH0129442/v1/MH0129442.cram</t>
  </si>
  <si>
    <t>MH0129446</t>
  </si>
  <si>
    <t>gs://fc-c0ea1760-96cf-4b1a-9cc7-9938db0d25f4/WGSPD_Pato_USC_Bipolar_WGS/G84381/WGS/MH0129446/v1/MH0129446.cram</t>
  </si>
  <si>
    <t>MH0129449</t>
  </si>
  <si>
    <t>gs://fc-c0ea1760-96cf-4b1a-9cc7-9938db0d25f4/WGSPD_Pato_USC_SCZ_WGS/G91679/WGS/MH0129449/v1/MH0129449.cram</t>
  </si>
  <si>
    <t>MH0129450</t>
  </si>
  <si>
    <t>gs://fc-c0ea1760-96cf-4b1a-9cc7-9938db0d25f4/WGSPD_Pato_USC_SCZ_WGS/G91679/WGS/MH0129450/v1/MH0129450.cram</t>
  </si>
  <si>
    <t>MH0129473</t>
  </si>
  <si>
    <t>gs://fc-c0ea1760-96cf-4b1a-9cc7-9938db0d25f4/WGSPD_Pato_USC_SCZ_WGS/G29748/WGS/MH0129473/v1/MH0129473.cram</t>
  </si>
  <si>
    <t>MH0129508</t>
  </si>
  <si>
    <t>gs://fc-c0ea1760-96cf-4b1a-9cc7-9938db0d25f4/WGSPD_Pato_USC_SCZ_WGS/G68758/WGS/MH0129508/v9/MH0129508.cram</t>
  </si>
  <si>
    <t>MH0129513</t>
  </si>
  <si>
    <t>gs://fc-c0ea1760-96cf-4b1a-9cc7-9938db0d25f4/WGSPD_Pato_USC_SCZ_WGS/G95826/WGS/MH0129513/v1/MH0129513.cram</t>
  </si>
  <si>
    <t>MH0129541</t>
  </si>
  <si>
    <t>gs://fc-c0ea1760-96cf-4b1a-9cc7-9938db0d25f4/WGSPD_Pato_USC_Bipolar_WGS/G95826/WGS/MH0129541/v1/MH0129541.cram</t>
  </si>
  <si>
    <t>MH0129551</t>
  </si>
  <si>
    <t>gs://fc-c0ea1760-96cf-4b1a-9cc7-9938db0d25f4/WGSPD_Pato_USC_SCZ_WGS/G95826/WGS/MH0129551/v1/MH0129551.cram</t>
  </si>
  <si>
    <t>MH0129587</t>
  </si>
  <si>
    <t>gs://fc-c0ea1760-96cf-4b1a-9cc7-9938db0d25f4/WGSPD_Pato_USC_SCZ_WGS/G95284/WGS/MH0129587/v1/MH0129587.cram</t>
  </si>
  <si>
    <t>MH0129611</t>
  </si>
  <si>
    <t>gs://fc-c0ea1760-96cf-4b1a-9cc7-9938db0d25f4/WGSPD_Pato_USC_SCZ_WGS/G84381/WGS/MH0129611/v1/MH0129611.cram</t>
  </si>
  <si>
    <t>MH0129614</t>
  </si>
  <si>
    <t>gs://fc-c0ea1760-96cf-4b1a-9cc7-9938db0d25f4/WGSPD_Pato_USC_Bipolar_WGS/G91679/WGS/MH0129614/v1/MH0129614.cram</t>
  </si>
  <si>
    <t>MH0129617</t>
  </si>
  <si>
    <t>gs://fc-c0ea1760-96cf-4b1a-9cc7-9938db0d25f4/WGSPD_Pato_USC_SCZ_WGS/G26897/WGS/MH0129617/v1/MH0129617.cram</t>
  </si>
  <si>
    <t>MH0129618</t>
  </si>
  <si>
    <t>gs://fc-c0ea1760-96cf-4b1a-9cc7-9938db0d25f4/WGSPD_Pato_USC_SCZ_WGS/G68758/WGS/MH0129618/v9/MH0129618.cram</t>
  </si>
  <si>
    <t>MH0129630</t>
  </si>
  <si>
    <t>gs://fc-c0ea1760-96cf-4b1a-9cc7-9938db0d25f4/WGSPD_Pato_USC_SCZ_WGS/G84381/WGS/MH0129630/v1/MH0129630.cram</t>
  </si>
  <si>
    <t>MH0129631</t>
  </si>
  <si>
    <t>gs://fc-c0ea1760-96cf-4b1a-9cc7-9938db0d25f4/WGSPD_Pato_USC_SCZ_WGS/G95284/WGS/MH0129631/v1/MH0129631.cram</t>
  </si>
  <si>
    <t>MH0129650</t>
  </si>
  <si>
    <t>gs://fc-c0ea1760-96cf-4b1a-9cc7-9938db0d25f4/WGSPD_Pato_USC_SCZ_WGS/G84381/WGS/MH0129650/v1/MH0129650.cram</t>
  </si>
  <si>
    <t>MH0129652</t>
  </si>
  <si>
    <t>gs://fc-c0ea1760-96cf-4b1a-9cc7-9938db0d25f4/WGSPD_Pato_USC_SCZ_WGS/G91679/WGS/MH0129652/v1/MH0129652.cram</t>
  </si>
  <si>
    <t>MH0129656</t>
  </si>
  <si>
    <t>gs://fc-c0ea1760-96cf-4b1a-9cc7-9938db0d25f4/WGSPD_Pato_USC_SCZ_WGS/G91679/WGS/MH0129656/v1/MH0129656.cram</t>
  </si>
  <si>
    <t>MH0129657</t>
  </si>
  <si>
    <t>gs://fc-c0ea1760-96cf-4b1a-9cc7-9938db0d25f4/WGSPD_Pato_USC_SCZ_WGS/G95284/WGS/MH0129657/v1/MH0129657.cram</t>
  </si>
  <si>
    <t>MH0129659</t>
  </si>
  <si>
    <t>gs://fc-c0ea1760-96cf-4b1a-9cc7-9938db0d25f4/WGSPD_Pato_USC_SCZ_WGS/G26882/WGS/MH0129659/v1/MH0129659.cram</t>
  </si>
  <si>
    <t>MH0129660</t>
  </si>
  <si>
    <t>gs://fc-c0ea1760-96cf-4b1a-9cc7-9938db0d25f4/WGSPD_Pato_USC_SCZ_WGS/G91679/WGS/MH0129660/v1/MH0129660.cram</t>
  </si>
  <si>
    <t>MH0129661</t>
  </si>
  <si>
    <t>gs://fc-c0ea1760-96cf-4b1a-9cc7-9938db0d25f4/WGSPD_Pato_USC_SCZ_WGS/G91679/WGS/MH0129661/v1/MH0129661.cram</t>
  </si>
  <si>
    <t>MH0129662</t>
  </si>
  <si>
    <t>gs://fc-c0ea1760-96cf-4b1a-9cc7-9938db0d25f4/WGSPD_Pato_USC_SCZ_WGS/G26891/WGS/MH0129662/v2/MH0129662.cram</t>
  </si>
  <si>
    <t>MH0129668</t>
  </si>
  <si>
    <t>gs://fc-c0ea1760-96cf-4b1a-9cc7-9938db0d25f4/WGSPD_Pato_USC_SCZ_WGS/G95284/WGS/MH0129668/v1/MH0129668.cram</t>
  </si>
  <si>
    <t>MH0129669</t>
  </si>
  <si>
    <t>gs://fc-c0ea1760-96cf-4b1a-9cc7-9938db0d25f4/WGSPD_Pato_USC_SCZ_WGS/G29097/WGS/MH0129669/v1/MH0129669.cram</t>
  </si>
  <si>
    <t>MH0129671</t>
  </si>
  <si>
    <t>gs://fc-c0ea1760-96cf-4b1a-9cc7-9938db0d25f4/WGSPD_Pato_USC_SCZ_WGS/G95284/WGS/MH0129671/v1/MH0129671.cram</t>
  </si>
  <si>
    <t>MH0129676</t>
  </si>
  <si>
    <t>gs://fc-c0ea1760-96cf-4b1a-9cc7-9938db0d25f4/WGSPD_Pato_USC_SCZ_WGS/G95826/WGS/MH0129676/v1/MH0129676.cram</t>
  </si>
  <si>
    <t>MH0129679</t>
  </si>
  <si>
    <t>gs://fc-c0ea1760-96cf-4b1a-9cc7-9938db0d25f4/WGSPD_Pato_USC_SCZ_WGS/G68758/WGS/MH0129679/v9/MH0129679.cram</t>
  </si>
  <si>
    <t>MH0129700</t>
  </si>
  <si>
    <t>gs://fc-c0ea1760-96cf-4b1a-9cc7-9938db0d25f4/WGSPD_Pato_USC_Bipolar_WGS/G84381/WGS/MH0129700/v1/MH0129700.cram</t>
  </si>
  <si>
    <t>MH0129705</t>
  </si>
  <si>
    <t>gs://fc-c0ea1760-96cf-4b1a-9cc7-9938db0d25f4/WGSPD_Pato_USC_SCZ_WGS/G95826/WGS/MH0129705/v1/MH0129705.cram</t>
  </si>
  <si>
    <t>MH0129707</t>
  </si>
  <si>
    <t>gs://fc-c0ea1760-96cf-4b1a-9cc7-9938db0d25f4/WGSPD_Pato_USC_SCZ_WGS/G95826/WGS/MH0129707/v1/MH0129707.cram</t>
  </si>
  <si>
    <t>MH0129771</t>
  </si>
  <si>
    <t>gs://fc-c0ea1760-96cf-4b1a-9cc7-9938db0d25f4/WGSPD_Pato_USC_SCZ_WGS/G84381/WGS/MH0129771/v1/MH0129771.cram</t>
  </si>
  <si>
    <t>MH0129773</t>
  </si>
  <si>
    <t>gs://fc-c0ea1760-96cf-4b1a-9cc7-9938db0d25f4/WGSPD_Pato_USC_SCZ_WGS/G95284/WGS/MH0129773/v1/MH0129773.cram</t>
  </si>
  <si>
    <t>MH0129797</t>
  </si>
  <si>
    <t>gs://fc-c0ea1760-96cf-4b1a-9cc7-9938db0d25f4/WGSPD_Pato_USC_SCZ_WGS/G26834/WGS/MH0129797/v1/MH0129797.cram</t>
  </si>
  <si>
    <t>MH0129798</t>
  </si>
  <si>
    <t>gs://fc-c0ea1760-96cf-4b1a-9cc7-9938db0d25f4/WGSPD_Pato_USC_SCZ_WGS/G95284/WGS/MH0129798/v1/MH0129798.cram</t>
  </si>
  <si>
    <t>MH0129808</t>
  </si>
  <si>
    <t>gs://fc-c0ea1760-96cf-4b1a-9cc7-9938db0d25f4/WGSPD_Pato_USC_SCZ_WGS/G95284/WGS/MH0129808/v1/MH0129808.cram</t>
  </si>
  <si>
    <t>MH0129878</t>
  </si>
  <si>
    <t>gs://fc-c0ea1760-96cf-4b1a-9cc7-9938db0d25f4/WGSPD_Pato_USC_SCZ_WGS/G84381/WGS/MH0129878/v1/MH0129878.cram</t>
  </si>
  <si>
    <t>MH0129881</t>
  </si>
  <si>
    <t>gs://fc-c0ea1760-96cf-4b1a-9cc7-9938db0d25f4/WGSPD_Pato_USC_SCZ_WGS/G95826/WGS/MH0129881/v1/MH0129881.cram</t>
  </si>
  <si>
    <t>MH0129908</t>
  </si>
  <si>
    <t>gs://fc-c0ea1760-96cf-4b1a-9cc7-9938db0d25f4/WGSPD_Pato_USC_Bipolar_WGS/G84381/WGS/MH0129908/v1/MH0129908.cram</t>
  </si>
  <si>
    <t>MH0129914</t>
  </si>
  <si>
    <t>gs://fc-c0ea1760-96cf-4b1a-9cc7-9938db0d25f4/WGSPD_Pato_USC_SCZ_WGS/G95284/WGS/MH0129914/v1/MH0129914.cram</t>
  </si>
  <si>
    <t>MH0129917</t>
  </si>
  <si>
    <t>gs://fc-c0ea1760-96cf-4b1a-9cc7-9938db0d25f4/WGSPD_Pato_USC_SCZ_WGS/G95826/WGS/MH0129917/v1/MH0129917.cram</t>
  </si>
  <si>
    <t>MH0129919</t>
  </si>
  <si>
    <t>gs://fc-c0ea1760-96cf-4b1a-9cc7-9938db0d25f4/WGSPD_Pato_USC_SCZ_WGS/G91679/WGS/MH0129919/v1/MH0129919.cram</t>
  </si>
  <si>
    <t>MH0129928</t>
  </si>
  <si>
    <t>gs://fc-c0ea1760-96cf-4b1a-9cc7-9938db0d25f4/WGSPD_Pato_USC_SCZ_WGS/G68758/WGS/MH0129928/v10/MH0129928.cram</t>
  </si>
  <si>
    <t>MH0129929</t>
  </si>
  <si>
    <t>gs://fc-c0ea1760-96cf-4b1a-9cc7-9938db0d25f4/WGSPD_Pato_USC_SCZ_WGS/G95284/WGS/MH0129929/v1/MH0129929.cram</t>
  </si>
  <si>
    <t>MH0129960</t>
  </si>
  <si>
    <t>gs://fc-c0ea1760-96cf-4b1a-9cc7-9938db0d25f4/WGSPD_Pato_USC_SCZ_WGS/G68758/WGS/MH0129960/v9/MH0129960.cram</t>
  </si>
  <si>
    <t>MH0129962</t>
  </si>
  <si>
    <t>gs://fc-c0ea1760-96cf-4b1a-9cc7-9938db0d25f4/WGSPD_Pato_USC_SCZ_WGS/G95284/WGS/MH0129962/v1/MH0129962.cram</t>
  </si>
  <si>
    <t>MH0129966</t>
  </si>
  <si>
    <t>gs://fc-c0ea1760-96cf-4b1a-9cc7-9938db0d25f4/WGSPD_Pato_USC_SCZ_WGS/G95826/WGS/MH0129966/v1/MH0129966.cram</t>
  </si>
  <si>
    <t>MH0129983</t>
  </si>
  <si>
    <t>gs://fc-c0ea1760-96cf-4b1a-9cc7-9938db0d25f4/WGSPD_Pato_USC_SCZ_WGS/G95284/WGS/MH0129983/v1/MH0129983.cram</t>
  </si>
  <si>
    <t>MH0129985</t>
  </si>
  <si>
    <t>gs://fc-c0ea1760-96cf-4b1a-9cc7-9938db0d25f4/WGSPD_Pato_USC_SCZ_WGS/G95284/WGS/MH0129985/v1/MH0129985.cram</t>
  </si>
  <si>
    <t>MH0129986</t>
  </si>
  <si>
    <t>gs://fc-c0ea1760-96cf-4b1a-9cc7-9938db0d25f4/WGSPD_Pato_USC_SCZ_WGS/G68758/WGS/MH0129986/v9/MH0129986.cram</t>
  </si>
  <si>
    <t>MH0129988</t>
  </si>
  <si>
    <t>gs://fc-c0ea1760-96cf-4b1a-9cc7-9938db0d25f4/WGSPD_Pato_USC_SCZ_WGS/G95826/WGS/MH0129988/v1/MH0129988.cram</t>
  </si>
  <si>
    <t>MH0129989</t>
  </si>
  <si>
    <t>gs://fc-c0ea1760-96cf-4b1a-9cc7-9938db0d25f4/WGSPD_Pato_USC_SCZ_WGS/G95284/WGS/MH0129989/v1/MH0129989.cram</t>
  </si>
  <si>
    <t>MH0129993</t>
  </si>
  <si>
    <t>gs://fc-c0ea1760-96cf-4b1a-9cc7-9938db0d25f4/WGSPD_Pato_USC_SCZ_WGS/G84381/WGS/MH0129993/v1/MH0129993.cram</t>
  </si>
  <si>
    <t>MH0130045</t>
  </si>
  <si>
    <t>gs://fc-c0ea1760-96cf-4b1a-9cc7-9938db0d25f4/WGSPD_Pato_USC_Bipolar_WGS/G91679/WGS/MH0130045/v1/MH0130045.cram</t>
  </si>
  <si>
    <t>MH0130049</t>
  </si>
  <si>
    <t>gs://fc-c0ea1760-96cf-4b1a-9cc7-9938db0d25f4/WGSPD_Pato_USC_Bipolar_WGS/G84381/WGS/MH0130049/v1/MH0130049.cram</t>
  </si>
  <si>
    <t>MH0130055</t>
  </si>
  <si>
    <t>gs://fc-c0ea1760-96cf-4b1a-9cc7-9938db0d25f4/WGSPD_Pato_USC_SCZ_WGS/G95826/WGS/MH0130055/v1/MH0130055.cram</t>
  </si>
  <si>
    <t>MH0130063</t>
  </si>
  <si>
    <t>gs://fc-c0ea1760-96cf-4b1a-9cc7-9938db0d25f4/WGSPD_Pato_USC_SCZ_WGS/G95284/WGS/MH0130063/v1/MH0130063.cram</t>
  </si>
  <si>
    <t>MH0130066</t>
  </si>
  <si>
    <t>gs://fc-c0ea1760-96cf-4b1a-9cc7-9938db0d25f4/WGSPD_Pato_USC_SCZ_WGS/G95826/WGS/MH0130066/v1/MH0130066.cram</t>
  </si>
  <si>
    <t>MH0130083</t>
  </si>
  <si>
    <t>gs://fc-c0ea1760-96cf-4b1a-9cc7-9938db0d25f4/WGSPD_Pato_USC_SCZ_WGS/G27423/WGS/MH0130083/v1/MH0130083.cram</t>
  </si>
  <si>
    <t>MH0130085</t>
  </si>
  <si>
    <t>gs://fc-c0ea1760-96cf-4b1a-9cc7-9938db0d25f4/WGSPD_Pato_USC_SCZ_WGS/G29748/WGS/MH0130085/v1/MH0130085.cram</t>
  </si>
  <si>
    <t>MH0130094</t>
  </si>
  <si>
    <t>gs://fc-c0ea1760-96cf-4b1a-9cc7-9938db0d25f4/WGSPD_Pato_USC_SCZ_WGS/G27398/WGS/MH0130094/v1/MH0130094.cram</t>
  </si>
  <si>
    <t>MH0130096</t>
  </si>
  <si>
    <t>gs://fc-c0ea1760-96cf-4b1a-9cc7-9938db0d25f4/WGSPD_Pato_USC_SCZ_WGS/G27428/WGS/MH0130096/v1/MH0130096.cram</t>
  </si>
  <si>
    <t>MH0130103</t>
  </si>
  <si>
    <t>gs://fc-c0ea1760-96cf-4b1a-9cc7-9938db0d25f4/WGSPD_Pato_USC_SCZ_WGS/G26858/WGS/MH0130103/v1/MH0130103.cram</t>
  </si>
  <si>
    <t>MH0130111</t>
  </si>
  <si>
    <t>gs://fc-c0ea1760-96cf-4b1a-9cc7-9938db0d25f4/WGSPD_Pato_USC_SCZ_WGS/G29085/WGS/MH0130111/v1/MH0130111.cram</t>
  </si>
  <si>
    <t>MH0130114</t>
  </si>
  <si>
    <t>gs://fc-c0ea1760-96cf-4b1a-9cc7-9938db0d25f4/WGSPD_Pato_USC_SCZ_WGS/G68758/WGS/MH0130114/v1/MH0130114.cram</t>
  </si>
  <si>
    <t>MH0130116</t>
  </si>
  <si>
    <t>gs://fc-c0ea1760-96cf-4b1a-9cc7-9938db0d25f4/WGSPD_Pato_USC_SCZ_WGS/G26847/WGS/MH0130116/v1/MH0130116.cram</t>
  </si>
  <si>
    <t>MH0130123</t>
  </si>
  <si>
    <t>gs://fc-c0ea1760-96cf-4b1a-9cc7-9938db0d25f4/WGSPD_Pato_USC_SCZ_WGS/G95826/WGS/MH0130123/v1/MH0130123.cram</t>
  </si>
  <si>
    <t>MH0130128</t>
  </si>
  <si>
    <t>gs://fc-c0ea1760-96cf-4b1a-9cc7-9938db0d25f4/WGSPD_Pato_USC_SCZ_WGS/G95826/WGS/MH0130128/v1/MH0130128.cram</t>
  </si>
  <si>
    <t>MH0130138</t>
  </si>
  <si>
    <t>gs://fc-c0ea1760-96cf-4b1a-9cc7-9938db0d25f4/WGSPD_Pato_USC_Bipolar_WGS/G68758/WGS/MH0130138/v10/MH0130138.cram</t>
  </si>
  <si>
    <t>MH0130140</t>
  </si>
  <si>
    <t>gs://fc-c0ea1760-96cf-4b1a-9cc7-9938db0d25f4/WGSPD_Pato_USC_SCZ_WGS/G95284/WGS/MH0130140/v1/MH0130140.cram</t>
  </si>
  <si>
    <t>MH0130141</t>
  </si>
  <si>
    <t>gs://fc-c0ea1760-96cf-4b1a-9cc7-9938db0d25f4/WGSPD_Pato_USC_SCZ_WGS/G29094/WGS/MH0130141/v1/MH0130141.cram</t>
  </si>
  <si>
    <t>MH0130143</t>
  </si>
  <si>
    <t>gs://fc-c0ea1760-96cf-4b1a-9cc7-9938db0d25f4/WGSPD_Pato_USC_SCZ_WGS/G95826/WGS/MH0130143/v1/MH0130143.cram</t>
  </si>
  <si>
    <t>MH0130145</t>
  </si>
  <si>
    <t>gs://fc-c0ea1760-96cf-4b1a-9cc7-9938db0d25f4/WGSPD_Pato_USC_SCZ_WGS/G95826/WGS/MH0130145/v1/MH0130145.cram</t>
  </si>
  <si>
    <t>MH0130148</t>
  </si>
  <si>
    <t>gs://fc-c0ea1760-96cf-4b1a-9cc7-9938db0d25f4/WGSPD_Pato_USC_SCZ_WGS/G91679/WGS/MH0130148/v1/MH0130148.cram</t>
  </si>
  <si>
    <t>MH0130158</t>
  </si>
  <si>
    <t>gs://fc-c0ea1760-96cf-4b1a-9cc7-9938db0d25f4/WGSPD_Pato_USC_SCZ_WGS/G84381/WGS/MH0130158/v1/MH0130158.cram</t>
  </si>
  <si>
    <t>MH0130164</t>
  </si>
  <si>
    <t>gs://fc-c0ea1760-96cf-4b1a-9cc7-9938db0d25f4/WGSPD_Pato_USC_SCZ_WGS/G95284/WGS/MH0130164/v1/MH0130164.cram</t>
  </si>
  <si>
    <t>MH0130173</t>
  </si>
  <si>
    <t>gs://fc-c0ea1760-96cf-4b1a-9cc7-9938db0d25f4/WGSPD_Pato_USC_SCZ_WGS/G95826/WGS/MH0130173/v1/MH0130173.cram</t>
  </si>
  <si>
    <t>MH0130186</t>
  </si>
  <si>
    <t>gs://fc-c0ea1760-96cf-4b1a-9cc7-9938db0d25f4/WGSPD_Pato_USC_SCZ_WGS/G91679/WGS/MH0130186/v1/MH0130186.cram</t>
  </si>
  <si>
    <t>MH0130192</t>
  </si>
  <si>
    <t>gs://fc-c0ea1760-96cf-4b1a-9cc7-9938db0d25f4/WGSPD_Pato_USC_SCZ_WGS/G29748/WGS/MH0130192/v1/MH0130192.cram</t>
  </si>
  <si>
    <t>MH0130194</t>
  </si>
  <si>
    <t>gs://fc-c0ea1760-96cf-4b1a-9cc7-9938db0d25f4/WGSPD_Pato_USC_SCZ_WGS/G91679/WGS/MH0130194/v1/MH0130194.cram</t>
  </si>
  <si>
    <t>MH0130197</t>
  </si>
  <si>
    <t>gs://fc-c0ea1760-96cf-4b1a-9cc7-9938db0d25f4/WGSPD_Pato_USC_SCZ_WGS/G95826/WGS/MH0130197/v1/MH0130197.cram</t>
  </si>
  <si>
    <t>MH0130198</t>
  </si>
  <si>
    <t>gs://fc-c0ea1760-96cf-4b1a-9cc7-9938db0d25f4/WGSPD_Pato_USC_SCZ_WGS/G95284/WGS/MH0130198/v1/MH0130198.cram</t>
  </si>
  <si>
    <t>MH0130204</t>
  </si>
  <si>
    <t>gs://fc-c0ea1760-96cf-4b1a-9cc7-9938db0d25f4/WGSPD_Pato_USC_SCZ_WGS/G95826/WGS/MH0130204/v1/MH0130204.cram</t>
  </si>
  <si>
    <t>MH0130205</t>
  </si>
  <si>
    <t>gs://fc-c0ea1760-96cf-4b1a-9cc7-9938db0d25f4/WGSPD_Pato_USC_SCZ_WGS/G95284/WGS/MH0130205/v1/MH0130205.cram</t>
  </si>
  <si>
    <t>MH0130206</t>
  </si>
  <si>
    <t>gs://fc-c0ea1760-96cf-4b1a-9cc7-9938db0d25f4/WGSPD_Pato_USC_SCZ_WGS/G95284/WGS/MH0130206/v1/MH0130206.cram</t>
  </si>
  <si>
    <t>MH0130209</t>
  </si>
  <si>
    <t>gs://fc-c0ea1760-96cf-4b1a-9cc7-9938db0d25f4/WGSPD_Pato_USC_SCZ_WGS/G95284/WGS/MH0130209/v1/MH0130209.cram</t>
  </si>
  <si>
    <t>MH0130212</t>
  </si>
  <si>
    <t>gs://fc-c0ea1760-96cf-4b1a-9cc7-9938db0d25f4/WGSPD_Pato_USC_SCZ_WGS/G95826/WGS/MH0130212/v1/MH0130212.cram</t>
  </si>
  <si>
    <t>MH0130214</t>
  </si>
  <si>
    <t>gs://fc-c0ea1760-96cf-4b1a-9cc7-9938db0d25f4/WGSPD_Pato_USC_SCZ_WGS/G91679/WGS/MH0130214/v1/MH0130214.cram</t>
  </si>
  <si>
    <t>MH0130215</t>
  </si>
  <si>
    <t>gs://fc-c0ea1760-96cf-4b1a-9cc7-9938db0d25f4/WGSPD_Pato_USC_SCZ_WGS/G95826/WGS/MH0130215/v1/MH0130215.cram</t>
  </si>
  <si>
    <t>MH0130216</t>
  </si>
  <si>
    <t>gs://fc-c0ea1760-96cf-4b1a-9cc7-9938db0d25f4/WGSPD_Pato_USC_SCZ_WGS/G91679/WGS/MH0130216/v1/MH0130216.cram</t>
  </si>
  <si>
    <t>MH0130217</t>
  </si>
  <si>
    <t>gs://fc-c0ea1760-96cf-4b1a-9cc7-9938db0d25f4/WGSPD_Pato_USC_SCZ_WGS/G95826/WGS/MH0130217/v1/MH0130217.cram</t>
  </si>
  <si>
    <t>MH0130218</t>
  </si>
  <si>
    <t>gs://fc-c0ea1760-96cf-4b1a-9cc7-9938db0d25f4/WGSPD_Pato_USC_SCZ_WGS/G95284/WGS/MH0130218/v1/MH0130218.cram</t>
  </si>
  <si>
    <t>MH0130240</t>
  </si>
  <si>
    <t>gs://fc-c0ea1760-96cf-4b1a-9cc7-9938db0d25f4/WGSPD_Pato_USC_SCZ_WGS/G95826/WGS/MH0130240/v1/MH0130240.cram</t>
  </si>
  <si>
    <t>MH0130242</t>
  </si>
  <si>
    <t>gs://fc-c0ea1760-96cf-4b1a-9cc7-9938db0d25f4/WGSPD_Pato_USC_SCZ_WGS/G91679/WGS/MH0130242/v1/MH0130242.cram</t>
  </si>
  <si>
    <t>MH0130264</t>
  </si>
  <si>
    <t>gs://fc-c0ea1760-96cf-4b1a-9cc7-9938db0d25f4/WGSPD_Pato_USC_SCZ_WGS/G26844/WGS/MH0130264/v1/MH0130264.cram</t>
  </si>
  <si>
    <t>MH0130271</t>
  </si>
  <si>
    <t>gs://fc-c0ea1760-96cf-4b1a-9cc7-9938db0d25f4/WGSPD_Pato_USC_SCZ_WGS/G26881/WGS/MH0130271/v1/MH0130271.cram</t>
  </si>
  <si>
    <t>MH0130272</t>
  </si>
  <si>
    <t>gs://fc-c0ea1760-96cf-4b1a-9cc7-9938db0d25f4/WGSPD_Pato_USC_SCZ_WGS/G29747/WGS/MH0130272/v1/MH0130272.cram</t>
  </si>
  <si>
    <t>MH0130282</t>
  </si>
  <si>
    <t>gs://fc-c0ea1760-96cf-4b1a-9cc7-9938db0d25f4/WGSPD_Pato_USC_SCZ_WGS/G95284/WGS/MH0130282/v1/MH0130282.cram</t>
  </si>
  <si>
    <t>MH0130283</t>
  </si>
  <si>
    <t>gs://fc-c0ea1760-96cf-4b1a-9cc7-9938db0d25f4/WGSPD_Pato_USC_SCZ_WGS/G95826/WGS/MH0130283/v1/MH0130283.cram</t>
  </si>
  <si>
    <t>MH0130284</t>
  </si>
  <si>
    <t>gs://fc-c0ea1760-96cf-4b1a-9cc7-9938db0d25f4/WGSPD_Pato_USC_SCZ_WGS/G95826/WGS/MH0130284/v1/MH0130284.cram</t>
  </si>
  <si>
    <t>MH0130291</t>
  </si>
  <si>
    <t>gs://fc-c0ea1760-96cf-4b1a-9cc7-9938db0d25f4/WGSPD_Pato_USC_SCZ_WGS/G91679/WGS/MH0130291/v1/MH0130291.cram</t>
  </si>
  <si>
    <t>MH0130292</t>
  </si>
  <si>
    <t>gs://fc-c0ea1760-96cf-4b1a-9cc7-9938db0d25f4/WGSPD_Pato_USC_SCZ_WGS/G95284/WGS/MH0130292/v1/MH0130292.cram</t>
  </si>
  <si>
    <t>MH0130293</t>
  </si>
  <si>
    <t>gs://fc-c0ea1760-96cf-4b1a-9cc7-9938db0d25f4/WGSPD_Pato_USC_SCZ_WGS/G68758/WGS/MH0130293/v9/MH0130293.cram</t>
  </si>
  <si>
    <t>MH0130330</t>
  </si>
  <si>
    <t>gs://fc-c0ea1760-96cf-4b1a-9cc7-9938db0d25f4/WGSPD_Pato_USC_Bipolar_WGS/G68758/WGS/MH0130330/v1/MH0130330.cram</t>
  </si>
  <si>
    <t>MH0130354</t>
  </si>
  <si>
    <t>gs://fc-c0ea1760-96cf-4b1a-9cc7-9938db0d25f4/WGSPD_Pato_USC_Bipolar_WGS/G95826/WGS/MH0130354/v1/MH0130354.cram</t>
  </si>
  <si>
    <t>MH0130358</t>
  </si>
  <si>
    <t>gs://fc-c0ea1760-96cf-4b1a-9cc7-9938db0d25f4/WGSPD_Pato_USC_Bipolar_WGS/G95826/WGS/MH0130358/v1/MH0130358.cram</t>
  </si>
  <si>
    <t>MH0130421</t>
  </si>
  <si>
    <t>gs://fc-c0ea1760-96cf-4b1a-9cc7-9938db0d25f4/WGSPD_Pato_USC_SCZ_WGS/G95284/WGS/MH0130421/v1/MH0130421.cram</t>
  </si>
  <si>
    <t>MH0130422</t>
  </si>
  <si>
    <t>gs://fc-c0ea1760-96cf-4b1a-9cc7-9938db0d25f4/WGSPD_Pato_USC_SCZ_WGS/G95284/WGS/MH0130422/v1/MH0130422.cram</t>
  </si>
  <si>
    <t>MH0130424</t>
  </si>
  <si>
    <t>gs://fc-c0ea1760-96cf-4b1a-9cc7-9938db0d25f4/WGSPD_Pato_USC_SCZ_WGS/G95284/WGS/MH0130424/v1/MH0130424.cram</t>
  </si>
  <si>
    <t>MH0130425</t>
  </si>
  <si>
    <t>gs://fc-c0ea1760-96cf-4b1a-9cc7-9938db0d25f4/WGSPD_Pato_USC_SCZ_WGS/G84381/WGS/MH0130425/v1/MH0130425.cram</t>
  </si>
  <si>
    <t>MH0130428</t>
  </si>
  <si>
    <t>gs://fc-c0ea1760-96cf-4b1a-9cc7-9938db0d25f4/WGSPD_Pato_USC_SCZ_WGS/G95826/WGS/MH0130428/v1/MH0130428.cram</t>
  </si>
  <si>
    <t>MH0130430</t>
  </si>
  <si>
    <t>gs://fc-c0ea1760-96cf-4b1a-9cc7-9938db0d25f4/WGSPD_Pato_USC_SCZ_WGS/G91679/WGS/MH0130430/v1/MH0130430.cram</t>
  </si>
  <si>
    <t>MH0130434</t>
  </si>
  <si>
    <t>gs://fc-c0ea1760-96cf-4b1a-9cc7-9938db0d25f4/WGSPD_Pato_USC_SCZ_WGS/G95284/WGS/MH0130434/v1/MH0130434.cram</t>
  </si>
  <si>
    <t>MH0130458</t>
  </si>
  <si>
    <t>gs://fc-c0ea1760-96cf-4b1a-9cc7-9938db0d25f4/WGSPD_Pato_USC_SCZ_WGS/G95284/WGS/MH0130458/v1/MH0130458.cram</t>
  </si>
  <si>
    <t>MH0130459</t>
  </si>
  <si>
    <t>gs://fc-c0ea1760-96cf-4b1a-9cc7-9938db0d25f4/WGSPD_Pato_USC_SCZ_WGS/G68758/WGS/MH0130459/v5/MH0130459.cram</t>
  </si>
  <si>
    <t>MH0130464</t>
  </si>
  <si>
    <t>gs://fc-c0ea1760-96cf-4b1a-9cc7-9938db0d25f4/WGSPD_Pato_USC_SCZ_WGS/G91679/WGS/MH0130464/v1/MH0130464.cram</t>
  </si>
  <si>
    <t>MH0130465</t>
  </si>
  <si>
    <t>gs://fc-c0ea1760-96cf-4b1a-9cc7-9938db0d25f4/WGSPD_Pato_USC_SCZ_WGS/G68758/WGS/MH0130465/v9/MH0130465.cram</t>
  </si>
  <si>
    <t>MH0130466</t>
  </si>
  <si>
    <t>gs://fc-c0ea1760-96cf-4b1a-9cc7-9938db0d25f4/WGSPD_Pato_USC_SCZ_WGS/G91679/WGS/MH0130466/v1/MH0130466.cram</t>
  </si>
  <si>
    <t>MH0130469</t>
  </si>
  <si>
    <t>gs://fc-c0ea1760-96cf-4b1a-9cc7-9938db0d25f4/WGSPD_Pato_USC_SCZ_WGS/G68758/WGS/MH0130469/v9/MH0130469.cram</t>
  </si>
  <si>
    <t>MH0130472</t>
  </si>
  <si>
    <t>gs://fc-c0ea1760-96cf-4b1a-9cc7-9938db0d25f4/WGSPD_Pato_USC_SCZ_WGS/G95284/WGS/MH0130472/v1/MH0130472.cram</t>
  </si>
  <si>
    <t>MH0130475</t>
  </si>
  <si>
    <t>gs://fc-c0ea1760-96cf-4b1a-9cc7-9938db0d25f4/WGSPD_Pato_USC_SCZ_WGS/G95284/WGS/MH0130475/v1/MH0130475.cram</t>
  </si>
  <si>
    <t>MH0130480</t>
  </si>
  <si>
    <t>gs://fc-c0ea1760-96cf-4b1a-9cc7-9938db0d25f4/WGSPD_Pato_USC_SCZ_WGS/G91679/WGS/MH0130480/v1/MH0130480.cram</t>
  </si>
  <si>
    <t>MH0130516</t>
  </si>
  <si>
    <t>gs://fc-c0ea1760-96cf-4b1a-9cc7-9938db0d25f4/WGSPD_Pato_USC_Bipolar_WGS/G95826/WGS/MH0130516/v1/MH0130516.cram</t>
  </si>
  <si>
    <t>MH0130523</t>
  </si>
  <si>
    <t>gs://fc-c0ea1760-96cf-4b1a-9cc7-9938db0d25f4/WGSPD_Pato_USC_Bipolar_WGS/G95826/WGS/MH0130523/v1/MH0130523.cram</t>
  </si>
  <si>
    <t>MH0130539</t>
  </si>
  <si>
    <t>gs://fc-c0ea1760-96cf-4b1a-9cc7-9938db0d25f4/WGSPD_Pato_USC_SCZ_WGS/G91679/WGS/MH0130539/v1/MH0130539.cram</t>
  </si>
  <si>
    <t>MH0130540</t>
  </si>
  <si>
    <t>gs://fc-c0ea1760-96cf-4b1a-9cc7-9938db0d25f4/WGSPD_Pato_USC_SCZ_WGS/G95826/WGS/MH0130540/v1/MH0130540.cram</t>
  </si>
  <si>
    <t>MH0130593</t>
  </si>
  <si>
    <t>gs://fc-c0ea1760-96cf-4b1a-9cc7-9938db0d25f4/WGSPD_Pato_USC_SCZ_WGS/G29748/WGS/MH0130593/v1/MH0130593.cram</t>
  </si>
  <si>
    <t>MH0130600</t>
  </si>
  <si>
    <t>gs://fc-c0ea1760-96cf-4b1a-9cc7-9938db0d25f4/WGSPD_Pato_USC_SCZ_WGS/G29748/WGS/MH0130600/v1/MH0130600.cram</t>
  </si>
  <si>
    <t>MH0130601</t>
  </si>
  <si>
    <t>gs://fc-c0ea1760-96cf-4b1a-9cc7-9938db0d25f4/WGSPD_Pato_USC_SCZ_WGS/G29748/WGS/MH0130601/v1/MH0130601.cram</t>
  </si>
  <si>
    <t>MH0130602</t>
  </si>
  <si>
    <t>gs://fc-c0ea1760-96cf-4b1a-9cc7-9938db0d25f4/WGSPD_Pato_USC_SCZ_WGS/G29096/WGS/MH0130602/v1/MH0130602.cram</t>
  </si>
  <si>
    <t>MH0130617</t>
  </si>
  <si>
    <t>gs://fc-c0ea1760-96cf-4b1a-9cc7-9938db0d25f4/WGSPD_Pato_USC_Bipolar_WGS/G95284/WGS/MH0130617/v1/MH0130617.cram</t>
  </si>
  <si>
    <t>MH0130627</t>
  </si>
  <si>
    <t>gs://fc-c0ea1760-96cf-4b1a-9cc7-9938db0d25f4/WGSPD_Pato_USC_SCZ_WGS/G26865/WGS/MH0130627/v1/MH0130627.cram</t>
  </si>
  <si>
    <t>MH0130630</t>
  </si>
  <si>
    <t>gs://fc-c0ea1760-96cf-4b1a-9cc7-9938db0d25f4/WGSPD_Pato_USC_SCZ_WGS/G95826/WGS/MH0130630/v1/MH0130630.cram</t>
  </si>
  <si>
    <t>MH0130698</t>
  </si>
  <si>
    <t>gs://fc-c0ea1760-96cf-4b1a-9cc7-9938db0d25f4/WGSPD_Pato_USC_SCZ_WGS/G95284/WGS/MH0130698/v1/MH0130698.cram</t>
  </si>
  <si>
    <t>MH0130719</t>
  </si>
  <si>
    <t>gs://fc-c0ea1760-96cf-4b1a-9cc7-9938db0d25f4/WGSPD_Pato_USC_SCZ_WGS/G95826/WGS/MH0130719/v1/MH0130719.cram</t>
  </si>
  <si>
    <t>MH0130724</t>
  </si>
  <si>
    <t>gs://fc-c0ea1760-96cf-4b1a-9cc7-9938db0d25f4/WGSPD_Pato_USC_SCZ_WGS/G29747/WGS/MH0130724/v1/MH0130724.cram</t>
  </si>
  <si>
    <t>MH0130733</t>
  </si>
  <si>
    <t>gs://fc-c0ea1760-96cf-4b1a-9cc7-9938db0d25f4/WGSPD_Pato_USC_SCZ_WGS/G84381/WGS/MH0130733/v1/MH0130733.cram</t>
  </si>
  <si>
    <t>MH0130734</t>
  </si>
  <si>
    <t>gs://fc-c0ea1760-96cf-4b1a-9cc7-9938db0d25f4/WGSPD_Pato_USC_SCZ_WGS/G95284/WGS/MH0130734/v1/MH0130734.cram</t>
  </si>
  <si>
    <t>MH0130736</t>
  </si>
  <si>
    <t>gs://fc-c0ea1760-96cf-4b1a-9cc7-9938db0d25f4/WGSPD_Pato_USC_SCZ_WGS/G26892/WGS/MH0130736/v1/MH0130736.cram</t>
  </si>
  <si>
    <t>MH0130738</t>
  </si>
  <si>
    <t>gs://fc-c0ea1760-96cf-4b1a-9cc7-9938db0d25f4/WGSPD_Pato_USC_SCZ_WGS/G26880/WGS/MH0130738/v1/MH0130738.cram</t>
  </si>
  <si>
    <t>MH0130751</t>
  </si>
  <si>
    <t>gs://fc-c0ea1760-96cf-4b1a-9cc7-9938db0d25f4/WGSPD_Pato_USC_SCZ_WGS/G26910/WGS/MH0130751/v1/MH0130751.cram</t>
  </si>
  <si>
    <t>MH0130762</t>
  </si>
  <si>
    <t>gs://fc-c0ea1760-96cf-4b1a-9cc7-9938db0d25f4/WGSPD_Pato_USC_SCZ_WGS/G95284/WGS/MH0130762/v1/MH0130762.cram</t>
  </si>
  <si>
    <t>MH0130785</t>
  </si>
  <si>
    <t>gs://fc-c0ea1760-96cf-4b1a-9cc7-9938db0d25f4/WGSPD_Pato_USC_SCZ_WGS/G26872/WGS/MH0130785/v1/MH0130785.cram</t>
  </si>
  <si>
    <t>MH0130788</t>
  </si>
  <si>
    <t>gs://fc-c0ea1760-96cf-4b1a-9cc7-9938db0d25f4/WGSPD_Pato_USC_Bipolar_WGS/G84381/WGS/MH0130788/v1/MH0130788.cram</t>
  </si>
  <si>
    <t>MH0130791</t>
  </si>
  <si>
    <t>gs://fc-c0ea1760-96cf-4b1a-9cc7-9938db0d25f4/WGSPD_Pato_USC_SCZ_WGS/G26876/WGS/MH0130791/v1/MH0130791.cram</t>
  </si>
  <si>
    <t>MH0130805</t>
  </si>
  <si>
    <t>gs://fc-c0ea1760-96cf-4b1a-9cc7-9938db0d25f4/WGSPD_Pato_USC_Bipolar_WGS/G95826/WGS/MH0130805/v1/MH0130805.cram</t>
  </si>
  <si>
    <t>MH0130808</t>
  </si>
  <si>
    <t>gs://fc-c0ea1760-96cf-4b1a-9cc7-9938db0d25f4/WGSPD_Pato_USC_SCZ_WGS/G84381/WGS/MH0130808/v1/MH0130808.cram</t>
  </si>
  <si>
    <t>MH0130818</t>
  </si>
  <si>
    <t>gs://fc-c0ea1760-96cf-4b1a-9cc7-9938db0d25f4/WGSPD_Pato_USC_SCZ_WGS/G27424/WGS/MH0130818/v1/MH0130818.cram</t>
  </si>
  <si>
    <t>MH0130819</t>
  </si>
  <si>
    <t>gs://fc-c0ea1760-96cf-4b1a-9cc7-9938db0d25f4/WGSPD_Pato_USC_SCZ_WGS/G29747/WGS/MH0130819/v1/MH0130819.cram</t>
  </si>
  <si>
    <t>MH0130820</t>
  </si>
  <si>
    <t>gs://fc-c0ea1760-96cf-4b1a-9cc7-9938db0d25f4/WGSPD_Pato_USC_SCZ_WGS/G26894/WGS/MH0130820/v1/MH0130820.cram</t>
  </si>
  <si>
    <t>MH0130822</t>
  </si>
  <si>
    <t>gs://fc-c0ea1760-96cf-4b1a-9cc7-9938db0d25f4/WGSPD_Pato_USC_SCZ_WGS/G26895/WGS/MH0130822/v1/MH0130822.cram</t>
  </si>
  <si>
    <t>MH0130824</t>
  </si>
  <si>
    <t>gs://fc-c0ea1760-96cf-4b1a-9cc7-9938db0d25f4/WGSPD_Pato_USC_SCZ_WGS/G26878/WGS/MH0130824/v1/MH0130824.cram</t>
  </si>
  <si>
    <t>MH0130825</t>
  </si>
  <si>
    <t>gs://fc-c0ea1760-96cf-4b1a-9cc7-9938db0d25f4/WGSPD_Pato_USC_SCZ_WGS/G27411/WGS/MH0130825/v1/MH0130825.cram</t>
  </si>
  <si>
    <t>MH0130826</t>
  </si>
  <si>
    <t>gs://fc-c0ea1760-96cf-4b1a-9cc7-9938db0d25f4/WGSPD_Pato_USC_SCZ_WGS/G26859/WGS/MH0130826/v1/MH0130826.cram</t>
  </si>
  <si>
    <t>MH0130829</t>
  </si>
  <si>
    <t>gs://fc-c0ea1760-96cf-4b1a-9cc7-9938db0d25f4/WGSPD_Pato_USC_SCZ_WGS/G29747/WGS/MH0130829/v1/MH0130829.cram</t>
  </si>
  <si>
    <t>MH0130839</t>
  </si>
  <si>
    <t>gs://fc-c0ea1760-96cf-4b1a-9cc7-9938db0d25f4/WGSPD_Pato_USC_SCZ_WGS/G29747/WGS/MH0130839/v1/MH0130839.cram</t>
  </si>
  <si>
    <t>MH0130842</t>
  </si>
  <si>
    <t>gs://fc-c0ea1760-96cf-4b1a-9cc7-9938db0d25f4/WGSPD_Pato_USC_SCZ_WGS/G29747/WGS/MH0130842/v1/MH0130842.cram</t>
  </si>
  <si>
    <t>MH0130843</t>
  </si>
  <si>
    <t>gs://fc-c0ea1760-96cf-4b1a-9cc7-9938db0d25f4/WGSPD_Pato_USC_SCZ_WGS/G29748/WGS/MH0130843/v1/MH0130843.cram</t>
  </si>
  <si>
    <t>MH0130846</t>
  </si>
  <si>
    <t>gs://fc-c0ea1760-96cf-4b1a-9cc7-9938db0d25f4/WGSPD_Pato_USC_SCZ_WGS/G91679/WGS/MH0130846/v1/MH0130846.cram</t>
  </si>
  <si>
    <t>MH0130847</t>
  </si>
  <si>
    <t>gs://fc-c0ea1760-96cf-4b1a-9cc7-9938db0d25f4/WGSPD_Pato_USC_SCZ_WGS/G68758/WGS/MH0130847/v1/MH0130847.cram</t>
  </si>
  <si>
    <t>MH0130850</t>
  </si>
  <si>
    <t>gs://fc-c0ea1760-96cf-4b1a-9cc7-9938db0d25f4/WGSPD_Pato_USC_Bipolar_WGS/G95826/WGS/MH0130850/v1/MH0130850.cram</t>
  </si>
  <si>
    <t>MH0130856</t>
  </si>
  <si>
    <t>gs://fc-c0ea1760-96cf-4b1a-9cc7-9938db0d25f4/WGSPD_Pato_USC_SCZ_WGS/G95826/WGS/MH0130856/v1/MH0130856.cram</t>
  </si>
  <si>
    <t>MH0130866</t>
  </si>
  <si>
    <t>gs://fc-c0ea1760-96cf-4b1a-9cc7-9938db0d25f4/WGSPD_Pato_USC_SCZ_WGS/G26835/WGS/MH0130866/v1/MH0130866.cram</t>
  </si>
  <si>
    <t>MH0130877</t>
  </si>
  <si>
    <t>gs://fc-c0ea1760-96cf-4b1a-9cc7-9938db0d25f4/WGSPD_Pato_USC_SCZ_WGS/G95826/WGS/MH0130877/v1/MH0130877.cram</t>
  </si>
  <si>
    <t>MH0130887</t>
  </si>
  <si>
    <t>gs://fc-c0ea1760-96cf-4b1a-9cc7-9938db0d25f4/WGSPD_Pato_USC_SCZ_WGS/G91679/WGS/MH0130887/v1/MH0130887.cram</t>
  </si>
  <si>
    <t>MH0130891</t>
  </si>
  <si>
    <t>gs://fc-c0ea1760-96cf-4b1a-9cc7-9938db0d25f4/WGSPD_Pato_USC_SCZ_WGS/G95284/WGS/MH0130891/v1/MH0130891.cram</t>
  </si>
  <si>
    <t>MH0130917</t>
  </si>
  <si>
    <t>gs://fc-c0ea1760-96cf-4b1a-9cc7-9938db0d25f4/WGSPD_Pato_USC_Bipolar_WGS/G95284/WGS/MH0130917/v1/MH0130917.cram</t>
  </si>
  <si>
    <t>MH0130924</t>
  </si>
  <si>
    <t>gs://fc-c0ea1760-96cf-4b1a-9cc7-9938db0d25f4/WGSPD_Pato_USC_SCZ_WGS/G95284/WGS/MH0130924/v1/MH0130924.cram</t>
  </si>
  <si>
    <t>MH0130927</t>
  </si>
  <si>
    <t>gs://fc-c0ea1760-96cf-4b1a-9cc7-9938db0d25f4/WGSPD_Pato_USC_SCZ_WGS/G95284/WGS/MH0130927/v1/MH0130927.cram</t>
  </si>
  <si>
    <t>MH0130931</t>
  </si>
  <si>
    <t>gs://fc-c0ea1760-96cf-4b1a-9cc7-9938db0d25f4/WGSPD_Pato_USC_SCZ_WGS/G95284/WGS/MH0130931/v1/MH0130931.cram</t>
  </si>
  <si>
    <t>MH0130933</t>
  </si>
  <si>
    <t>gs://fc-c0ea1760-96cf-4b1a-9cc7-9938db0d25f4/WGSPD_Pato_USC_SCZ_WGS/G95826/WGS/MH0130933/v1/MH0130933.cram</t>
  </si>
  <si>
    <t>MH0130967</t>
  </si>
  <si>
    <t>gs://fc-c0ea1760-96cf-4b1a-9cc7-9938db0d25f4/WGSPD_Pato_USC_SCZ_WGS/G95826/WGS/MH0130967/v1/MH0130967.cram</t>
  </si>
  <si>
    <t>MH0130978</t>
  </si>
  <si>
    <t>gs://fc-c0ea1760-96cf-4b1a-9cc7-9938db0d25f4/WGSPD_Pato_USC_SCZ_WGS/G95284/WGS/MH0130978/v1/MH0130978.cram</t>
  </si>
  <si>
    <t>MH0130979</t>
  </si>
  <si>
    <t>gs://fc-c0ea1760-96cf-4b1a-9cc7-9938db0d25f4/WGSPD_Pato_USC_SCZ_WGS/G68758/WGS/MH0130979/v9/MH0130979.cram</t>
  </si>
  <si>
    <t>MH0130987</t>
  </si>
  <si>
    <t>gs://fc-c0ea1760-96cf-4b1a-9cc7-9938db0d25f4/WGSPD_Pato_USC_SCZ_WGS/G95826/WGS/MH0130987/v1/MH0130987.cram</t>
  </si>
  <si>
    <t>MH0131000</t>
  </si>
  <si>
    <t>gs://fc-c0ea1760-96cf-4b1a-9cc7-9938db0d25f4/WGSPD_Pato_USC_SCZ_WGS/G95826/WGS/MH0131000/v1/MH0131000.cram</t>
  </si>
  <si>
    <t>MH0131003</t>
  </si>
  <si>
    <t>gs://fc-c0ea1760-96cf-4b1a-9cc7-9938db0d25f4/WGSPD_Pato_USC_SCZ_WGS/G29747/WGS/MH0131003/v1/MH0131003.cram</t>
  </si>
  <si>
    <t>MH0131005</t>
  </si>
  <si>
    <t>gs://fc-c0ea1760-96cf-4b1a-9cc7-9938db0d25f4/WGSPD_Pato_USC_SCZ_WGS/G68758/WGS/MH0131005/v8/MH0131005.cram</t>
  </si>
  <si>
    <t>MH0131008</t>
  </si>
  <si>
    <t>gs://fc-c0ea1760-96cf-4b1a-9cc7-9938db0d25f4/WGSPD_Pato_USC_SCZ_WGS/G84381/WGS/MH0131008/v1/MH0131008.cram</t>
  </si>
  <si>
    <t>MH0131050</t>
  </si>
  <si>
    <t>gs://fc-c0ea1760-96cf-4b1a-9cc7-9938db0d25f4/WGSPD_Pato_USC_SCZ_WGS/G95826/WGS/MH0131050/v1/MH0131050.cram</t>
  </si>
  <si>
    <t>MH0131052</t>
  </si>
  <si>
    <t>gs://fc-c0ea1760-96cf-4b1a-9cc7-9938db0d25f4/WGSPD_Pato_USC_SCZ_WGS/G95284/WGS/MH0131052/v1/MH0131052.cram</t>
  </si>
  <si>
    <t>MH0131059</t>
  </si>
  <si>
    <t>gs://fc-c0ea1760-96cf-4b1a-9cc7-9938db0d25f4/WGSPD_Pato_USC_SCZ_WGS/G84381/WGS/MH0131059/v1/MH0131059.cram</t>
  </si>
  <si>
    <t>MH0131062</t>
  </si>
  <si>
    <t>gs://fc-c0ea1760-96cf-4b1a-9cc7-9938db0d25f4/WGSPD_Pato_USC_SCZ_WGS/G95284/WGS/MH0131062/v1/MH0131062.cram</t>
  </si>
  <si>
    <t>MH0131071</t>
  </si>
  <si>
    <t>gs://fc-c0ea1760-96cf-4b1a-9cc7-9938db0d25f4/WGSPD_Pato_USC_SCZ_WGS/G95826/WGS/MH0131071/v1/MH0131071.cram</t>
  </si>
  <si>
    <t>MH0131072</t>
  </si>
  <si>
    <t>gs://fc-c0ea1760-96cf-4b1a-9cc7-9938db0d25f4/WGSPD_Pato_USC_SCZ_WGS/G91679/WGS/MH0131072/v1/MH0131072.cram</t>
  </si>
  <si>
    <t>MH0131073</t>
  </si>
  <si>
    <t>gs://fc-c0ea1760-96cf-4b1a-9cc7-9938db0d25f4/WGSPD_Pato_USC_SCZ_WGS/G95284/WGS/MH0131073/v1/MH0131073.cram</t>
  </si>
  <si>
    <t>MH0131079</t>
  </si>
  <si>
    <t>gs://fc-c0ea1760-96cf-4b1a-9cc7-9938db0d25f4/WGSPD_Pato_USC_SCZ_WGS/G84381/WGS/MH0131079/v1/MH0131079.cram</t>
  </si>
  <si>
    <t>MH0131088</t>
  </si>
  <si>
    <t>gs://fc-c0ea1760-96cf-4b1a-9cc7-9938db0d25f4/WGSPD_Pato_USC_SCZ_WGS/G91679/WGS/MH0131088/v1/MH0131088.cram</t>
  </si>
  <si>
    <t>MH0131123</t>
  </si>
  <si>
    <t>gs://fc-c0ea1760-96cf-4b1a-9cc7-9938db0d25f4/WGSPD_Pato_USC_SCZ_WGS/G26903/WGS/MH0131123/v1/MH0131123.cram</t>
  </si>
  <si>
    <t>MH0131125</t>
  </si>
  <si>
    <t>gs://fc-c0ea1760-96cf-4b1a-9cc7-9938db0d25f4/WGSPD_Pato_USC_SCZ_WGS/G26869/WGS/MH0131125/v1/MH0131125.cram</t>
  </si>
  <si>
    <t>MH0131127</t>
  </si>
  <si>
    <t>gs://fc-c0ea1760-96cf-4b1a-9cc7-9938db0d25f4/WGSPD_Pato_USC_SCZ_WGS/G27415/WGS/MH0131127/v1/MH0131127.cram</t>
  </si>
  <si>
    <t>MH0131128</t>
  </si>
  <si>
    <t>gs://fc-c0ea1760-96cf-4b1a-9cc7-9938db0d25f4/WGSPD_Pato_USC_SCZ_WGS/G26879/WGS/MH0131128/v1/MH0131128.cram</t>
  </si>
  <si>
    <t>MH0131129</t>
  </si>
  <si>
    <t>gs://fc-c0ea1760-96cf-4b1a-9cc7-9938db0d25f4/WGSPD_Pato_USC_SCZ_WGS/G26902/WGS/MH0131129/v1/MH0131129.cram</t>
  </si>
  <si>
    <t>MH0131130</t>
  </si>
  <si>
    <t>gs://fc-c0ea1760-96cf-4b1a-9cc7-9938db0d25f4/WGSPD_Pato_USC_SCZ_WGS/G26893/WGS/MH0131130/v1/MH0131130.cram</t>
  </si>
  <si>
    <t>MH0131131</t>
  </si>
  <si>
    <t>gs://fc-c0ea1760-96cf-4b1a-9cc7-9938db0d25f4/WGSPD_Pato_USC_SCZ_WGS/G26871/WGS/MH0131131/v1/MH0131131.cram</t>
  </si>
  <si>
    <t>MH0131132</t>
  </si>
  <si>
    <t>gs://fc-c0ea1760-96cf-4b1a-9cc7-9938db0d25f4/WGSPD_Pato_USC_SCZ_WGS/G29747/WGS/MH0131132/v1/MH0131132.cram</t>
  </si>
  <si>
    <t>MH0131137</t>
  </si>
  <si>
    <t>gs://fc-c0ea1760-96cf-4b1a-9cc7-9938db0d25f4/WGSPD_Pato_USC_SCZ_WGS/G29747/WGS/MH0131137/v1/MH0131137.cram</t>
  </si>
  <si>
    <t>MH0131140</t>
  </si>
  <si>
    <t>gs://fc-c0ea1760-96cf-4b1a-9cc7-9938db0d25f4/WGSPD_Pato_USC_SCZ_WGS/G26889/WGS/MH0131140/v1/MH0131140.cram</t>
  </si>
  <si>
    <t>MH0131152</t>
  </si>
  <si>
    <t>gs://fc-c0ea1760-96cf-4b1a-9cc7-9938db0d25f4/WGSPD_Pato_USC_SCZ_WGS/G95284/WGS/MH0131152/v1/MH0131152.cram</t>
  </si>
  <si>
    <t>MH0131153</t>
  </si>
  <si>
    <t>gs://fc-c0ea1760-96cf-4b1a-9cc7-9938db0d25f4/WGSPD_Pato_USC_Bipolar_WGS/G91679/WGS/MH0131153/v1/MH0131153.cram</t>
  </si>
  <si>
    <t>MH0131155</t>
  </si>
  <si>
    <t>gs://fc-c0ea1760-96cf-4b1a-9cc7-9938db0d25f4/WGSPD_Pato_USC_SCZ_WGS/G29747/WGS/MH0131155/v1/MH0131155.cram</t>
  </si>
  <si>
    <t>MH0131165</t>
  </si>
  <si>
    <t>gs://fc-c0ea1760-96cf-4b1a-9cc7-9938db0d25f4/WGSPD_Pato_USC_SCZ_WGS/G26832/WGS/MH0131165/v1/MH0131165.cram</t>
  </si>
  <si>
    <t>MH0131167</t>
  </si>
  <si>
    <t>gs://fc-c0ea1760-96cf-4b1a-9cc7-9938db0d25f4/WGSPD_Pato_USC_SCZ_WGS/G91679/WGS/MH0131167/v1/MH0131167.cram</t>
  </si>
  <si>
    <t>MH0131170</t>
  </si>
  <si>
    <t>gs://fc-c0ea1760-96cf-4b1a-9cc7-9938db0d25f4/WGSPD_Pato_USC_SCZ_WGS/G29747/WGS/MH0131170/v1/MH0131170.cram</t>
  </si>
  <si>
    <t>MH0131172</t>
  </si>
  <si>
    <t>gs://fc-c0ea1760-96cf-4b1a-9cc7-9938db0d25f4/WGSPD_Pato_USC_SCZ_WGS/G29748/WGS/MH0131172/v1/MH0131172.cram</t>
  </si>
  <si>
    <t>MH0131173</t>
  </si>
  <si>
    <t>gs://fc-c0ea1760-96cf-4b1a-9cc7-9938db0d25f4/WGSPD_Pato_USC_SCZ_WGS/G29747/WGS/MH0131173/v1/MH0131173.cram</t>
  </si>
  <si>
    <t>MH0131174</t>
  </si>
  <si>
    <t>gs://fc-c0ea1760-96cf-4b1a-9cc7-9938db0d25f4/WGSPD_Pato_USC_SCZ_WGS/G26863/WGS/MH0131174/v1/MH0131174.cram</t>
  </si>
  <si>
    <t>MH0131175</t>
  </si>
  <si>
    <t>gs://fc-c0ea1760-96cf-4b1a-9cc7-9938db0d25f4/WGSPD_Pato_USC_SCZ_WGS/G27403/WGS/MH0131175/v1/MH0131175.cram</t>
  </si>
  <si>
    <t>MH0131176</t>
  </si>
  <si>
    <t>gs://fc-c0ea1760-96cf-4b1a-9cc7-9938db0d25f4/WGSPD_Pato_USC_SCZ_WGS/G26883/WGS/MH0131176/v1/MH0131176.cram</t>
  </si>
  <si>
    <t>MH0131178</t>
  </si>
  <si>
    <t>gs://fc-c0ea1760-96cf-4b1a-9cc7-9938db0d25f4/WGSPD_Pato_USC_SCZ_WGS/G26854/WGS/MH0131178/v1/MH0131178.cram</t>
  </si>
  <si>
    <t>MH0131182</t>
  </si>
  <si>
    <t>gs://fc-c0ea1760-96cf-4b1a-9cc7-9938db0d25f4/WGSPD_Pato_USC_SCZ_WGS/G68758/WGS/MH0131182/v9/MH0131182.cram</t>
  </si>
  <si>
    <t>MH0131186</t>
  </si>
  <si>
    <t>gs://fc-c0ea1760-96cf-4b1a-9cc7-9938db0d25f4/WGSPD_Pato_USC_SCZ_WGS/G29093/WGS/MH0131186/v1/MH0131186.cram</t>
  </si>
  <si>
    <t>MH0131187</t>
  </si>
  <si>
    <t>gs://fc-c0ea1760-96cf-4b1a-9cc7-9938db0d25f4/WGSPD_Pato_USC_SCZ_WGS/G95826/WGS/MH0131187/v1/MH0131187.cram</t>
  </si>
  <si>
    <t>MH0131190</t>
  </si>
  <si>
    <t>gs://fc-c0ea1760-96cf-4b1a-9cc7-9938db0d25f4/WGSPD_Pato_USC_SCZ_WGS/G95284/WGS/MH0131190/v1/MH0131190.cram</t>
  </si>
  <si>
    <t>MH0131194</t>
  </si>
  <si>
    <t>gs://fc-c0ea1760-96cf-4b1a-9cc7-9938db0d25f4/WGSPD_Pato_USC_SCZ_WGS/G84381/WGS/MH0131194/v1/MH0131194.cram</t>
  </si>
  <si>
    <t>MH0131205</t>
  </si>
  <si>
    <t>gs://fc-c0ea1760-96cf-4b1a-9cc7-9938db0d25f4/WGSPD_Pato_USC_SCZ_WGS/G31561/WGS/MH0131205/v1/MH0131205.cram</t>
  </si>
  <si>
    <t>MH0131212</t>
  </si>
  <si>
    <t>gs://fc-c0ea1760-96cf-4b1a-9cc7-9938db0d25f4/WGSPD_Pato_USC_SCZ_WGS/G26855/WGS/MH0131212/v1/MH0131212.cram</t>
  </si>
  <si>
    <t>MH0131219</t>
  </si>
  <si>
    <t>gs://fc-c0ea1760-96cf-4b1a-9cc7-9938db0d25f4/WGSPD_Pato_USC_SCZ_WGS/G95284/WGS/MH0131219/v1/MH0131219.cram</t>
  </si>
  <si>
    <t>MH0131238</t>
  </si>
  <si>
    <t>gs://fc-c0ea1760-96cf-4b1a-9cc7-9938db0d25f4/WGSPD_Pato_USC_SCZ_WGS/G31561/WGS/MH0131238/v1/MH0131238.cram</t>
  </si>
  <si>
    <t>MH0131265</t>
  </si>
  <si>
    <t>gs://fc-c0ea1760-96cf-4b1a-9cc7-9938db0d25f4/WGSPD_Pato_USC_SCZ_WGS/G84381/WGS/MH0131265/v1/MH0131265.cram</t>
  </si>
  <si>
    <t>MH0131269</t>
  </si>
  <si>
    <t>gs://fc-c0ea1760-96cf-4b1a-9cc7-9938db0d25f4/WGSPD_Pato_USC_SCZ_WGS/G68758/WGS/MH0131269/v9/MH0131269.cram</t>
  </si>
  <si>
    <t>MH0131345</t>
  </si>
  <si>
    <t>gs://fc-c0ea1760-96cf-4b1a-9cc7-9938db0d25f4/WGSPD_Pato_USC_SCZ_WGS/G84381/WGS/MH0131345/v1/MH0131345.cram</t>
  </si>
  <si>
    <t>MH0131347</t>
  </si>
  <si>
    <t>gs://fc-c0ea1760-96cf-4b1a-9cc7-9938db0d25f4/WGSPD_Pato_USC_SCZ_WGS/G68758/WGS/MH0131347/v9/MH0131347.cram</t>
  </si>
  <si>
    <t>MH0131350</t>
  </si>
  <si>
    <t>gs://fc-c0ea1760-96cf-4b1a-9cc7-9938db0d25f4/WGSPD_Pato_USC_Bipolar_WGS/G91679/WGS/MH0131350/v1/MH0131350.cram</t>
  </si>
  <si>
    <t>MH0131356</t>
  </si>
  <si>
    <t>gs://fc-c0ea1760-96cf-4b1a-9cc7-9938db0d25f4/WGSPD_Pato_USC_SCZ_WGS/G95284/WGS/MH0131356/v1/MH0131356.cram</t>
  </si>
  <si>
    <t>MH0131379</t>
  </si>
  <si>
    <t>gs://fc-c0ea1760-96cf-4b1a-9cc7-9938db0d25f4/WGSPD_Pato_USC_SCZ_WGS/G95826/WGS/MH0131379/v1/MH0131379.cram</t>
  </si>
  <si>
    <t>MH0131385</t>
  </si>
  <si>
    <t>gs://fc-c0ea1760-96cf-4b1a-9cc7-9938db0d25f4/WGSPD_Pato_USC_SCZ_WGS/G95284/WGS/MH0131385/v1/MH0131385.cram</t>
  </si>
  <si>
    <t>MH0131387</t>
  </si>
  <si>
    <t>gs://fc-c0ea1760-96cf-4b1a-9cc7-9938db0d25f4/WGSPD_Pato_USC_SCZ_WGS/G95826/WGS/MH0131387/v1/MH0131387.cram</t>
  </si>
  <si>
    <t>MH0131395</t>
  </si>
  <si>
    <t>gs://fc-c0ea1760-96cf-4b1a-9cc7-9938db0d25f4/WGSPD_Pato_USC_SCZ_WGS/G95826/WGS/MH0131395/v1/MH0131395.cram</t>
  </si>
  <si>
    <t>MH0131413</t>
  </si>
  <si>
    <t>gs://fc-c0ea1760-96cf-4b1a-9cc7-9938db0d25f4/WGSPD_Pato_USC_SCZ_WGS/G95826/WGS/MH0131413/v1/MH0131413.cram</t>
  </si>
  <si>
    <t>MH0131430</t>
  </si>
  <si>
    <t>gs://fc-c0ea1760-96cf-4b1a-9cc7-9938db0d25f4/WGSPD_Pato_USC_SCZ_WGS/G84381/WGS/MH0131430/v1/MH0131430.cram</t>
  </si>
  <si>
    <t>MH0131432</t>
  </si>
  <si>
    <t>gs://fc-c0ea1760-96cf-4b1a-9cc7-9938db0d25f4/WGSPD_Pato_USC_SCZ_WGS/G26857/WGS/MH0131432/v1/MH0131432.cram</t>
  </si>
  <si>
    <t>MH0131433</t>
  </si>
  <si>
    <t>gs://fc-c0ea1760-96cf-4b1a-9cc7-9938db0d25f4/WGSPD_Pato_USC_SCZ_WGS/G29747/WGS/MH0131433/v1/MH0131433.cram</t>
  </si>
  <si>
    <t>MH0131434</t>
  </si>
  <si>
    <t>gs://fc-c0ea1760-96cf-4b1a-9cc7-9938db0d25f4/WGSPD_Pato_USC_SCZ_WGS/G29748/WGS/MH0131434/v1/MH0131434.cram</t>
  </si>
  <si>
    <t>MH0131439</t>
  </si>
  <si>
    <t>gs://fc-c0ea1760-96cf-4b1a-9cc7-9938db0d25f4/WGSPD_Pato_USC_Bipolar_WGS/G95826/WGS/MH0131439/v1/MH0131439.cram</t>
  </si>
  <si>
    <t>MH0131442</t>
  </si>
  <si>
    <t>gs://fc-c0ea1760-96cf-4b1a-9cc7-9938db0d25f4/WGSPD_Pato_USC_SCZ_WGS/G95826/WGS/MH0131442/v1/MH0131442.cram</t>
  </si>
  <si>
    <t>MH0131443</t>
  </si>
  <si>
    <t>gs://fc-c0ea1760-96cf-4b1a-9cc7-9938db0d25f4/WGSPD_Pato_USC_SCZ_WGS/G95826/WGS/MH0131443/v1/MH0131443.cram</t>
  </si>
  <si>
    <t>MH0131445</t>
  </si>
  <si>
    <t>gs://fc-c0ea1760-96cf-4b1a-9cc7-9938db0d25f4/WGSPD_Pato_USC_SCZ_WGS/G95826/WGS/MH0131445/v1/MH0131445.cram</t>
  </si>
  <si>
    <t>MH0131447</t>
  </si>
  <si>
    <t>gs://fc-c0ea1760-96cf-4b1a-9cc7-9938db0d25f4/WGSPD_Pato_USC_SCZ_WGS/G95826/WGS/MH0131447/v1/MH0131447.cram</t>
  </si>
  <si>
    <t>MH0131449</t>
  </si>
  <si>
    <t>gs://fc-c0ea1760-96cf-4b1a-9cc7-9938db0d25f4/WGSPD_Pato_USC_Bipolar_WGS/G95826/WGS/MH0131449/v1/MH0131449.cram</t>
  </si>
  <si>
    <t>MH0131452</t>
  </si>
  <si>
    <t>gs://fc-c0ea1760-96cf-4b1a-9cc7-9938db0d25f4/WGSPD_Pato_USC_Bipolar_WGS/G84381/WGS/MH0131452/v1/MH0131452.cram</t>
  </si>
  <si>
    <t>MH0131453</t>
  </si>
  <si>
    <t>gs://fc-c0ea1760-96cf-4b1a-9cc7-9938db0d25f4/WGSPD_Pato_USC_SCZ_WGS/G91679/WGS/MH0131453/v1/MH0131453.cram</t>
  </si>
  <si>
    <t>MH0131456</t>
  </si>
  <si>
    <t>gs://fc-c0ea1760-96cf-4b1a-9cc7-9938db0d25f4/WGSPD_Pato_USC_Bipolar_WGS/G91679/WGS/MH0131456/v1/MH0131456.cram</t>
  </si>
  <si>
    <t>MH0131484</t>
  </si>
  <si>
    <t>gs://fc-c0ea1760-96cf-4b1a-9cc7-9938db0d25f4/WGSPD_Pato_USC_SCZ_WGS/G95826/WGS/MH0131484/v2/MH0131484.cram</t>
  </si>
  <si>
    <t>MH0131487</t>
  </si>
  <si>
    <t>gs://fc-c0ea1760-96cf-4b1a-9cc7-9938db0d25f4/WGSPD_Pato_USC_SCZ_WGS/G95284/WGS/MH0131487/v1/MH0131487.cram</t>
  </si>
  <si>
    <t>MH0131523</t>
  </si>
  <si>
    <t>gs://fc-c0ea1760-96cf-4b1a-9cc7-9938db0d25f4/WGSPD_Pato_USC_SCZ_WGS/G95284/WGS/MH0131523/v1/MH0131523.cram</t>
  </si>
  <si>
    <t>MH0131548</t>
  </si>
  <si>
    <t>gs://fc-c0ea1760-96cf-4b1a-9cc7-9938db0d25f4/WGSPD_Pato_USC_Bipolar_WGS/G95284/WGS/MH0131548/v1/MH0131548.cram</t>
  </si>
  <si>
    <t>MH0131633</t>
  </si>
  <si>
    <t>gs://fc-c0ea1760-96cf-4b1a-9cc7-9938db0d25f4/WGSPD_Pato_USC_SCZ_WGS/G84381/WGS/MH0131633/v1/MH0131633.cram</t>
  </si>
  <si>
    <t>MH0131634</t>
  </si>
  <si>
    <t>gs://fc-c0ea1760-96cf-4b1a-9cc7-9938db0d25f4/WGSPD_Pato_USC_SCZ_WGS/G91679/WGS/MH0131634/v1/MH0131634.cram</t>
  </si>
  <si>
    <t>MH0131635</t>
  </si>
  <si>
    <t>gs://fc-c0ea1760-96cf-4b1a-9cc7-9938db0d25f4/WGSPD_Pato_USC_SCZ_WGS/G95284/WGS/MH0131635/v1/MH0131635.cram</t>
  </si>
  <si>
    <t>MH0131637</t>
  </si>
  <si>
    <t>gs://fc-c0ea1760-96cf-4b1a-9cc7-9938db0d25f4/WGSPD_Pato_USC_SCZ_WGS/G95284/WGS/MH0131637/v1/MH0131637.cram</t>
  </si>
  <si>
    <t>MH0131639</t>
  </si>
  <si>
    <t>gs://fc-c0ea1760-96cf-4b1a-9cc7-9938db0d25f4/WGSPD_Pato_USC_SCZ_WGS/G27393/WGS/MH0131639/v1/MH0131639.cram</t>
  </si>
  <si>
    <t>MH0131640</t>
  </si>
  <si>
    <t>gs://fc-c0ea1760-96cf-4b1a-9cc7-9938db0d25f4/WGSPD_Pato_USC_SCZ_WGS/G84381/WGS/MH0131640/v1/MH0131640.cram</t>
  </si>
  <si>
    <t>MH0131642</t>
  </si>
  <si>
    <t>gs://fc-c0ea1760-96cf-4b1a-9cc7-9938db0d25f4/WGSPD_Pato_USC_SCZ_WGS/G68758/WGS/MH0131642/v9/MH0131642.cram</t>
  </si>
  <si>
    <t>MH0131646</t>
  </si>
  <si>
    <t>gs://fc-c0ea1760-96cf-4b1a-9cc7-9938db0d25f4/WGSPD_Pato_USC_SCZ_WGS/G95284/WGS/MH0131646/v1/MH0131646.cram</t>
  </si>
  <si>
    <t>MH0131648</t>
  </si>
  <si>
    <t>gs://fc-c0ea1760-96cf-4b1a-9cc7-9938db0d25f4/WGSPD_Pato_USC_SCZ_WGS/G95284/WGS/MH0131648/v1/MH0131648.cram</t>
  </si>
  <si>
    <t>MH0131650</t>
  </si>
  <si>
    <t>gs://fc-c0ea1760-96cf-4b1a-9cc7-9938db0d25f4/WGSPD_Pato_USC_SCZ_WGS/G91679/WGS/MH0131650/v1/MH0131650.cram</t>
  </si>
  <si>
    <t>MH0131655</t>
  </si>
  <si>
    <t>gs://fc-c0ea1760-96cf-4b1a-9cc7-9938db0d25f4/WGSPD_Pato_USC_SCZ_WGS/G95284/WGS/MH0131655/v1/MH0131655.cram</t>
  </si>
  <si>
    <t>MH0131656</t>
  </si>
  <si>
    <t>gs://fc-c0ea1760-96cf-4b1a-9cc7-9938db0d25f4/WGSPD_Pato_USC_SCZ_WGS/G95284/WGS/MH0131656/v1/MH0131656.cram</t>
  </si>
  <si>
    <t>MH0131658</t>
  </si>
  <si>
    <t>gs://fc-c0ea1760-96cf-4b1a-9cc7-9938db0d25f4/WGSPD_Pato_USC_SCZ_WGS/G95284/WGS/MH0131658/v1/MH0131658.cram</t>
  </si>
  <si>
    <t>MH0131660</t>
  </si>
  <si>
    <t>gs://fc-c0ea1760-96cf-4b1a-9cc7-9938db0d25f4/WGSPD_Pato_USC_SCZ_WGS/G68758/WGS/MH0131660/v9/MH0131660.cram</t>
  </si>
  <si>
    <t>MH0131662</t>
  </si>
  <si>
    <t>gs://fc-c0ea1760-96cf-4b1a-9cc7-9938db0d25f4/WGSPD_Pato_USC_SCZ_WGS/G95826/WGS/MH0131662/v1/MH0131662.cram</t>
  </si>
  <si>
    <t>MH0131664</t>
  </si>
  <si>
    <t>gs://fc-c0ea1760-96cf-4b1a-9cc7-9938db0d25f4/WGSPD_Pato_USC_Bipolar_WGS/G84381/WGS/MH0131664/v1/MH0131664.cram</t>
  </si>
  <si>
    <t>MH0131669</t>
  </si>
  <si>
    <t>gs://fc-c0ea1760-96cf-4b1a-9cc7-9938db0d25f4/WGSPD_Pato_USC_SCZ_WGS/G84381/WGS/MH0131669/v1/MH0131669.cram</t>
  </si>
  <si>
    <t>MH0131672</t>
  </si>
  <si>
    <t>gs://fc-c0ea1760-96cf-4b1a-9cc7-9938db0d25f4/WGSPD_Pato_USC_Bipolar_WGS/G91679/WGS/MH0131672/v1/MH0131672.cram</t>
  </si>
  <si>
    <t>MH0131677</t>
  </si>
  <si>
    <t>gs://fc-c0ea1760-96cf-4b1a-9cc7-9938db0d25f4/WGSPD_Pato_USC_SCZ_WGS/G95826/WGS/MH0131677/v1/MH0131677.cram</t>
  </si>
  <si>
    <t>MH0131678</t>
  </si>
  <si>
    <t>gs://fc-c0ea1760-96cf-4b1a-9cc7-9938db0d25f4/WGSPD_Pato_USC_SCZ_WGS/G95284/WGS/MH0131678/v1/MH0131678.cram</t>
  </si>
  <si>
    <t>MH0131681</t>
  </si>
  <si>
    <t>gs://fc-c0ea1760-96cf-4b1a-9cc7-9938db0d25f4/WGSPD_Pato_USC_SCZ_WGS/G95284/WGS/MH0131681/v1/MH0131681.cram</t>
  </si>
  <si>
    <t>MH0131682</t>
  </si>
  <si>
    <t>gs://fc-c0ea1760-96cf-4b1a-9cc7-9938db0d25f4/WGSPD_Pato_USC_SCZ_WGS/G84381/WGS/MH0131682/v1/MH0131682.cram</t>
  </si>
  <si>
    <t>MH0131684</t>
  </si>
  <si>
    <t>gs://fc-c0ea1760-96cf-4b1a-9cc7-9938db0d25f4/WGSPD_Pato_USC_SCZ_WGS/G95284/WGS/MH0131684/v1/MH0131684.cram</t>
  </si>
  <si>
    <t>MH0131685</t>
  </si>
  <si>
    <t>gs://fc-c0ea1760-96cf-4b1a-9cc7-9938db0d25f4/WGSPD_Pato_USC_SCZ_WGS/G95284/WGS/MH0131685/v1/MH0131685.cram</t>
  </si>
  <si>
    <t>MH0131686</t>
  </si>
  <si>
    <t>gs://fc-c0ea1760-96cf-4b1a-9cc7-9938db0d25f4/WGSPD_Pato_USC_SCZ_WGS/G95826/WGS/MH0131686/v1/MH0131686.cram</t>
  </si>
  <si>
    <t>MH0131689</t>
  </si>
  <si>
    <t>gs://fc-c0ea1760-96cf-4b1a-9cc7-9938db0d25f4/WGSPD_Pato_USC_SCZ_WGS/G95284/WGS/MH0131689/v1/MH0131689.cram</t>
  </si>
  <si>
    <t>MH0131690</t>
  </si>
  <si>
    <t>gs://fc-c0ea1760-96cf-4b1a-9cc7-9938db0d25f4/WGSPD_Pato_USC_SCZ_WGS/G84381/WGS/MH0131690/v1/MH0131690.cram</t>
  </si>
  <si>
    <t>MH0131695</t>
  </si>
  <si>
    <t>gs://fc-c0ea1760-96cf-4b1a-9cc7-9938db0d25f4/WGSPD_Pato_USC_SCZ_WGS/G95826/WGS/MH0131695/v1/MH0131695.cram</t>
  </si>
  <si>
    <t>MH0131716</t>
  </si>
  <si>
    <t>gs://fc-c0ea1760-96cf-4b1a-9cc7-9938db0d25f4/WGSPD_Pato_USC_SCZ_WGS/G91679/WGS/MH0131716/v1/MH0131716.cram</t>
  </si>
  <si>
    <t>MH0131731</t>
  </si>
  <si>
    <t>gs://fc-c0ea1760-96cf-4b1a-9cc7-9938db0d25f4/WGSPD_Pato_USC_SCZ_WGS/G68758/WGS/MH0131731/v9/MH0131731.cram</t>
  </si>
  <si>
    <t>MH0131736</t>
  </si>
  <si>
    <t>gs://fc-c0ea1760-96cf-4b1a-9cc7-9938db0d25f4/WGSPD_Pato_USC_SCZ_WGS/G95284/WGS/MH0131736/v1/MH0131736.cram</t>
  </si>
  <si>
    <t>MH0131738</t>
  </si>
  <si>
    <t>gs://fc-c0ea1760-96cf-4b1a-9cc7-9938db0d25f4/WGSPD_Pato_USC_SCZ_WGS/G95826/WGS/MH0131738/v1/MH0131738.cram</t>
  </si>
  <si>
    <t>MH0131739</t>
  </si>
  <si>
    <t>gs://fc-c0ea1760-96cf-4b1a-9cc7-9938db0d25f4/WGSPD_Pato_USC_SCZ_WGS/G95284/WGS/MH0131739/v1/MH0131739.cram</t>
  </si>
  <si>
    <t>MH0131742</t>
  </si>
  <si>
    <t>gs://fc-c0ea1760-96cf-4b1a-9cc7-9938db0d25f4/WGSPD_Pato_USC_SCZ_WGS/G95826/WGS/MH0131742/v1/MH0131742.cram</t>
  </si>
  <si>
    <t>MH0131744</t>
  </si>
  <si>
    <t>gs://fc-c0ea1760-96cf-4b1a-9cc7-9938db0d25f4/WGSPD_Pato_USC_SCZ_WGS/G95284/WGS/MH0131744/v1/MH0131744.cram</t>
  </si>
  <si>
    <t>MH0131745</t>
  </si>
  <si>
    <t>gs://fc-c0ea1760-96cf-4b1a-9cc7-9938db0d25f4/WGSPD_Pato_USC_SCZ_WGS/G95284/WGS/MH0131745/v1/MH0131745.cram</t>
  </si>
  <si>
    <t>MH0131747</t>
  </si>
  <si>
    <t>gs://fc-c0ea1760-96cf-4b1a-9cc7-9938db0d25f4/WGSPD_Pato_USC_SCZ_WGS/G95284/WGS/MH0131747/v1/MH0131747.cram</t>
  </si>
  <si>
    <t>MH0131748</t>
  </si>
  <si>
    <t>gs://fc-c0ea1760-96cf-4b1a-9cc7-9938db0d25f4/WGSPD_Pato_USC_SCZ_WGS/G84381/WGS/MH0131748/v1/MH0131748.cram</t>
  </si>
  <si>
    <t>MH0131752</t>
  </si>
  <si>
    <t>gs://fc-c0ea1760-96cf-4b1a-9cc7-9938db0d25f4/WGSPD_Pato_USC_SCZ_WGS/G95284/WGS/MH0131752/v1/MH0131752.cram</t>
  </si>
  <si>
    <t>MH0131755</t>
  </si>
  <si>
    <t>gs://fc-c0ea1760-96cf-4b1a-9cc7-9938db0d25f4/WGSPD_Pato_USC_Bipolar_WGS/G95826/WGS/MH0131755/v1/MH0131755.cram</t>
  </si>
  <si>
    <t>MH0131760</t>
  </si>
  <si>
    <t>gs://fc-c0ea1760-96cf-4b1a-9cc7-9938db0d25f4/WGSPD_Pato_USC_Bipolar_WGS/G84381/WGS/MH0131760/v1/MH0131760.cram</t>
  </si>
  <si>
    <t>MH0131802</t>
  </si>
  <si>
    <t>gs://fc-c0ea1760-96cf-4b1a-9cc7-9938db0d25f4/WGSPD_Pato_USC_SCZ_WGS/G95284/WGS/MH0131802/v1/MH0131802.cram</t>
  </si>
  <si>
    <t>MH0131807</t>
  </si>
  <si>
    <t>gs://fc-c0ea1760-96cf-4b1a-9cc7-9938db0d25f4/WGSPD_Pato_USC_SCZ_WGS/G95826/WGS/MH0131807/v1/MH0131807.cram</t>
  </si>
  <si>
    <t>MH0131823</t>
  </si>
  <si>
    <t>gs://fc-c0ea1760-96cf-4b1a-9cc7-9938db0d25f4/WGSPD_Pato_USC_SCZ_WGS/G68758/WGS/MH0131823/v9/MH0131823.cram</t>
  </si>
  <si>
    <t>MH0131824</t>
  </si>
  <si>
    <t>gs://fc-c0ea1760-96cf-4b1a-9cc7-9938db0d25f4/WGSPD_Pato_USC_SCZ_WGS/G68758/WGS/MH0131824/v9/MH0131824.cram</t>
  </si>
  <si>
    <t>MH0131837</t>
  </si>
  <si>
    <t>gs://fc-c0ea1760-96cf-4b1a-9cc7-9938db0d25f4/WGSPD_Pato_USC_SCZ_WGS/G84381/WGS/MH0131837/v1/MH0131837.cram</t>
  </si>
  <si>
    <t>MH0131838</t>
  </si>
  <si>
    <t>gs://fc-c0ea1760-96cf-4b1a-9cc7-9938db0d25f4/WGSPD_Pato_USC_SCZ_WGS/G95284/WGS/MH0131838/v1/MH0131838.cram</t>
  </si>
  <si>
    <t>MH0131839</t>
  </si>
  <si>
    <t>gs://fc-c0ea1760-96cf-4b1a-9cc7-9938db0d25f4/WGSPD_Pato_USC_SCZ_WGS/G95284/WGS/MH0131839/v1/MH0131839.cram</t>
  </si>
  <si>
    <t>MH0131891</t>
  </si>
  <si>
    <t>gs://fc-c0ea1760-96cf-4b1a-9cc7-9938db0d25f4/WGSPD_Pato_USC_SCZ_WGS/G95284/WGS/MH0131891/v1/MH0131891.cram</t>
  </si>
  <si>
    <t>MH0131895</t>
  </si>
  <si>
    <t>gs://fc-c0ea1760-96cf-4b1a-9cc7-9938db0d25f4/WGSPD_Pato_USC_SCZ_WGS/G95284/WGS/MH0131895/v1/MH0131895.cram</t>
  </si>
  <si>
    <t>MH0131897</t>
  </si>
  <si>
    <t>gs://fc-c0ea1760-96cf-4b1a-9cc7-9938db0d25f4/WGSPD_Pato_USC_SCZ_WGS/G91679/WGS/MH0131897/v1/MH0131897.cram</t>
  </si>
  <si>
    <t>MH0131918</t>
  </si>
  <si>
    <t>gs://fc-c0ea1760-96cf-4b1a-9cc7-9938db0d25f4/WGSPD_Pato_USC_SCZ_WGS/G95826/WGS/MH0131918/v1/MH0131918.cram</t>
  </si>
  <si>
    <t>MH0131925</t>
  </si>
  <si>
    <t>gs://fc-c0ea1760-96cf-4b1a-9cc7-9938db0d25f4/WGSPD_Pato_USC_SCZ_WGS/G95826/WGS/MH0131925/v1/MH0131925.cram</t>
  </si>
  <si>
    <t>MH0131931</t>
  </si>
  <si>
    <t>gs://fc-c0ea1760-96cf-4b1a-9cc7-9938db0d25f4/WGSPD_Pato_USC_SCZ_WGS/G95826/WGS/MH0131931/v1/MH0131931.cram</t>
  </si>
  <si>
    <t>MH0131967</t>
  </si>
  <si>
    <t>gs://fc-c0ea1760-96cf-4b1a-9cc7-9938db0d25f4/WGSPD_Pato_USC_SCZ_WGS/G84381/WGS/MH0131967/v1/MH0131967.cram</t>
  </si>
  <si>
    <t>MH0131975</t>
  </si>
  <si>
    <t>gs://fc-c0ea1760-96cf-4b1a-9cc7-9938db0d25f4/WGSPD_Pato_USC_SCZ_WGS/G95284/WGS/MH0131975/v1/MH0131975.cram</t>
  </si>
  <si>
    <t>MH0131980</t>
  </si>
  <si>
    <t>gs://fc-c0ea1760-96cf-4b1a-9cc7-9938db0d25f4/WGSPD_Pato_USC_Bipolar_WGS/G68758/WGS/MH0131980/v11/MH0131980.cram</t>
  </si>
  <si>
    <t>MH0131992</t>
  </si>
  <si>
    <t>gs://fc-c0ea1760-96cf-4b1a-9cc7-9938db0d25f4/WGSPD_Pato_USC_Bipolar_WGS/G95826/WGS/MH0131992/v1/MH0131992.cram</t>
  </si>
  <si>
    <t>MH0132003</t>
  </si>
  <si>
    <t>gs://fc-c0ea1760-96cf-4b1a-9cc7-9938db0d25f4/WGSPD_Pato_USC_SCZ_WGS/G95826/WGS/MH0132003/v1/MH0132003.cram</t>
  </si>
  <si>
    <t>MH0132015</t>
  </si>
  <si>
    <t>gs://fc-c0ea1760-96cf-4b1a-9cc7-9938db0d25f4/WGSPD_Pato_USC_SCZ_WGS/G29747/WGS/MH0132015/v1/MH0132015.cram</t>
  </si>
  <si>
    <t>MH0132033</t>
  </si>
  <si>
    <t>gs://fc-c0ea1760-96cf-4b1a-9cc7-9938db0d25f4/WGSPD_Pato_USC_SCZ_WGS/G84381/WGS/MH0132033/v1/MH0132033.cram</t>
  </si>
  <si>
    <t>MH0132039</t>
  </si>
  <si>
    <t>gs://fc-c0ea1760-96cf-4b1a-9cc7-9938db0d25f4/WGSPD_Pato_USC_SCZ_WGS/G68758/WGS/MH0132039/v1/MH0132039.cram</t>
  </si>
  <si>
    <t>MH0132052</t>
  </si>
  <si>
    <t>gs://fc-c0ea1760-96cf-4b1a-9cc7-9938db0d25f4/WGSPD_Pato_USC_SCZ_WGS/G95284/WGS/MH0132052/v1/MH0132052.cram</t>
  </si>
  <si>
    <t>MH0132057</t>
  </si>
  <si>
    <t>gs://fc-c0ea1760-96cf-4b1a-9cc7-9938db0d25f4/WGSPD_Pato_USC_SCZ_WGS/G91679/WGS/MH0132057/v1/MH0132057.cram</t>
  </si>
  <si>
    <t>MH0132059</t>
  </si>
  <si>
    <t>gs://fc-c0ea1760-96cf-4b1a-9cc7-9938db0d25f4/WGSPD_Pato_USC_SCZ_WGS/G95284/WGS/MH0132059/v1/MH0132059.cram</t>
  </si>
  <si>
    <t>MH0132061</t>
  </si>
  <si>
    <t>gs://fc-c0ea1760-96cf-4b1a-9cc7-9938db0d25f4/WGSPD_Pato_USC_SCZ_WGS/G68758/WGS/MH0132061/v11/MH0132061.cram</t>
  </si>
  <si>
    <t>MH0132062</t>
  </si>
  <si>
    <t>gs://fc-c0ea1760-96cf-4b1a-9cc7-9938db0d25f4/WGSPD_Pato_USC_SCZ_WGS/G95284/WGS/MH0132062/v1/MH0132062.cram</t>
  </si>
  <si>
    <t>MH0132125</t>
  </si>
  <si>
    <t>gs://fc-c0ea1760-96cf-4b1a-9cc7-9938db0d25f4/WGSPD_Pato_USC_SCZ_WGS/G91679/WGS/MH0132125/v1/MH0132125.cram</t>
  </si>
  <si>
    <t>MH0132139</t>
  </si>
  <si>
    <t>gs://fc-c0ea1760-96cf-4b1a-9cc7-9938db0d25f4/WGSPD_Pato_USC_SCZ_WGS/G84381/WGS/MH0132139/v1/MH0132139.cram</t>
  </si>
  <si>
    <t>MH0132156</t>
  </si>
  <si>
    <t>gs://fc-c0ea1760-96cf-4b1a-9cc7-9938db0d25f4/WGSPD_Pato_USC_SCZ_WGS/G84381/WGS/MH0132156/v1/MH0132156.cram</t>
  </si>
  <si>
    <t>MH0132160</t>
  </si>
  <si>
    <t>gs://fc-c0ea1760-96cf-4b1a-9cc7-9938db0d25f4/WGSPD_Pato_USC_SCZ_WGS/G95826/WGS/MH0132160/v1/MH0132160.cram</t>
  </si>
  <si>
    <t>MH0132165</t>
  </si>
  <si>
    <t>gs://fc-c0ea1760-96cf-4b1a-9cc7-9938db0d25f4/WGSPD_Pato_USC_SCZ_WGS/G95284/WGS/MH0132165/v1/MH0132165.cram</t>
  </si>
  <si>
    <t>MH0132166</t>
  </si>
  <si>
    <t>gs://fc-c0ea1760-96cf-4b1a-9cc7-9938db0d25f4/WGSPD_Pato_USC_SCZ_WGS/G95826/WGS/MH0132166/v1/MH0132166.cram</t>
  </si>
  <si>
    <t>MH0132168</t>
  </si>
  <si>
    <t>gs://fc-c0ea1760-96cf-4b1a-9cc7-9938db0d25f4/WGSPD_Pato_USC_SCZ_WGS/G95826/WGS/MH0132168/v1/MH0132168.cram</t>
  </si>
  <si>
    <t>MH0132195</t>
  </si>
  <si>
    <t>gs://fc-c0ea1760-96cf-4b1a-9cc7-9938db0d25f4/WGSPD_Pato_USC_Bipolar_WGS/G95826/WGS/MH0132195/v1/MH0132195.cram</t>
  </si>
  <si>
    <t>MH0132203</t>
  </si>
  <si>
    <t>gs://fc-c0ea1760-96cf-4b1a-9cc7-9938db0d25f4/WGSPD_Pato_USC_SCZ_WGS/G95284/WGS/MH0132203/v1/MH0132203.cram</t>
  </si>
  <si>
    <t>MH0132254</t>
  </si>
  <si>
    <t>gs://fc-c0ea1760-96cf-4b1a-9cc7-9938db0d25f4/WGSPD_Pato_USC_SCZ_WGS/G68758/WGS/MH0132254/v1/MH0132254.cram</t>
  </si>
  <si>
    <t>MH0132261</t>
  </si>
  <si>
    <t>gs://fc-c0ea1760-96cf-4b1a-9cc7-9938db0d25f4/WGSPD_Pato_USC_SCZ_WGS/G91679/WGS/MH0132261/v1/MH0132261.cram</t>
  </si>
  <si>
    <t>MH0132266</t>
  </si>
  <si>
    <t>gs://fc-c0ea1760-96cf-4b1a-9cc7-9938db0d25f4/WGSPD_Pato_USC_SCZ_WGS/G95826/WGS/MH0132266/v1/MH0132266.cram</t>
  </si>
  <si>
    <t>MH0132284</t>
  </si>
  <si>
    <t>gs://fc-c0ea1760-96cf-4b1a-9cc7-9938db0d25f4/WGSPD_Pato_USC_SCZ_WGS/G95826/WGS/MH0132284/v1/MH0132284.cram</t>
  </si>
  <si>
    <t>MH0132294</t>
  </si>
  <si>
    <t>gs://fc-c0ea1760-96cf-4b1a-9cc7-9938db0d25f4/WGSPD_Pato_USC_SCZ_WGS/G95826/WGS/MH0132294/v1/MH0132294.cram</t>
  </si>
  <si>
    <t>MH0132307</t>
  </si>
  <si>
    <t>gs://fc-c0ea1760-96cf-4b1a-9cc7-9938db0d25f4/WGSPD_Pato_USC_SCZ_WGS/G95826/WGS/MH0132307/v1/MH0132307.cram</t>
  </si>
  <si>
    <t>MH0132310</t>
  </si>
  <si>
    <t>gs://fc-c0ea1760-96cf-4b1a-9cc7-9938db0d25f4/WGSPD_Pato_USC_SCZ_WGS/G95826/WGS/MH0132310/v1/MH0132310.cram</t>
  </si>
  <si>
    <t>MH0132316</t>
  </si>
  <si>
    <t>gs://fc-c0ea1760-96cf-4b1a-9cc7-9938db0d25f4/WGSPD_Pato_USC_SCZ_WGS/G95284/WGS/MH0132316/v1/MH0132316.cram</t>
  </si>
  <si>
    <t>MH0132319</t>
  </si>
  <si>
    <t>gs://fc-c0ea1760-96cf-4b1a-9cc7-9938db0d25f4/WGSPD_Pato_USC_SCZ_WGS/G68758/WGS/MH0132319/v1/MH0132319.cram</t>
  </si>
  <si>
    <t>MH0132324</t>
  </si>
  <si>
    <t>gs://fc-c0ea1760-96cf-4b1a-9cc7-9938db0d25f4/WGSPD_Pato_USC_SCZ_WGS/G95284/WGS/MH0132324/v1/MH0132324.cram</t>
  </si>
  <si>
    <t>MH0132326</t>
  </si>
  <si>
    <t>gs://fc-c0ea1760-96cf-4b1a-9cc7-9938db0d25f4/WGSPD_Pato_USC_SCZ_WGS/G68758/WGS/MH0132326/v10/MH0132326.cram</t>
  </si>
  <si>
    <t>MH0132328</t>
  </si>
  <si>
    <t>gs://fc-c0ea1760-96cf-4b1a-9cc7-9938db0d25f4/WGSPD_Pato_USC_Bipolar_WGS/G84381/WGS/MH0132328/v1/MH0132328.cram</t>
  </si>
  <si>
    <t>MH0132331</t>
  </si>
  <si>
    <t>gs://fc-c0ea1760-96cf-4b1a-9cc7-9938db0d25f4/WGSPD_Pato_USC_SCZ_WGS/G95826/WGS/MH0132331/v1/MH0132331.cram</t>
  </si>
  <si>
    <t>MH0132332</t>
  </si>
  <si>
    <t>gs://fc-c0ea1760-96cf-4b1a-9cc7-9938db0d25f4/WGSPD_Pato_USC_SCZ_WGS/G95284/WGS/MH0132332/v1/MH0132332.cram</t>
  </si>
  <si>
    <t>MH0132335</t>
  </si>
  <si>
    <t>gs://fc-c0ea1760-96cf-4b1a-9cc7-9938db0d25f4/WGSPD_Pato_USC_SCZ_WGS/G95284/WGS/MH0132335/v1/MH0132335.cram</t>
  </si>
  <si>
    <t>MH0132337</t>
  </si>
  <si>
    <t>gs://fc-c0ea1760-96cf-4b1a-9cc7-9938db0d25f4/WGSPD_Pato_USC_SCZ_WGS/G95826/WGS/MH0132337/v1/MH0132337.cram</t>
  </si>
  <si>
    <t>MH0132338</t>
  </si>
  <si>
    <t>gs://fc-c0ea1760-96cf-4b1a-9cc7-9938db0d25f4/WGSPD_Pato_USC_SCZ_WGS/G95284/WGS/MH0132338/v1/MH0132338.cram</t>
  </si>
  <si>
    <t>MH0132353</t>
  </si>
  <si>
    <t>gs://fc-c0ea1760-96cf-4b1a-9cc7-9938db0d25f4/WGSPD_Pato_USC_SCZ_WGS/G95284/WGS/MH0132353/v1/MH0132353.cram</t>
  </si>
  <si>
    <t>MH0132370</t>
  </si>
  <si>
    <t>gs://fc-c0ea1760-96cf-4b1a-9cc7-9938db0d25f4/WGSPD_Pato_USC_SCZ_WGS/G91679/WGS/MH0132370/v1/MH0132370.cram</t>
  </si>
  <si>
    <t>MH0132372</t>
  </si>
  <si>
    <t>gs://fc-c0ea1760-96cf-4b1a-9cc7-9938db0d25f4/WGSPD_Pato_USC_SCZ_WGS/G95284/WGS/MH0132372/v1/MH0132372.cram</t>
  </si>
  <si>
    <t>MH0132373</t>
  </si>
  <si>
    <t>gs://fc-c0ea1760-96cf-4b1a-9cc7-9938db0d25f4/WGSPD_Pato_USC_SCZ_WGS/G95826/WGS/MH0132373/v1/MH0132373.cram</t>
  </si>
  <si>
    <t>MH0132376</t>
  </si>
  <si>
    <t>gs://fc-c0ea1760-96cf-4b1a-9cc7-9938db0d25f4/WGSPD_Pato_USC_SCZ_WGS/G95284/WGS/MH0132376/v1/MH0132376.cram</t>
  </si>
  <si>
    <t>MH0132377</t>
  </si>
  <si>
    <t>gs://fc-c0ea1760-96cf-4b1a-9cc7-9938db0d25f4/WGSPD_Pato_USC_SCZ_WGS/G95284/WGS/MH0132377/v1/MH0132377.cram</t>
  </si>
  <si>
    <t>MH0132384</t>
  </si>
  <si>
    <t>gs://fc-c0ea1760-96cf-4b1a-9cc7-9938db0d25f4/WGSPD_Pato_USC_SCZ_WGS/G95284/WGS/MH0132384/v1/MH0132384.cram</t>
  </si>
  <si>
    <t>MH0132385</t>
  </si>
  <si>
    <t>gs://fc-c0ea1760-96cf-4b1a-9cc7-9938db0d25f4/WGSPD_Pato_USC_SCZ_WGS/G95826/WGS/MH0132385/v1/MH0132385.cram</t>
  </si>
  <si>
    <t>MH0132410</t>
  </si>
  <si>
    <t>gs://fc-c0ea1760-96cf-4b1a-9cc7-9938db0d25f4/WGSPD_Pato_USC_SCZ_WGS/G95284/WGS/MH0132410/v1/MH0132410.cram</t>
  </si>
  <si>
    <t>MH0132419</t>
  </si>
  <si>
    <t>gs://fc-c0ea1760-96cf-4b1a-9cc7-9938db0d25f4/WGSPD_Pato_USC_SCZ_WGS/G68758/WGS/MH0132419/v10/MH0132419.cram</t>
  </si>
  <si>
    <t>MH0132428</t>
  </si>
  <si>
    <t>gs://fc-c0ea1760-96cf-4b1a-9cc7-9938db0d25f4/WGSPD_Pato_USC_SCZ_WGS/G91679/WGS/MH0132428/v1/MH0132428.cram</t>
  </si>
  <si>
    <t>MH0132440</t>
  </si>
  <si>
    <t>gs://fc-c0ea1760-96cf-4b1a-9cc7-9938db0d25f4/WGSPD_Pato_USC_SCZ_WGS/G95284/WGS/MH0132440/v1/MH0132440.cram</t>
  </si>
  <si>
    <t>MH0132645</t>
  </si>
  <si>
    <t>gs://fc-c0ea1760-96cf-4b1a-9cc7-9938db0d25f4/WGSPD_Pato_USC_SCZ_WGS/G95826/WGS/MH0132645/v1/MH0132645.cram</t>
  </si>
  <si>
    <t>MH0132648</t>
  </si>
  <si>
    <t>gs://fc-c0ea1760-96cf-4b1a-9cc7-9938db0d25f4/WGSPD_Pato_USC_SCZ_WGS/G95826/WGS/MH0132648/v1/MH0132648.cram</t>
  </si>
  <si>
    <t>MH0132650</t>
  </si>
  <si>
    <t>gs://fc-c0ea1760-96cf-4b1a-9cc7-9938db0d25f4/WGSPD_Pato_USC_SCZ_WGS/G95826/WGS/MH0132650/v1/MH0132650.cram</t>
  </si>
  <si>
    <t>MH0132652</t>
  </si>
  <si>
    <t>gs://fc-c0ea1760-96cf-4b1a-9cc7-9938db0d25f4/WGSPD_Pato_USC_SCZ_WGS/G95826/WGS/MH0132652/v1/MH0132652.cram</t>
  </si>
  <si>
    <t>MH0132659</t>
  </si>
  <si>
    <t>gs://fc-c0ea1760-96cf-4b1a-9cc7-9938db0d25f4/WGSPD_Pato_USC_SCZ_WGS/G95284/WGS/MH0132659/v1/MH0132659.cram</t>
  </si>
  <si>
    <t>MH0132692</t>
  </si>
  <si>
    <t>gs://fc-c0ea1760-96cf-4b1a-9cc7-9938db0d25f4/WGSPD_Pato_USC_SCZ_WGS/G95826/WGS/MH0132692/v1/MH0132692.cram</t>
  </si>
  <si>
    <t>MH0132693</t>
  </si>
  <si>
    <t>gs://fc-c0ea1760-96cf-4b1a-9cc7-9938db0d25f4/WGSPD_Pato_USC_SCZ_WGS/G68758/WGS/MH0132693/v10/MH0132693.cram</t>
  </si>
  <si>
    <t>MH0132700</t>
  </si>
  <si>
    <t>gs://fc-c0ea1760-96cf-4b1a-9cc7-9938db0d25f4/WGSPD_Pato_USC_SCZ_WGS/G91679/WGS/MH0132700/v1/MH0132700.cram</t>
  </si>
  <si>
    <t>MH0132706</t>
  </si>
  <si>
    <t>gs://fc-c0ea1760-96cf-4b1a-9cc7-9938db0d25f4/WGSPD_Pato_USC_Bipolar_WGS/G84381/WGS/MH0132706/v1/MH0132706.cram</t>
  </si>
  <si>
    <t>MH0132707</t>
  </si>
  <si>
    <t>gs://fc-c0ea1760-96cf-4b1a-9cc7-9938db0d25f4/WGSPD_Pato_USC_SCZ_WGS/G26856/WGS/MH0132707/v1/MH0132707.cram</t>
  </si>
  <si>
    <t>MH0132709</t>
  </si>
  <si>
    <t>gs://fc-c0ea1760-96cf-4b1a-9cc7-9938db0d25f4/WGSPD_Pato_USC_Bipolar_WGS/G84381/WGS/MH0132709/v1/MH0132709.cram</t>
  </si>
  <si>
    <t>MH0132710</t>
  </si>
  <si>
    <t>gs://fc-c0ea1760-96cf-4b1a-9cc7-9938db0d25f4/WGSPD_Pato_USC_Bipolar_WGS/G91679/WGS/MH0132710/v1/MH0132710.cram</t>
  </si>
  <si>
    <t>MH0132742</t>
  </si>
  <si>
    <t>gs://fc-c0ea1760-96cf-4b1a-9cc7-9938db0d25f4/WGSPD_Pato_USC_SCZ_WGS/G95284/WGS/MH0132742/v1/MH0132742.cram</t>
  </si>
  <si>
    <t>MH0132743</t>
  </si>
  <si>
    <t>gs://fc-c0ea1760-96cf-4b1a-9cc7-9938db0d25f4/WGSPD_Pato_USC_SCZ_WGS/G68758/WGS/MH0132743/v10/MH0132743.cram</t>
  </si>
  <si>
    <t>MH0132745</t>
  </si>
  <si>
    <t>gs://fc-c0ea1760-96cf-4b1a-9cc7-9938db0d25f4/WGSPD_Pato_USC_SCZ_WGS/G68758/WGS/MH0132745/v1/MH0132745.cram</t>
  </si>
  <si>
    <t>MH0132756</t>
  </si>
  <si>
    <t>gs://fc-c0ea1760-96cf-4b1a-9cc7-9938db0d25f4/WGSPD_Pato_USC_SCZ_WGS/G95826/WGS/MH0132756/v1/MH0132756.cram</t>
  </si>
  <si>
    <t>MH0132770</t>
  </si>
  <si>
    <t>gs://fc-c0ea1760-96cf-4b1a-9cc7-9938db0d25f4/WGSPD_Pato_USC_Bipolar_WGS/G84381/WGS/MH0132770/v1/MH0132770.cram</t>
  </si>
  <si>
    <t>MH0132771</t>
  </si>
  <si>
    <t>gs://fc-c0ea1760-96cf-4b1a-9cc7-9938db0d25f4/WGSPD_Pato_USC_SCZ_WGS/G95284/WGS/MH0132771/v1/MH0132771.cram</t>
  </si>
  <si>
    <t>MH0132774</t>
  </si>
  <si>
    <t>gs://fc-c0ea1760-96cf-4b1a-9cc7-9938db0d25f4/WGSPD_Pato_USC_SCZ_WGS/G68758/WGS/MH0132774/v1/MH0132774.cram</t>
  </si>
  <si>
    <t>MH0132860</t>
  </si>
  <si>
    <t>gs://fc-c0ea1760-96cf-4b1a-9cc7-9938db0d25f4/WGSPD_Pato_USC_SCZ_WGS/G95826/WGS/MH0132860/v1/MH0132860.cram</t>
  </si>
  <si>
    <t>MH0132930</t>
  </si>
  <si>
    <t>gs://fc-c0ea1760-96cf-4b1a-9cc7-9938db0d25f4/WGSPD_Pato_USC_SCZ_WGS/G95826/WGS/MH0132930/v1/MH0132930.cram</t>
  </si>
  <si>
    <t>MH0132933</t>
  </si>
  <si>
    <t>gs://fc-c0ea1760-96cf-4b1a-9cc7-9938db0d25f4/WGSPD_Pato_USC_SCZ_WGS/G95826/WGS/MH0132933/v1/MH0132933.cram</t>
  </si>
  <si>
    <t>MH0132941</t>
  </si>
  <si>
    <t>gs://fc-c0ea1760-96cf-4b1a-9cc7-9938db0d25f4/WGSPD_Pato_USC_SCZ_WGS/G95826/WGS/MH0132941/v1/MH0132941.cram</t>
  </si>
  <si>
    <t>MH0132943</t>
  </si>
  <si>
    <t>gs://fc-c0ea1760-96cf-4b1a-9cc7-9938db0d25f4/WGSPD_Pato_USC_SCZ_WGS/G95826/WGS/MH0132943/v1/MH0132943.cram</t>
  </si>
  <si>
    <t>MH0132953</t>
  </si>
  <si>
    <t>gs://fc-c0ea1760-96cf-4b1a-9cc7-9938db0d25f4/WGSPD_Pato_USC_SCZ_WGS/G95826/WGS/MH0132953/v1/MH0132953.cram</t>
  </si>
  <si>
    <t>MH0132964</t>
  </si>
  <si>
    <t>gs://fc-c0ea1760-96cf-4b1a-9cc7-9938db0d25f4/WGSPD_Pato_USC_SCZ_WGS/G95826/WGS/MH0132964/v1/MH0132964.cram</t>
  </si>
  <si>
    <t>MH0132968</t>
  </si>
  <si>
    <t>gs://fc-c0ea1760-96cf-4b1a-9cc7-9938db0d25f4/WGSPD_Pato_USC_SCZ_WGS/G84381/WGS/MH0132968/v1/MH0132968.cram</t>
  </si>
  <si>
    <t>MH0132970</t>
  </si>
  <si>
    <t>gs://fc-c0ea1760-96cf-4b1a-9cc7-9938db0d25f4/WGSPD_Pato_USC_SCZ_WGS/G95826/WGS/MH0132970/v1/MH0132970.cram</t>
  </si>
  <si>
    <t>MH0132978</t>
  </si>
  <si>
    <t>gs://fc-c0ea1760-96cf-4b1a-9cc7-9938db0d25f4/WGSPD_Pato_USC_SCZ_WGS/G95826/WGS/MH0132978/v1/MH0132978.cram</t>
  </si>
  <si>
    <t>MH0132979</t>
  </si>
  <si>
    <t>gs://fc-c0ea1760-96cf-4b1a-9cc7-9938db0d25f4/WGSPD_Pato_USC_SCZ_WGS/G84381/WGS/MH0132979/v1/MH0132979.cram</t>
  </si>
  <si>
    <t>MH0132986</t>
  </si>
  <si>
    <t>gs://fc-c0ea1760-96cf-4b1a-9cc7-9938db0d25f4/WGSPD_Pato_USC_SCZ_WGS/G95826/WGS/MH0132986/v1/MH0132986.cram</t>
  </si>
  <si>
    <t>MH0133054</t>
  </si>
  <si>
    <t>gs://fc-c0ea1760-96cf-4b1a-9cc7-9938db0d25f4/WGSPD_Pato_USC_Bipolar_WGS/G95826/WGS/MH0133054/v1/MH0133054.cram</t>
  </si>
  <si>
    <t>MH0133092</t>
  </si>
  <si>
    <t>gs://fc-c0ea1760-96cf-4b1a-9cc7-9938db0d25f4/WGSPD_Pato_USC_SCZ_WGS/G95826/WGS/MH0133092/v1/MH0133092.cram</t>
  </si>
  <si>
    <t>MH0133106</t>
  </si>
  <si>
    <t>gs://fc-c0ea1760-96cf-4b1a-9cc7-9938db0d25f4/WGSPD_Pato_USC_SCZ_WGS/G95826/WGS/MH0133106/v1/MH0133106.cram</t>
  </si>
  <si>
    <t>MH0133111</t>
  </si>
  <si>
    <t>gs://fc-c0ea1760-96cf-4b1a-9cc7-9938db0d25f4/WGSPD_Pato_USC_SCZ_WGS/G84381/WGS/MH0133111/v1/MH0133111.cram</t>
  </si>
  <si>
    <t>MH0133114</t>
  </si>
  <si>
    <t>gs://fc-c0ea1760-96cf-4b1a-9cc7-9938db0d25f4/WGSPD_Pato_USC_SCZ_WGS/G95826/WGS/MH0133114/v1/MH0133114.cram</t>
  </si>
  <si>
    <t>MH0133119</t>
  </si>
  <si>
    <t>gs://fc-c0ea1760-96cf-4b1a-9cc7-9938db0d25f4/WGSPD_Pato_USC_Bipolar_WGS/G95826/WGS/MH0133119/v1/MH0133119.cram</t>
  </si>
  <si>
    <t>MH0133154</t>
  </si>
  <si>
    <t>gs://fc-c0ea1760-96cf-4b1a-9cc7-9938db0d25f4/WGSPD_Pato_USC_SCZ_WGS/G95826/WGS/MH0133154/v1/MH0133154.cram</t>
  </si>
  <si>
    <t>MH0133162</t>
  </si>
  <si>
    <t>gs://fc-c0ea1760-96cf-4b1a-9cc7-9938db0d25f4/WGSPD_Pato_USC_Bipolar_WGS/G91679/WGS/MH0133162/v1/MH0133162.cram</t>
  </si>
  <si>
    <t>MH0133189</t>
  </si>
  <si>
    <t>gs://fc-c0ea1760-96cf-4b1a-9cc7-9938db0d25f4/WGSPD_Pato_USC_SCZ_WGS/G95826/WGS/MH0133189/v1/MH0133189.cram</t>
  </si>
  <si>
    <t>MH0133193</t>
  </si>
  <si>
    <t>gs://fc-c0ea1760-96cf-4b1a-9cc7-9938db0d25f4/WGSPD_Pato_USC_SCZ_WGS/G95826/WGS/MH0133193/v1/MH0133193.cram</t>
  </si>
  <si>
    <t>MH0133197</t>
  </si>
  <si>
    <t>gs://fc-c0ea1760-96cf-4b1a-9cc7-9938db0d25f4/WGSPD_Pato_USC_SCZ_WGS/G95826/WGS/MH0133197/v1/MH0133197.cram</t>
  </si>
  <si>
    <t>MH0133206</t>
  </si>
  <si>
    <t>gs://fc-c0ea1760-96cf-4b1a-9cc7-9938db0d25f4/WGSPD_Pato_USC_SCZ_WGS/G95284/WGS/MH0133206/v1/MH0133206.cram</t>
  </si>
  <si>
    <t>MH0133221</t>
  </si>
  <si>
    <t>gs://fc-c0ea1760-96cf-4b1a-9cc7-9938db0d25f4/WGSPD_Pato_USC_SCZ_WGS/G95826/WGS/MH0133221/v1/MH0133221.cram</t>
  </si>
  <si>
    <t>MH0133222</t>
  </si>
  <si>
    <t>gs://fc-c0ea1760-96cf-4b1a-9cc7-9938db0d25f4/WGSPD_Pato_USC_SCZ_WGS/G95826/WGS/MH0133222/v1/MH0133222.cram</t>
  </si>
  <si>
    <t>MH0133230</t>
  </si>
  <si>
    <t>gs://fc-c0ea1760-96cf-4b1a-9cc7-9938db0d25f4/WGSPD_Pato_USC_Bipolar_WGS/G91679/WGS/MH0133230/v1/MH0133230.cram</t>
  </si>
  <si>
    <t>MH0133242</t>
  </si>
  <si>
    <t>gs://fc-c0ea1760-96cf-4b1a-9cc7-9938db0d25f4/WGSPD_Pato_USC_SCZ_WGS/G95826/WGS/MH0133242/v1/MH0133242.cram</t>
  </si>
  <si>
    <t>MH0133243</t>
  </si>
  <si>
    <t>gs://fc-c0ea1760-96cf-4b1a-9cc7-9938db0d25f4/WGSPD_Pato_USC_SCZ_WGS/G95826/WGS/MH0133243/v1/MH0133243.cram</t>
  </si>
  <si>
    <t>MH0133276</t>
  </si>
  <si>
    <t>gs://fc-c0ea1760-96cf-4b1a-9cc7-9938db0d25f4/WGSPD_Pato_USC_SCZ_WGS/G95826/WGS/MH0133276/v1/MH0133276.cram</t>
  </si>
  <si>
    <t>MH0133301</t>
  </si>
  <si>
    <t>gs://fc-c0ea1760-96cf-4b1a-9cc7-9938db0d25f4/WGSPD_Pato_USC_SCZ_WGS/G68758/WGS/MH0133301/v1/MH0133301.cram</t>
  </si>
  <si>
    <t>MH0133303</t>
  </si>
  <si>
    <t>gs://fc-c0ea1760-96cf-4b1a-9cc7-9938db0d25f4/WGSPD_Pato_USC_Bipolar_WGS/G95826/WGS/MH0133303/v1/MH0133303.cram</t>
  </si>
  <si>
    <t>MH0133305</t>
  </si>
  <si>
    <t>gs://fc-c0ea1760-96cf-4b1a-9cc7-9938db0d25f4/WGSPD_Pato_USC_Bipolar_WGS/G68758/WGS/MH0133305/v1/MH0133305.cram</t>
  </si>
  <si>
    <t>MH0133309</t>
  </si>
  <si>
    <t>gs://fc-c0ea1760-96cf-4b1a-9cc7-9938db0d25f4/WGSPD_Pato_USC_Bipolar_WGS/G95826/WGS/MH0133309/v1/MH0133309.cram</t>
  </si>
  <si>
    <t>MH0133312</t>
  </si>
  <si>
    <t>gs://fc-c0ea1760-96cf-4b1a-9cc7-9938db0d25f4/WGSPD_Pato_USC_Bipolar_WGS/G95826/WGS/MH0133312/v1/MH0133312.cram</t>
  </si>
  <si>
    <t>MH0133314</t>
  </si>
  <si>
    <t>gs://fc-c0ea1760-96cf-4b1a-9cc7-9938db0d25f4/WGSPD_Pato_USC_Bipolar_WGS/G95826/WGS/MH0133314/v1/MH0133314.cram</t>
  </si>
  <si>
    <t>MH0133315</t>
  </si>
  <si>
    <t>gs://fc-c0ea1760-96cf-4b1a-9cc7-9938db0d25f4/WGSPD_Pato_USC_Bipolar_WGS/G95826/WGS/MH0133315/v1/MH0133315.cram</t>
  </si>
  <si>
    <t>MH0133323</t>
  </si>
  <si>
    <t>gs://fc-c0ea1760-96cf-4b1a-9cc7-9938db0d25f4/WGSPD_Pato_USC_SCZ_WGS/G68758/WGS/MH0133323/v1/MH0133323.cram</t>
  </si>
  <si>
    <t>MH0133325</t>
  </si>
  <si>
    <t>gs://fc-c0ea1760-96cf-4b1a-9cc7-9938db0d25f4/WGSPD_Pato_USC_Bipolar_WGS/G95826/WGS/MH0133325/v1/MH0133325.cram</t>
  </si>
  <si>
    <t>MH0133326</t>
  </si>
  <si>
    <t>gs://fc-c0ea1760-96cf-4b1a-9cc7-9938db0d25f4/WGSPD_Pato_USC_Bipolar_WGS/G95284/WGS/MH0133326/v1/MH0133326.cram</t>
  </si>
  <si>
    <t>MH0133331</t>
  </si>
  <si>
    <t>gs://fc-c0ea1760-96cf-4b1a-9cc7-9938db0d25f4/WGSPD_Pato_USC_SCZ_WGS/G95826/WGS/MH0133331/v1/MH0133331.cram</t>
  </si>
  <si>
    <t>MH0133365</t>
  </si>
  <si>
    <t>gs://fc-c0ea1760-96cf-4b1a-9cc7-9938db0d25f4/WGSPD_Pato_USC_SCZ_WGS/G95826/WGS/MH0133365/v1/MH0133365.cram</t>
  </si>
  <si>
    <t>MH0133460</t>
  </si>
  <si>
    <t>gs://fc-c0ea1760-96cf-4b1a-9cc7-9938db0d25f4/WGSPD_Pato_USC_SCZ_WGS/G95826/WGS/MH0133460/v1/MH0133460.cram</t>
  </si>
  <si>
    <t>MH0133462</t>
  </si>
  <si>
    <t>gs://fc-c0ea1760-96cf-4b1a-9cc7-9938db0d25f4/WGSPD_Pato_USC_SCZ_WGS/G95826/WGS/MH0133462/v1/MH0133462.cram</t>
  </si>
  <si>
    <t>MH0133464</t>
  </si>
  <si>
    <t>gs://fc-c0ea1760-96cf-4b1a-9cc7-9938db0d25f4/WGSPD_Pato_USC_SCZ_WGS/G95826/WGS/MH0133464/v1/MH0133464.cram</t>
  </si>
  <si>
    <t>MH0133471</t>
  </si>
  <si>
    <t>gs://fc-c0ea1760-96cf-4b1a-9cc7-9938db0d25f4/WGSPD_Pato_USC_Bipolar_WGS/G95826/WGS/MH0133471/v1/MH0133471.cram</t>
  </si>
  <si>
    <t>MH0133474</t>
  </si>
  <si>
    <t>gs://fc-c0ea1760-96cf-4b1a-9cc7-9938db0d25f4/WGSPD_Pato_USC_Bipolar_WGS/G95826/WGS/MH0133474/v1/MH0133474.cram</t>
  </si>
  <si>
    <t>MH0133475</t>
  </si>
  <si>
    <t>gs://fc-c0ea1760-96cf-4b1a-9cc7-9938db0d25f4/WGSPD_Pato_USC_Bipolar_WGS/G95826/WGS/MH0133475/v1/MH0133475.cram</t>
  </si>
  <si>
    <t>MH0133476</t>
  </si>
  <si>
    <t>gs://fc-c0ea1760-96cf-4b1a-9cc7-9938db0d25f4/WGSPD_Pato_USC_Bipolar_WGS/G95826/WGS/MH0133476/v1/MH0133476.cram</t>
  </si>
  <si>
    <t>MH0133481</t>
  </si>
  <si>
    <t>gs://fc-c0ea1760-96cf-4b1a-9cc7-9938db0d25f4/WGSPD_Pato_USC_Bipolar_WGS/G95826/WGS/MH0133481/v1/MH0133481.cram</t>
  </si>
  <si>
    <t>MH0133482</t>
  </si>
  <si>
    <t>gs://fc-c0ea1760-96cf-4b1a-9cc7-9938db0d25f4/WGSPD_Pato_USC_Bipolar_WGS/G95826/WGS/MH0133482/v1/MH0133482.cram</t>
  </si>
  <si>
    <t>MH0133483</t>
  </si>
  <si>
    <t>gs://fc-c0ea1760-96cf-4b1a-9cc7-9938db0d25f4/WGSPD_Pato_USC_Bipolar_WGS/G95826/WGS/MH0133483/v1/MH0133483.cram</t>
  </si>
  <si>
    <t>MH0133484</t>
  </si>
  <si>
    <t>gs://fc-c0ea1760-96cf-4b1a-9cc7-9938db0d25f4/WGSPD_Pato_USC_Bipolar_WGS/G95826/WGS/MH0133484/v1/MH0133484.cram</t>
  </si>
  <si>
    <t>MH0133493</t>
  </si>
  <si>
    <t>gs://fc-c0ea1760-96cf-4b1a-9cc7-9938db0d25f4/WGSPD_Pato_USC_SCZ_WGS/G95826/WGS/MH0133493/v1/MH0133493.cram</t>
  </si>
  <si>
    <t>MH0133501</t>
  </si>
  <si>
    <t>gs://fc-c0ea1760-96cf-4b1a-9cc7-9938db0d25f4/WGSPD_Pato_USC_Bipolar_WGS/G95826/WGS/MH0133501/v1/MH0133501.cram</t>
  </si>
  <si>
    <t>MH0133503</t>
  </si>
  <si>
    <t>gs://fc-c0ea1760-96cf-4b1a-9cc7-9938db0d25f4/WGSPD_Pato_USC_Bipolar_WGS/G95826/WGS/MH0133503/v1/MH0133503.cram</t>
  </si>
  <si>
    <t>MH0133510</t>
  </si>
  <si>
    <t>gs://fc-c0ea1760-96cf-4b1a-9cc7-9938db0d25f4/WGSPD_Pato_USC_Bipolar_WGS/G95826/WGS/MH0133510/v1/MH0133510.cram</t>
  </si>
  <si>
    <t>MH0133523</t>
  </si>
  <si>
    <t>gs://fc-c0ea1760-96cf-4b1a-9cc7-9938db0d25f4/WGSPD_Pato_USC_Bipolar_WGS/G95826/WGS/MH0133523/v1/MH0133523.cram</t>
  </si>
  <si>
    <t>MH0133525</t>
  </si>
  <si>
    <t>gs://fc-c0ea1760-96cf-4b1a-9cc7-9938db0d25f4/WGSPD_Pato_USC_Bipolar_WGS/G91679/WGS/MH0133525/v1/MH0133525.cram</t>
  </si>
  <si>
    <t>MH0133526</t>
  </si>
  <si>
    <t>gs://fc-c0ea1760-96cf-4b1a-9cc7-9938db0d25f4/WGSPD_Pato_USC_Bipolar_WGS/G95826/WGS/MH0133526/v1/MH0133526.cram</t>
  </si>
  <si>
    <t>MH0133528</t>
  </si>
  <si>
    <t>gs://fc-c0ea1760-96cf-4b1a-9cc7-9938db0d25f4/WGSPD_Pato_USC_Bipolar_WGS/G95826/WGS/MH0133528/v1/MH0133528.cram</t>
  </si>
  <si>
    <t>MH0133531</t>
  </si>
  <si>
    <t>gs://fc-c0ea1760-96cf-4b1a-9cc7-9938db0d25f4/WGSPD_Pato_USC_Bipolar_WGS/G95826/WGS/MH0133531/v1/MH0133531.cram</t>
  </si>
  <si>
    <t>MH0133535</t>
  </si>
  <si>
    <t>gs://fc-c0ea1760-96cf-4b1a-9cc7-9938db0d25f4/WGSPD_Pato_USC_Bipolar_WGS/G95284/WGS/MH0133535/v1/MH0133535.cram</t>
  </si>
  <si>
    <t>MH0133537</t>
  </si>
  <si>
    <t>gs://fc-c0ea1760-96cf-4b1a-9cc7-9938db0d25f4/WGSPD_Pato_USC_Bipolar_WGS/G95826/WGS/MH0133537/v1/MH0133537.cram</t>
  </si>
  <si>
    <t>MH0133539</t>
  </si>
  <si>
    <t>gs://fc-c0ea1760-96cf-4b1a-9cc7-9938db0d25f4/WGSPD_Pato_USC_Bipolar_WGS/G68758/WGS/MH0133539/v10/MH0133539.cram</t>
  </si>
  <si>
    <t>MH0133540</t>
  </si>
  <si>
    <t>gs://fc-c0ea1760-96cf-4b1a-9cc7-9938db0d25f4/WGSPD_Pato_USC_Bipolar_WGS/G95826/WGS/MH0133540/v1/MH0133540.cram</t>
  </si>
  <si>
    <t>MH0133541</t>
  </si>
  <si>
    <t>gs://fc-c0ea1760-96cf-4b1a-9cc7-9938db0d25f4/WGSPD_Pato_USC_Bipolar_WGS/G95826/WGS/MH0133541/v1/MH0133541.cram</t>
  </si>
  <si>
    <t>MH0133543</t>
  </si>
  <si>
    <t>gs://fc-c0ea1760-96cf-4b1a-9cc7-9938db0d25f4/WGSPD_Pato_USC_Bipolar_WGS/G95826/WGS/MH0133543/v1/MH0133543.cram</t>
  </si>
  <si>
    <t>MH0133544</t>
  </si>
  <si>
    <t>gs://fc-c0ea1760-96cf-4b1a-9cc7-9938db0d25f4/WGSPD_Pato_USC_Bipolar_WGS/G95826/WGS/MH0133544/v1/MH0133544.cram</t>
  </si>
  <si>
    <t>MH0133546</t>
  </si>
  <si>
    <t>gs://fc-c0ea1760-96cf-4b1a-9cc7-9938db0d25f4/WGSPD_Pato_USC_Bipolar_WGS/G95826/WGS/MH0133546/v1/MH0133546.cram</t>
  </si>
  <si>
    <t>MH0133547</t>
  </si>
  <si>
    <t>gs://fc-c0ea1760-96cf-4b1a-9cc7-9938db0d25f4/WGSPD_Pato_USC_Bipolar_WGS/G95826/WGS/MH0133547/v1/MH0133547.cram</t>
  </si>
  <si>
    <t>MH0133548</t>
  </si>
  <si>
    <t>gs://fc-c0ea1760-96cf-4b1a-9cc7-9938db0d25f4/WGSPD_Pato_USC_Bipolar_WGS/G95826/WGS/MH0133548/v1/MH0133548.cram</t>
  </si>
  <si>
    <t>MH0133549</t>
  </si>
  <si>
    <t>gs://fc-c0ea1760-96cf-4b1a-9cc7-9938db0d25f4/WGSPD_Pato_USC_SCZ_WGS/G95826/WGS/MH0133549/v1/MH0133549.cram</t>
  </si>
  <si>
    <t>MH0133550</t>
  </si>
  <si>
    <t>gs://fc-c0ea1760-96cf-4b1a-9cc7-9938db0d25f4/WGSPD_Pato_USC_Bipolar_WGS/G95826/WGS/MH0133550/v1/MH0133550.cram</t>
  </si>
  <si>
    <t>MH0133551</t>
  </si>
  <si>
    <t>gs://fc-c0ea1760-96cf-4b1a-9cc7-9938db0d25f4/WGSPD_Pato_USC_Bipolar_WGS/G95826/WGS/MH0133551/v1/MH0133551.cram</t>
  </si>
  <si>
    <t>MH0133555</t>
  </si>
  <si>
    <t>gs://fc-c0ea1760-96cf-4b1a-9cc7-9938db0d25f4/WGSPD_Pato_USC_SCZ_WGS/G95826/WGS/MH0133555/v1/MH0133555.cram</t>
  </si>
  <si>
    <t>MH0133560</t>
  </si>
  <si>
    <t>gs://fc-c0ea1760-96cf-4b1a-9cc7-9938db0d25f4/WGSPD_Pato_USC_SCZ_WGS/G68758/WGS/MH0133560/v1/MH0133560.cram</t>
  </si>
  <si>
    <t>MH0133674</t>
  </si>
  <si>
    <t>gs://fc-c0ea1760-96cf-4b1a-9cc7-9938db0d25f4/WGSPD_Pato_USC_Bipolar_WGS/G95826/WGS/MH0133674/v1/MH0133674.cram</t>
  </si>
  <si>
    <t>MH0133682</t>
  </si>
  <si>
    <t>gs://fc-c0ea1760-96cf-4b1a-9cc7-9938db0d25f4/WGSPD_Pato_USC_Bipolar_WGS/G68758/WGS/MH0133682/v1/MH0133682.cram</t>
  </si>
  <si>
    <t>MH0133686</t>
  </si>
  <si>
    <t>gs://fc-c0ea1760-96cf-4b1a-9cc7-9938db0d25f4/WGSPD_Pato_USC_Bipolar_WGS/G95826/WGS/MH0133686/v1/MH0133686.cram</t>
  </si>
  <si>
    <t>MH0133694</t>
  </si>
  <si>
    <t>gs://fc-c0ea1760-96cf-4b1a-9cc7-9938db0d25f4/WGSPD_Pato_USC_SCZ_WGS/G95826/WGS/MH0133694/v1/MH0133694.cram</t>
  </si>
  <si>
    <t>MH0133721</t>
  </si>
  <si>
    <t>gs://fc-c0ea1760-96cf-4b1a-9cc7-9938db0d25f4/WGSPD_Pato_USC_Bipolar_WGS/G95826/WGS/MH0133721/v1/MH0133721.cram</t>
  </si>
  <si>
    <t>MH0133723</t>
  </si>
  <si>
    <t>gs://fc-c0ea1760-96cf-4b1a-9cc7-9938db0d25f4/WGSPD_Pato_USC_Bipolar_WGS/G95826/WGS/MH0133723/v1/MH0133723.cram</t>
  </si>
  <si>
    <t>MH0133724</t>
  </si>
  <si>
    <t>gs://fc-c0ea1760-96cf-4b1a-9cc7-9938db0d25f4/WGSPD_Pato_USC_Bipolar_WGS/G95826/WGS/MH0133724/v1/MH0133724.cram</t>
  </si>
  <si>
    <t>MH0133728</t>
  </si>
  <si>
    <t>gs://fc-c0ea1760-96cf-4b1a-9cc7-9938db0d25f4/WGSPD_Pato_USC_Bipolar_WGS/G95826/WGS/MH0133728/v1/MH0133728.cram</t>
  </si>
  <si>
    <t>MH0133733</t>
  </si>
  <si>
    <t>gs://fc-c0ea1760-96cf-4b1a-9cc7-9938db0d25f4/WGSPD_Pato_USC_Bipolar_WGS/G95826/WGS/MH0133733/v1/MH0133733.cram</t>
  </si>
  <si>
    <t>MH0133735</t>
  </si>
  <si>
    <t>gs://fc-c0ea1760-96cf-4b1a-9cc7-9938db0d25f4/WGSPD_Pato_USC_Bipolar_WGS/G95826/WGS/MH0133735/v1/MH0133735.cram</t>
  </si>
  <si>
    <t>MH0133738</t>
  </si>
  <si>
    <t>gs://fc-c0ea1760-96cf-4b1a-9cc7-9938db0d25f4/WGSPD_Pato_USC_Bipolar_WGS/G95826/WGS/MH0133738/v1/MH0133738.cram</t>
  </si>
  <si>
    <t>MH0133739</t>
  </si>
  <si>
    <t>gs://fc-c0ea1760-96cf-4b1a-9cc7-9938db0d25f4/WGSPD_Pato_USC_Bipolar_WGS/G95826/WGS/MH0133739/v1/MH0133739.cram</t>
  </si>
  <si>
    <t>MH0133745</t>
  </si>
  <si>
    <t>gs://fc-c0ea1760-96cf-4b1a-9cc7-9938db0d25f4/WGSPD_Pato_USC_Bipolar_WGS/G68758/WGS/MH0133745/v10/MH0133745.cram</t>
  </si>
  <si>
    <t>MH0133750</t>
  </si>
  <si>
    <t>gs://fc-c0ea1760-96cf-4b1a-9cc7-9938db0d25f4/WGSPD_Pato_USC_Bipolar_WGS/G68758/WGS/MH0133750/v10/MH0133750.cram</t>
  </si>
  <si>
    <t>MH0133769</t>
  </si>
  <si>
    <t>gs://fc-c0ea1760-96cf-4b1a-9cc7-9938db0d25f4/WGSPD_Pato_USC_SCZ_WGS/G95826/WGS/MH0133769/v1/MH0133769.cram</t>
  </si>
  <si>
    <t>MH0133776</t>
  </si>
  <si>
    <t>gs://fc-c0ea1760-96cf-4b1a-9cc7-9938db0d25f4/WGSPD_Pato_USC_SCZ_WGS/G95826/WGS/MH0133776/v1/MH0133776.cram</t>
  </si>
  <si>
    <t>MH0133801</t>
  </si>
  <si>
    <t>gs://fc-c0ea1760-96cf-4b1a-9cc7-9938db0d25f4/WGSPD_Pato_USC_SCZ_WGS/G95826/WGS/MH0133801/v1/MH0133801.cram</t>
  </si>
  <si>
    <t>MH0133804</t>
  </si>
  <si>
    <t>gs://fc-c0ea1760-96cf-4b1a-9cc7-9938db0d25f4/WGSPD_Pato_USC_SCZ_WGS/G95826/WGS/MH0133804/v1/MH0133804.cram</t>
  </si>
  <si>
    <t>MH0133810</t>
  </si>
  <si>
    <t>gs://fc-c0ea1760-96cf-4b1a-9cc7-9938db0d25f4/WGSPD_Pato_USC_SCZ_WGS/G95826/WGS/MH0133810/v1/MH0133810.cram</t>
  </si>
  <si>
    <t>MH0133813</t>
  </si>
  <si>
    <t>gs://fc-c0ea1760-96cf-4b1a-9cc7-9938db0d25f4/WGSPD_Pato_USC_SCZ_WGS/G95826/WGS/MH0133813/v1/MH0133813.cram</t>
  </si>
  <si>
    <t>MH0133814</t>
  </si>
  <si>
    <t>gs://fc-c0ea1760-96cf-4b1a-9cc7-9938db0d25f4/WGSPD_Pato_USC_SCZ_WGS/G95826/WGS/MH0133814/v1/MH0133814.cram</t>
  </si>
  <si>
    <t>MH0133815</t>
  </si>
  <si>
    <t>gs://fc-c0ea1760-96cf-4b1a-9cc7-9938db0d25f4/WGSPD_Pato_USC_SCZ_WGS/G95826/WGS/MH0133815/v1/MH0133815.cram</t>
  </si>
  <si>
    <t>MH0133816</t>
  </si>
  <si>
    <t>gs://fc-c0ea1760-96cf-4b1a-9cc7-9938db0d25f4/WGSPD_Pato_USC_SCZ_WGS/G95826/WGS/MH0133816/v1/MH0133816.cram</t>
  </si>
  <si>
    <t>MH0133818</t>
  </si>
  <si>
    <t>gs://fc-c0ea1760-96cf-4b1a-9cc7-9938db0d25f4/WGSPD_Pato_USC_SCZ_WGS/G95826/WGS/MH0133818/v1/MH0133818.cram</t>
  </si>
  <si>
    <t>MH0133837</t>
  </si>
  <si>
    <t>gs://fc-c0ea1760-96cf-4b1a-9cc7-9938db0d25f4/WGSPD_Pato_USC_SCZ_WGS/G95826/WGS/MH0133837/v1/MH0133837.cram</t>
  </si>
  <si>
    <t>MH0133840</t>
  </si>
  <si>
    <t>gs://fc-c0ea1760-96cf-4b1a-9cc7-9938db0d25f4/WGSPD_Pato_USC_SCZ_WGS/G95826/WGS/MH0133840/v1/MH0133840.cram</t>
  </si>
  <si>
    <t>MH0133892</t>
  </si>
  <si>
    <t>gs://fc-c0ea1760-96cf-4b1a-9cc7-9938db0d25f4/WGSPD_Pato_USC_Bipolar_WGS/G91679/WGS/MH0133892/v1/MH0133892.cram</t>
  </si>
  <si>
    <t>MH0133893</t>
  </si>
  <si>
    <t>gs://fc-c0ea1760-96cf-4b1a-9cc7-9938db0d25f4/WGSPD_Pato_USC_Bipolar_WGS/G95284/WGS/MH0133893/v1/MH0133893.cram</t>
  </si>
  <si>
    <t>MH0133912</t>
  </si>
  <si>
    <t>gs://fc-c0ea1760-96cf-4b1a-9cc7-9938db0d25f4/WGSPD_Pato_USC_Bipolar_WGS/G84381/WGS/MH0133912/v1/MH0133912.cram</t>
  </si>
  <si>
    <t>MH0133936</t>
  </si>
  <si>
    <t>gs://fc-c0ea1760-96cf-4b1a-9cc7-9938db0d25f4/WGSPD_Pato_USC_SCZ_WGS/G91679/WGS/MH0133936/v1/MH0133936.cram</t>
  </si>
  <si>
    <t>MH0133947</t>
  </si>
  <si>
    <t>gs://fc-c0ea1760-96cf-4b1a-9cc7-9938db0d25f4/WGSPD_Pato_USC_Bipolar_WGS/G95284/WGS/MH0133947/v1/MH0133947.cram</t>
  </si>
  <si>
    <t>MH0133967</t>
  </si>
  <si>
    <t>gs://fc-c0ea1760-96cf-4b1a-9cc7-9938db0d25f4/WGSPD_Pato_USC_SCZ_WGS/G95826/WGS/MH0133967/v1/MH0133967.cram</t>
  </si>
  <si>
    <t>MH0133987</t>
  </si>
  <si>
    <t>gs://fc-c0ea1760-96cf-4b1a-9cc7-9938db0d25f4/WGSPD_Pato_USC_Bipolar_WGS/G95284/WGS/MH0133987/v1/MH0133987.cram</t>
  </si>
  <si>
    <t>MH0133989</t>
  </si>
  <si>
    <t>gs://fc-c0ea1760-96cf-4b1a-9cc7-9938db0d25f4/WGSPD_Pato_USC_Bipolar_WGS/G68758/WGS/MH0133989/v1/MH0133989.cram</t>
  </si>
  <si>
    <t>MH0133992</t>
  </si>
  <si>
    <t>gs://fc-c0ea1760-96cf-4b1a-9cc7-9938db0d25f4/WGSPD_Pato_USC_Bipolar_WGS/G95284/WGS/MH0133992/v1/MH0133992.cram</t>
  </si>
  <si>
    <t>MH0133998</t>
  </si>
  <si>
    <t>gs://fc-c0ea1760-96cf-4b1a-9cc7-9938db0d25f4/WGSPD_Pato_USC_Bipolar_WGS/G68758/WGS/MH0133998/v1/MH0133998.cram</t>
  </si>
  <si>
    <t>MH0134012</t>
  </si>
  <si>
    <t>gs://fc-c0ea1760-96cf-4b1a-9cc7-9938db0d25f4/WGSPD_Pato_USC_SCZ_WGS/G68758/WGS/MH0134012/v1/MH0134012.cram</t>
  </si>
  <si>
    <t>MH0134013</t>
  </si>
  <si>
    <t>gs://fc-c0ea1760-96cf-4b1a-9cc7-9938db0d25f4/WGSPD_Pato_USC_SCZ_WGS/G95826/WGS/MH0134013/v1/MH0134013.cram</t>
  </si>
  <si>
    <t>MH0134067</t>
  </si>
  <si>
    <t>gs://fc-c0ea1760-96cf-4b1a-9cc7-9938db0d25f4/WGSPD_Pato_USC_SCZ_WGS/G95826/WGS/MH0134067/v2/MH0134067.cram</t>
  </si>
  <si>
    <t>MH0134113</t>
  </si>
  <si>
    <t>gs://fc-c0ea1760-96cf-4b1a-9cc7-9938db0d25f4/WGSPD_Pato_USC_SCZ_WGS/G95826/WGS/MH0134113/v1/MH0134113.cram</t>
  </si>
  <si>
    <t>MH0134118</t>
  </si>
  <si>
    <t>gs://fc-c0ea1760-96cf-4b1a-9cc7-9938db0d25f4/WGSPD_Pato_USC_SCZ_WGS/G95826/WGS/MH0134118/v1/MH0134118.cram</t>
  </si>
  <si>
    <t>MH0134130</t>
  </si>
  <si>
    <t>gs://fc-c0ea1760-96cf-4b1a-9cc7-9938db0d25f4/WGSPD_Pato_USC_SCZ_WGS/G95826/WGS/MH0134130/v1/MH0134130.cram</t>
  </si>
  <si>
    <t>MH0134133</t>
  </si>
  <si>
    <t>gs://fc-c0ea1760-96cf-4b1a-9cc7-9938db0d25f4/WGSPD_Pato_USC_Bipolar_WGS/G95284/WGS/MH0134133/v1/MH0134133.cram</t>
  </si>
  <si>
    <t>MH0134155</t>
  </si>
  <si>
    <t>gs://fc-c0ea1760-96cf-4b1a-9cc7-9938db0d25f4/WGSPD_Pato_USC_Bipolar_WGS/G68758/WGS/MH0134155/v1/MH0134155.cram</t>
  </si>
  <si>
    <t>MH0134171</t>
  </si>
  <si>
    <t>gs://fc-c0ea1760-96cf-4b1a-9cc7-9938db0d25f4/WGSPD_Pato_USC_SCZ_WGS/G95826/WGS/MH0134171/v1/MH0134171.cram</t>
  </si>
  <si>
    <t>MH0134228</t>
  </si>
  <si>
    <t>gs://fc-c0ea1760-96cf-4b1a-9cc7-9938db0d25f4/WGSPD_Pato_USC_SCZ_WGS/G95826/WGS/MH0134228/v1/MH0134228.cram</t>
  </si>
  <si>
    <t>MH0134255</t>
  </si>
  <si>
    <t>gs://fc-c0ea1760-96cf-4b1a-9cc7-9938db0d25f4/WGSPD_Pato_USC_SCZ_WGS/G95826/WGS/MH0134255/v1/MH0134255.cram</t>
  </si>
  <si>
    <t>MH0134258</t>
  </si>
  <si>
    <t>gs://fc-c0ea1760-96cf-4b1a-9cc7-9938db0d25f4/WGSPD_Pato_USC_Bipolar_WGS/G95826/WGS/MH0134258/v1/MH0134258.cram</t>
  </si>
  <si>
    <t>MH0134260</t>
  </si>
  <si>
    <t>gs://fc-c0ea1760-96cf-4b1a-9cc7-9938db0d25f4/WGSPD_Pato_USC_SCZ_WGS/G95826/WGS/MH0134260/v1/MH0134260.cram</t>
  </si>
  <si>
    <t>MH0134355</t>
  </si>
  <si>
    <t>gs://fc-c0ea1760-96cf-4b1a-9cc7-9938db0d25f4/WGSPD_Pato_USC_SCZ_WGS/G95826/WGS/MH0134355/v1/MH0134355.cram</t>
  </si>
  <si>
    <t>MH0134385</t>
  </si>
  <si>
    <t>gs://fc-c0ea1760-96cf-4b1a-9cc7-9938db0d25f4/WGSPD_Pato_USC_SCZ_WGS/G95826/WGS/MH0134385/v1/MH0134385.cram</t>
  </si>
  <si>
    <t>MH0134431</t>
  </si>
  <si>
    <t>gs://fc-c0ea1760-96cf-4b1a-9cc7-9938db0d25f4/WGSPD_Pato_USC_Bipolar_WGS/G91679/WGS/MH0134431/v1/MH0134431.cram</t>
  </si>
  <si>
    <t>MH0134433</t>
  </si>
  <si>
    <t>gs://fc-c0ea1760-96cf-4b1a-9cc7-9938db0d25f4/WGSPD_Pato_USC_Bipolar_WGS/G68758/WGS/MH0134433/v10/MH0134433.cram</t>
  </si>
  <si>
    <t>MH0134462</t>
  </si>
  <si>
    <t>gs://fc-c0ea1760-96cf-4b1a-9cc7-9938db0d25f4/WGSPD_Pato_USC_SCZ_WGS/G95826/WGS/MH0134462/v1/MH0134462.cram</t>
  </si>
  <si>
    <t>MH0134490</t>
  </si>
  <si>
    <t>gs://fc-c0ea1760-96cf-4b1a-9cc7-9938db0d25f4/WGSPD_Pato_USC_Bipolar_WGS/G68758/WGS/MH0134490/v1/MH0134490.cram</t>
  </si>
  <si>
    <t>MH0134497</t>
  </si>
  <si>
    <t>gs://fc-c0ea1760-96cf-4b1a-9cc7-9938db0d25f4/WGSPD_Pato_USC_Bipolar_WGS/G68758/WGS/MH0134497/v11/MH0134497.cram</t>
  </si>
  <si>
    <t>MH0134498</t>
  </si>
  <si>
    <t>gs://fc-c0ea1760-96cf-4b1a-9cc7-9938db0d25f4/WGSPD_Pato_USC_SCZ_WGS/G68758/WGS/MH0134498/v1/MH0134498.cram</t>
  </si>
  <si>
    <t>MH0134513</t>
  </si>
  <si>
    <t>gs://fc-c0ea1760-96cf-4b1a-9cc7-9938db0d25f4/WGSPD_Pato_USC_SCZ_WGS/G95826/WGS/MH0134513/v1/MH0134513.cram</t>
  </si>
  <si>
    <t>MH0134522</t>
  </si>
  <si>
    <t>gs://fc-c0ea1760-96cf-4b1a-9cc7-9938db0d25f4/WGSPD_Pato_USC_SCZ_WGS/G95826/WGS/MH0134522/v2/MH0134522.cram</t>
  </si>
  <si>
    <t>MH0134526</t>
  </si>
  <si>
    <t>gs://fc-c0ea1760-96cf-4b1a-9cc7-9938db0d25f4/WGSPD_Pato_USC_SCZ_WGS/G95826/WGS/MH0134526/v1/MH0134526.cram</t>
  </si>
  <si>
    <t>MH0134564</t>
  </si>
  <si>
    <t>gs://fc-c0ea1760-96cf-4b1a-9cc7-9938db0d25f4/WGSPD_Pato_USC_SCZ_WGS/G95826/WGS/MH0134564/v1/MH0134564.cram</t>
  </si>
  <si>
    <t>MH0134566</t>
  </si>
  <si>
    <t>gs://fc-c0ea1760-96cf-4b1a-9cc7-9938db0d25f4/WGSPD_Pato_USC_SCZ_WGS/G95826/WGS/MH0134566/v1/MH0134566.cram</t>
  </si>
  <si>
    <t>MH0134579</t>
  </si>
  <si>
    <t>gs://fc-c0ea1760-96cf-4b1a-9cc7-9938db0d25f4/WGSPD_Pato_USC_Bipolar_WGS/G68758/WGS/MH0134579/v1/MH0134579.cram</t>
  </si>
  <si>
    <t>MH0134585</t>
  </si>
  <si>
    <t>gs://fc-c0ea1760-96cf-4b1a-9cc7-9938db0d25f4/WGSPD_Pato_USC_Bipolar_WGS/G95284/WGS/MH0134585/v1/MH0134585.cram</t>
  </si>
  <si>
    <t>MH0134595</t>
  </si>
  <si>
    <t>gs://fc-c0ea1760-96cf-4b1a-9cc7-9938db0d25f4/WGSPD_Pato_USC_Bipolar_WGS/G95826/WGS/MH0134595/v1/MH0134595.cram</t>
  </si>
  <si>
    <t>MH0134596</t>
  </si>
  <si>
    <t>gs://fc-c0ea1760-96cf-4b1a-9cc7-9938db0d25f4/WGSPD_Pato_USC_Bipolar_WGS/G91679/WGS/MH0134596/v1/MH0134596.cram</t>
  </si>
  <si>
    <t>MH0134599</t>
  </si>
  <si>
    <t>gs://fc-c0ea1760-96cf-4b1a-9cc7-9938db0d25f4/WGSPD_Pato_USC_Bipolar_WGS/G95826/WGS/MH0134599/v1/MH0134599.cram</t>
  </si>
  <si>
    <t>MH0134610</t>
  </si>
  <si>
    <t>gs://fc-c0ea1760-96cf-4b1a-9cc7-9938db0d25f4/WGSPD_Pato_USC_Bipolar_WGS/G95826/WGS/MH0134610/v1/MH0134610.cram</t>
  </si>
  <si>
    <t>MH0134664</t>
  </si>
  <si>
    <t>gs://fc-c0ea1760-96cf-4b1a-9cc7-9938db0d25f4/WGSPD_Pato_USC_Bipolar_WGS/G68758/WGS/MH0134664/v1/MH0134664.cram</t>
  </si>
  <si>
    <t>MH0134754</t>
  </si>
  <si>
    <t>gs://fc-c0ea1760-96cf-4b1a-9cc7-9938db0d25f4/WGSPD_Pato_GPC_WGS_AllSamples/G95826/WGS/MH0134754/v1/MH0134754.cram</t>
  </si>
  <si>
    <t>MH0134787</t>
  </si>
  <si>
    <t>gs://fc-c0ea1760-96cf-4b1a-9cc7-9938db0d25f4/WGSPD_Pato_USC_SCZ_WGS/G95826/WGS/MH0134787/v1/MH0134787.cram</t>
  </si>
  <si>
    <t>MH0134823</t>
  </si>
  <si>
    <t>gs://fc-c0ea1760-96cf-4b1a-9cc7-9938db0d25f4/WGSPD_Pato_USC_SCZ_WGS/G29747/WGS/MH0134823/v1/MH0134823.cram</t>
  </si>
  <si>
    <t>MH0134871</t>
  </si>
  <si>
    <t>gs://fc-c0ea1760-96cf-4b1a-9cc7-9938db0d25f4/WGSPD_Pato_USC_SCZ_WGS/G95826/WGS/MH0134871/v1/MH0134871.cram</t>
  </si>
  <si>
    <t>MH0134898</t>
  </si>
  <si>
    <t>gs://fc-c0ea1760-96cf-4b1a-9cc7-9938db0d25f4/WGSPD_Pato_USC_SCZ_WGS/G95826/WGS/MH0134898/v1/MH0134898.cram</t>
  </si>
  <si>
    <t>MH0134901</t>
  </si>
  <si>
    <t>gs://fc-c0ea1760-96cf-4b1a-9cc7-9938db0d25f4/WGSPD_Pato_USC_SCZ_WGS/G95826/WGS/MH0134901/v1/MH0134901.cram</t>
  </si>
  <si>
    <t>MH0134905</t>
  </si>
  <si>
    <t>gs://fc-c0ea1760-96cf-4b1a-9cc7-9938db0d25f4/WGSPD_Pato_USC_SCZ_WGS/G95826/WGS/MH0134905/v1/MH0134905.cram</t>
  </si>
  <si>
    <t>MH0134918</t>
  </si>
  <si>
    <t>gs://fc-c0ea1760-96cf-4b1a-9cc7-9938db0d25f4/WGSPD_Pato_USC_SCZ_WGS/G95826/WGS/MH0134918/v1/MH0134918.cram</t>
  </si>
  <si>
    <t>MH0134949</t>
  </si>
  <si>
    <t>gs://fc-c0ea1760-96cf-4b1a-9cc7-9938db0d25f4/WGSPD_Pato_USC_Bipolar_WGS/G95826/WGS/MH0134949/v1/MH0134949.cram</t>
  </si>
  <si>
    <t>MH0134951</t>
  </si>
  <si>
    <t>gs://fc-c0ea1760-96cf-4b1a-9cc7-9938db0d25f4/WGSPD_Pato_USC_SCZ_WGS/G29748/WGS/MH0134951/v1/MH0134951.cram</t>
  </si>
  <si>
    <t>MH0134977</t>
  </si>
  <si>
    <t>gs://fc-c0ea1760-96cf-4b1a-9cc7-9938db0d25f4/WGSPD_Pato_USC_SCZ_WGS/G29748/WGS/MH0134977/v1/MH0134977.cram</t>
  </si>
  <si>
    <t>MH0134982</t>
  </si>
  <si>
    <t>gs://fc-c0ea1760-96cf-4b1a-9cc7-9938db0d25f4/WGSPD_Pato_USC_SCZ_WGS/G95826/WGS/MH0134982/v1/MH0134982.cram</t>
  </si>
  <si>
    <t>MH0134984</t>
  </si>
  <si>
    <t>gs://fc-c0ea1760-96cf-4b1a-9cc7-9938db0d25f4/WGSPD_Pato_USC_SCZ_WGS/G29748/WGS/MH0134984/v1/MH0134984.cram</t>
  </si>
  <si>
    <t>MH0134989</t>
  </si>
  <si>
    <t>gs://fc-c0ea1760-96cf-4b1a-9cc7-9938db0d25f4/WGSPD_Pato_USC_SCZ_WGS/G29747/WGS/MH0134989/v1/MH0134989.cram</t>
  </si>
  <si>
    <t>MH0134995</t>
  </si>
  <si>
    <t>gs://fc-c0ea1760-96cf-4b1a-9cc7-9938db0d25f4/WGSPD_Pato_USC_SCZ_WGS/G29748/WGS/MH0134995/v1/MH0134995.cram</t>
  </si>
  <si>
    <t>MH0135002</t>
  </si>
  <si>
    <t>gs://fc-c0ea1760-96cf-4b1a-9cc7-9938db0d25f4/WGSPD_Pato_USC_Bipolar_WGS/G95826/WGS/MH0135002/v1/MH0135002.cram</t>
  </si>
  <si>
    <t>MH0135114</t>
  </si>
  <si>
    <t>gs://fc-c0ea1760-96cf-4b1a-9cc7-9938db0d25f4/WGSPD_Pato_USC_SCZ_WGS/G95826/WGS/MH0135114/v1/MH0135114.cram</t>
  </si>
  <si>
    <t>MH0135118</t>
  </si>
  <si>
    <t>gs://fc-c0ea1760-96cf-4b1a-9cc7-9938db0d25f4/WGSPD_Pato_USC_SCZ_WGS/G95826/WGS/MH0135118/v1/MH0135118.cram</t>
  </si>
  <si>
    <t>MH0135124</t>
  </si>
  <si>
    <t>gs://fc-c0ea1760-96cf-4b1a-9cc7-9938db0d25f4/WGSPD_Pato_USC_Bipolar_WGS/G95826/WGS/MH0135124/v1/MH0135124.cram</t>
  </si>
  <si>
    <t>MH0135125</t>
  </si>
  <si>
    <t>gs://fc-c0ea1760-96cf-4b1a-9cc7-9938db0d25f4/WGSPD_Pato_USC_SCZ_WGS/G95826/WGS/MH0135125/v1/MH0135125.cram</t>
  </si>
  <si>
    <t>MH0135126</t>
  </si>
  <si>
    <t>gs://fc-c0ea1760-96cf-4b1a-9cc7-9938db0d25f4/WGSPD_Pato_USC_Bipolar_WGS/G95826/WGS/MH0135126/v1/MH0135126.cram</t>
  </si>
  <si>
    <t>MH0135138</t>
  </si>
  <si>
    <t>gs://fc-c0ea1760-96cf-4b1a-9cc7-9938db0d25f4/WGSPD_Pato_USC_Bipolar_WGS/G95826/WGS/MH0135138/v1/MH0135138.cram</t>
  </si>
  <si>
    <t>MH0135140</t>
  </si>
  <si>
    <t>gs://fc-c0ea1760-96cf-4b1a-9cc7-9938db0d25f4/WGSPD_Pato_USC_SCZ_WGS/G95826/WGS/MH0135140/v1/MH0135140.cram</t>
  </si>
  <si>
    <t>MH0135142</t>
  </si>
  <si>
    <t>gs://fc-c0ea1760-96cf-4b1a-9cc7-9938db0d25f4/WGSPD_Pato_USC_Bipolar_WGS/G95826/WGS/MH0135142/v1/MH0135142.cram</t>
  </si>
  <si>
    <t>MH0135143</t>
  </si>
  <si>
    <t>gs://fc-c0ea1760-96cf-4b1a-9cc7-9938db0d25f4/WGSPD_Pato_USC_SCZ_WGS/G95826/WGS/MH0135143/v1/MH0135143.cram</t>
  </si>
  <si>
    <t>MH0135151</t>
  </si>
  <si>
    <t>gs://fc-c0ea1760-96cf-4b1a-9cc7-9938db0d25f4/WGSPD_Pato_USC_Bipolar_WGS/G95826/WGS/MH0135151/v1/MH0135151.cram</t>
  </si>
  <si>
    <t>MH0135152</t>
  </si>
  <si>
    <t>gs://fc-c0ea1760-96cf-4b1a-9cc7-9938db0d25f4/WGSPD_Pato_USC_Bipolar_WGS/G95826/WGS/MH0135152/v1/MH0135152.cram</t>
  </si>
  <si>
    <t>MH0135153</t>
  </si>
  <si>
    <t>gs://fc-c0ea1760-96cf-4b1a-9cc7-9938db0d25f4/WGSPD_Pato_USC_Bipolar_WGS/G95826/WGS/MH0135153/v1/MH0135153.cram</t>
  </si>
  <si>
    <t>MH0135158</t>
  </si>
  <si>
    <t>gs://fc-c0ea1760-96cf-4b1a-9cc7-9938db0d25f4/WGSPD_Pato_USC_Bipolar_WGS/G95826/WGS/MH0135158/v1/MH0135158.cram</t>
  </si>
  <si>
    <t>MH0135178</t>
  </si>
  <si>
    <t>gs://fc-c0ea1760-96cf-4b1a-9cc7-9938db0d25f4/WGSPD_Pato_USC_Bipolar_WGS/G68758/WGS/MH0135178/v1/MH0135178.cram</t>
  </si>
  <si>
    <t>MH0135245</t>
  </si>
  <si>
    <t>gs://fc-c0ea1760-96cf-4b1a-9cc7-9938db0d25f4/WGSPD_Pato_USC_SCZ_WGS/G95826/WGS/MH0135245/v1/MH0135245.cram</t>
  </si>
  <si>
    <t>MH0135399</t>
  </si>
  <si>
    <t>gs://fc-c0ea1760-96cf-4b1a-9cc7-9938db0d25f4/WGSPD_Pato_USC_SCZ_WGS/G95826/WGS/MH0135399/v1/MH0135399.cram</t>
  </si>
  <si>
    <t>MH0135401</t>
  </si>
  <si>
    <t>gs://fc-c0ea1760-96cf-4b1a-9cc7-9938db0d25f4/WGSPD_Pato_USC_SCZ_WGS/G95826/WGS/MH0135401/v1/MH0135401.cram</t>
  </si>
  <si>
    <t>MH0135402</t>
  </si>
  <si>
    <t>gs://fc-c0ea1760-96cf-4b1a-9cc7-9938db0d25f4/WGSPD_Pato_USC_SCZ_WGS/G95826/WGS/MH0135402/v1/MH0135402.cram</t>
  </si>
  <si>
    <t>MH0135407</t>
  </si>
  <si>
    <t>gs://fc-c0ea1760-96cf-4b1a-9cc7-9938db0d25f4/WGSPD_Pato_USC_SCZ_WGS/G95826/WGS/MH0135407/v1/MH0135407.cram</t>
  </si>
  <si>
    <t>MH0135413</t>
  </si>
  <si>
    <t>gs://fc-c0ea1760-96cf-4b1a-9cc7-9938db0d25f4/WGSPD_Pato_USC_SCZ_WGS/G95826/WGS/MH0135413/v1/MH0135413.cram</t>
  </si>
  <si>
    <t>MH0135427</t>
  </si>
  <si>
    <t>gs://fc-c0ea1760-96cf-4b1a-9cc7-9938db0d25f4/WGSPD_Pato_USC_Bipolar_WGS/G95826/WGS/MH0135427/v1/MH0135427.cram</t>
  </si>
  <si>
    <t>MH0135438</t>
  </si>
  <si>
    <t>gs://fc-c0ea1760-96cf-4b1a-9cc7-9938db0d25f4/WGSPD_Pato_USC_Bipolar_WGS/G95826/WGS/MH0135438/v1/MH0135438.cram</t>
  </si>
  <si>
    <t>MH0135446</t>
  </si>
  <si>
    <t>gs://fc-c0ea1760-96cf-4b1a-9cc7-9938db0d25f4/WGSPD_Pato_USC_Bipolar_WGS/G95826/WGS/MH0135446/v1/MH0135446.cram</t>
  </si>
  <si>
    <t>MH0135460</t>
  </si>
  <si>
    <t>gs://fc-c0ea1760-96cf-4b1a-9cc7-9938db0d25f4/WGSPD_Pato_USC_SCZ_WGS/G95826/WGS/MH0135460/v1/MH0135460.cram</t>
  </si>
  <si>
    <t>MH0135461</t>
  </si>
  <si>
    <t>gs://fc-c0ea1760-96cf-4b1a-9cc7-9938db0d25f4/WGSPD_Pato_USC_SCZ_WGS/G95826/WGS/MH0135461/v1/MH0135461.cram</t>
  </si>
  <si>
    <t>MH0135560</t>
  </si>
  <si>
    <t>gs://fc-c0ea1760-96cf-4b1a-9cc7-9938db0d25f4/WGSPD_Pato_USC_Bipolar_WGS/G95826/WGS/MH0135560/v1/MH0135560.cram</t>
  </si>
  <si>
    <t>MH0135561</t>
  </si>
  <si>
    <t>gs://fc-c0ea1760-96cf-4b1a-9cc7-9938db0d25f4/WGSPD_Pato_USC_SCZ_WGS/G29747/WGS/MH0135561/v1/MH0135561.cram</t>
  </si>
  <si>
    <t>MH0135568</t>
  </si>
  <si>
    <t>gs://fc-c0ea1760-96cf-4b1a-9cc7-9938db0d25f4/WGSPD_Pato_USC_Bipolar_WGS/G95826/WGS/MH0135568/v1/MH0135568.cram</t>
  </si>
  <si>
    <t>MH0135585</t>
  </si>
  <si>
    <t>gs://fc-c0ea1760-96cf-4b1a-9cc7-9938db0d25f4/WGSPD_Pato_USC_Bipolar_WGS/G95826/WGS/MH0135585/v1/MH0135585.cram</t>
  </si>
  <si>
    <t>MH0135589</t>
  </si>
  <si>
    <t>gs://fc-c0ea1760-96cf-4b1a-9cc7-9938db0d25f4/WGSPD_Pato_USC_Bipolar_WGS/G95826/WGS/MH0135589/v1/MH0135589.cram</t>
  </si>
  <si>
    <t>MH0135592</t>
  </si>
  <si>
    <t>gs://fc-c0ea1760-96cf-4b1a-9cc7-9938db0d25f4/WGSPD_Pato_USC_Bipolar_WGS/G95826/WGS/MH0135592/v1/MH0135592.cram</t>
  </si>
  <si>
    <t>MH0135596</t>
  </si>
  <si>
    <t>gs://fc-c0ea1760-96cf-4b1a-9cc7-9938db0d25f4/WGSPD_Pato_USC_Bipolar_WGS/G95826/WGS/MH0135596/v1/MH0135596.cram</t>
  </si>
  <si>
    <t>MH0135597</t>
  </si>
  <si>
    <t>gs://fc-c0ea1760-96cf-4b1a-9cc7-9938db0d25f4/WGSPD_Pato_USC_Bipolar_WGS/G95826/WGS/MH0135597/v1/MH0135597.cram</t>
  </si>
  <si>
    <t>MH0135618</t>
  </si>
  <si>
    <t>gs://fc-c0ea1760-96cf-4b1a-9cc7-9938db0d25f4/WGSPD_Pato_USC_SCZ_WGS/G95826/WGS/MH0135618/v1/MH0135618.cram</t>
  </si>
  <si>
    <t>MH0135643</t>
  </si>
  <si>
    <t>gs://fc-c0ea1760-96cf-4b1a-9cc7-9938db0d25f4/WGSPD_Pato_USC_SCZ_WGS/G95826/WGS/MH0135643/v1/MH0135643.cram</t>
  </si>
  <si>
    <t>MH0135644</t>
  </si>
  <si>
    <t>gs://fc-c0ea1760-96cf-4b1a-9cc7-9938db0d25f4/WGSPD_Pato_USC_SCZ_WGS/G95826/WGS/MH0135644/v1/MH0135644.cram</t>
  </si>
  <si>
    <t>MH0135647</t>
  </si>
  <si>
    <t>gs://fc-c0ea1760-96cf-4b1a-9cc7-9938db0d25f4/WGSPD_Pato_USC_SCZ_WGS/G95826/WGS/MH0135647/v1/MH0135647.cram</t>
  </si>
  <si>
    <t>MH0135677</t>
  </si>
  <si>
    <t>gs://fc-c0ea1760-96cf-4b1a-9cc7-9938db0d25f4/WGSPD_Pato_USC_SCZ_WGS/G95826/WGS/MH0135677/v1/MH0135677.cram</t>
  </si>
  <si>
    <t>MH0135695</t>
  </si>
  <si>
    <t>gs://fc-c0ea1760-96cf-4b1a-9cc7-9938db0d25f4/WGSPD_Pato_USC_SCZ_WGS/G95826/WGS/MH0135695/v1/MH0135695.cram</t>
  </si>
  <si>
    <t>MH0135703</t>
  </si>
  <si>
    <t>gs://fc-c0ea1760-96cf-4b1a-9cc7-9938db0d25f4/WGSPD_Pato_USC_SCZ_WGS/G95826/WGS/MH0135703/v1/MH0135703.cram</t>
  </si>
  <si>
    <t>MH0135705</t>
  </si>
  <si>
    <t>gs://fc-c0ea1760-96cf-4b1a-9cc7-9938db0d25f4/WGSPD_Pato_USC_SCZ_WGS/G95826/WGS/MH0135705/v1/MH0135705.cram</t>
  </si>
  <si>
    <t>MH0135706</t>
  </si>
  <si>
    <t>gs://fc-c0ea1760-96cf-4b1a-9cc7-9938db0d25f4/WGSPD_Pato_USC_SCZ_WGS/G95826/WGS/MH0135706/v1/MH0135706.cram</t>
  </si>
  <si>
    <t>MH0135717</t>
  </si>
  <si>
    <t>gs://fc-c0ea1760-96cf-4b1a-9cc7-9938db0d25f4/WGSPD_Pato_USC_SCZ_WGS/G95826/WGS/MH0135717/v1/MH0135717.cram</t>
  </si>
  <si>
    <t>MH0135722</t>
  </si>
  <si>
    <t>gs://fc-c0ea1760-96cf-4b1a-9cc7-9938db0d25f4/WGSPD_Pato_USC_SCZ_WGS/G95826/WGS/MH0135722/v1/MH0135722.cram</t>
  </si>
  <si>
    <t>MH0135728</t>
  </si>
  <si>
    <t>gs://fc-c0ea1760-96cf-4b1a-9cc7-9938db0d25f4/WGSPD_Pato_USC_SCZ_WGS/G95826/WGS/MH0135728/v1/MH0135728.cram</t>
  </si>
  <si>
    <t>MH0135736</t>
  </si>
  <si>
    <t>gs://fc-c0ea1760-96cf-4b1a-9cc7-9938db0d25f4/WGSPD_Pato_USC_SCZ_WGS/G95826/WGS/MH0135736/v1/MH0135736.cram</t>
  </si>
  <si>
    <t>MH0135744</t>
  </si>
  <si>
    <t>gs://fc-c0ea1760-96cf-4b1a-9cc7-9938db0d25f4/WGSPD_Pato_USC_SCZ_WGS/G95826/WGS/MH0135744/v1/MH0135744.cram</t>
  </si>
  <si>
    <t>MH0135788</t>
  </si>
  <si>
    <t>gs://fc-c0ea1760-96cf-4b1a-9cc7-9938db0d25f4/WGSPD_Pato_USC_SCZ_WGS/G95826/WGS/MH0135788/v1/MH0135788.cram</t>
  </si>
  <si>
    <t>MH0135824</t>
  </si>
  <si>
    <t>gs://fc-c0ea1760-96cf-4b1a-9cc7-9938db0d25f4/WGSPD_Pato_USC_SCZ_WGS/G68758/WGS/MH0135824/v1/MH0135824.cram</t>
  </si>
  <si>
    <t>MH0135839</t>
  </si>
  <si>
    <t>gs://fc-c0ea1760-96cf-4b1a-9cc7-9938db0d25f4/WGSPD_Pato_USC_Bipolar_WGS/G95826/WGS/MH0135839/v1/MH0135839.cram</t>
  </si>
  <si>
    <t>MH0135840</t>
  </si>
  <si>
    <t>gs://fc-c0ea1760-96cf-4b1a-9cc7-9938db0d25f4/WGSPD_Pato_USC_Bipolar_WGS/G95826/WGS/MH0135840/v1/MH0135840.cram</t>
  </si>
  <si>
    <t>MH0135843</t>
  </si>
  <si>
    <t>gs://fc-c0ea1760-96cf-4b1a-9cc7-9938db0d25f4/WGSPD_Pato_USC_Bipolar_WGS/G95826/WGS/MH0135843/v1/MH0135843.cram</t>
  </si>
  <si>
    <t>MH0135844</t>
  </si>
  <si>
    <t>gs://fc-c0ea1760-96cf-4b1a-9cc7-9938db0d25f4/WGSPD_Pato_USC_Bipolar_WGS/G95826/WGS/MH0135844/v1/MH0135844.cram</t>
  </si>
  <si>
    <t>MH0135846</t>
  </si>
  <si>
    <t>gs://fc-c0ea1760-96cf-4b1a-9cc7-9938db0d25f4/WGSPD_Pato_USC_Bipolar_WGS/G95826/WGS/MH0135846/v1/MH0135846.cram</t>
  </si>
  <si>
    <t>MH0135847</t>
  </si>
  <si>
    <t>gs://fc-c0ea1760-96cf-4b1a-9cc7-9938db0d25f4/WGSPD_Pato_USC_Bipolar_WGS/G95826/WGS/MH0135847/v1/MH0135847.cram</t>
  </si>
  <si>
    <t>MH0135857</t>
  </si>
  <si>
    <t>gs://fc-c0ea1760-96cf-4b1a-9cc7-9938db0d25f4/WGSPD_Pato_USC_SCZ_WGS/G95826/WGS/MH0135857/v1/MH0135857.cram</t>
  </si>
  <si>
    <t>MH0135861</t>
  </si>
  <si>
    <t>gs://fc-c0ea1760-96cf-4b1a-9cc7-9938db0d25f4/WGSPD_Pato_USC_Bipolar_WGS/G95826/WGS/MH0135861/v1/MH0135861.cram</t>
  </si>
  <si>
    <t>MH0135862</t>
  </si>
  <si>
    <t>gs://fc-c0ea1760-96cf-4b1a-9cc7-9938db0d25f4/WGSPD_Pato_USC_Bipolar_WGS/G95826/WGS/MH0135862/v1/MH0135862.cram</t>
  </si>
  <si>
    <t>MH0135863</t>
  </si>
  <si>
    <t>gs://fc-c0ea1760-96cf-4b1a-9cc7-9938db0d25f4/WGSPD_Pato_USC_Bipolar_WGS/G95826/WGS/MH0135863/v1/MH0135863.cram</t>
  </si>
  <si>
    <t>MH0135864</t>
  </si>
  <si>
    <t>gs://fc-c0ea1760-96cf-4b1a-9cc7-9938db0d25f4/WGSPD_Pato_USC_Bipolar_WGS/G95826/WGS/MH0135864/v1/MH0135864.cram</t>
  </si>
  <si>
    <t>MH0135865</t>
  </si>
  <si>
    <t>gs://fc-c0ea1760-96cf-4b1a-9cc7-9938db0d25f4/WGSPD_Pato_USC_SCZ_WGS/G95826/WGS/MH0135865/v1/MH0135865.cram</t>
  </si>
  <si>
    <t>MH0135912</t>
  </si>
  <si>
    <t>gs://fc-c0ea1760-96cf-4b1a-9cc7-9938db0d25f4/WGSPD_Pato_USC_SCZ_WGS/G95826/WGS/MH0135912/v1/MH0135912.cram</t>
  </si>
  <si>
    <t>MH0135961</t>
  </si>
  <si>
    <t>gs://fc-c0ea1760-96cf-4b1a-9cc7-9938db0d25f4/WGSPD_Pato_USC_Bipolar_WGS/G95826/WGS/MH0135961/v1/MH0135961.cram</t>
  </si>
  <si>
    <t>MH0135969</t>
  </si>
  <si>
    <t>gs://fc-c0ea1760-96cf-4b1a-9cc7-9938db0d25f4/WGSPD_Pato_USC_Bipolar_WGS/G95826/WGS/MH0135969/v1/MH0135969.cram</t>
  </si>
  <si>
    <t>MH0135988</t>
  </si>
  <si>
    <t>gs://fc-c0ea1760-96cf-4b1a-9cc7-9938db0d25f4/WGSPD_Pato_USC_SCZ_WGS/G95826/WGS/MH0135988/v1/MH0135988.cram</t>
  </si>
  <si>
    <t>MH0136002</t>
  </si>
  <si>
    <t>gs://fc-c0ea1760-96cf-4b1a-9cc7-9938db0d25f4/WGSPD_Pato_USC_Bipolar_WGS/G95826/WGS/MH0136002/v1/MH0136002.cram</t>
  </si>
  <si>
    <t>MH0136006</t>
  </si>
  <si>
    <t>gs://fc-c0ea1760-96cf-4b1a-9cc7-9938db0d25f4/WGSPD_Pato_USC_Bipolar_WGS/G95826/WGS/MH0136006/v1/MH0136006.cram</t>
  </si>
  <si>
    <t>MH0136008</t>
  </si>
  <si>
    <t>gs://fc-c0ea1760-96cf-4b1a-9cc7-9938db0d25f4/WGSPD_Pato_USC_SCZ_WGS/G95826/WGS/MH0136008/v1/MH0136008.cram</t>
  </si>
  <si>
    <t>MH0136010</t>
  </si>
  <si>
    <t>gs://fc-c0ea1760-96cf-4b1a-9cc7-9938db0d25f4/WGSPD_Pato_USC_Bipolar_WGS/G95826/WGS/MH0136010/v1/MH0136010.cram</t>
  </si>
  <si>
    <t>MH0136026</t>
  </si>
  <si>
    <t>gs://fc-c0ea1760-96cf-4b1a-9cc7-9938db0d25f4/WGSPD_Pato_USC_SCZ_WGS/G95826/WGS/MH0136026/v1/MH0136026.cram</t>
  </si>
  <si>
    <t>MH0136042</t>
  </si>
  <si>
    <t>gs://fc-c0ea1760-96cf-4b1a-9cc7-9938db0d25f4/WGSPD_Pato_USC_SCZ_WGS/G95826/WGS/MH0136042/v1/MH0136042.cram</t>
  </si>
  <si>
    <t>MH0136079</t>
  </si>
  <si>
    <t>gs://fc-c0ea1760-96cf-4b1a-9cc7-9938db0d25f4/WGSPD_Pato_USC_SCZ_WGS/G95826/WGS/MH0136079/v1/MH0136079.cram</t>
  </si>
  <si>
    <t>MH0136108</t>
  </si>
  <si>
    <t>gs://fc-c0ea1760-96cf-4b1a-9cc7-9938db0d25f4/WGSPD_Pato_USC_SCZ_WGS/G31561/WGS/MH0136108/v1/MH0136108.cram</t>
  </si>
  <si>
    <t>MH0136111</t>
  </si>
  <si>
    <t>gs://fc-c0ea1760-96cf-4b1a-9cc7-9938db0d25f4/WGSPD_Pato_USC_SCZ_WGS/G95826/WGS/MH0136111/v1/MH0136111.cram</t>
  </si>
  <si>
    <t>MH0136114</t>
  </si>
  <si>
    <t>gs://fc-c0ea1760-96cf-4b1a-9cc7-9938db0d25f4/WGSPD_Pato_USC_SCZ_WGS/G95826/WGS/MH0136114/v1/MH0136114.cram</t>
  </si>
  <si>
    <t>MH0136115</t>
  </si>
  <si>
    <t>gs://fc-c0ea1760-96cf-4b1a-9cc7-9938db0d25f4/WGSPD_Pato_USC_SCZ_WGS/G95826/WGS/MH0136115/v1/MH0136115.cram</t>
  </si>
  <si>
    <t>MH0136117</t>
  </si>
  <si>
    <t>gs://fc-c0ea1760-96cf-4b1a-9cc7-9938db0d25f4/WGSPD_Pato_USC_SCZ_WGS/G95826/WGS/MH0136117/v1/MH0136117.cram</t>
  </si>
  <si>
    <t>MH0136144</t>
  </si>
  <si>
    <t>gs://fc-c0ea1760-96cf-4b1a-9cc7-9938db0d25f4/WGSPD_Pato_USC_SCZ_WGS/G95826/WGS/MH0136144/v1/MH0136144.cram</t>
  </si>
  <si>
    <t>MH0136217</t>
  </si>
  <si>
    <t>gs://fc-c0ea1760-96cf-4b1a-9cc7-9938db0d25f4/WGSPD_Pato_USC_Bipolar_WGS/G95826/WGS/MH0136217/v1/MH0136217.cram</t>
  </si>
  <si>
    <t>MH0136218</t>
  </si>
  <si>
    <t>gs://fc-c0ea1760-96cf-4b1a-9cc7-9938db0d25f4/WGSPD_Pato_USC_Bipolar_WGS/G95826/WGS/MH0136218/v1/MH0136218.cram</t>
  </si>
  <si>
    <t>MH0136220</t>
  </si>
  <si>
    <t>gs://fc-c0ea1760-96cf-4b1a-9cc7-9938db0d25f4/WGSPD_Pato_USC_Bipolar_WGS/G95826/WGS/MH0136220/v1/MH0136220.cram</t>
  </si>
  <si>
    <t>MH0136228</t>
  </si>
  <si>
    <t>gs://fc-c0ea1760-96cf-4b1a-9cc7-9938db0d25f4/WGSPD_Pato_USC_Bipolar_WGS/G95826/WGS/MH0136228/v1/MH0136228.cram</t>
  </si>
  <si>
    <t>MH0136241</t>
  </si>
  <si>
    <t>gs://fc-c0ea1760-96cf-4b1a-9cc7-9938db0d25f4/WGSPD_Pato_USC_Bipolar_WGS/G95826/WGS/MH0136241/v1/MH0136241.cram</t>
  </si>
  <si>
    <t>MH0136242</t>
  </si>
  <si>
    <t>gs://fc-c0ea1760-96cf-4b1a-9cc7-9938db0d25f4/WGSPD_Pato_USC_SCZ_WGS/G29748/WGS/MH0136242/v1/MH0136242.cram</t>
  </si>
  <si>
    <t>MH0136245</t>
  </si>
  <si>
    <t>gs://fc-c0ea1760-96cf-4b1a-9cc7-9938db0d25f4/WGSPD_Pato_USC_SCZ_WGS/G29748/WGS/MH0136245/v1/MH0136245.cram</t>
  </si>
  <si>
    <t>MH0136246</t>
  </si>
  <si>
    <t>gs://fc-c0ea1760-96cf-4b1a-9cc7-9938db0d25f4/WGSPD_Pato_USC_Bipolar_WGS/G95826/WGS/MH0136246/v1/MH0136246.cram</t>
  </si>
  <si>
    <t>MH0136248</t>
  </si>
  <si>
    <t>gs://fc-c0ea1760-96cf-4b1a-9cc7-9938db0d25f4/WGSPD_Pato_USC_Bipolar_WGS/G95826/WGS/MH0136248/v1/MH0136248.cram</t>
  </si>
  <si>
    <t>MH0136251</t>
  </si>
  <si>
    <t>gs://fc-c0ea1760-96cf-4b1a-9cc7-9938db0d25f4/WGSPD_Pato_USC_Bipolar_WGS/G95826/WGS/MH0136251/v1/MH0136251.cram</t>
  </si>
  <si>
    <t>MH0136259</t>
  </si>
  <si>
    <t>gs://fc-c0ea1760-96cf-4b1a-9cc7-9938db0d25f4/WGSPD_Pato_USC_Bipolar_WGS/G95826/WGS/MH0136259/v1/MH0136259.cram</t>
  </si>
  <si>
    <t>MH0136269</t>
  </si>
  <si>
    <t>gs://fc-c0ea1760-96cf-4b1a-9cc7-9938db0d25f4/WGSPD_Pato_USC_Bipolar_WGS/G95826/WGS/MH0136269/v1/MH0136269.cram</t>
  </si>
  <si>
    <t>MH0136270</t>
  </si>
  <si>
    <t>gs://fc-c0ea1760-96cf-4b1a-9cc7-9938db0d25f4/WGSPD_Pato_USC_SCZ_WGS/G95826/WGS/MH0136270/v1/MH0136270.cram</t>
  </si>
  <si>
    <t>MH0136276</t>
  </si>
  <si>
    <t>gs://fc-c0ea1760-96cf-4b1a-9cc7-9938db0d25f4/WGSPD_Pato_USC_Bipolar_WGS/G95826/WGS/MH0136276/v1/MH0136276.cram</t>
  </si>
  <si>
    <t>MH0136291</t>
  </si>
  <si>
    <t>gs://fc-c0ea1760-96cf-4b1a-9cc7-9938db0d25f4/WGSPD_Pato_USC_SCZ_WGS/G95826/WGS/MH0136291/v1/MH0136291.cram</t>
  </si>
  <si>
    <t>MH0136293</t>
  </si>
  <si>
    <t>gs://fc-c0ea1760-96cf-4b1a-9cc7-9938db0d25f4/WGSPD_Pato_USC_Bipolar_WGS/G95826/WGS/MH0136293/v1/MH0136293.cram</t>
  </si>
  <si>
    <t>MH0136297</t>
  </si>
  <si>
    <t>gs://fc-c0ea1760-96cf-4b1a-9cc7-9938db0d25f4/WGSPD_Pato_USC_Bipolar_WGS/G95826/WGS/MH0136297/v1/MH0136297.cram</t>
  </si>
  <si>
    <t>MH0136321</t>
  </si>
  <si>
    <t>gs://fc-c0ea1760-96cf-4b1a-9cc7-9938db0d25f4/WGSPD_Pato_USC_SCZ_WGS/G95826/WGS/MH0136321/v1/MH0136321.cram</t>
  </si>
  <si>
    <t>MH0136349</t>
  </si>
  <si>
    <t>gs://fc-c0ea1760-96cf-4b1a-9cc7-9938db0d25f4/WGSPD_Pato_USC_SCZ_WGS/G95826/WGS/MH0136349/v1/MH0136349.cram</t>
  </si>
  <si>
    <t>MH0136353</t>
  </si>
  <si>
    <t>gs://fc-c0ea1760-96cf-4b1a-9cc7-9938db0d25f4/WGSPD_Pato_USC_SCZ_WGS/G95826/WGS/MH0136353/v1/MH0136353.cram</t>
  </si>
  <si>
    <t>MH0136383</t>
  </si>
  <si>
    <t>gs://fc-c0ea1760-96cf-4b1a-9cc7-9938db0d25f4/WGSPD_Pato_USC_SCZ_WGS/G29747/WGS/MH0136383/v1/MH0136383.cram</t>
  </si>
  <si>
    <t>MH0136394</t>
  </si>
  <si>
    <t>gs://fc-c0ea1760-96cf-4b1a-9cc7-9938db0d25f4/WGSPD_Pato_USC_Bipolar_WGS/G95826/WGS/MH0136394/v1/MH0136394.cram</t>
  </si>
  <si>
    <t>MH0136397</t>
  </si>
  <si>
    <t>gs://fc-c0ea1760-96cf-4b1a-9cc7-9938db0d25f4/WGSPD_Pato_USC_Bipolar_WGS/G95826/WGS/MH0136397/v1/MH0136397.cram</t>
  </si>
  <si>
    <t>MH0136401</t>
  </si>
  <si>
    <t>gs://fc-c0ea1760-96cf-4b1a-9cc7-9938db0d25f4/WGSPD_Pato_USC_Bipolar_WGS/G95826/WGS/MH0136401/v1/MH0136401.cram</t>
  </si>
  <si>
    <t>MH0136423</t>
  </si>
  <si>
    <t>gs://fc-c0ea1760-96cf-4b1a-9cc7-9938db0d25f4/WGSPD_Pato_USC_SCZ_WGS/G29748/WGS/MH0136423/v1/MH0136423.cram</t>
  </si>
  <si>
    <t>MH0136464</t>
  </si>
  <si>
    <t>gs://fc-c0ea1760-96cf-4b1a-9cc7-9938db0d25f4/WGSPD_Pato_USC_SCZ_WGS/G95826/WGS/MH0136464/v1/MH0136464.cram</t>
  </si>
  <si>
    <t>MH0136494</t>
  </si>
  <si>
    <t>gs://fc-c0ea1760-96cf-4b1a-9cc7-9938db0d25f4/WGSPD_Pato_USC_SCZ_WGS/G95826/WGS/MH0136494/v1/MH0136494.cram</t>
  </si>
  <si>
    <t>MH0136504</t>
  </si>
  <si>
    <t>gs://fc-c0ea1760-96cf-4b1a-9cc7-9938db0d25f4/WGSPD_Pato_USC_SCZ_WGS/G95826/WGS/MH0136504/v1/MH0136504.cram</t>
  </si>
  <si>
    <t>MH0136505</t>
  </si>
  <si>
    <t>gs://fc-c0ea1760-96cf-4b1a-9cc7-9938db0d25f4/WGSPD_Pato_USC_SCZ_WGS/G95826/WGS/MH0136505/v1/MH0136505.cram</t>
  </si>
  <si>
    <t>MH0136507</t>
  </si>
  <si>
    <t>gs://fc-c0ea1760-96cf-4b1a-9cc7-9938db0d25f4/WGSPD_Pato_USC_SCZ_WGS/G95826/WGS/MH0136507/v1/MH0136507.cram</t>
  </si>
  <si>
    <t>MH0136508</t>
  </si>
  <si>
    <t>gs://fc-c0ea1760-96cf-4b1a-9cc7-9938db0d25f4/WGSPD_Pato_USC_SCZ_WGS/G95826/WGS/MH0136508/v1/MH0136508.cram</t>
  </si>
  <si>
    <t>MH0136513</t>
  </si>
  <si>
    <t>gs://fc-c0ea1760-96cf-4b1a-9cc7-9938db0d25f4/WGSPD_Pato_USC_SCZ_WGS/G95826/WGS/MH0136513/v1/MH0136513.cram</t>
  </si>
  <si>
    <t>MH0136514</t>
  </si>
  <si>
    <t>gs://fc-c0ea1760-96cf-4b1a-9cc7-9938db0d25f4/WGSPD_Pato_USC_SCZ_WGS/G95826/WGS/MH0136514/v1/MH0136514.cram</t>
  </si>
  <si>
    <t>MH0136554</t>
  </si>
  <si>
    <t>gs://fc-c0ea1760-96cf-4b1a-9cc7-9938db0d25f4/WGSPD_Pato_USC_Bipolar_WGS/G95826/WGS/MH0136554/v1/MH0136554.cram</t>
  </si>
  <si>
    <t>MH0136571</t>
  </si>
  <si>
    <t>gs://fc-c0ea1760-96cf-4b1a-9cc7-9938db0d25f4/WGSPD_Pato_USC_Bipolar_WGS/G95826/WGS/MH0136571/v1/MH0136571.cram</t>
  </si>
  <si>
    <t>MH0136601</t>
  </si>
  <si>
    <t>gs://fc-c0ea1760-96cf-4b1a-9cc7-9938db0d25f4/WGSPD_Pato_USC_SCZ_WGS/G95826/WGS/MH0136601/v2/MH0136601.cram</t>
  </si>
  <si>
    <t>MH0136605</t>
  </si>
  <si>
    <t>gs://fc-c0ea1760-96cf-4b1a-9cc7-9938db0d25f4/WGSPD_Pato_USC_SCZ_WGS/G95826/WGS/MH0136605/v1/MH0136605.cram</t>
  </si>
  <si>
    <t>MH0136619</t>
  </si>
  <si>
    <t>gs://fc-c0ea1760-96cf-4b1a-9cc7-9938db0d25f4/WGSPD_Pato_USC_SCZ_WGS/G95826/WGS/MH0136619/v1/MH0136619.cram</t>
  </si>
  <si>
    <t>MH0136752</t>
  </si>
  <si>
    <t>gs://fc-c0ea1760-96cf-4b1a-9cc7-9938db0d25f4/WGSPD_Pato_USC_SCZ_WGS/G95826/WGS/MH0136752/v1/MH0136752.cram</t>
  </si>
  <si>
    <t>MH0136756</t>
  </si>
  <si>
    <t>gs://fc-c0ea1760-96cf-4b1a-9cc7-9938db0d25f4/WGSPD_Pato_USC_SCZ_WGS/G95826/WGS/MH0136756/v1/MH0136756.cram</t>
  </si>
  <si>
    <t>MH0136799</t>
  </si>
  <si>
    <t>gs://fc-c0ea1760-96cf-4b1a-9cc7-9938db0d25f4/WGSPD_Pato_USC_SCZ_WGS/G95826/WGS/MH0136799/v1/MH0136799.cram</t>
  </si>
  <si>
    <t>MH0136806</t>
  </si>
  <si>
    <t>gs://fc-c0ea1760-96cf-4b1a-9cc7-9938db0d25f4/WGSPD_Pato_USC_SCZ_WGS/G95826/WGS/MH0136806/v1/MH0136806.cram</t>
  </si>
  <si>
    <t>MH0136834</t>
  </si>
  <si>
    <t>gs://fc-c0ea1760-96cf-4b1a-9cc7-9938db0d25f4/WGSPD_Pato_USC_SCZ_WGS/G29747/WGS/MH0136834/v1/MH0136834.cram</t>
  </si>
  <si>
    <t>MH0136868</t>
  </si>
  <si>
    <t>gs://fc-c0ea1760-96cf-4b1a-9cc7-9938db0d25f4/WGSPD_Pato_USC_SCZ_WGS/G95826/WGS/MH0136868/v1/MH0136868.cram</t>
  </si>
  <si>
    <t>MH0136882</t>
  </si>
  <si>
    <t>gs://fc-c0ea1760-96cf-4b1a-9cc7-9938db0d25f4/WGSPD_Pato_USC_SCZ_WGS/G95826/WGS/MH0136882/v1/MH0136882.cram</t>
  </si>
  <si>
    <t>MH0136887</t>
  </si>
  <si>
    <t>gs://fc-c0ea1760-96cf-4b1a-9cc7-9938db0d25f4/WGSPD_Pato_USC_Bipolar_WGS/G95826/WGS/MH0136887/v1/MH0136887.cram</t>
  </si>
  <si>
    <t>MH0136937</t>
  </si>
  <si>
    <t>gs://fc-c0ea1760-96cf-4b1a-9cc7-9938db0d25f4/WGSPD_Pato_USC_SCZ_WGS/G29747/WGS/MH0136937/v1/MH0136937.cram</t>
  </si>
  <si>
    <t>MH0136944</t>
  </si>
  <si>
    <t>gs://fc-c0ea1760-96cf-4b1a-9cc7-9938db0d25f4/WGSPD_Pato_USC_Bipolar_WGS/G95826/WGS/MH0136944/v1/MH0136944.cram</t>
  </si>
  <si>
    <t>MH0136962</t>
  </si>
  <si>
    <t>gs://fc-c0ea1760-96cf-4b1a-9cc7-9938db0d25f4/WGSPD_Pato_USC_SCZ_WGS/G95826/WGS/MH0136962/v1/MH0136962.cram</t>
  </si>
  <si>
    <t>MH0136967</t>
  </si>
  <si>
    <t>gs://fc-c0ea1760-96cf-4b1a-9cc7-9938db0d25f4/WGSPD_Pato_USC_SCZ_WGS/G95826/WGS/MH0136967/v1/MH0136967.cram</t>
  </si>
  <si>
    <t>MH0136970</t>
  </si>
  <si>
    <t>gs://fc-c0ea1760-96cf-4b1a-9cc7-9938db0d25f4/WGSPD_Pato_USC_SCZ_WGS/G95826/WGS/MH0136970/v1/MH0136970.cram</t>
  </si>
  <si>
    <t>MH0136971</t>
  </si>
  <si>
    <t>gs://fc-c0ea1760-96cf-4b1a-9cc7-9938db0d25f4/WGSPD_Pato_USC_SCZ_WGS/G95826/WGS/MH0136971/v1/MH0136971.cram</t>
  </si>
  <si>
    <t>MH0136972</t>
  </si>
  <si>
    <t>gs://fc-c0ea1760-96cf-4b1a-9cc7-9938db0d25f4/WGSPD_Pato_USC_SCZ_WGS/G95826/WGS/MH0136972/v1/MH0136972.cram</t>
  </si>
  <si>
    <t>MH0136973</t>
  </si>
  <si>
    <t>gs://fc-c0ea1760-96cf-4b1a-9cc7-9938db0d25f4/WGSPD_Pato_USC_SCZ_WGS/G95826/WGS/MH0136973/v1/MH0136973.cram</t>
  </si>
  <si>
    <t>MH0136986</t>
  </si>
  <si>
    <t>gs://fc-c0ea1760-96cf-4b1a-9cc7-9938db0d25f4/WGSPD_Pato_USC_SCZ_WGS/G95826/WGS/MH0136986/v1/MH0136986.cram</t>
  </si>
  <si>
    <t>MH0137002</t>
  </si>
  <si>
    <t>gs://fc-c0ea1760-96cf-4b1a-9cc7-9938db0d25f4/WGSPD_Pato_USC_Bipolar_WGS/G95826/WGS/MH0137002/v1/MH0137002.cram</t>
  </si>
  <si>
    <t>MH0137004</t>
  </si>
  <si>
    <t>gs://fc-c0ea1760-96cf-4b1a-9cc7-9938db0d25f4/WGSPD_Pato_USC_Bipolar_WGS/G95826/WGS/MH0137004/v1/MH0137004.cram</t>
  </si>
  <si>
    <t>MH0137023</t>
  </si>
  <si>
    <t>gs://fc-c0ea1760-96cf-4b1a-9cc7-9938db0d25f4/WGSPD_Pato_USC_Bipolar_WGS/G95826/WGS/MH0137023/v1/MH0137023.cram</t>
  </si>
  <si>
    <t>MH0137026</t>
  </si>
  <si>
    <t>gs://fc-c0ea1760-96cf-4b1a-9cc7-9938db0d25f4/WGSPD_Pato_USC_Bipolar_WGS/G68758/WGS/MH0137026/v1/MH0137026.cram</t>
  </si>
  <si>
    <t>MH0137046</t>
  </si>
  <si>
    <t>gs://fc-c0ea1760-96cf-4b1a-9cc7-9938db0d25f4/WGSPD_Pato_USC_Bipolar_WGS/G68758/WGS/MH0137046/v1/MH0137046.cram</t>
  </si>
  <si>
    <t>MH0137048</t>
  </si>
  <si>
    <t>gs://fc-c0ea1760-96cf-4b1a-9cc7-9938db0d25f4/WGSPD_Pato_USC_Bipolar_WGS/G68758/WGS/MH0137048/v1/MH0137048.cram</t>
  </si>
  <si>
    <t>MH0137080</t>
  </si>
  <si>
    <t>gs://fc-c0ea1760-96cf-4b1a-9cc7-9938db0d25f4/WGSPD_Pato_USC_SCZ_WGS/G95826/WGS/MH0137080/v1/MH0137080.cram</t>
  </si>
  <si>
    <t>MH0137082</t>
  </si>
  <si>
    <t>gs://fc-c0ea1760-96cf-4b1a-9cc7-9938db0d25f4/WGSPD_Pato_USC_Bipolar_WGS/G95826/WGS/MH0137082/v1/MH0137082.cram</t>
  </si>
  <si>
    <t>MH0137088</t>
  </si>
  <si>
    <t>gs://fc-c0ea1760-96cf-4b1a-9cc7-9938db0d25f4/WGSPD_Pato_USC_Bipolar_WGS/G68758/WGS/MH0137088/v1/MH0137088.cram</t>
  </si>
  <si>
    <t>MH0137094</t>
  </si>
  <si>
    <t>gs://fc-c0ea1760-96cf-4b1a-9cc7-9938db0d25f4/WGSPD_Pato_USC_SCZ_WGS/G95826/WGS/MH0137094/v1/MH0137094.cram</t>
  </si>
  <si>
    <t>MH0137095</t>
  </si>
  <si>
    <t>gs://fc-c0ea1760-96cf-4b1a-9cc7-9938db0d25f4/WGSPD_Pato_USC_Bipolar_WGS/G68758/WGS/MH0137095/v1/MH0137095.cram</t>
  </si>
  <si>
    <t>MH0137098</t>
  </si>
  <si>
    <t>gs://fc-c0ea1760-96cf-4b1a-9cc7-9938db0d25f4/WGSPD_Pato_USC_SCZ_WGS/G95826/WGS/MH0137098/v1/MH0137098.cram</t>
  </si>
  <si>
    <t>MH0137100</t>
  </si>
  <si>
    <t>gs://fc-c0ea1760-96cf-4b1a-9cc7-9938db0d25f4/WGSPD_Pato_USC_SCZ_WGS/G95826/WGS/MH0137100/v1/MH0137100.cram</t>
  </si>
  <si>
    <t>MH0137107</t>
  </si>
  <si>
    <t>gs://fc-c0ea1760-96cf-4b1a-9cc7-9938db0d25f4/WGSPD_Pato_USC_SCZ_WGS/G95826/WGS/MH0137107/v1/MH0137107.cram</t>
  </si>
  <si>
    <t>MH0137118</t>
  </si>
  <si>
    <t>gs://fc-c0ea1760-96cf-4b1a-9cc7-9938db0d25f4/WGSPD_Pato_USC_SCZ_WGS/G95826/WGS/MH0137118/v1/MH0137118.cram</t>
  </si>
  <si>
    <t>MH0137219</t>
  </si>
  <si>
    <t>gs://fc-c0ea1760-96cf-4b1a-9cc7-9938db0d25f4/WGSPD_Pato_USC_SCZ_WGS/G95826/WGS/MH0137219/v1/MH0137219.cram</t>
  </si>
  <si>
    <t>MH0137220</t>
  </si>
  <si>
    <t>gs://fc-c0ea1760-96cf-4b1a-9cc7-9938db0d25f4/WGSPD_Pato_USC_SCZ_WGS/G95826/WGS/MH0137220/v1/MH0137220.cram</t>
  </si>
  <si>
    <t>MH0137227</t>
  </si>
  <si>
    <t>gs://fc-c0ea1760-96cf-4b1a-9cc7-9938db0d25f4/WGSPD_Pato_USC_SCZ_WGS/G95826/WGS/MH0137227/v1/MH0137227.cram</t>
  </si>
  <si>
    <t>MH0137228</t>
  </si>
  <si>
    <t>gs://fc-c0ea1760-96cf-4b1a-9cc7-9938db0d25f4/WGSPD_Pato_USC_SCZ_WGS/G95826/WGS/MH0137228/v1/MH0137228.cram</t>
  </si>
  <si>
    <t>MH0137229</t>
  </si>
  <si>
    <t>gs://fc-c0ea1760-96cf-4b1a-9cc7-9938db0d25f4/WGSPD_Pato_USC_SCZ_WGS/G95826/WGS/MH0137229/v1/MH0137229.cram</t>
  </si>
  <si>
    <t>MH0137232</t>
  </si>
  <si>
    <t>gs://fc-c0ea1760-96cf-4b1a-9cc7-9938db0d25f4/WGSPD_Pato_USC_SCZ_WGS/G95826/WGS/MH0137232/v2/MH0137232.cram</t>
  </si>
  <si>
    <t>MH0137242</t>
  </si>
  <si>
    <t>gs://fc-c0ea1760-96cf-4b1a-9cc7-9938db0d25f4/WGSPD_Pato_USC_SCZ_WGS/G95826/WGS/MH0137242/v1/MH0137242.cram</t>
  </si>
  <si>
    <t>MH0137255</t>
  </si>
  <si>
    <t>gs://fc-c0ea1760-96cf-4b1a-9cc7-9938db0d25f4/WGSPD_Pato_USC_SCZ_WGS/G95826/WGS/MH0137255/v1/MH0137255.cram</t>
  </si>
  <si>
    <t>MH0137278</t>
  </si>
  <si>
    <t>gs://fc-c0ea1760-96cf-4b1a-9cc7-9938db0d25f4/WGSPD_Pato_USC_SCZ_WGS/G95826/WGS/MH0137278/v1/MH0137278.cram</t>
  </si>
  <si>
    <t>MH0137280</t>
  </si>
  <si>
    <t>gs://fc-c0ea1760-96cf-4b1a-9cc7-9938db0d25f4/WGSPD_Pato_USC_SCZ_WGS/G95826/WGS/MH0137280/v1/MH0137280.cram</t>
  </si>
  <si>
    <t>MH0137323</t>
  </si>
  <si>
    <t>gs://fc-c0ea1760-96cf-4b1a-9cc7-9938db0d25f4/WGSPD_Pato_USC_SCZ_WGS/G95826/WGS/MH0137323/v1/MH0137323.cram</t>
  </si>
  <si>
    <t>MH0137326</t>
  </si>
  <si>
    <t>gs://fc-c0ea1760-96cf-4b1a-9cc7-9938db0d25f4/WGSPD_Pato_USC_SCZ_WGS/G95826/WGS/MH0137326/v1/MH0137326.cram</t>
  </si>
  <si>
    <t>MH0137349</t>
  </si>
  <si>
    <t>gs://fc-c0ea1760-96cf-4b1a-9cc7-9938db0d25f4/WGSPD_Pato_USC_SCZ_WGS/G95826/WGS/MH0137349/v1/MH0137349.cram</t>
  </si>
  <si>
    <t>MH0137360</t>
  </si>
  <si>
    <t>gs://fc-c0ea1760-96cf-4b1a-9cc7-9938db0d25f4/WGSPD_Pato_USC_SCZ_WGS/G95826/WGS/MH0137360/v1/MH0137360.cram</t>
  </si>
  <si>
    <t>MH0137362</t>
  </si>
  <si>
    <t>gs://fc-c0ea1760-96cf-4b1a-9cc7-9938db0d25f4/WGSPD_Pato_USC_SCZ_WGS/G95826/WGS/MH0137362/v1/MH0137362.cram</t>
  </si>
  <si>
    <t>MH0137368</t>
  </si>
  <si>
    <t>gs://fc-c0ea1760-96cf-4b1a-9cc7-9938db0d25f4/WGSPD_Pato_USC_SCZ_WGS/G95826/WGS/MH0137368/v1/MH0137368.cram</t>
  </si>
  <si>
    <t>MH0137392</t>
  </si>
  <si>
    <t>gs://fc-c0ea1760-96cf-4b1a-9cc7-9938db0d25f4/WGSPD_Pato_USC_SCZ_WGS/G95826/WGS/MH0137392/v1/MH0137392.cram</t>
  </si>
  <si>
    <t>MH0137393</t>
  </si>
  <si>
    <t>gs://fc-c0ea1760-96cf-4b1a-9cc7-9938db0d25f4/WGSPD_Pato_USC_SCZ_WGS/G95826/WGS/MH0137393/v1/MH0137393.cram</t>
  </si>
  <si>
    <t>MH0137422</t>
  </si>
  <si>
    <t>gs://fc-c0ea1760-96cf-4b1a-9cc7-9938db0d25f4/WGSPD_Pato_USC_SCZ_WGS/G95826/WGS/MH0137422/v1/MH0137422.cram</t>
  </si>
  <si>
    <t>MH0137423</t>
  </si>
  <si>
    <t>gs://fc-c0ea1760-96cf-4b1a-9cc7-9938db0d25f4/WGSPD_Pato_USC_SCZ_WGS/G95826/WGS/MH0137423/v1/MH0137423.cram</t>
  </si>
  <si>
    <t>MH0137424</t>
  </si>
  <si>
    <t>gs://fc-c0ea1760-96cf-4b1a-9cc7-9938db0d25f4/WGSPD_Pato_USC_SCZ_WGS/G95826/WGS/MH0137424/v1/MH0137424.cram</t>
  </si>
  <si>
    <t>MH0137516</t>
  </si>
  <si>
    <t>gs://fc-c0ea1760-96cf-4b1a-9cc7-9938db0d25f4/WGSPD_Pato_USC_SCZ_WGS/G95826/WGS/MH0137516/v1/MH0137516.cram</t>
  </si>
  <si>
    <t>MH0137567</t>
  </si>
  <si>
    <t>gs://fc-c0ea1760-96cf-4b1a-9cc7-9938db0d25f4/WGSPD_Pato_USC_SCZ_WGS/G95826/WGS/MH0137567/v1/MH0137567.cram</t>
  </si>
  <si>
    <t>MH0137568</t>
  </si>
  <si>
    <t>gs://fc-c0ea1760-96cf-4b1a-9cc7-9938db0d25f4/WGSPD_Pato_USC_SCZ_WGS/G95826/WGS/MH0137568/v1/MH0137568.cram</t>
  </si>
  <si>
    <t>MH0137569</t>
  </si>
  <si>
    <t>gs://fc-c0ea1760-96cf-4b1a-9cc7-9938db0d25f4/WGSPD_Pato_USC_SCZ_WGS/G95826/WGS/MH0137569/v1/MH0137569.cram</t>
  </si>
  <si>
    <t>MH0137573</t>
  </si>
  <si>
    <t>gs://fc-c0ea1760-96cf-4b1a-9cc7-9938db0d25f4/WGSPD_Pato_USC_SCZ_WGS/G95826/WGS/MH0137573/v1/MH0137573.cram</t>
  </si>
  <si>
    <t>MH0137592</t>
  </si>
  <si>
    <t>gs://fc-c0ea1760-96cf-4b1a-9cc7-9938db0d25f4/WGSPD_Pato_USC_SCZ_WGS/G95826/WGS/MH0137592/v1/MH0137592.cram</t>
  </si>
  <si>
    <t>MH0137606</t>
  </si>
  <si>
    <t>gs://fc-c0ea1760-96cf-4b1a-9cc7-9938db0d25f4/WGSPD_Pato_USC_SCZ_WGS/G95826/WGS/MH0137606/v1/MH0137606.cram</t>
  </si>
  <si>
    <t>MH0137607</t>
  </si>
  <si>
    <t>gs://fc-c0ea1760-96cf-4b1a-9cc7-9938db0d25f4/WGSPD_Pato_USC_SCZ_WGS/G95826/WGS/MH0137607/v1/MH0137607.cram</t>
  </si>
  <si>
    <t>MH0137629</t>
  </si>
  <si>
    <t>gs://fc-c0ea1760-96cf-4b1a-9cc7-9938db0d25f4/WGSPD_Pato_USC_Bipolar_WGS/G95826/WGS/MH0137629/v1/MH0137629.cram</t>
  </si>
  <si>
    <t>MH0137631</t>
  </si>
  <si>
    <t>gs://fc-c0ea1760-96cf-4b1a-9cc7-9938db0d25f4/WGSPD_Pato_USC_SCZ_WGS/G29747/WGS/MH0137631/v1/MH0137631.cram</t>
  </si>
  <si>
    <t>MH0137640</t>
  </si>
  <si>
    <t>gs://fc-c0ea1760-96cf-4b1a-9cc7-9938db0d25f4/WGSPD_Pato_USC_Bipolar_WGS/G95826/WGS/MH0137640/v1/MH0137640.cram</t>
  </si>
  <si>
    <t>MH0137644</t>
  </si>
  <si>
    <t>gs://fc-c0ea1760-96cf-4b1a-9cc7-9938db0d25f4/WGSPD_Pato_USC_SCZ_WGS/G95826/WGS/MH0137644/v1/MH0137644.cram</t>
  </si>
  <si>
    <t>MH0137646</t>
  </si>
  <si>
    <t>gs://fc-c0ea1760-96cf-4b1a-9cc7-9938db0d25f4/WGSPD_Pato_USC_SCZ_WGS/G95826/WGS/MH0137646/v1/MH0137646.cram</t>
  </si>
  <si>
    <t>MH0137650</t>
  </si>
  <si>
    <t>gs://fc-c0ea1760-96cf-4b1a-9cc7-9938db0d25f4/WGSPD_Pato_USC_SCZ_WGS/G95826/WGS/MH0137650/v1/MH0137650.cram</t>
  </si>
  <si>
    <t>MH0137651</t>
  </si>
  <si>
    <t>gs://fc-c0ea1760-96cf-4b1a-9cc7-9938db0d25f4/WGSPD_Pato_USC_SCZ_WGS/G95826/WGS/MH0137651/v1/MH0137651.cram</t>
  </si>
  <si>
    <t>MH0137658</t>
  </si>
  <si>
    <t>gs://fc-c0ea1760-96cf-4b1a-9cc7-9938db0d25f4/WGSPD_Pato_USC_SCZ_WGS/G95826/WGS/MH0137658/v1/MH0137658.cram</t>
  </si>
  <si>
    <t>MH0137659</t>
  </si>
  <si>
    <t>gs://fc-c0ea1760-96cf-4b1a-9cc7-9938db0d25f4/WGSPD_Pato_USC_SCZ_WGS/G95826/WGS/MH0137659/v1/MH0137659.cram</t>
  </si>
  <si>
    <t>MH0137660</t>
  </si>
  <si>
    <t>gs://fc-c0ea1760-96cf-4b1a-9cc7-9938db0d25f4/WGSPD_Pato_USC_SCZ_WGS/G95826/WGS/MH0137660/v1/MH0137660.cram</t>
  </si>
  <si>
    <t>MH0137682</t>
  </si>
  <si>
    <t>gs://fc-c0ea1760-96cf-4b1a-9cc7-9938db0d25f4/WGSPD_Pato_USC_SCZ_WGS/G29747/WGS/MH0137682/v1/MH0137682.cram</t>
  </si>
  <si>
    <t>MH0137686</t>
  </si>
  <si>
    <t>gs://fc-c0ea1760-96cf-4b1a-9cc7-9938db0d25f4/WGSPD_Pato_USC_SCZ_WGS/G95826/WGS/MH0137686/v1/MH0137686.cram</t>
  </si>
  <si>
    <t>MH0137688</t>
  </si>
  <si>
    <t>gs://fc-c0ea1760-96cf-4b1a-9cc7-9938db0d25f4/WGSPD_Pato_USC_SCZ_WGS/G31561/WGS/MH0137688/v1/MH0137688.cram</t>
  </si>
  <si>
    <t>MH0137694</t>
  </si>
  <si>
    <t>gs://fc-c0ea1760-96cf-4b1a-9cc7-9938db0d25f4/WGSPD_Pato_USC_SCZ_WGS/G95826/WGS/MH0137694/v1/MH0137694.cram</t>
  </si>
  <si>
    <t>MH0137700</t>
  </si>
  <si>
    <t>gs://fc-c0ea1760-96cf-4b1a-9cc7-9938db0d25f4/WGSPD_Pato_USC_SCZ_WGS/G95826/WGS/MH0137700/v1/MH0137700.cram</t>
  </si>
  <si>
    <t>MH0137730</t>
  </si>
  <si>
    <t>gs://fc-c0ea1760-96cf-4b1a-9cc7-9938db0d25f4/WGSPD_Pato_USC_Bipolar_WGS/G95826/WGS/MH0137730/v1/MH0137730.cram</t>
  </si>
  <si>
    <t>MH0137731</t>
  </si>
  <si>
    <t>gs://fc-c0ea1760-96cf-4b1a-9cc7-9938db0d25f4/WGSPD_Pato_USC_Bipolar_WGS/G95826/WGS/MH0137731/v1/MH0137731.cram</t>
  </si>
  <si>
    <t>MH0137735</t>
  </si>
  <si>
    <t>gs://fc-c0ea1760-96cf-4b1a-9cc7-9938db0d25f4/WGSPD_Pato_USC_SCZ_WGS/G95826/WGS/MH0137735/v1/MH0137735.cram</t>
  </si>
  <si>
    <t>MH0137743</t>
  </si>
  <si>
    <t>gs://fc-c0ea1760-96cf-4b1a-9cc7-9938db0d25f4/WGSPD_Pato_USC_SCZ_WGS/G29098/WGS/MH0137743/v1/MH0137743.cram</t>
  </si>
  <si>
    <t>MH0137744</t>
  </si>
  <si>
    <t>gs://fc-c0ea1760-96cf-4b1a-9cc7-9938db0d25f4/WGSPD_Pato_USC_SCZ_WGS/G29095/WGS/MH0137744/v1/MH0137744.cram</t>
  </si>
  <si>
    <t>MH0137745</t>
  </si>
  <si>
    <t>gs://fc-c0ea1760-96cf-4b1a-9cc7-9938db0d25f4/WGSPD_Pato_USC_SCZ_WGS/G95826/WGS/MH0137745/v1/MH0137745.cram</t>
  </si>
  <si>
    <t>MH0137761</t>
  </si>
  <si>
    <t>gs://fc-c0ea1760-96cf-4b1a-9cc7-9938db0d25f4/WGSPD_Pato_USC_SCZ_WGS/G95826/WGS/MH0137761/v1/MH0137761.cram</t>
  </si>
  <si>
    <t>MH0137763</t>
  </si>
  <si>
    <t>gs://fc-c0ea1760-96cf-4b1a-9cc7-9938db0d25f4/WGSPD_Pato_USC_SCZ_WGS/G95826/WGS/MH0137763/v1/MH0137763.cram</t>
  </si>
  <si>
    <t>MH0137764</t>
  </si>
  <si>
    <t>gs://fc-c0ea1760-96cf-4b1a-9cc7-9938db0d25f4/WGSPD_Pato_USC_SCZ_WGS/G95826/WGS/MH0137764/v1/MH0137764.cram</t>
  </si>
  <si>
    <t>MH0137775</t>
  </si>
  <si>
    <t>gs://fc-c0ea1760-96cf-4b1a-9cc7-9938db0d25f4/WGSPD_Pato_USC_SCZ_WGS/G95826/WGS/MH0137775/v1/MH0137775.cram</t>
  </si>
  <si>
    <t>MH0137777</t>
  </si>
  <si>
    <t>gs://fc-c0ea1760-96cf-4b1a-9cc7-9938db0d25f4/WGSPD_Pato_USC_SCZ_WGS/G68758/WGS/MH0137777/v1/MH0137777.cram</t>
  </si>
  <si>
    <t>MH0137779</t>
  </si>
  <si>
    <t>gs://fc-c0ea1760-96cf-4b1a-9cc7-9938db0d25f4/WGSPD_Pato_USC_SCZ_WGS/G95826/WGS/MH0137779/v1/MH0137779.cram</t>
  </si>
  <si>
    <t>MH0137781</t>
  </si>
  <si>
    <t>gs://fc-c0ea1760-96cf-4b1a-9cc7-9938db0d25f4/WGSPD_Pato_USC_SCZ_WGS/G68758/WGS/MH0137781/v1/MH0137781.cram</t>
  </si>
  <si>
    <t>MH0137826</t>
  </si>
  <si>
    <t>gs://fc-c0ea1760-96cf-4b1a-9cc7-9938db0d25f4/WGSPD_Pato_USC_SCZ_WGS/G29747/WGS/MH0137826/v1/MH0137826.cram</t>
  </si>
  <si>
    <t>MH0137827</t>
  </si>
  <si>
    <t>gs://fc-c0ea1760-96cf-4b1a-9cc7-9938db0d25f4/WGSPD_Pato_USC_SCZ_WGS/G95826/WGS/MH0137827/v1/MH0137827.cram</t>
  </si>
  <si>
    <t>MH0137846</t>
  </si>
  <si>
    <t>gs://fc-c0ea1760-96cf-4b1a-9cc7-9938db0d25f4/WGSPD_Pato_USC_SCZ_WGS/G95826/WGS/MH0137846/v1/MH0137846.cram</t>
  </si>
  <si>
    <t>MH0137864</t>
  </si>
  <si>
    <t>gs://fc-c0ea1760-96cf-4b1a-9cc7-9938db0d25f4/WGSPD_Pato_USC_Bipolar_WGS/G68758/WGS/MH0137864/v1/MH0137864.cram</t>
  </si>
  <si>
    <t>MH0137865</t>
  </si>
  <si>
    <t>gs://fc-c0ea1760-96cf-4b1a-9cc7-9938db0d25f4/WGSPD_Pato_USC_Bipolar_WGS/G68758/WGS/MH0137865/v1/MH0137865.cram</t>
  </si>
  <si>
    <t>MH0137873</t>
  </si>
  <si>
    <t>gs://fc-c0ea1760-96cf-4b1a-9cc7-9938db0d25f4/WGSPD_Pato_USC_Bipolar_WGS/G68758/WGS/MH0137873/v1/MH0137873.cram</t>
  </si>
  <si>
    <t>MH0137893</t>
  </si>
  <si>
    <t>gs://fc-c0ea1760-96cf-4b1a-9cc7-9938db0d25f4/WGSPD_Pato_USC_Bipolar_WGS/G68758/WGS/MH0137893/v1/MH0137893.cram</t>
  </si>
  <si>
    <t>MH0137915</t>
  </si>
  <si>
    <t>gs://fc-c0ea1760-96cf-4b1a-9cc7-9938db0d25f4/WGSPD_Pato_USC_SCZ_WGS/G29086/WGS/MH0137915/v1/MH0137915.cram</t>
  </si>
  <si>
    <t>MH0137919</t>
  </si>
  <si>
    <t>gs://fc-c0ea1760-96cf-4b1a-9cc7-9938db0d25f4/WGSPD_Pato_USC_Bipolar_WGS/G95826/WGS/MH0137919/v1/MH0137919.cram</t>
  </si>
  <si>
    <t>MH0137920</t>
  </si>
  <si>
    <t>gs://fc-c0ea1760-96cf-4b1a-9cc7-9938db0d25f4/WGSPD_Pato_USC_Bipolar_WGS/G68758/WGS/MH0137920/v1/MH0137920.cram</t>
  </si>
  <si>
    <t>MH0137922</t>
  </si>
  <si>
    <t>gs://fc-c0ea1760-96cf-4b1a-9cc7-9938db0d25f4/WGSPD_Pato_USC_SCZ_WGS/G95826/WGS/MH0137922/v1/MH0137922.cram</t>
  </si>
  <si>
    <t>MH0137944</t>
  </si>
  <si>
    <t>gs://fc-c0ea1760-96cf-4b1a-9cc7-9938db0d25f4/WGSPD_Pato_USC_SCZ_WGS/G95826/WGS/MH0137944/v1/MH0137944.cram</t>
  </si>
  <si>
    <t>MH0137947</t>
  </si>
  <si>
    <t>gs://fc-c0ea1760-96cf-4b1a-9cc7-9938db0d25f4/WGSPD_Pato_USC_SCZ_WGS/G95826/WGS/MH0137947/v1/MH0137947.cram</t>
  </si>
  <si>
    <t>MH0137949</t>
  </si>
  <si>
    <t>gs://fc-c0ea1760-96cf-4b1a-9cc7-9938db0d25f4/WGSPD_Pato_USC_SCZ_WGS/G95826/WGS/MH0137949/v1/MH0137949.cram</t>
  </si>
  <si>
    <t>MH0137961</t>
  </si>
  <si>
    <t>gs://fc-c0ea1760-96cf-4b1a-9cc7-9938db0d25f4/WGSPD_Pato_USC_SCZ_WGS/G95826/WGS/MH0137961/v1/MH0137961.cram</t>
  </si>
  <si>
    <t>MH0137962</t>
  </si>
  <si>
    <t>gs://fc-c0ea1760-96cf-4b1a-9cc7-9938db0d25f4/WGSPD_Pato_USC_SCZ_WGS/G95826/WGS/MH0137962/v1/MH0137962.cram</t>
  </si>
  <si>
    <t>MH0137967</t>
  </si>
  <si>
    <t>gs://fc-c0ea1760-96cf-4b1a-9cc7-9938db0d25f4/WGSPD_Pato_USC_SCZ_WGS/G95826/WGS/MH0137967/v1/MH0137967.cram</t>
  </si>
  <si>
    <t>MH0137982</t>
  </si>
  <si>
    <t>gs://fc-c0ea1760-96cf-4b1a-9cc7-9938db0d25f4/WGSPD_Pato_USC_SCZ_WGS/G95826/WGS/MH0137982/v1/MH0137982.cram</t>
  </si>
  <si>
    <t>MH0137983</t>
  </si>
  <si>
    <t>gs://fc-c0ea1760-96cf-4b1a-9cc7-9938db0d25f4/WGSPD_Pato_USC_SCZ_WGS/G95826/WGS/MH0137983/v1/MH0137983.cram</t>
  </si>
  <si>
    <t>MH0137990</t>
  </si>
  <si>
    <t>gs://fc-c0ea1760-96cf-4b1a-9cc7-9938db0d25f4/WGSPD_Pato_USC_SCZ_WGS/G95826/WGS/MH0137990/v1/MH0137990.cram</t>
  </si>
  <si>
    <t>MH0138061</t>
  </si>
  <si>
    <t>gs://fc-c0ea1760-96cf-4b1a-9cc7-9938db0d25f4/WGSPD_Pato_USC_SCZ_WGS/G95826/WGS/MH0138061/v1/MH0138061.cram</t>
  </si>
  <si>
    <t>MH0138075</t>
  </si>
  <si>
    <t>gs://fc-c0ea1760-96cf-4b1a-9cc7-9938db0d25f4/WGSPD_Pato_USC_SCZ_WGS/G95826/WGS/MH0138075/v1/MH0138075.cram</t>
  </si>
  <si>
    <t>MH0138086</t>
  </si>
  <si>
    <t>gs://fc-c0ea1760-96cf-4b1a-9cc7-9938db0d25f4/WGSPD_Pato_USC_SCZ_WGS/G95826/WGS/MH0138086/v1/MH0138086.cram</t>
  </si>
  <si>
    <t>MH0138096</t>
  </si>
  <si>
    <t>gs://fc-c0ea1760-96cf-4b1a-9cc7-9938db0d25f4/WGSPD_Pato_USC_Bipolar_WGS/G95826/WGS/MH0138096/v1/MH0138096.cram</t>
  </si>
  <si>
    <t>MH0138139</t>
  </si>
  <si>
    <t>gs://fc-c0ea1760-96cf-4b1a-9cc7-9938db0d25f4/WGSPD_Pato_USC_SCZ_WGS/G29747/WGS/MH0138139/v1/MH0138139.cram</t>
  </si>
  <si>
    <t>MH0138140</t>
  </si>
  <si>
    <t>gs://fc-c0ea1760-96cf-4b1a-9cc7-9938db0d25f4/WGSPD_Pato_USC_Bipolar_WGS/G68758/WGS/MH0138140/v1/MH0138140.cram</t>
  </si>
  <si>
    <t>MH0138165</t>
  </si>
  <si>
    <t>gs://fc-c0ea1760-96cf-4b1a-9cc7-9938db0d25f4/WGSPD_Pato_USC_Bipolar_WGS/G95826/WGS/MH0138165/v1/MH0138165.cram</t>
  </si>
  <si>
    <t>MH0138166</t>
  </si>
  <si>
    <t>gs://fc-c0ea1760-96cf-4b1a-9cc7-9938db0d25f4/WGSPD_Pato_USC_SCZ_WGS/G95826/WGS/MH0138166/v1/MH0138166.cram</t>
  </si>
  <si>
    <t>MH0138167</t>
  </si>
  <si>
    <t>gs://fc-c0ea1760-96cf-4b1a-9cc7-9938db0d25f4/WGSPD_Pato_USC_SCZ_WGS/G95826/WGS/MH0138167/v1/MH0138167.cram</t>
  </si>
  <si>
    <t>MH0138170</t>
  </si>
  <si>
    <t>gs://fc-c0ea1760-96cf-4b1a-9cc7-9938db0d25f4/WGSPD_Pato_USC_SCZ_WGS/G95826/WGS/MH0138170/v1/MH0138170.cram</t>
  </si>
  <si>
    <t>MH0138178</t>
  </si>
  <si>
    <t>gs://fc-c0ea1760-96cf-4b1a-9cc7-9938db0d25f4/WGSPD_Pato_USC_SCZ_WGS/G95826/WGS/MH0138178/v1/MH0138178.cram</t>
  </si>
  <si>
    <t>MH0138231</t>
  </si>
  <si>
    <t>gs://fc-c0ea1760-96cf-4b1a-9cc7-9938db0d25f4/WGSPD_Pato_USC_SCZ_WGS/G95826/WGS/MH0138231/v2/MH0138231.cram</t>
  </si>
  <si>
    <t>MH0138232</t>
  </si>
  <si>
    <t>gs://fc-c0ea1760-96cf-4b1a-9cc7-9938db0d25f4/WGSPD_Pato_USC_SCZ_WGS/G95826/WGS/MH0138232/v1/MH0138232.cram</t>
  </si>
  <si>
    <t>MH0138274</t>
  </si>
  <si>
    <t>gs://fc-c0ea1760-96cf-4b1a-9cc7-9938db0d25f4/WGSPD_Pato_USC_SCZ_WGS/G95826/WGS/MH0138274/v1/MH0138274.cram</t>
  </si>
  <si>
    <t>MH0138292</t>
  </si>
  <si>
    <t>gs://fc-c0ea1760-96cf-4b1a-9cc7-9938db0d25f4/WGSPD_Pato_USC_SCZ_WGS/G29747/WGS/MH0138292/v1/MH0138292.cram</t>
  </si>
  <si>
    <t>MH0138312</t>
  </si>
  <si>
    <t>gs://fc-c0ea1760-96cf-4b1a-9cc7-9938db0d25f4/WGSPD_Pato_USC_SCZ_WGS/G95826/WGS/MH0138312/v1/MH0138312.cram</t>
  </si>
  <si>
    <t>MH0138524</t>
  </si>
  <si>
    <t>gs://fc-c0ea1760-96cf-4b1a-9cc7-9938db0d25f4/WGSPD_Pato_USC_SCZ_WGS/G95826/WGS/MH0138524/v1/MH0138524.cram</t>
  </si>
  <si>
    <t>MH0138525</t>
  </si>
  <si>
    <t>gs://fc-c0ea1760-96cf-4b1a-9cc7-9938db0d25f4/WGSPD_Pato_USC_SCZ_WGS/G95826/WGS/MH0138525/v1/MH0138525.cram</t>
  </si>
  <si>
    <t>MH0138541</t>
  </si>
  <si>
    <t>gs://fc-c0ea1760-96cf-4b1a-9cc7-9938db0d25f4/WGSPD_Pato_USC_SCZ_WGS/G95826/WGS/MH0138541/v1/MH0138541.cram</t>
  </si>
  <si>
    <t>MH0138543</t>
  </si>
  <si>
    <t>gs://fc-c0ea1760-96cf-4b1a-9cc7-9938db0d25f4/WGSPD_Pato_USC_SCZ_WGS/G95826/WGS/MH0138543/v1/MH0138543.cram</t>
  </si>
  <si>
    <t>MH0138550</t>
  </si>
  <si>
    <t>gs://fc-c0ea1760-96cf-4b1a-9cc7-9938db0d25f4/WGSPD_Pato_USC_SCZ_WGS/G95826/WGS/MH0138550/v1/MH0138550.cram</t>
  </si>
  <si>
    <t>MH0138561</t>
  </si>
  <si>
    <t>gs://fc-c0ea1760-96cf-4b1a-9cc7-9938db0d25f4/WGSPD_Pato_USC_SCZ_WGS/G95826/WGS/MH0138561/v1/MH0138561.cram</t>
  </si>
  <si>
    <t>MH0138615</t>
  </si>
  <si>
    <t>gs://fc-c0ea1760-96cf-4b1a-9cc7-9938db0d25f4/WGSPD_Pato_USC_Bipolar_WGS/G95826/WGS/MH0138615/v1/MH0138615.cram</t>
  </si>
  <si>
    <t>MH0138618</t>
  </si>
  <si>
    <t>gs://fc-c0ea1760-96cf-4b1a-9cc7-9938db0d25f4/WGSPD_Pato_USC_Bipolar_WGS/G95826/WGS/MH0138618/v1/MH0138618.cram</t>
  </si>
  <si>
    <t>MH0138621</t>
  </si>
  <si>
    <t>gs://fc-c0ea1760-96cf-4b1a-9cc7-9938db0d25f4/WGSPD_Pato_USC_Bipolar_WGS/G95826/WGS/MH0138621/v1/MH0138621.cram</t>
  </si>
  <si>
    <t>MH0138623</t>
  </si>
  <si>
    <t>gs://fc-c0ea1760-96cf-4b1a-9cc7-9938db0d25f4/WGSPD_Pato_USC_Bipolar_WGS/G95826/WGS/MH0138623/v1/MH0138623.cram</t>
  </si>
  <si>
    <t>MH0138626</t>
  </si>
  <si>
    <t>gs://fc-c0ea1760-96cf-4b1a-9cc7-9938db0d25f4/WGSPD_Pato_USC_Bipolar_WGS/G95826/WGS/MH0138626/v1/MH0138626.cram</t>
  </si>
  <si>
    <t>MH0138684</t>
  </si>
  <si>
    <t>gs://fc-c0ea1760-96cf-4b1a-9cc7-9938db0d25f4/WGSPD_Pato_USC_SCZ_WGS/G95826/WGS/MH0138684/v1/MH0138684.cram</t>
  </si>
  <si>
    <t>MH0138840</t>
  </si>
  <si>
    <t>gs://fc-c0ea1760-96cf-4b1a-9cc7-9938db0d25f4/WGSPD_Pato_USC_SCZ_WGS/G68758/WGS/MH0138840/v1/MH0138840.cram</t>
  </si>
  <si>
    <t>MH0138858</t>
  </si>
  <si>
    <t>gs://fc-c0ea1760-96cf-4b1a-9cc7-9938db0d25f4/WGSPD_Pato_USC_SCZ_WGS/G95826/WGS/MH0138858/v1/MH0138858.cram</t>
  </si>
  <si>
    <t>MH0138900</t>
  </si>
  <si>
    <t>gs://fc-c0ea1760-96cf-4b1a-9cc7-9938db0d25f4/WGSPD_Pato_USC_SCZ_WGS/G95826/WGS/MH0138900/v1/MH0138900.cram</t>
  </si>
  <si>
    <t>MH0138911</t>
  </si>
  <si>
    <t>gs://fc-c0ea1760-96cf-4b1a-9cc7-9938db0d25f4/WGSPD_Pato_USC_SCZ_WGS/G95826/WGS/MH0138911/v1/MH0138911.cram</t>
  </si>
  <si>
    <t>MH0138913</t>
  </si>
  <si>
    <t>gs://fc-c0ea1760-96cf-4b1a-9cc7-9938db0d25f4/WGSPD_Pato_USC_SCZ_WGS/G95826/WGS/MH0138913/v1/MH0138913.cram</t>
  </si>
  <si>
    <t>MH0138915</t>
  </si>
  <si>
    <t>gs://fc-c0ea1760-96cf-4b1a-9cc7-9938db0d25f4/WGSPD_Pato_USC_SCZ_WGS/G95826/WGS/MH0138915/v1/MH0138915.cram</t>
  </si>
  <si>
    <t>MH0138951</t>
  </si>
  <si>
    <t>gs://fc-c0ea1760-96cf-4b1a-9cc7-9938db0d25f4/WGSPD_Pato_USC_SCZ_WGS/G29747/WGS/MH0138951/v1/MH0138951.cram</t>
  </si>
  <si>
    <t>MH0138965</t>
  </si>
  <si>
    <t>gs://fc-c0ea1760-96cf-4b1a-9cc7-9938db0d25f4/WGSPD_Pato_USC_Bipolar_WGS/G68758/WGS/MH0138965/v1/MH0138965.cram</t>
  </si>
  <si>
    <t>MH0138978</t>
  </si>
  <si>
    <t>gs://fc-c0ea1760-96cf-4b1a-9cc7-9938db0d25f4/WGSPD_Pato_USC_Bipolar_WGS/G68758/WGS/MH0138978/v1/MH0138978.cram</t>
  </si>
  <si>
    <t>MH0139021</t>
  </si>
  <si>
    <t>gs://fc-c0ea1760-96cf-4b1a-9cc7-9938db0d25f4/WGSPD_Pato_USC_SCZ_WGS/G29747/WGS/MH0139021/v1/MH0139021.cram</t>
  </si>
  <si>
    <t>MH0139024</t>
  </si>
  <si>
    <t>gs://fc-c0ea1760-96cf-4b1a-9cc7-9938db0d25f4/WGSPD_Pato_USC_SCZ_WGS/G95826/WGS/MH0139024/v1/MH0139024.cram</t>
  </si>
  <si>
    <t>MH0139026</t>
  </si>
  <si>
    <t>gs://fc-c0ea1760-96cf-4b1a-9cc7-9938db0d25f4/WGSPD_Pato_USC_Bipolar_WGS/G95826/WGS/MH0139026/v1/MH0139026.cram</t>
  </si>
  <si>
    <t>MH0139028</t>
  </si>
  <si>
    <t>gs://fc-c0ea1760-96cf-4b1a-9cc7-9938db0d25f4/WGSPD_Pato_USC_SCZ_WGS/G95826/WGS/MH0139028/v1/MH0139028.cram</t>
  </si>
  <si>
    <t>MH0139029</t>
  </si>
  <si>
    <t>gs://fc-c0ea1760-96cf-4b1a-9cc7-9938db0d25f4/WGSPD_Pato_USC_Bipolar_WGS/G95826/WGS/MH0139029/v1/MH0139029.cram</t>
  </si>
  <si>
    <t>MH0139037</t>
  </si>
  <si>
    <t>gs://fc-c0ea1760-96cf-4b1a-9cc7-9938db0d25f4/WGSPD_Pato_USC_Bipolar_WGS/G95826/WGS/MH0139037/v1/MH0139037.cram</t>
  </si>
  <si>
    <t>MH0139107</t>
  </si>
  <si>
    <t>gs://fc-c0ea1760-96cf-4b1a-9cc7-9938db0d25f4/WGSPD_Pato_USC_SCZ_WGS/G95826/WGS/MH0139107/v1/MH0139107.cram</t>
  </si>
  <si>
    <t>MH0139111</t>
  </si>
  <si>
    <t>gs://fc-c0ea1760-96cf-4b1a-9cc7-9938db0d25f4/WGSPD_Pato_USC_SCZ_WGS/G95826/WGS/MH0139111/v1/MH0139111.cram</t>
  </si>
  <si>
    <t>MH0139112</t>
  </si>
  <si>
    <t>gs://fc-c0ea1760-96cf-4b1a-9cc7-9938db0d25f4/WGSPD_Pato_USC_SCZ_WGS/G95826/WGS/MH0139112/v1/MH0139112.cram</t>
  </si>
  <si>
    <t>MH0139113</t>
  </si>
  <si>
    <t>gs://fc-c0ea1760-96cf-4b1a-9cc7-9938db0d25f4/WGSPD_Pato_USC_SCZ_WGS/G95826/WGS/MH0139113/v1/MH0139113.cram</t>
  </si>
  <si>
    <t>MH0139114</t>
  </si>
  <si>
    <t>gs://fc-c0ea1760-96cf-4b1a-9cc7-9938db0d25f4/WGSPD_Pato_USC_SCZ_WGS/G95826/WGS/MH0139114/v1/MH0139114.cram</t>
  </si>
  <si>
    <t>MH0139115</t>
  </si>
  <si>
    <t>gs://fc-c0ea1760-96cf-4b1a-9cc7-9938db0d25f4/WGSPD_Pato_USC_SCZ_WGS/G95826/WGS/MH0139115/v1/MH0139115.cram</t>
  </si>
  <si>
    <t>MH0139116</t>
  </si>
  <si>
    <t>gs://fc-c0ea1760-96cf-4b1a-9cc7-9938db0d25f4/WGSPD_Pato_USC_SCZ_WGS/G95826/WGS/MH0139116/v1/MH0139116.cram</t>
  </si>
  <si>
    <t>MH0139118</t>
  </si>
  <si>
    <t>gs://fc-c0ea1760-96cf-4b1a-9cc7-9938db0d25f4/WGSPD_Pato_USC_SCZ_WGS/G95826/WGS/MH0139118/v1/MH0139118.cram</t>
  </si>
  <si>
    <t>MH0139119</t>
  </si>
  <si>
    <t>gs://fc-c0ea1760-96cf-4b1a-9cc7-9938db0d25f4/WGSPD_Pato_USC_SCZ_WGS/G95826/WGS/MH0139119/v1/MH0139119.cram</t>
  </si>
  <si>
    <t>MH0139120</t>
  </si>
  <si>
    <t>gs://fc-c0ea1760-96cf-4b1a-9cc7-9938db0d25f4/WGSPD_Pato_USC_SCZ_WGS/G95826/WGS/MH0139120/v1/MH0139120.cram</t>
  </si>
  <si>
    <t>MH0139233</t>
  </si>
  <si>
    <t>gs://fc-c0ea1760-96cf-4b1a-9cc7-9938db0d25f4/WGSPD_Pato_USC_SCZ_WGS/G95826/WGS/MH0139233/v1/MH0139233.cram</t>
  </si>
  <si>
    <t>MH0139235</t>
  </si>
  <si>
    <t>gs://fc-c0ea1760-96cf-4b1a-9cc7-9938db0d25f4/WGSPD_Pato_USC_SCZ_WGS/G95826/WGS/MH0139235/v1/MH0139235.cram</t>
  </si>
  <si>
    <t>MH0139243</t>
  </si>
  <si>
    <t>gs://fc-c0ea1760-96cf-4b1a-9cc7-9938db0d25f4/WGSPD_Pato_USC_SCZ_WGS/G95826/WGS/MH0139243/v1/MH0139243.cram</t>
  </si>
  <si>
    <t>MH0139249</t>
  </si>
  <si>
    <t>gs://fc-c0ea1760-96cf-4b1a-9cc7-9938db0d25f4/WGSPD_Pato_USC_SCZ_WGS/G95826/WGS/MH0139249/v1/MH0139249.cram</t>
  </si>
  <si>
    <t>MH0139259</t>
  </si>
  <si>
    <t>gs://fc-c0ea1760-96cf-4b1a-9cc7-9938db0d25f4/WGSPD_Pato_USC_SCZ_WGS/G95826/WGS/MH0139259/v1/MH0139259.cram</t>
  </si>
  <si>
    <t>MH0139278</t>
  </si>
  <si>
    <t>gs://fc-c0ea1760-96cf-4b1a-9cc7-9938db0d25f4/WGSPD_Pato_USC_Bipolar_WGS/G95826/WGS/MH0139278/v1/MH0139278.cram</t>
  </si>
  <si>
    <t>MH0139282</t>
  </si>
  <si>
    <t>gs://fc-c0ea1760-96cf-4b1a-9cc7-9938db0d25f4/WGSPD_Pato_USC_Bipolar_WGS/G95826/WGS/MH0139282/v1/MH0139282.cram</t>
  </si>
  <si>
    <t>MH0139284</t>
  </si>
  <si>
    <t>gs://fc-c0ea1760-96cf-4b1a-9cc7-9938db0d25f4/WGSPD_Pato_USC_Bipolar_WGS/G95826/WGS/MH0139284/v1/MH0139284.cram</t>
  </si>
  <si>
    <t>MH0139286</t>
  </si>
  <si>
    <t>gs://fc-c0ea1760-96cf-4b1a-9cc7-9938db0d25f4/WGSPD_Pato_USC_Bipolar_WGS/G95826/WGS/MH0139286/v1/MH0139286.cram</t>
  </si>
  <si>
    <t>MH0139361</t>
  </si>
  <si>
    <t>gs://fc-c0ea1760-96cf-4b1a-9cc7-9938db0d25f4/WGSPD_Pato_USC_SCZ_WGS/G95826/WGS/MH0139361/v1/MH0139361.cram</t>
  </si>
  <si>
    <t>MH0139384</t>
  </si>
  <si>
    <t>gs://fc-c0ea1760-96cf-4b1a-9cc7-9938db0d25f4/WGSPD_Pato_USC_Bipolar_WGS/G95826/WGS/MH0139384/v1/MH0139384.cram</t>
  </si>
  <si>
    <t>MH0139387</t>
  </si>
  <si>
    <t>gs://fc-c0ea1760-96cf-4b1a-9cc7-9938db0d25f4/WGSPD_Pato_USC_Bipolar_WGS/G68758/WGS/MH0139387/v1/MH0139387.cram</t>
  </si>
  <si>
    <t>MH0139390</t>
  </si>
  <si>
    <t>gs://fc-c0ea1760-96cf-4b1a-9cc7-9938db0d25f4/WGSPD_Pato_USC_Bipolar_WGS/G68758/WGS/MH0139390/v1/MH0139390.cram</t>
  </si>
  <si>
    <t>MH0139395</t>
  </si>
  <si>
    <t>gs://fc-c0ea1760-96cf-4b1a-9cc7-9938db0d25f4/WGSPD_Pato_USC_Bipolar_WGS/G95826/WGS/MH0139395/v1/MH0139395.cram</t>
  </si>
  <si>
    <t>MH0139399</t>
  </si>
  <si>
    <t>gs://fc-c0ea1760-96cf-4b1a-9cc7-9938db0d25f4/WGSPD_Pato_USC_Bipolar_WGS/G68758/WGS/MH0139399/v1/MH0139399.cram</t>
  </si>
  <si>
    <t>MH0139434</t>
  </si>
  <si>
    <t>gs://fc-c0ea1760-96cf-4b1a-9cc7-9938db0d25f4/WGSPD_Pato_USC_SCZ_WGS/G95826/WGS/MH0139434/v1/MH0139434.cram</t>
  </si>
  <si>
    <t>MH0139439</t>
  </si>
  <si>
    <t>gs://fc-c0ea1760-96cf-4b1a-9cc7-9938db0d25f4/WGSPD_Pato_USC_SCZ_WGS/G95826/WGS/MH0139439/v1/MH0139439.cram</t>
  </si>
  <si>
    <t>MH0139489</t>
  </si>
  <si>
    <t>gs://fc-c0ea1760-96cf-4b1a-9cc7-9938db0d25f4/WGSPD_Pato_USC_Bipolar_WGS/G68758/WGS/MH0139489/v1/MH0139489.cram</t>
  </si>
  <si>
    <t>MH0139502</t>
  </si>
  <si>
    <t>gs://fc-c0ea1760-96cf-4b1a-9cc7-9938db0d25f4/WGSPD_Pato_USC_SCZ_WGS/G95826/WGS/MH0139502/v1/MH0139502.cram</t>
  </si>
  <si>
    <t>MH0139538</t>
  </si>
  <si>
    <t>gs://fc-c0ea1760-96cf-4b1a-9cc7-9938db0d25f4/WGSPD_Pato_USC_SCZ_WGS/G68758/WGS/MH0139538/v1/MH0139538.cram</t>
  </si>
  <si>
    <t>MH0139546</t>
  </si>
  <si>
    <t>gs://fc-c0ea1760-96cf-4b1a-9cc7-9938db0d25f4/WGSPD_Pato_USC_SCZ_WGS/G95826/WGS/MH0139546/v1/MH0139546.cram</t>
  </si>
  <si>
    <t>MH0139565</t>
  </si>
  <si>
    <t>gs://fc-c0ea1760-96cf-4b1a-9cc7-9938db0d25f4/WGSPD_Pato_USC_Bipolar_WGS/G68758/WGS/MH0139565/v1/MH0139565.cram</t>
  </si>
  <si>
    <t>MH0139590</t>
  </si>
  <si>
    <t>gs://fc-c0ea1760-96cf-4b1a-9cc7-9938db0d25f4/WGSPD_Pato_USC_SCZ_WGS/G95826/WGS/MH0139590/v1/MH0139590.cram</t>
  </si>
  <si>
    <t>MH0139596</t>
  </si>
  <si>
    <t>gs://fc-c0ea1760-96cf-4b1a-9cc7-9938db0d25f4/WGSPD_Pato_USC_SCZ_WGS/G95826/WGS/MH0139596/v1/MH0139596.cram</t>
  </si>
  <si>
    <t>MH0139600</t>
  </si>
  <si>
    <t>gs://fc-c0ea1760-96cf-4b1a-9cc7-9938db0d25f4/WGSPD_Pato_USC_SCZ_WGS/G95826/WGS/MH0139600/v1/MH0139600.cram</t>
  </si>
  <si>
    <t>MH0139601</t>
  </si>
  <si>
    <t>gs://fc-c0ea1760-96cf-4b1a-9cc7-9938db0d25f4/WGSPD_Pato_USC_SCZ_WGS/G95826/WGS/MH0139601/v1/MH0139601.cram</t>
  </si>
  <si>
    <t>MH0139604</t>
  </si>
  <si>
    <t>gs://fc-c0ea1760-96cf-4b1a-9cc7-9938db0d25f4/WGSPD_Pato_USC_SCZ_WGS/G95826/WGS/MH0139604/v1/MH0139604.cram</t>
  </si>
  <si>
    <t>MH0139605</t>
  </si>
  <si>
    <t>gs://fc-c0ea1760-96cf-4b1a-9cc7-9938db0d25f4/WGSPD_Pato_USC_SCZ_WGS/G95826/WGS/MH0139605/v1/MH0139605.cram</t>
  </si>
  <si>
    <t>MH0139616</t>
  </si>
  <si>
    <t>gs://fc-c0ea1760-96cf-4b1a-9cc7-9938db0d25f4/WGSPD_Pato_USC_Bipolar_WGS/G95826/WGS/MH0139616/v1/MH0139616.cram</t>
  </si>
  <si>
    <t>MH0139648</t>
  </si>
  <si>
    <t>gs://fc-c0ea1760-96cf-4b1a-9cc7-9938db0d25f4/WGSPD_Pato_USC_SCZ_WGS/G95826/WGS/MH0139648/v1/MH0139648.cram</t>
  </si>
  <si>
    <t>MH0139661</t>
  </si>
  <si>
    <t>gs://fc-c0ea1760-96cf-4b1a-9cc7-9938db0d25f4/WGSPD_Pato_USC_SCZ_WGS/G95826/WGS/MH0139661/v1/MH0139661.cram</t>
  </si>
  <si>
    <t>MH0139663</t>
  </si>
  <si>
    <t>gs://fc-c0ea1760-96cf-4b1a-9cc7-9938db0d25f4/WGSPD_Pato_USC_SCZ_WGS/G95826/WGS/MH0139663/v1/MH0139663.cram</t>
  </si>
  <si>
    <t>MH0139685</t>
  </si>
  <si>
    <t>gs://fc-c0ea1760-96cf-4b1a-9cc7-9938db0d25f4/WGSPD_Pato_USC_SCZ_WGS/G95826/WGS/MH0139685/v1/MH0139685.cram</t>
  </si>
  <si>
    <t>MH0139687</t>
  </si>
  <si>
    <t>gs://fc-c0ea1760-96cf-4b1a-9cc7-9938db0d25f4/WGSPD_Pato_USC_SCZ_WGS/G95826/WGS/MH0139687/v1/MH0139687.cram</t>
  </si>
  <si>
    <t>MH0139697</t>
  </si>
  <si>
    <t>gs://fc-c0ea1760-96cf-4b1a-9cc7-9938db0d25f4/WGSPD_Pato_USC_SCZ_WGS/G95826/WGS/MH0139697/v1/MH0139697.cram</t>
  </si>
  <si>
    <t>MH0139699</t>
  </si>
  <si>
    <t>gs://fc-c0ea1760-96cf-4b1a-9cc7-9938db0d25f4/WGSPD_Pato_USC_SCZ_WGS/G95826/WGS/MH0139699/v1/MH0139699.cram</t>
  </si>
  <si>
    <t>MH0139702</t>
  </si>
  <si>
    <t>gs://fc-c0ea1760-96cf-4b1a-9cc7-9938db0d25f4/WGSPD_Pato_USC_SCZ_WGS/G95826/WGS/MH0139702/v1/MH0139702.cram</t>
  </si>
  <si>
    <t>MH0139708</t>
  </si>
  <si>
    <t>gs://fc-c0ea1760-96cf-4b1a-9cc7-9938db0d25f4/WGSPD_Pato_USC_SCZ_WGS/G95826/WGS/MH0139708/v1/MH0139708.cram</t>
  </si>
  <si>
    <t>MH0139712</t>
  </si>
  <si>
    <t>gs://fc-c0ea1760-96cf-4b1a-9cc7-9938db0d25f4/WGSPD_Pato_USC_SCZ_WGS/G95826/WGS/MH0139712/v1/MH0139712.cram</t>
  </si>
  <si>
    <t>MH0139715</t>
  </si>
  <si>
    <t>gs://fc-c0ea1760-96cf-4b1a-9cc7-9938db0d25f4/WGSPD_Pato_USC_SCZ_WGS/G95826/WGS/MH0139715/v1/MH0139715.cram</t>
  </si>
  <si>
    <t>MH0139716</t>
  </si>
  <si>
    <t>gs://fc-c0ea1760-96cf-4b1a-9cc7-9938db0d25f4/WGSPD_Pato_USC_SCZ_WGS/G95826/WGS/MH0139716/v1/MH0139716.cram</t>
  </si>
  <si>
    <t>MH0139718</t>
  </si>
  <si>
    <t>gs://fc-c0ea1760-96cf-4b1a-9cc7-9938db0d25f4/WGSPD_Pato_USC_SCZ_WGS/G95826/WGS/MH0139718/v1/MH0139718.cram</t>
  </si>
  <si>
    <t>MH0139720</t>
  </si>
  <si>
    <t>gs://fc-c0ea1760-96cf-4b1a-9cc7-9938db0d25f4/WGSPD_Pato_USC_SCZ_WGS/G95826/WGS/MH0139720/v1/MH0139720.cram</t>
  </si>
  <si>
    <t>MH0139723</t>
  </si>
  <si>
    <t>gs://fc-c0ea1760-96cf-4b1a-9cc7-9938db0d25f4/WGSPD_Pato_USC_SCZ_WGS/G95826/WGS/MH0139723/v1/MH0139723.cram</t>
  </si>
  <si>
    <t>MH0139753</t>
  </si>
  <si>
    <t>gs://fc-c0ea1760-96cf-4b1a-9cc7-9938db0d25f4/WGSPD_Pato_USC_SCZ_WGS/G95826/WGS/MH0139753/v1/MH0139753.cram</t>
  </si>
  <si>
    <t>MH0139758</t>
  </si>
  <si>
    <t>gs://fc-c0ea1760-96cf-4b1a-9cc7-9938db0d25f4/WGSPD_Pato_USC_SCZ_WGS/G95826/WGS/MH0139758/v1/MH0139758.cram</t>
  </si>
  <si>
    <t>MH0139759</t>
  </si>
  <si>
    <t>gs://fc-c0ea1760-96cf-4b1a-9cc7-9938db0d25f4/WGSPD_Pato_USC_SCZ_WGS/G95826/WGS/MH0139759/v1/MH0139759.cram</t>
  </si>
  <si>
    <t>MH0139766</t>
  </si>
  <si>
    <t>gs://fc-c0ea1760-96cf-4b1a-9cc7-9938db0d25f4/WGSPD_Pato_USC_SCZ_WGS/G95826/WGS/MH0139766/v1/MH0139766.cram</t>
  </si>
  <si>
    <t>MH0139767</t>
  </si>
  <si>
    <t>gs://fc-c0ea1760-96cf-4b1a-9cc7-9938db0d25f4/WGSPD_Pato_USC_SCZ_WGS/G95826/WGS/MH0139767/v1/MH0139767.cram</t>
  </si>
  <si>
    <t>MH0139775</t>
  </si>
  <si>
    <t>gs://fc-c0ea1760-96cf-4b1a-9cc7-9938db0d25f4/WGSPD_Pato_USC_SCZ_WGS/G95826/WGS/MH0139775/v1/MH0139775.cram</t>
  </si>
  <si>
    <t>MH0139786</t>
  </si>
  <si>
    <t>gs://fc-c0ea1760-96cf-4b1a-9cc7-9938db0d25f4/WGSPD_Pato_USC_SCZ_WGS/G95826/WGS/MH0139786/v1/MH0139786.cram</t>
  </si>
  <si>
    <t>MH0139804</t>
  </si>
  <si>
    <t>gs://fc-c0ea1760-96cf-4b1a-9cc7-9938db0d25f4/WGSPD_Pato_USC_SCZ_WGS/G95826/WGS/MH0139804/v1/MH0139804.cram</t>
  </si>
  <si>
    <t>MH0139808</t>
  </si>
  <si>
    <t>gs://fc-c0ea1760-96cf-4b1a-9cc7-9938db0d25f4/WGSPD_Pato_USC_SCZ_WGS/G95826/WGS/MH0139808/v1/MH0139808.cram</t>
  </si>
  <si>
    <t>MH0139852</t>
  </si>
  <si>
    <t>gs://fc-c0ea1760-96cf-4b1a-9cc7-9938db0d25f4/WGSPD_Pato_USC_SCZ_WGS/G95826/WGS/MH0139852/v1/MH0139852.cram</t>
  </si>
  <si>
    <t>MH0139855</t>
  </si>
  <si>
    <t>gs://fc-c0ea1760-96cf-4b1a-9cc7-9938db0d25f4/WGSPD_Pato_USC_SCZ_WGS/G95826/WGS/MH0139855/v1/MH0139855.cram</t>
  </si>
  <si>
    <t>MH0139879</t>
  </si>
  <si>
    <t>gs://fc-c0ea1760-96cf-4b1a-9cc7-9938db0d25f4/WGSPD_Pato_USC_SCZ_WGS/G95826/WGS/MH0139879/v1/MH0139879.cram</t>
  </si>
  <si>
    <t>MH0139880</t>
  </si>
  <si>
    <t>gs://fc-c0ea1760-96cf-4b1a-9cc7-9938db0d25f4/WGSPD_Pato_USC_SCZ_WGS/G95826/WGS/MH0139880/v1/MH0139880.cram</t>
  </si>
  <si>
    <t>MH0139881</t>
  </si>
  <si>
    <t>gs://fc-c0ea1760-96cf-4b1a-9cc7-9938db0d25f4/WGSPD_Pato_USC_SCZ_WGS/G95826/WGS/MH0139881/v1/MH0139881.cram</t>
  </si>
  <si>
    <t>MH0139962</t>
  </si>
  <si>
    <t>gs://fc-c0ea1760-96cf-4b1a-9cc7-9938db0d25f4/WGSPD_Pato_USC_SCZ_WGS/G95826/WGS/MH0139962/v1/MH0139962.cram</t>
  </si>
  <si>
    <t>MH0139969</t>
  </si>
  <si>
    <t>gs://fc-c0ea1760-96cf-4b1a-9cc7-9938db0d25f4/WGSPD_Pato_USC_Bipolar_WGS/G68758/WGS/MH0139969/v1/MH0139969.cram</t>
  </si>
  <si>
    <t>MH0139977</t>
  </si>
  <si>
    <t>gs://fc-c0ea1760-96cf-4b1a-9cc7-9938db0d25f4/WGSPD_Pato_USC_Bipolar_WGS/G68758/WGS/MH0139977/v1/MH0139977.cram</t>
  </si>
  <si>
    <t>MH0140010</t>
  </si>
  <si>
    <t>gs://fc-c0ea1760-96cf-4b1a-9cc7-9938db0d25f4/WGSPD_Pato_USC_SCZ_WGS/G95826/WGS/MH0140010/v1/MH0140010.cram</t>
  </si>
  <si>
    <t>MH0140109</t>
  </si>
  <si>
    <t>gs://fc-c0ea1760-96cf-4b1a-9cc7-9938db0d25f4/WGSPD_Pato_USC_SCZ_WGS/G95826/WGS/MH0140109/v1/MH0140109.cram</t>
  </si>
  <si>
    <t>MH0140114</t>
  </si>
  <si>
    <t>gs://fc-c0ea1760-96cf-4b1a-9cc7-9938db0d25f4/WGSPD_Pato_USC_SCZ_WGS/G95826/WGS/MH0140114/v1/MH0140114.cram</t>
  </si>
  <si>
    <t>MH0140123</t>
  </si>
  <si>
    <t>gs://fc-c0ea1760-96cf-4b1a-9cc7-9938db0d25f4/WGSPD_Pato_USC_SCZ_WGS/G95826/WGS/MH0140123/v1/MH0140123.cram</t>
  </si>
  <si>
    <t>MH0140129</t>
  </si>
  <si>
    <t>gs://fc-c0ea1760-96cf-4b1a-9cc7-9938db0d25f4/WGSPD_Pato_USC_SCZ_WGS/G95826/WGS/MH0140129/v1/MH0140129.cram</t>
  </si>
  <si>
    <t>MH0140170</t>
  </si>
  <si>
    <t>gs://fc-c0ea1760-96cf-4b1a-9cc7-9938db0d25f4/WGSPD_Pato_USC_SCZ_WGS/G95826/WGS/MH0140170/v1/MH0140170.cram</t>
  </si>
  <si>
    <t>MH0140172</t>
  </si>
  <si>
    <t>gs://fc-c0ea1760-96cf-4b1a-9cc7-9938db0d25f4/WGSPD_Pato_USC_SCZ_WGS/G95826/WGS/MH0140172/v1/MH0140172.cram</t>
  </si>
  <si>
    <t>MH0140173</t>
  </si>
  <si>
    <t>gs://fc-c0ea1760-96cf-4b1a-9cc7-9938db0d25f4/WGSPD_Pato_USC_SCZ_WGS/G95826/WGS/MH0140173/v1/MH0140173.cram</t>
  </si>
  <si>
    <t>MH0140174</t>
  </si>
  <si>
    <t>gs://fc-c0ea1760-96cf-4b1a-9cc7-9938db0d25f4/WGSPD_Pato_USC_SCZ_WGS/G95826/WGS/MH0140174/v1/MH0140174.cram</t>
  </si>
  <si>
    <t>MH0140175</t>
  </si>
  <si>
    <t>gs://fc-c0ea1760-96cf-4b1a-9cc7-9938db0d25f4/WGSPD_Pato_USC_SCZ_WGS/G95826/WGS/MH0140175/v1/MH0140175.cram</t>
  </si>
  <si>
    <t>MH0140265</t>
  </si>
  <si>
    <t>gs://fc-c0ea1760-96cf-4b1a-9cc7-9938db0d25f4/WGSPD_Pato_USC_SCZ_WGS/G95826/WGS/MH0140265/v1/MH0140265.cram</t>
  </si>
  <si>
    <t>MH0140269</t>
  </si>
  <si>
    <t>gs://fc-c0ea1760-96cf-4b1a-9cc7-9938db0d25f4/WGSPD_Pato_USC_SCZ_WGS/G95826/WGS/MH0140269/v1/MH0140269.cram</t>
  </si>
  <si>
    <t>MH0140270</t>
  </si>
  <si>
    <t>gs://fc-c0ea1760-96cf-4b1a-9cc7-9938db0d25f4/WGSPD_Pato_USC_SCZ_WGS/G95826/WGS/MH0140270/v1/MH0140270.cram</t>
  </si>
  <si>
    <t>MH0140271</t>
  </si>
  <si>
    <t>gs://fc-c0ea1760-96cf-4b1a-9cc7-9938db0d25f4/WGSPD_Pato_USC_SCZ_WGS/G95826/WGS/MH0140271/v1/MH0140271.cram</t>
  </si>
  <si>
    <t>MH0140347</t>
  </si>
  <si>
    <t>gs://fc-c0ea1760-96cf-4b1a-9cc7-9938db0d25f4/WGSPD_Pato_USC_SCZ_WGS/G95826/WGS/MH0140347/v1/MH0140347.cram</t>
  </si>
  <si>
    <t>MH0140349</t>
  </si>
  <si>
    <t>gs://fc-c0ea1760-96cf-4b1a-9cc7-9938db0d25f4/WGSPD_Pato_USC_SCZ_WGS/G95826/WGS/MH0140349/v1/MH0140349.cram</t>
  </si>
  <si>
    <t>MH0140350</t>
  </si>
  <si>
    <t>gs://fc-c0ea1760-96cf-4b1a-9cc7-9938db0d25f4/WGSPD_Pato_USC_SCZ_WGS/G95826/WGS/MH0140350/v1/MH0140350.cram</t>
  </si>
  <si>
    <t>MH0140353</t>
  </si>
  <si>
    <t>gs://fc-c0ea1760-96cf-4b1a-9cc7-9938db0d25f4/WGSPD_Pato_USC_SCZ_WGS/G95826/WGS/MH0140353/v1/MH0140353.cram</t>
  </si>
  <si>
    <t>MH0140358</t>
  </si>
  <si>
    <t>gs://fc-c0ea1760-96cf-4b1a-9cc7-9938db0d25f4/WGSPD_Pato_USC_SCZ_WGS/G95826/WGS/MH0140358/v1/MH0140358.cram</t>
  </si>
  <si>
    <t>MH0140386</t>
  </si>
  <si>
    <t>gs://fc-c0ea1760-96cf-4b1a-9cc7-9938db0d25f4/WGSPD_Pato_USC_SCZ_WGS/G95826/WGS/MH0140386/v1/MH0140386.cram</t>
  </si>
  <si>
    <t>MH0140412</t>
  </si>
  <si>
    <t>gs://fc-c0ea1760-96cf-4b1a-9cc7-9938db0d25f4/WGSPD_Pato_USC_SCZ_WGS/G95826/WGS/MH0140412/v1/MH0140412.cram</t>
  </si>
  <si>
    <t>MH0140485</t>
  </si>
  <si>
    <t>gs://fc-c0ea1760-96cf-4b1a-9cc7-9938db0d25f4/WGSPD_Pato_USC_Bipolar_WGS/G95826/WGS/MH0140485/v1/MH0140485.cram</t>
  </si>
  <si>
    <t>MH0140486</t>
  </si>
  <si>
    <t>gs://fc-c0ea1760-96cf-4b1a-9cc7-9938db0d25f4/WGSPD_Pato_USC_Bipolar_WGS/G95826/WGS/MH0140486/v1/MH0140486.cram</t>
  </si>
  <si>
    <t>MH0140488</t>
  </si>
  <si>
    <t>gs://fc-c0ea1760-96cf-4b1a-9cc7-9938db0d25f4/WGSPD_Pato_USC_Bipolar_WGS/G95826/WGS/MH0140488/v1/MH0140488.cram</t>
  </si>
  <si>
    <t>MH0140490</t>
  </si>
  <si>
    <t>gs://fc-c0ea1760-96cf-4b1a-9cc7-9938db0d25f4/WGSPD_Pato_USC_SCZ_WGS/G29099/WGS/MH0140490/v1/MH0140490.cram</t>
  </si>
  <si>
    <t>MH0140558</t>
  </si>
  <si>
    <t>gs://fc-c0ea1760-96cf-4b1a-9cc7-9938db0d25f4/WGSPD_Pato_USC_SCZ_WGS/G29747/WGS/MH0140558/v1/MH0140558.cram</t>
  </si>
  <si>
    <t>MH0140592</t>
  </si>
  <si>
    <t>gs://fc-c0ea1760-96cf-4b1a-9cc7-9938db0d25f4/WGSPD_Pato_USC_SCZ_WGS/G95826/WGS/MH0140592/v1/MH0140592.cram</t>
  </si>
  <si>
    <t>MH0140606</t>
  </si>
  <si>
    <t>gs://fc-c0ea1760-96cf-4b1a-9cc7-9938db0d25f4/WGSPD_Pato_USC_SCZ_WGS/G95826/WGS/MH0140606/v2/MH0140606.cram</t>
  </si>
  <si>
    <t>MH0140609</t>
  </si>
  <si>
    <t>gs://fc-c0ea1760-96cf-4b1a-9cc7-9938db0d25f4/WGSPD_Pato_USC_SCZ_WGS/G95826/WGS/MH0140609/v1/MH0140609.cram</t>
  </si>
  <si>
    <t>MH0140629</t>
  </si>
  <si>
    <t>gs://fc-c0ea1760-96cf-4b1a-9cc7-9938db0d25f4/WGSPD_Pato_USC_SCZ_WGS/G95826/WGS/MH0140629/v1/MH0140629.cram</t>
  </si>
  <si>
    <t>MH0140710</t>
  </si>
  <si>
    <t>gs://fc-c0ea1760-96cf-4b1a-9cc7-9938db0d25f4/WGSPD_Pato_USC_SCZ_WGS/G68758/WGS/MH0140710/v1/MH0140710.cram</t>
  </si>
  <si>
    <t>MH0140773</t>
  </si>
  <si>
    <t>gs://fc-c0ea1760-96cf-4b1a-9cc7-9938db0d25f4/WGSPD_Pato_USC_SCZ_WGS/G95826/WGS/MH0140773/v1/MH0140773.cram</t>
  </si>
  <si>
    <t>MH0140774</t>
  </si>
  <si>
    <t>gs://fc-c0ea1760-96cf-4b1a-9cc7-9938db0d25f4/WGSPD_Pato_USC_SCZ_WGS/G95826/WGS/MH0140774/v1/MH0140774.cram</t>
  </si>
  <si>
    <t>MH0140848</t>
  </si>
  <si>
    <t>gs://fc-c0ea1760-96cf-4b1a-9cc7-9938db0d25f4/WGSPD_Pato_USC_SCZ_WGS/G95826/WGS/MH0140848/v1/MH0140848.cram</t>
  </si>
  <si>
    <t>MH0140850</t>
  </si>
  <si>
    <t>gs://fc-c0ea1760-96cf-4b1a-9cc7-9938db0d25f4/WGSPD_Pato_USC_SCZ_WGS/G95826/WGS/MH0140850/v1/MH0140850.cram</t>
  </si>
  <si>
    <t>MH0140851</t>
  </si>
  <si>
    <t>gs://fc-c0ea1760-96cf-4b1a-9cc7-9938db0d25f4/WGSPD_Pato_USC_SCZ_WGS/G95826/WGS/MH0140851/v1/MH0140851.cram</t>
  </si>
  <si>
    <t>MH0140889</t>
  </si>
  <si>
    <t>gs://fc-c0ea1760-96cf-4b1a-9cc7-9938db0d25f4/WGSPD_Pato_USC_SCZ_WGS/G95826/WGS/MH0140889/v1/MH0140889.cram</t>
  </si>
  <si>
    <t>MH0140905</t>
  </si>
  <si>
    <t>gs://fc-c0ea1760-96cf-4b1a-9cc7-9938db0d25f4/WGSPD_Pato_USC_SCZ_WGS/G95826/WGS/MH0140905/v1/MH0140905.cram</t>
  </si>
  <si>
    <t>MH0140907</t>
  </si>
  <si>
    <t>gs://fc-c0ea1760-96cf-4b1a-9cc7-9938db0d25f4/WGSPD_Pato_USC_SCZ_WGS/G95826/WGS/MH0140907/v1/MH0140907.cram</t>
  </si>
  <si>
    <t>MH0140908</t>
  </si>
  <si>
    <t>gs://fc-c0ea1760-96cf-4b1a-9cc7-9938db0d25f4/WGSPD_Pato_USC_SCZ_WGS/G95826/WGS/MH0140908/v1/MH0140908.cram</t>
  </si>
  <si>
    <t>MH0140909</t>
  </si>
  <si>
    <t>gs://fc-c0ea1760-96cf-4b1a-9cc7-9938db0d25f4/WGSPD_Pato_USC_SCZ_WGS/G95826/WGS/MH0140909/v1/MH0140909.cram</t>
  </si>
  <si>
    <t>MH0140913</t>
  </si>
  <si>
    <t>gs://fc-c0ea1760-96cf-4b1a-9cc7-9938db0d25f4/WGSPD_Pato_USC_SCZ_WGS/G95826/WGS/MH0140913/v1/MH0140913.cram</t>
  </si>
  <si>
    <t>MH0140914</t>
  </si>
  <si>
    <t>gs://fc-c0ea1760-96cf-4b1a-9cc7-9938db0d25f4/WGSPD_Pato_USC_SCZ_WGS/G95826/WGS/MH0140914/v1/MH0140914.cram</t>
  </si>
  <si>
    <t>MH0140917</t>
  </si>
  <si>
    <t>gs://fc-c0ea1760-96cf-4b1a-9cc7-9938db0d25f4/WGSPD_Pato_USC_SCZ_WGS/G95826/WGS/MH0140917/v1/MH0140917.cram</t>
  </si>
  <si>
    <t>MH0140979</t>
  </si>
  <si>
    <t>gs://fc-c0ea1760-96cf-4b1a-9cc7-9938db0d25f4/WGSPD_Pato_USC_SCZ_WGS/G95826/WGS/MH0140979/v1/MH0140979.cram</t>
  </si>
  <si>
    <t>MH0141009</t>
  </si>
  <si>
    <t>gs://fc-c0ea1760-96cf-4b1a-9cc7-9938db0d25f4/WGSPD_Pato_USC_SCZ_WGS/G95826/WGS/MH0141009/v1/MH0141009.cram</t>
  </si>
  <si>
    <t>MH0141037</t>
  </si>
  <si>
    <t>gs://fc-c0ea1760-96cf-4b1a-9cc7-9938db0d25f4/WGSPD_Pato_USC_SCZ_WGS/G95826/WGS/MH0141037/v1/MH0141037.cram</t>
  </si>
  <si>
    <t>MH0141039</t>
  </si>
  <si>
    <t>gs://fc-c0ea1760-96cf-4b1a-9cc7-9938db0d25f4/WGSPD_Pato_USC_SCZ_WGS/G95826/WGS/MH0141039/v1/MH0141039.cram</t>
  </si>
  <si>
    <t>MH0141041</t>
  </si>
  <si>
    <t>gs://fc-c0ea1760-96cf-4b1a-9cc7-9938db0d25f4/WGSPD_Pato_USC_SCZ_WGS/G95826/WGS/MH0141041/v1/MH0141041.cram</t>
  </si>
  <si>
    <t>MH0141042</t>
  </si>
  <si>
    <t>gs://fc-c0ea1760-96cf-4b1a-9cc7-9938db0d25f4/WGSPD_Pato_USC_SCZ_WGS/G95826/WGS/MH0141042/v1/MH0141042.cram</t>
  </si>
  <si>
    <t>MH0141052</t>
  </si>
  <si>
    <t>gs://fc-c0ea1760-96cf-4b1a-9cc7-9938db0d25f4/WGSPD_Pato_USC_SCZ_WGS/G95826/WGS/MH0141052/v1/MH0141052.cram</t>
  </si>
  <si>
    <t>MH0141053</t>
  </si>
  <si>
    <t>gs://fc-c0ea1760-96cf-4b1a-9cc7-9938db0d25f4/WGSPD_Pato_USC_SCZ_WGS/G95826/WGS/MH0141053/v1/MH0141053.cram</t>
  </si>
  <si>
    <t>MH0141055</t>
  </si>
  <si>
    <t>gs://fc-c0ea1760-96cf-4b1a-9cc7-9938db0d25f4/WGSPD_Pato_USC_SCZ_WGS/G95826/WGS/MH0141055/v1/MH0141055.cram</t>
  </si>
  <si>
    <t>MH0141080</t>
  </si>
  <si>
    <t>gs://fc-c0ea1760-96cf-4b1a-9cc7-9938db0d25f4/WGSPD_Pato_USC_SCZ_WGS/G29747/WGS/MH0141080/v1/MH0141080.cram</t>
  </si>
  <si>
    <t>MH0141085</t>
  </si>
  <si>
    <t>gs://fc-c0ea1760-96cf-4b1a-9cc7-9938db0d25f4/WGSPD_Pato_USC_Bipolar_WGS/G95826/WGS/MH0141085/v1/MH0141085.cram</t>
  </si>
  <si>
    <t>MH0141110</t>
  </si>
  <si>
    <t>gs://fc-c0ea1760-96cf-4b1a-9cc7-9938db0d25f4/WGSPD_Pato_USC_SCZ_WGS/G29747/WGS/MH0141110/v1/MH0141110.cram</t>
  </si>
  <si>
    <t>MH0141176</t>
  </si>
  <si>
    <t>gs://fc-c0ea1760-96cf-4b1a-9cc7-9938db0d25f4/WGSPD_Pato_USC_SCZ_WGS/G95826/WGS/MH0141176/v1/MH0141176.cram</t>
  </si>
  <si>
    <t>MH0141238</t>
  </si>
  <si>
    <t>gs://fc-c0ea1760-96cf-4b1a-9cc7-9938db0d25f4/WGSPD_Pato_USC_SCZ_WGS/G95826/WGS/MH0141238/v1/MH0141238.cram</t>
  </si>
  <si>
    <t>MH0141287</t>
  </si>
  <si>
    <t>gs://fc-c0ea1760-96cf-4b1a-9cc7-9938db0d25f4/WGSPD_Pato_USC_SCZ_WGS/G95826/WGS/MH0141287/v1/MH0141287.cram</t>
  </si>
  <si>
    <t>MH0141288</t>
  </si>
  <si>
    <t>gs://fc-c0ea1760-96cf-4b1a-9cc7-9938db0d25f4/WGSPD_Pato_USC_SCZ_WGS/G95826/WGS/MH0141288/v1/MH0141288.cram</t>
  </si>
  <si>
    <t>MH0141328</t>
  </si>
  <si>
    <t>gs://fc-c0ea1760-96cf-4b1a-9cc7-9938db0d25f4/WGSPD_Pato_USC_SCZ_WGS/G95826/WGS/MH0141328/v1/MH0141328.cram</t>
  </si>
  <si>
    <t>MH0141339</t>
  </si>
  <si>
    <t>gs://fc-c0ea1760-96cf-4b1a-9cc7-9938db0d25f4/WGSPD_Pato_USC_SCZ_WGS/G95826/WGS/MH0141339/v1/MH0141339.cram</t>
  </si>
  <si>
    <t>MH0141367</t>
  </si>
  <si>
    <t>gs://fc-c0ea1760-96cf-4b1a-9cc7-9938db0d25f4/WGSPD_Pato_USC_SCZ_WGS/G95826/WGS/MH0141367/v1/MH0141367.cram</t>
  </si>
  <si>
    <t>MH0141381</t>
  </si>
  <si>
    <t>gs://fc-c0ea1760-96cf-4b1a-9cc7-9938db0d25f4/WGSPD_Pato_USC_SCZ_WGS/G95826/WGS/MH0141381/v1/MH0141381.cram</t>
  </si>
  <si>
    <t>MH0141411</t>
  </si>
  <si>
    <t>gs://fc-c0ea1760-96cf-4b1a-9cc7-9938db0d25f4/WGSPD_Pato_USC_Bipolar_WGS/G95826/WGS/MH0141411/v1/MH0141411.cram</t>
  </si>
  <si>
    <t>MH0141422</t>
  </si>
  <si>
    <t>gs://fc-c0ea1760-96cf-4b1a-9cc7-9938db0d25f4/WGSPD_Pato_USC_Bipolar_WGS/G95826/WGS/MH0141422/v1/MH0141422.cram</t>
  </si>
  <si>
    <t>MH0141440</t>
  </si>
  <si>
    <t>gs://fc-c0ea1760-96cf-4b1a-9cc7-9938db0d25f4/WGSPD_Pato_USC_SCZ_WGS/G95826/WGS/MH0141440/v1/MH0141440.cram</t>
  </si>
  <si>
    <t>MH0141474</t>
  </si>
  <si>
    <t>gs://fc-c0ea1760-96cf-4b1a-9cc7-9938db0d25f4/WGSPD_Pato_USC_SCZ_WGS/G95826/WGS/MH0141474/v2/MH0141474.cram</t>
  </si>
  <si>
    <t>MH0141497</t>
  </si>
  <si>
    <t>gs://fc-c0ea1760-96cf-4b1a-9cc7-9938db0d25f4/WGSPD_Pato_USC_SCZ_WGS/G95826/WGS/MH0141497/v1/MH0141497.cram</t>
  </si>
  <si>
    <t>MH0141549</t>
  </si>
  <si>
    <t>gs://fc-c0ea1760-96cf-4b1a-9cc7-9938db0d25f4/WGSPD_Pato_USC_SCZ_WGS/G95826/WGS/MH0141549/v1/MH0141549.cram</t>
  </si>
  <si>
    <t>MH0141560</t>
  </si>
  <si>
    <t>gs://fc-c0ea1760-96cf-4b1a-9cc7-9938db0d25f4/WGSPD_Pato_USC_SCZ_WGS/G95826/WGS/MH0141560/v1/MH0141560.cram</t>
  </si>
  <si>
    <t>MH0141592</t>
  </si>
  <si>
    <t>gs://fc-c0ea1760-96cf-4b1a-9cc7-9938db0d25f4/WGSPD_Pato_USC_SCZ_WGS/G95826/WGS/MH0141592/v1/MH0141592.cram</t>
  </si>
  <si>
    <t>MH0141595</t>
  </si>
  <si>
    <t>gs://fc-c0ea1760-96cf-4b1a-9cc7-9938db0d25f4/WGSPD_Pato_USC_SCZ_WGS/G95826/WGS/MH0141595/v1/MH0141595.cram</t>
  </si>
  <si>
    <t>MH0141642</t>
  </si>
  <si>
    <t>gs://fc-c0ea1760-96cf-4b1a-9cc7-9938db0d25f4/WGSPD_Pato_USC_SCZ_WGS/G95826/WGS/MH0141642/v1/MH0141642.cram</t>
  </si>
  <si>
    <t>MH0141643</t>
  </si>
  <si>
    <t>gs://fc-c0ea1760-96cf-4b1a-9cc7-9938db0d25f4/WGSPD_Pato_USC_SCZ_WGS/G95826/WGS/MH0141643/v1/MH0141643.cram</t>
  </si>
  <si>
    <t>MH0141653</t>
  </si>
  <si>
    <t>gs://fc-c0ea1760-96cf-4b1a-9cc7-9938db0d25f4/WGSPD_Pato_USC_SCZ_WGS/G95826/WGS/MH0141653/v1/MH0141653.cram</t>
  </si>
  <si>
    <t>MH0141803</t>
  </si>
  <si>
    <t>gs://fc-c0ea1760-96cf-4b1a-9cc7-9938db0d25f4/WGSPD_Pato_USC_Bipolar_WGS/G95826/WGS/MH0141803/v1/MH0141803.cram</t>
  </si>
  <si>
    <t>MH0141897</t>
  </si>
  <si>
    <t>gs://fc-c0ea1760-96cf-4b1a-9cc7-9938db0d25f4/WGSPD_Pato_USC_SCZ_WGS/G95826/WGS/MH0141897/v1/MH0141897.cram</t>
  </si>
  <si>
    <t>MH0141932</t>
  </si>
  <si>
    <t>gs://fc-c0ea1760-96cf-4b1a-9cc7-9938db0d25f4/WGSPD_Pato_USC_SCZ_WGS/G95826/WGS/MH0141932/v1/MH0141932.cram</t>
  </si>
  <si>
    <t>MH0141946</t>
  </si>
  <si>
    <t>gs://fc-c0ea1760-96cf-4b1a-9cc7-9938db0d25f4/WGSPD_Pato_USC_SCZ_WGS/G95826/WGS/MH0141946/v1/MH0141946.cram</t>
  </si>
  <si>
    <t>MH0141954</t>
  </si>
  <si>
    <t>gs://fc-c0ea1760-96cf-4b1a-9cc7-9938db0d25f4/WGSPD_Pato_USC_Bipolar_WGS/G95826/WGS/MH0141954/v1/MH0141954.cram</t>
  </si>
  <si>
    <t>MH0142012</t>
  </si>
  <si>
    <t>gs://fc-c0ea1760-96cf-4b1a-9cc7-9938db0d25f4/WGSPD_Pato_USC_SCZ_WGS/G95826/WGS/MH0142012/v1/MH0142012.cram</t>
  </si>
  <si>
    <t>MH0142013</t>
  </si>
  <si>
    <t>gs://fc-c0ea1760-96cf-4b1a-9cc7-9938db0d25f4/WGSPD_Pato_USC_SCZ_WGS/G95826/WGS/MH0142013/v1/MH0142013.cram</t>
  </si>
  <si>
    <t>MH0142023</t>
  </si>
  <si>
    <t>gs://fc-c0ea1760-96cf-4b1a-9cc7-9938db0d25f4/WGSPD_Pato_USC_SCZ_WGS/G95826/WGS/MH0142023/v1/MH0142023.cram</t>
  </si>
  <si>
    <t>MH0142024</t>
  </si>
  <si>
    <t>gs://fc-c0ea1760-96cf-4b1a-9cc7-9938db0d25f4/WGSPD_Pato_USC_SCZ_WGS/G95826/WGS/MH0142024/v1/MH0142024.cram</t>
  </si>
  <si>
    <t>MH0142026</t>
  </si>
  <si>
    <t>gs://fc-c0ea1760-96cf-4b1a-9cc7-9938db0d25f4/WGSPD_Pato_USC_SCZ_WGS/G95826/WGS/MH0142026/v1/MH0142026.cram</t>
  </si>
  <si>
    <t>MH0142032</t>
  </si>
  <si>
    <t>gs://fc-c0ea1760-96cf-4b1a-9cc7-9938db0d25f4/WGSPD_Pato_USC_SCZ_WGS/G95826/WGS/MH0142032/v1/MH0142032.cram</t>
  </si>
  <si>
    <t>MH0142051</t>
  </si>
  <si>
    <t>gs://fc-c0ea1760-96cf-4b1a-9cc7-9938db0d25f4/WGSPD_Pato_USC_SCZ_WGS/G95826/WGS/MH0142051/v1/MH0142051.cram</t>
  </si>
  <si>
    <t>MH0142059</t>
  </si>
  <si>
    <t>gs://fc-c0ea1760-96cf-4b1a-9cc7-9938db0d25f4/WGSPD_Pato_USC_SCZ_WGS/G95826/WGS/MH0142059/v1/MH0142059.cram</t>
  </si>
  <si>
    <t>MH0142062</t>
  </si>
  <si>
    <t>gs://fc-c0ea1760-96cf-4b1a-9cc7-9938db0d25f4/WGSPD_Pato_USC_SCZ_WGS/G95826/WGS/MH0142062/v1/MH0142062.cram</t>
  </si>
  <si>
    <t>MH0142108</t>
  </si>
  <si>
    <t>gs://fc-c0ea1760-96cf-4b1a-9cc7-9938db0d25f4/WGSPD_Pato_USC_SCZ_WGS/G95826/WGS/MH0142108/v1/MH0142108.cram</t>
  </si>
  <si>
    <t>MH0142114</t>
  </si>
  <si>
    <t>gs://fc-c0ea1760-96cf-4b1a-9cc7-9938db0d25f4/WGSPD_Pato_USC_SCZ_WGS/G95826/WGS/MH0142114/v1/MH0142114.cram</t>
  </si>
  <si>
    <t>MH0142121</t>
  </si>
  <si>
    <t>gs://fc-c0ea1760-96cf-4b1a-9cc7-9938db0d25f4/WGSPD_Pato_USC_SCZ_WGS/G95826/WGS/MH0142121/v1/MH0142121.cram</t>
  </si>
  <si>
    <t>MH0142141</t>
  </si>
  <si>
    <t>gs://fc-c0ea1760-96cf-4b1a-9cc7-9938db0d25f4/WGSPD_Pato_USC_Bipolar_WGS/G95826/WGS/MH0142141/v1/MH0142141.cram</t>
  </si>
  <si>
    <t>MH0142144</t>
  </si>
  <si>
    <t>gs://fc-c0ea1760-96cf-4b1a-9cc7-9938db0d25f4/WGSPD_Pato_USC_SCZ_WGS/G95826/WGS/MH0142144/v1/MH0142144.cram</t>
  </si>
  <si>
    <t>MH0142145</t>
  </si>
  <si>
    <t>gs://fc-c0ea1760-96cf-4b1a-9cc7-9938db0d25f4/WGSPD_Pato_USC_SCZ_WGS/G95826/WGS/MH0142145/v1/MH0142145.cram</t>
  </si>
  <si>
    <t>MH0142147</t>
  </si>
  <si>
    <t>gs://fc-c0ea1760-96cf-4b1a-9cc7-9938db0d25f4/WGSPD_Pato_USC_SCZ_WGS/G95826/WGS/MH0142147/v1/MH0142147.cram</t>
  </si>
  <si>
    <t>MH0142148</t>
  </si>
  <si>
    <t>gs://fc-c0ea1760-96cf-4b1a-9cc7-9938db0d25f4/WGSPD_Pato_USC_SCZ_WGS/G95826/WGS/MH0142148/v1/MH0142148.cram</t>
  </si>
  <si>
    <t>MH0142164</t>
  </si>
  <si>
    <t>gs://fc-c0ea1760-96cf-4b1a-9cc7-9938db0d25f4/WGSPD_Pato_USC_Bipolar_WGS/G95826/WGS/MH0142164/v1/MH0142164.cram</t>
  </si>
  <si>
    <t>MH0142178</t>
  </si>
  <si>
    <t>gs://fc-c0ea1760-96cf-4b1a-9cc7-9938db0d25f4/WGSPD_Pato_USC_SCZ_WGS/G95826/WGS/MH0142178/v1/MH0142178.cram</t>
  </si>
  <si>
    <t>MH0142188</t>
  </si>
  <si>
    <t>gs://fc-c0ea1760-96cf-4b1a-9cc7-9938db0d25f4/WGSPD_Pato_USC_Bipolar_WGS/G95826/WGS/MH0142188/v1/MH0142188.cram</t>
  </si>
  <si>
    <t>MH0142228</t>
  </si>
  <si>
    <t>gs://fc-c0ea1760-96cf-4b1a-9cc7-9938db0d25f4/WGSPD_Pato_USC_SCZ_WGS/G95826/WGS/MH0142228/v1/MH0142228.cram</t>
  </si>
  <si>
    <t>MH0142230</t>
  </si>
  <si>
    <t>gs://fc-c0ea1760-96cf-4b1a-9cc7-9938db0d25f4/WGSPD_Pato_USC_SCZ_WGS/G95826/WGS/MH0142230/v1/MH0142230.cram</t>
  </si>
  <si>
    <t>MH0142231</t>
  </si>
  <si>
    <t>gs://fc-c0ea1760-96cf-4b1a-9cc7-9938db0d25f4/WGSPD_Pato_USC_SCZ_WGS/G95826/WGS/MH0142231/v1/MH0142231.cram</t>
  </si>
  <si>
    <t>MH0142233</t>
  </si>
  <si>
    <t>gs://fc-c0ea1760-96cf-4b1a-9cc7-9938db0d25f4/WGSPD_Pato_USC_SCZ_WGS/G95826/WGS/MH0142233/v1/MH0142233.cram</t>
  </si>
  <si>
    <t>MH0142275</t>
  </si>
  <si>
    <t>gs://fc-c0ea1760-96cf-4b1a-9cc7-9938db0d25f4/WGSPD_Pato_USC_Bipolar_WGS/G95826/WGS/MH0142275/v1/MH0142275.cram</t>
  </si>
  <si>
    <t>MH0142277</t>
  </si>
  <si>
    <t>gs://fc-c0ea1760-96cf-4b1a-9cc7-9938db0d25f4/WGSPD_Pato_USC_SCZ_WGS/G95826/WGS/MH0142277/v1/MH0142277.cram</t>
  </si>
  <si>
    <t>MH0142324</t>
  </si>
  <si>
    <t>gs://fc-c0ea1760-96cf-4b1a-9cc7-9938db0d25f4/WGSPD_Pato_USC_Bipolar_WGS/G95826/WGS/MH0142324/v1/MH0142324.cram</t>
  </si>
  <si>
    <t>MH0142362</t>
  </si>
  <si>
    <t>gs://fc-c0ea1760-96cf-4b1a-9cc7-9938db0d25f4/WGSPD_Pato_USC_SCZ_WGS/G95826/WGS/MH0142362/v1/MH0142362.cram</t>
  </si>
  <si>
    <t>MH0142363</t>
  </si>
  <si>
    <t>gs://fc-c0ea1760-96cf-4b1a-9cc7-9938db0d25f4/WGSPD_Pato_USC_SCZ_WGS/G95826/WGS/MH0142363/v1/MH0142363.cram</t>
  </si>
  <si>
    <t>MH0142379</t>
  </si>
  <si>
    <t>gs://fc-c0ea1760-96cf-4b1a-9cc7-9938db0d25f4/WGSPD_Pato_USC_SCZ_WGS/G95826/WGS/MH0142379/v1/MH0142379.cram</t>
  </si>
  <si>
    <t>MH0142386</t>
  </si>
  <si>
    <t>gs://fc-c0ea1760-96cf-4b1a-9cc7-9938db0d25f4/WGSPD_Pato_USC_Bipolar_WGS/G95826/WGS/MH0142386/v1/MH0142386.cram</t>
  </si>
  <si>
    <t>MH0142395</t>
  </si>
  <si>
    <t>gs://fc-c0ea1760-96cf-4b1a-9cc7-9938db0d25f4/WGSPD_Pato_USC_SCZ_WGS/G95826/WGS/MH0142395/v1/MH0142395.cram</t>
  </si>
  <si>
    <t>MH0142398</t>
  </si>
  <si>
    <t>gs://fc-c0ea1760-96cf-4b1a-9cc7-9938db0d25f4/WGSPD_Pato_USC_SCZ_WGS/G95826/WGS/MH0142398/v1/MH0142398.cram</t>
  </si>
  <si>
    <t>MH0142451</t>
  </si>
  <si>
    <t>gs://fc-c0ea1760-96cf-4b1a-9cc7-9938db0d25f4/WGSPD_Pato_USC_SCZ_WGS/G95826/WGS/MH0142451/v1/MH0142451.cram</t>
  </si>
  <si>
    <t>MH0142551</t>
  </si>
  <si>
    <t>gs://fc-c0ea1760-96cf-4b1a-9cc7-9938db0d25f4/WGSPD_Pato_USC_Bipolar_WGS/G95826/WGS/MH0142551/v1/MH0142551.cram</t>
  </si>
  <si>
    <t>MH0142595</t>
  </si>
  <si>
    <t>gs://fc-c0ea1760-96cf-4b1a-9cc7-9938db0d25f4/WGSPD_Pato_USC_SCZ_WGS/G95826/WGS/MH0142595/v1/MH0142595.cram</t>
  </si>
  <si>
    <t>MH0142606</t>
  </si>
  <si>
    <t>gs://fc-c0ea1760-96cf-4b1a-9cc7-9938db0d25f4/WGSPD_Pato_USC_SCZ_WGS/G95826/WGS/MH0142606/v1/MH0142606.cram</t>
  </si>
  <si>
    <t>MH0142612</t>
  </si>
  <si>
    <t>gs://fc-c0ea1760-96cf-4b1a-9cc7-9938db0d25f4/WGSPD_Pato_USC_SCZ_WGS/G95826/WGS/MH0142612/v1/MH0142612.cram</t>
  </si>
  <si>
    <t>MH0142630</t>
  </si>
  <si>
    <t>gs://fc-c0ea1760-96cf-4b1a-9cc7-9938db0d25f4/WGSPD_Pato_USC_SCZ_WGS/G95826/WGS/MH0142630/v1/MH0142630.cram</t>
  </si>
  <si>
    <t>MH0142691</t>
  </si>
  <si>
    <t>gs://fc-c0ea1760-96cf-4b1a-9cc7-9938db0d25f4/WGSPD_Pato_USC_SCZ_WGS/G95826/WGS/MH0142691/v1/MH0142691.cram</t>
  </si>
  <si>
    <t>MH0142694</t>
  </si>
  <si>
    <t>gs://fc-c0ea1760-96cf-4b1a-9cc7-9938db0d25f4/WGSPD_Pato_USC_SCZ_WGS/G95826/WGS/MH0142694/v1/MH0142694.cram</t>
  </si>
  <si>
    <t>MH0142696</t>
  </si>
  <si>
    <t>gs://fc-c0ea1760-96cf-4b1a-9cc7-9938db0d25f4/WGSPD_Pato_USC_SCZ_WGS/G95826/WGS/MH0142696/v1/MH0142696.cram</t>
  </si>
  <si>
    <t>MH0142765</t>
  </si>
  <si>
    <t>gs://fc-c0ea1760-96cf-4b1a-9cc7-9938db0d25f4/WGSPD_Pato_USC_SCZ_WGS/G95826/WGS/MH0142765/v1/MH0142765.cram</t>
  </si>
  <si>
    <t>MH0142779</t>
  </si>
  <si>
    <t>gs://fc-c0ea1760-96cf-4b1a-9cc7-9938db0d25f4/WGSPD_Pato_USC_SCZ_WGS/G95826/WGS/MH0142779/v1/MH0142779.cram</t>
  </si>
  <si>
    <t>MH0142782</t>
  </si>
  <si>
    <t>gs://fc-c0ea1760-96cf-4b1a-9cc7-9938db0d25f4/WGSPD_Pato_USC_SCZ_WGS/G95826/WGS/MH0142782/v1/MH0142782.cram</t>
  </si>
  <si>
    <t>MH0142856</t>
  </si>
  <si>
    <t>gs://fc-c0ea1760-96cf-4b1a-9cc7-9938db0d25f4/WGSPD_Pato_USC_SCZ_WGS/G95826/WGS/MH0142856/v1/MH0142856.cram</t>
  </si>
  <si>
    <t>MH0142860</t>
  </si>
  <si>
    <t>gs://fc-c0ea1760-96cf-4b1a-9cc7-9938db0d25f4/WGSPD_Pato_USC_Bipolar_WGS/G95826/WGS/MH0142860/v1/MH0142860.cram</t>
  </si>
  <si>
    <t>MH0142906</t>
  </si>
  <si>
    <t>gs://fc-c0ea1760-96cf-4b1a-9cc7-9938db0d25f4/WGSPD_Pato_USC_SCZ_WGS/G95826/WGS/MH0142906/v1/MH0142906.cram</t>
  </si>
  <si>
    <t>MH0142907</t>
  </si>
  <si>
    <t>gs://fc-c0ea1760-96cf-4b1a-9cc7-9938db0d25f4/WGSPD_Pato_USC_SCZ_WGS/G95826/WGS/MH0142907/v1/MH0142907.cram</t>
  </si>
  <si>
    <t>MH0142909</t>
  </si>
  <si>
    <t>gs://fc-c0ea1760-96cf-4b1a-9cc7-9938db0d25f4/WGSPD_Pato_USC_SCZ_WGS/G95826/WGS/MH0142909/v1/MH0142909.cram</t>
  </si>
  <si>
    <t>MH0143011</t>
  </si>
  <si>
    <t>gs://fc-c0ea1760-96cf-4b1a-9cc7-9938db0d25f4/WGSPD_Pato_USC_SCZ_WGS/G95826/WGS/MH0143011/v1/MH0143011.cram</t>
  </si>
  <si>
    <t>MH0143049</t>
  </si>
  <si>
    <t>gs://fc-c0ea1760-96cf-4b1a-9cc7-9938db0d25f4/WGSPD_Pato_USC_SCZ_WGS/G95826/WGS/MH0143049/v1/MH0143049.cram</t>
  </si>
  <si>
    <t>MH0143052</t>
  </si>
  <si>
    <t>gs://fc-c0ea1760-96cf-4b1a-9cc7-9938db0d25f4/WGSPD_Pato_USC_SCZ_WGS/G95826/WGS/MH0143052/v1/MH0143052.cram</t>
  </si>
  <si>
    <t>MH0143061</t>
  </si>
  <si>
    <t>gs://fc-c0ea1760-96cf-4b1a-9cc7-9938db0d25f4/WGSPD_Pato_USC_SCZ_WGS/G95826/WGS/MH0143061/v1/MH0143061.cram</t>
  </si>
  <si>
    <t>MH0143073</t>
  </si>
  <si>
    <t>gs://fc-c0ea1760-96cf-4b1a-9cc7-9938db0d25f4/WGSPD_Pato_USC_SCZ_WGS/G95826/WGS/MH0143073/v1/MH0143073.cram</t>
  </si>
  <si>
    <t>MH0143075</t>
  </si>
  <si>
    <t>gs://fc-c0ea1760-96cf-4b1a-9cc7-9938db0d25f4/WGSPD_Pato_USC_SCZ_WGS/G95826/WGS/MH0143075/v1/MH0143075.cram</t>
  </si>
  <si>
    <t>MH0143079</t>
  </si>
  <si>
    <t>gs://fc-c0ea1760-96cf-4b1a-9cc7-9938db0d25f4/WGSPD_Pato_USC_SCZ_WGS/G95826/WGS/MH0143079/v1/MH0143079.cram</t>
  </si>
  <si>
    <t>MH0143080</t>
  </si>
  <si>
    <t>gs://fc-c0ea1760-96cf-4b1a-9cc7-9938db0d25f4/WGSPD_Pato_USC_SCZ_WGS/G95826/WGS/MH0143080/v1/MH0143080.cram</t>
  </si>
  <si>
    <t>MH0143082</t>
  </si>
  <si>
    <t>gs://fc-c0ea1760-96cf-4b1a-9cc7-9938db0d25f4/WGSPD_Pato_USC_SCZ_WGS/G95826/WGS/MH0143082/v1/MH0143082.cram</t>
  </si>
  <si>
    <t>MH0143101</t>
  </si>
  <si>
    <t>gs://fc-c0ea1760-96cf-4b1a-9cc7-9938db0d25f4/WGSPD_Pato_USC_SCZ_WGS/G95826/WGS/MH0143101/v1/MH0143101.cram</t>
  </si>
  <si>
    <t>MH0143151</t>
  </si>
  <si>
    <t>gs://fc-c0ea1760-96cf-4b1a-9cc7-9938db0d25f4/WGSPD_Pato_USC_SCZ_WGS/G95826/WGS/MH0143151/v1/MH0143151.cram</t>
  </si>
  <si>
    <t>MH0143165</t>
  </si>
  <si>
    <t>gs://fc-c0ea1760-96cf-4b1a-9cc7-9938db0d25f4/WGSPD_Pato_USC_SCZ_WGS/G95826/WGS/MH0143165/v2/MH0143165.cram</t>
  </si>
  <si>
    <t>MH0143166</t>
  </si>
  <si>
    <t>gs://fc-c0ea1760-96cf-4b1a-9cc7-9938db0d25f4/WGSPD_Pato_USC_SCZ_WGS/G95826/WGS/MH0143166/v1/MH0143166.cram</t>
  </si>
  <si>
    <t>MH0143197</t>
  </si>
  <si>
    <t>gs://fc-c0ea1760-96cf-4b1a-9cc7-9938db0d25f4/WGSPD_Pato_USC_SCZ_WGS/G95826/WGS/MH0143197/v1/MH0143197.cram</t>
  </si>
  <si>
    <t>MH0143199</t>
  </si>
  <si>
    <t>gs://fc-c0ea1760-96cf-4b1a-9cc7-9938db0d25f4/WGSPD_Pato_USC_Bipolar_WGS/G95826/WGS/MH0143199/v1/MH0143199.cram</t>
  </si>
  <si>
    <t>MH0143433</t>
  </si>
  <si>
    <t>gs://fc-c0ea1760-96cf-4b1a-9cc7-9938db0d25f4/WGSPD_Pato_USC_SCZ_WGS/G95826/WGS/MH0143433/v1/MH0143433.cram</t>
  </si>
  <si>
    <t>MH0143461</t>
  </si>
  <si>
    <t>gs://fc-c0ea1760-96cf-4b1a-9cc7-9938db0d25f4/WGSPD_Pato_USC_SCZ_WGS/G95826/WGS/MH0143461/v1/MH0143461.cram</t>
  </si>
  <si>
    <t>MH0143466</t>
  </si>
  <si>
    <t>gs://fc-c0ea1760-96cf-4b1a-9cc7-9938db0d25f4/WGSPD_Pato_USC_SCZ_WGS/G95826/WGS/MH0143466/v1/MH0143466.cram</t>
  </si>
  <si>
    <t>MH0143473</t>
  </si>
  <si>
    <t>gs://fc-c0ea1760-96cf-4b1a-9cc7-9938db0d25f4/WGSPD_Pato_USC_Bipolar_WGS/G95826/WGS/MH0143473/v1/MH0143473.cram</t>
  </si>
  <si>
    <t>MH0143487</t>
  </si>
  <si>
    <t>gs://fc-c0ea1760-96cf-4b1a-9cc7-9938db0d25f4/WGSPD_Pato_USC_Bipolar_WGS/G95826/WGS/MH0143487/v1/MH0143487.cram</t>
  </si>
  <si>
    <t>MH0143495</t>
  </si>
  <si>
    <t>gs://fc-c0ea1760-96cf-4b1a-9cc7-9938db0d25f4/WGSPD_Pato_USC_SCZ_WGS/G95826/WGS/MH0143495/v1/MH0143495.cram</t>
  </si>
  <si>
    <t>MH0143540</t>
  </si>
  <si>
    <t>gs://fc-c0ea1760-96cf-4b1a-9cc7-9938db0d25f4/WGSPD_Pato_USC_SCZ_WGS/G95826/WGS/MH0143540/v1/MH0143540.cram</t>
  </si>
  <si>
    <t>MH0143542</t>
  </si>
  <si>
    <t>gs://fc-c0ea1760-96cf-4b1a-9cc7-9938db0d25f4/WGSPD_Pato_USC_SCZ_WGS/G95826/WGS/MH0143542/v1/MH0143542.cram</t>
  </si>
  <si>
    <t>MH0143544</t>
  </si>
  <si>
    <t>gs://fc-c0ea1760-96cf-4b1a-9cc7-9938db0d25f4/WGSPD_Pato_USC_Bipolar_WGS/G95826/WGS/MH0143544/v1/MH0143544.cram</t>
  </si>
  <si>
    <t>MH0143594</t>
  </si>
  <si>
    <t>gs://fc-c0ea1760-96cf-4b1a-9cc7-9938db0d25f4/WGSPD_Pato_USC_SCZ_WGS/G95826/WGS/MH0143594/v1/MH0143594.cram</t>
  </si>
  <si>
    <t>MH0143601</t>
  </si>
  <si>
    <t>gs://fc-c0ea1760-96cf-4b1a-9cc7-9938db0d25f4/WGSPD_Pato_USC_SCZ_WGS/G95826/WGS/MH0143601/v1/MH0143601.cram</t>
  </si>
  <si>
    <t>MH0143602</t>
  </si>
  <si>
    <t>gs://fc-c0ea1760-96cf-4b1a-9cc7-9938db0d25f4/WGSPD_Pato_USC_SCZ_WGS/G95826/WGS/MH0143602/v1/MH0143602.cram</t>
  </si>
  <si>
    <t>MH0143605</t>
  </si>
  <si>
    <t>gs://fc-c0ea1760-96cf-4b1a-9cc7-9938db0d25f4/WGSPD_Pato_USC_Bipolar_WGS/G95826/WGS/MH0143605/v1/MH0143605.cram</t>
  </si>
  <si>
    <t>MH0143610</t>
  </si>
  <si>
    <t>gs://fc-c0ea1760-96cf-4b1a-9cc7-9938db0d25f4/WGSPD_Pato_USC_SCZ_WGS/G95826/WGS/MH0143610/v1/MH0143610.cram</t>
  </si>
  <si>
    <t>MH0143771</t>
  </si>
  <si>
    <t>gs://fc-c0ea1760-96cf-4b1a-9cc7-9938db0d25f4/WGSPD_Pato_USC_Bipolar_WGS/G95826/WGS/MH0143771/v1/MH0143771.cram</t>
  </si>
  <si>
    <t>MH0143814</t>
  </si>
  <si>
    <t>gs://fc-c0ea1760-96cf-4b1a-9cc7-9938db0d25f4/WGSPD_Pato_USC_Bipolar_WGS/G95826/WGS/MH0143814/v1/MH0143814.cram</t>
  </si>
  <si>
    <t>MH0143874</t>
  </si>
  <si>
    <t>gs://fc-c0ea1760-96cf-4b1a-9cc7-9938db0d25f4/WGSPD_Pato_USC_SCZ_WGS/G95826/WGS/MH0143874/v1/MH0143874.cram</t>
  </si>
  <si>
    <t>MH0143989</t>
  </si>
  <si>
    <t>gs://fc-c0ea1760-96cf-4b1a-9cc7-9938db0d25f4/WGSPD_Pato_USC_Bipolar_WGS/G95826/WGS/MH0143989/v1/MH0143989.cram</t>
  </si>
  <si>
    <t>MH0144079</t>
  </si>
  <si>
    <t>gs://fc-c0ea1760-96cf-4b1a-9cc7-9938db0d25f4/WGSPD_Pato_USC_SCZ_WGS/G95826/WGS/MH0144079/v1/MH0144079.cram</t>
  </si>
  <si>
    <t>MH0144086</t>
  </si>
  <si>
    <t>gs://fc-c0ea1760-96cf-4b1a-9cc7-9938db0d25f4/WGSPD_Pato_USC_Bipolar_WGS/G95826/WGS/MH0144086/v1/MH0144086.cram</t>
  </si>
  <si>
    <t>MH0144098</t>
  </si>
  <si>
    <t>gs://fc-c0ea1760-96cf-4b1a-9cc7-9938db0d25f4/WGSPD_Pato_USC_SCZ_WGS/G95826/WGS/MH0144098/v1/MH0144098.cram</t>
  </si>
  <si>
    <t>MH0144099</t>
  </si>
  <si>
    <t>gs://fc-c0ea1760-96cf-4b1a-9cc7-9938db0d25f4/WGSPD_Pato_USC_SCZ_WGS/G95826/WGS/MH0144099/v1/MH0144099.cram</t>
  </si>
  <si>
    <t>MH0144110</t>
  </si>
  <si>
    <t>gs://fc-c0ea1760-96cf-4b1a-9cc7-9938db0d25f4/WGSPD_Pato_USC_SCZ_WGS/G95826/WGS/MH0144110/v1/MH0144110.cram</t>
  </si>
  <si>
    <t>MH0144163</t>
  </si>
  <si>
    <t>gs://fc-c0ea1760-96cf-4b1a-9cc7-9938db0d25f4/WGSPD_Pato_USC_SCZ_WGS/G29091/WGS/MH0144163/v1/MH0144163.cram</t>
  </si>
  <si>
    <t>MH0144167</t>
  </si>
  <si>
    <t>gs://fc-c0ea1760-96cf-4b1a-9cc7-9938db0d25f4/WGSPD_Pato_USC_SCZ_WGS/G95826/WGS/MH0144167/v1/MH0144167.cram</t>
  </si>
  <si>
    <t>MH0144235</t>
  </si>
  <si>
    <t>gs://fc-c0ea1760-96cf-4b1a-9cc7-9938db0d25f4/WGSPD_Pato_USC_SCZ_WGS/G95826/WGS/MH0144235/v1/MH0144235.cram</t>
  </si>
  <si>
    <t>MH0144296</t>
  </si>
  <si>
    <t>gs://fc-c0ea1760-96cf-4b1a-9cc7-9938db0d25f4/WGSPD_Pato_USC_SCZ_WGS/G95826/WGS/MH0144296/v1/MH0144296.cram</t>
  </si>
  <si>
    <t>MH0144309</t>
  </si>
  <si>
    <t>gs://fc-c0ea1760-96cf-4b1a-9cc7-9938db0d25f4/WGSPD_Pato_USC_SCZ_WGS/G95826/WGS/MH0144309/v1/MH0144309.cram</t>
  </si>
  <si>
    <t>MH0144311</t>
  </si>
  <si>
    <t>gs://fc-c0ea1760-96cf-4b1a-9cc7-9938db0d25f4/WGSPD_Pato_USC_SCZ_WGS/G95826/WGS/MH0144311/v1/MH0144311.cram</t>
  </si>
  <si>
    <t>MH0144359</t>
  </si>
  <si>
    <t>gs://fc-c0ea1760-96cf-4b1a-9cc7-9938db0d25f4/WGSPD_Pato_USC_Bipolar_WGS/G95826/WGS/MH0144359/v1/MH0144359.cram</t>
  </si>
  <si>
    <t>MH0144360</t>
  </si>
  <si>
    <t>gs://fc-c0ea1760-96cf-4b1a-9cc7-9938db0d25f4/WGSPD_Pato_USC_Bipolar_WGS/G95826/WGS/MH0144360/v2/MH0144360.cram</t>
  </si>
  <si>
    <t>MH0144363</t>
  </si>
  <si>
    <t>gs://fc-c0ea1760-96cf-4b1a-9cc7-9938db0d25f4/WGSPD_Pato_USC_SCZ_WGS/G95826/WGS/MH0144363/v1/MH0144363.cram</t>
  </si>
  <si>
    <t>MH0144365</t>
  </si>
  <si>
    <t>gs://fc-c0ea1760-96cf-4b1a-9cc7-9938db0d25f4/WGSPD_Pato_USC_Bipolar_WGS/G95826/WGS/MH0144365/v1/MH0144365.cram</t>
  </si>
  <si>
    <t>MH0144452</t>
  </si>
  <si>
    <t>gs://fc-c0ea1760-96cf-4b1a-9cc7-9938db0d25f4/WGSPD_Pato_USC_SCZ_WGS/G95826/WGS/MH0144452/v1/MH0144452.cram</t>
  </si>
  <si>
    <t>MH0144467</t>
  </si>
  <si>
    <t>gs://fc-c0ea1760-96cf-4b1a-9cc7-9938db0d25f4/WGSPD_Pato_USC_Bipolar_WGS/G95826/WGS/MH0144467/v1/MH0144467.cram</t>
  </si>
  <si>
    <t>MH0144469</t>
  </si>
  <si>
    <t>gs://fc-c0ea1760-96cf-4b1a-9cc7-9938db0d25f4/WGSPD_Pato_USC_Bipolar_WGS/G95826/WGS/MH0144469/v1/MH0144469.cram</t>
  </si>
  <si>
    <t>MH0144503</t>
  </si>
  <si>
    <t>gs://fc-c0ea1760-96cf-4b1a-9cc7-9938db0d25f4/WGSPD_Pato_USC_SCZ_WGS/G95826/WGS/MH0144503/v1/MH0144503.cram</t>
  </si>
  <si>
    <t>MH0144526</t>
  </si>
  <si>
    <t>gs://fc-c0ea1760-96cf-4b1a-9cc7-9938db0d25f4/WGSPD_Pato_USC_SCZ_WGS/G95826/WGS/MH0144526/v1/MH0144526.cram</t>
  </si>
  <si>
    <t>MH0144531</t>
  </si>
  <si>
    <t>gs://fc-c0ea1760-96cf-4b1a-9cc7-9938db0d25f4/WGSPD_Pato_USC_SCZ_WGS/G95826/WGS/MH0144531/v1/MH0144531.cram</t>
  </si>
  <si>
    <t>MH0144548</t>
  </si>
  <si>
    <t>gs://fc-c0ea1760-96cf-4b1a-9cc7-9938db0d25f4/WGSPD_Pato_USC_Bipolar_WGS/G95826/WGS/MH0144548/v1/MH0144548.cram</t>
  </si>
  <si>
    <t>MH0144552</t>
  </si>
  <si>
    <t>gs://fc-c0ea1760-96cf-4b1a-9cc7-9938db0d25f4/WGSPD_Pato_USC_Bipolar_WGS/G95826/WGS/MH0144552/v1/MH0144552.cram</t>
  </si>
  <si>
    <t>MH0144553</t>
  </si>
  <si>
    <t>gs://fc-c0ea1760-96cf-4b1a-9cc7-9938db0d25f4/WGSPD_Pato_USC_Bipolar_WGS/G95826/WGS/MH0144553/v1/MH0144553.cram</t>
  </si>
  <si>
    <t>MH0144573</t>
  </si>
  <si>
    <t>gs://fc-c0ea1760-96cf-4b1a-9cc7-9938db0d25f4/WGSPD_Pato_USC_SCZ_WGS/G95826/WGS/MH0144573/v1/MH0144573.cram</t>
  </si>
  <si>
    <t>MH0144586</t>
  </si>
  <si>
    <t>gs://fc-c0ea1760-96cf-4b1a-9cc7-9938db0d25f4/WGSPD_Pato_USC_SCZ_WGS/G95826/WGS/MH0144586/v1/MH0144586.cram</t>
  </si>
  <si>
    <t>MH0144687</t>
  </si>
  <si>
    <t>gs://fc-c0ea1760-96cf-4b1a-9cc7-9938db0d25f4/WGSPD_Pato_USC_Bipolar_WGS/G95826/WGS/MH0144687/v1/MH0144687.cram</t>
  </si>
  <si>
    <t>MH0144692</t>
  </si>
  <si>
    <t>gs://fc-c0ea1760-96cf-4b1a-9cc7-9938db0d25f4/WGSPD_Pato_USC_SCZ_WGS/G29747/WGS/MH0144692/v1/MH0144692.cram</t>
  </si>
  <si>
    <t>MH0144702</t>
  </si>
  <si>
    <t>gs://fc-c0ea1760-96cf-4b1a-9cc7-9938db0d25f4/WGSPD_Pato_USC_SCZ_WGS/G95826/WGS/MH0144702/v1/MH0144702.cram</t>
  </si>
  <si>
    <t>MH0144703</t>
  </si>
  <si>
    <t>gs://fc-c0ea1760-96cf-4b1a-9cc7-9938db0d25f4/WGSPD_Pato_USC_SCZ_WGS/G95826/WGS/MH0144703/v1/MH0144703.cram</t>
  </si>
  <si>
    <t>MH0144785</t>
  </si>
  <si>
    <t>gs://fc-c0ea1760-96cf-4b1a-9cc7-9938db0d25f4/WGSPD_Pato_USC_SCZ_WGS/G95826/WGS/MH0144785/v1/MH0144785.cram</t>
  </si>
  <si>
    <t>MH0144786</t>
  </si>
  <si>
    <t>gs://fc-c0ea1760-96cf-4b1a-9cc7-9938db0d25f4/WGSPD_Pato_USC_Bipolar_WGS/G95826/WGS/MH0144786/v1/MH0144786.cram</t>
  </si>
  <si>
    <t>MH0144788</t>
  </si>
  <si>
    <t>gs://fc-c0ea1760-96cf-4b1a-9cc7-9938db0d25f4/WGSPD_Pato_USC_Bipolar_WGS/G95826/WGS/MH0144788/v1/MH0144788.cram</t>
  </si>
  <si>
    <t>MH0144789</t>
  </si>
  <si>
    <t>gs://fc-c0ea1760-96cf-4b1a-9cc7-9938db0d25f4/WGSPD_Pato_USC_Bipolar_WGS/G95826/WGS/MH0144789/v1/MH0144789.cram</t>
  </si>
  <si>
    <t>MH0144794</t>
  </si>
  <si>
    <t>gs://fc-c0ea1760-96cf-4b1a-9cc7-9938db0d25f4/WGSPD_Pato_USC_Bipolar_WGS/G95826/WGS/MH0144794/v1/MH0144794.cram</t>
  </si>
  <si>
    <t>MH0144837</t>
  </si>
  <si>
    <t>gs://fc-c0ea1760-96cf-4b1a-9cc7-9938db0d25f4/WGSPD_Pato_USC_SCZ_WGS/G95826/WGS/MH0144837/v1/MH0144837.cram</t>
  </si>
  <si>
    <t>MH0144922</t>
  </si>
  <si>
    <t>gs://fc-c0ea1760-96cf-4b1a-9cc7-9938db0d25f4/WGSPD_Pato_USC_SCZ_WGS/G95826/WGS/MH0144922/v1/MH0144922.cram</t>
  </si>
  <si>
    <t>MH0144966</t>
  </si>
  <si>
    <t>gs://fc-c0ea1760-96cf-4b1a-9cc7-9938db0d25f4/WGSPD_Pato_USC_SCZ_WGS/G95826/WGS/MH0144966/v1/MH0144966.cram</t>
  </si>
  <si>
    <t>MH0144967</t>
  </si>
  <si>
    <t>gs://fc-c0ea1760-96cf-4b1a-9cc7-9938db0d25f4/WGSPD_Pato_USC_SCZ_WGS/G29087/WGS/MH0144967/v1/MH0144967.cram</t>
  </si>
  <si>
    <t>MH0144989</t>
  </si>
  <si>
    <t>gs://fc-c0ea1760-96cf-4b1a-9cc7-9938db0d25f4/WGSPD_Pato_USC_SCZ_WGS/G95826/WGS/MH0144989/v1/MH0144989.cram</t>
  </si>
  <si>
    <t>MH0144999</t>
  </si>
  <si>
    <t>gs://fc-c0ea1760-96cf-4b1a-9cc7-9938db0d25f4/WGSPD_Pato_USC_Bipolar_WGS/G95826/WGS/MH0144999/v1/MH0144999.cram</t>
  </si>
  <si>
    <t>MH0145006</t>
  </si>
  <si>
    <t>gs://fc-c0ea1760-96cf-4b1a-9cc7-9938db0d25f4/WGSPD_Pato_USC_Bipolar_WGS/G95826/WGS/MH0145006/v1/MH0145006.cram</t>
  </si>
  <si>
    <t>MH0145008</t>
  </si>
  <si>
    <t>gs://fc-c0ea1760-96cf-4b1a-9cc7-9938db0d25f4/WGSPD_Pato_USC_Bipolar_WGS/G95826/WGS/MH0145008/v1/MH0145008.cram</t>
  </si>
  <si>
    <t>MH0145009</t>
  </si>
  <si>
    <t>gs://fc-c0ea1760-96cf-4b1a-9cc7-9938db0d25f4/WGSPD_Pato_USC_Bipolar_WGS/G95826/WGS/MH0145009/v1/MH0145009.cram</t>
  </si>
  <si>
    <t>MH0145010</t>
  </si>
  <si>
    <t>gs://fc-c0ea1760-96cf-4b1a-9cc7-9938db0d25f4/WGSPD_Pato_USC_Bipolar_WGS/G95826/WGS/MH0145010/v1/MH0145010.cram</t>
  </si>
  <si>
    <t>MH0145038</t>
  </si>
  <si>
    <t>gs://fc-c0ea1760-96cf-4b1a-9cc7-9938db0d25f4/WGSPD_Pato_USC_Bipolar_WGS/G95826/WGS/MH0145038/v1/MH0145038.cram</t>
  </si>
  <si>
    <t>MH0145045</t>
  </si>
  <si>
    <t>gs://fc-c0ea1760-96cf-4b1a-9cc7-9938db0d25f4/WGSPD_Pato_USC_Bipolar_WGS/G95826/WGS/MH0145045/v1/MH0145045.cram</t>
  </si>
  <si>
    <t>MH0145048</t>
  </si>
  <si>
    <t>gs://fc-c0ea1760-96cf-4b1a-9cc7-9938db0d25f4/WGSPD_Pato_USC_SCZ_WGS/G95826/WGS/MH0145048/v1/MH0145048.cram</t>
  </si>
  <si>
    <t>MH0145051</t>
  </si>
  <si>
    <t>gs://fc-c0ea1760-96cf-4b1a-9cc7-9938db0d25f4/WGSPD_Pato_USC_Bipolar_WGS/G95826/WGS/MH0145051/v1/MH0145051.cram</t>
  </si>
  <si>
    <t>MH0145058</t>
  </si>
  <si>
    <t>gs://fc-c0ea1760-96cf-4b1a-9cc7-9938db0d25f4/WGSPD_Pato_USC_SCZ_WGS/G95826/WGS/MH0145058/v1/MH0145058.cram</t>
  </si>
  <si>
    <t>MH0145063</t>
  </si>
  <si>
    <t>gs://fc-c0ea1760-96cf-4b1a-9cc7-9938db0d25f4/WGSPD_Pato_USC_SCZ_WGS/G95826/WGS/MH0145063/v1/MH0145063.cram</t>
  </si>
  <si>
    <t>MH0145110</t>
  </si>
  <si>
    <t>gs://fc-c0ea1760-96cf-4b1a-9cc7-9938db0d25f4/WGSPD_Pato_USC_SCZ_WGS/G95826/WGS/MH0145110/v1/MH0145110.cram</t>
  </si>
  <si>
    <t>MH0145294</t>
  </si>
  <si>
    <t>gs://fc-c0ea1760-96cf-4b1a-9cc7-9938db0d25f4/WGSPD_Pato_USC_SCZ_WGS/G95826/WGS/MH0145294/v1/MH0145294.cram</t>
  </si>
  <si>
    <t>MH0145296</t>
  </si>
  <si>
    <t>gs://fc-c0ea1760-96cf-4b1a-9cc7-9938db0d25f4/WGSPD_Pato_USC_SCZ_WGS/G95826/WGS/MH0145296/v1/MH0145296.cram</t>
  </si>
  <si>
    <t>MH0145318</t>
  </si>
  <si>
    <t>gs://fc-c0ea1760-96cf-4b1a-9cc7-9938db0d25f4/WGSPD_Pato_USC_Bipolar_WGS/G95826/WGS/MH0145318/v1/MH0145318.cram</t>
  </si>
  <si>
    <t>MH0145321</t>
  </si>
  <si>
    <t>gs://fc-c0ea1760-96cf-4b1a-9cc7-9938db0d25f4/WGSPD_Pato_USC_SCZ_WGS/G95826/WGS/MH0145321/v1/MH0145321.cram</t>
  </si>
  <si>
    <t>MH0145358</t>
  </si>
  <si>
    <t>gs://fc-c0ea1760-96cf-4b1a-9cc7-9938db0d25f4/WGSPD_Pato_USC_SCZ_WGS/G95826/WGS/MH0145358/v1/MH0145358.cram</t>
  </si>
  <si>
    <t>MH0145414</t>
  </si>
  <si>
    <t>gs://fc-c0ea1760-96cf-4b1a-9cc7-9938db0d25f4/WGSPD_Pato_USC_SCZ_WGS/G95826/WGS/MH0145414/v1/MH0145414.cram</t>
  </si>
  <si>
    <t>MH0145502</t>
  </si>
  <si>
    <t>gs://fc-c0ea1760-96cf-4b1a-9cc7-9938db0d25f4/WGSPD_Pato_USC_Bipolar_WGS/G95826/WGS/MH0145502/v1/MH0145502.cram</t>
  </si>
  <si>
    <t>MH0145504</t>
  </si>
  <si>
    <t>gs://fc-c0ea1760-96cf-4b1a-9cc7-9938db0d25f4/WGSPD_Pato_USC_Bipolar_WGS/G95826/WGS/MH0145504/v1/MH0145504.cram</t>
  </si>
  <si>
    <t>MH0145573</t>
  </si>
  <si>
    <t>gs://fc-c0ea1760-96cf-4b1a-9cc7-9938db0d25f4/WGSPD_Pato_USC_SCZ_WGS/G95826/WGS/MH0145573/v1/MH0145573.cram</t>
  </si>
  <si>
    <t>MH0145612</t>
  </si>
  <si>
    <t>gs://fc-c0ea1760-96cf-4b1a-9cc7-9938db0d25f4/WGSPD_Pato_USC_SCZ_WGS/G95826/WGS/MH0145612/v1/MH0145612.cram</t>
  </si>
  <si>
    <t>MH0145634</t>
  </si>
  <si>
    <t>gs://fc-c0ea1760-96cf-4b1a-9cc7-9938db0d25f4/WGSPD_Pato_USC_SCZ_WGS/G95826/WGS/MH0145634/v1/MH0145634.cram</t>
  </si>
  <si>
    <t>MH0145635</t>
  </si>
  <si>
    <t>gs://fc-c0ea1760-96cf-4b1a-9cc7-9938db0d25f4/WGSPD_Pato_USC_SCZ_WGS/G95826/WGS/MH0145635/v1/MH0145635.cram</t>
  </si>
  <si>
    <t>MH0145662</t>
  </si>
  <si>
    <t>gs://fc-c0ea1760-96cf-4b1a-9cc7-9938db0d25f4/WGSPD_Pato_USC_SCZ_WGS/G95826/WGS/MH0145662/v1/MH0145662.cram</t>
  </si>
  <si>
    <t>MH0145667</t>
  </si>
  <si>
    <t>gs://fc-c0ea1760-96cf-4b1a-9cc7-9938db0d25f4/WGSPD_Pato_USC_Bipolar_WGS/G95826/WGS/MH0145667/v1/MH0145667.cram</t>
  </si>
  <si>
    <t>MH0145674</t>
  </si>
  <si>
    <t>gs://fc-c0ea1760-96cf-4b1a-9cc7-9938db0d25f4/WGSPD_Pato_USC_SCZ_WGS/G95826/WGS/MH0145674/v1/MH0145674.cram</t>
  </si>
  <si>
    <t>MH0145675</t>
  </si>
  <si>
    <t>gs://fc-c0ea1760-96cf-4b1a-9cc7-9938db0d25f4/WGSPD_Pato_USC_SCZ_WGS/G95826/WGS/MH0145675/v1/MH0145675.cram</t>
  </si>
  <si>
    <t>MH0145755</t>
  </si>
  <si>
    <t>gs://fc-c0ea1760-96cf-4b1a-9cc7-9938db0d25f4/WGSPD_Pato_USC_Bipolar_WGS/G95826/WGS/MH0145755/v1/MH0145755.cram</t>
  </si>
  <si>
    <t>MH0145771</t>
  </si>
  <si>
    <t>gs://fc-c0ea1760-96cf-4b1a-9cc7-9938db0d25f4/WGSPD_Pato_USC_Bipolar_WGS/G95826/WGS/MH0145771/v1/MH0145771.cram</t>
  </si>
  <si>
    <t>MH0145772</t>
  </si>
  <si>
    <t>gs://fc-c0ea1760-96cf-4b1a-9cc7-9938db0d25f4/WGSPD_Pato_USC_Bipolar_WGS/G95826/WGS/MH0145772/v1/MH0145772.cram</t>
  </si>
  <si>
    <t>MH0145776</t>
  </si>
  <si>
    <t>gs://fc-c0ea1760-96cf-4b1a-9cc7-9938db0d25f4/WGSPD_Pato_USC_Bipolar_WGS/G95826/WGS/MH0145776/v1/MH0145776.cram</t>
  </si>
  <si>
    <t>MH0145796</t>
  </si>
  <si>
    <t>gs://fc-c0ea1760-96cf-4b1a-9cc7-9938db0d25f4/WGSPD_Pato_USC_Bipolar_WGS/G95826/WGS/MH0145796/v1/MH0145796.cram</t>
  </si>
  <si>
    <t>MH0145809</t>
  </si>
  <si>
    <t>gs://fc-c0ea1760-96cf-4b1a-9cc7-9938db0d25f4/WGSPD_Pato_USC_Bipolar_WGS/G95826/WGS/MH0145809/v2/MH0145809.cram</t>
  </si>
  <si>
    <t>MH0145810</t>
  </si>
  <si>
    <t>gs://fc-c0ea1760-96cf-4b1a-9cc7-9938db0d25f4/WGSPD_Pato_USC_Bipolar_WGS/G95826/WGS/MH0145810/v1/MH0145810.cram</t>
  </si>
  <si>
    <t>MH0145812</t>
  </si>
  <si>
    <t>gs://fc-c0ea1760-96cf-4b1a-9cc7-9938db0d25f4/WGSPD_Pato_USC_Bipolar_WGS/G95826/WGS/MH0145812/v1/MH0145812.cram</t>
  </si>
  <si>
    <t>MH0145813</t>
  </si>
  <si>
    <t>gs://fc-c0ea1760-96cf-4b1a-9cc7-9938db0d25f4/WGSPD_Pato_USC_Bipolar_WGS/G95826/WGS/MH0145813/v1/MH0145813.cram</t>
  </si>
  <si>
    <t>MH0145814</t>
  </si>
  <si>
    <t>gs://fc-c0ea1760-96cf-4b1a-9cc7-9938db0d25f4/WGSPD_Pato_USC_Bipolar_WGS/G95826/WGS/MH0145814/v1/MH0145814.cram</t>
  </si>
  <si>
    <t>MH0145817</t>
  </si>
  <si>
    <t>gs://fc-c0ea1760-96cf-4b1a-9cc7-9938db0d25f4/WGSPD_Pato_USC_Bipolar_WGS/G95826/WGS/MH0145817/v2/MH0145817.cram</t>
  </si>
  <si>
    <t>MH0145820</t>
  </si>
  <si>
    <t>gs://fc-c0ea1760-96cf-4b1a-9cc7-9938db0d25f4/WGSPD_Pato_USC_SCZ_WGS/G95826/WGS/MH0145820/v1/MH0145820.cram</t>
  </si>
  <si>
    <t>MH0145851</t>
  </si>
  <si>
    <t>gs://fc-c0ea1760-96cf-4b1a-9cc7-9938db0d25f4/WGSPD_Pato_USC_SCZ_WGS/G95826/WGS/MH0145851/v1/MH0145851.cram</t>
  </si>
  <si>
    <t>MH0145855</t>
  </si>
  <si>
    <t>gs://fc-c0ea1760-96cf-4b1a-9cc7-9938db0d25f4/WGSPD_Pato_USC_SCZ_WGS/G95826/WGS/MH0145855/v1/MH0145855.cram</t>
  </si>
  <si>
    <t>MH0145879</t>
  </si>
  <si>
    <t>gs://fc-c0ea1760-96cf-4b1a-9cc7-9938db0d25f4/WGSPD_Pato_USC_SCZ_WGS/G95826/WGS/MH0145879/v1/MH0145879.cram</t>
  </si>
  <si>
    <t>MH0145910</t>
  </si>
  <si>
    <t>gs://fc-c0ea1760-96cf-4b1a-9cc7-9938db0d25f4/WGSPD_Pato_USC_Bipolar_WGS/G95826/WGS/MH0145910/v1/MH0145910.cram</t>
  </si>
  <si>
    <t>MH0146020</t>
  </si>
  <si>
    <t>gs://fc-c0ea1760-96cf-4b1a-9cc7-9938db0d25f4/WGSPD_Pato_USC_SCZ_WGS/G95826/WGS/MH0146020/v1/MH0146020.cram</t>
  </si>
  <si>
    <t>MH0146023</t>
  </si>
  <si>
    <t>gs://fc-c0ea1760-96cf-4b1a-9cc7-9938db0d25f4/WGSPD_Pato_USC_SCZ_WGS/G95826/WGS/MH0146023/v1/MH0146023.cram</t>
  </si>
  <si>
    <t>MH0146043</t>
  </si>
  <si>
    <t>gs://fc-c0ea1760-96cf-4b1a-9cc7-9938db0d25f4/WGSPD_Pato_USC_SCZ_WGS/G95826/WGS/MH0146043/v1/MH0146043.cram</t>
  </si>
  <si>
    <t>MH0146047</t>
  </si>
  <si>
    <t>gs://fc-c0ea1760-96cf-4b1a-9cc7-9938db0d25f4/WGSPD_Pato_USC_SCZ_WGS/G95826/WGS/MH0146047/v1/MH0146047.cram</t>
  </si>
  <si>
    <t>MH0146050</t>
  </si>
  <si>
    <t>gs://fc-c0ea1760-96cf-4b1a-9cc7-9938db0d25f4/WGSPD_Pato_USC_Bipolar_WGS/G95826/WGS/MH0146050/v1/MH0146050.cram</t>
  </si>
  <si>
    <t>MH0146059</t>
  </si>
  <si>
    <t>gs://fc-c0ea1760-96cf-4b1a-9cc7-9938db0d25f4/WGSPD_Pato_USC_Bipolar_WGS/G95826/WGS/MH0146059/v1/MH0146059.cram</t>
  </si>
  <si>
    <t>MH0146061</t>
  </si>
  <si>
    <t>gs://fc-c0ea1760-96cf-4b1a-9cc7-9938db0d25f4/WGSPD_Pato_USC_SCZ_WGS/G95826/WGS/MH0146061/v1/MH0146061.cram</t>
  </si>
  <si>
    <t>MH0146062</t>
  </si>
  <si>
    <t>gs://fc-c0ea1760-96cf-4b1a-9cc7-9938db0d25f4/WGSPD_Pato_USC_SCZ_WGS/G95826/WGS/MH0146062/v1/MH0146062.cram</t>
  </si>
  <si>
    <t>MH0146092</t>
  </si>
  <si>
    <t>gs://fc-c0ea1760-96cf-4b1a-9cc7-9938db0d25f4/WGSPD_Pato_USC_SCZ_WGS/G95826/WGS/MH0146092/v1/MH0146092.cram</t>
  </si>
  <si>
    <t>MH0146236</t>
  </si>
  <si>
    <t>gs://fc-c0ea1760-96cf-4b1a-9cc7-9938db0d25f4/WGSPD_Pato_USC_Bipolar_WGS/G95826/WGS/MH0146236/v1/MH0146236.cram</t>
  </si>
  <si>
    <t>MH0146237</t>
  </si>
  <si>
    <t>gs://fc-c0ea1760-96cf-4b1a-9cc7-9938db0d25f4/WGSPD_Pato_USC_SCZ_WGS/G95826/WGS/MH0146237/v1/MH0146237.cram</t>
  </si>
  <si>
    <t>MH0146280</t>
  </si>
  <si>
    <t>gs://fc-c0ea1760-96cf-4b1a-9cc7-9938db0d25f4/WGSPD_Pato_USC_SCZ_WGS/G95826/WGS/MH0146280/v1/MH0146280.cram</t>
  </si>
  <si>
    <t>MH0146291</t>
  </si>
  <si>
    <t>gs://fc-c0ea1760-96cf-4b1a-9cc7-9938db0d25f4/WGSPD_Pato_USC_SCZ_WGS/G95826/WGS/MH0146291/v1/MH0146291.cram</t>
  </si>
  <si>
    <t>MH0146302</t>
  </si>
  <si>
    <t>gs://fc-c0ea1760-96cf-4b1a-9cc7-9938db0d25f4/WGSPD_Pato_USC_Bipolar_WGS/G95826/WGS/MH0146302/v2/MH0146302.cram</t>
  </si>
  <si>
    <t>MH0146303</t>
  </si>
  <si>
    <t>gs://fc-c0ea1760-96cf-4b1a-9cc7-9938db0d25f4/WGSPD_Pato_USC_Bipolar_WGS/G95826/WGS/MH0146303/v1/MH0146303.cram</t>
  </si>
  <si>
    <t>MH0146304</t>
  </si>
  <si>
    <t>gs://fc-c0ea1760-96cf-4b1a-9cc7-9938db0d25f4/WGSPD_Pato_USC_SCZ_WGS/G95826/WGS/MH0146304/v1/MH0146304.cram</t>
  </si>
  <si>
    <t>MH0146343</t>
  </si>
  <si>
    <t>gs://fc-c0ea1760-96cf-4b1a-9cc7-9938db0d25f4/WGSPD_Pato_USC_SCZ_WGS/G95826/WGS/MH0146343/v1/MH0146343.cram</t>
  </si>
  <si>
    <t>MH0146436</t>
  </si>
  <si>
    <t>gs://fc-c0ea1760-96cf-4b1a-9cc7-9938db0d25f4/WGSPD_Pato_USC_SCZ_WGS/G95826/WGS/MH0146436/v1/MH0146436.cram</t>
  </si>
  <si>
    <t>MH0146445</t>
  </si>
  <si>
    <t>gs://fc-c0ea1760-96cf-4b1a-9cc7-9938db0d25f4/WGSPD_Pato_USC_SCZ_WGS/G95826/WGS/MH0146445/v1/MH0146445.cram</t>
  </si>
  <si>
    <t>MH0146446</t>
  </si>
  <si>
    <t>gs://fc-c0ea1760-96cf-4b1a-9cc7-9938db0d25f4/WGSPD_Pato_USC_SCZ_WGS/G95826/WGS/MH0146446/v1/MH0146446.cram</t>
  </si>
  <si>
    <t>MH0146468</t>
  </si>
  <si>
    <t>gs://fc-c0ea1760-96cf-4b1a-9cc7-9938db0d25f4/WGSPD_Pato_USC_Bipolar_WGS/G95826/WGS/MH0146468/v1/MH0146468.cram</t>
  </si>
  <si>
    <t>MH0146469</t>
  </si>
  <si>
    <t>gs://fc-c0ea1760-96cf-4b1a-9cc7-9938db0d25f4/WGSPD_Pato_USC_Bipolar_WGS/G95826/WGS/MH0146469/v1/MH0146469.cram</t>
  </si>
  <si>
    <t>MH0146472</t>
  </si>
  <si>
    <t>gs://fc-c0ea1760-96cf-4b1a-9cc7-9938db0d25f4/WGSPD_Pato_USC_Bipolar_WGS/G95826/WGS/MH0146472/v1/MH0146472.cram</t>
  </si>
  <si>
    <t>MH0146477</t>
  </si>
  <si>
    <t>gs://fc-c0ea1760-96cf-4b1a-9cc7-9938db0d25f4/WGSPD_Pato_USC_Bipolar_WGS/G95826/WGS/MH0146477/v1/MH0146477.cram</t>
  </si>
  <si>
    <t>MH0146514</t>
  </si>
  <si>
    <t>gs://fc-c0ea1760-96cf-4b1a-9cc7-9938db0d25f4/WGSPD_Pato_USC_SCZ_WGS/G95826/WGS/MH0146514/v1/MH0146514.cram</t>
  </si>
  <si>
    <t>MH0146515</t>
  </si>
  <si>
    <t>gs://fc-c0ea1760-96cf-4b1a-9cc7-9938db0d25f4/WGSPD_Pato_USC_SCZ_WGS/G95826/WGS/MH0146515/v1/MH0146515.cram</t>
  </si>
  <si>
    <t>MH0146595</t>
  </si>
  <si>
    <t>gs://fc-c0ea1760-96cf-4b1a-9cc7-9938db0d25f4/WGSPD_Pato_USC_Bipolar_WGS/G95826/WGS/MH0146595/v2/MH0146595.cram</t>
  </si>
  <si>
    <t>MH0146604</t>
  </si>
  <si>
    <t>gs://fc-c0ea1760-96cf-4b1a-9cc7-9938db0d25f4/WGSPD_Pato_USC_Bipolar_WGS/G95826/WGS/MH0146604/v1/MH0146604.cram</t>
  </si>
  <si>
    <t>MH0146607</t>
  </si>
  <si>
    <t>gs://fc-c0ea1760-96cf-4b1a-9cc7-9938db0d25f4/WGSPD_Pato_USC_Bipolar_WGS/G95826/WGS/MH0146607/v1/MH0146607.cram</t>
  </si>
  <si>
    <t>MH0146636</t>
  </si>
  <si>
    <t>gs://fc-c0ea1760-96cf-4b1a-9cc7-9938db0d25f4/WGSPD_Pato_USC_SCZ_WGS/G95826/WGS/MH0146636/v1/MH0146636.cram</t>
  </si>
  <si>
    <t>MH0146732</t>
  </si>
  <si>
    <t>gs://fc-c0ea1760-96cf-4b1a-9cc7-9938db0d25f4/WGSPD_Pato_USC_Bipolar_WGS/G95826/WGS/MH0146732/v1/MH0146732.cram</t>
  </si>
  <si>
    <t>MH0146734</t>
  </si>
  <si>
    <t>gs://fc-c0ea1760-96cf-4b1a-9cc7-9938db0d25f4/WGSPD_Pato_USC_Bipolar_WGS/G95826/WGS/MH0146734/v1/MH0146734.cram</t>
  </si>
  <si>
    <t>MH0146736</t>
  </si>
  <si>
    <t>gs://fc-c0ea1760-96cf-4b1a-9cc7-9938db0d25f4/WGSPD_Pato_USC_Bipolar_WGS/G95826/WGS/MH0146736/v1/MH0146736.cram</t>
  </si>
  <si>
    <t>MH0146819</t>
  </si>
  <si>
    <t>gs://fc-c0ea1760-96cf-4b1a-9cc7-9938db0d25f4/WGSPD_Pato_USC_Bipolar_WGS/G95826/WGS/MH0146819/v1/MH0146819.cram</t>
  </si>
  <si>
    <t>MH0146821</t>
  </si>
  <si>
    <t>gs://fc-c0ea1760-96cf-4b1a-9cc7-9938db0d25f4/WGSPD_Pato_USC_Bipolar_WGS/G95826/WGS/MH0146821/v1/MH0146821.cram</t>
  </si>
  <si>
    <t>MH0146861</t>
  </si>
  <si>
    <t>gs://fc-c0ea1760-96cf-4b1a-9cc7-9938db0d25f4/WGSPD_Pato_USC_SCZ_WGS/G95826/WGS/MH0146861/v1/MH0146861.cram</t>
  </si>
  <si>
    <t>MH0146862</t>
  </si>
  <si>
    <t>gs://fc-c0ea1760-96cf-4b1a-9cc7-9938db0d25f4/WGSPD_Pato_USC_SCZ_WGS/G95826/WGS/MH0146862/v1/MH0146862.cram</t>
  </si>
  <si>
    <t>MH0146867</t>
  </si>
  <si>
    <t>gs://fc-c0ea1760-96cf-4b1a-9cc7-9938db0d25f4/WGSPD_Pato_USC_Bipolar_WGS/G95826/WGS/MH0146867/v1/MH0146867.cram</t>
  </si>
  <si>
    <t>MH0146871</t>
  </si>
  <si>
    <t>gs://fc-c0ea1760-96cf-4b1a-9cc7-9938db0d25f4/WGSPD_Pato_USC_SCZ_WGS/G95826/WGS/MH0146871/v1/MH0146871.cram</t>
  </si>
  <si>
    <t>MH0146874</t>
  </si>
  <si>
    <t>gs://fc-c0ea1760-96cf-4b1a-9cc7-9938db0d25f4/WGSPD_Pato_USC_SCZ_WGS/G95826/WGS/MH0146874/v1/MH0146874.cram</t>
  </si>
  <si>
    <t>MH0146879</t>
  </si>
  <si>
    <t>gs://fc-c0ea1760-96cf-4b1a-9cc7-9938db0d25f4/WGSPD_Pato_USC_SCZ_WGS/G95826/WGS/MH0146879/v1/MH0146879.cram</t>
  </si>
  <si>
    <t>MH0146897</t>
  </si>
  <si>
    <t>gs://fc-c0ea1760-96cf-4b1a-9cc7-9938db0d25f4/WGSPD_Pato_USC_SCZ_WGS/G95826/WGS/MH0146897/v1/MH0146897.cram</t>
  </si>
  <si>
    <t>MH0146899</t>
  </si>
  <si>
    <t>gs://fc-c0ea1760-96cf-4b1a-9cc7-9938db0d25f4/WGSPD_Pato_USC_SCZ_WGS/G95826/WGS/MH0146899/v1/MH0146899.cram</t>
  </si>
  <si>
    <t>MH0146903</t>
  </si>
  <si>
    <t>gs://fc-c0ea1760-96cf-4b1a-9cc7-9938db0d25f4/WGSPD_Pato_USC_Bipolar_WGS/G95826/WGS/MH0146903/v1/MH0146903.cram</t>
  </si>
  <si>
    <t>MH0146908</t>
  </si>
  <si>
    <t>gs://fc-c0ea1760-96cf-4b1a-9cc7-9938db0d25f4/WGSPD_Pato_USC_SCZ_WGS/G95826/WGS/MH0146908/v1/MH0146908.cram</t>
  </si>
  <si>
    <t>MH0147125</t>
  </si>
  <si>
    <t>gs://fc-c0ea1760-96cf-4b1a-9cc7-9938db0d25f4/WGSPD_Pato_USC_Bipolar_WGS/G95826/WGS/MH0147125/v1/MH0147125.cram</t>
  </si>
  <si>
    <t>MH0147128</t>
  </si>
  <si>
    <t>gs://fc-c0ea1760-96cf-4b1a-9cc7-9938db0d25f4/WGSPD_Pato_USC_SCZ_WGS/G95826/WGS/MH0147128/v1/MH0147128.cram</t>
  </si>
  <si>
    <t>MH0147136</t>
  </si>
  <si>
    <t>gs://fc-c0ea1760-96cf-4b1a-9cc7-9938db0d25f4/WGSPD_Pato_USC_Bipolar_WGS/G95826/WGS/MH0147136/v1/MH0147136.cram</t>
  </si>
  <si>
    <t>MH0147142</t>
  </si>
  <si>
    <t>gs://fc-c0ea1760-96cf-4b1a-9cc7-9938db0d25f4/WGSPD_Pato_USC_Bipolar_WGS/G95826/WGS/MH0147142/v1/MH0147142.cram</t>
  </si>
  <si>
    <t>MH0147143</t>
  </si>
  <si>
    <t>gs://fc-c0ea1760-96cf-4b1a-9cc7-9938db0d25f4/WGSPD_Pato_USC_Bipolar_WGS/G95826/WGS/MH0147143/v1/MH0147143.cram</t>
  </si>
  <si>
    <t>MH0147145</t>
  </si>
  <si>
    <t>gs://fc-c0ea1760-96cf-4b1a-9cc7-9938db0d25f4/WGSPD_Pato_USC_Bipolar_WGS/G95826/WGS/MH0147145/v1/MH0147145.cram</t>
  </si>
  <si>
    <t>MH0147172</t>
  </si>
  <si>
    <t>gs://fc-c0ea1760-96cf-4b1a-9cc7-9938db0d25f4/WGSPD_Pato_USC_SCZ_WGS/G95826/WGS/MH0147172/v1/MH0147172.cram</t>
  </si>
  <si>
    <t>MH0147329</t>
  </si>
  <si>
    <t>gs://fc-c0ea1760-96cf-4b1a-9cc7-9938db0d25f4/WGSPD_Pato_USC_SCZ_WGS/G95826/WGS/MH0147329/v1/MH0147329.cram</t>
  </si>
  <si>
    <t>MH0147469</t>
  </si>
  <si>
    <t>gs://fc-c0ea1760-96cf-4b1a-9cc7-9938db0d25f4/WGSPD_Pato_USC_SCZ_WGS/G95826/WGS/MH0147469/v1/MH0147469.cram</t>
  </si>
  <si>
    <t>MH0147486</t>
  </si>
  <si>
    <t>gs://fc-c0ea1760-96cf-4b1a-9cc7-9938db0d25f4/WGSPD_Pato_USC_SCZ_WGS/G95826/WGS/MH0147486/v1/MH0147486.cram</t>
  </si>
  <si>
    <t>MH0147521</t>
  </si>
  <si>
    <t>gs://fc-c0ea1760-96cf-4b1a-9cc7-9938db0d25f4/WGSPD_Pato_USC_SCZ_WGS/G95826/WGS/MH0147521/v1/MH0147521.cram</t>
  </si>
  <si>
    <t>MH0147527</t>
  </si>
  <si>
    <t>gs://fc-c0ea1760-96cf-4b1a-9cc7-9938db0d25f4/WGSPD_Pato_USC_SCZ_WGS/G95826/WGS/MH0147527/v1/MH0147527.cram</t>
  </si>
  <si>
    <t>MH0147559</t>
  </si>
  <si>
    <t>gs://fc-c0ea1760-96cf-4b1a-9cc7-9938db0d25f4/WGSPD_Pato_USC_SCZ_WGS/G95826/WGS/MH0147559/v1/MH0147559.cram</t>
  </si>
  <si>
    <t>MH0147703</t>
  </si>
  <si>
    <t>gs://fc-c0ea1760-96cf-4b1a-9cc7-9938db0d25f4/WGSPD_Pato_USC_SCZ_WGS/G95826/WGS/MH0147703/v1/MH0147703.cram</t>
  </si>
  <si>
    <t>MH0147740</t>
  </si>
  <si>
    <t>gs://fc-c0ea1760-96cf-4b1a-9cc7-9938db0d25f4/WGSPD_Pato_USC_Bipolar_WGS/G95826/WGS/MH0147740/v1/MH0147740.cram</t>
  </si>
  <si>
    <t>MH0147861</t>
  </si>
  <si>
    <t>gs://fc-c0ea1760-96cf-4b1a-9cc7-9938db0d25f4/WGSPD_Pato_USC_Bipolar_WGS/G95826/WGS/MH0147861/v1/MH0147861.cram</t>
  </si>
  <si>
    <t>MH0147868</t>
  </si>
  <si>
    <t>gs://fc-c0ea1760-96cf-4b1a-9cc7-9938db0d25f4/WGSPD_Pato_USC_Bipolar_WGS/G95826/WGS/MH0147868/v1/MH0147868.cram</t>
  </si>
  <si>
    <t>MH0147890</t>
  </si>
  <si>
    <t>gs://fc-c0ea1760-96cf-4b1a-9cc7-9938db0d25f4/WGSPD_Pato_USC_SCZ_WGS/G95826/WGS/MH0147890/v1/MH0147890.cram</t>
  </si>
  <si>
    <t>MH0147894</t>
  </si>
  <si>
    <t>gs://fc-c0ea1760-96cf-4b1a-9cc7-9938db0d25f4/WGSPD_Pato_USC_SCZ_WGS/G95826/WGS/MH0147894/v1/MH0147894.cram</t>
  </si>
  <si>
    <t>MH0147920</t>
  </si>
  <si>
    <t>gs://fc-c0ea1760-96cf-4b1a-9cc7-9938db0d25f4/WGSPD_Pato_USC_SCZ_WGS/G95826/WGS/MH0147920/v1/MH0147920.cram</t>
  </si>
  <si>
    <t>MH0147937</t>
  </si>
  <si>
    <t>gs://fc-c0ea1760-96cf-4b1a-9cc7-9938db0d25f4/WGSPD_Pato_USC_SCZ_WGS/G95826/WGS/MH0147937/v1/MH0147937.cram</t>
  </si>
  <si>
    <t>MH0147939</t>
  </si>
  <si>
    <t>gs://fc-c0ea1760-96cf-4b1a-9cc7-9938db0d25f4/WGSPD_Pato_USC_SCZ_WGS/G95826/WGS/MH0147939/v1/MH0147939.cram</t>
  </si>
  <si>
    <t>MH0147961</t>
  </si>
  <si>
    <t>gs://fc-c0ea1760-96cf-4b1a-9cc7-9938db0d25f4/WGSPD_Pato_USC_SCZ_WGS/G95826/WGS/MH0147961/v1/MH0147961.cram</t>
  </si>
  <si>
    <t>MH0147962</t>
  </si>
  <si>
    <t>gs://fc-c0ea1760-96cf-4b1a-9cc7-9938db0d25f4/WGSPD_Pato_USC_SCZ_WGS/G95826/WGS/MH0147962/v1/MH0147962.cram</t>
  </si>
  <si>
    <t>MH0148016</t>
  </si>
  <si>
    <t>gs://fc-c0ea1760-96cf-4b1a-9cc7-9938db0d25f4/WGSPD_Pato_USC_SCZ_WGS/G95826/WGS/MH0148016/v1/MH0148016.cram</t>
  </si>
  <si>
    <t>MH0148286</t>
  </si>
  <si>
    <t>gs://fc-c0ea1760-96cf-4b1a-9cc7-9938db0d25f4/WGSPD_Pato_USC_SCZ_WGS/G95826/WGS/MH0148286/v1/MH0148286.cram</t>
  </si>
  <si>
    <t>MH0148303</t>
  </si>
  <si>
    <t>gs://fc-c0ea1760-96cf-4b1a-9cc7-9938db0d25f4/WGSPD_Pato_USC_SCZ_WGS/G95826/WGS/MH0148303/v1/MH0148303.cram</t>
  </si>
  <si>
    <t>MH0148333</t>
  </si>
  <si>
    <t>gs://fc-c0ea1760-96cf-4b1a-9cc7-9938db0d25f4/WGSPD_Pato_USC_SCZ_WGS/G95826/WGS/MH0148333/v1/MH0148333.cram</t>
  </si>
  <si>
    <t>MH0148395</t>
  </si>
  <si>
    <t>gs://fc-c0ea1760-96cf-4b1a-9cc7-9938db0d25f4/WGSPD_Pato_USC_SCZ_WGS/G95826/WGS/MH0148395/v1/MH0148395.cram</t>
  </si>
  <si>
    <t>MH0148416</t>
  </si>
  <si>
    <t>gs://fc-c0ea1760-96cf-4b1a-9cc7-9938db0d25f4/WGSPD_Pato_USC_SCZ_WGS/G95826/WGS/MH0148416/v1/MH0148416.cram</t>
  </si>
  <si>
    <t>MH0148422</t>
  </si>
  <si>
    <t>gs://fc-c0ea1760-96cf-4b1a-9cc7-9938db0d25f4/WGSPD_Pato_USC_SCZ_WGS/G95826/WGS/MH0148422/v2/MH0148422.cram</t>
  </si>
  <si>
    <t>MH0148523</t>
  </si>
  <si>
    <t>gs://fc-c0ea1760-96cf-4b1a-9cc7-9938db0d25f4/WGSPD_Pato_USC_SCZ_WGS/G95826/WGS/MH0148523/v1/MH0148523.cram</t>
  </si>
  <si>
    <t>MH0148723</t>
  </si>
  <si>
    <t>gs://fc-c0ea1760-96cf-4b1a-9cc7-9938db0d25f4/WGSPD_Pato_USC_SCZ_WGS/G95826/WGS/MH0148723/v1/MH0148723.cram</t>
  </si>
  <si>
    <t>MH0148738</t>
  </si>
  <si>
    <t>gs://fc-c0ea1760-96cf-4b1a-9cc7-9938db0d25f4/WGSPD_Pato_USC_SCZ_WGS/G95826/WGS/MH0148738/v1/MH0148738.cram</t>
  </si>
  <si>
    <t>MH0148784</t>
  </si>
  <si>
    <t>gs://fc-c0ea1760-96cf-4b1a-9cc7-9938db0d25f4/WGSPD_Pato_USC_SCZ_WGS/G95826/WGS/MH0148784/v1/MH0148784.cram</t>
  </si>
  <si>
    <t>MH0148812</t>
  </si>
  <si>
    <t>gs://fc-c0ea1760-96cf-4b1a-9cc7-9938db0d25f4/WGSPD_Pato_USC_SCZ_WGS/G95826/WGS/MH0148812/v1/MH0148812.cram</t>
  </si>
  <si>
    <t>MH0148817</t>
  </si>
  <si>
    <t>gs://fc-c0ea1760-96cf-4b1a-9cc7-9938db0d25f4/WGSPD_Pato_USC_SCZ_WGS/G95826/WGS/MH0148817/v1/MH0148817.cram</t>
  </si>
  <si>
    <t>MH0148825</t>
  </si>
  <si>
    <t>gs://fc-c0ea1760-96cf-4b1a-9cc7-9938db0d25f4/WGSPD_Pato_USC_SCZ_WGS/G95826/WGS/MH0148825/v1/MH0148825.cram</t>
  </si>
  <si>
    <t>MH0148861</t>
  </si>
  <si>
    <t>gs://fc-c0ea1760-96cf-4b1a-9cc7-9938db0d25f4/WGSPD_Pato_USC_SCZ_WGS/G95826/WGS/MH0148861/v1/MH0148861.cram</t>
  </si>
  <si>
    <t>MH0148889</t>
  </si>
  <si>
    <t>gs://fc-c0ea1760-96cf-4b1a-9cc7-9938db0d25f4/WGSPD_Pato_USC_SCZ_WGS/G95826/WGS/MH0148889/v1/MH0148889.cram</t>
  </si>
  <si>
    <t>MH0149010</t>
  </si>
  <si>
    <t>gs://fc-c0ea1760-96cf-4b1a-9cc7-9938db0d25f4/WGSPD_Pato_USC_Bipolar_WGS/G95826/WGS/MH0149010/v1/MH0149010.cram</t>
  </si>
  <si>
    <t>MH0149149</t>
  </si>
  <si>
    <t>gs://fc-c0ea1760-96cf-4b1a-9cc7-9938db0d25f4/WGSPD_Pato_USC_SCZ_WGS/G95826/WGS/MH0149149/v1/MH0149149.cram</t>
  </si>
  <si>
    <t>MH0149231</t>
  </si>
  <si>
    <t>gs://fc-c0ea1760-96cf-4b1a-9cc7-9938db0d25f4/WGSPD_Pato_USC_SCZ_WGS/G95826/WGS/MH0149231/v2/MH0149231.cram</t>
  </si>
  <si>
    <t>MH0149232</t>
  </si>
  <si>
    <t>gs://fc-c0ea1760-96cf-4b1a-9cc7-9938db0d25f4/WGSPD_Pato_USC_SCZ_WGS/G95826/WGS/MH0149232/v1/MH0149232.cram</t>
  </si>
  <si>
    <t>MH0149244</t>
  </si>
  <si>
    <t>gs://fc-c0ea1760-96cf-4b1a-9cc7-9938db0d25f4/WGSPD_Pato_USC_SCZ_WGS/G95826/WGS/MH0149244/v1/MH0149244.cram</t>
  </si>
  <si>
    <t>MH0149275</t>
  </si>
  <si>
    <t>gs://fc-c0ea1760-96cf-4b1a-9cc7-9938db0d25f4/WGSPD_Pato_USC_SCZ_WGS/G95826/WGS/MH0149275/v1/MH0149275.cram</t>
  </si>
  <si>
    <t>MH0149383</t>
  </si>
  <si>
    <t>gs://fc-c0ea1760-96cf-4b1a-9cc7-9938db0d25f4/WGSPD_Pato_USC_SCZ_WGS/G95826/WGS/MH0149383/v1/MH0149383.cram</t>
  </si>
  <si>
    <t>MH0149407</t>
  </si>
  <si>
    <t>gs://fc-c0ea1760-96cf-4b1a-9cc7-9938db0d25f4/WGSPD_Pato_USC_Bipolar_WGS/G95826/WGS/MH0149407/v1/MH0149407.cram</t>
  </si>
  <si>
    <t>MH0149448</t>
  </si>
  <si>
    <t>gs://fc-c0ea1760-96cf-4b1a-9cc7-9938db0d25f4/WGSPD_Pato_USC_Bipolar_WGS/G95826/WGS/MH0149448/v1/MH0149448.cram</t>
  </si>
  <si>
    <t>MH0149456</t>
  </si>
  <si>
    <t>gs://fc-c0ea1760-96cf-4b1a-9cc7-9938db0d25f4/WGSPD_Pato_USC_SCZ_WGS/G95826/WGS/MH0149456/v1/MH0149456.cram</t>
  </si>
  <si>
    <t>MH0149457</t>
  </si>
  <si>
    <t>gs://fc-c0ea1760-96cf-4b1a-9cc7-9938db0d25f4/WGSPD_Pato_USC_Bipolar_WGS/G95826/WGS/MH0149457/v2/MH0149457.cram</t>
  </si>
  <si>
    <t>MH0149463</t>
  </si>
  <si>
    <t>gs://fc-c0ea1760-96cf-4b1a-9cc7-9938db0d25f4/WGSPD_Pato_USC_Bipolar_WGS/G95826/WGS/MH0149463/v1/MH0149463.cram</t>
  </si>
  <si>
    <t>MH0149505</t>
  </si>
  <si>
    <t>gs://fc-c0ea1760-96cf-4b1a-9cc7-9938db0d25f4/WGSPD_Pato_USC_SCZ_WGS/G95826/WGS/MH0149505/v1/MH0149505.cram</t>
  </si>
  <si>
    <t>MH0149511</t>
  </si>
  <si>
    <t>gs://fc-c0ea1760-96cf-4b1a-9cc7-9938db0d25f4/WGSPD_Pato_USC_SCZ_WGS/G95826/WGS/MH0149511/v1/MH0149511.cram</t>
  </si>
  <si>
    <t>MH0149537</t>
  </si>
  <si>
    <t>gs://fc-c0ea1760-96cf-4b1a-9cc7-9938db0d25f4/WGSPD_Pato_USC_Bipolar_WGS/G95826/WGS/MH0149537/v1/MH0149537.cram</t>
  </si>
  <si>
    <t>MH0149544</t>
  </si>
  <si>
    <t>gs://fc-c0ea1760-96cf-4b1a-9cc7-9938db0d25f4/WGSPD_Pato_USC_SCZ_WGS/G95826/WGS/MH0149544/v1/MH0149544.cram</t>
  </si>
  <si>
    <t>MH0149572</t>
  </si>
  <si>
    <t>gs://fc-c0ea1760-96cf-4b1a-9cc7-9938db0d25f4/WGSPD_Pato_USC_SCZ_WGS/G95826/WGS/MH0149572/v1/MH0149572.cram</t>
  </si>
  <si>
    <t>MH0149599</t>
  </si>
  <si>
    <t>gs://fc-c0ea1760-96cf-4b1a-9cc7-9938db0d25f4/WGSPD_Pato_USC_SCZ_WGS/G95826/WGS/MH0149599/v1/MH0149599.cram</t>
  </si>
  <si>
    <t>MH0149621</t>
  </si>
  <si>
    <t>gs://fc-c0ea1760-96cf-4b1a-9cc7-9938db0d25f4/WGSPD_Pato_USC_SCZ_WGS/G95826/WGS/MH0149621/v1/MH0149621.cram</t>
  </si>
  <si>
    <t>MH0149673</t>
  </si>
  <si>
    <t>gs://fc-c0ea1760-96cf-4b1a-9cc7-9938db0d25f4/WGSPD_Pato_USC_Bipolar_WGS/G95826/WGS/MH0149673/v1/MH0149673.cram</t>
  </si>
  <si>
    <t>MH0149685</t>
  </si>
  <si>
    <t>gs://fc-c0ea1760-96cf-4b1a-9cc7-9938db0d25f4/WGSPD_Pato_USC_SCZ_WGS/G95826/WGS/MH0149685/v1/MH0149685.cram</t>
  </si>
  <si>
    <t>MH0149733</t>
  </si>
  <si>
    <t>gs://fc-c0ea1760-96cf-4b1a-9cc7-9938db0d25f4/WGSPD_Pato_USC_SCZ_WGS/G95826/WGS/MH0149733/v1/MH0149733.cram</t>
  </si>
  <si>
    <t>MH0149780</t>
  </si>
  <si>
    <t>gs://fc-c0ea1760-96cf-4b1a-9cc7-9938db0d25f4/WGSPD_Pato_USC_SCZ_WGS/G95826/WGS/MH0149780/v2/MH0149780.cram</t>
  </si>
  <si>
    <t>MH0149824</t>
  </si>
  <si>
    <t>gs://fc-c0ea1760-96cf-4b1a-9cc7-9938db0d25f4/WGSPD_Pato_USC_Bipolar_WGS/G95826/WGS/MH0149824/v1/MH0149824.cram</t>
  </si>
  <si>
    <t>MH0149883</t>
  </si>
  <si>
    <t>gs://fc-c0ea1760-96cf-4b1a-9cc7-9938db0d25f4/WGSPD_Pato_USC_SCZ_WGS/G95826/WGS/MH0149883/v2/MH0149883.cram</t>
  </si>
  <si>
    <t>MH0149890</t>
  </si>
  <si>
    <t>gs://fc-c0ea1760-96cf-4b1a-9cc7-9938db0d25f4/WGSPD_Pato_USC_SCZ_WGS/G95826/WGS/MH0149890/v1/MH0149890.cram</t>
  </si>
  <si>
    <t>MH0149893</t>
  </si>
  <si>
    <t>gs://fc-c0ea1760-96cf-4b1a-9cc7-9938db0d25f4/WGSPD_Pato_USC_SCZ_WGS/G95826/WGS/MH0149893/v2/MH0149893.cram</t>
  </si>
  <si>
    <t>MH0149911</t>
  </si>
  <si>
    <t>gs://fc-c0ea1760-96cf-4b1a-9cc7-9938db0d25f4/WGSPD_Pato_USC_SCZ_WGS/G95826/WGS/MH0149911/v2/MH0149911.cram</t>
  </si>
  <si>
    <t>MH0149928</t>
  </si>
  <si>
    <t>gs://fc-c0ea1760-96cf-4b1a-9cc7-9938db0d25f4/WGSPD_Pato_USC_Bipolar_WGS/G95826/WGS/MH0149928/v1/MH0149928.cram</t>
  </si>
  <si>
    <t>MH0149958</t>
  </si>
  <si>
    <t>gs://fc-c0ea1760-96cf-4b1a-9cc7-9938db0d25f4/WGSPD_Pato_USC_SCZ_WGS/G95826/WGS/MH0149958/v1/MH0149958.cram</t>
  </si>
  <si>
    <t>MH0150027</t>
  </si>
  <si>
    <t>gs://fc-c0ea1760-96cf-4b1a-9cc7-9938db0d25f4/WGSPD_Pato_USC_Bipolar_WGS/G95826/WGS/MH0150027/v2/MH0150027.cram</t>
  </si>
  <si>
    <t>MH0150028</t>
  </si>
  <si>
    <t>gs://fc-c0ea1760-96cf-4b1a-9cc7-9938db0d25f4/WGSPD_Pato_USC_Bipolar_WGS/G95826/WGS/MH0150028/v1/MH0150028.cram</t>
  </si>
  <si>
    <t>MH0150051</t>
  </si>
  <si>
    <t>gs://fc-c0ea1760-96cf-4b1a-9cc7-9938db0d25f4/WGSPD_Pato_USC_Bipolar_WGS/G95826/WGS/MH0150051/v2/MH0150051.cram</t>
  </si>
  <si>
    <t>MH0150068</t>
  </si>
  <si>
    <t>gs://fc-c0ea1760-96cf-4b1a-9cc7-9938db0d25f4/WGSPD_Pato_USC_Bipolar_WGS/G95826/WGS/MH0150068/v1/MH0150068.cram</t>
  </si>
  <si>
    <t>MH0150104</t>
  </si>
  <si>
    <t>gs://fc-c0ea1760-96cf-4b1a-9cc7-9938db0d25f4/WGSPD_Pato_USC_SCZ_WGS/G95826/WGS/MH0150104/v1/MH0150104.cram</t>
  </si>
  <si>
    <t>MH0150108</t>
  </si>
  <si>
    <t>gs://fc-c0ea1760-96cf-4b1a-9cc7-9938db0d25f4/WGSPD_Pato_USC_Bipolar_WGS/G95826/WGS/MH0150108/v1/MH0150108.cram</t>
  </si>
  <si>
    <t>MH0150111</t>
  </si>
  <si>
    <t>gs://fc-c0ea1760-96cf-4b1a-9cc7-9938db0d25f4/WGSPD_Pato_USC_SCZ_WGS/G95826/WGS/MH0150111/v1/MH0150111.cram</t>
  </si>
  <si>
    <t>MH0150122</t>
  </si>
  <si>
    <t>gs://fc-c0ea1760-96cf-4b1a-9cc7-9938db0d25f4/WGSPD_Pato_USC_Bipolar_WGS/G95826/WGS/MH0150122/v1/MH0150122.cram</t>
  </si>
  <si>
    <t>MH0150128</t>
  </si>
  <si>
    <t>gs://fc-c0ea1760-96cf-4b1a-9cc7-9938db0d25f4/WGSPD_Pato_USC_SCZ_WGS/G95826/WGS/MH0150128/v1/MH0150128.cram</t>
  </si>
  <si>
    <t>MH0150430</t>
  </si>
  <si>
    <t>gs://fc-c0ea1760-96cf-4b1a-9cc7-9938db0d25f4/WGSPD_Pato_USC_Bipolar_WGS/G95826/WGS/MH0150430/v1/MH0150430.cram</t>
  </si>
  <si>
    <t>MH0150446</t>
  </si>
  <si>
    <t>gs://fc-c0ea1760-96cf-4b1a-9cc7-9938db0d25f4/WGSPD_Pato_USC_Bipolar_WGS/G95826/WGS/MH0150446/v2/MH0150446.cram</t>
  </si>
  <si>
    <t>MH0150487</t>
  </si>
  <si>
    <t>gs://fc-c0ea1760-96cf-4b1a-9cc7-9938db0d25f4/WGSPD_Pato_USC_SCZ_WGS/G95826/WGS/MH0150487/v1/MH0150487.cram</t>
  </si>
  <si>
    <t>MH0150490</t>
  </si>
  <si>
    <t>gs://fc-c0ea1760-96cf-4b1a-9cc7-9938db0d25f4/WGSPD_Pato_USC_Bipolar_WGS/G95826/WGS/MH0150490/v1/MH0150490.cram</t>
  </si>
  <si>
    <t>MH0150545</t>
  </si>
  <si>
    <t>gs://fc-c0ea1760-96cf-4b1a-9cc7-9938db0d25f4/WGSPD_Pato_USC_SCZ_WGS/G95826/WGS/MH0150545/v1/MH0150545.cram</t>
  </si>
  <si>
    <t>MH0150656</t>
  </si>
  <si>
    <t>gs://fc-c0ea1760-96cf-4b1a-9cc7-9938db0d25f4/WGSPD_Pato_USC_Bipolar_WGS/G95826/WGS/MH0150656/v1/MH0150656.cram</t>
  </si>
  <si>
    <t>MH0150669</t>
  </si>
  <si>
    <t>gs://fc-c0ea1760-96cf-4b1a-9cc7-9938db0d25f4/WGSPD_Pato_USC_SCZ_WGS/G95826/WGS/MH0150669/v1/MH0150669.cram</t>
  </si>
  <si>
    <t>MH0150684</t>
  </si>
  <si>
    <t>gs://fc-c0ea1760-96cf-4b1a-9cc7-9938db0d25f4/WGSPD_Pato_USC_SCZ_WGS/G95826/WGS/MH0150684/v1/MH0150684.cram</t>
  </si>
  <si>
    <t>MH0150699</t>
  </si>
  <si>
    <t>gs://fc-c0ea1760-96cf-4b1a-9cc7-9938db0d25f4/WGSPD_Pato_USC_SCZ_WGS/G95826/WGS/MH0150699/v1/MH0150699.cram</t>
  </si>
  <si>
    <t>MH0150768</t>
  </si>
  <si>
    <t>gs://fc-c0ea1760-96cf-4b1a-9cc7-9938db0d25f4/WGSPD_Pato_USC_Bipolar_WGS/G95826/WGS/MH0150768/v1/MH0150768.cram</t>
  </si>
  <si>
    <t>MH0150807</t>
  </si>
  <si>
    <t>gs://fc-c0ea1760-96cf-4b1a-9cc7-9938db0d25f4/WGSPD_Pato_USC_SCZ_WGS/G95826/WGS/MH0150807/v1/MH0150807.cram</t>
  </si>
  <si>
    <t>MH0150878</t>
  </si>
  <si>
    <t>gs://fc-c0ea1760-96cf-4b1a-9cc7-9938db0d25f4/WGSPD_Pato_USC_SCZ_WGS/G95826/WGS/MH0150878/v1/MH0150878.cram</t>
  </si>
  <si>
    <t>MH0150888</t>
  </si>
  <si>
    <t>gs://fc-c0ea1760-96cf-4b1a-9cc7-9938db0d25f4/WGSPD_Pato_USC_SCZ_WGS/G95826/WGS/MH0150888/v1/MH0150888.cram</t>
  </si>
  <si>
    <t>MH0150889</t>
  </si>
  <si>
    <t>gs://fc-c0ea1760-96cf-4b1a-9cc7-9938db0d25f4/WGSPD_Pato_USC_Bipolar_WGS/G95826/WGS/MH0150889/v2/MH0150889.cram</t>
  </si>
  <si>
    <t>MH0151069</t>
  </si>
  <si>
    <t>gs://fc-c0ea1760-96cf-4b1a-9cc7-9938db0d25f4/WGSPD_Pato_USC_SCZ_WGS/G95826/WGS/MH0151069/v1/MH0151069.cram</t>
  </si>
  <si>
    <t>MH0151453</t>
  </si>
  <si>
    <t>gs://fc-c0ea1760-96cf-4b1a-9cc7-9938db0d25f4/WGSPD_Pato_USC_Bipolar_WGS/G95826/WGS/MH0151453/v1/MH0151453.cram</t>
  </si>
  <si>
    <t>MH0151534</t>
  </si>
  <si>
    <t>gs://fc-c0ea1760-96cf-4b1a-9cc7-9938db0d25f4/WGSPD_Pato_USC_SCZ_WGS/G95826/WGS/MH0151534/v1/MH0151534.cram</t>
  </si>
  <si>
    <t>MH0151590</t>
  </si>
  <si>
    <t>gs://fc-c0ea1760-96cf-4b1a-9cc7-9938db0d25f4/WGSPD_Pato_USC_SCZ_WGS/G95826/WGS/MH0151590/v2/MH0151590.cram</t>
  </si>
  <si>
    <t>MH0151733</t>
  </si>
  <si>
    <t>gs://fc-c0ea1760-96cf-4b1a-9cc7-9938db0d25f4/WGSPD_Pato_USC_Bipolar_WGS/G95826/WGS/MH0151733/v2/MH0151733.cram</t>
  </si>
  <si>
    <t>MH0151747</t>
  </si>
  <si>
    <t>gs://fc-c0ea1760-96cf-4b1a-9cc7-9938db0d25f4/WGSPD_Pato_USC_SCZ_WGS/G95826/WGS/MH0151747/v1/MH0151747.cram</t>
  </si>
  <si>
    <t>MH0151759</t>
  </si>
  <si>
    <t>gs://fc-c0ea1760-96cf-4b1a-9cc7-9938db0d25f4/WGSPD_Pato_USC_SCZ_WGS/G95826/WGS/MH0151759/v2/MH0151759.cram</t>
  </si>
  <si>
    <t>MH0151766</t>
  </si>
  <si>
    <t>gs://fc-c0ea1760-96cf-4b1a-9cc7-9938db0d25f4/WGSPD_Pato_USC_SCZ_WGS/G95826/WGS/MH0151766/v1/MH0151766.cram</t>
  </si>
  <si>
    <t>MH0151775</t>
  </si>
  <si>
    <t>gs://fc-c0ea1760-96cf-4b1a-9cc7-9938db0d25f4/WGSPD_Pato_USC_SCZ_WGS/G95826/WGS/MH0151775/v1/MH0151775.cram</t>
  </si>
  <si>
    <t>MH0151777</t>
  </si>
  <si>
    <t>gs://fc-c0ea1760-96cf-4b1a-9cc7-9938db0d25f4/WGSPD_Pato_USC_SCZ_WGS/G95826/WGS/MH0151777/v1/MH0151777.cram</t>
  </si>
  <si>
    <t>MH0151901</t>
  </si>
  <si>
    <t>gs://fc-c0ea1760-96cf-4b1a-9cc7-9938db0d25f4/WGSPD_Pato_USC_Bipolar_WGS/G95826/WGS/MH0151901/v1/MH0151901.cram</t>
  </si>
  <si>
    <t>MH0151964</t>
  </si>
  <si>
    <t>gs://fc-c0ea1760-96cf-4b1a-9cc7-9938db0d25f4/WGSPD_Pato_USC_Bipolar_WGS/G95826/WGS/MH0151964/v1/MH0151964.cram</t>
  </si>
  <si>
    <t>MH0152158</t>
  </si>
  <si>
    <t>gs://fc-c0ea1760-96cf-4b1a-9cc7-9938db0d25f4/WGSPD_Pato_USC_SCZ_WGS/G95826/WGS/MH0152158/v2/MH0152158.cram</t>
  </si>
  <si>
    <t>MH0152159</t>
  </si>
  <si>
    <t>gs://fc-c0ea1760-96cf-4b1a-9cc7-9938db0d25f4/WGSPD_Pato_USC_SCZ_WGS/G95826/WGS/MH0152159/v2/MH0152159.cram</t>
  </si>
  <si>
    <t>MH0152179</t>
  </si>
  <si>
    <t>gs://fc-c0ea1760-96cf-4b1a-9cc7-9938db0d25f4/WGSPD_Pato_USC_SCZ_WGS/G95826/WGS/MH0152179/v1/MH0152179.cram</t>
  </si>
  <si>
    <t>MH0152180</t>
  </si>
  <si>
    <t>gs://fc-c0ea1760-96cf-4b1a-9cc7-9938db0d25f4/WGSPD_Pato_USC_SCZ_WGS/G95826/WGS/MH0152180/v1/MH0152180.cram</t>
  </si>
  <si>
    <t>MH0152787</t>
  </si>
  <si>
    <t>gs://fc-c0ea1760-96cf-4b1a-9cc7-9938db0d25f4/WGSPD_Pato_USC_SCZ_WGS/G95826/WGS/MH0152787/v1/MH0152787.cram</t>
  </si>
  <si>
    <t>MH0152818</t>
  </si>
  <si>
    <t>gs://fc-c0ea1760-96cf-4b1a-9cc7-9938db0d25f4/WGSPD_Pato_USC_SCZ_WGS/G95826/WGS/MH0152818/v1/MH0152818.cram</t>
  </si>
  <si>
    <t>MH0152875</t>
  </si>
  <si>
    <t>gs://fc-c0ea1760-96cf-4b1a-9cc7-9938db0d25f4/WGSPD_Pato_USC_SCZ_WGS/G95826/WGS/MH0152875/v1/MH0152875.cram</t>
  </si>
  <si>
    <t>MH0152878</t>
  </si>
  <si>
    <t>gs://fc-c0ea1760-96cf-4b1a-9cc7-9938db0d25f4/WGSPD_Pato_USC_Bipolar_WGS/G95826/WGS/MH0152878/v1/MH0152878.cram</t>
  </si>
  <si>
    <t>MH0152879</t>
  </si>
  <si>
    <t>gs://fc-c0ea1760-96cf-4b1a-9cc7-9938db0d25f4/WGSPD_Pato_USC_SCZ_WGS/G95826/WGS/MH0152879/v1/MH0152879.cram</t>
  </si>
  <si>
    <t>MH0153128</t>
  </si>
  <si>
    <t>gs://fc-c0ea1760-96cf-4b1a-9cc7-9938db0d25f4/WGSPD_Pato_USC_Bipolar_WGS/G95826/WGS/MH0153128/v1/MH0153128.cram</t>
  </si>
  <si>
    <t>MH0153192</t>
  </si>
  <si>
    <t>gs://fc-c0ea1760-96cf-4b1a-9cc7-9938db0d25f4/WGSPD_Pato_USC_SCZ_WGS/G95826/WGS/MH0153192/v1/MH0153192.cram</t>
  </si>
  <si>
    <t>MH0153345</t>
  </si>
  <si>
    <t>gs://fc-c0ea1760-96cf-4b1a-9cc7-9938db0d25f4/WGSPD_Pato_USC_SCZ_WGS/G95826/WGS/MH0153345/v1/MH0153345.cram</t>
  </si>
  <si>
    <t>MH0153347</t>
  </si>
  <si>
    <t>gs://fc-c0ea1760-96cf-4b1a-9cc7-9938db0d25f4/WGSPD_Pato_USC_SCZ_WGS/G95826/WGS/MH0153347/v1/MH0153347.cram</t>
  </si>
  <si>
    <t>MH0153412</t>
  </si>
  <si>
    <t>gs://fc-c0ea1760-96cf-4b1a-9cc7-9938db0d25f4/WGSPD_Pato_USC_SCZ_WGS/G95826/WGS/MH0153412/v1/MH0153412.cram</t>
  </si>
  <si>
    <t>MH0153446</t>
  </si>
  <si>
    <t>gs://fc-c0ea1760-96cf-4b1a-9cc7-9938db0d25f4/WGSPD_Pato_USC_Bipolar_WGS/G95826/WGS/MH0153446/v1/MH0153446.cram</t>
  </si>
  <si>
    <t>MH0153458</t>
  </si>
  <si>
    <t>gs://fc-c0ea1760-96cf-4b1a-9cc7-9938db0d25f4/WGSPD_Pato_USC_SCZ_WGS/G95826/WGS/MH0153458/v1/MH0153458.cram</t>
  </si>
  <si>
    <t>MH0153474</t>
  </si>
  <si>
    <t>gs://fc-c0ea1760-96cf-4b1a-9cc7-9938db0d25f4/WGSPD_Pato_USC_SCZ_WGS/G95826/WGS/MH0153474/v1/MH0153474.cram</t>
  </si>
  <si>
    <t>MH0153478</t>
  </si>
  <si>
    <t>gs://fc-c0ea1760-96cf-4b1a-9cc7-9938db0d25f4/WGSPD_Pato_USC_Bipolar_WGS/G95826/WGS/MH0153478/v1/MH0153478.cram</t>
  </si>
  <si>
    <t>MH0153480</t>
  </si>
  <si>
    <t>gs://fc-c0ea1760-96cf-4b1a-9cc7-9938db0d25f4/WGSPD_Pato_USC_SCZ_WGS/G95826/WGS/MH0153480/v1/MH0153480.cram</t>
  </si>
  <si>
    <t>MH0153512</t>
  </si>
  <si>
    <t>gs://fc-c0ea1760-96cf-4b1a-9cc7-9938db0d25f4/WGSPD_Pato_USC_SCZ_WGS/G95826/WGS/MH0153512/v1/MH0153512.cram</t>
  </si>
  <si>
    <t>MH0153518</t>
  </si>
  <si>
    <t>gs://fc-c0ea1760-96cf-4b1a-9cc7-9938db0d25f4/WGSPD_Pato_USC_SCZ_WGS/G95826/WGS/MH0153518/v1/MH0153518.cram</t>
  </si>
  <si>
    <t>MH0153741</t>
  </si>
  <si>
    <t>gs://fc-c0ea1760-96cf-4b1a-9cc7-9938db0d25f4/WGSPD_Pato_USC_SCZ_WGS/G95826/WGS/MH0153741/v1/MH0153741.cram</t>
  </si>
  <si>
    <t>MH0153850</t>
  </si>
  <si>
    <t>gs://fc-c0ea1760-96cf-4b1a-9cc7-9938db0d25f4/WGSPD_Pato_USC_SCZ_WGS/G95826/WGS/MH0153850/v2/MH0153850.cram</t>
  </si>
  <si>
    <t>MH0153865</t>
  </si>
  <si>
    <t>gs://fc-c0ea1760-96cf-4b1a-9cc7-9938db0d25f4/WGSPD_Pato_USC_SCZ_WGS/G95826/WGS/MH0153865/v1/MH0153865.cram</t>
  </si>
  <si>
    <t>MH0153933</t>
  </si>
  <si>
    <t>gs://fc-c0ea1760-96cf-4b1a-9cc7-9938db0d25f4/WGSPD_Pato_USC_SCZ_WGS/G95826/WGS/MH0153933/v1/MH0153933.cram</t>
  </si>
  <si>
    <t>MH0153949</t>
  </si>
  <si>
    <t>gs://fc-c0ea1760-96cf-4b1a-9cc7-9938db0d25f4/WGSPD_Pato_USC_Bipolar_WGS/G95826/WGS/MH0153949/v2/MH0153949.cram</t>
  </si>
  <si>
    <t>MH0153997</t>
  </si>
  <si>
    <t>gs://fc-c0ea1760-96cf-4b1a-9cc7-9938db0d25f4/WGSPD_Pato_USC_Bipolar_WGS/G95826/WGS/MH0153997/v1/MH0153997.cram</t>
  </si>
  <si>
    <t>MH0154058</t>
  </si>
  <si>
    <t>gs://fc-c0ea1760-96cf-4b1a-9cc7-9938db0d25f4/WGSPD_Pato_USC_SCZ_WGS/G95826/WGS/MH0154058/v1/MH0154058.cram</t>
  </si>
  <si>
    <t>MH0154059</t>
  </si>
  <si>
    <t>gs://fc-c0ea1760-96cf-4b1a-9cc7-9938db0d25f4/WGSPD_Pato_USC_Bipolar_WGS/G95826/WGS/MH0154059/v1/MH0154059.cram</t>
  </si>
  <si>
    <t>MH0154073</t>
  </si>
  <si>
    <t>gs://fc-c0ea1760-96cf-4b1a-9cc7-9938db0d25f4/WGSPD_Pato_USC_SCZ_WGS/G95826/WGS/MH0154073/v1/MH0154073.cram</t>
  </si>
  <si>
    <t>MH0154074</t>
  </si>
  <si>
    <t>gs://fc-c0ea1760-96cf-4b1a-9cc7-9938db0d25f4/WGSPD_Pato_USC_SCZ_WGS/G95826/WGS/MH0154074/v1/MH0154074.cram</t>
  </si>
  <si>
    <t>MH0154141</t>
  </si>
  <si>
    <t>gs://fc-c0ea1760-96cf-4b1a-9cc7-9938db0d25f4/WGSPD_Pato_USC_SCZ_WGS/G95826/WGS/MH0154141/v1/MH0154141.cram</t>
  </si>
  <si>
    <t>MH0154151</t>
  </si>
  <si>
    <t>gs://fc-c0ea1760-96cf-4b1a-9cc7-9938db0d25f4/WGSPD_Pato_USC_SCZ_WGS/G95826/WGS/MH0154151/v1/MH0154151.cram</t>
  </si>
  <si>
    <t>MH0154159</t>
  </si>
  <si>
    <t>gs://fc-c0ea1760-96cf-4b1a-9cc7-9938db0d25f4/WGSPD_Pato_USC_SCZ_WGS/G95826/WGS/MH0154159/v1/MH0154159.cram</t>
  </si>
  <si>
    <t>MH0155895</t>
  </si>
  <si>
    <t>gs://fc-c0ea1760-96cf-4b1a-9cc7-9938db0d25f4/WGSPD_Pato_USC_SCZ_WGS/G95826/WGS/MH0155895/v1/MH0155895.cram</t>
  </si>
  <si>
    <t>MH0155899</t>
  </si>
  <si>
    <t>gs://fc-c0ea1760-96cf-4b1a-9cc7-9938db0d25f4/WGSPD_Pato_USC_SCZ_WGS/G95826/WGS/MH0155899/v2/MH0155899.cram</t>
  </si>
  <si>
    <t>MH0155914</t>
  </si>
  <si>
    <t>gs://fc-c0ea1760-96cf-4b1a-9cc7-9938db0d25f4/WGSPD_Pato_USC_SCZ_WGS/G95826/WGS/MH0155914/v1/MH0155914.cram</t>
  </si>
  <si>
    <t>MH0155922</t>
  </si>
  <si>
    <t>gs://fc-c0ea1760-96cf-4b1a-9cc7-9938db0d25f4/WGSPD_Pato_USC_SCZ_WGS/G95826/WGS/MH0155922/v1/MH0155922.cram</t>
  </si>
  <si>
    <t>MH0155987</t>
  </si>
  <si>
    <t>gs://fc-c0ea1760-96cf-4b1a-9cc7-9938db0d25f4/WGSPD_Pato_USC_SCZ_WGS/G95826/WGS/MH0155987/v1/MH0155987.cram</t>
  </si>
  <si>
    <t>MH0156128</t>
  </si>
  <si>
    <t>gs://fc-c0ea1760-96cf-4b1a-9cc7-9938db0d25f4/WGSPD_Pato_USC_SCZ_WGS/G95826/WGS/MH0156128/v2/MH0156128.cram</t>
  </si>
  <si>
    <t>MH0156170</t>
  </si>
  <si>
    <t>gs://fc-c0ea1760-96cf-4b1a-9cc7-9938db0d25f4/WGSPD_Pato_USC_SCZ_WGS/G95826/WGS/MH0156170/v2/MH0156170.cram</t>
  </si>
  <si>
    <t>MH0156186</t>
  </si>
  <si>
    <t>gs://fc-c0ea1760-96cf-4b1a-9cc7-9938db0d25f4/WGSPD_Pato_USC_SCZ_WGS/G95826/WGS/MH0156186/v1/MH0156186.cram</t>
  </si>
  <si>
    <t>MH0156511</t>
  </si>
  <si>
    <t>gs://fc-c0ea1760-96cf-4b1a-9cc7-9938db0d25f4/WGSPD_Pato_USC_SCZ_WGS/G95826/WGS/MH0156511/v1/MH0156511.cram</t>
  </si>
  <si>
    <t>MH0156535</t>
  </si>
  <si>
    <t>gs://fc-c0ea1760-96cf-4b1a-9cc7-9938db0d25f4/WGSPD_Pato_USC_SCZ_WGS/G95826/WGS/MH0156535/v1/MH0156535.cram</t>
  </si>
  <si>
    <t>MH0156576</t>
  </si>
  <si>
    <t>gs://fc-c0ea1760-96cf-4b1a-9cc7-9938db0d25f4/WGSPD_Pato_USC_SCZ_WGS/G95826/WGS/MH0156576/v1/MH0156576.cram</t>
  </si>
  <si>
    <t>MH0156616</t>
  </si>
  <si>
    <t>gs://fc-c0ea1760-96cf-4b1a-9cc7-9938db0d25f4/WGSPD_Pato_USC_Bipolar_WGS/G95826/WGS/MH0156616/v1/MH0156616.cram</t>
  </si>
  <si>
    <t>MH0156670</t>
  </si>
  <si>
    <t>gs://fc-c0ea1760-96cf-4b1a-9cc7-9938db0d25f4/WGSPD_Pato_USC_Bipolar_WGS/G95826/WGS/MH0156670/v2/MH0156670.cram</t>
  </si>
  <si>
    <t>MH0156823</t>
  </si>
  <si>
    <t>gs://fc-c0ea1760-96cf-4b1a-9cc7-9938db0d25f4/WGSPD_Pato_USC_SCZ_WGS/G95826/WGS/MH0156823/v1/MH0156823.cram</t>
  </si>
  <si>
    <t>MH0156853</t>
  </si>
  <si>
    <t>gs://fc-c0ea1760-96cf-4b1a-9cc7-9938db0d25f4/WGSPD_Pato_USC_SCZ_WGS/G95826/WGS/MH0156853/v1/MH0156853.cram</t>
  </si>
  <si>
    <t>MH0156903</t>
  </si>
  <si>
    <t>gs://fc-c0ea1760-96cf-4b1a-9cc7-9938db0d25f4/WGSPD_Pato_USC_SCZ_WGS/G95826/WGS/MH0156903/v1/MH0156903.cram</t>
  </si>
  <si>
    <t>MH0156914</t>
  </si>
  <si>
    <t>gs://fc-c0ea1760-96cf-4b1a-9cc7-9938db0d25f4/WGSPD_Pato_USC_SCZ_WGS/G95826/WGS/MH0156914/v1/MH0156914.cram</t>
  </si>
  <si>
    <t>MH0156975</t>
  </si>
  <si>
    <t>gs://fc-c0ea1760-96cf-4b1a-9cc7-9938db0d25f4/WGSPD_Pato_USC_SCZ_WGS/G95826/WGS/MH0156975/v1/MH0156975.cram</t>
  </si>
  <si>
    <t>MH0157096</t>
  </si>
  <si>
    <t>gs://fc-c0ea1760-96cf-4b1a-9cc7-9938db0d25f4/WGSPD_Pato_USC_Bipolar_WGS/G95826/WGS/MH0157096/v1/MH0157096.cram</t>
  </si>
  <si>
    <t>MH0157255</t>
  </si>
  <si>
    <t>gs://fc-c0ea1760-96cf-4b1a-9cc7-9938db0d25f4/WGSPD_Pato_USC_SCZ_WGS/G95826/WGS/MH0157255/v1/MH0157255.cram</t>
  </si>
  <si>
    <t>MH0157266</t>
  </si>
  <si>
    <t>gs://fc-c0ea1760-96cf-4b1a-9cc7-9938db0d25f4/WGSPD_Pato_USC_SCZ_WGS/G95826/WGS/MH0157266/v2/MH0157266.cram</t>
  </si>
  <si>
    <t>MH0157325</t>
  </si>
  <si>
    <t>gs://fc-c0ea1760-96cf-4b1a-9cc7-9938db0d25f4/WGSPD_Pato_USC_Bipolar_WGS/G95826/WGS/MH0157325/v2/MH0157325.cram</t>
  </si>
  <si>
    <t>MH0157357</t>
  </si>
  <si>
    <t>gs://fc-c0ea1760-96cf-4b1a-9cc7-9938db0d25f4/WGSPD_Pato_USC_Bipolar_WGS/G95826/WGS/MH0157357/v1/MH0157357.cram</t>
  </si>
  <si>
    <t>MH0157382</t>
  </si>
  <si>
    <t>gs://fc-c0ea1760-96cf-4b1a-9cc7-9938db0d25f4/WGSPD_Pato_USC_SCZ_WGS/G95826/WGS/MH0157382/v2/MH0157382.cram</t>
  </si>
  <si>
    <t>MH0157383</t>
  </si>
  <si>
    <t>gs://fc-c0ea1760-96cf-4b1a-9cc7-9938db0d25f4/WGSPD_Pato_USC_SCZ_WGS/G95826/WGS/MH0157383/v1/MH0157383.cram</t>
  </si>
  <si>
    <t>MH0157433</t>
  </si>
  <si>
    <t>gs://fc-c0ea1760-96cf-4b1a-9cc7-9938db0d25f4/WGSPD_Pato_USC_SCZ_WGS/G95826/WGS/MH0157433/v2/MH0157433.cram</t>
  </si>
  <si>
    <t>MH0157525</t>
  </si>
  <si>
    <t>gs://fc-c0ea1760-96cf-4b1a-9cc7-9938db0d25f4/WGSPD_Pato_USC_SCZ_WGS/G95826/WGS/MH0157525/v1/MH0157525.cram</t>
  </si>
  <si>
    <t>MH0157629</t>
  </si>
  <si>
    <t>gs://fc-c0ea1760-96cf-4b1a-9cc7-9938db0d25f4/WGSPD_Pato_USC_SCZ_WGS/G95826/WGS/MH0157629/v1/MH0157629.cram</t>
  </si>
  <si>
    <t>MH0157944</t>
  </si>
  <si>
    <t>gs://fc-c0ea1760-96cf-4b1a-9cc7-9938db0d25f4/WGSPD_Pato_USC_SCZ_WGS/G95826/WGS/MH0157944/v1/MH0157944.cram</t>
  </si>
  <si>
    <t>MH0157961</t>
  </si>
  <si>
    <t>gs://fc-c0ea1760-96cf-4b1a-9cc7-9938db0d25f4/WGSPD_Pato_USC_SCZ_WGS/G95826/WGS/MH0157961/v2/MH0157961.cram</t>
  </si>
  <si>
    <t>MH0157995</t>
  </si>
  <si>
    <t>gs://fc-c0ea1760-96cf-4b1a-9cc7-9938db0d25f4/WGSPD_Pato_USC_SCZ_WGS/G95826/WGS/MH0157995/v1/MH0157995.cram</t>
  </si>
  <si>
    <t>MH0158050</t>
  </si>
  <si>
    <t>gs://fc-c0ea1760-96cf-4b1a-9cc7-9938db0d25f4/WGSPD_Pato_USC_SCZ_WGS/G95826/WGS/MH0158050/v1/MH0158050.cram</t>
  </si>
  <si>
    <t>MH0158052</t>
  </si>
  <si>
    <t>gs://fc-c0ea1760-96cf-4b1a-9cc7-9938db0d25f4/WGSPD_Pato_USC_SCZ_WGS/G95826/WGS/MH0158052/v1/MH0158052.cram</t>
  </si>
  <si>
    <t>MH0158279</t>
  </si>
  <si>
    <t>gs://fc-c0ea1760-96cf-4b1a-9cc7-9938db0d25f4/WGSPD_Pato_USC_Bipolar_WGS/G95826/WGS/MH0158279/v1/MH0158279.cram</t>
  </si>
  <si>
    <t>MH0158321</t>
  </si>
  <si>
    <t>gs://fc-c0ea1760-96cf-4b1a-9cc7-9938db0d25f4/WGSPD_Pato_USC_SCZ_WGS/G95826/WGS/MH0158321/v2/MH0158321.cram</t>
  </si>
  <si>
    <t>MH0158357</t>
  </si>
  <si>
    <t>gs://fc-c0ea1760-96cf-4b1a-9cc7-9938db0d25f4/WGSPD_Pato_USC_SCZ_WGS/G95826/WGS/MH0158357/v1/MH0158357.cram</t>
  </si>
  <si>
    <t>MH0158463</t>
  </si>
  <si>
    <t>gs://fc-c0ea1760-96cf-4b1a-9cc7-9938db0d25f4/WGSPD_Pato_USC_SCZ_WGS/G95826/WGS/MH0158463/v1/MH0158463.cram</t>
  </si>
  <si>
    <t>MH0158593</t>
  </si>
  <si>
    <t>gs://fc-c0ea1760-96cf-4b1a-9cc7-9938db0d25f4/WGSPD_Pato_USC_SCZ_WGS/G95826/WGS/MH0158593/v2/MH0158593.cram</t>
  </si>
  <si>
    <t>MH0158595</t>
  </si>
  <si>
    <t>gs://fc-c0ea1760-96cf-4b1a-9cc7-9938db0d25f4/WGSPD_Pato_USC_SCZ_WGS/G95826/WGS/MH0158595/v1/MH0158595.cram</t>
  </si>
  <si>
    <t>MH0158825</t>
  </si>
  <si>
    <t>gs://fc-c0ea1760-96cf-4b1a-9cc7-9938db0d25f4/WGSPD_Pato_USC_SCZ_WGS/G95826/WGS/MH0158825/v1/MH0158825.cram</t>
  </si>
  <si>
    <t>MIGFI_1010</t>
  </si>
  <si>
    <t>RP-761</t>
  </si>
  <si>
    <t>gs://fc-7a86e882-093b-47b7-97e7-1f9c41fc74fb/FIMM_Palotie_Farikkla_Migraine_WGS/G77525/WGS/MIGFI_1010/v1/MIGFI_1010.cram</t>
  </si>
  <si>
    <t>MIGFI_1013</t>
  </si>
  <si>
    <t>gs://fc-7a86e882-093b-47b7-97e7-1f9c41fc74fb/FIMM_Palotie_Farikkla_Migraine_WGS/G77525/WGS/MIGFI_1013/v1/MIGFI_1013.cram</t>
  </si>
  <si>
    <t>MIGFI_1014</t>
  </si>
  <si>
    <t>gs://fc-7a86e882-093b-47b7-97e7-1f9c41fc74fb/FIMM_Palotie_Farikkla_Migraine_WGS/G77525/WGS/MIGFI_1014/v1/MIGFI_1014.cram</t>
  </si>
  <si>
    <t>MIGFI_1023</t>
  </si>
  <si>
    <t>gs://fc-7a86e882-093b-47b7-97e7-1f9c41fc74fb/FIMM_Palotie_Farikkla_Migraine_WGS/G77525/WGS/MIGFI_1023/v1/MIGFI_1023.cram</t>
  </si>
  <si>
    <t>MIGFI_1041</t>
  </si>
  <si>
    <t>gs://fc-7a86e882-093b-47b7-97e7-1f9c41fc74fb/FIMM_Palotie_Farikkla_Migraine_WGS/G77525/WGS/MIGFI_1041/v1/MIGFI_1041.cram</t>
  </si>
  <si>
    <t>MIGFI_1052</t>
  </si>
  <si>
    <t>gs://fc-7a86e882-093b-47b7-97e7-1f9c41fc74fb/FIMM_Palotie_Farikkla_Migraine_WGS/G77525/WGS/MIGFI_1052/v1/MIGFI_1052.cram</t>
  </si>
  <si>
    <t>MIGFI_1059</t>
  </si>
  <si>
    <t>gs://fc-7a86e882-093b-47b7-97e7-1f9c41fc74fb/FIMM_Palotie_Farikkla_Migraine_WGS/G77525/WGS/MIGFI_1059/v1/MIGFI_1059.cram</t>
  </si>
  <si>
    <t>MIGFI_106</t>
  </si>
  <si>
    <t>gs://fc-7a86e882-093b-47b7-97e7-1f9c41fc74fb/FIMM_Palotie_Farikkla_Migraine_WGS/G77525/WGS/MIGFI_106/v1/MIGFI_106.cram</t>
  </si>
  <si>
    <t>MIGFI_1094</t>
  </si>
  <si>
    <t>gs://fc-7a86e882-093b-47b7-97e7-1f9c41fc74fb/FIMM_Palotie_Farikkla_Migraine_WGS/G77525/WGS/MIGFI_1094/v1/MIGFI_1094.cram</t>
  </si>
  <si>
    <t>MIGFI_110</t>
  </si>
  <si>
    <t>gs://fc-7a86e882-093b-47b7-97e7-1f9c41fc74fb/FIMM_Palotie_Farikkla_Migraine_WGS/G77525/WGS/MIGFI_110/v1/MIGFI_110.cram</t>
  </si>
  <si>
    <t>MIGFI_1113</t>
  </si>
  <si>
    <t>gs://fc-7a86e882-093b-47b7-97e7-1f9c41fc74fb/FIMM_Palotie_Farikkla_Migraine_WGS/G77525/WGS/MIGFI_1113/v1/MIGFI_1113.cram</t>
  </si>
  <si>
    <t>MIGFI_1120</t>
  </si>
  <si>
    <t>gs://fc-7a86e882-093b-47b7-97e7-1f9c41fc74fb/FIMM_Palotie_Farikkla_Migraine_WGS/G77525/WGS/MIGFI_1120/v1/MIGFI_1120.cram</t>
  </si>
  <si>
    <t>MIGFI_1141</t>
  </si>
  <si>
    <t>gs://fc-7a86e882-093b-47b7-97e7-1f9c41fc74fb/FIMM_Palotie_Farikkla_Migraine_WGS/G77525/WGS/MIGFI_1141/v1/MIGFI_1141.cram</t>
  </si>
  <si>
    <t>MIGFI_1159</t>
  </si>
  <si>
    <t>gs://fc-7a86e882-093b-47b7-97e7-1f9c41fc74fb/FIMM_Palotie_Farikkla_Migraine_WGS/G77525/WGS/MIGFI_1159/v1/MIGFI_1159.cram</t>
  </si>
  <si>
    <t>MIGFI_1164</t>
  </si>
  <si>
    <t>gs://fc-7a86e882-093b-47b7-97e7-1f9c41fc74fb/FIMM_Palotie_Farikkla_Migraine_WGS/G77525/WGS/MIGFI_1164/v1/MIGFI_1164.cram</t>
  </si>
  <si>
    <t>MIGFI_1177</t>
  </si>
  <si>
    <t>gs://fc-7a86e882-093b-47b7-97e7-1f9c41fc74fb/FIMM_Palotie_Farikkla_Migraine_WGS/G77525/WGS/MIGFI_1177/v1/MIGFI_1177.cram</t>
  </si>
  <si>
    <t>MIGFI_1182</t>
  </si>
  <si>
    <t>gs://fc-7a86e882-093b-47b7-97e7-1f9c41fc74fb/FIMM_Palotie_Farikkla_Migraine_WGS/G77525/WGS/MIGFI_1182/v1/MIGFI_1182.cram</t>
  </si>
  <si>
    <t>MIGFI_1199</t>
  </si>
  <si>
    <t>gs://fc-7a86e882-093b-47b7-97e7-1f9c41fc74fb/FIMM_Palotie_Farikkla_Migraine_WGS/G77525/WGS/MIGFI_1199/v1/MIGFI_1199.cram</t>
  </si>
  <si>
    <t>MIGFI_1210</t>
  </si>
  <si>
    <t>gs://fc-7a86e882-093b-47b7-97e7-1f9c41fc74fb/FIMM_Palotie_Farikkla_Migraine_WGS/G77525/WGS/MIGFI_1210/v1/MIGFI_1210.cram</t>
  </si>
  <si>
    <t>MIGFI_1211</t>
  </si>
  <si>
    <t>gs://fc-7a86e882-093b-47b7-97e7-1f9c41fc74fb/FIMM_Palotie_Farikkla_Migraine_WGS/G77525/WGS/MIGFI_1211/v1/MIGFI_1211.cram</t>
  </si>
  <si>
    <t>MIGFI_1225</t>
  </si>
  <si>
    <t>gs://fc-7a86e882-093b-47b7-97e7-1f9c41fc74fb/FIMM_Palotie_Farikkla_Migraine_WGS/G77525/WGS/MIGFI_1225/v1/MIGFI_1225.cram</t>
  </si>
  <si>
    <t>MIGFI_1229</t>
  </si>
  <si>
    <t>gs://fc-7a86e882-093b-47b7-97e7-1f9c41fc74fb/FIMM_Palotie_Farikkla_Migraine_WGS/G77525/WGS/MIGFI_1229/v1/MIGFI_1229.cram</t>
  </si>
  <si>
    <t>MIGFI_1235</t>
  </si>
  <si>
    <t>gs://fc-7a86e882-093b-47b7-97e7-1f9c41fc74fb/FIMM_Palotie_Farikkla_Migraine_WGS/G77525/WGS/MIGFI_1235/v1/MIGFI_1235.cram</t>
  </si>
  <si>
    <t>MIGFI_1246</t>
  </si>
  <si>
    <t>gs://fc-7a86e882-093b-47b7-97e7-1f9c41fc74fb/FIMM_Palotie_Farikkla_Migraine_WGS/G77525/WGS/MIGFI_1246/v1/MIGFI_1246.cram</t>
  </si>
  <si>
    <t>MIGFI_125</t>
  </si>
  <si>
    <t>gs://fc-7a86e882-093b-47b7-97e7-1f9c41fc74fb/FIMM_Palotie_Farikkla_Migraine_WGS/G77525/WGS/MIGFI_125/v1/MIGFI_125.cram</t>
  </si>
  <si>
    <t>MIGFI_1253</t>
  </si>
  <si>
    <t>gs://fc-7a86e882-093b-47b7-97e7-1f9c41fc74fb/FIMM_Palotie_Farikkla_Migraine_WGS/G77525/WGS/MIGFI_1253/v1/MIGFI_1253.cram</t>
  </si>
  <si>
    <t>MIGFI_1254</t>
  </si>
  <si>
    <t>gs://fc-7a86e882-093b-47b7-97e7-1f9c41fc74fb/FIMM_Palotie_Farikkla_Migraine_WGS/G77525/WGS/MIGFI_1254/v1/MIGFI_1254.cram</t>
  </si>
  <si>
    <t>MIGFI_1260</t>
  </si>
  <si>
    <t>gs://fc-7a86e882-093b-47b7-97e7-1f9c41fc74fb/FIMM_Palotie_Farikkla_Migraine_WGS/G77525/WGS/MIGFI_1260/v1/MIGFI_1260.cram</t>
  </si>
  <si>
    <t>MIGFI_1262</t>
  </si>
  <si>
    <t>gs://fc-7a86e882-093b-47b7-97e7-1f9c41fc74fb/FIMM_Palotie_Farikkla_Migraine_WGS/G77525/WGS/MIGFI_1262/v1/MIGFI_1262.cram</t>
  </si>
  <si>
    <t>MIGFI_13</t>
  </si>
  <si>
    <t>gs://fc-7a86e882-093b-47b7-97e7-1f9c41fc74fb/FIMM_Palotie_Farikkla_Migraine_WGS/G77525/WGS/MIGFI_13/v1/MIGFI_13.cram</t>
  </si>
  <si>
    <t>MIGFI_1330</t>
  </si>
  <si>
    <t>gs://fc-7a86e882-093b-47b7-97e7-1f9c41fc74fb/FIMM_Palotie_Farikkla_Migraine_WGS/G77525/WGS/MIGFI_1330/v1/MIGFI_1330.cram</t>
  </si>
  <si>
    <t>MIGFI_1334</t>
  </si>
  <si>
    <t>gs://fc-7a86e882-093b-47b7-97e7-1f9c41fc74fb/FIMM_Palotie_Farikkla_Migraine_WGS/G77525/WGS/MIGFI_1334/v1/MIGFI_1334.cram</t>
  </si>
  <si>
    <t>MIGFI_1337</t>
  </si>
  <si>
    <t>gs://fc-7a86e882-093b-47b7-97e7-1f9c41fc74fb/FIMM_Palotie_Farikkla_Migraine_WGS/G77525/WGS/MIGFI_1337/v1/MIGFI_1337.cram</t>
  </si>
  <si>
    <t>MIGFI_1347</t>
  </si>
  <si>
    <t>gs://fc-7a86e882-093b-47b7-97e7-1f9c41fc74fb/FIMM_Palotie_Farikkla_Migraine_WGS/G77525/WGS/MIGFI_1347/v1/MIGFI_1347.cram</t>
  </si>
  <si>
    <t>MIGFI_1352</t>
  </si>
  <si>
    <t>gs://fc-7a86e882-093b-47b7-97e7-1f9c41fc74fb/FIMM_Palotie_Farikkla_Migraine_WGS/G77525/WGS/MIGFI_1352/v1/MIGFI_1352.cram</t>
  </si>
  <si>
    <t>MIGFI_1353</t>
  </si>
  <si>
    <t>gs://fc-7a86e882-093b-47b7-97e7-1f9c41fc74fb/FIMM_Palotie_Farikkla_Migraine_WGS/G77525/WGS/MIGFI_1353/v1/MIGFI_1353.cram</t>
  </si>
  <si>
    <t>MIGFI_1428</t>
  </si>
  <si>
    <t>gs://fc-7a86e882-093b-47b7-97e7-1f9c41fc74fb/FIMM_Palotie_Farikkla_Migraine_WGS/G77525/WGS/MIGFI_1428/v1/MIGFI_1428.cram</t>
  </si>
  <si>
    <t>MIGFI_143</t>
  </si>
  <si>
    <t>gs://fc-7a86e882-093b-47b7-97e7-1f9c41fc74fb/FIMM_Palotie_Farikkla_Migraine_WGS/G77525/WGS/MIGFI_143/v1/MIGFI_143.cram</t>
  </si>
  <si>
    <t>MIGFI_1450</t>
  </si>
  <si>
    <t>gs://fc-7a86e882-093b-47b7-97e7-1f9c41fc74fb/FIMM_Palotie_Farikkla_Migraine_WGS/G77525/WGS/MIGFI_1450/v1/MIGFI_1450.cram</t>
  </si>
  <si>
    <t>MIGFI_1467</t>
  </si>
  <si>
    <t>gs://fc-7a86e882-093b-47b7-97e7-1f9c41fc74fb/FIMM_Palotie_Farikkla_Migraine_WGS/G77525/WGS/MIGFI_1467/v1/MIGFI_1467.cram</t>
  </si>
  <si>
    <t>MIGFI_1468</t>
  </si>
  <si>
    <t>gs://fc-7a86e882-093b-47b7-97e7-1f9c41fc74fb/FIMM_Palotie_Farikkla_Migraine_WGS/G77525/WGS/MIGFI_1468/v1/MIGFI_1468.cram</t>
  </si>
  <si>
    <t>MIGFI_147</t>
  </si>
  <si>
    <t>gs://fc-7a86e882-093b-47b7-97e7-1f9c41fc74fb/FIMM_Palotie_Farikkla_Migraine_WGS/G77525/WGS/MIGFI_147/v1/MIGFI_147.cram</t>
  </si>
  <si>
    <t>MIGFI_1471</t>
  </si>
  <si>
    <t>gs://fc-7a86e882-093b-47b7-97e7-1f9c41fc74fb/FIMM_Palotie_Farikkla_Migraine_WGS/G77525/WGS/MIGFI_1471/v1/MIGFI_1471.cram</t>
  </si>
  <si>
    <t>MIGFI_1472</t>
  </si>
  <si>
    <t>gs://fc-7a86e882-093b-47b7-97e7-1f9c41fc74fb/FIMM_Palotie_Farikkla_Migraine_WGS/G77525/WGS/MIGFI_1472/v1/MIGFI_1472.cram</t>
  </si>
  <si>
    <t>MIGFI_1514</t>
  </si>
  <si>
    <t>gs://fc-7a86e882-093b-47b7-97e7-1f9c41fc74fb/FIMM_Palotie_Farikkla_Migraine_WGS/G77525/WGS/MIGFI_1514/v1/MIGFI_1514.cram</t>
  </si>
  <si>
    <t>MIGFI_1515</t>
  </si>
  <si>
    <t>gs://fc-7a86e882-093b-47b7-97e7-1f9c41fc74fb/FIMM_Palotie_Farikkla_Migraine_WGS/G77525/WGS/MIGFI_1515/v1/MIGFI_1515.cram</t>
  </si>
  <si>
    <t>MIGFI_1528</t>
  </si>
  <si>
    <t>gs://fc-7a86e882-093b-47b7-97e7-1f9c41fc74fb/FIMM_Palotie_Farikkla_Migraine_WGS/G77525/WGS/MIGFI_1528/v1/MIGFI_1528.cram</t>
  </si>
  <si>
    <t>MIGFI_1534</t>
  </si>
  <si>
    <t>gs://fc-7a86e882-093b-47b7-97e7-1f9c41fc74fb/FIMM_Palotie_Farikkla_Migraine_WGS/G77525/WGS/MIGFI_1534/v1/MIGFI_1534.cram</t>
  </si>
  <si>
    <t>MIGFI_1539</t>
  </si>
  <si>
    <t>gs://fc-7a86e882-093b-47b7-97e7-1f9c41fc74fb/FIMM_Palotie_Farikkla_Migraine_WGS/G77525/WGS/MIGFI_1539/v1/MIGFI_1539.cram</t>
  </si>
  <si>
    <t>MIGFI_1541</t>
  </si>
  <si>
    <t>gs://fc-7a86e882-093b-47b7-97e7-1f9c41fc74fb/FIMM_Palotie_Farikkla_Migraine_WGS/G77525/WGS/MIGFI_1541/v1/MIGFI_1541.cram</t>
  </si>
  <si>
    <t>MIGFI_1544</t>
  </si>
  <si>
    <t>gs://fc-7a86e882-093b-47b7-97e7-1f9c41fc74fb/FIMM_Palotie_Farikkla_Migraine_WGS/G77525/WGS/MIGFI_1544/v1/MIGFI_1544.cram</t>
  </si>
  <si>
    <t>MIGFI_1549</t>
  </si>
  <si>
    <t>gs://fc-7a86e882-093b-47b7-97e7-1f9c41fc74fb/FIMM_Palotie_Farikkla_Migraine_WGS/G77525/WGS/MIGFI_1549/v1/MIGFI_1549.cram</t>
  </si>
  <si>
    <t>MIGFI_1557</t>
  </si>
  <si>
    <t>gs://fc-7a86e882-093b-47b7-97e7-1f9c41fc74fb/FIMM_Palotie_Farikkla_Migraine_WGS/G77525/WGS/MIGFI_1557/v1/MIGFI_1557.cram</t>
  </si>
  <si>
    <t>MIGFI_1574</t>
  </si>
  <si>
    <t>gs://fc-7a86e882-093b-47b7-97e7-1f9c41fc74fb/FIMM_Palotie_Farikkla_Migraine_WGS/G77525/WGS/MIGFI_1574/v1/MIGFI_1574.cram</t>
  </si>
  <si>
    <t>MIGFI_1580</t>
  </si>
  <si>
    <t>gs://fc-7a86e882-093b-47b7-97e7-1f9c41fc74fb/FIMM_Palotie_Farikkla_Migraine_WGS/G77525/WGS/MIGFI_1580/v1/MIGFI_1580.cram</t>
  </si>
  <si>
    <t>MIGFI_1582</t>
  </si>
  <si>
    <t>gs://fc-7a86e882-093b-47b7-97e7-1f9c41fc74fb/FIMM_Palotie_Farikkla_Migraine_WGS/G77525/WGS/MIGFI_1582/v1/MIGFI_1582.cram</t>
  </si>
  <si>
    <t>MIGFI_1583</t>
  </si>
  <si>
    <t>gs://fc-7a86e882-093b-47b7-97e7-1f9c41fc74fb/FIMM_Palotie_Farikkla_Migraine_WGS/G77525/WGS/MIGFI_1583/v1/MIGFI_1583.cram</t>
  </si>
  <si>
    <t>MIGFI_1588</t>
  </si>
  <si>
    <t>gs://fc-7a86e882-093b-47b7-97e7-1f9c41fc74fb/FIMM_Palotie_Farikkla_Migraine_WGS/G77525/WGS/MIGFI_1588/v1/MIGFI_1588.cram</t>
  </si>
  <si>
    <t>MIGFI_1595</t>
  </si>
  <si>
    <t>gs://fc-7a86e882-093b-47b7-97e7-1f9c41fc74fb/FIMM_Palotie_Farikkla_Migraine_WGS/G77525/WGS/MIGFI_1595/v1/MIGFI_1595.cram</t>
  </si>
  <si>
    <t>MIGFI_1596</t>
  </si>
  <si>
    <t>gs://fc-7a86e882-093b-47b7-97e7-1f9c41fc74fb/FIMM_Palotie_Farikkla_Migraine_WGS/G77525/WGS/MIGFI_1596/v1/MIGFI_1596.cram</t>
  </si>
  <si>
    <t>MIGFI_16</t>
  </si>
  <si>
    <t>gs://fc-7a86e882-093b-47b7-97e7-1f9c41fc74fb/FIMM_Palotie_Farikkla_Migraine_WGS/G77525/WGS/MIGFI_16/v2/MIGFI_16.cram</t>
  </si>
  <si>
    <t>MIGFI_1602</t>
  </si>
  <si>
    <t>gs://fc-7a86e882-093b-47b7-97e7-1f9c41fc74fb/FIMM_Palotie_Farikkla_Migraine_WGS/G77525/WGS/MIGFI_1602/v1/MIGFI_1602.cram</t>
  </si>
  <si>
    <t>MIGFI_1607</t>
  </si>
  <si>
    <t>gs://fc-7a86e882-093b-47b7-97e7-1f9c41fc74fb/FIMM_Palotie_Farikkla_Migraine_WGS/G77525/WGS/MIGFI_1607/v1/MIGFI_1607.cram</t>
  </si>
  <si>
    <t>MIGFI_1623</t>
  </si>
  <si>
    <t>gs://fc-7a86e882-093b-47b7-97e7-1f9c41fc74fb/FIMM_Palotie_Farikkla_Migraine_WGS/G77525/WGS/MIGFI_1623/v1/MIGFI_1623.cram</t>
  </si>
  <si>
    <t>MIGFI_1629</t>
  </si>
  <si>
    <t>gs://fc-7a86e882-093b-47b7-97e7-1f9c41fc74fb/FIMM_Palotie_Farikkla_Migraine_WGS/G77525/WGS/MIGFI_1629/v1/MIGFI_1629.cram</t>
  </si>
  <si>
    <t>MIGFI_1634</t>
  </si>
  <si>
    <t>gs://fc-7a86e882-093b-47b7-97e7-1f9c41fc74fb/FIMM_Palotie_Farikkla_Migraine_WGS/G77525/WGS/MIGFI_1634/v1/MIGFI_1634.cram</t>
  </si>
  <si>
    <t>MIGFI_1636</t>
  </si>
  <si>
    <t>gs://fc-7a86e882-093b-47b7-97e7-1f9c41fc74fb/FIMM_Palotie_Farikkla_Migraine_WGS/G77525/WGS/MIGFI_1636/v2/MIGFI_1636.cram</t>
  </si>
  <si>
    <t>MIGFI_1637</t>
  </si>
  <si>
    <t>gs://fc-7a86e882-093b-47b7-97e7-1f9c41fc74fb/FIMM_Palotie_Farikkla_Migraine_WGS/G77525/WGS/MIGFI_1637/v1/MIGFI_1637.cram</t>
  </si>
  <si>
    <t>MIGFI_1643</t>
  </si>
  <si>
    <t>gs://fc-7a86e882-093b-47b7-97e7-1f9c41fc74fb/FIMM_Palotie_Farikkla_Migraine_WGS/G77525/WGS/MIGFI_1643/v2/MIGFI_1643.cram</t>
  </si>
  <si>
    <t>MIGFI_1648</t>
  </si>
  <si>
    <t>gs://fc-7a86e882-093b-47b7-97e7-1f9c41fc74fb/FIMM_Palotie_Farikkla_Migraine_WGS/G77525/WGS/MIGFI_1648/v1/MIGFI_1648.cram</t>
  </si>
  <si>
    <t>MIGFI_1676</t>
  </si>
  <si>
    <t>gs://fc-7a86e882-093b-47b7-97e7-1f9c41fc74fb/FIMM_Palotie_Farikkla_Migraine_WGS/G77525/WGS/MIGFI_1676/v1/MIGFI_1676.cram</t>
  </si>
  <si>
    <t>MIGFI_1697</t>
  </si>
  <si>
    <t>gs://fc-7a86e882-093b-47b7-97e7-1f9c41fc74fb/FIMM_Palotie_Farikkla_Migraine_WGS/G77525/WGS/MIGFI_1697/v1/MIGFI_1697.cram</t>
  </si>
  <si>
    <t>MIGFI_17</t>
  </si>
  <si>
    <t>gs://fc-7a86e882-093b-47b7-97e7-1f9c41fc74fb/FIMM_Palotie_Farikkla_Migraine_WGS/G77525/WGS/MIGFI_17/v1/MIGFI_17.cram</t>
  </si>
  <si>
    <t>MIGFI_175</t>
  </si>
  <si>
    <t>gs://fc-7a86e882-093b-47b7-97e7-1f9c41fc74fb/FIMM_Palotie_Farikkla_Migraine_WGS/G77525/WGS/MIGFI_175/v1/MIGFI_175.cram</t>
  </si>
  <si>
    <t>MIGFI_1820</t>
  </si>
  <si>
    <t>gs://fc-7a86e882-093b-47b7-97e7-1f9c41fc74fb/FIMM_Palotie_Farikkla_Migraine_WGS/G77525/WGS/MIGFI_1820/v1/MIGFI_1820.cram</t>
  </si>
  <si>
    <t>MIGFI_185</t>
  </si>
  <si>
    <t>gs://fc-7a86e882-093b-47b7-97e7-1f9c41fc74fb/FIMM_Palotie_Farikkla_Migraine_WGS/G77525/WGS/MIGFI_185/v1/MIGFI_185.cram</t>
  </si>
  <si>
    <t>MIGFI_1858</t>
  </si>
  <si>
    <t>gs://fc-7a86e882-093b-47b7-97e7-1f9c41fc74fb/FIMM_Palotie_Farikkla_Migraine_WGS/G77525/WGS/MIGFI_1858/v1/MIGFI_1858.cram</t>
  </si>
  <si>
    <t>MIGFI_1869</t>
  </si>
  <si>
    <t>gs://fc-7a86e882-093b-47b7-97e7-1f9c41fc74fb/FIMM_Palotie_Farikkla_Migraine_WGS/G77525/WGS/MIGFI_1869/v1/MIGFI_1869.cram</t>
  </si>
  <si>
    <t>MIGFI_1872</t>
  </si>
  <si>
    <t>gs://fc-7a86e882-093b-47b7-97e7-1f9c41fc74fb/FIMM_Palotie_Farikkla_Migraine_WGS/G77525/WGS/MIGFI_1872/v1/MIGFI_1872.cram</t>
  </si>
  <si>
    <t>MIGFI_1876</t>
  </si>
  <si>
    <t>gs://fc-7a86e882-093b-47b7-97e7-1f9c41fc74fb/FIMM_Palotie_Farikkla_Migraine_WGS/G77525/WGS/MIGFI_1876/v1/MIGFI_1876.cram</t>
  </si>
  <si>
    <t>MIGFI_1887</t>
  </si>
  <si>
    <t>gs://fc-7a86e882-093b-47b7-97e7-1f9c41fc74fb/FIMM_Palotie_Farikkla_Migraine_WGS/G77525/WGS/MIGFI_1887/v1/MIGFI_1887.cram</t>
  </si>
  <si>
    <t>MIGFI_1891</t>
  </si>
  <si>
    <t>gs://fc-7a86e882-093b-47b7-97e7-1f9c41fc74fb/FIMM_Palotie_Farikkla_Migraine_WGS/G77525/WGS/MIGFI_1891/v1/MIGFI_1891.cram</t>
  </si>
  <si>
    <t>MIGFI_191</t>
  </si>
  <si>
    <t>gs://fc-7a86e882-093b-47b7-97e7-1f9c41fc74fb/FIMM_Palotie_Farikkla_Migraine_WGS/G77525/WGS/MIGFI_191/v1/MIGFI_191.cram</t>
  </si>
  <si>
    <t>MIGFI_192</t>
  </si>
  <si>
    <t>gs://fc-7a86e882-093b-47b7-97e7-1f9c41fc74fb/FIMM_Palotie_Farikkla_Migraine_WGS/G77525/WGS/MIGFI_192/v1/MIGFI_192.cram</t>
  </si>
  <si>
    <t>MIGFI_1932</t>
  </si>
  <si>
    <t>gs://fc-7a86e882-093b-47b7-97e7-1f9c41fc74fb/FIMM_Palotie_Farikkla_Migraine_WGS/G77525/WGS/MIGFI_1932/v1/MIGFI_1932.cram</t>
  </si>
  <si>
    <t>MIGFI_1946</t>
  </si>
  <si>
    <t>gs://fc-7a86e882-093b-47b7-97e7-1f9c41fc74fb/FIMM_Palotie_Farikkla_Migraine_WGS/G77525/WGS/MIGFI_1946/v2/MIGFI_1946.cram</t>
  </si>
  <si>
    <t>MIGFI_1947</t>
  </si>
  <si>
    <t>gs://fc-7a86e882-093b-47b7-97e7-1f9c41fc74fb/FIMM_Palotie_Farikkla_Migraine_WGS/G77525/WGS/MIGFI_1947/v1/MIGFI_1947.cram</t>
  </si>
  <si>
    <t>MIGFI_1951</t>
  </si>
  <si>
    <t>gs://fc-7a86e882-093b-47b7-97e7-1f9c41fc74fb/FIMM_Palotie_Farikkla_Migraine_WGS/G77525/WGS/MIGFI_1951/v2/MIGFI_1951.cram</t>
  </si>
  <si>
    <t>MIGFI_1952</t>
  </si>
  <si>
    <t>gs://fc-7a86e882-093b-47b7-97e7-1f9c41fc74fb/FIMM_Palotie_Farikkla_Migraine_WGS/G77525/WGS/MIGFI_1952/v1/MIGFI_1952.cram</t>
  </si>
  <si>
    <t>MIGFI_196</t>
  </si>
  <si>
    <t>gs://fc-7a86e882-093b-47b7-97e7-1f9c41fc74fb/FIMM_Palotie_Farikkla_Migraine_WGS/G77525/WGS/MIGFI_196/v1/MIGFI_196.cram</t>
  </si>
  <si>
    <t>MIGFI_1969</t>
  </si>
  <si>
    <t>gs://fc-7a86e882-093b-47b7-97e7-1f9c41fc74fb/FIMM_Palotie_Farikkla_Migraine_WGS/G77525/WGS/MIGFI_1969/v1/MIGFI_1969.cram</t>
  </si>
  <si>
    <t>MIGFI_1971</t>
  </si>
  <si>
    <t>gs://fc-7a86e882-093b-47b7-97e7-1f9c41fc74fb/FIMM_Palotie_Farikkla_Migraine_WGS/G77525/WGS/MIGFI_1971/v1/MIGFI_1971.cram</t>
  </si>
  <si>
    <t>MIGFI_198</t>
  </si>
  <si>
    <t>gs://fc-7a86e882-093b-47b7-97e7-1f9c41fc74fb/FIMM_Palotie_Farikkla_Migraine_WGS/G77525/WGS/MIGFI_198/v1/MIGFI_198.cram</t>
  </si>
  <si>
    <t>MIGFI_1984</t>
  </si>
  <si>
    <t>gs://fc-7a86e882-093b-47b7-97e7-1f9c41fc74fb/FIMM_Palotie_Farikkla_Migraine_WGS/G77525/WGS/MIGFI_1984/v1/MIGFI_1984.cram</t>
  </si>
  <si>
    <t>MIGFI_1986</t>
  </si>
  <si>
    <t>gs://fc-7a86e882-093b-47b7-97e7-1f9c41fc74fb/FIMM_Palotie_Farikkla_Migraine_WGS/G77525/WGS/MIGFI_1986/v1/MIGFI_1986.cram</t>
  </si>
  <si>
    <t>MIGFI_1993</t>
  </si>
  <si>
    <t>gs://fc-7a86e882-093b-47b7-97e7-1f9c41fc74fb/FIMM_Palotie_Farikkla_Migraine_WGS/G77525/WGS/MIGFI_1993/v1/MIGFI_1993.cram</t>
  </si>
  <si>
    <t>MIGFI_201</t>
  </si>
  <si>
    <t>gs://fc-7a86e882-093b-47b7-97e7-1f9c41fc74fb/FIMM_Palotie_Farikkla_Migraine_WGS/G77525/WGS/MIGFI_201/v1/MIGFI_201.cram</t>
  </si>
  <si>
    <t>MIGFI_202</t>
  </si>
  <si>
    <t>gs://fc-7a86e882-093b-47b7-97e7-1f9c41fc74fb/FIMM_Palotie_Farikkla_Migraine_WGS/G77525/WGS/MIGFI_202/v1/MIGFI_202.cram</t>
  </si>
  <si>
    <t>MIGFI_203</t>
  </si>
  <si>
    <t>gs://fc-7a86e882-093b-47b7-97e7-1f9c41fc74fb/FIMM_Palotie_Farikkla_Migraine_WGS/G77525/WGS/MIGFI_203/v1/MIGFI_203.cram</t>
  </si>
  <si>
    <t>MIGFI_2036</t>
  </si>
  <si>
    <t>gs://fc-7a86e882-093b-47b7-97e7-1f9c41fc74fb/FIMM_Palotie_Farikkla_Migraine_WGS/G77525/WGS/MIGFI_2036/v1/MIGFI_2036.cram</t>
  </si>
  <si>
    <t>MIGFI_2085</t>
  </si>
  <si>
    <t>gs://fc-7a86e882-093b-47b7-97e7-1f9c41fc74fb/FIMM_Palotie_Farikkla_Migraine_WGS/G77525/WGS/MIGFI_2085/v1/MIGFI_2085.cram</t>
  </si>
  <si>
    <t>MIGFI_2086</t>
  </si>
  <si>
    <t>gs://fc-7a86e882-093b-47b7-97e7-1f9c41fc74fb/FIMM_Palotie_Farikkla_Migraine_WGS/G77525/WGS/MIGFI_2086/v1/MIGFI_2086.cram</t>
  </si>
  <si>
    <t>MIGFI_2090</t>
  </si>
  <si>
    <t>gs://fc-7a86e882-093b-47b7-97e7-1f9c41fc74fb/FIMM_Palotie_Farikkla_Migraine_WGS/G77525/WGS/MIGFI_2090/v2/MIGFI_2090.cram</t>
  </si>
  <si>
    <t>MIGFI_2099</t>
  </si>
  <si>
    <t>gs://fc-7a86e882-093b-47b7-97e7-1f9c41fc74fb/FIMM_Palotie_Farikkla_Migraine_WGS/G77525/WGS/MIGFI_2099/v1/MIGFI_2099.cram</t>
  </si>
  <si>
    <t>MIGFI_2107</t>
  </si>
  <si>
    <t>gs://fc-7a86e882-093b-47b7-97e7-1f9c41fc74fb/FIMM_Palotie_Farikkla_Migraine_WGS/G77525/WGS/MIGFI_2107/v2/MIGFI_2107.cram</t>
  </si>
  <si>
    <t>MIGFI_2114</t>
  </si>
  <si>
    <t>gs://fc-7a86e882-093b-47b7-97e7-1f9c41fc74fb/FIMM_Palotie_Farikkla_Migraine_WGS/G77525/WGS/MIGFI_2114/v1/MIGFI_2114.cram</t>
  </si>
  <si>
    <t>MIGFI_2116</t>
  </si>
  <si>
    <t>gs://fc-7a86e882-093b-47b7-97e7-1f9c41fc74fb/FIMM_Palotie_Farikkla_Migraine_WGS/G77525/WGS/MIGFI_2116/v1/MIGFI_2116.cram</t>
  </si>
  <si>
    <t>MIGFI_2142</t>
  </si>
  <si>
    <t>gs://fc-7a86e882-093b-47b7-97e7-1f9c41fc74fb/FIMM_Palotie_Farikkla_Migraine_WGS/G77525/WGS/MIGFI_2142/v1/MIGFI_2142.cram</t>
  </si>
  <si>
    <t>MIGFI_2181</t>
  </si>
  <si>
    <t>gs://fc-7a86e882-093b-47b7-97e7-1f9c41fc74fb/FIMM_Palotie_Farikkla_Migraine_WGS/G77525/WGS/MIGFI_2181/v1/MIGFI_2181.cram</t>
  </si>
  <si>
    <t>MIGFI_2184</t>
  </si>
  <si>
    <t>gs://fc-7a86e882-093b-47b7-97e7-1f9c41fc74fb/FIMM_Palotie_Farikkla_Migraine_WGS/G77525/WGS/MIGFI_2184/v1/MIGFI_2184.cram</t>
  </si>
  <si>
    <t>MIGFI_2185</t>
  </si>
  <si>
    <t>gs://fc-7a86e882-093b-47b7-97e7-1f9c41fc74fb/FIMM_Palotie_Farikkla_Migraine_WGS/G77525/WGS/MIGFI_2185/v1/MIGFI_2185.cram</t>
  </si>
  <si>
    <t>MIGFI_2193</t>
  </si>
  <si>
    <t>gs://fc-7a86e882-093b-47b7-97e7-1f9c41fc74fb/FIMM_Palotie_Farikkla_Migraine_WGS/G77525/WGS/MIGFI_2193/v1/MIGFI_2193.cram</t>
  </si>
  <si>
    <t>MIGFI_2195</t>
  </si>
  <si>
    <t>gs://fc-7a86e882-093b-47b7-97e7-1f9c41fc74fb/FIMM_Palotie_Farikkla_Migraine_WGS/G77525/WGS/MIGFI_2195/v1/MIGFI_2195.cram</t>
  </si>
  <si>
    <t>MIGFI_2205</t>
  </si>
  <si>
    <t>gs://fc-7a86e882-093b-47b7-97e7-1f9c41fc74fb/FIMM_Palotie_Farikkla_Migraine_WGS/G77525/WGS/MIGFI_2205/v1/MIGFI_2205.cram</t>
  </si>
  <si>
    <t>MIGFI_2208</t>
  </si>
  <si>
    <t>gs://fc-7a86e882-093b-47b7-97e7-1f9c41fc74fb/FIMM_Palotie_Farikkla_Migraine_WGS/G77525/WGS/MIGFI_2208/v1/MIGFI_2208.cram</t>
  </si>
  <si>
    <t>MIGFI_2214</t>
  </si>
  <si>
    <t>gs://fc-7a86e882-093b-47b7-97e7-1f9c41fc74fb/FIMM_Palotie_Farikkla_Migraine_WGS/G77525/WGS/MIGFI_2214/v1/MIGFI_2214.cram</t>
  </si>
  <si>
    <t>MIGFI_2226</t>
  </si>
  <si>
    <t>gs://fc-7a86e882-093b-47b7-97e7-1f9c41fc74fb/FIMM_Palotie_Farikkla_Migraine_WGS/G77525/WGS/MIGFI_2226/v1/MIGFI_2226.cram</t>
  </si>
  <si>
    <t>MIGFI_2230</t>
  </si>
  <si>
    <t>gs://fc-7a86e882-093b-47b7-97e7-1f9c41fc74fb/FIMM_Palotie_Farikkla_Migraine_WGS/G77525/WGS/MIGFI_2230/v1/MIGFI_2230.cram</t>
  </si>
  <si>
    <t>MIGFI_224</t>
  </si>
  <si>
    <t>gs://fc-7a86e882-093b-47b7-97e7-1f9c41fc74fb/FIMM_Palotie_Farikkla_Migraine_WGS/G77525/WGS/MIGFI_224/v2/MIGFI_224.cram</t>
  </si>
  <si>
    <t>MIGFI_2246</t>
  </si>
  <si>
    <t>gs://fc-7a86e882-093b-47b7-97e7-1f9c41fc74fb/FIMM_Palotie_Farikkla_Migraine_WGS/G77525/WGS/MIGFI_2246/v1/MIGFI_2246.cram</t>
  </si>
  <si>
    <t>MIGFI_2265</t>
  </si>
  <si>
    <t>gs://fc-7a86e882-093b-47b7-97e7-1f9c41fc74fb/FIMM_Palotie_Farikkla_Migraine_WGS/G77525/WGS/MIGFI_2265/v2/MIGFI_2265.cram</t>
  </si>
  <si>
    <t>MIGFI_230</t>
  </si>
  <si>
    <t>gs://fc-7a86e882-093b-47b7-97e7-1f9c41fc74fb/FIMM_Palotie_Farikkla_Migraine_WGS/G77525/WGS/MIGFI_230/v1/MIGFI_230.cram</t>
  </si>
  <si>
    <t>MIGFI_2318</t>
  </si>
  <si>
    <t>gs://fc-7a86e882-093b-47b7-97e7-1f9c41fc74fb/FIMM_Palotie_Farikkla_Migraine_WGS/G77525/WGS/MIGFI_2318/v1/MIGFI_2318.cram</t>
  </si>
  <si>
    <t>MIGFI_2324</t>
  </si>
  <si>
    <t>gs://fc-7a86e882-093b-47b7-97e7-1f9c41fc74fb/FIMM_Palotie_Farikkla_Migraine_WGS/G77525/WGS/MIGFI_2324/v1/MIGFI_2324.cram</t>
  </si>
  <si>
    <t>MIGFI_2335</t>
  </si>
  <si>
    <t>gs://fc-7a86e882-093b-47b7-97e7-1f9c41fc74fb/FIMM_Palotie_Farikkla_Migraine_WGS/G77525/WGS/MIGFI_2335/v1/MIGFI_2335.cram</t>
  </si>
  <si>
    <t>MIGFI_2354</t>
  </si>
  <si>
    <t>gs://fc-7a86e882-093b-47b7-97e7-1f9c41fc74fb/FIMM_Palotie_Farikkla_Migraine_WGS/G77525/WGS/MIGFI_2354/v1/MIGFI_2354.cram</t>
  </si>
  <si>
    <t>MIGFI_2360</t>
  </si>
  <si>
    <t>gs://fc-7a86e882-093b-47b7-97e7-1f9c41fc74fb/FIMM_Palotie_Farikkla_Migraine_WGS/G77525/WGS/MIGFI_2360/v1/MIGFI_2360.cram</t>
  </si>
  <si>
    <t>MIGFI_2361</t>
  </si>
  <si>
    <t>gs://fc-7a86e882-093b-47b7-97e7-1f9c41fc74fb/FIMM_Palotie_Farikkla_Migraine_WGS/G77525/WGS/MIGFI_2361/v1/MIGFI_2361.cram</t>
  </si>
  <si>
    <t>MIGFI_2367</t>
  </si>
  <si>
    <t>gs://fc-7a86e882-093b-47b7-97e7-1f9c41fc74fb/FIMM_Palotie_Farikkla_Migraine_WGS/G77525/WGS/MIGFI_2367/v1/MIGFI_2367.cram</t>
  </si>
  <si>
    <t>MIGFI_2368</t>
  </si>
  <si>
    <t>gs://fc-7a86e882-093b-47b7-97e7-1f9c41fc74fb/FIMM_Palotie_Farikkla_Migraine_WGS/G77525/WGS/MIGFI_2368/v1/MIGFI_2368.cram</t>
  </si>
  <si>
    <t>MIGFI_2369</t>
  </si>
  <si>
    <t>gs://fc-7a86e882-093b-47b7-97e7-1f9c41fc74fb/FIMM_Palotie_Farikkla_Migraine_WGS/G77525/WGS/MIGFI_2369/v1/MIGFI_2369.cram</t>
  </si>
  <si>
    <t>MIGFI_2386</t>
  </si>
  <si>
    <t>gs://fc-7a86e882-093b-47b7-97e7-1f9c41fc74fb/FIMM_Palotie_Farikkla_Migraine_WGS/G77525/WGS/MIGFI_2386/v1/MIGFI_2386.cram</t>
  </si>
  <si>
    <t>MIGFI_2387</t>
  </si>
  <si>
    <t>gs://fc-7a86e882-093b-47b7-97e7-1f9c41fc74fb/FIMM_Palotie_Farikkla_Migraine_WGS/G77525/WGS/MIGFI_2387/v1/MIGFI_2387.cram</t>
  </si>
  <si>
    <t>MIGFI_2388</t>
  </si>
  <si>
    <t>gs://fc-7a86e882-093b-47b7-97e7-1f9c41fc74fb/FIMM_Palotie_Farikkla_Migraine_WGS/G77525/WGS/MIGFI_2388/v1/MIGFI_2388.cram</t>
  </si>
  <si>
    <t>MIGFI_2391</t>
  </si>
  <si>
    <t>gs://fc-7a86e882-093b-47b7-97e7-1f9c41fc74fb/FIMM_Palotie_Farikkla_Migraine_WGS/G77525/WGS/MIGFI_2391/v1/MIGFI_2391.cram</t>
  </si>
  <si>
    <t>MIGFI_2393</t>
  </si>
  <si>
    <t>gs://fc-7a86e882-093b-47b7-97e7-1f9c41fc74fb/FIMM_Palotie_Farikkla_Migraine_WGS/G77525/WGS/MIGFI_2393/v1/MIGFI_2393.cram</t>
  </si>
  <si>
    <t>MIGFI_2404</t>
  </si>
  <si>
    <t>gs://fc-7a86e882-093b-47b7-97e7-1f9c41fc74fb/FIMM_Palotie_Farikkla_Migraine_WGS/G77525/WGS/MIGFI_2404/v1/MIGFI_2404.cram</t>
  </si>
  <si>
    <t>MIGFI_2432</t>
  </si>
  <si>
    <t>gs://fc-7a86e882-093b-47b7-97e7-1f9c41fc74fb/FIMM_Palotie_Farikkla_Migraine_WGS/G77525/WGS/MIGFI_2432/v1/MIGFI_2432.cram</t>
  </si>
  <si>
    <t>MIGFI_2435</t>
  </si>
  <si>
    <t>gs://fc-7a86e882-093b-47b7-97e7-1f9c41fc74fb/FIMM_Palotie_Farikkla_Migraine_WGS/G77525/WGS/MIGFI_2435/v1/MIGFI_2435.cram</t>
  </si>
  <si>
    <t>MIGFI_245</t>
  </si>
  <si>
    <t>gs://fc-7a86e882-093b-47b7-97e7-1f9c41fc74fb/FIMM_Palotie_Farikkla_Migraine_WGS/G77525/WGS/MIGFI_245/v1/MIGFI_245.cram</t>
  </si>
  <si>
    <t>MIGFI_2457</t>
  </si>
  <si>
    <t>gs://fc-7a86e882-093b-47b7-97e7-1f9c41fc74fb/FIMM_Palotie_Farikkla_Migraine_WGS/G77525/WGS/MIGFI_2457/v1/MIGFI_2457.cram</t>
  </si>
  <si>
    <t>MIGFI_2465</t>
  </si>
  <si>
    <t>gs://fc-7a86e882-093b-47b7-97e7-1f9c41fc74fb/FIMM_Palotie_Farikkla_Migraine_WGS/G77525/WGS/MIGFI_2465/v1/MIGFI_2465.cram</t>
  </si>
  <si>
    <t>MIGFI_2486</t>
  </si>
  <si>
    <t>gs://fc-7a86e882-093b-47b7-97e7-1f9c41fc74fb/FIMM_Palotie_Farikkla_Migraine_WGS/G77525/WGS/MIGFI_2486/v1/MIGFI_2486.cram</t>
  </si>
  <si>
    <t>MIGFI_2488</t>
  </si>
  <si>
    <t>gs://fc-7a86e882-093b-47b7-97e7-1f9c41fc74fb/FIMM_Palotie_Farikkla_Migraine_WGS/G77525/WGS/MIGFI_2488/v1/MIGFI_2488.cram</t>
  </si>
  <si>
    <t>MIGFI_2516</t>
  </si>
  <si>
    <t>gs://fc-7a86e882-093b-47b7-97e7-1f9c41fc74fb/FIMM_Palotie_Farikkla_Migraine_WGS/G77525/WGS/MIGFI_2516/v1/MIGFI_2516.cram</t>
  </si>
  <si>
    <t>MIGFI_2537</t>
  </si>
  <si>
    <t>gs://fc-7a86e882-093b-47b7-97e7-1f9c41fc74fb/FIMM_Palotie_Farikkla_Migraine_WGS/G77525/WGS/MIGFI_2537/v1/MIGFI_2537.cram</t>
  </si>
  <si>
    <t>MIGFI_2554</t>
  </si>
  <si>
    <t>gs://fc-7a86e882-093b-47b7-97e7-1f9c41fc74fb/FIMM_Palotie_Farikkla_Migraine_WGS/G77525/WGS/MIGFI_2554/v1/MIGFI_2554.cram</t>
  </si>
  <si>
    <t>MIGFI_2558</t>
  </si>
  <si>
    <t>gs://fc-7a86e882-093b-47b7-97e7-1f9c41fc74fb/FIMM_Palotie_Farikkla_Migraine_WGS/G77525/WGS/MIGFI_2558/v1/MIGFI_2558.cram</t>
  </si>
  <si>
    <t>MIGFI_2562</t>
  </si>
  <si>
    <t>gs://fc-7a86e882-093b-47b7-97e7-1f9c41fc74fb/FIMM_Palotie_Farikkla_Migraine_WGS/G77525/WGS/MIGFI_2562/v1/MIGFI_2562.cram</t>
  </si>
  <si>
    <t>MIGFI_2565</t>
  </si>
  <si>
    <t>gs://fc-7a86e882-093b-47b7-97e7-1f9c41fc74fb/FIMM_Palotie_Farikkla_Migraine_WGS/G77525/WGS/MIGFI_2565/v1/MIGFI_2565.cram</t>
  </si>
  <si>
    <t>MIGFI_2566</t>
  </si>
  <si>
    <t>gs://fc-7a86e882-093b-47b7-97e7-1f9c41fc74fb/FIMM_Palotie_Farikkla_Migraine_WGS/G77525/WGS/MIGFI_2566/v1/MIGFI_2566.cram</t>
  </si>
  <si>
    <t>MIGFI_2584</t>
  </si>
  <si>
    <t>gs://fc-7a86e882-093b-47b7-97e7-1f9c41fc74fb/FIMM_Palotie_Farikkla_Migraine_WGS/G77525/WGS/MIGFI_2584/v1/MIGFI_2584.cram</t>
  </si>
  <si>
    <t>MIGFI_2587</t>
  </si>
  <si>
    <t>gs://fc-7a86e882-093b-47b7-97e7-1f9c41fc74fb/FIMM_Palotie_Farikkla_Migraine_WGS/G77525/WGS/MIGFI_2587/v1/MIGFI_2587.cram</t>
  </si>
  <si>
    <t>MIGFI_2599</t>
  </si>
  <si>
    <t>gs://fc-7a86e882-093b-47b7-97e7-1f9c41fc74fb/FIMM_Palotie_Farikkla_Migraine_WGS/G77525/WGS/MIGFI_2599/v1/MIGFI_2599.cram</t>
  </si>
  <si>
    <t>MIGFI_2634</t>
  </si>
  <si>
    <t>gs://fc-7a86e882-093b-47b7-97e7-1f9c41fc74fb/FIMM_Palotie_Farikkla_Migraine_WGS/G77525/WGS/MIGFI_2634/v1/MIGFI_2634.cram</t>
  </si>
  <si>
    <t>MIGFI_2643</t>
  </si>
  <si>
    <t>gs://fc-7a86e882-093b-47b7-97e7-1f9c41fc74fb/FIMM_Palotie_Farikkla_Migraine_WGS/G77525/WGS/MIGFI_2643/v1/MIGFI_2643.cram</t>
  </si>
  <si>
    <t>MIGFI_2664</t>
  </si>
  <si>
    <t>gs://fc-7a86e882-093b-47b7-97e7-1f9c41fc74fb/FIMM_Palotie_Farikkla_Migraine_WGS/G77525/WGS/MIGFI_2664/v1/MIGFI_2664.cram</t>
  </si>
  <si>
    <t>MIGFI_2666</t>
  </si>
  <si>
    <t>gs://fc-7a86e882-093b-47b7-97e7-1f9c41fc74fb/FIMM_Palotie_Farikkla_Migraine_WGS/G77525/WGS/MIGFI_2666/v2/MIGFI_2666.cram</t>
  </si>
  <si>
    <t>MIGFI_2697</t>
  </si>
  <si>
    <t>gs://fc-7a86e882-093b-47b7-97e7-1f9c41fc74fb/FIMM_Palotie_Farikkla_Migraine_WGS/G77525/WGS/MIGFI_2697/v1/MIGFI_2697.cram</t>
  </si>
  <si>
    <t>MIGFI_2699</t>
  </si>
  <si>
    <t>gs://fc-7a86e882-093b-47b7-97e7-1f9c41fc74fb/FIMM_Palotie_Farikkla_Migraine_WGS/G77525/WGS/MIGFI_2699/v1/MIGFI_2699.cram</t>
  </si>
  <si>
    <t>MIGFI_270</t>
  </si>
  <si>
    <t>gs://fc-7a86e882-093b-47b7-97e7-1f9c41fc74fb/FIMM_Palotie_Farikkla_Migraine_WGS/G77525/WGS/MIGFI_270/v1/MIGFI_270.cram</t>
  </si>
  <si>
    <t>MIGFI_2700</t>
  </si>
  <si>
    <t>gs://fc-7a86e882-093b-47b7-97e7-1f9c41fc74fb/FIMM_Palotie_Farikkla_Migraine_WGS/G77525/WGS/MIGFI_2700/v1/MIGFI_2700.cram</t>
  </si>
  <si>
    <t>MIGFI_2707</t>
  </si>
  <si>
    <t>gs://fc-7a86e882-093b-47b7-97e7-1f9c41fc74fb/FIMM_Palotie_Farikkla_Migraine_WGS/G77525/WGS/MIGFI_2707/v1/MIGFI_2707.cram</t>
  </si>
  <si>
    <t>MIGFI_2715</t>
  </si>
  <si>
    <t>gs://fc-7a86e882-093b-47b7-97e7-1f9c41fc74fb/FIMM_Palotie_Farikkla_Migraine_WGS/G77525/WGS/MIGFI_2715/v1/MIGFI_2715.cram</t>
  </si>
  <si>
    <t>MIGFI_273</t>
  </si>
  <si>
    <t>gs://fc-7a86e882-093b-47b7-97e7-1f9c41fc74fb/FIMM_Palotie_Farikkla_Migraine_WGS/G77525/WGS/MIGFI_273/v1/MIGFI_273.cram</t>
  </si>
  <si>
    <t>MIGFI_2749</t>
  </si>
  <si>
    <t>gs://fc-7a86e882-093b-47b7-97e7-1f9c41fc74fb/FIMM_Palotie_Farikkla_Migraine_WGS/G77525/WGS/MIGFI_2749/v1/MIGFI_2749.cram</t>
  </si>
  <si>
    <t>MIGFI_2750</t>
  </si>
  <si>
    <t>gs://fc-7a86e882-093b-47b7-97e7-1f9c41fc74fb/FIMM_Palotie_Farikkla_Migraine_WGS/G77525/WGS/MIGFI_2750/v1/MIGFI_2750.cram</t>
  </si>
  <si>
    <t>MIGFI_2757</t>
  </si>
  <si>
    <t>gs://fc-7a86e882-093b-47b7-97e7-1f9c41fc74fb/FIMM_Palotie_Farikkla_Migraine_WGS/G77525/WGS/MIGFI_2757/v1/MIGFI_2757.cram</t>
  </si>
  <si>
    <t>MIGFI_2765</t>
  </si>
  <si>
    <t>gs://fc-7a86e882-093b-47b7-97e7-1f9c41fc74fb/FIMM_Palotie_Farikkla_Migraine_WGS/G77525/WGS/MIGFI_2765/v1/MIGFI_2765.cram</t>
  </si>
  <si>
    <t>MIGFI_277</t>
  </si>
  <si>
    <t>gs://fc-7a86e882-093b-47b7-97e7-1f9c41fc74fb/FIMM_Palotie_Farikkla_Migraine_WGS/G77525/WGS/MIGFI_277/v1/MIGFI_277.cram</t>
  </si>
  <si>
    <t>MIGFI_279</t>
  </si>
  <si>
    <t>gs://fc-7a86e882-093b-47b7-97e7-1f9c41fc74fb/FIMM_Palotie_Farikkla_Migraine_WGS/G77525/WGS/MIGFI_279/v1/MIGFI_279.cram</t>
  </si>
  <si>
    <t>MIGFI_2792</t>
  </si>
  <si>
    <t>gs://fc-7a86e882-093b-47b7-97e7-1f9c41fc74fb/FIMM_Palotie_Farikkla_Migraine_WGS/G77525/WGS/MIGFI_2792/v1/MIGFI_2792.cram</t>
  </si>
  <si>
    <t>MIGFI_2801</t>
  </si>
  <si>
    <t>gs://fc-7a86e882-093b-47b7-97e7-1f9c41fc74fb/FIMM_Palotie_Farikkla_Migraine_WGS/G77525/WGS/MIGFI_2801/v1/MIGFI_2801.cram</t>
  </si>
  <si>
    <t>MIGFI_281</t>
  </si>
  <si>
    <t>gs://fc-7a86e882-093b-47b7-97e7-1f9c41fc74fb/FIMM_Palotie_Farikkla_Migraine_WGS/G77525/WGS/MIGFI_281/v1/MIGFI_281.cram</t>
  </si>
  <si>
    <t>MIGFI_2811</t>
  </si>
  <si>
    <t>gs://fc-7a86e882-093b-47b7-97e7-1f9c41fc74fb/FIMM_Palotie_Farikkla_Migraine_WGS/G77525/WGS/MIGFI_2811/v1/MIGFI_2811.cram</t>
  </si>
  <si>
    <t>MIGFI_2813</t>
  </si>
  <si>
    <t>gs://fc-7a86e882-093b-47b7-97e7-1f9c41fc74fb/FIMM_Palotie_Farikkla_Migraine_WGS/G77525/WGS/MIGFI_2813/v1/MIGFI_2813.cram</t>
  </si>
  <si>
    <t>MIGFI_2834</t>
  </si>
  <si>
    <t>gs://fc-7a86e882-093b-47b7-97e7-1f9c41fc74fb/FIMM_Palotie_Farikkla_Migraine_WGS/G77525/WGS/MIGFI_2834/v1/MIGFI_2834.cram</t>
  </si>
  <si>
    <t>MIGFI_2840</t>
  </si>
  <si>
    <t>gs://fc-7a86e882-093b-47b7-97e7-1f9c41fc74fb/FIMM_Palotie_Farikkla_Migraine_WGS/G77525/WGS/MIGFI_2840/v1/MIGFI_2840.cram</t>
  </si>
  <si>
    <t>MIGFI_2842</t>
  </si>
  <si>
    <t>gs://fc-7a86e882-093b-47b7-97e7-1f9c41fc74fb/FIMM_Palotie_Farikkla_Migraine_WGS/G77525/WGS/MIGFI_2842/v1/MIGFI_2842.cram</t>
  </si>
  <si>
    <t>MIGFI_2848</t>
  </si>
  <si>
    <t>gs://fc-7a86e882-093b-47b7-97e7-1f9c41fc74fb/FIMM_Palotie_Farikkla_Migraine_WGS/G77525/WGS/MIGFI_2848/v1/MIGFI_2848.cram</t>
  </si>
  <si>
    <t>MIGFI_2854</t>
  </si>
  <si>
    <t>gs://fc-7a86e882-093b-47b7-97e7-1f9c41fc74fb/FIMM_Palotie_Farikkla_Migraine_WGS/G77525/WGS/MIGFI_2854/v1/MIGFI_2854.cram</t>
  </si>
  <si>
    <t>MIGFI_2858</t>
  </si>
  <si>
    <t>gs://fc-7a86e882-093b-47b7-97e7-1f9c41fc74fb/FIMM_Palotie_Farikkla_Migraine_WGS/G77525/WGS/MIGFI_2858/v1/MIGFI_2858.cram</t>
  </si>
  <si>
    <t>MIGFI_2859</t>
  </si>
  <si>
    <t>gs://fc-7a86e882-093b-47b7-97e7-1f9c41fc74fb/FIMM_Palotie_Farikkla_Migraine_WGS/G77525/WGS/MIGFI_2859/v1/MIGFI_2859.cram</t>
  </si>
  <si>
    <t>MIGFI_2882</t>
  </si>
  <si>
    <t>gs://fc-7a86e882-093b-47b7-97e7-1f9c41fc74fb/FIMM_Palotie_Farikkla_Migraine_WGS/G77525/WGS/MIGFI_2882/v1/MIGFI_2882.cram</t>
  </si>
  <si>
    <t>MIGFI_2889</t>
  </si>
  <si>
    <t>gs://fc-7a86e882-093b-47b7-97e7-1f9c41fc74fb/FIMM_Palotie_Farikkla_Migraine_WGS/G77525/WGS/MIGFI_2889/v1/MIGFI_2889.cram</t>
  </si>
  <si>
    <t>MIGFI_2893</t>
  </si>
  <si>
    <t>gs://fc-7a86e882-093b-47b7-97e7-1f9c41fc74fb/FIMM_Palotie_Farikkla_Migraine_WGS/G77525/WGS/MIGFI_2893/v1/MIGFI_2893.cram</t>
  </si>
  <si>
    <t>MIGFI_2899</t>
  </si>
  <si>
    <t>gs://fc-7a86e882-093b-47b7-97e7-1f9c41fc74fb/FIMM_Palotie_Farikkla_Migraine_WGS/G77525/WGS/MIGFI_2899/v1/MIGFI_2899.cram</t>
  </si>
  <si>
    <t>MIGFI_2905</t>
  </si>
  <si>
    <t>gs://fc-7a86e882-093b-47b7-97e7-1f9c41fc74fb/FIMM_Palotie_Farikkla_Migraine_WGS/G77525/WGS/MIGFI_2905/v1/MIGFI_2905.cram</t>
  </si>
  <si>
    <t>MIGFI_2911</t>
  </si>
  <si>
    <t>gs://fc-7a86e882-093b-47b7-97e7-1f9c41fc74fb/FIMM_Palotie_Farikkla_Migraine_WGS/G77525/WGS/MIGFI_2911/v1/MIGFI_2911.cram</t>
  </si>
  <si>
    <t>MIGFI_2914</t>
  </si>
  <si>
    <t>gs://fc-7a86e882-093b-47b7-97e7-1f9c41fc74fb/FIMM_Palotie_Farikkla_Migraine_WGS/G77525/WGS/MIGFI_2914/v1/MIGFI_2914.cram</t>
  </si>
  <si>
    <t>MIGFI_2918</t>
  </si>
  <si>
    <t>gs://fc-7a86e882-093b-47b7-97e7-1f9c41fc74fb/FIMM_Palotie_Farikkla_Migraine_WGS/G77525/WGS/MIGFI_2918/v1/MIGFI_2918.cram</t>
  </si>
  <si>
    <t>MIGFI_2919</t>
  </si>
  <si>
    <t>gs://fc-7a86e882-093b-47b7-97e7-1f9c41fc74fb/FIMM_Palotie_Farikkla_Migraine_WGS/G77525/WGS/MIGFI_2919/v1/MIGFI_2919.cram</t>
  </si>
  <si>
    <t>MIGFI_2920</t>
  </si>
  <si>
    <t>gs://fc-7a86e882-093b-47b7-97e7-1f9c41fc74fb/FIMM_Palotie_Farikkla_Migraine_WGS/G77525/WGS/MIGFI_2920/v1/MIGFI_2920.cram</t>
  </si>
  <si>
    <t>MIGFI_2931</t>
  </si>
  <si>
    <t>gs://fc-7a86e882-093b-47b7-97e7-1f9c41fc74fb/FIMM_Palotie_Farikkla_Migraine_WGS/G77525/WGS/MIGFI_2931/v1/MIGFI_2931.cram</t>
  </si>
  <si>
    <t>MIGFI_2940</t>
  </si>
  <si>
    <t>gs://fc-7a86e882-093b-47b7-97e7-1f9c41fc74fb/FIMM_Palotie_Farikkla_Migraine_WGS/G77525/WGS/MIGFI_2940/v1/MIGFI_2940.cram</t>
  </si>
  <si>
    <t>MIGFI_2949</t>
  </si>
  <si>
    <t>gs://fc-7a86e882-093b-47b7-97e7-1f9c41fc74fb/FIMM_Palotie_Farikkla_Migraine_WGS/G77525/WGS/MIGFI_2949/v1/MIGFI_2949.cram</t>
  </si>
  <si>
    <t>MIGFI_2955</t>
  </si>
  <si>
    <t>gs://fc-7a86e882-093b-47b7-97e7-1f9c41fc74fb/FIMM_Palotie_Farikkla_Migraine_WGS/G77525/WGS/MIGFI_2955/v1/MIGFI_2955.cram</t>
  </si>
  <si>
    <t>MIGFI_2956</t>
  </si>
  <si>
    <t>gs://fc-7a86e882-093b-47b7-97e7-1f9c41fc74fb/FIMM_Palotie_Farikkla_Migraine_WGS/G77525/WGS/MIGFI_2956/v1/MIGFI_2956.cram</t>
  </si>
  <si>
    <t>MIGFI_2957</t>
  </si>
  <si>
    <t>gs://fc-7a86e882-093b-47b7-97e7-1f9c41fc74fb/FIMM_Palotie_Farikkla_Migraine_WGS/G77525/WGS/MIGFI_2957/v1/MIGFI_2957.cram</t>
  </si>
  <si>
    <t>MIGFI_296</t>
  </si>
  <si>
    <t>gs://fc-7a86e882-093b-47b7-97e7-1f9c41fc74fb/FIMM_Palotie_Farikkla_Migraine_WGS/G77525/WGS/MIGFI_296/v1/MIGFI_296.cram</t>
  </si>
  <si>
    <t>MIGFI_2972</t>
  </si>
  <si>
    <t>gs://fc-7a86e882-093b-47b7-97e7-1f9c41fc74fb/FIMM_Palotie_Farikkla_Migraine_WGS/G77525/WGS/MIGFI_2972/v1/MIGFI_2972.cram</t>
  </si>
  <si>
    <t>MIGFI_2976</t>
  </si>
  <si>
    <t>gs://fc-7a86e882-093b-47b7-97e7-1f9c41fc74fb/FIMM_Palotie_Farikkla_Migraine_WGS/G77525/WGS/MIGFI_2976/v1/MIGFI_2976.cram</t>
  </si>
  <si>
    <t>MIGFI_2977</t>
  </si>
  <si>
    <t>gs://fc-7a86e882-093b-47b7-97e7-1f9c41fc74fb/FIMM_Palotie_Farikkla_Migraine_WGS/G77525/WGS/MIGFI_2977/v1/MIGFI_2977.cram</t>
  </si>
  <si>
    <t>MIGFI_2981</t>
  </si>
  <si>
    <t>gs://fc-7a86e882-093b-47b7-97e7-1f9c41fc74fb/FIMM_Palotie_Farikkla_Migraine_WGS/G77525/WGS/MIGFI_2981/v1/MIGFI_2981.cram</t>
  </si>
  <si>
    <t>MIGFI_2982</t>
  </si>
  <si>
    <t>gs://fc-7a86e882-093b-47b7-97e7-1f9c41fc74fb/FIMM_Palotie_Farikkla_Migraine_WGS/G77525/WGS/MIGFI_2982/v1/MIGFI_2982.cram</t>
  </si>
  <si>
    <t>MIGFI_2995</t>
  </si>
  <si>
    <t>gs://fc-7a86e882-093b-47b7-97e7-1f9c41fc74fb/FIMM_Palotie_Farikkla_Migraine_WGS/G77525/WGS/MIGFI_2995/v1/MIGFI_2995.cram</t>
  </si>
  <si>
    <t>MIGFI_3002</t>
  </si>
  <si>
    <t>gs://fc-7a86e882-093b-47b7-97e7-1f9c41fc74fb/FIMM_Palotie_Farikkla_Migraine_WGS/G77525/WGS/MIGFI_3002/v1/MIGFI_3002.cram</t>
  </si>
  <si>
    <t>MIGFI_3025</t>
  </si>
  <si>
    <t>gs://fc-7a86e882-093b-47b7-97e7-1f9c41fc74fb/FIMM_Palotie_Farikkla_Migraine_WGS/G77525/WGS/MIGFI_3025/v1/MIGFI_3025.cram</t>
  </si>
  <si>
    <t>MIGFI_3042</t>
  </si>
  <si>
    <t>gs://fc-7a86e882-093b-47b7-97e7-1f9c41fc74fb/FIMM_Palotie_Farikkla_Migraine_WGS/G77525/WGS/MIGFI_3042/v1/MIGFI_3042.cram</t>
  </si>
  <si>
    <t>MIGFI_3086</t>
  </si>
  <si>
    <t>gs://fc-7a86e882-093b-47b7-97e7-1f9c41fc74fb/FIMM_Palotie_Farikkla_Migraine_WGS/G77525/WGS/MIGFI_3086/v1/MIGFI_3086.cram</t>
  </si>
  <si>
    <t>MIGFI_3095</t>
  </si>
  <si>
    <t>gs://fc-7a86e882-093b-47b7-97e7-1f9c41fc74fb/FIMM_Palotie_Farikkla_Migraine_WGS/G77525/WGS/MIGFI_3095/v1/MIGFI_3095.cram</t>
  </si>
  <si>
    <t>MIGFI_3105</t>
  </si>
  <si>
    <t>gs://fc-7a86e882-093b-47b7-97e7-1f9c41fc74fb/FIMM_Palotie_Farikkla_Migraine_WGS/G77525/WGS/MIGFI_3105/v1/MIGFI_3105.cram</t>
  </si>
  <si>
    <t>MIGFI_3107</t>
  </si>
  <si>
    <t>gs://fc-7a86e882-093b-47b7-97e7-1f9c41fc74fb/FIMM_Palotie_Farikkla_Migraine_WGS/G77525/WGS/MIGFI_3107/v1/MIGFI_3107.cram</t>
  </si>
  <si>
    <t>MIGFI_3115</t>
  </si>
  <si>
    <t>gs://fc-7a86e882-093b-47b7-97e7-1f9c41fc74fb/FIMM_Palotie_Farikkla_Migraine_WGS/G77525/WGS/MIGFI_3115/v1/MIGFI_3115.cram</t>
  </si>
  <si>
    <t>MIGFI_3118</t>
  </si>
  <si>
    <t>gs://fc-7a86e882-093b-47b7-97e7-1f9c41fc74fb/FIMM_Palotie_Farikkla_Migraine_WGS/G77525/WGS/MIGFI_3118/v1/MIGFI_3118.cram</t>
  </si>
  <si>
    <t>MIGFI_312</t>
  </si>
  <si>
    <t>gs://fc-7a86e882-093b-47b7-97e7-1f9c41fc74fb/FIMM_Palotie_Farikkla_Migraine_WGS/G77525/WGS/MIGFI_312/v1/MIGFI_312.cram</t>
  </si>
  <si>
    <t>MIGFI_3123</t>
  </si>
  <si>
    <t>gs://fc-7a86e882-093b-47b7-97e7-1f9c41fc74fb/FIMM_Palotie_Farikkla_Migraine_WGS/G77525/WGS/MIGFI_3123/v2/MIGFI_3123.cram</t>
  </si>
  <si>
    <t>MIGFI_3126</t>
  </si>
  <si>
    <t>gs://fc-7a86e882-093b-47b7-97e7-1f9c41fc74fb/FIMM_Palotie_Farikkla_Migraine_WGS/G77525/WGS/MIGFI_3126/v1/MIGFI_3126.cram</t>
  </si>
  <si>
    <t>MIGFI_3129</t>
  </si>
  <si>
    <t>gs://fc-7a86e882-093b-47b7-97e7-1f9c41fc74fb/FIMM_Palotie_Farikkla_Migraine_WGS/G77525/WGS/MIGFI_3129/v2/MIGFI_3129.cram</t>
  </si>
  <si>
    <t>MIGFI_3144</t>
  </si>
  <si>
    <t>gs://fc-7a86e882-093b-47b7-97e7-1f9c41fc74fb/FIMM_Palotie_Farikkla_Migraine_WGS/G77525/WGS/MIGFI_3144/v1/MIGFI_3144.cram</t>
  </si>
  <si>
    <t>MIGFI_3163</t>
  </si>
  <si>
    <t>gs://fc-7a86e882-093b-47b7-97e7-1f9c41fc74fb/FIMM_Palotie_Farikkla_Migraine_WGS/G77525/WGS/MIGFI_3163/v1/MIGFI_3163.cram</t>
  </si>
  <si>
    <t>MIGFI_3169</t>
  </si>
  <si>
    <t>gs://fc-7a86e882-093b-47b7-97e7-1f9c41fc74fb/FIMM_Palotie_Farikkla_Migraine_WGS/G77525/WGS/MIGFI_3169/v1/MIGFI_3169.cram</t>
  </si>
  <si>
    <t>MIGFI_3173</t>
  </si>
  <si>
    <t>gs://fc-7a86e882-093b-47b7-97e7-1f9c41fc74fb/FIMM_Palotie_Farikkla_Migraine_WGS/G77525/WGS/MIGFI_3173/v1/MIGFI_3173.cram</t>
  </si>
  <si>
    <t>MIGFI_3183</t>
  </si>
  <si>
    <t>gs://fc-7a86e882-093b-47b7-97e7-1f9c41fc74fb/FIMM_Palotie_Farikkla_Migraine_WGS/G77525/WGS/MIGFI_3183/v1/MIGFI_3183.cram</t>
  </si>
  <si>
    <t>MIGFI_3194</t>
  </si>
  <si>
    <t>gs://fc-7a86e882-093b-47b7-97e7-1f9c41fc74fb/FIMM_Palotie_Farikkla_Migraine_WGS/G77525/WGS/MIGFI_3194/v1/MIGFI_3194.cram</t>
  </si>
  <si>
    <t>MIGFI_3195</t>
  </si>
  <si>
    <t>gs://fc-7a86e882-093b-47b7-97e7-1f9c41fc74fb/FIMM_Palotie_Farikkla_Migraine_WGS/G77525/WGS/MIGFI_3195/v1/MIGFI_3195.cram</t>
  </si>
  <si>
    <t>MIGFI_3211</t>
  </si>
  <si>
    <t>gs://fc-7a86e882-093b-47b7-97e7-1f9c41fc74fb/FIMM_Palotie_Farikkla_Migraine_WGS/G77525/WGS/MIGFI_3211/v1/MIGFI_3211.cram</t>
  </si>
  <si>
    <t>MIGFI_3218</t>
  </si>
  <si>
    <t>gs://fc-7a86e882-093b-47b7-97e7-1f9c41fc74fb/FIMM_Palotie_Farikkla_Migraine_WGS/G77525/WGS/MIGFI_3218/v1/MIGFI_3218.cram</t>
  </si>
  <si>
    <t>MIGFI_3222</t>
  </si>
  <si>
    <t>gs://fc-7a86e882-093b-47b7-97e7-1f9c41fc74fb/FIMM_Palotie_Farikkla_Migraine_WGS/G77525/WGS/MIGFI_3222/v1/MIGFI_3222.cram</t>
  </si>
  <si>
    <t>MIGFI_324</t>
  </si>
  <si>
    <t>gs://fc-7a86e882-093b-47b7-97e7-1f9c41fc74fb/FIMM_Palotie_Farikkla_Migraine_WGS/G77525/WGS/MIGFI_324/v2/MIGFI_324.cram</t>
  </si>
  <si>
    <t>MIGFI_3313</t>
  </si>
  <si>
    <t>gs://fc-7a86e882-093b-47b7-97e7-1f9c41fc74fb/FIMM_Palotie_Farikkla_Migraine_WGS/G77525/WGS/MIGFI_3313/v1/MIGFI_3313.cram</t>
  </si>
  <si>
    <t>MIGFI_3314</t>
  </si>
  <si>
    <t>gs://fc-7a86e882-093b-47b7-97e7-1f9c41fc74fb/FIMM_Palotie_Farikkla_Migraine_WGS/G77525/WGS/MIGFI_3314/v1/MIGFI_3314.cram</t>
  </si>
  <si>
    <t>MIGFI_3316</t>
  </si>
  <si>
    <t>gs://fc-7a86e882-093b-47b7-97e7-1f9c41fc74fb/FIMM_Palotie_Farikkla_Migraine_WGS/G77525/WGS/MIGFI_3316/v1/MIGFI_3316.cram</t>
  </si>
  <si>
    <t>MIGFI_334</t>
  </si>
  <si>
    <t>gs://fc-7a86e882-093b-47b7-97e7-1f9c41fc74fb/FIMM_Palotie_Farikkla_Migraine_WGS/G77525/WGS/MIGFI_334/v1/MIGFI_334.cram</t>
  </si>
  <si>
    <t>MIGFI_3349</t>
  </si>
  <si>
    <t>gs://fc-7a86e882-093b-47b7-97e7-1f9c41fc74fb/FIMM_Palotie_Farikkla_Migraine_WGS/G77525/WGS/MIGFI_3349/v1/MIGFI_3349.cram</t>
  </si>
  <si>
    <t>MIGFI_3352</t>
  </si>
  <si>
    <t>gs://fc-7a86e882-093b-47b7-97e7-1f9c41fc74fb/FIMM_Palotie_Farikkla_Migraine_WGS/G77525/WGS/MIGFI_3352/v1/MIGFI_3352.cram</t>
  </si>
  <si>
    <t>MIGFI_3361</t>
  </si>
  <si>
    <t>gs://fc-7a86e882-093b-47b7-97e7-1f9c41fc74fb/FIMM_Palotie_Farikkla_Migraine_WGS/G77525/WGS/MIGFI_3361/v1/MIGFI_3361.cram</t>
  </si>
  <si>
    <t>MIGFI_3370</t>
  </si>
  <si>
    <t>gs://fc-7a86e882-093b-47b7-97e7-1f9c41fc74fb/FIMM_Palotie_Farikkla_Migraine_WGS/G77525/WGS/MIGFI_3370/v1/MIGFI_3370.cram</t>
  </si>
  <si>
    <t>MIGFI_3379</t>
  </si>
  <si>
    <t>gs://fc-7a86e882-093b-47b7-97e7-1f9c41fc74fb/FIMM_Palotie_Farikkla_Migraine_WGS/G77525/WGS/MIGFI_3379/v1/MIGFI_3379.cram</t>
  </si>
  <si>
    <t>MIGFI_339</t>
  </si>
  <si>
    <t>gs://fc-7a86e882-093b-47b7-97e7-1f9c41fc74fb/FIMM_Palotie_Farikkla_Migraine_WGS/G77525/WGS/MIGFI_339/v1/MIGFI_339.cram</t>
  </si>
  <si>
    <t>MIGFI_3393</t>
  </si>
  <si>
    <t>gs://fc-7a86e882-093b-47b7-97e7-1f9c41fc74fb/FIMM_Palotie_Farikkla_Migraine_WGS/G77525/WGS/MIGFI_3393/v1/MIGFI_3393.cram</t>
  </si>
  <si>
    <t>MIGFI_3410</t>
  </si>
  <si>
    <t>gs://fc-7a86e882-093b-47b7-97e7-1f9c41fc74fb/FIMM_Palotie_Farikkla_Migraine_WGS/G77525/WGS/MIGFI_3410/v1/MIGFI_3410.cram</t>
  </si>
  <si>
    <t>MIGFI_3411</t>
  </si>
  <si>
    <t>gs://fc-7a86e882-093b-47b7-97e7-1f9c41fc74fb/FIMM_Palotie_Farikkla_Migraine_WGS/G77525/WGS/MIGFI_3411/v1/MIGFI_3411.cram</t>
  </si>
  <si>
    <t>MIGFI_3414</t>
  </si>
  <si>
    <t>gs://fc-7a86e882-093b-47b7-97e7-1f9c41fc74fb/FIMM_Palotie_Farikkla_Migraine_WGS/G77525/WGS/MIGFI_3414/v1/MIGFI_3414.cram</t>
  </si>
  <si>
    <t>MIGFI_3441</t>
  </si>
  <si>
    <t>gs://fc-7a86e882-093b-47b7-97e7-1f9c41fc74fb/FIMM_Palotie_Farikkla_Migraine_WGS/G77525/WGS/MIGFI_3441/v1/MIGFI_3441.cram</t>
  </si>
  <si>
    <t>MIGFI_3442</t>
  </si>
  <si>
    <t>gs://fc-7a86e882-093b-47b7-97e7-1f9c41fc74fb/FIMM_Palotie_Farikkla_Migraine_WGS/G77525/WGS/MIGFI_3442/v1/MIGFI_3442.cram</t>
  </si>
  <si>
    <t>MIGFI_3465</t>
  </si>
  <si>
    <t>gs://fc-7a86e882-093b-47b7-97e7-1f9c41fc74fb/FIMM_Palotie_Farikkla_Migraine_WGS/G77525/WGS/MIGFI_3465/v1/MIGFI_3465.cram</t>
  </si>
  <si>
    <t>MIGFI_3468</t>
  </si>
  <si>
    <t>gs://fc-7a86e882-093b-47b7-97e7-1f9c41fc74fb/FIMM_Palotie_Farikkla_Migraine_WGS/G77525/WGS/MIGFI_3468/v1/MIGFI_3468.cram</t>
  </si>
  <si>
    <t>MIGFI_347</t>
  </si>
  <si>
    <t>gs://fc-7a86e882-093b-47b7-97e7-1f9c41fc74fb/FIMM_Palotie_Farikkla_Migraine_WGS/G77525/WGS/MIGFI_347/v1/MIGFI_347.cram</t>
  </si>
  <si>
    <t>MIGFI_3473</t>
  </si>
  <si>
    <t>gs://fc-7a86e882-093b-47b7-97e7-1f9c41fc74fb/FIMM_Palotie_Farikkla_Migraine_WGS/G77525/WGS/MIGFI_3473/v1/MIGFI_3473.cram</t>
  </si>
  <si>
    <t>MIGFI_3478</t>
  </si>
  <si>
    <t>gs://fc-7a86e882-093b-47b7-97e7-1f9c41fc74fb/FIMM_Palotie_Farikkla_Migraine_WGS/G77525/WGS/MIGFI_3478/v1/MIGFI_3478.cram</t>
  </si>
  <si>
    <t>MIGFI_3480</t>
  </si>
  <si>
    <t>gs://fc-7a86e882-093b-47b7-97e7-1f9c41fc74fb/FIMM_Palotie_Farikkla_Migraine_WGS/G77525/WGS/MIGFI_3480/v1/MIGFI_3480.cram</t>
  </si>
  <si>
    <t>MIGFI_3484</t>
  </si>
  <si>
    <t>gs://fc-7a86e882-093b-47b7-97e7-1f9c41fc74fb/FIMM_Palotie_Farikkla_Migraine_WGS/G77525/WGS/MIGFI_3484/v1/MIGFI_3484.cram</t>
  </si>
  <si>
    <t>MIGFI_3491</t>
  </si>
  <si>
    <t>gs://fc-7a86e882-093b-47b7-97e7-1f9c41fc74fb/FIMM_Palotie_Farikkla_Migraine_WGS/G77525/WGS/MIGFI_3491/v1/MIGFI_3491.cram</t>
  </si>
  <si>
    <t>MIGFI_3518</t>
  </si>
  <si>
    <t>gs://fc-7a86e882-093b-47b7-97e7-1f9c41fc74fb/FIMM_Palotie_Farikkla_Migraine_WGS/G77525/WGS/MIGFI_3518/v1/MIGFI_3518.cram</t>
  </si>
  <si>
    <t>MIGFI_3523</t>
  </si>
  <si>
    <t>gs://fc-7a86e882-093b-47b7-97e7-1f9c41fc74fb/FIMM_Palotie_Farikkla_Migraine_WGS/G77525/WGS/MIGFI_3523/v1/MIGFI_3523.cram</t>
  </si>
  <si>
    <t>MIGFI_3526</t>
  </si>
  <si>
    <t>gs://fc-7a86e882-093b-47b7-97e7-1f9c41fc74fb/FIMM_Palotie_Farikkla_Migraine_WGS/G77525/WGS/MIGFI_3526/v1/MIGFI_3526.cram</t>
  </si>
  <si>
    <t>MIGFI_3531</t>
  </si>
  <si>
    <t>gs://fc-7a86e882-093b-47b7-97e7-1f9c41fc74fb/FIMM_Palotie_Farikkla_Migraine_WGS/G77525/WGS/MIGFI_3531/v1/MIGFI_3531.cram</t>
  </si>
  <si>
    <t>MIGFI_3553</t>
  </si>
  <si>
    <t>gs://fc-7a86e882-093b-47b7-97e7-1f9c41fc74fb/FIMM_Palotie_Farikkla_Migraine_WGS/G77525/WGS/MIGFI_3553/v1/MIGFI_3553.cram</t>
  </si>
  <si>
    <t>MIGFI_356</t>
  </si>
  <si>
    <t>gs://fc-7a86e882-093b-47b7-97e7-1f9c41fc74fb/FIMM_Palotie_Farikkla_Migraine_WGS/G77525/WGS/MIGFI_356/v1/MIGFI_356.cram</t>
  </si>
  <si>
    <t>MIGFI_3561</t>
  </si>
  <si>
    <t>gs://fc-7a86e882-093b-47b7-97e7-1f9c41fc74fb/FIMM_Palotie_Farikkla_Migraine_WGS/G77525/WGS/MIGFI_3561/v1/MIGFI_3561.cram</t>
  </si>
  <si>
    <t>MIGFI_3562</t>
  </si>
  <si>
    <t>gs://fc-7a86e882-093b-47b7-97e7-1f9c41fc74fb/FIMM_Palotie_Farikkla_Migraine_WGS/G77525/WGS/MIGFI_3562/v1/MIGFI_3562.cram</t>
  </si>
  <si>
    <t>MIGFI_357</t>
  </si>
  <si>
    <t>gs://fc-7a86e882-093b-47b7-97e7-1f9c41fc74fb/FIMM_Palotie_Farikkla_Migraine_WGS/G77525/WGS/MIGFI_357/v1/MIGFI_357.cram</t>
  </si>
  <si>
    <t>MIGFI_3573</t>
  </si>
  <si>
    <t>gs://fc-7a86e882-093b-47b7-97e7-1f9c41fc74fb/FIMM_Palotie_Farikkla_Migraine_WGS/G77525/WGS/MIGFI_3573/v1/MIGFI_3573.cram</t>
  </si>
  <si>
    <t>MIGFI_3585</t>
  </si>
  <si>
    <t>gs://fc-7a86e882-093b-47b7-97e7-1f9c41fc74fb/FIMM_Palotie_Farikkla_Migraine_WGS/G77525/WGS/MIGFI_3585/v1/MIGFI_3585.cram</t>
  </si>
  <si>
    <t>MIGFI_3587</t>
  </si>
  <si>
    <t>gs://fc-7a86e882-093b-47b7-97e7-1f9c41fc74fb/FIMM_Palotie_Farikkla_Migraine_WGS/G77525/WGS/MIGFI_3587/v1/MIGFI_3587.cram</t>
  </si>
  <si>
    <t>MIGFI_3605</t>
  </si>
  <si>
    <t>gs://fc-7a86e882-093b-47b7-97e7-1f9c41fc74fb/FIMM_Palotie_Farikkla_Migraine_WGS/G77525/WGS/MIGFI_3605/v1/MIGFI_3605.cram</t>
  </si>
  <si>
    <t>MIGFI_361</t>
  </si>
  <si>
    <t>gs://fc-7a86e882-093b-47b7-97e7-1f9c41fc74fb/FIMM_Palotie_Farikkla_Migraine_WGS/G77525/WGS/MIGFI_361/v1/MIGFI_361.cram</t>
  </si>
  <si>
    <t>MIGFI_3610</t>
  </si>
  <si>
    <t>gs://fc-7a86e882-093b-47b7-97e7-1f9c41fc74fb/FIMM_Palotie_Farikkla_Migraine_WGS/G77525/WGS/MIGFI_3610/v1/MIGFI_3610.cram</t>
  </si>
  <si>
    <t>MIGFI_3628</t>
  </si>
  <si>
    <t>gs://fc-7a86e882-093b-47b7-97e7-1f9c41fc74fb/FIMM_Palotie_Farikkla_Migraine_WGS/G77525/WGS/MIGFI_3628/v1/MIGFI_3628.cram</t>
  </si>
  <si>
    <t>MIGFI_3639</t>
  </si>
  <si>
    <t>gs://fc-7a86e882-093b-47b7-97e7-1f9c41fc74fb/FIMM_Palotie_Farikkla_Migraine_WGS/G77525/WGS/MIGFI_3639/v1/MIGFI_3639.cram</t>
  </si>
  <si>
    <t>MIGFI_365</t>
  </si>
  <si>
    <t>gs://fc-7a86e882-093b-47b7-97e7-1f9c41fc74fb/FIMM_Palotie_Farikkla_Migraine_WGS/G77525/WGS/MIGFI_365/v1/MIGFI_365.cram</t>
  </si>
  <si>
    <t>MIGFI_3660</t>
  </si>
  <si>
    <t>gs://fc-7a86e882-093b-47b7-97e7-1f9c41fc74fb/FIMM_Palotie_Farikkla_Migraine_WGS/G77525/WGS/MIGFI_3660/v1/MIGFI_3660.cram</t>
  </si>
  <si>
    <t>MIGFI_3664</t>
  </si>
  <si>
    <t>gs://fc-7a86e882-093b-47b7-97e7-1f9c41fc74fb/FIMM_Palotie_Farikkla_Migraine_WGS/G77525/WGS/MIGFI_3664/v1/MIGFI_3664.cram</t>
  </si>
  <si>
    <t>MIGFI_367</t>
  </si>
  <si>
    <t>gs://fc-7a86e882-093b-47b7-97e7-1f9c41fc74fb/FIMM_Palotie_Farikkla_Migraine_WGS/G77525/WGS/MIGFI_367/v1/MIGFI_367.cram</t>
  </si>
  <si>
    <t>MIGFI_3671</t>
  </si>
  <si>
    <t>gs://fc-7a86e882-093b-47b7-97e7-1f9c41fc74fb/FIMM_Palotie_Farikkla_Migraine_WGS/G77525/WGS/MIGFI_3671/v1/MIGFI_3671.cram</t>
  </si>
  <si>
    <t>MIGFI_3681</t>
  </si>
  <si>
    <t>gs://fc-7a86e882-093b-47b7-97e7-1f9c41fc74fb/FIMM_Palotie_Farikkla_Migraine_WGS/G77525/WGS/MIGFI_3681/v1/MIGFI_3681.cram</t>
  </si>
  <si>
    <t>MIGFI_3687</t>
  </si>
  <si>
    <t>gs://fc-7a86e882-093b-47b7-97e7-1f9c41fc74fb/FIMM_Palotie_Farikkla_Migraine_WGS/G77525/WGS/MIGFI_3687/v1/MIGFI_3687.cram</t>
  </si>
  <si>
    <t>MIGFI_3729</t>
  </si>
  <si>
    <t>gs://fc-7a86e882-093b-47b7-97e7-1f9c41fc74fb/FIMM_Palotie_Farikkla_Migraine_WGS/G77525/WGS/MIGFI_3729/v1/MIGFI_3729.cram</t>
  </si>
  <si>
    <t>MIGFI_3736</t>
  </si>
  <si>
    <t>gs://fc-7a86e882-093b-47b7-97e7-1f9c41fc74fb/FIMM_Palotie_Farikkla_Migraine_WGS/G77525/WGS/MIGFI_3736/v1/MIGFI_3736.cram</t>
  </si>
  <si>
    <t>MIGFI_3737</t>
  </si>
  <si>
    <t>gs://fc-7a86e882-093b-47b7-97e7-1f9c41fc74fb/FIMM_Palotie_Farikkla_Migraine_WGS/G77525/WGS/MIGFI_3737/v1/MIGFI_3737.cram</t>
  </si>
  <si>
    <t>MIGFI_3752</t>
  </si>
  <si>
    <t>gs://fc-7a86e882-093b-47b7-97e7-1f9c41fc74fb/FIMM_Palotie_Farikkla_Migraine_WGS/G77525/WGS/MIGFI_3752/v1/MIGFI_3752.cram</t>
  </si>
  <si>
    <t>MIGFI_3753</t>
  </si>
  <si>
    <t>gs://fc-7a86e882-093b-47b7-97e7-1f9c41fc74fb/FIMM_Palotie_Farikkla_Migraine_WGS/G77525/WGS/MIGFI_3753/v1/MIGFI_3753.cram</t>
  </si>
  <si>
    <t>MIGFI_3762</t>
  </si>
  <si>
    <t>gs://fc-7a86e882-093b-47b7-97e7-1f9c41fc74fb/FIMM_Palotie_Farikkla_Migraine_WGS/G77525/WGS/MIGFI_3762/v1/MIGFI_3762.cram</t>
  </si>
  <si>
    <t>MIGFI_3775</t>
  </si>
  <si>
    <t>gs://fc-7a86e882-093b-47b7-97e7-1f9c41fc74fb/FIMM_Palotie_Farikkla_Migraine_WGS/G77525/WGS/MIGFI_3775/v1/MIGFI_3775.cram</t>
  </si>
  <si>
    <t>MIGFI_378</t>
  </si>
  <si>
    <t>gs://fc-7a86e882-093b-47b7-97e7-1f9c41fc74fb/FIMM_Palotie_Farikkla_Migraine_WGS/G77525/WGS/MIGFI_378/v1/MIGFI_378.cram</t>
  </si>
  <si>
    <t>MIGFI_3800</t>
  </si>
  <si>
    <t>gs://fc-7a86e882-093b-47b7-97e7-1f9c41fc74fb/FIMM_Palotie_Farikkla_Migraine_WGS/G77525/WGS/MIGFI_3800/v1/MIGFI_3800.cram</t>
  </si>
  <si>
    <t>MIGFI_383</t>
  </si>
  <si>
    <t>gs://fc-7a86e882-093b-47b7-97e7-1f9c41fc74fb/FIMM_Palotie_Farikkla_Migraine_WGS/G77525/WGS/MIGFI_383/v3/MIGFI_383.cram</t>
  </si>
  <si>
    <t>MIGFI_384</t>
  </si>
  <si>
    <t>gs://fc-7a86e882-093b-47b7-97e7-1f9c41fc74fb/FIMM_Palotie_Farikkla_Migraine_WGS/G77525/WGS/MIGFI_384/v1/MIGFI_384.cram</t>
  </si>
  <si>
    <t>MIGFI_3852</t>
  </si>
  <si>
    <t>gs://fc-7a86e882-093b-47b7-97e7-1f9c41fc74fb/FIMM_Palotie_Farikkla_Migraine_WGS/G77525/WGS/MIGFI_3852/v2/MIGFI_3852.cram</t>
  </si>
  <si>
    <t>MIGFI_3857</t>
  </si>
  <si>
    <t>gs://fc-7a86e882-093b-47b7-97e7-1f9c41fc74fb/FIMM_Palotie_Farikkla_Migraine_WGS/G77525/WGS/MIGFI_3857/v1/MIGFI_3857.cram</t>
  </si>
  <si>
    <t>MIGFI_3871</t>
  </si>
  <si>
    <t>gs://fc-7a86e882-093b-47b7-97e7-1f9c41fc74fb/FIMM_Palotie_Farikkla_Migraine_WGS/G77525/WGS/MIGFI_3871/v1/MIGFI_3871.cram</t>
  </si>
  <si>
    <t>MIGFI_3895</t>
  </si>
  <si>
    <t>gs://fc-7a86e882-093b-47b7-97e7-1f9c41fc74fb/FIMM_Palotie_Farikkla_Migraine_WGS/G77525/WGS/MIGFI_3895/v1/MIGFI_3895.cram</t>
  </si>
  <si>
    <t>MIGFI_3896</t>
  </si>
  <si>
    <t>gs://fc-7a86e882-093b-47b7-97e7-1f9c41fc74fb/FIMM_Palotie_Farikkla_Migraine_WGS/G77525/WGS/MIGFI_3896/v1/MIGFI_3896.cram</t>
  </si>
  <si>
    <t>MIGFI_391</t>
  </si>
  <si>
    <t>gs://fc-7a86e882-093b-47b7-97e7-1f9c41fc74fb/FIMM_Palotie_Farikkla_Migraine_WGS/G77525/WGS/MIGFI_391/v1/MIGFI_391.cram</t>
  </si>
  <si>
    <t>MIGFI_3914</t>
  </si>
  <si>
    <t>gs://fc-7a86e882-093b-47b7-97e7-1f9c41fc74fb/FIMM_Palotie_Farikkla_Migraine_WGS/G77525/WGS/MIGFI_3914/v1/MIGFI_3914.cram</t>
  </si>
  <si>
    <t>MIGFI_3915</t>
  </si>
  <si>
    <t>gs://fc-7a86e882-093b-47b7-97e7-1f9c41fc74fb/FIMM_Palotie_Farikkla_Migraine_WGS/G77525/WGS/MIGFI_3915/v1/MIGFI_3915.cram</t>
  </si>
  <si>
    <t>MIGFI_3917</t>
  </si>
  <si>
    <t>gs://fc-7a86e882-093b-47b7-97e7-1f9c41fc74fb/FIMM_Palotie_Farikkla_Migraine_WGS/G77525/WGS/MIGFI_3917/v1/MIGFI_3917.cram</t>
  </si>
  <si>
    <t>MIGFI_3931</t>
  </si>
  <si>
    <t>gs://fc-7a86e882-093b-47b7-97e7-1f9c41fc74fb/FIMM_Palotie_Farikkla_Migraine_WGS/G77525/WGS/MIGFI_3931/v1/MIGFI_3931.cram</t>
  </si>
  <si>
    <t>MIGFI_3951</t>
  </si>
  <si>
    <t>gs://fc-7a86e882-093b-47b7-97e7-1f9c41fc74fb/FIMM_Palotie_Farikkla_Migraine_WGS/G77525/WGS/MIGFI_3951/v1/MIGFI_3951.cram</t>
  </si>
  <si>
    <t>MIGFI_3958</t>
  </si>
  <si>
    <t>gs://fc-7a86e882-093b-47b7-97e7-1f9c41fc74fb/FIMM_Palotie_Farikkla_Migraine_WGS/G77525/WGS/MIGFI_3958/v1/MIGFI_3958.cram</t>
  </si>
  <si>
    <t>MIGFI_3963</t>
  </si>
  <si>
    <t>gs://fc-7a86e882-093b-47b7-97e7-1f9c41fc74fb/FIMM_Palotie_Farikkla_Migraine_WGS/G77525/WGS/MIGFI_3963/v1/MIGFI_3963.cram</t>
  </si>
  <si>
    <t>MIGFI_3973</t>
  </si>
  <si>
    <t>gs://fc-7a86e882-093b-47b7-97e7-1f9c41fc74fb/FIMM_Palotie_Farikkla_Migraine_WGS/G77525/WGS/MIGFI_3973/v1/MIGFI_3973.cram</t>
  </si>
  <si>
    <t>MIGFI_3980</t>
  </si>
  <si>
    <t>gs://fc-7a86e882-093b-47b7-97e7-1f9c41fc74fb/FIMM_Palotie_Farikkla_Migraine_WGS/G77525/WGS/MIGFI_3980/v1/MIGFI_3980.cram</t>
  </si>
  <si>
    <t>MIGFI_3984</t>
  </si>
  <si>
    <t>gs://fc-7a86e882-093b-47b7-97e7-1f9c41fc74fb/FIMM_Palotie_Farikkla_Migraine_WGS/G77525/WGS/MIGFI_3984/v1/MIGFI_3984.cram</t>
  </si>
  <si>
    <t>MIGFI_3996</t>
  </si>
  <si>
    <t>gs://fc-7a86e882-093b-47b7-97e7-1f9c41fc74fb/FIMM_Palotie_Farikkla_Migraine_WGS/G77525/WGS/MIGFI_3996/v1/MIGFI_3996.cram</t>
  </si>
  <si>
    <t>MIGFI_4</t>
  </si>
  <si>
    <t>gs://fc-7a86e882-093b-47b7-97e7-1f9c41fc74fb/FIMM_Palotie_Farikkla_Migraine_WGS/G77525/WGS/MIGFI_4/v1/MIGFI_4.cram</t>
  </si>
  <si>
    <t>MIGFI_4014</t>
  </si>
  <si>
    <t>gs://fc-7a86e882-093b-47b7-97e7-1f9c41fc74fb/FIMM_Palotie_Farikkla_Migraine_WGS/G77525/WGS/MIGFI_4014/v1/MIGFI_4014.cram</t>
  </si>
  <si>
    <t>MIGFI_4027</t>
  </si>
  <si>
    <t>gs://fc-7a86e882-093b-47b7-97e7-1f9c41fc74fb/FIMM_Palotie_Farikkla_Migraine_WGS/G77525/WGS/MIGFI_4027/v1/MIGFI_4027.cram</t>
  </si>
  <si>
    <t>MIGFI_4028</t>
  </si>
  <si>
    <t>gs://fc-7a86e882-093b-47b7-97e7-1f9c41fc74fb/FIMM_Palotie_Farikkla_Migraine_WGS/G77525/WGS/MIGFI_4028/v1/MIGFI_4028.cram</t>
  </si>
  <si>
    <t>MIGFI_4045</t>
  </si>
  <si>
    <t>gs://fc-7a86e882-093b-47b7-97e7-1f9c41fc74fb/FIMM_Palotie_Farikkla_Migraine_WGS/G77525/WGS/MIGFI_4045/v1/MIGFI_4045.cram</t>
  </si>
  <si>
    <t>MIGFI_4058</t>
  </si>
  <si>
    <t>gs://fc-7a86e882-093b-47b7-97e7-1f9c41fc74fb/FIMM_Palotie_Farikkla_Migraine_WGS/G77525/WGS/MIGFI_4058/v1/MIGFI_4058.cram</t>
  </si>
  <si>
    <t>MIGFI_4063</t>
  </si>
  <si>
    <t>gs://fc-7a86e882-093b-47b7-97e7-1f9c41fc74fb/FIMM_Palotie_Farikkla_Migraine_WGS/G77525/WGS/MIGFI_4063/v1/MIGFI_4063.cram</t>
  </si>
  <si>
    <t>MIGFI_4069</t>
  </si>
  <si>
    <t>gs://fc-7a86e882-093b-47b7-97e7-1f9c41fc74fb/FIMM_Palotie_Farikkla_Migraine_WGS/G77525/WGS/MIGFI_4069/v1/MIGFI_4069.cram</t>
  </si>
  <si>
    <t>MIGFI_408</t>
  </si>
  <si>
    <t>gs://fc-7a86e882-093b-47b7-97e7-1f9c41fc74fb/FIMM_Palotie_Farikkla_Migraine_WGS/G77525/WGS/MIGFI_408/v1/MIGFI_408.cram</t>
  </si>
  <si>
    <t>MIGFI_4107</t>
  </si>
  <si>
    <t>gs://fc-7a86e882-093b-47b7-97e7-1f9c41fc74fb/FIMM_Palotie_Farikkla_Migraine_WGS/G77525/WGS/MIGFI_4107/v1/MIGFI_4107.cram</t>
  </si>
  <si>
    <t>MIGFI_4109</t>
  </si>
  <si>
    <t>gs://fc-7a86e882-093b-47b7-97e7-1f9c41fc74fb/FIMM_Palotie_Farikkla_Migraine_WGS/G77525/WGS/MIGFI_4109/v1/MIGFI_4109.cram</t>
  </si>
  <si>
    <t>MIGFI_4123</t>
  </si>
  <si>
    <t>gs://fc-7a86e882-093b-47b7-97e7-1f9c41fc74fb/FIMM_Palotie_Farikkla_Migraine_WGS/G77525/WGS/MIGFI_4123/v1/MIGFI_4123.cram</t>
  </si>
  <si>
    <t>MIGFI_4127</t>
  </si>
  <si>
    <t>gs://fc-7a86e882-093b-47b7-97e7-1f9c41fc74fb/FIMM_Palotie_Farikkla_Migraine_WGS/G77525/WGS/MIGFI_4127/v1/MIGFI_4127.cram</t>
  </si>
  <si>
    <t>MIGFI_4144</t>
  </si>
  <si>
    <t>gs://fc-7a86e882-093b-47b7-97e7-1f9c41fc74fb/FIMM_Palotie_Farikkla_Migraine_WGS/G77525/WGS/MIGFI_4144/v2/MIGFI_4144.cram</t>
  </si>
  <si>
    <t>MIGFI_4189</t>
  </si>
  <si>
    <t>gs://fc-7a86e882-093b-47b7-97e7-1f9c41fc74fb/FIMM_Palotie_Farikkla_Migraine_WGS/G77525/WGS/MIGFI_4189/v1/MIGFI_4189.cram</t>
  </si>
  <si>
    <t>MIGFI_4202</t>
  </si>
  <si>
    <t>gs://fc-7a86e882-093b-47b7-97e7-1f9c41fc74fb/FIMM_Palotie_Farikkla_Migraine_WGS/G77525/WGS/MIGFI_4202/v2/MIGFI_4202.cram</t>
  </si>
  <si>
    <t>MIGFI_4224</t>
  </si>
  <si>
    <t>gs://fc-7a86e882-093b-47b7-97e7-1f9c41fc74fb/FIMM_Palotie_Farikkla_Migraine_WGS/G77525/WGS/MIGFI_4224/v1/MIGFI_4224.cram</t>
  </si>
  <si>
    <t>MIGFI_4250</t>
  </si>
  <si>
    <t>gs://fc-7a86e882-093b-47b7-97e7-1f9c41fc74fb/FIMM_Palotie_Farikkla_Migraine_WGS/G77525/WGS/MIGFI_4250/v2/MIGFI_4250.cram</t>
  </si>
  <si>
    <t>MIGFI_4252</t>
  </si>
  <si>
    <t>gs://fc-7a86e882-093b-47b7-97e7-1f9c41fc74fb/FIMM_Palotie_Farikkla_Migraine_WGS/G77525/WGS/MIGFI_4252/v1/MIGFI_4252.cram</t>
  </si>
  <si>
    <t>MIGFI_4254</t>
  </si>
  <si>
    <t>gs://fc-7a86e882-093b-47b7-97e7-1f9c41fc74fb/FIMM_Palotie_Farikkla_Migraine_WGS/G77525/WGS/MIGFI_4254/v1/MIGFI_4254.cram</t>
  </si>
  <si>
    <t>MIGFI_4274</t>
  </si>
  <si>
    <t>gs://fc-7a86e882-093b-47b7-97e7-1f9c41fc74fb/FIMM_Palotie_Farikkla_Migraine_WGS/G77525/WGS/MIGFI_4274/v1/MIGFI_4274.cram</t>
  </si>
  <si>
    <t>MIGFI_4282</t>
  </si>
  <si>
    <t>gs://fc-7a86e882-093b-47b7-97e7-1f9c41fc74fb/FIMM_Palotie_Farikkla_Migraine_WGS/G77525/WGS/MIGFI_4282/v2/MIGFI_4282.cram</t>
  </si>
  <si>
    <t>MIGFI_4283</t>
  </si>
  <si>
    <t>gs://fc-7a86e882-093b-47b7-97e7-1f9c41fc74fb/FIMM_Palotie_Farikkla_Migraine_WGS/G77525/WGS/MIGFI_4283/v1/MIGFI_4283.cram</t>
  </si>
  <si>
    <t>MIGFI_4291</t>
  </si>
  <si>
    <t>gs://fc-7a86e882-093b-47b7-97e7-1f9c41fc74fb/FIMM_Palotie_Farikkla_Migraine_WGS/G77525/WGS/MIGFI_4291/v1/MIGFI_4291.cram</t>
  </si>
  <si>
    <t>MIGFI_4332</t>
  </si>
  <si>
    <t>gs://fc-7a86e882-093b-47b7-97e7-1f9c41fc74fb/FIMM_Palotie_Farikkla_Migraine_WGS/G77525/WGS/MIGFI_4332/v1/MIGFI_4332.cram</t>
  </si>
  <si>
    <t>MIGFI_4335</t>
  </si>
  <si>
    <t>gs://fc-7a86e882-093b-47b7-97e7-1f9c41fc74fb/FIMM_Palotie_Farikkla_Migraine_WGS/G77525/WGS/MIGFI_4335/v1/MIGFI_4335.cram</t>
  </si>
  <si>
    <t>MIGFI_4337</t>
  </si>
  <si>
    <t>gs://fc-7a86e882-093b-47b7-97e7-1f9c41fc74fb/FIMM_Palotie_Farikkla_Migraine_WGS/G77525/WGS/MIGFI_4337/v1/MIGFI_4337.cram</t>
  </si>
  <si>
    <t>MIGFI_436</t>
  </si>
  <si>
    <t>gs://fc-7a86e882-093b-47b7-97e7-1f9c41fc74fb/FIMM_Palotie_Farikkla_Migraine_WGS/G77525/WGS/MIGFI_436/v1/MIGFI_436.cram</t>
  </si>
  <si>
    <t>MIGFI_4365</t>
  </si>
  <si>
    <t>gs://fc-7a86e882-093b-47b7-97e7-1f9c41fc74fb/FIMM_Palotie_Farikkla_Migraine_WGS/G77525/WGS/MIGFI_4365/v1/MIGFI_4365.cram</t>
  </si>
  <si>
    <t>MIGFI_4370</t>
  </si>
  <si>
    <t>gs://fc-7a86e882-093b-47b7-97e7-1f9c41fc74fb/FIMM_Palotie_Farikkla_Migraine_WGS/G77525/WGS/MIGFI_4370/v1/MIGFI_4370.cram</t>
  </si>
  <si>
    <t>MIGFI_4395</t>
  </si>
  <si>
    <t>gs://fc-7a86e882-093b-47b7-97e7-1f9c41fc74fb/FIMM_Palotie_Farikkla_Migraine_WGS/G77525/WGS/MIGFI_4395/v1/MIGFI_4395.cram</t>
  </si>
  <si>
    <t>MIGFI_443</t>
  </si>
  <si>
    <t>gs://fc-7a86e882-093b-47b7-97e7-1f9c41fc74fb/FIMM_Palotie_Farikkla_Migraine_WGS/G77525/WGS/MIGFI_443/v1/MIGFI_443.cram</t>
  </si>
  <si>
    <t>MIGFI_445</t>
  </si>
  <si>
    <t>gs://fc-7a86e882-093b-47b7-97e7-1f9c41fc74fb/FIMM_Palotie_Farikkla_Migraine_WGS/G77525/WGS/MIGFI_445/v1/MIGFI_445.cram</t>
  </si>
  <si>
    <t>MIGFI_454</t>
  </si>
  <si>
    <t>gs://fc-7a86e882-093b-47b7-97e7-1f9c41fc74fb/FIMM_Palotie_Farikkla_Migraine_WGS/G77525/WGS/MIGFI_454/v1/MIGFI_454.cram</t>
  </si>
  <si>
    <t>MIGFI_4565</t>
  </si>
  <si>
    <t>gs://fc-7a86e882-093b-47b7-97e7-1f9c41fc74fb/FIMM_Palotie_Farikkla_Migraine_WGS/G77525/WGS/MIGFI_4565/v1/MIGFI_4565.cram</t>
  </si>
  <si>
    <t>MIGFI_4579</t>
  </si>
  <si>
    <t>gs://fc-7a86e882-093b-47b7-97e7-1f9c41fc74fb/FIMM_Palotie_Farikkla_Migraine_WGS/G77525/WGS/MIGFI_4579/v1/MIGFI_4579.cram</t>
  </si>
  <si>
    <t>MIGFI_4580</t>
  </si>
  <si>
    <t>gs://fc-7a86e882-093b-47b7-97e7-1f9c41fc74fb/FIMM_Palotie_Farikkla_Migraine_WGS/G77525/WGS/MIGFI_4580/v1/MIGFI_4580.cram</t>
  </si>
  <si>
    <t>MIGFI_4596</t>
  </si>
  <si>
    <t>gs://fc-7a86e882-093b-47b7-97e7-1f9c41fc74fb/FIMM_Palotie_Farikkla_Migraine_WGS/G77525/WGS/MIGFI_4596/v1/MIGFI_4596.cram</t>
  </si>
  <si>
    <t>MIGFI_4597</t>
  </si>
  <si>
    <t>gs://fc-7a86e882-093b-47b7-97e7-1f9c41fc74fb/FIMM_Palotie_Farikkla_Migraine_WGS/G77525/WGS/MIGFI_4597/v1/MIGFI_4597.cram</t>
  </si>
  <si>
    <t>MIGFI_4605</t>
  </si>
  <si>
    <t>gs://fc-7a86e882-093b-47b7-97e7-1f9c41fc74fb/FIMM_Palotie_Farikkla_Migraine_WGS/G77525/WGS/MIGFI_4605/v1/MIGFI_4605.cram</t>
  </si>
  <si>
    <t>MIGFI_4662</t>
  </si>
  <si>
    <t>gs://fc-7a86e882-093b-47b7-97e7-1f9c41fc74fb/FIMM_Palotie_Farikkla_Migraine_WGS/G77525/WGS/MIGFI_4662/v1/MIGFI_4662.cram</t>
  </si>
  <si>
    <t>MIGFI_4671</t>
  </si>
  <si>
    <t>gs://fc-7a86e882-093b-47b7-97e7-1f9c41fc74fb/FIMM_Palotie_Farikkla_Migraine_WGS/G77525/WGS/MIGFI_4671/v1/MIGFI_4671.cram</t>
  </si>
  <si>
    <t>MIGFI_4700</t>
  </si>
  <si>
    <t>gs://fc-7a86e882-093b-47b7-97e7-1f9c41fc74fb/FIMM_Palotie_Farikkla_Migraine_WGS/G77525/WGS/MIGFI_4700/v1/MIGFI_4700.cram</t>
  </si>
  <si>
    <t>MIGFI_4713</t>
  </si>
  <si>
    <t>gs://fc-7a86e882-093b-47b7-97e7-1f9c41fc74fb/FIMM_Palotie_Farikkla_Migraine_WGS/G77525/WGS/MIGFI_4713/v1/MIGFI_4713.cram</t>
  </si>
  <si>
    <t>MIGFI_4719</t>
  </si>
  <si>
    <t>gs://fc-7a86e882-093b-47b7-97e7-1f9c41fc74fb/FIMM_Palotie_Farikkla_Migraine_WGS/G77525/WGS/MIGFI_4719/v1/MIGFI_4719.cram</t>
  </si>
  <si>
    <t>MIGFI_4722</t>
  </si>
  <si>
    <t>gs://fc-7a86e882-093b-47b7-97e7-1f9c41fc74fb/FIMM_Palotie_Farikkla_Migraine_WGS/G77525/WGS/MIGFI_4722/v1/MIGFI_4722.cram</t>
  </si>
  <si>
    <t>MIGFI_4723</t>
  </si>
  <si>
    <t>gs://fc-7a86e882-093b-47b7-97e7-1f9c41fc74fb/FIMM_Palotie_Farikkla_Migraine_WGS/G77525/WGS/MIGFI_4723/v1/MIGFI_4723.cram</t>
  </si>
  <si>
    <t>MIGFI_4724</t>
  </si>
  <si>
    <t>gs://fc-7a86e882-093b-47b7-97e7-1f9c41fc74fb/FIMM_Palotie_Farikkla_Migraine_WGS/G77525/WGS/MIGFI_4724/v1/MIGFI_4724.cram</t>
  </si>
  <si>
    <t>MIGFI_4733</t>
  </si>
  <si>
    <t>gs://fc-7a86e882-093b-47b7-97e7-1f9c41fc74fb/FIMM_Palotie_Farikkla_Migraine_WGS/G77525/WGS/MIGFI_4733/v1/MIGFI_4733.cram</t>
  </si>
  <si>
    <t>MIGFI_474</t>
  </si>
  <si>
    <t>gs://fc-7a86e882-093b-47b7-97e7-1f9c41fc74fb/FIMM_Palotie_Farikkla_Migraine_WGS/G77525/WGS/MIGFI_474/v1/MIGFI_474.cram</t>
  </si>
  <si>
    <t>MIGFI_4744</t>
  </si>
  <si>
    <t>gs://fc-7a86e882-093b-47b7-97e7-1f9c41fc74fb/FIMM_Palotie_Farikkla_Migraine_WGS/G77525/WGS/MIGFI_4744/v1/MIGFI_4744.cram</t>
  </si>
  <si>
    <t>MIGFI_4749</t>
  </si>
  <si>
    <t>gs://fc-7a86e882-093b-47b7-97e7-1f9c41fc74fb/FIMM_Palotie_Farikkla_Migraine_WGS/G77525/WGS/MIGFI_4749/v1/MIGFI_4749.cram</t>
  </si>
  <si>
    <t>MIGFI_4750</t>
  </si>
  <si>
    <t>gs://fc-7a86e882-093b-47b7-97e7-1f9c41fc74fb/FIMM_Palotie_Farikkla_Migraine_WGS/G77525/WGS/MIGFI_4750/v1/MIGFI_4750.cram</t>
  </si>
  <si>
    <t>MIGFI_4763</t>
  </si>
  <si>
    <t>gs://fc-7a86e882-093b-47b7-97e7-1f9c41fc74fb/FIMM_Palotie_Farikkla_Migraine_WGS/G77525/WGS/MIGFI_4763/v1/MIGFI_4763.cram</t>
  </si>
  <si>
    <t>MIGFI_4768</t>
  </si>
  <si>
    <t>gs://fc-7a86e882-093b-47b7-97e7-1f9c41fc74fb/FIMM_Palotie_Farikkla_Migraine_WGS/G77525/WGS/MIGFI_4768/v1/MIGFI_4768.cram</t>
  </si>
  <si>
    <t>MIGFI_4772</t>
  </si>
  <si>
    <t>gs://fc-7a86e882-093b-47b7-97e7-1f9c41fc74fb/FIMM_Palotie_Farikkla_Migraine_WGS/G77525/WGS/MIGFI_4772/v1/MIGFI_4772.cram</t>
  </si>
  <si>
    <t>MIGFI_4774</t>
  </si>
  <si>
    <t>gs://fc-7a86e882-093b-47b7-97e7-1f9c41fc74fb/FIMM_Palotie_Farikkla_Migraine_WGS/G77525/WGS/MIGFI_4774/v1/MIGFI_4774.cram</t>
  </si>
  <si>
    <t>MIGFI_4785</t>
  </si>
  <si>
    <t>gs://fc-7a86e882-093b-47b7-97e7-1f9c41fc74fb/FIMM_Palotie_Farikkla_Migraine_WGS/G77525/WGS/MIGFI_4785/v1/MIGFI_4785.cram</t>
  </si>
  <si>
    <t>MIGFI_479</t>
  </si>
  <si>
    <t>gs://fc-7a86e882-093b-47b7-97e7-1f9c41fc74fb/FIMM_Palotie_Farikkla_Migraine_WGS/G77525/WGS/MIGFI_479/v1/MIGFI_479.cram</t>
  </si>
  <si>
    <t>MIGFI_4800</t>
  </si>
  <si>
    <t>gs://fc-7a86e882-093b-47b7-97e7-1f9c41fc74fb/FIMM_Palotie_Farikkla_Migraine_WGS/G77525/WGS/MIGFI_4800/v1/MIGFI_4800.cram</t>
  </si>
  <si>
    <t>MIGFI_4802</t>
  </si>
  <si>
    <t>gs://fc-7a86e882-093b-47b7-97e7-1f9c41fc74fb/FIMM_Palotie_Farikkla_Migraine_WGS/G77525/WGS/MIGFI_4802/v1/MIGFI_4802.cram</t>
  </si>
  <si>
    <t>MIGFI_4807</t>
  </si>
  <si>
    <t>gs://fc-7a86e882-093b-47b7-97e7-1f9c41fc74fb/FIMM_Palotie_Farikkla_Migraine_WGS/G77525/WGS/MIGFI_4807/v2/MIGFI_4807.cram</t>
  </si>
  <si>
    <t>MIGFI_4811</t>
  </si>
  <si>
    <t>gs://fc-7a86e882-093b-47b7-97e7-1f9c41fc74fb/FIMM_Palotie_Farikkla_Migraine_WGS/G77525/WGS/MIGFI_4811/v1/MIGFI_4811.cram</t>
  </si>
  <si>
    <t>MIGFI_4819</t>
  </si>
  <si>
    <t>gs://fc-7a86e882-093b-47b7-97e7-1f9c41fc74fb/FIMM_Palotie_Farikkla_Migraine_WGS/G77525/WGS/MIGFI_4819/v2/MIGFI_4819.cram</t>
  </si>
  <si>
    <t>MIGFI_4843</t>
  </si>
  <si>
    <t>gs://fc-7a86e882-093b-47b7-97e7-1f9c41fc74fb/FIMM_Palotie_Farikkla_Migraine_WGS/G77525/WGS/MIGFI_4843/v1/MIGFI_4843.cram</t>
  </si>
  <si>
    <t>MIGFI_485</t>
  </si>
  <si>
    <t>gs://fc-7a86e882-093b-47b7-97e7-1f9c41fc74fb/FIMM_Palotie_Farikkla_Migraine_WGS/G77525/WGS/MIGFI_485/v1/MIGFI_485.cram</t>
  </si>
  <si>
    <t>MIGFI_4855</t>
  </si>
  <si>
    <t>gs://fc-7a86e882-093b-47b7-97e7-1f9c41fc74fb/FIMM_Palotie_Farikkla_Migraine_WGS/G77525/WGS/MIGFI_4855/v1/MIGFI_4855.cram</t>
  </si>
  <si>
    <t>MIGFI_4867</t>
  </si>
  <si>
    <t>gs://fc-7a86e882-093b-47b7-97e7-1f9c41fc74fb/FIMM_Palotie_Farikkla_Migraine_WGS/G77525/WGS/MIGFI_4867/v1/MIGFI_4867.cram</t>
  </si>
  <si>
    <t>MIGFI_4907</t>
  </si>
  <si>
    <t>gs://fc-7a86e882-093b-47b7-97e7-1f9c41fc74fb/FIMM_Palotie_Farikkla_Migraine_WGS/G77525/WGS/MIGFI_4907/v2/MIGFI_4907.cram</t>
  </si>
  <si>
    <t>MIGFI_4941</t>
  </si>
  <si>
    <t>gs://fc-7a86e882-093b-47b7-97e7-1f9c41fc74fb/FIMM_Palotie_Farikkla_Migraine_WGS/G77525/WGS/MIGFI_4941/v2/MIGFI_4941.cram</t>
  </si>
  <si>
    <t>MIGFI_4952</t>
  </si>
  <si>
    <t>gs://fc-7a86e882-093b-47b7-97e7-1f9c41fc74fb/FIMM_Palotie_Farikkla_Migraine_WGS/G77525/WGS/MIGFI_4952/v1/MIGFI_4952.cram</t>
  </si>
  <si>
    <t>MIGFI_4966</t>
  </si>
  <si>
    <t>gs://fc-7a86e882-093b-47b7-97e7-1f9c41fc74fb/FIMM_Palotie_Farikkla_Migraine_WGS/G77525/WGS/MIGFI_4966/v2/MIGFI_4966.cram</t>
  </si>
  <si>
    <t>MIGFI_4977</t>
  </si>
  <si>
    <t>gs://fc-7a86e882-093b-47b7-97e7-1f9c41fc74fb/FIMM_Palotie_Farikkla_Migraine_WGS/G77525/WGS/MIGFI_4977/v1/MIGFI_4977.cram</t>
  </si>
  <si>
    <t>MIGFI_4984</t>
  </si>
  <si>
    <t>gs://fc-7a86e882-093b-47b7-97e7-1f9c41fc74fb/FIMM_Palotie_Farikkla_Migraine_WGS/G77525/WGS/MIGFI_4984/v1/MIGFI_4984.cram</t>
  </si>
  <si>
    <t>MIGFI_499</t>
  </si>
  <si>
    <t>gs://fc-7a86e882-093b-47b7-97e7-1f9c41fc74fb/FIMM_Palotie_Farikkla_Migraine_WGS/G77525/WGS/MIGFI_499/v1/MIGFI_499.cram</t>
  </si>
  <si>
    <t>MIGFI_4994</t>
  </si>
  <si>
    <t>gs://fc-7a86e882-093b-47b7-97e7-1f9c41fc74fb/FIMM_Palotie_Farikkla_Migraine_WGS/G77525/WGS/MIGFI_4994/v1/MIGFI_4994.cram</t>
  </si>
  <si>
    <t>MIGFI_4999</t>
  </si>
  <si>
    <t>gs://fc-7a86e882-093b-47b7-97e7-1f9c41fc74fb/FIMM_Palotie_Farikkla_Migraine_WGS/G77525/WGS/MIGFI_4999/v1/MIGFI_4999.cram</t>
  </si>
  <si>
    <t>MIGFI_50</t>
  </si>
  <si>
    <t>gs://fc-7a86e882-093b-47b7-97e7-1f9c41fc74fb/FIMM_Palotie_Farikkla_Migraine_WGS/G77525/WGS/MIGFI_50/v2/MIGFI_50.cram</t>
  </si>
  <si>
    <t>MIGFI_5003</t>
  </si>
  <si>
    <t>gs://fc-7a86e882-093b-47b7-97e7-1f9c41fc74fb/FIMM_Palotie_Farikkla_Migraine_WGS/G77525/WGS/MIGFI_5003/v1/MIGFI_5003.cram</t>
  </si>
  <si>
    <t>MIGFI_5009</t>
  </si>
  <si>
    <t>gs://fc-7a86e882-093b-47b7-97e7-1f9c41fc74fb/FIMM_Palotie_Farikkla_Migraine_WGS/G77525/WGS/MIGFI_5009/v1/MIGFI_5009.cram</t>
  </si>
  <si>
    <t>MIGFI_501</t>
  </si>
  <si>
    <t>gs://fc-7a86e882-093b-47b7-97e7-1f9c41fc74fb/FIMM_Palotie_Farikkla_Migraine_WGS/G77525/WGS/MIGFI_501/v1/MIGFI_501.cram</t>
  </si>
  <si>
    <t>MIGFI_5011</t>
  </si>
  <si>
    <t>gs://fc-7a86e882-093b-47b7-97e7-1f9c41fc74fb/FIMM_Palotie_Farikkla_Migraine_WGS/G77525/WGS/MIGFI_5011/v1/MIGFI_5011.cram</t>
  </si>
  <si>
    <t>MIGFI_5014</t>
  </si>
  <si>
    <t>gs://fc-7a86e882-093b-47b7-97e7-1f9c41fc74fb/FIMM_Palotie_Farikkla_Migraine_WGS/G77525/WGS/MIGFI_5014/v1/MIGFI_5014.cram</t>
  </si>
  <si>
    <t>MIGFI_5016</t>
  </si>
  <si>
    <t>gs://fc-7a86e882-093b-47b7-97e7-1f9c41fc74fb/FIMM_Palotie_Farikkla_Migraine_WGS/G77525/WGS/MIGFI_5016/v1/MIGFI_5016.cram</t>
  </si>
  <si>
    <t>MIGFI_5029</t>
  </si>
  <si>
    <t>gs://fc-7a86e882-093b-47b7-97e7-1f9c41fc74fb/FIMM_Palotie_Farikkla_Migraine_WGS/G77525/WGS/MIGFI_5029/v1/MIGFI_5029.cram</t>
  </si>
  <si>
    <t>MIGFI_5046</t>
  </si>
  <si>
    <t>gs://fc-7a86e882-093b-47b7-97e7-1f9c41fc74fb/FIMM_Palotie_Farikkla_Migraine_WGS/G77525/WGS/MIGFI_5046/v1/MIGFI_5046.cram</t>
  </si>
  <si>
    <t>MIGFI_5050</t>
  </si>
  <si>
    <t>gs://fc-7a86e882-093b-47b7-97e7-1f9c41fc74fb/FIMM_Palotie_Farikkla_Migraine_WGS/G77525/WGS/MIGFI_5050/v1/MIGFI_5050.cram</t>
  </si>
  <si>
    <t>MIGFI_511</t>
  </si>
  <si>
    <t>gs://fc-7a86e882-093b-47b7-97e7-1f9c41fc74fb/FIMM_Palotie_Farikkla_Migraine_WGS/G77525/WGS/MIGFI_511/v1/MIGFI_511.cram</t>
  </si>
  <si>
    <t>MIGFI_512</t>
  </si>
  <si>
    <t>gs://fc-7a86e882-093b-47b7-97e7-1f9c41fc74fb/FIMM_Palotie_Farikkla_Migraine_WGS/G77525/WGS/MIGFI_512/v1/MIGFI_512.cram</t>
  </si>
  <si>
    <t>MIGFI_5145</t>
  </si>
  <si>
    <t>gs://fc-7a86e882-093b-47b7-97e7-1f9c41fc74fb/FIMM_Palotie_Farikkla_Migraine_WGS/G77525/WGS/MIGFI_5145/v1/MIGFI_5145.cram</t>
  </si>
  <si>
    <t>MIGFI_5157</t>
  </si>
  <si>
    <t>gs://fc-7a86e882-093b-47b7-97e7-1f9c41fc74fb/FIMM_Palotie_Farikkla_Migraine_WGS/G77525/WGS/MIGFI_5157/v1/MIGFI_5157.cram</t>
  </si>
  <si>
    <t>MIGFI_516</t>
  </si>
  <si>
    <t>gs://fc-7a86e882-093b-47b7-97e7-1f9c41fc74fb/FIMM_Palotie_Farikkla_Migraine_WGS/G77525/WGS/MIGFI_516/v1/MIGFI_516.cram</t>
  </si>
  <si>
    <t>MIGFI_5163</t>
  </si>
  <si>
    <t>gs://fc-7a86e882-093b-47b7-97e7-1f9c41fc74fb/FIMM_Palotie_Farikkla_Migraine_WGS/G77525/WGS/MIGFI_5163/v1/MIGFI_5163.cram</t>
  </si>
  <si>
    <t>MIGFI_5190</t>
  </si>
  <si>
    <t>gs://fc-7a86e882-093b-47b7-97e7-1f9c41fc74fb/FIMM_Palotie_Farikkla_Migraine_WGS/G77525/WGS/MIGFI_5190/v1/MIGFI_5190.cram</t>
  </si>
  <si>
    <t>MIGFI_5197</t>
  </si>
  <si>
    <t>gs://fc-7a86e882-093b-47b7-97e7-1f9c41fc74fb/FIMM_Palotie_Farikkla_Migraine_WGS/G77525/WGS/MIGFI_5197/v1/MIGFI_5197.cram</t>
  </si>
  <si>
    <t>MIGFI_5206</t>
  </si>
  <si>
    <t>gs://fc-7a86e882-093b-47b7-97e7-1f9c41fc74fb/FIMM_Palotie_Farikkla_Migraine_WGS/G77525/WGS/MIGFI_5206/v1/MIGFI_5206.cram</t>
  </si>
  <si>
    <t>MIGFI_5211</t>
  </si>
  <si>
    <t>gs://fc-7a86e882-093b-47b7-97e7-1f9c41fc74fb/FIMM_Palotie_Farikkla_Migraine_WGS/G77525/WGS/MIGFI_5211/v1/MIGFI_5211.cram</t>
  </si>
  <si>
    <t>MIGFI_5212</t>
  </si>
  <si>
    <t>gs://fc-7a86e882-093b-47b7-97e7-1f9c41fc74fb/FIMM_Palotie_Farikkla_Migraine_WGS/G77525/WGS/MIGFI_5212/v1/MIGFI_5212.cram</t>
  </si>
  <si>
    <t>MIGFI_5214</t>
  </si>
  <si>
    <t>gs://fc-7a86e882-093b-47b7-97e7-1f9c41fc74fb/FIMM_Palotie_Farikkla_Migraine_WGS/G77525/WGS/MIGFI_5214/v1/MIGFI_5214.cram</t>
  </si>
  <si>
    <t>MIGFI_5215</t>
  </si>
  <si>
    <t>gs://fc-7a86e882-093b-47b7-97e7-1f9c41fc74fb/FIMM_Palotie_Farikkla_Migraine_WGS/G77525/WGS/MIGFI_5215/v1/MIGFI_5215.cram</t>
  </si>
  <si>
    <t>MIGFI_5221</t>
  </si>
  <si>
    <t>gs://fc-7a86e882-093b-47b7-97e7-1f9c41fc74fb/FIMM_Palotie_Farikkla_Migraine_WGS/G77525/WGS/MIGFI_5221/v1/MIGFI_5221.cram</t>
  </si>
  <si>
    <t>MIGFI_5226</t>
  </si>
  <si>
    <t>gs://fc-7a86e882-093b-47b7-97e7-1f9c41fc74fb/FIMM_Palotie_Farikkla_Migraine_WGS/G77525/WGS/MIGFI_5226/v1/MIGFI_5226.cram</t>
  </si>
  <si>
    <t>MIGFI_5233</t>
  </si>
  <si>
    <t>gs://fc-7a86e882-093b-47b7-97e7-1f9c41fc74fb/FIMM_Palotie_Farikkla_Migraine_WGS/G77525/WGS/MIGFI_5233/v1/MIGFI_5233.cram</t>
  </si>
  <si>
    <t>MIGFI_524</t>
  </si>
  <si>
    <t>gs://fc-7a86e882-093b-47b7-97e7-1f9c41fc74fb/FIMM_Palotie_Farikkla_Migraine_WGS/G77525/WGS/MIGFI_524/v1/MIGFI_524.cram</t>
  </si>
  <si>
    <t>MIGFI_5241</t>
  </si>
  <si>
    <t>gs://fc-7a86e882-093b-47b7-97e7-1f9c41fc74fb/FIMM_Palotie_Farikkla_Migraine_WGS/G77525/WGS/MIGFI_5241/v1/MIGFI_5241.cram</t>
  </si>
  <si>
    <t>MIGFI_5260</t>
  </si>
  <si>
    <t>gs://fc-7a86e882-093b-47b7-97e7-1f9c41fc74fb/FIMM_Palotie_Farikkla_Migraine_WGS/G77525/WGS/MIGFI_5260/v1/MIGFI_5260.cram</t>
  </si>
  <si>
    <t>MIGFI_5283</t>
  </si>
  <si>
    <t>gs://fc-7a86e882-093b-47b7-97e7-1f9c41fc74fb/FIMM_Palotie_Farikkla_Migraine_WGS/G77525/WGS/MIGFI_5283/v2/MIGFI_5283.cram</t>
  </si>
  <si>
    <t>MIGFI_5307</t>
  </si>
  <si>
    <t>gs://fc-7a86e882-093b-47b7-97e7-1f9c41fc74fb/FIMM_Palotie_Farikkla_Migraine_WGS/G77525/WGS/MIGFI_5307/v1/MIGFI_5307.cram</t>
  </si>
  <si>
    <t>MIGFI_5315</t>
  </si>
  <si>
    <t>gs://fc-7a86e882-093b-47b7-97e7-1f9c41fc74fb/FIMM_Palotie_Farikkla_Migraine_WGS/G77525/WGS/MIGFI_5315/v1/MIGFI_5315.cram</t>
  </si>
  <si>
    <t>MIGFI_5319</t>
  </si>
  <si>
    <t>gs://fc-7a86e882-093b-47b7-97e7-1f9c41fc74fb/FIMM_Palotie_Farikkla_Migraine_WGS/G77525/WGS/MIGFI_5319/v1/MIGFI_5319.cram</t>
  </si>
  <si>
    <t>MIGFI_5322</t>
  </si>
  <si>
    <t>gs://fc-7a86e882-093b-47b7-97e7-1f9c41fc74fb/FIMM_Palotie_Farikkla_Migraine_WGS/G77525/WGS/MIGFI_5322/v1/MIGFI_5322.cram</t>
  </si>
  <si>
    <t>MIGFI_5342</t>
  </si>
  <si>
    <t>gs://fc-7a86e882-093b-47b7-97e7-1f9c41fc74fb/FIMM_Palotie_Farikkla_Migraine_WGS/G77525/WGS/MIGFI_5342/v1/MIGFI_5342.cram</t>
  </si>
  <si>
    <t>MIGFI_5344</t>
  </si>
  <si>
    <t>gs://fc-7a86e882-093b-47b7-97e7-1f9c41fc74fb/FIMM_Palotie_Farikkla_Migraine_WGS/G77525/WGS/MIGFI_5344/v1/MIGFI_5344.cram</t>
  </si>
  <si>
    <t>MIGFI_5368</t>
  </si>
  <si>
    <t>gs://fc-7a86e882-093b-47b7-97e7-1f9c41fc74fb/FIMM_Palotie_Farikkla_Migraine_WGS/G77525/WGS/MIGFI_5368/v1/MIGFI_5368.cram</t>
  </si>
  <si>
    <t>MIGFI_5387</t>
  </si>
  <si>
    <t>gs://fc-7a86e882-093b-47b7-97e7-1f9c41fc74fb/FIMM_Palotie_Farikkla_Migraine_WGS/G77525/WGS/MIGFI_5387/v1/MIGFI_5387.cram</t>
  </si>
  <si>
    <t>MIGFI_5389</t>
  </si>
  <si>
    <t>gs://fc-7a86e882-093b-47b7-97e7-1f9c41fc74fb/FIMM_Palotie_Farikkla_Migraine_WGS/G77525/WGS/MIGFI_5389/v1/MIGFI_5389.cram</t>
  </si>
  <si>
    <t>MIGFI_5398</t>
  </si>
  <si>
    <t>gs://fc-7a86e882-093b-47b7-97e7-1f9c41fc74fb/FIMM_Palotie_Farikkla_Migraine_WGS/G77525/WGS/MIGFI_5398/v2/MIGFI_5398.cram</t>
  </si>
  <si>
    <t>MIGFI_5404</t>
  </si>
  <si>
    <t>gs://fc-7a86e882-093b-47b7-97e7-1f9c41fc74fb/FIMM_Palotie_Farikkla_Migraine_WGS/G77525/WGS/MIGFI_5404/v1/MIGFI_5404.cram</t>
  </si>
  <si>
    <t>MIGFI_5410</t>
  </si>
  <si>
    <t>gs://fc-7a86e882-093b-47b7-97e7-1f9c41fc74fb/FIMM_Palotie_Farikkla_Migraine_WGS/G77525/WGS/MIGFI_5410/v1/MIGFI_5410.cram</t>
  </si>
  <si>
    <t>MIGFI_5425</t>
  </si>
  <si>
    <t>gs://fc-7a86e882-093b-47b7-97e7-1f9c41fc74fb/FIMM_Palotie_Farikkla_Migraine_WGS/G77525/WGS/MIGFI_5425/v1/MIGFI_5425.cram</t>
  </si>
  <si>
    <t>MIGFI_543</t>
  </si>
  <si>
    <t>gs://fc-7a86e882-093b-47b7-97e7-1f9c41fc74fb/FIMM_Palotie_Farikkla_Migraine_WGS/G77525/WGS/MIGFI_543/v1/MIGFI_543.cram</t>
  </si>
  <si>
    <t>MIGFI_5430</t>
  </si>
  <si>
    <t>gs://fc-7a86e882-093b-47b7-97e7-1f9c41fc74fb/FIMM_Palotie_Farikkla_Migraine_WGS/G77525/WGS/MIGFI_5430/v1/MIGFI_5430.cram</t>
  </si>
  <si>
    <t>MIGFI_5432</t>
  </si>
  <si>
    <t>gs://fc-7a86e882-093b-47b7-97e7-1f9c41fc74fb/FIMM_Palotie_Farikkla_Migraine_WGS/G77525/WGS/MIGFI_5432/v2/MIGFI_5432.cram</t>
  </si>
  <si>
    <t>MIGFI_5451</t>
  </si>
  <si>
    <t>gs://fc-7a86e882-093b-47b7-97e7-1f9c41fc74fb/FIMM_Palotie_Farikkla_Migraine_WGS/G77525/WGS/MIGFI_5451/v1/MIGFI_5451.cram</t>
  </si>
  <si>
    <t>MIGFI_5452</t>
  </si>
  <si>
    <t>gs://fc-7a86e882-093b-47b7-97e7-1f9c41fc74fb/FIMM_Palotie_Farikkla_Migraine_WGS/G77525/WGS/MIGFI_5452/v1/MIGFI_5452.cram</t>
  </si>
  <si>
    <t>MIGFI_5458</t>
  </si>
  <si>
    <t>gs://fc-7a86e882-093b-47b7-97e7-1f9c41fc74fb/FIMM_Palotie_Farikkla_Migraine_WGS/G77525/WGS/MIGFI_5458/v1/MIGFI_5458.cram</t>
  </si>
  <si>
    <t>MIGFI_546</t>
  </si>
  <si>
    <t>gs://fc-7a86e882-093b-47b7-97e7-1f9c41fc74fb/FIMM_Palotie_Farikkla_Migraine_WGS/G77525/WGS/MIGFI_546/v1/MIGFI_546.cram</t>
  </si>
  <si>
    <t>MIGFI_5504</t>
  </si>
  <si>
    <t>gs://fc-7a86e882-093b-47b7-97e7-1f9c41fc74fb/FIMM_Palotie_Farikkla_Migraine_WGS/G77525/WGS/MIGFI_5504/v1/MIGFI_5504.cram</t>
  </si>
  <si>
    <t>MIGFI_551</t>
  </si>
  <si>
    <t>gs://fc-7a86e882-093b-47b7-97e7-1f9c41fc74fb/FIMM_Palotie_Farikkla_Migraine_WGS/G77525/WGS/MIGFI_551/v1/MIGFI_551.cram</t>
  </si>
  <si>
    <t>MIGFI_5523</t>
  </si>
  <si>
    <t>gs://fc-7a86e882-093b-47b7-97e7-1f9c41fc74fb/FIMM_Palotie_Farikkla_Migraine_WGS/G77525/WGS/MIGFI_5523/v1/MIGFI_5523.cram</t>
  </si>
  <si>
    <t>MIGFI_5545</t>
  </si>
  <si>
    <t>gs://fc-7a86e882-093b-47b7-97e7-1f9c41fc74fb/FIMM_Palotie_Farikkla_Migraine_WGS/G77525/WGS/MIGFI_5545/v1/MIGFI_5545.cram</t>
  </si>
  <si>
    <t>MIGFI_556</t>
  </si>
  <si>
    <t>gs://fc-7a86e882-093b-47b7-97e7-1f9c41fc74fb/FIMM_Palotie_Farikkla_Migraine_WGS/G77525/WGS/MIGFI_556/v1/MIGFI_556.cram</t>
  </si>
  <si>
    <t>MIGFI_5565</t>
  </si>
  <si>
    <t>gs://fc-7a86e882-093b-47b7-97e7-1f9c41fc74fb/FIMM_Palotie_Farikkla_Migraine_WGS/G77525/WGS/MIGFI_5565/v1/MIGFI_5565.cram</t>
  </si>
  <si>
    <t>MIGFI_5568</t>
  </si>
  <si>
    <t>gs://fc-7a86e882-093b-47b7-97e7-1f9c41fc74fb/FIMM_Palotie_Farikkla_Migraine_WGS/G77525/WGS/MIGFI_5568/v1/MIGFI_5568.cram</t>
  </si>
  <si>
    <t>MIGFI_557</t>
  </si>
  <si>
    <t>gs://fc-7a86e882-093b-47b7-97e7-1f9c41fc74fb/FIMM_Palotie_Farikkla_Migraine_WGS/G77525/WGS/MIGFI_557/v1/MIGFI_557.cram</t>
  </si>
  <si>
    <t>MIGFI_559</t>
  </si>
  <si>
    <t>gs://fc-7a86e882-093b-47b7-97e7-1f9c41fc74fb/FIMM_Palotie_Farikkla_Migraine_WGS/G77525/WGS/MIGFI_559/v1/MIGFI_559.cram</t>
  </si>
  <si>
    <t>MIGFI_56</t>
  </si>
  <si>
    <t>gs://fc-7a86e882-093b-47b7-97e7-1f9c41fc74fb/FIMM_Palotie_Farikkla_Migraine_WGS/G77525/WGS/MIGFI_56/v1/MIGFI_56.cram</t>
  </si>
  <si>
    <t>MIGFI_5606</t>
  </si>
  <si>
    <t>gs://fc-7a86e882-093b-47b7-97e7-1f9c41fc74fb/FIMM_Palotie_Farikkla_Migraine_WGS/G77525/WGS/MIGFI_5606/v1/MIGFI_5606.cram</t>
  </si>
  <si>
    <t>MIGFI_5622</t>
  </si>
  <si>
    <t>gs://fc-7a86e882-093b-47b7-97e7-1f9c41fc74fb/FIMM_Palotie_Farikkla_Migraine_WGS/G77525/WGS/MIGFI_5622/v1/MIGFI_5622.cram</t>
  </si>
  <si>
    <t>MIGFI_5705</t>
  </si>
  <si>
    <t>gs://fc-7a86e882-093b-47b7-97e7-1f9c41fc74fb/FIMM_Palotie_Farikkla_Migraine_WGS/G77525/WGS/MIGFI_5705/v1/MIGFI_5705.cram</t>
  </si>
  <si>
    <t>MIGFI_5729</t>
  </si>
  <si>
    <t>gs://fc-7a86e882-093b-47b7-97e7-1f9c41fc74fb/FIMM_Palotie_Farikkla_Migraine_WGS/G77525/WGS/MIGFI_5729/v2/MIGFI_5729.cram</t>
  </si>
  <si>
    <t>MIGFI_5753</t>
  </si>
  <si>
    <t>gs://fc-7a86e882-093b-47b7-97e7-1f9c41fc74fb/FIMM_Palotie_Farikkla_Migraine_WGS/G77525/WGS/MIGFI_5753/v2/MIGFI_5753.cram</t>
  </si>
  <si>
    <t>MIGFI_5761</t>
  </si>
  <si>
    <t>gs://fc-7a86e882-093b-47b7-97e7-1f9c41fc74fb/FIMM_Palotie_Farikkla_Migraine_WGS/G77525/WGS/MIGFI_5761/v1/MIGFI_5761.cram</t>
  </si>
  <si>
    <t>MIGFI_5793</t>
  </si>
  <si>
    <t>gs://fc-7a86e882-093b-47b7-97e7-1f9c41fc74fb/FIMM_Palotie_Farikkla_Migraine_WGS/G77525/WGS/MIGFI_5793/v1/MIGFI_5793.cram</t>
  </si>
  <si>
    <t>MIGFI_5842</t>
  </si>
  <si>
    <t>gs://fc-7a86e882-093b-47b7-97e7-1f9c41fc74fb/FIMM_Palotie_Farikkla_Migraine_WGS/G77525/WGS/MIGFI_5842/v1/MIGFI_5842.cram</t>
  </si>
  <si>
    <t>MIGFI_5874</t>
  </si>
  <si>
    <t>gs://fc-7a86e882-093b-47b7-97e7-1f9c41fc74fb/FIMM_Palotie_Farikkla_Migraine_WGS/G77525/WGS/MIGFI_5874/v1/MIGFI_5874.cram</t>
  </si>
  <si>
    <t>MIGFI_5938</t>
  </si>
  <si>
    <t>gs://fc-7a86e882-093b-47b7-97e7-1f9c41fc74fb/FIMM_Palotie_Farikkla_Migraine_WGS/G77525/WGS/MIGFI_5938/v1/MIGFI_5938.cram</t>
  </si>
  <si>
    <t>MIGFI_5967</t>
  </si>
  <si>
    <t>gs://fc-7a86e882-093b-47b7-97e7-1f9c41fc74fb/FIMM_Palotie_Farikkla_Migraine_WGS/G77525/WGS/MIGFI_5967/v1/MIGFI_5967.cram</t>
  </si>
  <si>
    <t>MIGFI_6007</t>
  </si>
  <si>
    <t>gs://fc-7a86e882-093b-47b7-97e7-1f9c41fc74fb/FIMM_Palotie_Farikkla_Migraine_WGS/G77525/WGS/MIGFI_6007/v1/MIGFI_6007.cram</t>
  </si>
  <si>
    <t>MIGFI_601</t>
  </si>
  <si>
    <t>gs://fc-7a86e882-093b-47b7-97e7-1f9c41fc74fb/FIMM_Palotie_Farikkla_Migraine_WGS/G77525/WGS/MIGFI_601/v4/MIGFI_601.cram</t>
  </si>
  <si>
    <t>MIGFI_6011</t>
  </si>
  <si>
    <t>gs://fc-7a86e882-093b-47b7-97e7-1f9c41fc74fb/FIMM_Palotie_Farikkla_Migraine_WGS/G77525/WGS/MIGFI_6011/v1/MIGFI_6011.cram</t>
  </si>
  <si>
    <t>MIGFI_6016</t>
  </si>
  <si>
    <t>gs://fc-7a86e882-093b-47b7-97e7-1f9c41fc74fb/FIMM_Palotie_Farikkla_Migraine_WGS/G77525/WGS/MIGFI_6016/v1/MIGFI_6016.cram</t>
  </si>
  <si>
    <t>MIGFI_6018</t>
  </si>
  <si>
    <t>gs://fc-7a86e882-093b-47b7-97e7-1f9c41fc74fb/FIMM_Palotie_Farikkla_Migraine_WGS/G77525/WGS/MIGFI_6018/v1/MIGFI_6018.cram</t>
  </si>
  <si>
    <t>MIGFI_603</t>
  </si>
  <si>
    <t>gs://fc-7a86e882-093b-47b7-97e7-1f9c41fc74fb/FIMM_Palotie_Farikkla_Migraine_WGS/G77525/WGS/MIGFI_603/v1/MIGFI_603.cram</t>
  </si>
  <si>
    <t>MIGFI_6033</t>
  </si>
  <si>
    <t>gs://fc-7a86e882-093b-47b7-97e7-1f9c41fc74fb/FIMM_Palotie_Farikkla_Migraine_WGS/G77525/WGS/MIGFI_6033/v1/MIGFI_6033.cram</t>
  </si>
  <si>
    <t>MIGFI_6052</t>
  </si>
  <si>
    <t>gs://fc-7a86e882-093b-47b7-97e7-1f9c41fc74fb/FIMM_Palotie_Farikkla_Migraine_WGS/G77525/WGS/MIGFI_6052/v1/MIGFI_6052.cram</t>
  </si>
  <si>
    <t>MIGFI_6053</t>
  </si>
  <si>
    <t>gs://fc-7a86e882-093b-47b7-97e7-1f9c41fc74fb/FIMM_Palotie_Farikkla_Migraine_WGS/G77525/WGS/MIGFI_6053/v1/MIGFI_6053.cram</t>
  </si>
  <si>
    <t>MIGFI_6054</t>
  </si>
  <si>
    <t>gs://fc-7a86e882-093b-47b7-97e7-1f9c41fc74fb/FIMM_Palotie_Farikkla_Migraine_WGS/G77525/WGS/MIGFI_6054/v1/MIGFI_6054.cram</t>
  </si>
  <si>
    <t>MIGFI_6071</t>
  </si>
  <si>
    <t>gs://fc-7a86e882-093b-47b7-97e7-1f9c41fc74fb/FIMM_Palotie_Farikkla_Migraine_WGS/G77525/WGS/MIGFI_6071/v1/MIGFI_6071.cram</t>
  </si>
  <si>
    <t>MIGFI_6100</t>
  </si>
  <si>
    <t>gs://fc-7a86e882-093b-47b7-97e7-1f9c41fc74fb/FIMM_Palotie_Farikkla_Migraine_WGS/G77525/WGS/MIGFI_6100/v1/MIGFI_6100.cram</t>
  </si>
  <si>
    <t>MIGFI_6102</t>
  </si>
  <si>
    <t>gs://fc-7a86e882-093b-47b7-97e7-1f9c41fc74fb/FIMM_Palotie_Farikkla_Migraine_WGS/G77525/WGS/MIGFI_6102/v1/MIGFI_6102.cram</t>
  </si>
  <si>
    <t>MIGFI_6134</t>
  </si>
  <si>
    <t>gs://fc-7a86e882-093b-47b7-97e7-1f9c41fc74fb/FIMM_Palotie_Farikkla_Migraine_WGS/G77525/WGS/MIGFI_6134/v1/MIGFI_6134.cram</t>
  </si>
  <si>
    <t>MIGFI_6135</t>
  </si>
  <si>
    <t>gs://fc-7a86e882-093b-47b7-97e7-1f9c41fc74fb/FIMM_Palotie_Farikkla_Migraine_WGS/G77525/WGS/MIGFI_6135/v1/MIGFI_6135.cram</t>
  </si>
  <si>
    <t>MIGFI_6228</t>
  </si>
  <si>
    <t>gs://fc-7a86e882-093b-47b7-97e7-1f9c41fc74fb/FIMM_Palotie_Farikkla_Migraine_WGS/G77525/WGS/MIGFI_6228/v1/MIGFI_6228.cram</t>
  </si>
  <si>
    <t>MIGFI_6244</t>
  </si>
  <si>
    <t>gs://fc-7a86e882-093b-47b7-97e7-1f9c41fc74fb/FIMM_Palotie_Farikkla_Migraine_WGS/G77525/WGS/MIGFI_6244/v1/MIGFI_6244.cram</t>
  </si>
  <si>
    <t>MIGFI_6250</t>
  </si>
  <si>
    <t>gs://fc-7a86e882-093b-47b7-97e7-1f9c41fc74fb/FIMM_Palotie_Farikkla_Migraine_WGS/G77525/WGS/MIGFI_6250/v1/MIGFI_6250.cram</t>
  </si>
  <si>
    <t>MIGFI_627</t>
  </si>
  <si>
    <t>gs://fc-7a86e882-093b-47b7-97e7-1f9c41fc74fb/FIMM_Palotie_Farikkla_Migraine_WGS/G77525/WGS/MIGFI_627/v1/MIGFI_627.cram</t>
  </si>
  <si>
    <t>MIGFI_6271</t>
  </si>
  <si>
    <t>gs://fc-7a86e882-093b-47b7-97e7-1f9c41fc74fb/FIMM_Palotie_Farikkla_Migraine_WGS/G77525/WGS/MIGFI_6271/v1/MIGFI_6271.cram</t>
  </si>
  <si>
    <t>MIGFI_6296</t>
  </si>
  <si>
    <t>gs://fc-7a86e882-093b-47b7-97e7-1f9c41fc74fb/FIMM_Palotie_Farikkla_Migraine_WGS/G77525/WGS/MIGFI_6296/v1/MIGFI_6296.cram</t>
  </si>
  <si>
    <t>MIGFI_6310</t>
  </si>
  <si>
    <t>gs://fc-7a86e882-093b-47b7-97e7-1f9c41fc74fb/FIMM_Palotie_Farikkla_Migraine_WGS/G77525/WGS/MIGFI_6310/v1/MIGFI_6310.cram</t>
  </si>
  <si>
    <t>MIGFI_6312</t>
  </si>
  <si>
    <t>gs://fc-7a86e882-093b-47b7-97e7-1f9c41fc74fb/FIMM_Palotie_Farikkla_Migraine_WGS/G77525/WGS/MIGFI_6312/v1/MIGFI_6312.cram</t>
  </si>
  <si>
    <t>MIGFI_632</t>
  </si>
  <si>
    <t>gs://fc-7a86e882-093b-47b7-97e7-1f9c41fc74fb/FIMM_Palotie_Farikkla_Migraine_WGS/G77525/WGS/MIGFI_632/v1/MIGFI_632.cram</t>
  </si>
  <si>
    <t>MIGFI_6355</t>
  </si>
  <si>
    <t>gs://fc-7a86e882-093b-47b7-97e7-1f9c41fc74fb/FIMM_Palotie_Farikkla_Migraine_WGS/G77525/WGS/MIGFI_6355/v1/MIGFI_6355.cram</t>
  </si>
  <si>
    <t>MIGFI_636</t>
  </si>
  <si>
    <t>gs://fc-7a86e882-093b-47b7-97e7-1f9c41fc74fb/FIMM_Palotie_Farikkla_Migraine_WGS/G77525/WGS/MIGFI_636/v1/MIGFI_636.cram</t>
  </si>
  <si>
    <t>MIGFI_6369</t>
  </si>
  <si>
    <t>gs://fc-7a86e882-093b-47b7-97e7-1f9c41fc74fb/FIMM_Palotie_Farikkla_Migraine_WGS/G77525/WGS/MIGFI_6369/v1/MIGFI_6369.cram</t>
  </si>
  <si>
    <t>MIGFI_6370</t>
  </si>
  <si>
    <t>gs://fc-7a86e882-093b-47b7-97e7-1f9c41fc74fb/FIMM_Palotie_Farikkla_Migraine_WGS/G77525/WGS/MIGFI_6370/v1/MIGFI_6370.cram</t>
  </si>
  <si>
    <t>MIGFI_640</t>
  </si>
  <si>
    <t>gs://fc-7a86e882-093b-47b7-97e7-1f9c41fc74fb/FIMM_Palotie_Farikkla_Migraine_WGS/G77525/WGS/MIGFI_640/v1/MIGFI_640.cram</t>
  </si>
  <si>
    <t>MIGFI_641</t>
  </si>
  <si>
    <t>gs://fc-7a86e882-093b-47b7-97e7-1f9c41fc74fb/FIMM_Palotie_Farikkla_Migraine_WGS/G77525/WGS/MIGFI_641/v1/MIGFI_641.cram</t>
  </si>
  <si>
    <t>MIGFI_644</t>
  </si>
  <si>
    <t>gs://fc-7a86e882-093b-47b7-97e7-1f9c41fc74fb/FIMM_Palotie_Farikkla_Migraine_WGS/G77525/WGS/MIGFI_644/v1/MIGFI_644.cram</t>
  </si>
  <si>
    <t>MIGFI_6500</t>
  </si>
  <si>
    <t>gs://fc-7a86e882-093b-47b7-97e7-1f9c41fc74fb/FIMM_Palotie_Farikkla_Migraine_WGS/G77525/WGS/MIGFI_6500/v1/MIGFI_6500.cram</t>
  </si>
  <si>
    <t>MIGFI_6501</t>
  </si>
  <si>
    <t>gs://fc-7a86e882-093b-47b7-97e7-1f9c41fc74fb/FIMM_Palotie_Farikkla_Migraine_WGS/G77525/WGS/MIGFI_6501/v1/MIGFI_6501.cram</t>
  </si>
  <si>
    <t>MIGFI_6503</t>
  </si>
  <si>
    <t>gs://fc-7a86e882-093b-47b7-97e7-1f9c41fc74fb/FIMM_Palotie_Farikkla_Migraine_WGS/G77525/WGS/MIGFI_6503/v1/MIGFI_6503.cram</t>
  </si>
  <si>
    <t>MIGFI_651</t>
  </si>
  <si>
    <t>gs://fc-7a86e882-093b-47b7-97e7-1f9c41fc74fb/FIMM_Palotie_Farikkla_Migraine_WGS/G77525/WGS/MIGFI_651/v1/MIGFI_651.cram</t>
  </si>
  <si>
    <t>MIGFI_6538</t>
  </si>
  <si>
    <t>gs://fc-7a86e882-093b-47b7-97e7-1f9c41fc74fb/FIMM_Palotie_Farikkla_Migraine_WGS/G77525/WGS/MIGFI_6538/v1/MIGFI_6538.cram</t>
  </si>
  <si>
    <t>MIGFI_655</t>
  </si>
  <si>
    <t>gs://fc-7a86e882-093b-47b7-97e7-1f9c41fc74fb/FIMM_Palotie_Farikkla_Migraine_WGS/G77525/WGS/MIGFI_655/v1/MIGFI_655.cram</t>
  </si>
  <si>
    <t>MIGFI_6550</t>
  </si>
  <si>
    <t>gs://fc-7a86e882-093b-47b7-97e7-1f9c41fc74fb/FIMM_Palotie_Farikkla_Migraine_WGS/G77525/WGS/MIGFI_6550/v1/MIGFI_6550.cram</t>
  </si>
  <si>
    <t>MIGFI_6559</t>
  </si>
  <si>
    <t>gs://fc-7a86e882-093b-47b7-97e7-1f9c41fc74fb/FIMM_Palotie_Farikkla_Migraine_WGS/G77525/WGS/MIGFI_6559/v1/MIGFI_6559.cram</t>
  </si>
  <si>
    <t>MIGFI_6562</t>
  </si>
  <si>
    <t>gs://fc-7a86e882-093b-47b7-97e7-1f9c41fc74fb/FIMM_Palotie_Farikkla_Migraine_WGS/G77525/WGS/MIGFI_6562/v1/MIGFI_6562.cram</t>
  </si>
  <si>
    <t>MIGFI_6569</t>
  </si>
  <si>
    <t>gs://fc-7a86e882-093b-47b7-97e7-1f9c41fc74fb/FIMM_Palotie_Farikkla_Migraine_WGS/G77525/WGS/MIGFI_6569/v1/MIGFI_6569.cram</t>
  </si>
  <si>
    <t>MIGFI_6579</t>
  </si>
  <si>
    <t>gs://fc-7a86e882-093b-47b7-97e7-1f9c41fc74fb/FIMM_Palotie_Farikkla_Migraine_WGS/G77525/WGS/MIGFI_6579/v1/MIGFI_6579.cram</t>
  </si>
  <si>
    <t>MIGFI_659</t>
  </si>
  <si>
    <t>gs://fc-7a86e882-093b-47b7-97e7-1f9c41fc74fb/FIMM_Palotie_Farikkla_Migraine_WGS/G77525/WGS/MIGFI_659/v1/MIGFI_659.cram</t>
  </si>
  <si>
    <t>MIGFI_6604</t>
  </si>
  <si>
    <t>gs://fc-7a86e882-093b-47b7-97e7-1f9c41fc74fb/FIMM_Palotie_Farikkla_Migraine_WGS/G77525/WGS/MIGFI_6604/v1/MIGFI_6604.cram</t>
  </si>
  <si>
    <t>MIGFI_6609</t>
  </si>
  <si>
    <t>gs://fc-7a86e882-093b-47b7-97e7-1f9c41fc74fb/FIMM_Palotie_Farikkla_Migraine_WGS/G77525/WGS/MIGFI_6609/v1/MIGFI_6609.cram</t>
  </si>
  <si>
    <t>MIGFI_661</t>
  </si>
  <si>
    <t>gs://fc-7a86e882-093b-47b7-97e7-1f9c41fc74fb/FIMM_Palotie_Farikkla_Migraine_WGS/G77525/WGS/MIGFI_661/v1/MIGFI_661.cram</t>
  </si>
  <si>
    <t>MIGFI_662</t>
  </si>
  <si>
    <t>gs://fc-7a86e882-093b-47b7-97e7-1f9c41fc74fb/FIMM_Palotie_Farikkla_Migraine_WGS/G77525/WGS/MIGFI_662/v1/MIGFI_662.cram</t>
  </si>
  <si>
    <t>MIGFI_6636</t>
  </si>
  <si>
    <t>gs://fc-7a86e882-093b-47b7-97e7-1f9c41fc74fb/FIMM_Palotie_Farikkla_Migraine_WGS/G77525/WGS/MIGFI_6636/v1/MIGFI_6636.cram</t>
  </si>
  <si>
    <t>MIGFI_6674</t>
  </si>
  <si>
    <t>gs://fc-7a86e882-093b-47b7-97e7-1f9c41fc74fb/FIMM_Palotie_Farikkla_Migraine_WGS/G77525/WGS/MIGFI_6674/v1/MIGFI_6674.cram</t>
  </si>
  <si>
    <t>MIGFI_669</t>
  </si>
  <si>
    <t>gs://fc-7a86e882-093b-47b7-97e7-1f9c41fc74fb/FIMM_Palotie_Farikkla_Migraine_WGS/G77525/WGS/MIGFI_669/v1/MIGFI_669.cram</t>
  </si>
  <si>
    <t>MIGFI_6752</t>
  </si>
  <si>
    <t>gs://fc-7a86e882-093b-47b7-97e7-1f9c41fc74fb/FIMM_Palotie_Farikkla_Migraine_WGS/G77525/WGS/MIGFI_6752/v1/MIGFI_6752.cram</t>
  </si>
  <si>
    <t>MIGFI_677</t>
  </si>
  <si>
    <t>gs://fc-7a86e882-093b-47b7-97e7-1f9c41fc74fb/FIMM_Palotie_Farikkla_Migraine_WGS/G77525/WGS/MIGFI_677/v1/MIGFI_677.cram</t>
  </si>
  <si>
    <t>MIGFI_68</t>
  </si>
  <si>
    <t>gs://fc-7a86e882-093b-47b7-97e7-1f9c41fc74fb/FIMM_Palotie_Farikkla_Migraine_WGS/G77525/WGS/MIGFI_68/v1/MIGFI_68.cram</t>
  </si>
  <si>
    <t>MIGFI_6834</t>
  </si>
  <si>
    <t>gs://fc-7a86e882-093b-47b7-97e7-1f9c41fc74fb/FIMM_Palotie_Farikkla_Migraine_WGS/G77525/WGS/MIGFI_6834/v1/MIGFI_6834.cram</t>
  </si>
  <si>
    <t>MIGFI_6842</t>
  </si>
  <si>
    <t>gs://fc-7a86e882-093b-47b7-97e7-1f9c41fc74fb/FIMM_Palotie_Farikkla_Migraine_WGS/G77525/WGS/MIGFI_6842/v1/MIGFI_6842.cram</t>
  </si>
  <si>
    <t>MIGFI_6854</t>
  </si>
  <si>
    <t>gs://fc-7a86e882-093b-47b7-97e7-1f9c41fc74fb/FIMM_Palotie_Farikkla_Migraine_WGS/G77525/WGS/MIGFI_6854/v1/MIGFI_6854.cram</t>
  </si>
  <si>
    <t>MIGFI_690</t>
  </si>
  <si>
    <t>gs://fc-7a86e882-093b-47b7-97e7-1f9c41fc74fb/FIMM_Palotie_Farikkla_Migraine_WGS/G77525/WGS/MIGFI_690/v1/MIGFI_690.cram</t>
  </si>
  <si>
    <t>MIGFI_6901</t>
  </si>
  <si>
    <t>gs://fc-7a86e882-093b-47b7-97e7-1f9c41fc74fb/FIMM_Palotie_Farikkla_Migraine_WGS/G77525/WGS/MIGFI_6901/v1/MIGFI_6901.cram</t>
  </si>
  <si>
    <t>MIGFI_691</t>
  </si>
  <si>
    <t>gs://fc-7a86e882-093b-47b7-97e7-1f9c41fc74fb/FIMM_Palotie_Farikkla_Migraine_WGS/G77525/WGS/MIGFI_691/v1/MIGFI_691.cram</t>
  </si>
  <si>
    <t>MIGFI_692</t>
  </si>
  <si>
    <t>gs://fc-7a86e882-093b-47b7-97e7-1f9c41fc74fb/FIMM_Palotie_Farikkla_Migraine_WGS/G77525/WGS/MIGFI_692/v1/MIGFI_692.cram</t>
  </si>
  <si>
    <t>MIGFI_6934</t>
  </si>
  <si>
    <t>gs://fc-7a86e882-093b-47b7-97e7-1f9c41fc74fb/FIMM_Palotie_Farikkla_Migraine_WGS/G77525/WGS/MIGFI_6934/v1/MIGFI_6934.cram</t>
  </si>
  <si>
    <t>MIGFI_6956</t>
  </si>
  <si>
    <t>gs://fc-7a86e882-093b-47b7-97e7-1f9c41fc74fb/FIMM_Palotie_Farikkla_Migraine_WGS/G77525/WGS/MIGFI_6956/v1/MIGFI_6956.cram</t>
  </si>
  <si>
    <t>MIGFI_70</t>
  </si>
  <si>
    <t>gs://fc-7a86e882-093b-47b7-97e7-1f9c41fc74fb/FIMM_Palotie_Farikkla_Migraine_WGS/G77525/WGS/MIGFI_70/v1/MIGFI_70.cram</t>
  </si>
  <si>
    <t>MIGFI_700</t>
  </si>
  <si>
    <t>gs://fc-7a86e882-093b-47b7-97e7-1f9c41fc74fb/FIMM_Palotie_Farikkla_Migraine_WGS/G77525/WGS/MIGFI_700/v1/MIGFI_700.cram</t>
  </si>
  <si>
    <t>MIGFI_706</t>
  </si>
  <si>
    <t>gs://fc-7a86e882-093b-47b7-97e7-1f9c41fc74fb/FIMM_Palotie_Farikkla_Migraine_WGS/G77525/WGS/MIGFI_706/v1/MIGFI_706.cram</t>
  </si>
  <si>
    <t>MIGFI_7065</t>
  </si>
  <si>
    <t>gs://fc-7a86e882-093b-47b7-97e7-1f9c41fc74fb/FIMM_Palotie_Farikkla_Migraine_WGS/G77525/WGS/MIGFI_7065/v1/MIGFI_7065.cram</t>
  </si>
  <si>
    <t>MIGFI_7105</t>
  </si>
  <si>
    <t>gs://fc-7a86e882-093b-47b7-97e7-1f9c41fc74fb/FIMM_Palotie_Farikkla_Migraine_WGS/G77525/WGS/MIGFI_7105/v1/MIGFI_7105.cram</t>
  </si>
  <si>
    <t>MIGFI_7112</t>
  </si>
  <si>
    <t>gs://fc-7a86e882-093b-47b7-97e7-1f9c41fc74fb/FIMM_Palotie_Farikkla_Migraine_WGS/G77525/WGS/MIGFI_7112/v1/MIGFI_7112.cram</t>
  </si>
  <si>
    <t>MIGFI_7135</t>
  </si>
  <si>
    <t>gs://fc-7a86e882-093b-47b7-97e7-1f9c41fc74fb/FIMM_Palotie_Farikkla_Migraine_WGS/G77525/WGS/MIGFI_7135/v1/MIGFI_7135.cram</t>
  </si>
  <si>
    <t>MIGFI_714</t>
  </si>
  <si>
    <t>gs://fc-7a86e882-093b-47b7-97e7-1f9c41fc74fb/FIMM_Palotie_Farikkla_Migraine_WGS/G77525/WGS/MIGFI_714/v1/MIGFI_714.cram</t>
  </si>
  <si>
    <t>MIGFI_7162</t>
  </si>
  <si>
    <t>gs://fc-7a86e882-093b-47b7-97e7-1f9c41fc74fb/FIMM_Palotie_Farikkla_Migraine_WGS/G77525/WGS/MIGFI_7162/v1/MIGFI_7162.cram</t>
  </si>
  <si>
    <t>MIGFI_7166</t>
  </si>
  <si>
    <t>gs://fc-7a86e882-093b-47b7-97e7-1f9c41fc74fb/FIMM_Palotie_Farikkla_Migraine_WGS/G77525/WGS/MIGFI_7166/v1/MIGFI_7166.cram</t>
  </si>
  <si>
    <t>MIGFI_718</t>
  </si>
  <si>
    <t>gs://fc-7a86e882-093b-47b7-97e7-1f9c41fc74fb/FIMM_Palotie_Farikkla_Migraine_WGS/G77525/WGS/MIGFI_718/v1/MIGFI_718.cram</t>
  </si>
  <si>
    <t>MIGFI_7183</t>
  </si>
  <si>
    <t>gs://fc-7a86e882-093b-47b7-97e7-1f9c41fc74fb/FIMM_Palotie_Farikkla_Migraine_WGS/G77525/WGS/MIGFI_7183/v1/MIGFI_7183.cram</t>
  </si>
  <si>
    <t>MIGFI_7188</t>
  </si>
  <si>
    <t>gs://fc-7a86e882-093b-47b7-97e7-1f9c41fc74fb/FIMM_Palotie_Farikkla_Migraine_WGS/G77525/WGS/MIGFI_7188/v1/MIGFI_7188.cram</t>
  </si>
  <si>
    <t>MIGFI_721</t>
  </si>
  <si>
    <t>gs://fc-7a86e882-093b-47b7-97e7-1f9c41fc74fb/FIMM_Palotie_Farikkla_Migraine_WGS/G77525/WGS/MIGFI_721/v1/MIGFI_721.cram</t>
  </si>
  <si>
    <t>MIGFI_7221</t>
  </si>
  <si>
    <t>gs://fc-7a86e882-093b-47b7-97e7-1f9c41fc74fb/FIMM_Palotie_Farikkla_Migraine_WGS/G77525/WGS/MIGFI_7221/v1/MIGFI_7221.cram</t>
  </si>
  <si>
    <t>MIGFI_7227</t>
  </si>
  <si>
    <t>gs://fc-7a86e882-093b-47b7-97e7-1f9c41fc74fb/FIMM_Palotie_Farikkla_Migraine_WGS/G77525/WGS/MIGFI_7227/v1/MIGFI_7227.cram</t>
  </si>
  <si>
    <t>MIGFI_723</t>
  </si>
  <si>
    <t>gs://fc-7a86e882-093b-47b7-97e7-1f9c41fc74fb/FIMM_Palotie_Farikkla_Migraine_WGS/G77525/WGS/MIGFI_723/v1/MIGFI_723.cram</t>
  </si>
  <si>
    <t>MIGFI_7238</t>
  </si>
  <si>
    <t>gs://fc-7a86e882-093b-47b7-97e7-1f9c41fc74fb/FIMM_Palotie_Farikkla_Migraine_WGS/G77525/WGS/MIGFI_7238/v1/MIGFI_7238.cram</t>
  </si>
  <si>
    <t>MIGFI_7239</t>
  </si>
  <si>
    <t>gs://fc-7a86e882-093b-47b7-97e7-1f9c41fc74fb/FIMM_Palotie_Farikkla_Migraine_WGS/G77525/WGS/MIGFI_7239/v1/MIGFI_7239.cram</t>
  </si>
  <si>
    <t>MIGFI_7250</t>
  </si>
  <si>
    <t>gs://fc-7a86e882-093b-47b7-97e7-1f9c41fc74fb/FIMM_Palotie_Farikkla_Migraine_WGS/G77525/WGS/MIGFI_7250/v1/MIGFI_7250.cram</t>
  </si>
  <si>
    <t>MIGFI_7260</t>
  </si>
  <si>
    <t>gs://fc-7a86e882-093b-47b7-97e7-1f9c41fc74fb/FIMM_Palotie_Farikkla_Migraine_WGS/G77525/WGS/MIGFI_7260/v1/MIGFI_7260.cram</t>
  </si>
  <si>
    <t>MIGFI_730</t>
  </si>
  <si>
    <t>gs://fc-7a86e882-093b-47b7-97e7-1f9c41fc74fb/FIMM_Palotie_Farikkla_Migraine_WGS/G77525/WGS/MIGFI_730/v1/MIGFI_730.cram</t>
  </si>
  <si>
    <t>MIGFI_7344</t>
  </si>
  <si>
    <t>gs://fc-7a86e882-093b-47b7-97e7-1f9c41fc74fb/FIMM_Palotie_Farikkla_Migraine_WGS/G77525/WGS/MIGFI_7344/v1/MIGFI_7344.cram</t>
  </si>
  <si>
    <t>MIGFI_7354</t>
  </si>
  <si>
    <t>gs://fc-7a86e882-093b-47b7-97e7-1f9c41fc74fb/FIMM_Palotie_Farikkla_Migraine_WGS/G77525/WGS/MIGFI_7354/v1/MIGFI_7354.cram</t>
  </si>
  <si>
    <t>MIGFI_7365</t>
  </si>
  <si>
    <t>gs://fc-7a86e882-093b-47b7-97e7-1f9c41fc74fb/FIMM_Palotie_Farikkla_Migraine_WGS/G77525/WGS/MIGFI_7365/v2/MIGFI_7365.cram</t>
  </si>
  <si>
    <t>MIGFI_7375</t>
  </si>
  <si>
    <t>gs://fc-7a86e882-093b-47b7-97e7-1f9c41fc74fb/FIMM_Palotie_Farikkla_Migraine_WGS/G77525/WGS/MIGFI_7375/v1/MIGFI_7375.cram</t>
  </si>
  <si>
    <t>MIGFI_7389</t>
  </si>
  <si>
    <t>gs://fc-7a86e882-093b-47b7-97e7-1f9c41fc74fb/FIMM_Palotie_Farikkla_Migraine_WGS/G77525/WGS/MIGFI_7389/v1/MIGFI_7389.cram</t>
  </si>
  <si>
    <t>MIGFI_740</t>
  </si>
  <si>
    <t>gs://fc-7a86e882-093b-47b7-97e7-1f9c41fc74fb/FIMM_Palotie_Farikkla_Migraine_WGS/G77525/WGS/MIGFI_740/v1/MIGFI_740.cram</t>
  </si>
  <si>
    <t>MIGFI_7413</t>
  </si>
  <si>
    <t>gs://fc-7a86e882-093b-47b7-97e7-1f9c41fc74fb/FIMM_Palotie_Farikkla_Migraine_WGS/G77525/WGS/MIGFI_7413/v1/MIGFI_7413.cram</t>
  </si>
  <si>
    <t>MIGFI_7420</t>
  </si>
  <si>
    <t>gs://fc-7a86e882-093b-47b7-97e7-1f9c41fc74fb/FIMM_Palotie_Farikkla_Migraine_WGS/G77525/WGS/MIGFI_7420/v1/MIGFI_7420.cram</t>
  </si>
  <si>
    <t>MIGFI_7426</t>
  </si>
  <si>
    <t>gs://fc-7a86e882-093b-47b7-97e7-1f9c41fc74fb/FIMM_Palotie_Farikkla_Migraine_WGS/G77525/WGS/MIGFI_7426/v1/MIGFI_7426.cram</t>
  </si>
  <si>
    <t>MIGFI_7447</t>
  </si>
  <si>
    <t>gs://fc-7a86e882-093b-47b7-97e7-1f9c41fc74fb/FIMM_Palotie_Farikkla_Migraine_WGS/G77525/WGS/MIGFI_7447/v1/MIGFI_7447.cram</t>
  </si>
  <si>
    <t>MIGFI_7455</t>
  </si>
  <si>
    <t>gs://fc-7a86e882-093b-47b7-97e7-1f9c41fc74fb/FIMM_Palotie_Farikkla_Migraine_WGS/G77525/WGS/MIGFI_7455/v1/MIGFI_7455.cram</t>
  </si>
  <si>
    <t>MIGFI_7460</t>
  </si>
  <si>
    <t>gs://fc-7a86e882-093b-47b7-97e7-1f9c41fc74fb/FIMM_Palotie_Farikkla_Migraine_WGS/G77525/WGS/MIGFI_7460/v1/MIGFI_7460.cram</t>
  </si>
  <si>
    <t>MIGFI_7464</t>
  </si>
  <si>
    <t>gs://fc-7a86e882-093b-47b7-97e7-1f9c41fc74fb/FIMM_Palotie_Farikkla_Migraine_WGS/G77525/WGS/MIGFI_7464/v1/MIGFI_7464.cram</t>
  </si>
  <si>
    <t>MIGFI_7481</t>
  </si>
  <si>
    <t>gs://fc-7a86e882-093b-47b7-97e7-1f9c41fc74fb/FIMM_Palotie_Farikkla_Migraine_WGS/G77525/WGS/MIGFI_7481/v1/MIGFI_7481.cram</t>
  </si>
  <si>
    <t>MIGFI_749</t>
  </si>
  <si>
    <t>gs://fc-7a86e882-093b-47b7-97e7-1f9c41fc74fb/FIMM_Palotie_Farikkla_Migraine_WGS/G77525/WGS/MIGFI_749/v1/MIGFI_749.cram</t>
  </si>
  <si>
    <t>MIGFI_7497</t>
  </si>
  <si>
    <t>gs://fc-7a86e882-093b-47b7-97e7-1f9c41fc74fb/FIMM_Palotie_Farikkla_Migraine_WGS/G77525/WGS/MIGFI_7497/v1/MIGFI_7497.cram</t>
  </si>
  <si>
    <t>MIGFI_7498</t>
  </si>
  <si>
    <t>gs://fc-7a86e882-093b-47b7-97e7-1f9c41fc74fb/FIMM_Palotie_Farikkla_Migraine_WGS/G77525/WGS/MIGFI_7498/v1/MIGFI_7498.cram</t>
  </si>
  <si>
    <t>MIGFI_750</t>
  </si>
  <si>
    <t>gs://fc-7a86e882-093b-47b7-97e7-1f9c41fc74fb/FIMM_Palotie_Farikkla_Migraine_WGS/G77525/WGS/MIGFI_750/v1/MIGFI_750.cram</t>
  </si>
  <si>
    <t>MIGFI_7510</t>
  </si>
  <si>
    <t>gs://fc-7a86e882-093b-47b7-97e7-1f9c41fc74fb/FIMM_Palotie_Farikkla_Migraine_WGS/G77525/WGS/MIGFI_7510/v1/MIGFI_7510.cram</t>
  </si>
  <si>
    <t>MIGFI_7512</t>
  </si>
  <si>
    <t>gs://fc-7a86e882-093b-47b7-97e7-1f9c41fc74fb/FIMM_Palotie_Farikkla_Migraine_WGS/G77525/WGS/MIGFI_7512/v1/MIGFI_7512.cram</t>
  </si>
  <si>
    <t>MIGFI_7537</t>
  </si>
  <si>
    <t>gs://fc-7a86e882-093b-47b7-97e7-1f9c41fc74fb/FIMM_Palotie_Farikkla_Migraine_WGS/G77525/WGS/MIGFI_7537/v2/MIGFI_7537.cram</t>
  </si>
  <si>
    <t>MIGFI_7538</t>
  </si>
  <si>
    <t>gs://fc-7a86e882-093b-47b7-97e7-1f9c41fc74fb/FIMM_Palotie_Farikkla_Migraine_WGS/G77525/WGS/MIGFI_7538/v1/MIGFI_7538.cram</t>
  </si>
  <si>
    <t>MIGFI_7544</t>
  </si>
  <si>
    <t>gs://fc-7a86e882-093b-47b7-97e7-1f9c41fc74fb/FIMM_Palotie_Farikkla_Migraine_WGS/G77525/WGS/MIGFI_7544/v1/MIGFI_7544.cram</t>
  </si>
  <si>
    <t>MIGFI_7546</t>
  </si>
  <si>
    <t>gs://fc-7a86e882-093b-47b7-97e7-1f9c41fc74fb/FIMM_Palotie_Farikkla_Migraine_WGS/G77525/WGS/MIGFI_7546/v1/MIGFI_7546.cram</t>
  </si>
  <si>
    <t>MIGFI_7549</t>
  </si>
  <si>
    <t>gs://fc-7a86e882-093b-47b7-97e7-1f9c41fc74fb/FIMM_Palotie_Farikkla_Migraine_WGS/G77525/WGS/MIGFI_7549/v1/MIGFI_7549.cram</t>
  </si>
  <si>
    <t>MIGFI_7555</t>
  </si>
  <si>
    <t>gs://fc-7a86e882-093b-47b7-97e7-1f9c41fc74fb/FIMM_Palotie_Farikkla_Migraine_WGS/G77525/WGS/MIGFI_7555/v1/MIGFI_7555.cram</t>
  </si>
  <si>
    <t>MIGFI_7558</t>
  </si>
  <si>
    <t>gs://fc-7a86e882-093b-47b7-97e7-1f9c41fc74fb/FIMM_Palotie_Farikkla_Migraine_WGS/G77525/WGS/MIGFI_7558/v1/MIGFI_7558.cram</t>
  </si>
  <si>
    <t>MIGFI_7563</t>
  </si>
  <si>
    <t>gs://fc-7a86e882-093b-47b7-97e7-1f9c41fc74fb/FIMM_Palotie_Farikkla_Migraine_WGS/G77525/WGS/MIGFI_7563/v1/MIGFI_7563.cram</t>
  </si>
  <si>
    <t>MIGFI_7593</t>
  </si>
  <si>
    <t>gs://fc-7a86e882-093b-47b7-97e7-1f9c41fc74fb/FIMM_Palotie_Farikkla_Migraine_WGS/G77525/WGS/MIGFI_7593/v1/MIGFI_7593.cram</t>
  </si>
  <si>
    <t>MIGFI_7605</t>
  </si>
  <si>
    <t>gs://fc-7a86e882-093b-47b7-97e7-1f9c41fc74fb/FIMM_Palotie_Farikkla_Migraine_WGS/G77525/WGS/MIGFI_7605/v1/MIGFI_7605.cram</t>
  </si>
  <si>
    <t>MIGFI_7622</t>
  </si>
  <si>
    <t>gs://fc-7a86e882-093b-47b7-97e7-1f9c41fc74fb/FIMM_Palotie_Farikkla_Migraine_WGS/G77525/WGS/MIGFI_7622/v1/MIGFI_7622.cram</t>
  </si>
  <si>
    <t>MIGFI_7626</t>
  </si>
  <si>
    <t>gs://fc-7a86e882-093b-47b7-97e7-1f9c41fc74fb/FIMM_Palotie_Farikkla_Migraine_WGS/G77525/WGS/MIGFI_7626/v1/MIGFI_7626.cram</t>
  </si>
  <si>
    <t>MIGFI_7627</t>
  </si>
  <si>
    <t>gs://fc-7a86e882-093b-47b7-97e7-1f9c41fc74fb/FIMM_Palotie_Farikkla_Migraine_WGS/G77525/WGS/MIGFI_7627/v1/MIGFI_7627.cram</t>
  </si>
  <si>
    <t>MIGFI_765</t>
  </si>
  <si>
    <t>gs://fc-7a86e882-093b-47b7-97e7-1f9c41fc74fb/FIMM_Palotie_Farikkla_Migraine_WGS/G77525/WGS/MIGFI_765/v1/MIGFI_765.cram</t>
  </si>
  <si>
    <t>MIGFI_7651</t>
  </si>
  <si>
    <t>gs://fc-7a86e882-093b-47b7-97e7-1f9c41fc74fb/FIMM_Palotie_Farikkla_Migraine_WGS/G77525/WGS/MIGFI_7651/v1/MIGFI_7651.cram</t>
  </si>
  <si>
    <t>MIGFI_7658</t>
  </si>
  <si>
    <t>gs://fc-7a86e882-093b-47b7-97e7-1f9c41fc74fb/FIMM_Palotie_Farikkla_Migraine_WGS/G77525/WGS/MIGFI_7658/v1/MIGFI_7658.cram</t>
  </si>
  <si>
    <t>MIGFI_7669</t>
  </si>
  <si>
    <t>gs://fc-7a86e882-093b-47b7-97e7-1f9c41fc74fb/FIMM_Palotie_Farikkla_Migraine_WGS/G77525/WGS/MIGFI_7669/v1/MIGFI_7669.cram</t>
  </si>
  <si>
    <t>MIGFI_767</t>
  </si>
  <si>
    <t>gs://fc-7a86e882-093b-47b7-97e7-1f9c41fc74fb/FIMM_Palotie_Farikkla_Migraine_WGS/G77525/WGS/MIGFI_767/v1/MIGFI_767.cram</t>
  </si>
  <si>
    <t>MIGFI_7685</t>
  </si>
  <si>
    <t>gs://fc-7a86e882-093b-47b7-97e7-1f9c41fc74fb/FIMM_Palotie_Farikkla_Migraine_WGS/G77525/WGS/MIGFI_7685/v1/MIGFI_7685.cram</t>
  </si>
  <si>
    <t>MIGFI_770</t>
  </si>
  <si>
    <t>gs://fc-7a86e882-093b-47b7-97e7-1f9c41fc74fb/FIMM_Palotie_Farikkla_Migraine_WGS/G77525/WGS/MIGFI_770/v1/MIGFI_770.cram</t>
  </si>
  <si>
    <t>MIGFI_779</t>
  </si>
  <si>
    <t>gs://fc-7a86e882-093b-47b7-97e7-1f9c41fc74fb/FIMM_Palotie_Farikkla_Migraine_WGS/G77525/WGS/MIGFI_779/v1/MIGFI_779.cram</t>
  </si>
  <si>
    <t>MIGFI_780</t>
  </si>
  <si>
    <t>gs://fc-7a86e882-093b-47b7-97e7-1f9c41fc74fb/FIMM_Palotie_Farikkla_Migraine_WGS/G77525/WGS/MIGFI_780/v1/MIGFI_780.cram</t>
  </si>
  <si>
    <t>MIGFI_786</t>
  </si>
  <si>
    <t>gs://fc-7a86e882-093b-47b7-97e7-1f9c41fc74fb/FIMM_Palotie_Farikkla_Migraine_WGS/G77525/WGS/MIGFI_786/v1/MIGFI_786.cram</t>
  </si>
  <si>
    <t>MIGFI_788</t>
  </si>
  <si>
    <t>gs://fc-7a86e882-093b-47b7-97e7-1f9c41fc74fb/FIMM_Palotie_Farikkla_Migraine_WGS/G77525/WGS/MIGFI_788/v1/MIGFI_788.cram</t>
  </si>
  <si>
    <t>MIGFI_791</t>
  </si>
  <si>
    <t>gs://fc-7a86e882-093b-47b7-97e7-1f9c41fc74fb/FIMM_Palotie_Farikkla_Migraine_WGS/G77525/WGS/MIGFI_791/v1/MIGFI_791.cram</t>
  </si>
  <si>
    <t>MIGFI_795</t>
  </si>
  <si>
    <t>gs://fc-7a86e882-093b-47b7-97e7-1f9c41fc74fb/FIMM_Palotie_Farikkla_Migraine_WGS/G77525/WGS/MIGFI_795/v1/MIGFI_795.cram</t>
  </si>
  <si>
    <t>MIGFI_7997</t>
  </si>
  <si>
    <t>gs://fc-7a86e882-093b-47b7-97e7-1f9c41fc74fb/FIMM_Palotie_Farikkla_Migraine_WGS/G77525/WGS/MIGFI_7997/v1/MIGFI_7997.cram</t>
  </si>
  <si>
    <t>MIGFI_8035</t>
  </si>
  <si>
    <t>gs://fc-7a86e882-093b-47b7-97e7-1f9c41fc74fb/FIMM_Palotie_Farikkla_Migraine_WGS/G77525/WGS/MIGFI_8035/v1/MIGFI_8035.cram</t>
  </si>
  <si>
    <t>MIGFI_8036</t>
  </si>
  <si>
    <t>gs://fc-7a86e882-093b-47b7-97e7-1f9c41fc74fb/FIMM_Palotie_Farikkla_Migraine_WGS/G77525/WGS/MIGFI_8036/v2/MIGFI_8036.cram</t>
  </si>
  <si>
    <t>MIGFI_808</t>
  </si>
  <si>
    <t>gs://fc-7a86e882-093b-47b7-97e7-1f9c41fc74fb/FIMM_Palotie_Farikkla_Migraine_WGS/G77525/WGS/MIGFI_808/v1/MIGFI_808.cram</t>
  </si>
  <si>
    <t>MIGFI_8088</t>
  </si>
  <si>
    <t>gs://fc-7a86e882-093b-47b7-97e7-1f9c41fc74fb/FIMM_Palotie_Farikkla_Migraine_WGS/G77525/WGS/MIGFI_8088/v2/MIGFI_8088.cram</t>
  </si>
  <si>
    <t>MIGFI_809</t>
  </si>
  <si>
    <t>gs://fc-7a86e882-093b-47b7-97e7-1f9c41fc74fb/FIMM_Palotie_Farikkla_Migraine_WGS/G77525/WGS/MIGFI_809/v1/MIGFI_809.cram</t>
  </si>
  <si>
    <t>MIGFI_81</t>
  </si>
  <si>
    <t>gs://fc-7a86e882-093b-47b7-97e7-1f9c41fc74fb/FIMM_Palotie_Farikkla_Migraine_WGS/G77525/WGS/MIGFI_81/v1/MIGFI_81.cram</t>
  </si>
  <si>
    <t>MIGFI_8118</t>
  </si>
  <si>
    <t>gs://fc-7a86e882-093b-47b7-97e7-1f9c41fc74fb/FIMM_Palotie_Farikkla_Migraine_WGS/G77525/WGS/MIGFI_8118/v1/MIGFI_8118.cram</t>
  </si>
  <si>
    <t>MIGFI_815</t>
  </si>
  <si>
    <t>gs://fc-7a86e882-093b-47b7-97e7-1f9c41fc74fb/FIMM_Palotie_Farikkla_Migraine_WGS/G77525/WGS/MIGFI_815/v1/MIGFI_815.cram</t>
  </si>
  <si>
    <t>MIGFI_8177</t>
  </si>
  <si>
    <t>gs://fc-7a86e882-093b-47b7-97e7-1f9c41fc74fb/FIMM_Palotie_Farikkla_Migraine_WGS/G77525/WGS/MIGFI_8177/v1/MIGFI_8177.cram</t>
  </si>
  <si>
    <t>MIGFI_8181</t>
  </si>
  <si>
    <t>gs://fc-7a86e882-093b-47b7-97e7-1f9c41fc74fb/FIMM_Palotie_Farikkla_Migraine_WGS/G77525/WGS/MIGFI_8181/v1/MIGFI_8181.cram</t>
  </si>
  <si>
    <t>MIGFI_8182</t>
  </si>
  <si>
    <t>gs://fc-7a86e882-093b-47b7-97e7-1f9c41fc74fb/FIMM_Palotie_Farikkla_Migraine_WGS/G77525/WGS/MIGFI_8182/v1/MIGFI_8182.cram</t>
  </si>
  <si>
    <t>MIGFI_82</t>
  </si>
  <si>
    <t>gs://fc-7a86e882-093b-47b7-97e7-1f9c41fc74fb/FIMM_Palotie_Farikkla_Migraine_WGS/G77525/WGS/MIGFI_82/v1/MIGFI_82.cram</t>
  </si>
  <si>
    <t>MIGFI_8214</t>
  </si>
  <si>
    <t>gs://fc-7a86e882-093b-47b7-97e7-1f9c41fc74fb/FIMM_Palotie_Farikkla_Migraine_WGS/G77525/WGS/MIGFI_8214/v1/MIGFI_8214.cram</t>
  </si>
  <si>
    <t>MIGFI_8220</t>
  </si>
  <si>
    <t>gs://fc-7a86e882-093b-47b7-97e7-1f9c41fc74fb/FIMM_Palotie_Farikkla_Migraine_WGS/G77525/WGS/MIGFI_8220/v1/MIGFI_8220.cram</t>
  </si>
  <si>
    <t>MIGFI_824</t>
  </si>
  <si>
    <t>gs://fc-7a86e882-093b-47b7-97e7-1f9c41fc74fb/FIMM_Palotie_Farikkla_Migraine_WGS/G77525/WGS/MIGFI_824/v1/MIGFI_824.cram</t>
  </si>
  <si>
    <t>MIGFI_8255</t>
  </si>
  <si>
    <t>gs://fc-7a86e882-093b-47b7-97e7-1f9c41fc74fb/FIMM_Palotie_Farikkla_Migraine_WGS/G77525/WGS/MIGFI_8255/v1/MIGFI_8255.cram</t>
  </si>
  <si>
    <t>MIGFI_8258</t>
  </si>
  <si>
    <t>gs://fc-7a86e882-093b-47b7-97e7-1f9c41fc74fb/FIMM_Palotie_Farikkla_Migraine_WGS/G77525/WGS/MIGFI_8258/v1/MIGFI_8258.cram</t>
  </si>
  <si>
    <t>MIGFI_8259</t>
  </si>
  <si>
    <t>gs://fc-7a86e882-093b-47b7-97e7-1f9c41fc74fb/FIMM_Palotie_Farikkla_Migraine_WGS/G77525/WGS/MIGFI_8259/v1/MIGFI_8259.cram</t>
  </si>
  <si>
    <t>MIGFI_827</t>
  </si>
  <si>
    <t>gs://fc-7a86e882-093b-47b7-97e7-1f9c41fc74fb/FIMM_Palotie_Farikkla_Migraine_WGS/G77525/WGS/MIGFI_827/v2/MIGFI_827.cram</t>
  </si>
  <si>
    <t>MIGFI_8290</t>
  </si>
  <si>
    <t>gs://fc-7a86e882-093b-47b7-97e7-1f9c41fc74fb/FIMM_Palotie_Farikkla_Migraine_WGS/G77525/WGS/MIGFI_8290/v1/MIGFI_8290.cram</t>
  </si>
  <si>
    <t>MIGFI_84</t>
  </si>
  <si>
    <t>gs://fc-7a86e882-093b-47b7-97e7-1f9c41fc74fb/FIMM_Palotie_Farikkla_Migraine_WGS/G77525/WGS/MIGFI_84/v1/MIGFI_84.cram</t>
  </si>
  <si>
    <t>MIGFI_845</t>
  </si>
  <si>
    <t>gs://fc-7a86e882-093b-47b7-97e7-1f9c41fc74fb/FIMM_Palotie_Farikkla_Migraine_WGS/G77525/WGS/MIGFI_845/v1/MIGFI_845.cram</t>
  </si>
  <si>
    <t>MIGFI_864</t>
  </si>
  <si>
    <t>gs://fc-7a86e882-093b-47b7-97e7-1f9c41fc74fb/FIMM_Palotie_Farikkla_Migraine_WGS/G77525/WGS/MIGFI_864/v1/MIGFI_864.cram</t>
  </si>
  <si>
    <t>MIGFI_865</t>
  </si>
  <si>
    <t>gs://fc-7a86e882-093b-47b7-97e7-1f9c41fc74fb/FIMM_Palotie_Farikkla_Migraine_WGS/G77525/WGS/MIGFI_865/v1/MIGFI_865.cram</t>
  </si>
  <si>
    <t>MIGFI_884</t>
  </si>
  <si>
    <t>gs://fc-7a86e882-093b-47b7-97e7-1f9c41fc74fb/FIMM_Palotie_Farikkla_Migraine_WGS/G77525/WGS/MIGFI_884/v1/MIGFI_884.cram</t>
  </si>
  <si>
    <t>MIGFI_886</t>
  </si>
  <si>
    <t>gs://fc-7a86e882-093b-47b7-97e7-1f9c41fc74fb/FIMM_Palotie_Farikkla_Migraine_WGS/G77525/WGS/MIGFI_886/v2/MIGFI_886.cram</t>
  </si>
  <si>
    <t>MIGFI_887</t>
  </si>
  <si>
    <t>gs://fc-7a86e882-093b-47b7-97e7-1f9c41fc74fb/FIMM_Palotie_Farikkla_Migraine_WGS/G77525/WGS/MIGFI_887/v1/MIGFI_887.cram</t>
  </si>
  <si>
    <t>MIGFI_888</t>
  </si>
  <si>
    <t>gs://fc-7a86e882-093b-47b7-97e7-1f9c41fc74fb/FIMM_Palotie_Farikkla_Migraine_WGS/G77525/WGS/MIGFI_888/v1/MIGFI_888.cram</t>
  </si>
  <si>
    <t>MIGFI_889</t>
  </si>
  <si>
    <t>gs://fc-7a86e882-093b-47b7-97e7-1f9c41fc74fb/FIMM_Palotie_Farikkla_Migraine_WGS/G77525/WGS/MIGFI_889/v1/MIGFI_889.cram</t>
  </si>
  <si>
    <t>MIGFI_893</t>
  </si>
  <si>
    <t>gs://fc-7a86e882-093b-47b7-97e7-1f9c41fc74fb/FIMM_Palotie_Farikkla_Migraine_WGS/G77525/WGS/MIGFI_893/v1/MIGFI_893.cram</t>
  </si>
  <si>
    <t>MIGFI_8942</t>
  </si>
  <si>
    <t>gs://fc-7a86e882-093b-47b7-97e7-1f9c41fc74fb/FIMM_Palotie_Farikkla_Migraine_WGS/G77525/WGS/MIGFI_8942/v1/MIGFI_8942.cram</t>
  </si>
  <si>
    <t>MIGFI_9</t>
  </si>
  <si>
    <t>gs://fc-7a86e882-093b-47b7-97e7-1f9c41fc74fb/FIMM_Palotie_Farikkla_Migraine_WGS/G77525/WGS/MIGFI_9/v1/MIGFI_9.cram</t>
  </si>
  <si>
    <t>MIGFI_913</t>
  </si>
  <si>
    <t>gs://fc-7a86e882-093b-47b7-97e7-1f9c41fc74fb/FIMM_Palotie_Farikkla_Migraine_WGS/G77525/WGS/MIGFI_913/v1/MIGFI_913.cram</t>
  </si>
  <si>
    <t>MIGFI_920</t>
  </si>
  <si>
    <t>gs://fc-7a86e882-093b-47b7-97e7-1f9c41fc74fb/FIMM_Palotie_Farikkla_Migraine_WGS/G77525/WGS/MIGFI_920/v1/MIGFI_920.cram</t>
  </si>
  <si>
    <t>MIGFI_925</t>
  </si>
  <si>
    <t>gs://fc-7a86e882-093b-47b7-97e7-1f9c41fc74fb/FIMM_Palotie_Farikkla_Migraine_WGS/G77525/WGS/MIGFI_925/v1/MIGFI_925.cram</t>
  </si>
  <si>
    <t>MIGFI_934</t>
  </si>
  <si>
    <t>gs://fc-7a86e882-093b-47b7-97e7-1f9c41fc74fb/FIMM_Palotie_Farikkla_Migraine_WGS/G77525/WGS/MIGFI_934/v1/MIGFI_934.cram</t>
  </si>
  <si>
    <t>MIGFI_937</t>
  </si>
  <si>
    <t>gs://fc-7a86e882-093b-47b7-97e7-1f9c41fc74fb/FIMM_Palotie_Farikkla_Migraine_WGS/G77525/WGS/MIGFI_937/v1/MIGFI_937.cram</t>
  </si>
  <si>
    <t>MIGFI_951</t>
  </si>
  <si>
    <t>gs://fc-7a86e882-093b-47b7-97e7-1f9c41fc74fb/FIMM_Palotie_Farikkla_Migraine_WGS/G77525/WGS/MIGFI_951/v1/MIGFI_951.cram</t>
  </si>
  <si>
    <t>MIGFI_958</t>
  </si>
  <si>
    <t>gs://fc-7a86e882-093b-47b7-97e7-1f9c41fc74fb/FIMM_Palotie_Farikkla_Migraine_WGS/G77525/WGS/MIGFI_958/v2/MIGFI_958.cram</t>
  </si>
  <si>
    <t>MIGFI_968</t>
  </si>
  <si>
    <t>gs://fc-7a86e882-093b-47b7-97e7-1f9c41fc74fb/FIMM_Palotie_Farikkla_Migraine_WGS/G77525/WGS/MIGFI_968/v1/MIGFI_968.cram</t>
  </si>
  <si>
    <t>MIGFI_97</t>
  </si>
  <si>
    <t>gs://fc-7a86e882-093b-47b7-97e7-1f9c41fc74fb/FIMM_Palotie_Farikkla_Migraine_WGS/G77525/WGS/MIGFI_97/v1/MIGFI_97.cram</t>
  </si>
  <si>
    <t>MIGFI_990</t>
  </si>
  <si>
    <t>gs://fc-7a86e882-093b-47b7-97e7-1f9c41fc74fb/FIMM_Palotie_Farikkla_Migraine_WGS/G77525/WGS/MIGFI_990/v1/MIGFI_990.cram</t>
  </si>
  <si>
    <t>MIGFI_996</t>
  </si>
  <si>
    <t>gs://fc-7a86e882-093b-47b7-97e7-1f9c41fc74fb/FIMM_Palotie_Farikkla_Migraine_WGS/G77525/WGS/MIGFI_996/v1/MIGFI_996.cram</t>
  </si>
  <si>
    <t>MIGFI_998</t>
  </si>
  <si>
    <t>gs://fc-7a86e882-093b-47b7-97e7-1f9c41fc74fb/FIMM_Palotie_Farikkla_Migraine_WGS/G77525/WGS/MIGFI_998/v1/MIGFI_998.cram</t>
  </si>
  <si>
    <t>NWD100109</t>
  </si>
  <si>
    <t>gs://fc-cece59f5-8a9e-4cd8-b795-ea3ec72c0e9b/TOPMED_COPD_HMB_WGS/G102438/WGS/NWD100109/v2/NWD100109.cram</t>
  </si>
  <si>
    <t>NWD100671</t>
  </si>
  <si>
    <t>gs://fc-cece59f5-8a9e-4cd8-b795-ea3ec72c0e9b/TOPMED_COPD_HMB_WGS/G102438/WGS/NWD100671/v2/NWD100671.cram</t>
  </si>
  <si>
    <t>NWD100720</t>
  </si>
  <si>
    <t>RP-892</t>
  </si>
  <si>
    <t>gs://fc-01c66247-dda2-4409-b889-c7cd5197c6f5/TOPMED_Gabriel_Rotter_MESA_WGS/G94818/WGS/NWD100720/v2/NWD100720.cram</t>
  </si>
  <si>
    <t>NWD100973</t>
  </si>
  <si>
    <t>gs://fc-cece59f5-8a9e-4cd8-b795-ea3ec72c0e9b/TOPMED_COPD_HMB_WGS/G102438/WGS/NWD100973/v2/NWD100973.cram</t>
  </si>
  <si>
    <t>NWD102081</t>
  </si>
  <si>
    <t>gs://fc-cece59f5-8a9e-4cd8-b795-ea3ec72c0e9b/TOPMED_COPD_HMB_WGS/G102438/WGS/NWD102081/v2/NWD102081.cram</t>
  </si>
  <si>
    <t>NWD102140</t>
  </si>
  <si>
    <t>gs://fc-afc5c5ef-d8ae-4a01-905d-335806def140/TOPMED_Gabriel_Kooperberg_WHI_WGS/G97551/WGS/NWD102140/v3/NWD102140.cram</t>
  </si>
  <si>
    <t>NWD102361</t>
  </si>
  <si>
    <t>gs://fc-cece59f5-8a9e-4cd8-b795-ea3ec72c0e9b/TOPMED_COPD_HMB_WGS/G102438/WGS/NWD102361/v2/NWD102361.cram</t>
  </si>
  <si>
    <t>NWD102976</t>
  </si>
  <si>
    <t>gs://fc-2a97c2a6-5033-415a-af4b-655d6263baee/TOPMED_Gabriel_Kent_AACAC_MESA_WGS/G99391/WGS/NWD102976/v2/NWD102976.cram</t>
  </si>
  <si>
    <t>NWD103039</t>
  </si>
  <si>
    <t>gs://fc-2a97c2a6-5033-415a-af4b-655d6263baee/TOPMED_Gabriel_Kent_AACAC_MESA_WGS/G99391/WGS/NWD103039/v3/NWD103039.cram</t>
  </si>
  <si>
    <t>NWD103629</t>
  </si>
  <si>
    <t>gs://fc-01c66247-dda2-4409-b889-c7cd5197c6f5/TOPMED_Gabriel_Rotter_MESA_WGS/G94818/WGS/NWD103629/v2/NWD103629.cram</t>
  </si>
  <si>
    <t>NWD103686</t>
  </si>
  <si>
    <t>gs://fc-cece59f5-8a9e-4cd8-b795-ea3ec72c0e9b/TOPMED_COPD_HMB_WGS/G102438/WGS/NWD103686/v2/NWD103686.cram</t>
  </si>
  <si>
    <t>NWD104086</t>
  </si>
  <si>
    <t>gs://fc-cece59f5-8a9e-4cd8-b795-ea3ec72c0e9b/TOPMED_COPD_HMB_WGS/G102438/WGS/NWD104086/v2/NWD104086.cram</t>
  </si>
  <si>
    <t>NWD104229</t>
  </si>
  <si>
    <t>gs://fc-cece59f5-8a9e-4cd8-b795-ea3ec72c0e9b/TOPMED_COPD_HMB_WGS/G102438/WGS/NWD104229/v2/NWD104229.cram</t>
  </si>
  <si>
    <t>NWD104252</t>
  </si>
  <si>
    <t>gs://fc-afc5c5ef-d8ae-4a01-905d-335806def140/TOPMED_Gabriel_Kooperberg_WHI_WGS/G97551/WGS/NWD104252/v3/NWD104252.cram</t>
  </si>
  <si>
    <t>NWD104606</t>
  </si>
  <si>
    <t>gs://fc-cece59f5-8a9e-4cd8-b795-ea3ec72c0e9b/TOPMED_COPD_HMB_WGS/G102438/WGS/NWD104606/v2/NWD104606.cram</t>
  </si>
  <si>
    <t>NWD104706</t>
  </si>
  <si>
    <t>gs://fc-2a97c2a6-5033-415a-af4b-655d6263baee/TOPMED_Gabriel_Kent_AACAC_MESA_WGS/G99391/WGS/NWD104706/v2/NWD104706.cram</t>
  </si>
  <si>
    <t>NWD104716</t>
  </si>
  <si>
    <t>gs://fc-cece59f5-8a9e-4cd8-b795-ea3ec72c0e9b/TOPMED_COPD_HMB_WGS/G102438/WGS/NWD104716/v2/NWD104716.cram</t>
  </si>
  <si>
    <t>NWD105648</t>
  </si>
  <si>
    <t>gs://fc-01c66247-dda2-4409-b889-c7cd5197c6f5/TOPMED_Gabriel_Rotter_MESA_WGS/G94818/WGS/NWD105648/v3/NWD105648.cram</t>
  </si>
  <si>
    <t>NWD105913</t>
  </si>
  <si>
    <t>gs://fc-cece59f5-8a9e-4cd8-b795-ea3ec72c0e9b/TOPMED_COPD_HMB_WGS/G102438/WGS/NWD105913/v2/NWD105913.cram</t>
  </si>
  <si>
    <t>NWD106320</t>
  </si>
  <si>
    <t>gs://fc-cece59f5-8a9e-4cd8-b795-ea3ec72c0e9b/TOPMED_COPD_HMB_WGS/G102438/WGS/NWD106320/v2/NWD106320.cram</t>
  </si>
  <si>
    <t>NWD106486</t>
  </si>
  <si>
    <t>gs://fc-afc5c5ef-d8ae-4a01-905d-335806def140/TOPMED_Gabriel_Kooperberg_WHI_WGS/G97551/WGS/NWD106486/v3/NWD106486.cram</t>
  </si>
  <si>
    <t>NWD106980</t>
  </si>
  <si>
    <t>gs://fc-afc5c5ef-d8ae-4a01-905d-335806def140/TOPMED_Gabriel_Kooperberg_WHI_WGS/G97551/WGS/NWD106980/v3/NWD106980.cram</t>
  </si>
  <si>
    <t>NWD107381</t>
  </si>
  <si>
    <t>gs://fc-cece59f5-8a9e-4cd8-b795-ea3ec72c0e9b/TOPMED_COPD_HMB_WGS/G102438/WGS/NWD107381/v2/NWD107381.cram</t>
  </si>
  <si>
    <t>NWD107633</t>
  </si>
  <si>
    <t>gs://fc-2a97c2a6-5033-415a-af4b-655d6263baee/TOPMED_Gabriel_Kent_AACAC_MESA_WGS/G99391/WGS/NWD107633/v2/NWD107633.cram</t>
  </si>
  <si>
    <t>NWD108243</t>
  </si>
  <si>
    <t>gs://fc-2a97c2a6-5033-415a-af4b-655d6263baee/TOPMED_Gabriel_Kent_AACAC_MESA_WGS/G99391/WGS/NWD108243/v2/NWD108243.cram</t>
  </si>
  <si>
    <t>NWD109059</t>
  </si>
  <si>
    <t>gs://fc-01c66247-dda2-4409-b889-c7cd5197c6f5/TOPMED_Gabriel_Rotter_MESA_WGS/G94818/WGS/NWD109059/v2/NWD109059.cram</t>
  </si>
  <si>
    <t>NWD109428</t>
  </si>
  <si>
    <t>gs://fc-2a97c2a6-5033-415a-af4b-655d6263baee/TOPMED_Gabriel_Kent_AACAC_MESA_WGS/G99391/WGS/NWD109428/v2/NWD109428.cram</t>
  </si>
  <si>
    <t>NWD111609</t>
  </si>
  <si>
    <t>gs://fc-01c66247-dda2-4409-b889-c7cd5197c6f5/TOPMED_Gabriel_Rotter_MESA_WGS/G94818/WGS/NWD111609/v2/NWD111609.cram</t>
  </si>
  <si>
    <t>NWD111776</t>
  </si>
  <si>
    <t>gs://fc-cece59f5-8a9e-4cd8-b795-ea3ec72c0e9b/TOPMED_COPD_HMB_WGS/G102438/WGS/NWD111776/v2/NWD111776.cram</t>
  </si>
  <si>
    <t>NWD111883</t>
  </si>
  <si>
    <t>gs://fc-cece59f5-8a9e-4cd8-b795-ea3ec72c0e9b/TOPMED_COPD_HMB_WGS/G102438/WGS/NWD111883/v2/NWD111883.cram</t>
  </si>
  <si>
    <t>NWD112686</t>
  </si>
  <si>
    <t>gs://fc-cece59f5-8a9e-4cd8-b795-ea3ec72c0e9b/TOPMED_COPD_HMB_WGS/G102438/WGS/NWD112686/v2/NWD112686.cram</t>
  </si>
  <si>
    <t>NWD114065</t>
  </si>
  <si>
    <t>gs://fc-cece59f5-8a9e-4cd8-b795-ea3ec72c0e9b/TOPMED_COPD_HMB_WGS/G102438/WGS/NWD114065/v2/NWD114065.cram</t>
  </si>
  <si>
    <t>NWD114956</t>
  </si>
  <si>
    <t>gs://fc-01c66247-dda2-4409-b889-c7cd5197c6f5/TOPMED_Gabriel_Rotter_MESA_WGS/G94818/WGS/NWD114956/v2/NWD114956.cram</t>
  </si>
  <si>
    <t>NWD115589</t>
  </si>
  <si>
    <t>gs://fc-cece59f5-8a9e-4cd8-b795-ea3ec72c0e9b/TOPMED_COPD_HMB_WGS/G102438/WGS/NWD115589/v2/NWD115589.cram</t>
  </si>
  <si>
    <t>NWD116141</t>
  </si>
  <si>
    <t>gs://fc-afc5c5ef-d8ae-4a01-905d-335806def140/TOPMED_Gabriel_Kooperberg_WHI_WGS/G97551/WGS/NWD116141/v3/NWD116141.cram</t>
  </si>
  <si>
    <t>NWD116410</t>
  </si>
  <si>
    <t>gs://fc-cece59f5-8a9e-4cd8-b795-ea3ec72c0e9b/TOPMED_COPD_HMB_WGS/G102438/WGS/NWD116410/v2/NWD116410.cram</t>
  </si>
  <si>
    <t>NWD116609</t>
  </si>
  <si>
    <t>gs://fc-cece59f5-8a9e-4cd8-b795-ea3ec72c0e9b/TOPMED_COPD_HMB_WGS/G102438/WGS/NWD116609/v2/NWD116609.cram</t>
  </si>
  <si>
    <t>NWD117862</t>
  </si>
  <si>
    <t>gs://fc-01c66247-dda2-4409-b889-c7cd5197c6f5/TOPMED_Gabriel_Rotter_MESA_WGS/G94818/WGS/NWD117862/v2/NWD117862.cram</t>
  </si>
  <si>
    <t>NWD117999</t>
  </si>
  <si>
    <t>gs://fc-2a97c2a6-5033-415a-af4b-655d6263baee/TOPMED_Gabriel_Kent_AACAC_MESA_WGS/G99391/WGS/NWD117999/v2/NWD117999.cram</t>
  </si>
  <si>
    <t>NWD118507</t>
  </si>
  <si>
    <t>gs://fc-cece59f5-8a9e-4cd8-b795-ea3ec72c0e9b/TOPMED_COPD_HMB_WGS/G102438/WGS/NWD118507/v2/NWD118507.cram</t>
  </si>
  <si>
    <t>NWD119161</t>
  </si>
  <si>
    <t>gs://fc-cece59f5-8a9e-4cd8-b795-ea3ec72c0e9b/TOPMED_COPD_HMB_WGS/G102438/WGS/NWD119161/v2/NWD119161.cram</t>
  </si>
  <si>
    <t>NWD119788</t>
  </si>
  <si>
    <t>gs://fc-2a97c2a6-5033-415a-af4b-655d6263baee/TOPMED_Gabriel_Kent_AACAC_MESA_WGS/G99391/WGS/NWD119788/v2/NWD119788.cram</t>
  </si>
  <si>
    <t>NWD120699</t>
  </si>
  <si>
    <t>gs://fc-cece59f5-8a9e-4cd8-b795-ea3ec72c0e9b/TOPMED_COPD_HMB_WGS/G102438/WGS/NWD120699/v2/NWD120699.cram</t>
  </si>
  <si>
    <t>NWD120771</t>
  </si>
  <si>
    <t>gs://fc-cece59f5-8a9e-4cd8-b795-ea3ec72c0e9b/TOPMED_COPD_HMB_WGS/G102438/WGS/NWD120771/v2/NWD120771.cram</t>
  </si>
  <si>
    <t>NWD120935</t>
  </si>
  <si>
    <t>gs://fc-cece59f5-8a9e-4cd8-b795-ea3ec72c0e9b/TOPMED_COPD_HMB_WGS/G102438/WGS/NWD120935/v2/NWD120935.cram</t>
  </si>
  <si>
    <t>NWD121577</t>
  </si>
  <si>
    <t>gs://fc-2a97c2a6-5033-415a-af4b-655d6263baee/TOPMED_Gabriel_Kent_AACAC_MESA_WGS/G99391/WGS/NWD121577/v2/NWD121577.cram</t>
  </si>
  <si>
    <t>NWD122105</t>
  </si>
  <si>
    <t>gs://fc-01c66247-dda2-4409-b889-c7cd5197c6f5/TOPMED_Gabriel_Rotter_MESA_WGS/G94818/WGS/NWD122105/v2/NWD122105.cram</t>
  </si>
  <si>
    <t>NWD122207</t>
  </si>
  <si>
    <t>gs://fc-cece59f5-8a9e-4cd8-b795-ea3ec72c0e9b/TOPMED_COPD_HMB_WGS/G102438/WGS/NWD122207/v2/NWD122207.cram</t>
  </si>
  <si>
    <t>NWD124159</t>
  </si>
  <si>
    <t>gs://fc-afc5c5ef-d8ae-4a01-905d-335806def140/TOPMED_Gabriel_Kooperberg_WHI_WGS/G97551/WGS/NWD124159/v3/NWD124159.cram</t>
  </si>
  <si>
    <t>NWD124883</t>
  </si>
  <si>
    <t>gs://fc-cece59f5-8a9e-4cd8-b795-ea3ec72c0e9b/TOPMED_COPD_HMB_WGS/G102438/WGS/NWD124883/v2/NWD124883.cram</t>
  </si>
  <si>
    <t>NWD126312</t>
  </si>
  <si>
    <t>gs://fc-cece59f5-8a9e-4cd8-b795-ea3ec72c0e9b/TOPMED_COPD_HMB_WGS/G102438/WGS/NWD126312/v2/NWD126312.cram</t>
  </si>
  <si>
    <t>NWD126914</t>
  </si>
  <si>
    <t>gs://fc-cece59f5-8a9e-4cd8-b795-ea3ec72c0e9b/TOPMED_COPD_HMB_WGS/G102438/WGS/NWD126914/v2/NWD126914.cram</t>
  </si>
  <si>
    <t>NWD128160</t>
  </si>
  <si>
    <t>gs://fc-cece59f5-8a9e-4cd8-b795-ea3ec72c0e9b/TOPMED_COPD_HMB_WGS/G102438/WGS/NWD128160/v2/NWD128160.cram</t>
  </si>
  <si>
    <t>NWD129180</t>
  </si>
  <si>
    <t>gs://fc-cece59f5-8a9e-4cd8-b795-ea3ec72c0e9b/TOPMED_COPD_HMB_WGS/G102438/WGS/NWD129180/v2/NWD129180.cram</t>
  </si>
  <si>
    <t>NWD129373</t>
  </si>
  <si>
    <t>gs://fc-cece59f5-8a9e-4cd8-b795-ea3ec72c0e9b/TOPMED_COPD_HMB_WGS/G102438/WGS/NWD129373/v2/NWD129373.cram</t>
  </si>
  <si>
    <t>NWD130207</t>
  </si>
  <si>
    <t>gs://fc-01c66247-dda2-4409-b889-c7cd5197c6f5/TOPMED_Gabriel_Rotter_MESA_WGS/G94818/WGS/NWD130207/v2/NWD130207.cram</t>
  </si>
  <si>
    <t>NWD130552</t>
  </si>
  <si>
    <t>gs://fc-cece59f5-8a9e-4cd8-b795-ea3ec72c0e9b/TOPMED_COPD_HMB_WGS/G102438/WGS/NWD130552/v2/NWD130552.cram</t>
  </si>
  <si>
    <t>NWD130622</t>
  </si>
  <si>
    <t>gs://fc-afc5c5ef-d8ae-4a01-905d-335806def140/TOPMED_Gabriel_Kooperberg_WHI_WGS/G97551/WGS/NWD130622/v4/NWD130622.cram</t>
  </si>
  <si>
    <t>NWD130938</t>
  </si>
  <si>
    <t>gs://fc-cece59f5-8a9e-4cd8-b795-ea3ec72c0e9b/TOPMED_COPD_HMB_WGS/G102438/WGS/NWD130938/v3/NWD130938.cram</t>
  </si>
  <si>
    <t>NWD131425</t>
  </si>
  <si>
    <t>gs://fc-cece59f5-8a9e-4cd8-b795-ea3ec72c0e9b/TOPMED_COPD_HMB_WGS/G102438/WGS/NWD131425/v2/NWD131425.cram</t>
  </si>
  <si>
    <t>NWD132989</t>
  </si>
  <si>
    <t>gs://fc-01c66247-dda2-4409-b889-c7cd5197c6f5/TOPMED_Gabriel_Rotter_MESA_WGS/G94818/WGS/NWD132989/v2/NWD132989.cram</t>
  </si>
  <si>
    <t>NWD134054</t>
  </si>
  <si>
    <t>gs://fc-cece59f5-8a9e-4cd8-b795-ea3ec72c0e9b/TOPMED_COPD_HMB_WGS/G102438/WGS/NWD134054/v2/NWD134054.cram</t>
  </si>
  <si>
    <t>NWD134656</t>
  </si>
  <si>
    <t>gs://fc-cece59f5-8a9e-4cd8-b795-ea3ec72c0e9b/TOPMED_COPD_HMB_WGS/G102438/WGS/NWD134656/v2/NWD134656.cram</t>
  </si>
  <si>
    <t>NWD134939</t>
  </si>
  <si>
    <t>gs://fc-cece59f5-8a9e-4cd8-b795-ea3ec72c0e9b/TOPMED_COPD_HMB_WGS/G102438/WGS/NWD134939/v3/NWD134939.cram</t>
  </si>
  <si>
    <t>NWD136894</t>
  </si>
  <si>
    <t>gs://fc-afc5c5ef-d8ae-4a01-905d-335806def140/TOPMED_Gabriel_Kooperberg_WHI_WGS/G97551/WGS/NWD136894/v3/NWD136894.cram</t>
  </si>
  <si>
    <t>NWD137214</t>
  </si>
  <si>
    <t>gs://fc-cece59f5-8a9e-4cd8-b795-ea3ec72c0e9b/TOPMED_COPD_HMB_WGS/G102438/WGS/NWD137214/v2/NWD137214.cram</t>
  </si>
  <si>
    <t>NWD137363</t>
  </si>
  <si>
    <t>gs://fc-01c66247-dda2-4409-b889-c7cd5197c6f5/TOPMED_Gabriel_Rotter_MESA_WGS/G94818/WGS/NWD137363/v3/NWD137363.cram</t>
  </si>
  <si>
    <t>NWD138056</t>
  </si>
  <si>
    <t>gs://fc-afc5c5ef-d8ae-4a01-905d-335806def140/TOPMED_Gabriel_Kooperberg_WHI_WGS/G97551/WGS/NWD138056/v2/NWD138056.cram</t>
  </si>
  <si>
    <t>NWD138854</t>
  </si>
  <si>
    <t>gs://fc-cece59f5-8a9e-4cd8-b795-ea3ec72c0e9b/TOPMED_COPD_HMB_WGS/G102438/WGS/NWD138854/v2/NWD138854.cram</t>
  </si>
  <si>
    <t>NWD139895</t>
  </si>
  <si>
    <t>gs://fc-01c66247-dda2-4409-b889-c7cd5197c6f5/TOPMED_Gabriel_Rotter_MESA_WGS/G101441/WGS/NWD139895/v2/NWD139895.cram</t>
  </si>
  <si>
    <t>NWD140334</t>
  </si>
  <si>
    <t>gs://fc-afc5c5ef-d8ae-4a01-905d-335806def140/TOPMED_Gabriel_Kooperberg_WHI_WGS/G97551/WGS/NWD140334/v4/NWD140334.cram</t>
  </si>
  <si>
    <t>NWD140706</t>
  </si>
  <si>
    <t>gs://fc-01c66247-dda2-4409-b889-c7cd5197c6f5/TOPMED_Gabriel_Rotter_MESA_WGS/G94818/WGS/NWD140706/v2/NWD140706.cram</t>
  </si>
  <si>
    <t>NWD140788</t>
  </si>
  <si>
    <t>gs://fc-2a97c2a6-5033-415a-af4b-655d6263baee/TOPMED_Gabriel_Kent_AACAC_MESA_WGS/G99391/WGS/NWD140788/v2/NWD140788.cram</t>
  </si>
  <si>
    <t>NWD140928</t>
  </si>
  <si>
    <t>gs://fc-afc5c5ef-d8ae-4a01-905d-335806def140/TOPMED_Gabriel_Kooperberg_WHI_WGS/G97551/WGS/NWD140928/v3/NWD140928.cram</t>
  </si>
  <si>
    <t>NWD141558</t>
  </si>
  <si>
    <t>gs://fc-cece59f5-8a9e-4cd8-b795-ea3ec72c0e9b/TOPMED_COPD_HMB_WGS/G102438/WGS/NWD141558/v2/NWD141558.cram</t>
  </si>
  <si>
    <t>NWD141944</t>
  </si>
  <si>
    <t>gs://fc-01c66247-dda2-4409-b889-c7cd5197c6f5/TOPMED_Gabriel_Rotter_MESA_WGS/G94818/WGS/NWD141944/v2/NWD141944.cram</t>
  </si>
  <si>
    <t>NWD142164</t>
  </si>
  <si>
    <t>gs://fc-01c66247-dda2-4409-b889-c7cd5197c6f5/TOPMED_Gabriel_Rotter_MESA_WGS/G94818/WGS/NWD142164/v3/NWD142164.cram</t>
  </si>
  <si>
    <t>NWD142589</t>
  </si>
  <si>
    <t>gs://fc-afc5c5ef-d8ae-4a01-905d-335806def140/TOPMED_Gabriel_Kooperberg_WHI_WGS/G97551/WGS/NWD142589/v2/NWD142589.cram</t>
  </si>
  <si>
    <t>NWD143367</t>
  </si>
  <si>
    <t>gs://fc-2a97c2a6-5033-415a-af4b-655d6263baee/TOPMED_Gabriel_Kent_AACAC_MESA_WGS/G99391/WGS/NWD143367/v2/NWD143367.cram</t>
  </si>
  <si>
    <t>NWD143619</t>
  </si>
  <si>
    <t>gs://fc-01c66247-dda2-4409-b889-c7cd5197c6f5/TOPMED_Gabriel_Rotter_MESA_WGS/G94818/WGS/NWD143619/v3/NWD143619.cram</t>
  </si>
  <si>
    <t>NWD144163</t>
  </si>
  <si>
    <t>gs://fc-01c66247-dda2-4409-b889-c7cd5197c6f5/TOPMED_Gabriel_Rotter_MESA_WGS/G94818/WGS/NWD144163/v2/NWD144163.cram</t>
  </si>
  <si>
    <t>NWD144581</t>
  </si>
  <si>
    <t>gs://fc-afc5c5ef-d8ae-4a01-905d-335806def140/TOPMED_Gabriel_Kooperberg_WHI_WGS/G97551/WGS/NWD144581/v3/NWD144581.cram</t>
  </si>
  <si>
    <t>NWD144642</t>
  </si>
  <si>
    <t>gs://fc-01c66247-dda2-4409-b889-c7cd5197c6f5/TOPMED_Gabriel_Rotter_MESA_WGS/G94818/WGS/NWD144642/v2/NWD144642.cram</t>
  </si>
  <si>
    <t>NWD145412</t>
  </si>
  <si>
    <t>gs://fc-cece59f5-8a9e-4cd8-b795-ea3ec72c0e9b/TOPMED_COPD_HMB_WGS/G102438/WGS/NWD145412/v2/NWD145412.cram</t>
  </si>
  <si>
    <t>NWD145776</t>
  </si>
  <si>
    <t>gs://fc-afc5c5ef-d8ae-4a01-905d-335806def140/TOPMED_Gabriel_Kooperberg_WHI_WGS/G97551/WGS/NWD145776/v3/NWD145776.cram</t>
  </si>
  <si>
    <t>NWD145799</t>
  </si>
  <si>
    <t>gs://fc-cece59f5-8a9e-4cd8-b795-ea3ec72c0e9b/TOPMED_COPD_HMB_WGS/G102438/WGS/NWD145799/v2/NWD145799.cram</t>
  </si>
  <si>
    <t>NWD145836</t>
  </si>
  <si>
    <t>gs://fc-cece59f5-8a9e-4cd8-b795-ea3ec72c0e9b/TOPMED_COPD_HMB_WGS/G102438/WGS/NWD145836/v2/NWD145836.cram</t>
  </si>
  <si>
    <t>NWD146258</t>
  </si>
  <si>
    <t>gs://fc-afc5c5ef-d8ae-4a01-905d-335806def140/TOPMED_Gabriel_Kooperberg_WHI_WGS/G97551/WGS/NWD146258/v2/NWD146258.cram</t>
  </si>
  <si>
    <t>NWD148040</t>
  </si>
  <si>
    <t>gs://fc-2a97c2a6-5033-415a-af4b-655d6263baee/TOPMED_Gabriel_Kent_AACAC_MESA_WGS/G99391/WGS/NWD148040/v2/NWD148040.cram</t>
  </si>
  <si>
    <t>NWD148078</t>
  </si>
  <si>
    <t>gs://fc-cece59f5-8a9e-4cd8-b795-ea3ec72c0e9b/TOPMED_COPD_HMB_WGS/G102438/WGS/NWD148078/v2/NWD148078.cram</t>
  </si>
  <si>
    <t>NWD148564</t>
  </si>
  <si>
    <t>gs://fc-2a97c2a6-5033-415a-af4b-655d6263baee/TOPMED_Gabriel_Kent_AACAC_MESA_WGS/G99391/WGS/NWD148564/v2/NWD148564.cram</t>
  </si>
  <si>
    <t>NWD148616</t>
  </si>
  <si>
    <t>gs://fc-cece59f5-8a9e-4cd8-b795-ea3ec72c0e9b/TOPMED_COPD_HMB_WGS/G102438/WGS/NWD148616/v2/NWD148616.cram</t>
  </si>
  <si>
    <t>NWD148871</t>
  </si>
  <si>
    <t>gs://fc-cece59f5-8a9e-4cd8-b795-ea3ec72c0e9b/TOPMED_COPD_HMB_WGS/G102438/WGS/NWD148871/v3/NWD148871.cram</t>
  </si>
  <si>
    <t>NWD149163</t>
  </si>
  <si>
    <t>gs://fc-cece59f5-8a9e-4cd8-b795-ea3ec72c0e9b/TOPMED_COPD_HMB_WGS/G102438/WGS/NWD149163/v2/NWD149163.cram</t>
  </si>
  <si>
    <t>NWD149167</t>
  </si>
  <si>
    <t>gs://fc-cece59f5-8a9e-4cd8-b795-ea3ec72c0e9b/TOPMED_COPD_HMB_WGS/G102438/WGS/NWD149167/v2/NWD149167.cram</t>
  </si>
  <si>
    <t>NWD149502</t>
  </si>
  <si>
    <t>gs://fc-01c66247-dda2-4409-b889-c7cd5197c6f5/TOPMED_Gabriel_Rotter_MESA_WGS/G94818/WGS/NWD149502/v2/NWD149502.cram</t>
  </si>
  <si>
    <t>NWD149699</t>
  </si>
  <si>
    <t>gs://fc-2a97c2a6-5033-415a-af4b-655d6263baee/TOPMED_Gabriel_Kent_AACAC_MESA_WGS/G99391/WGS/NWD149699/v2/NWD149699.cram</t>
  </si>
  <si>
    <t>NWD150164</t>
  </si>
  <si>
    <t>gs://fc-01c66247-dda2-4409-b889-c7cd5197c6f5/TOPMED_Gabriel_Rotter_MESA_WGS/G94818/WGS/NWD150164/v2/NWD150164.cram</t>
  </si>
  <si>
    <t>NWD150430</t>
  </si>
  <si>
    <t>gs://fc-cece59f5-8a9e-4cd8-b795-ea3ec72c0e9b/TOPMED_COPD_HMB_WGS/G102438/WGS/NWD150430/v2/NWD150430.cram</t>
  </si>
  <si>
    <t>NWD150892</t>
  </si>
  <si>
    <t>gs://fc-01c66247-dda2-4409-b889-c7cd5197c6f5/TOPMED_Gabriel_Rotter_MESA_WGS/G101441/WGS/NWD150892/v2/NWD150892.cram</t>
  </si>
  <si>
    <t>NWD151171</t>
  </si>
  <si>
    <t>gs://fc-cece59f5-8a9e-4cd8-b795-ea3ec72c0e9b/TOPMED_COPD_HMB_WGS/G102438/WGS/NWD151171/v2/NWD151171.cram</t>
  </si>
  <si>
    <t>NWD151887</t>
  </si>
  <si>
    <t>gs://fc-01c66247-dda2-4409-b889-c7cd5197c6f5/TOPMED_Gabriel_Rotter_MESA_WGS/G94818/WGS/NWD151887/v5/NWD151887.cram</t>
  </si>
  <si>
    <t>NWD152333</t>
  </si>
  <si>
    <t>gs://fc-cece59f5-8a9e-4cd8-b795-ea3ec72c0e9b/TOPMED_COPD_HMB_WGS/G102438/WGS/NWD152333/v2/NWD152333.cram</t>
  </si>
  <si>
    <t>NWD152826</t>
  </si>
  <si>
    <t>gs://fc-01c66247-dda2-4409-b889-c7cd5197c6f5/TOPMED_Gabriel_Rotter_MESA_WGS/G94818/WGS/NWD152826/v2/NWD152826.cram</t>
  </si>
  <si>
    <t>NWD153162</t>
  </si>
  <si>
    <t>gs://fc-afc5c5ef-d8ae-4a01-905d-335806def140/TOPMED_Gabriel_Kooperberg_WHI_WGS/G97551/WGS/NWD153162/v4/NWD153162.cram</t>
  </si>
  <si>
    <t>NWD153949</t>
  </si>
  <si>
    <t>gs://fc-cece59f5-8a9e-4cd8-b795-ea3ec72c0e9b/TOPMED_COPD_HMB_WGS/G102438/WGS/NWD153949/v2/NWD153949.cram</t>
  </si>
  <si>
    <t>NWD155144</t>
  </si>
  <si>
    <t>gs://fc-cece59f5-8a9e-4cd8-b795-ea3ec72c0e9b/TOPMED_COPD_HMB_WGS/G102438/WGS/NWD155144/v3/NWD155144.cram</t>
  </si>
  <si>
    <t>NWD155620</t>
  </si>
  <si>
    <t>gs://fc-2a97c2a6-5033-415a-af4b-655d6263baee/TOPMED_Gabriel_Kent_AACAC_MESA_WGS/G99391/WGS/NWD155620/v2/NWD155620.cram</t>
  </si>
  <si>
    <t>NWD155749</t>
  </si>
  <si>
    <t>gs://fc-cece59f5-8a9e-4cd8-b795-ea3ec72c0e9b/TOPMED_COPD_HMB_WGS/G102438/WGS/NWD155749/v2/NWD155749.cram</t>
  </si>
  <si>
    <t>NWD156020</t>
  </si>
  <si>
    <t>gs://fc-cece59f5-8a9e-4cd8-b795-ea3ec72c0e9b/TOPMED_COPD_HMB_WGS/G102438/WGS/NWD156020/v2/NWD156020.cram</t>
  </si>
  <si>
    <t>NWD156059</t>
  </si>
  <si>
    <t>gs://fc-afc5c5ef-d8ae-4a01-905d-335806def140/TOPMED_Gabriel_Kooperberg_WHI_WGS/G97551/WGS/NWD156059/v2/NWD156059.cram</t>
  </si>
  <si>
    <t>NWD156800</t>
  </si>
  <si>
    <t>gs://fc-afc5c5ef-d8ae-4a01-905d-335806def140/TOPMED_Gabriel_Kooperberg_WHI_WGS/G97551/WGS/NWD156800/v3/NWD156800.cram</t>
  </si>
  <si>
    <t>NWD156913</t>
  </si>
  <si>
    <t>gs://fc-cece59f5-8a9e-4cd8-b795-ea3ec72c0e9b/TOPMED_COPD_HMB_WGS/G102438/WGS/NWD156913/v2/NWD156913.cram</t>
  </si>
  <si>
    <t>NWD157107</t>
  </si>
  <si>
    <t>gs://fc-cece59f5-8a9e-4cd8-b795-ea3ec72c0e9b/TOPMED_COPD_HMB_WGS/G102438/WGS/NWD157107/v3/NWD157107.cram</t>
  </si>
  <si>
    <t>NWD157122</t>
  </si>
  <si>
    <t>gs://fc-2a97c2a6-5033-415a-af4b-655d6263baee/TOPMED_Gabriel_Kent_AACAC_MESA_WGS/G99391/WGS/NWD157122/v2/NWD157122.cram</t>
  </si>
  <si>
    <t>NWD157178</t>
  </si>
  <si>
    <t>gs://fc-2a97c2a6-5033-415a-af4b-655d6263baee/TOPMED_Gabriel_Kent_AACAC_MESA_WGS/G99391/WGS/NWD157178/v2/NWD157178.cram</t>
  </si>
  <si>
    <t>NWD157182</t>
  </si>
  <si>
    <t>gs://fc-cece59f5-8a9e-4cd8-b795-ea3ec72c0e9b/TOPMED_COPD_HMB_WGS/G102438/WGS/NWD157182/v2/NWD157182.cram</t>
  </si>
  <si>
    <t>NWD157290</t>
  </si>
  <si>
    <t>gs://fc-cece59f5-8a9e-4cd8-b795-ea3ec72c0e9b/TOPMED_COPD_HMB_WGS/G102438/WGS/NWD157290/v2/NWD157290.cram</t>
  </si>
  <si>
    <t>NWD157781</t>
  </si>
  <si>
    <t>gs://fc-cece59f5-8a9e-4cd8-b795-ea3ec72c0e9b/TOPMED_COPD_HMB_WGS/G102438/WGS/NWD157781/v2/NWD157781.cram</t>
  </si>
  <si>
    <t>NWD157792</t>
  </si>
  <si>
    <t>gs://fc-cece59f5-8a9e-4cd8-b795-ea3ec72c0e9b/TOPMED_COPD_HMB_WGS/G102438/WGS/NWD157792/v2/NWD157792.cram</t>
  </si>
  <si>
    <t>NWD157852</t>
  </si>
  <si>
    <t>gs://fc-afc5c5ef-d8ae-4a01-905d-335806def140/TOPMED_Gabriel_Kooperberg_WHI_WGS/G97551/WGS/NWD157852/v3/NWD157852.cram</t>
  </si>
  <si>
    <t>NWD158189</t>
  </si>
  <si>
    <t>gs://fc-2a97c2a6-5033-415a-af4b-655d6263baee/TOPMED_Gabriel_Kent_AACAC_MESA_WGS/G99391/WGS/NWD158189/v2/NWD158189.cram</t>
  </si>
  <si>
    <t>NWD159168</t>
  </si>
  <si>
    <t>gs://fc-01c66247-dda2-4409-b889-c7cd5197c6f5/TOPMED_Gabriel_Rotter_MESA_WGS/G94818/WGS/NWD159168/v2/NWD159168.cram</t>
  </si>
  <si>
    <t>NWD159405</t>
  </si>
  <si>
    <t>gs://fc-cece59f5-8a9e-4cd8-b795-ea3ec72c0e9b/TOPMED_COPD_HMB_WGS/G102438/WGS/NWD159405/v3/NWD159405.cram</t>
  </si>
  <si>
    <t>NWD159871</t>
  </si>
  <si>
    <t>gs://fc-cece59f5-8a9e-4cd8-b795-ea3ec72c0e9b/TOPMED_COPD_HMB_WGS/G102438/WGS/NWD159871/v3/NWD159871.cram</t>
  </si>
  <si>
    <t>NWD161352</t>
  </si>
  <si>
    <t>gs://fc-2a97c2a6-5033-415a-af4b-655d6263baee/TOPMED_Gabriel_Kent_AACAC_MESA_WGS/G99391/WGS/NWD161352/v2/NWD161352.cram</t>
  </si>
  <si>
    <t>NWD161402</t>
  </si>
  <si>
    <t>gs://fc-cece59f5-8a9e-4cd8-b795-ea3ec72c0e9b/TOPMED_COPD_HMB_WGS/G102438/WGS/NWD161402/v3/NWD161402.cram</t>
  </si>
  <si>
    <t>NWD162158</t>
  </si>
  <si>
    <t>gs://fc-01c66247-dda2-4409-b889-c7cd5197c6f5/TOPMED_Gabriel_Rotter_MESA_WGS/G94818/WGS/NWD162158/v3/NWD162158.cram</t>
  </si>
  <si>
    <t>NWD163203</t>
  </si>
  <si>
    <t>gs://fc-01c66247-dda2-4409-b889-c7cd5197c6f5/TOPMED_Gabriel_Rotter_MESA_WGS/G94818/WGS/NWD163203/v2/NWD163203.cram</t>
  </si>
  <si>
    <t>NWD163305</t>
  </si>
  <si>
    <t>gs://fc-2a97c2a6-5033-415a-af4b-655d6263baee/TOPMED_Gabriel_Kent_AACAC_MESA_WGS/G99391/WGS/NWD163305/v2/NWD163305.cram</t>
  </si>
  <si>
    <t>NWD163514</t>
  </si>
  <si>
    <t>gs://fc-2a97c2a6-5033-415a-af4b-655d6263baee/TOPMED_Gabriel_Kent_AACAC_MESA_WGS/G99391/WGS/NWD163514/v2/NWD163514.cram</t>
  </si>
  <si>
    <t>NWD163716</t>
  </si>
  <si>
    <t>gs://fc-2a97c2a6-5033-415a-af4b-655d6263baee/TOPMED_Gabriel_Kent_AACAC_MESA_WGS/G99391/WGS/NWD163716/v2/NWD163716.cram</t>
  </si>
  <si>
    <t>NWD164110</t>
  </si>
  <si>
    <t>gs://fc-cece59f5-8a9e-4cd8-b795-ea3ec72c0e9b/TOPMED_COPD_HMB_WGS/G102438/WGS/NWD164110/v2/NWD164110.cram</t>
  </si>
  <si>
    <t>NWD164147</t>
  </si>
  <si>
    <t>gs://fc-cece59f5-8a9e-4cd8-b795-ea3ec72c0e9b/TOPMED_COPD_HMB_WGS/G102438/WGS/NWD164147/v3/NWD164147.cram</t>
  </si>
  <si>
    <t>NWD165230</t>
  </si>
  <si>
    <t>gs://fc-cece59f5-8a9e-4cd8-b795-ea3ec72c0e9b/TOPMED_COPD_HMB_WGS/G102438/WGS/NWD165230/v3/NWD165230.cram</t>
  </si>
  <si>
    <t>NWD165983</t>
  </si>
  <si>
    <t>gs://fc-cece59f5-8a9e-4cd8-b795-ea3ec72c0e9b/TOPMED_COPD_HMB_WGS/G102438/WGS/NWD165983/v3/NWD165983.cram</t>
  </si>
  <si>
    <t>NWD166299</t>
  </si>
  <si>
    <t>gs://fc-cece59f5-8a9e-4cd8-b795-ea3ec72c0e9b/TOPMED_COPD_HMB_WGS/G102438/WGS/NWD166299/v2/NWD166299.cram</t>
  </si>
  <si>
    <t>NWD167955</t>
  </si>
  <si>
    <t>gs://fc-2a97c2a6-5033-415a-af4b-655d6263baee/TOPMED_Gabriel_Kent_AACAC_MESA_WGS/G99391/WGS/NWD167955/v3/NWD167955.cram</t>
  </si>
  <si>
    <t>NWD168318</t>
  </si>
  <si>
    <t>gs://fc-2a97c2a6-5033-415a-af4b-655d6263baee/TOPMED_Gabriel_Kent_AACAC_MESA_WGS/G99391/WGS/NWD168318/v2/NWD168318.cram</t>
  </si>
  <si>
    <t>NWD168621</t>
  </si>
  <si>
    <t>gs://fc-cece59f5-8a9e-4cd8-b795-ea3ec72c0e9b/TOPMED_COPD_HMB_WGS/G102438/WGS/NWD168621/v3/NWD168621.cram</t>
  </si>
  <si>
    <t>NWD168886</t>
  </si>
  <si>
    <t>gs://fc-afc5c5ef-d8ae-4a01-905d-335806def140/TOPMED_Gabriel_Kooperberg_WHI_WGS/G97551/WGS/NWD168886/v3/NWD168886.cram</t>
  </si>
  <si>
    <t>NWD171011</t>
  </si>
  <si>
    <t>gs://fc-cece59f5-8a9e-4cd8-b795-ea3ec72c0e9b/TOPMED_COPD_HMB_WGS/G102438/WGS/NWD171011/v3/NWD171011.cram</t>
  </si>
  <si>
    <t>NWD171081</t>
  </si>
  <si>
    <t>gs://fc-01c66247-dda2-4409-b889-c7cd5197c6f5/TOPMED_Gabriel_Rotter_MESA_WGS/G94818/WGS/NWD171081/v2/NWD171081.cram</t>
  </si>
  <si>
    <t>NWD171156</t>
  </si>
  <si>
    <t>gs://fc-01c66247-dda2-4409-b889-c7cd5197c6f5/TOPMED_Gabriel_Rotter_MESA_WGS/G94818/WGS/NWD171156/v3/NWD171156.cram</t>
  </si>
  <si>
    <t>NWD171631</t>
  </si>
  <si>
    <t>gs://fc-afc5c5ef-d8ae-4a01-905d-335806def140/TOPMED_Gabriel_Kooperberg_WHI_WGS/G97551/WGS/NWD171631/v5/NWD171631.cram</t>
  </si>
  <si>
    <t>NWD171741</t>
  </si>
  <si>
    <t>gs://fc-2a97c2a6-5033-415a-af4b-655d6263baee/TOPMED_Gabriel_Kent_AACAC_MESA_WGS/G99391/WGS/NWD171741/v2/NWD171741.cram</t>
  </si>
  <si>
    <t>NWD172021</t>
  </si>
  <si>
    <t>gs://fc-2a97c2a6-5033-415a-af4b-655d6263baee/TOPMED_Gabriel_Kent_AACAC_MESA_WGS/G99391/WGS/NWD172021/v2/NWD172021.cram</t>
  </si>
  <si>
    <t>NWD172870</t>
  </si>
  <si>
    <t>gs://fc-cece59f5-8a9e-4cd8-b795-ea3ec72c0e9b/TOPMED_COPD_HMB_WGS/G102438/WGS/NWD172870/v3/NWD172870.cram</t>
  </si>
  <si>
    <t>NWD173147</t>
  </si>
  <si>
    <t>gs://fc-01c66247-dda2-4409-b889-c7cd5197c6f5/TOPMED_Gabriel_Rotter_MESA_WGS/G94818/WGS/NWD173147/v2/NWD173147.cram</t>
  </si>
  <si>
    <t>NWD173875</t>
  </si>
  <si>
    <t>gs://fc-afc5c5ef-d8ae-4a01-905d-335806def140/TOPMED_Gabriel_Kooperberg_WHI_WGS/G97551/WGS/NWD173875/v3/NWD173875.cram</t>
  </si>
  <si>
    <t>NWD173972</t>
  </si>
  <si>
    <t>gs://fc-01c66247-dda2-4409-b889-c7cd5197c6f5/TOPMED_Gabriel_Rotter_MESA_WGS/G94818/WGS/NWD173972/v3/NWD173972.cram</t>
  </si>
  <si>
    <t>NWD174186</t>
  </si>
  <si>
    <t>gs://fc-cece59f5-8a9e-4cd8-b795-ea3ec72c0e9b/TOPMED_COPD_HMB_WGS/G102438/WGS/NWD174186/v3/NWD174186.cram</t>
  </si>
  <si>
    <t>NWD174468</t>
  </si>
  <si>
    <t>gs://fc-2a97c2a6-5033-415a-af4b-655d6263baee/TOPMED_Gabriel_Kent_AACAC_MESA_WGS/G99391/WGS/NWD174468/v4/NWD174468.cram</t>
  </si>
  <si>
    <t>NWD176178</t>
  </si>
  <si>
    <t>gs://fc-cece59f5-8a9e-4cd8-b795-ea3ec72c0e9b/TOPMED_COPD_HMB_WGS/G102438/WGS/NWD176178/v3/NWD176178.cram</t>
  </si>
  <si>
    <t>NWD176519</t>
  </si>
  <si>
    <t>gs://fc-01c66247-dda2-4409-b889-c7cd5197c6f5/TOPMED_Gabriel_Rotter_MESA_WGS/G94818/WGS/NWD176519/v2/NWD176519.cram</t>
  </si>
  <si>
    <t>NWD177369</t>
  </si>
  <si>
    <t>gs://fc-cece59f5-8a9e-4cd8-b795-ea3ec72c0e9b/TOPMED_COPD_HMB_WGS/G102438/WGS/NWD177369/v2/NWD177369.cram</t>
  </si>
  <si>
    <t>NWD178207</t>
  </si>
  <si>
    <t>gs://fc-cece59f5-8a9e-4cd8-b795-ea3ec72c0e9b/TOPMED_COPD_HMB_WGS/G102438/WGS/NWD178207/v2/NWD178207.cram</t>
  </si>
  <si>
    <t>NWD178688</t>
  </si>
  <si>
    <t>gs://fc-cece59f5-8a9e-4cd8-b795-ea3ec72c0e9b/TOPMED_COPD_HMB_WGS/G102438/WGS/NWD178688/v3/NWD178688.cram</t>
  </si>
  <si>
    <t>NWD179246</t>
  </si>
  <si>
    <t>gs://fc-cece59f5-8a9e-4cd8-b795-ea3ec72c0e9b/TOPMED_COPD_HMB_WGS/G102438/WGS/NWD179246/v2/NWD179246.cram</t>
  </si>
  <si>
    <t>NWD179588</t>
  </si>
  <si>
    <t>gs://fc-cece59f5-8a9e-4cd8-b795-ea3ec72c0e9b/TOPMED_COPD_HMB_WGS/G102438/WGS/NWD179588/v2/NWD179588.cram</t>
  </si>
  <si>
    <t>NWD180890</t>
  </si>
  <si>
    <t>gs://fc-afc5c5ef-d8ae-4a01-905d-335806def140/TOPMED_Gabriel_Kooperberg_WHI_WGS/G97551/WGS/NWD180890/v3/NWD180890.cram</t>
  </si>
  <si>
    <t>NWD182701</t>
  </si>
  <si>
    <t>gs://fc-cece59f5-8a9e-4cd8-b795-ea3ec72c0e9b/TOPMED_COPD_HMB_WGS/G102438/WGS/NWD182701/v3/NWD182701.cram</t>
  </si>
  <si>
    <t>NWD183404</t>
  </si>
  <si>
    <t>gs://fc-afc5c5ef-d8ae-4a01-905d-335806def140/TOPMED_Gabriel_Kooperberg_WHI_WGS/G97551/WGS/NWD183404/v3/NWD183404.cram</t>
  </si>
  <si>
    <t>NWD184568</t>
  </si>
  <si>
    <t>gs://fc-01c66247-dda2-4409-b889-c7cd5197c6f5/TOPMED_Gabriel_Rotter_MESA_WGS/G94818/WGS/NWD184568/v2/NWD184568.cram</t>
  </si>
  <si>
    <t>NWD185133</t>
  </si>
  <si>
    <t>gs://fc-cece59f5-8a9e-4cd8-b795-ea3ec72c0e9b/TOPMED_COPD_HMB_WGS/G102438/WGS/NWD185133/v2/NWD185133.cram</t>
  </si>
  <si>
    <t>NWD186289</t>
  </si>
  <si>
    <t>gs://fc-cece59f5-8a9e-4cd8-b795-ea3ec72c0e9b/TOPMED_COPD_HMB_WGS/G102438/WGS/NWD186289/v2/NWD186289.cram</t>
  </si>
  <si>
    <t>NWD186566</t>
  </si>
  <si>
    <t>gs://fc-01c66247-dda2-4409-b889-c7cd5197c6f5/TOPMED_Gabriel_Rotter_MESA_WGS/G94818/WGS/NWD186566/v3/NWD186566.cram</t>
  </si>
  <si>
    <t>NWD186599</t>
  </si>
  <si>
    <t>gs://fc-afc5c5ef-d8ae-4a01-905d-335806def140/TOPMED_Gabriel_Kooperberg_WHI_WGS/G97551/WGS/NWD186599/v3/NWD186599.cram</t>
  </si>
  <si>
    <t>NWD187051</t>
  </si>
  <si>
    <t>gs://fc-01c66247-dda2-4409-b889-c7cd5197c6f5/TOPMED_Gabriel_Rotter_MESA_WGS/G94818/WGS/NWD187051/v5/NWD187051.cram</t>
  </si>
  <si>
    <t>NWD187222</t>
  </si>
  <si>
    <t>gs://fc-01c66247-dda2-4409-b889-c7cd5197c6f5/TOPMED_Gabriel_Rotter_MESA_WGS/G94818/WGS/NWD187222/v2/NWD187222.cram</t>
  </si>
  <si>
    <t>NWD187407</t>
  </si>
  <si>
    <t>gs://fc-cece59f5-8a9e-4cd8-b795-ea3ec72c0e9b/TOPMED_COPD_HMB_WGS/G102438/WGS/NWD187407/v4/NWD187407.cram</t>
  </si>
  <si>
    <t>NWD188923</t>
  </si>
  <si>
    <t>gs://fc-cece59f5-8a9e-4cd8-b795-ea3ec72c0e9b/TOPMED_COPD_HMB_WGS/G102438/WGS/NWD188923/v3/NWD188923.cram</t>
  </si>
  <si>
    <t>NWD189116</t>
  </si>
  <si>
    <t>gs://fc-cece59f5-8a9e-4cd8-b795-ea3ec72c0e9b/TOPMED_COPD_HMB_WGS/G102438/WGS/NWD189116/v2/NWD189116.cram</t>
  </si>
  <si>
    <t>NWD190071</t>
  </si>
  <si>
    <t>gs://fc-01c66247-dda2-4409-b889-c7cd5197c6f5/TOPMED_Gabriel_Rotter_MESA_WGS/G94818/WGS/NWD190071/v3/NWD190071.cram</t>
  </si>
  <si>
    <t>NWD190537</t>
  </si>
  <si>
    <t>gs://fc-2a97c2a6-5033-415a-af4b-655d6263baee/TOPMED_Gabriel_Kent_AACAC_MESA_WGS/G99391/WGS/NWD190537/v2/NWD190537.cram</t>
  </si>
  <si>
    <t>NWD190566</t>
  </si>
  <si>
    <t>gs://fc-cece59f5-8a9e-4cd8-b795-ea3ec72c0e9b/TOPMED_COPD_HMB_WGS/G102438/WGS/NWD190566/v2/NWD190566.cram</t>
  </si>
  <si>
    <t>NWD190647</t>
  </si>
  <si>
    <t>gs://fc-cece59f5-8a9e-4cd8-b795-ea3ec72c0e9b/TOPMED_COPD_HMB_WGS/G102438/WGS/NWD190647/v3/NWD190647.cram</t>
  </si>
  <si>
    <t>NWD191535</t>
  </si>
  <si>
    <t>gs://fc-01c66247-dda2-4409-b889-c7cd5197c6f5/TOPMED_Gabriel_Rotter_MESA_WGS/G94818/WGS/NWD191535/v3/NWD191535.cram</t>
  </si>
  <si>
    <t>NWD193016</t>
  </si>
  <si>
    <t>gs://fc-afc5c5ef-d8ae-4a01-905d-335806def140/TOPMED_Gabriel_Kooperberg_WHI_WGS/G97551/WGS/NWD193016/v2/NWD193016.cram</t>
  </si>
  <si>
    <t>NWD194137</t>
  </si>
  <si>
    <t>gs://fc-cece59f5-8a9e-4cd8-b795-ea3ec72c0e9b/TOPMED_COPD_HMB_WGS/G102438/WGS/NWD194137/v3/NWD194137.cram</t>
  </si>
  <si>
    <t>NWD194800</t>
  </si>
  <si>
    <t>gs://fc-2a97c2a6-5033-415a-af4b-655d6263baee/TOPMED_Gabriel_Kent_AACAC_MESA_WGS/G99391/WGS/NWD194800/v2/NWD194800.cram</t>
  </si>
  <si>
    <t>NWD194801</t>
  </si>
  <si>
    <t>gs://fc-01c66247-dda2-4409-b889-c7cd5197c6f5/TOPMED_Gabriel_Rotter_MESA_WGS/G94818/WGS/NWD194801/v2/NWD194801.cram</t>
  </si>
  <si>
    <t>NWD194948</t>
  </si>
  <si>
    <t>gs://fc-cece59f5-8a9e-4cd8-b795-ea3ec72c0e9b/TOPMED_COPD_HMB_WGS/G102438/WGS/NWD194948/v3/NWD194948.cram</t>
  </si>
  <si>
    <t>NWD195358</t>
  </si>
  <si>
    <t>gs://fc-afc5c5ef-d8ae-4a01-905d-335806def140/TOPMED_Gabriel_Kooperberg_WHI_WGS/G97551/WGS/NWD195358/v2/NWD195358.cram</t>
  </si>
  <si>
    <t>NWD195500</t>
  </si>
  <si>
    <t>gs://fc-afc5c5ef-d8ae-4a01-905d-335806def140/TOPMED_Gabriel_Kooperberg_WHI_WGS/G97551/WGS/NWD195500/v3/NWD195500.cram</t>
  </si>
  <si>
    <t>NWD196244</t>
  </si>
  <si>
    <t>gs://fc-2a97c2a6-5033-415a-af4b-655d6263baee/TOPMED_Gabriel_Kent_AACAC_MESA_WGS/G99391/WGS/NWD196244/v2/NWD196244.cram</t>
  </si>
  <si>
    <t>NWD196559</t>
  </si>
  <si>
    <t>gs://fc-afc5c5ef-d8ae-4a01-905d-335806def140/TOPMED_Gabriel_Kooperberg_WHI_WGS/G97551/WGS/NWD196559/v3/NWD196559.cram</t>
  </si>
  <si>
    <t>NWD197529</t>
  </si>
  <si>
    <t>gs://fc-01c66247-dda2-4409-b889-c7cd5197c6f5/TOPMED_Gabriel_Rotter_MESA_WGS/G94818/WGS/NWD197529/v2/NWD197529.cram</t>
  </si>
  <si>
    <t>NWD199662</t>
  </si>
  <si>
    <t>gs://fc-cece59f5-8a9e-4cd8-b795-ea3ec72c0e9b/TOPMED_COPD_HMB_WGS/G102438/WGS/NWD199662/v3/NWD199662.cram</t>
  </si>
  <si>
    <t>NWD201325</t>
  </si>
  <si>
    <t>gs://fc-afc5c5ef-d8ae-4a01-905d-335806def140/TOPMED_Gabriel_Kooperberg_WHI_WGS/G97551/WGS/NWD201325/v3/NWD201325.cram</t>
  </si>
  <si>
    <t>NWD203966</t>
  </si>
  <si>
    <t>gs://fc-cece59f5-8a9e-4cd8-b795-ea3ec72c0e9b/TOPMED_COPD_HMB_WGS/G102438/WGS/NWD203966/v3/NWD203966.cram</t>
  </si>
  <si>
    <t>NWD204090</t>
  </si>
  <si>
    <t>gs://fc-cece59f5-8a9e-4cd8-b795-ea3ec72c0e9b/TOPMED_COPD_HMB_WGS/G102438/WGS/NWD204090/v3/NWD204090.cram</t>
  </si>
  <si>
    <t>NWD204351</t>
  </si>
  <si>
    <t>gs://fc-afc5c5ef-d8ae-4a01-905d-335806def140/TOPMED_Gabriel_Kooperberg_WHI_WGS/G97551/WGS/NWD204351/v2/NWD204351.cram</t>
  </si>
  <si>
    <t>NWD205256</t>
  </si>
  <si>
    <t>gs://fc-cece59f5-8a9e-4cd8-b795-ea3ec72c0e9b/TOPMED_COPD_HMB_WGS/G102438/WGS/NWD205256/v5/NWD205256.cram</t>
  </si>
  <si>
    <t>NWD206071</t>
  </si>
  <si>
    <t>gs://fc-01c66247-dda2-4409-b889-c7cd5197c6f5/TOPMED_Gabriel_Rotter_MESA_WGS/G94818/WGS/NWD206071/v2/NWD206071.cram</t>
  </si>
  <si>
    <t>NWD206660</t>
  </si>
  <si>
    <t>gs://fc-cece59f5-8a9e-4cd8-b795-ea3ec72c0e9b/TOPMED_COPD_HMB_WGS/G102438/WGS/NWD206660/v3/NWD206660.cram</t>
  </si>
  <si>
    <t>NWD208847</t>
  </si>
  <si>
    <t>gs://fc-cece59f5-8a9e-4cd8-b795-ea3ec72c0e9b/TOPMED_COPD_HMB_WGS/G102438/WGS/NWD208847/v3/NWD208847.cram</t>
  </si>
  <si>
    <t>NWD208876</t>
  </si>
  <si>
    <t>gs://fc-cece59f5-8a9e-4cd8-b795-ea3ec72c0e9b/TOPMED_COPD_HMB_WGS/G102438/WGS/NWD208876/v2/NWD208876.cram</t>
  </si>
  <si>
    <t>NWD209314</t>
  </si>
  <si>
    <t>gs://fc-01c66247-dda2-4409-b889-c7cd5197c6f5/TOPMED_Gabriel_Rotter_MESA_WGS/G94818/WGS/NWD209314/v2/NWD209314.cram</t>
  </si>
  <si>
    <t>NWD210172</t>
  </si>
  <si>
    <t>gs://fc-afc5c5ef-d8ae-4a01-905d-335806def140/TOPMED_Gabriel_Kooperberg_WHI_WGS/G97551/WGS/NWD210172/v3/NWD210172.cram</t>
  </si>
  <si>
    <t>NWD210321</t>
  </si>
  <si>
    <t>gs://fc-cece59f5-8a9e-4cd8-b795-ea3ec72c0e9b/TOPMED_COPD_HMB_WGS/G102438/WGS/NWD210321/v3/NWD210321.cram</t>
  </si>
  <si>
    <t>NWD210347</t>
  </si>
  <si>
    <t>gs://fc-01c66247-dda2-4409-b889-c7cd5197c6f5/TOPMED_Gabriel_Rotter_MESA_WGS/G94818/WGS/NWD210347/v2/NWD210347.cram</t>
  </si>
  <si>
    <t>NWD210398</t>
  </si>
  <si>
    <t>gs://fc-cece59f5-8a9e-4cd8-b795-ea3ec72c0e9b/TOPMED_COPD_HMB_WGS/G102438/WGS/NWD210398/v2/NWD210398.cram</t>
  </si>
  <si>
    <t>NWD210434</t>
  </si>
  <si>
    <t>gs://fc-2a97c2a6-5033-415a-af4b-655d6263baee/TOPMED_Gabriel_Kent_AACAC_MESA_WGS/G99391/WGS/NWD210434/v2/NWD210434.cram</t>
  </si>
  <si>
    <t>NWD211085</t>
  </si>
  <si>
    <t>gs://fc-cece59f5-8a9e-4cd8-b795-ea3ec72c0e9b/TOPMED_COPD_HMB_WGS/G102438/WGS/NWD211085/v3/NWD211085.cram</t>
  </si>
  <si>
    <t>NWD214180</t>
  </si>
  <si>
    <t>gs://fc-cece59f5-8a9e-4cd8-b795-ea3ec72c0e9b/TOPMED_COPD_HMB_WGS/G102438/WGS/NWD214180/v3/NWD214180.cram</t>
  </si>
  <si>
    <t>NWD215326</t>
  </si>
  <si>
    <t>gs://fc-cece59f5-8a9e-4cd8-b795-ea3ec72c0e9b/TOPMED_COPD_HMB_WGS/G102438/WGS/NWD215326/v2/NWD215326.cram</t>
  </si>
  <si>
    <t>NWD215983</t>
  </si>
  <si>
    <t>gs://fc-cece59f5-8a9e-4cd8-b795-ea3ec72c0e9b/TOPMED_COPD_HMB_WGS/G102438/WGS/NWD215983/v2/NWD215983.cram</t>
  </si>
  <si>
    <t>NWD216346</t>
  </si>
  <si>
    <t>gs://fc-01c66247-dda2-4409-b889-c7cd5197c6f5/TOPMED_Gabriel_Rotter_MESA_WGS/G94818/WGS/NWD216346/v3/NWD216346.cram</t>
  </si>
  <si>
    <t>NWD217017</t>
  </si>
  <si>
    <t>gs://fc-cece59f5-8a9e-4cd8-b795-ea3ec72c0e9b/TOPMED_COPD_HMB_WGS/G102438/WGS/NWD217017/v3/NWD217017.cram</t>
  </si>
  <si>
    <t>NWD217411</t>
  </si>
  <si>
    <t>gs://fc-cece59f5-8a9e-4cd8-b795-ea3ec72c0e9b/TOPMED_COPD_HMB_WGS/G102438/WGS/NWD217411/v3/NWD217411.cram</t>
  </si>
  <si>
    <t>NWD217599</t>
  </si>
  <si>
    <t>gs://fc-cece59f5-8a9e-4cd8-b795-ea3ec72c0e9b/TOPMED_COPD_HMB_WGS/G102438/WGS/NWD217599/v2/NWD217599.cram</t>
  </si>
  <si>
    <t>NWD218046</t>
  </si>
  <si>
    <t>gs://fc-cece59f5-8a9e-4cd8-b795-ea3ec72c0e9b/TOPMED_COPD_HMB_WGS/G102438/WGS/NWD218046/v3/NWD218046.cram</t>
  </si>
  <si>
    <t>NWD218307</t>
  </si>
  <si>
    <t>gs://fc-01c66247-dda2-4409-b889-c7cd5197c6f5/TOPMED_Gabriel_Rotter_MESA_WGS/G94818/WGS/NWD218307/v2/NWD218307.cram</t>
  </si>
  <si>
    <t>NWD218484</t>
  </si>
  <si>
    <t>gs://fc-2a97c2a6-5033-415a-af4b-655d6263baee/TOPMED_Gabriel_Kent_AACAC_MESA_WGS/G99391/WGS/NWD218484/v2/NWD218484.cram</t>
  </si>
  <si>
    <t>NWD218826</t>
  </si>
  <si>
    <t>gs://fc-01c66247-dda2-4409-b889-c7cd5197c6f5/TOPMED_Gabriel_Rotter_MESA_WGS/G94818/WGS/NWD218826/v2/NWD218826.cram</t>
  </si>
  <si>
    <t>NWD218924</t>
  </si>
  <si>
    <t>gs://fc-01c66247-dda2-4409-b889-c7cd5197c6f5/TOPMED_Gabriel_Rotter_MESA_WGS/G94818/WGS/NWD218924/v2/NWD218924.cram</t>
  </si>
  <si>
    <t>NWD219167</t>
  </si>
  <si>
    <t>gs://fc-cece59f5-8a9e-4cd8-b795-ea3ec72c0e9b/TOPMED_COPD_HMB_WGS/G102438/WGS/NWD219167/v3/NWD219167.cram</t>
  </si>
  <si>
    <t>NWD219173</t>
  </si>
  <si>
    <t>gs://fc-01c66247-dda2-4409-b889-c7cd5197c6f5/TOPMED_Gabriel_Rotter_MESA_WGS/G94818/WGS/NWD219173/v2/NWD219173.cram</t>
  </si>
  <si>
    <t>NWD220642</t>
  </si>
  <si>
    <t>gs://fc-afc5c5ef-d8ae-4a01-905d-335806def140/TOPMED_Gabriel_Kooperberg_WHI_WGS/G97551/WGS/NWD220642/v3/NWD220642.cram</t>
  </si>
  <si>
    <t>NWD220720</t>
  </si>
  <si>
    <t>gs://fc-01c66247-dda2-4409-b889-c7cd5197c6f5/TOPMED_Gabriel_Rotter_MESA_WGS/G94818/WGS/NWD220720/v2/NWD220720.cram</t>
  </si>
  <si>
    <t>NWD224286</t>
  </si>
  <si>
    <t>gs://fc-01c66247-dda2-4409-b889-c7cd5197c6f5/TOPMED_Gabriel_Rotter_MESA_WGS/G94818/WGS/NWD224286/v2/NWD224286.cram</t>
  </si>
  <si>
    <t>NWD224454</t>
  </si>
  <si>
    <t>gs://fc-afc5c5ef-d8ae-4a01-905d-335806def140/TOPMED_Gabriel_Kooperberg_WHI_WGS/G97551/WGS/NWD224454/v2/NWD224454.cram</t>
  </si>
  <si>
    <t>NWD224811</t>
  </si>
  <si>
    <t>gs://fc-cece59f5-8a9e-4cd8-b795-ea3ec72c0e9b/TOPMED_COPD_HMB_WGS/G102438/WGS/NWD224811/v2/NWD224811.cram</t>
  </si>
  <si>
    <t>NWD225201</t>
  </si>
  <si>
    <t>gs://fc-afc5c5ef-d8ae-4a01-905d-335806def140/TOPMED_Gabriel_Kooperberg_WHI_WGS/G97551/WGS/NWD225201/v3/NWD225201.cram</t>
  </si>
  <si>
    <t>NWD225377</t>
  </si>
  <si>
    <t>gs://fc-afc5c5ef-d8ae-4a01-905d-335806def140/TOPMED_Gabriel_Kooperberg_WHI_WGS/G97551/WGS/NWD225377/v3/NWD225377.cram</t>
  </si>
  <si>
    <t>NWD226332</t>
  </si>
  <si>
    <t>gs://fc-01c66247-dda2-4409-b889-c7cd5197c6f5/TOPMED_Gabriel_Rotter_MESA_WGS/G94818/WGS/NWD226332/v2/NWD226332.cram</t>
  </si>
  <si>
    <t>NWD226891</t>
  </si>
  <si>
    <t>gs://fc-2a97c2a6-5033-415a-af4b-655d6263baee/TOPMED_Gabriel_Kent_AACAC_MESA_WGS/G99391/WGS/NWD226891/v2/NWD226891.cram</t>
  </si>
  <si>
    <t>NWD227092</t>
  </si>
  <si>
    <t>gs://fc-afc5c5ef-d8ae-4a01-905d-335806def140/TOPMED_Gabriel_Kooperberg_WHI_WGS/G97551/WGS/NWD227092/v4/NWD227092.cram</t>
  </si>
  <si>
    <t>NWD227104</t>
  </si>
  <si>
    <t>gs://fc-cece59f5-8a9e-4cd8-b795-ea3ec72c0e9b/TOPMED_COPD_HMB_WGS/G102438/WGS/NWD227104/v2/NWD227104.cram</t>
  </si>
  <si>
    <t>NWD227888</t>
  </si>
  <si>
    <t>gs://fc-cece59f5-8a9e-4cd8-b795-ea3ec72c0e9b/TOPMED_COPD_HMB_WGS/G102438/WGS/NWD227888/v2/NWD227888.cram</t>
  </si>
  <si>
    <t>NWD228156</t>
  </si>
  <si>
    <t>gs://fc-afc5c5ef-d8ae-4a01-905d-335806def140/TOPMED_Gabriel_Kooperberg_WHI_WGS/G97551/WGS/NWD228156/v2/NWD228156.cram</t>
  </si>
  <si>
    <t>NWD228157</t>
  </si>
  <si>
    <t>gs://fc-2a97c2a6-5033-415a-af4b-655d6263baee/TOPMED_Gabriel_Kent_AACAC_MESA_WGS/G99391/WGS/NWD228157/v2/NWD228157.cram</t>
  </si>
  <si>
    <t>NWD228829</t>
  </si>
  <si>
    <t>gs://fc-cece59f5-8a9e-4cd8-b795-ea3ec72c0e9b/TOPMED_COPD_HMB_WGS/G102438/WGS/NWD228829/v2/NWD228829.cram</t>
  </si>
  <si>
    <t>NWD228834</t>
  </si>
  <si>
    <t>gs://fc-cece59f5-8a9e-4cd8-b795-ea3ec72c0e9b/TOPMED_COPD_HMB_WGS/G102438/WGS/NWD228834/v2/NWD228834.cram</t>
  </si>
  <si>
    <t>NWD229172</t>
  </si>
  <si>
    <t>gs://fc-01c66247-dda2-4409-b889-c7cd5197c6f5/TOPMED_Gabriel_Rotter_MESA_WGS/G94818/WGS/NWD229172/v2/NWD229172.cram</t>
  </si>
  <si>
    <t>NWD229268</t>
  </si>
  <si>
    <t>gs://fc-2a97c2a6-5033-415a-af4b-655d6263baee/TOPMED_Gabriel_Kent_AACAC_MESA_WGS/G99391/WGS/NWD229268/v2/NWD229268.cram</t>
  </si>
  <si>
    <t>NWD229364</t>
  </si>
  <si>
    <t>gs://fc-2a97c2a6-5033-415a-af4b-655d6263baee/TOPMED_Gabriel_Kent_AACAC_MESA_WGS/G99391/WGS/NWD229364/v2/NWD229364.cram</t>
  </si>
  <si>
    <t>NWD229924</t>
  </si>
  <si>
    <t>gs://fc-01c66247-dda2-4409-b889-c7cd5197c6f5/TOPMED_Gabriel_Rotter_MESA_WGS/G101441/WGS/NWD229924/v2/NWD229924.cram</t>
  </si>
  <si>
    <t>NWD230713</t>
  </si>
  <si>
    <t>gs://fc-01c66247-dda2-4409-b889-c7cd5197c6f5/TOPMED_Gabriel_Rotter_MESA_WGS/G101441/WGS/NWD230713/v2/NWD230713.cram</t>
  </si>
  <si>
    <t>NWD231095</t>
  </si>
  <si>
    <t>gs://fc-01c66247-dda2-4409-b889-c7cd5197c6f5/TOPMED_Gabriel_Rotter_MESA_WGS/G94818/WGS/NWD231095/v2/NWD231095.cram</t>
  </si>
  <si>
    <t>NWD231311</t>
  </si>
  <si>
    <t>gs://fc-cece59f5-8a9e-4cd8-b795-ea3ec72c0e9b/TOPMED_COPD_HMB_WGS/G102438/WGS/NWD231311/v3/NWD231311.cram</t>
  </si>
  <si>
    <t>NWD232097</t>
  </si>
  <si>
    <t>gs://fc-2a97c2a6-5033-415a-af4b-655d6263baee/TOPMED_Gabriel_Kent_AACAC_MESA_WGS/G99391/WGS/NWD232097/v2/NWD232097.cram</t>
  </si>
  <si>
    <t>NWD232237</t>
  </si>
  <si>
    <t>gs://fc-cece59f5-8a9e-4cd8-b795-ea3ec72c0e9b/TOPMED_COPD_HMB_WGS/G102438/WGS/NWD232237/v2/NWD232237.cram</t>
  </si>
  <si>
    <t>NWD233340</t>
  </si>
  <si>
    <t>gs://fc-cece59f5-8a9e-4cd8-b795-ea3ec72c0e9b/TOPMED_COPD_HMB_WGS/G102438/WGS/NWD233340/v2/NWD233340.cram</t>
  </si>
  <si>
    <t>NWD233816</t>
  </si>
  <si>
    <t>gs://fc-01c66247-dda2-4409-b889-c7cd5197c6f5/TOPMED_Gabriel_Rotter_MESA_WGS/G94818/WGS/NWD233816/v2/NWD233816.cram</t>
  </si>
  <si>
    <t>NWD233888</t>
  </si>
  <si>
    <t>gs://fc-cece59f5-8a9e-4cd8-b795-ea3ec72c0e9b/TOPMED_COPD_HMB_WGS/G102438/WGS/NWD233888/v2/NWD233888.cram</t>
  </si>
  <si>
    <t>NWD234390</t>
  </si>
  <si>
    <t>gs://fc-cece59f5-8a9e-4cd8-b795-ea3ec72c0e9b/TOPMED_COPD_HMB_WGS/G102438/WGS/NWD234390/v2/NWD234390.cram</t>
  </si>
  <si>
    <t>NWD234452</t>
  </si>
  <si>
    <t>gs://fc-2a97c2a6-5033-415a-af4b-655d6263baee/TOPMED_Gabriel_Kent_AACAC_MESA_WGS/G99391/WGS/NWD234452/v3/NWD234452.cram</t>
  </si>
  <si>
    <t>NWD235517</t>
  </si>
  <si>
    <t>gs://fc-01c66247-dda2-4409-b889-c7cd5197c6f5/TOPMED_Gabriel_Rotter_MESA_WGS/G94818/WGS/NWD235517/v2/NWD235517.cram</t>
  </si>
  <si>
    <t>NWD235525</t>
  </si>
  <si>
    <t>gs://fc-01c66247-dda2-4409-b889-c7cd5197c6f5/TOPMED_Gabriel_Rotter_MESA_WGS/G94818/WGS/NWD235525/v5/NWD235525.cram</t>
  </si>
  <si>
    <t>NWD235963</t>
  </si>
  <si>
    <t>gs://fc-cece59f5-8a9e-4cd8-b795-ea3ec72c0e9b/TOPMED_COPD_HMB_WGS/G102438/WGS/NWD235963/v2/NWD235963.cram</t>
  </si>
  <si>
    <t>NWD235994</t>
  </si>
  <si>
    <t>gs://fc-afc5c5ef-d8ae-4a01-905d-335806def140/TOPMED_Gabriel_Kooperberg_WHI_WGS/G97551/WGS/NWD235994/v3/NWD235994.cram</t>
  </si>
  <si>
    <t>NWD236029</t>
  </si>
  <si>
    <t>gs://fc-01c66247-dda2-4409-b889-c7cd5197c6f5/TOPMED_Gabriel_Rotter_MESA_WGS/G94818/WGS/NWD236029/v2/NWD236029.cram</t>
  </si>
  <si>
    <t>NWD237122</t>
  </si>
  <si>
    <t>gs://fc-2a97c2a6-5033-415a-af4b-655d6263baee/TOPMED_Gabriel_Kent_AACAC_MESA_WGS/G99391/WGS/NWD237122/v2/NWD237122.cram</t>
  </si>
  <si>
    <t>NWD237443</t>
  </si>
  <si>
    <t>gs://fc-01c66247-dda2-4409-b889-c7cd5197c6f5/TOPMED_Gabriel_Rotter_MESA_WGS/G101441/WGS/NWD237443/v3/NWD237443.cram</t>
  </si>
  <si>
    <t>NWD237653</t>
  </si>
  <si>
    <t>gs://fc-cece59f5-8a9e-4cd8-b795-ea3ec72c0e9b/TOPMED_COPD_HMB_WGS/G102438/WGS/NWD237653/v3/NWD237653.cram</t>
  </si>
  <si>
    <t>NWD238578</t>
  </si>
  <si>
    <t>gs://fc-cece59f5-8a9e-4cd8-b795-ea3ec72c0e9b/TOPMED_COPD_HMB_WGS/G102438/WGS/NWD238578/v2/NWD238578.cram</t>
  </si>
  <si>
    <t>NWD238891</t>
  </si>
  <si>
    <t>gs://fc-cece59f5-8a9e-4cd8-b795-ea3ec72c0e9b/TOPMED_COPD_HMB_WGS/G102438/WGS/NWD238891/v3/NWD238891.cram</t>
  </si>
  <si>
    <t>NWD239189</t>
  </si>
  <si>
    <t>gs://fc-01c66247-dda2-4409-b889-c7cd5197c6f5/TOPMED_Gabriel_Rotter_MESA_WGS/G94818/WGS/NWD239189/v5/NWD239189.cram</t>
  </si>
  <si>
    <t>NWD239409</t>
  </si>
  <si>
    <t>gs://fc-01c66247-dda2-4409-b889-c7cd5197c6f5/TOPMED_Gabriel_Rotter_MESA_WGS/G101441/WGS/NWD239409/v2/NWD239409.cram</t>
  </si>
  <si>
    <t>NWD240191</t>
  </si>
  <si>
    <t>gs://fc-afc5c5ef-d8ae-4a01-905d-335806def140/TOPMED_Gabriel_Kooperberg_WHI_WGS/G97551/WGS/NWD240191/v3/NWD240191.cram</t>
  </si>
  <si>
    <t>NWD240557</t>
  </si>
  <si>
    <t>gs://fc-01c66247-dda2-4409-b889-c7cd5197c6f5/TOPMED_Gabriel_Rotter_MESA_WGS/G101441/WGS/NWD240557/v3/NWD240557.cram</t>
  </si>
  <si>
    <t>NWD241007</t>
  </si>
  <si>
    <t>gs://fc-2a97c2a6-5033-415a-af4b-655d6263baee/TOPMED_Gabriel_Kent_AACAC_MESA_WGS/G99391/WGS/NWD241007/v2/NWD241007.cram</t>
  </si>
  <si>
    <t>NWD241638</t>
  </si>
  <si>
    <t>gs://fc-01c66247-dda2-4409-b889-c7cd5197c6f5/TOPMED_Gabriel_Rotter_MESA_WGS/G94818/WGS/NWD241638/v3/NWD241638.cram</t>
  </si>
  <si>
    <t>NWD242907</t>
  </si>
  <si>
    <t>gs://fc-cece59f5-8a9e-4cd8-b795-ea3ec72c0e9b/TOPMED_COPD_HMB_WGS/G102438/WGS/NWD242907/v2/NWD242907.cram</t>
  </si>
  <si>
    <t>NWD244344</t>
  </si>
  <si>
    <t>gs://fc-2a97c2a6-5033-415a-af4b-655d6263baee/TOPMED_Gabriel_Kent_AACAC_MESA_WGS/G99391/WGS/NWD244344/v2/NWD244344.cram</t>
  </si>
  <si>
    <t>NWD245450</t>
  </si>
  <si>
    <t>gs://fc-cece59f5-8a9e-4cd8-b795-ea3ec72c0e9b/TOPMED_COPD_HMB_WGS/G102438/WGS/NWD245450/v3/NWD245450.cram</t>
  </si>
  <si>
    <t>NWD245566</t>
  </si>
  <si>
    <t>gs://fc-01c66247-dda2-4409-b889-c7cd5197c6f5/TOPMED_Gabriel_Rotter_MESA_WGS/G94818/WGS/NWD245566/v2/NWD245566.cram</t>
  </si>
  <si>
    <t>NWD245901</t>
  </si>
  <si>
    <t>gs://fc-cece59f5-8a9e-4cd8-b795-ea3ec72c0e9b/TOPMED_COPD_HMB_WGS/G102438/WGS/NWD245901/v3/NWD245901.cram</t>
  </si>
  <si>
    <t>NWD246347</t>
  </si>
  <si>
    <t>gs://fc-cece59f5-8a9e-4cd8-b795-ea3ec72c0e9b/TOPMED_COPD_HMB_WGS/G102438/WGS/NWD246347/v2/NWD246347.cram</t>
  </si>
  <si>
    <t>NWD246765</t>
  </si>
  <si>
    <t>gs://fc-01c66247-dda2-4409-b889-c7cd5197c6f5/TOPMED_Gabriel_Rotter_MESA_WGS/G94818/WGS/NWD246765/v2/NWD246765.cram</t>
  </si>
  <si>
    <t>NWD247463</t>
  </si>
  <si>
    <t>gs://fc-cece59f5-8a9e-4cd8-b795-ea3ec72c0e9b/TOPMED_COPD_HMB_WGS/G102438/WGS/NWD247463/v3/NWD247463.cram</t>
  </si>
  <si>
    <t>NWD247522</t>
  </si>
  <si>
    <t>gs://fc-cece59f5-8a9e-4cd8-b795-ea3ec72c0e9b/TOPMED_COPD_HMB_WGS/G102438/WGS/NWD247522/v2/NWD247522.cram</t>
  </si>
  <si>
    <t>NWD247618</t>
  </si>
  <si>
    <t>gs://fc-01c66247-dda2-4409-b889-c7cd5197c6f5/TOPMED_Gabriel_Rotter_MESA_WGS/G94818/WGS/NWD247618/v2/NWD247618.cram</t>
  </si>
  <si>
    <t>NWD247708</t>
  </si>
  <si>
    <t>gs://fc-cece59f5-8a9e-4cd8-b795-ea3ec72c0e9b/TOPMED_COPD_HMB_WGS/G102438/WGS/NWD247708/v3/NWD247708.cram</t>
  </si>
  <si>
    <t>NWD250497</t>
  </si>
  <si>
    <t>gs://fc-2a97c2a6-5033-415a-af4b-655d6263baee/TOPMED_Gabriel_Kent_AACAC_MESA_WGS/G99391/WGS/NWD250497/v3/NWD250497.cram</t>
  </si>
  <si>
    <t>NWD250806</t>
  </si>
  <si>
    <t>gs://fc-01c66247-dda2-4409-b889-c7cd5197c6f5/TOPMED_Gabriel_Rotter_MESA_WGS/G94818/WGS/NWD250806/v2/NWD250806.cram</t>
  </si>
  <si>
    <t>NWD251660</t>
  </si>
  <si>
    <t>gs://fc-afc5c5ef-d8ae-4a01-905d-335806def140/TOPMED_Gabriel_Kooperberg_WHI_WGS/G97551/WGS/NWD251660/v3/NWD251660.cram</t>
  </si>
  <si>
    <t>NWD251687</t>
  </si>
  <si>
    <t>gs://fc-01c66247-dda2-4409-b889-c7cd5197c6f5/TOPMED_Gabriel_Rotter_MESA_WGS/G94818/WGS/NWD251687/v3/NWD251687.cram</t>
  </si>
  <si>
    <t>NWD252589</t>
  </si>
  <si>
    <t>gs://fc-2a97c2a6-5033-415a-af4b-655d6263baee/TOPMED_Gabriel_Kent_AACAC_MESA_WGS/G99391/WGS/NWD252589/v3/NWD252589.cram</t>
  </si>
  <si>
    <t>NWD252599</t>
  </si>
  <si>
    <t>gs://fc-cece59f5-8a9e-4cd8-b795-ea3ec72c0e9b/TOPMED_COPD_HMB_WGS/G102438/WGS/NWD252599/v3/NWD252599.cram</t>
  </si>
  <si>
    <t>NWD252941</t>
  </si>
  <si>
    <t>gs://fc-cece59f5-8a9e-4cd8-b795-ea3ec72c0e9b/TOPMED_COPD_HMB_WGS/G102438/WGS/NWD252941/v2/NWD252941.cram</t>
  </si>
  <si>
    <t>NWD252961</t>
  </si>
  <si>
    <t>gs://fc-01c66247-dda2-4409-b889-c7cd5197c6f5/TOPMED_Gabriel_Rotter_MESA_WGS/G94818/WGS/NWD252961/v2/NWD252961.cram</t>
  </si>
  <si>
    <t>NWD253077</t>
  </si>
  <si>
    <t>gs://fc-cece59f5-8a9e-4cd8-b795-ea3ec72c0e9b/TOPMED_COPD_HMB_WGS/G102438/WGS/NWD253077/v3/NWD253077.cram</t>
  </si>
  <si>
    <t>NWD254965</t>
  </si>
  <si>
    <t>gs://fc-01c66247-dda2-4409-b889-c7cd5197c6f5/TOPMED_Gabriel_Rotter_MESA_WGS/G101441/WGS/NWD254965/v2/NWD254965.cram</t>
  </si>
  <si>
    <t>NWD255509</t>
  </si>
  <si>
    <t>gs://fc-01c66247-dda2-4409-b889-c7cd5197c6f5/TOPMED_Gabriel_Rotter_MESA_WGS/G94818/WGS/NWD255509/v2/NWD255509.cram</t>
  </si>
  <si>
    <t>NWD255520</t>
  </si>
  <si>
    <t>gs://fc-cece59f5-8a9e-4cd8-b795-ea3ec72c0e9b/TOPMED_COPD_HMB_WGS/G102438/WGS/NWD255520/v3/NWD255520.cram</t>
  </si>
  <si>
    <t>NWD255612</t>
  </si>
  <si>
    <t>gs://fc-afc5c5ef-d8ae-4a01-905d-335806def140/TOPMED_Gabriel_Kooperberg_WHI_WGS/G97551/WGS/NWD255612/v5/NWD255612.cram</t>
  </si>
  <si>
    <t>NWD256140</t>
  </si>
  <si>
    <t>gs://fc-cece59f5-8a9e-4cd8-b795-ea3ec72c0e9b/TOPMED_COPD_HMB_WGS/G102438/WGS/NWD256140/v2/NWD256140.cram</t>
  </si>
  <si>
    <t>NWD256286</t>
  </si>
  <si>
    <t>gs://fc-cece59f5-8a9e-4cd8-b795-ea3ec72c0e9b/TOPMED_COPD_HMB_WGS/G102438/WGS/NWD256286/v3/NWD256286.cram</t>
  </si>
  <si>
    <t>NWD256403</t>
  </si>
  <si>
    <t>gs://fc-2a97c2a6-5033-415a-af4b-655d6263baee/TOPMED_Gabriel_Kent_AACAC_MESA_WGS/G99391/WGS/NWD256403/v2/NWD256403.cram</t>
  </si>
  <si>
    <t>NWD257092</t>
  </si>
  <si>
    <t>gs://fc-afc5c5ef-d8ae-4a01-905d-335806def140/TOPMED_Gabriel_Kooperberg_WHI_WGS/G97551/WGS/NWD257092/v3/NWD257092.cram</t>
  </si>
  <si>
    <t>NWD257287</t>
  </si>
  <si>
    <t>gs://fc-cece59f5-8a9e-4cd8-b795-ea3ec72c0e9b/TOPMED_COPD_HMB_WGS/G102438/WGS/NWD257287/v2/NWD257287.cram</t>
  </si>
  <si>
    <t>NWD258325</t>
  </si>
  <si>
    <t>gs://fc-cece59f5-8a9e-4cd8-b795-ea3ec72c0e9b/TOPMED_COPD_HMB_WGS/G102438/WGS/NWD258325/v2/NWD258325.cram</t>
  </si>
  <si>
    <t>NWD259074</t>
  </si>
  <si>
    <t>gs://fc-01c66247-dda2-4409-b889-c7cd5197c6f5/TOPMED_Gabriel_Rotter_MESA_WGS/G94818/WGS/NWD259074/v3/NWD259074.cram</t>
  </si>
  <si>
    <t>NWD259465</t>
  </si>
  <si>
    <t>gs://fc-cece59f5-8a9e-4cd8-b795-ea3ec72c0e9b/TOPMED_COPD_HMB_WGS/G102438/WGS/NWD259465/v3/NWD259465.cram</t>
  </si>
  <si>
    <t>NWD259493</t>
  </si>
  <si>
    <t>gs://fc-01c66247-dda2-4409-b889-c7cd5197c6f5/TOPMED_Gabriel_Rotter_MESA_WGS/G94818/WGS/NWD259493/v2/NWD259493.cram</t>
  </si>
  <si>
    <t>NWD260217</t>
  </si>
  <si>
    <t>gs://fc-cece59f5-8a9e-4cd8-b795-ea3ec72c0e9b/TOPMED_COPD_HMB_WGS/G102438/WGS/NWD260217/v2/NWD260217.cram</t>
  </si>
  <si>
    <t>NWD260643</t>
  </si>
  <si>
    <t>gs://fc-01c66247-dda2-4409-b889-c7cd5197c6f5/TOPMED_Gabriel_Rotter_MESA_WGS/G94818/WGS/NWD260643/v2/NWD260643.cram</t>
  </si>
  <si>
    <t>NWD261426</t>
  </si>
  <si>
    <t>gs://fc-01c66247-dda2-4409-b889-c7cd5197c6f5/TOPMED_Gabriel_Rotter_MESA_WGS/G94818/WGS/NWD261426/v2/NWD261426.cram</t>
  </si>
  <si>
    <t>NWD263040</t>
  </si>
  <si>
    <t>gs://fc-cece59f5-8a9e-4cd8-b795-ea3ec72c0e9b/TOPMED_COPD_HMB_WGS/G102438/WGS/NWD263040/v2/NWD263040.cram</t>
  </si>
  <si>
    <t>NWD263372</t>
  </si>
  <si>
    <t>gs://fc-01c66247-dda2-4409-b889-c7cd5197c6f5/TOPMED_Gabriel_Rotter_MESA_WGS/G101441/WGS/NWD263372/v3/NWD263372.cram</t>
  </si>
  <si>
    <t>NWD264623</t>
  </si>
  <si>
    <t>gs://fc-2a97c2a6-5033-415a-af4b-655d6263baee/TOPMED_Gabriel_Kent_AACAC_MESA_WGS/G99391/WGS/NWD264623/v2/NWD264623.cram</t>
  </si>
  <si>
    <t>NWD264870</t>
  </si>
  <si>
    <t>gs://fc-01c66247-dda2-4409-b889-c7cd5197c6f5/TOPMED_Gabriel_Rotter_MESA_WGS/G94818/WGS/NWD264870/v2/NWD264870.cram</t>
  </si>
  <si>
    <t>NWD265186</t>
  </si>
  <si>
    <t>gs://fc-2a97c2a6-5033-415a-af4b-655d6263baee/TOPMED_Gabriel_Kent_AACAC_MESA_WGS/G99391/WGS/NWD265186/v2/NWD265186.cram</t>
  </si>
  <si>
    <t>NWD267258</t>
  </si>
  <si>
    <t>gs://fc-cece59f5-8a9e-4cd8-b795-ea3ec72c0e9b/TOPMED_COPD_HMB_WGS/G102438/WGS/NWD267258/v2/NWD267258.cram</t>
  </si>
  <si>
    <t>NWD268210</t>
  </si>
  <si>
    <t>gs://fc-afc5c5ef-d8ae-4a01-905d-335806def140/TOPMED_Gabriel_Kooperberg_WHI_WGS/G97551/WGS/NWD268210/v2/NWD268210.cram</t>
  </si>
  <si>
    <t>NWD268318</t>
  </si>
  <si>
    <t>gs://fc-01c66247-dda2-4409-b889-c7cd5197c6f5/TOPMED_Gabriel_Rotter_MESA_WGS/G94818/WGS/NWD268318/v2/NWD268318.cram</t>
  </si>
  <si>
    <t>NWD268325</t>
  </si>
  <si>
    <t>gs://fc-01c66247-dda2-4409-b889-c7cd5197c6f5/TOPMED_Gabriel_Rotter_MESA_WGS/G94818/WGS/NWD268325/v2/NWD268325.cram</t>
  </si>
  <si>
    <t>NWD268401</t>
  </si>
  <si>
    <t>gs://fc-01c66247-dda2-4409-b889-c7cd5197c6f5/TOPMED_Gabriel_Rotter_MESA_WGS/G94818/WGS/NWD268401/v2/NWD268401.cram</t>
  </si>
  <si>
    <t>NWD269761</t>
  </si>
  <si>
    <t>gs://fc-01c66247-dda2-4409-b889-c7cd5197c6f5/TOPMED_Gabriel_Rotter_MESA_WGS/G94818/WGS/NWD269761/v2/NWD269761.cram</t>
  </si>
  <si>
    <t>NWD270909</t>
  </si>
  <si>
    <t>gs://fc-01c66247-dda2-4409-b889-c7cd5197c6f5/TOPMED_Gabriel_Rotter_MESA_WGS/G94818/WGS/NWD270909/v2/NWD270909.cram</t>
  </si>
  <si>
    <t>NWD271316</t>
  </si>
  <si>
    <t>gs://fc-cece59f5-8a9e-4cd8-b795-ea3ec72c0e9b/TOPMED_COPD_HMB_WGS/G102438/WGS/NWD271316/v3/NWD271316.cram</t>
  </si>
  <si>
    <t>NWD271332</t>
  </si>
  <si>
    <t>gs://fc-01c66247-dda2-4409-b889-c7cd5197c6f5/TOPMED_Gabriel_Rotter_MESA_WGS/G94818/WGS/NWD271332/v2/NWD271332.cram</t>
  </si>
  <si>
    <t>NWD271839</t>
  </si>
  <si>
    <t>gs://fc-01c66247-dda2-4409-b889-c7cd5197c6f5/TOPMED_Gabriel_Rotter_MESA_WGS/G101441/WGS/NWD271839/v2/NWD271839.cram</t>
  </si>
  <si>
    <t>NWD271844</t>
  </si>
  <si>
    <t>gs://fc-2a97c2a6-5033-415a-af4b-655d6263baee/TOPMED_Gabriel_Kent_AACAC_MESA_WGS/G99391/WGS/NWD271844/v2/NWD271844.cram</t>
  </si>
  <si>
    <t>NWD273222</t>
  </si>
  <si>
    <t>gs://fc-01c66247-dda2-4409-b889-c7cd5197c6f5/TOPMED_Gabriel_Rotter_MESA_WGS/G94818/WGS/NWD273222/v2/NWD273222.cram</t>
  </si>
  <si>
    <t>NWD273230</t>
  </si>
  <si>
    <t>gs://fc-2a97c2a6-5033-415a-af4b-655d6263baee/TOPMED_Gabriel_Kent_AACAC_MESA_WGS/G99391/WGS/NWD273230/v2/NWD273230.cram</t>
  </si>
  <si>
    <t>NWD273896</t>
  </si>
  <si>
    <t>gs://fc-cece59f5-8a9e-4cd8-b795-ea3ec72c0e9b/TOPMED_COPD_HMB_WGS/G102438/WGS/NWD273896/v2/NWD273896.cram</t>
  </si>
  <si>
    <t>NWD274663</t>
  </si>
  <si>
    <t>gs://fc-afc5c5ef-d8ae-4a01-905d-335806def140/TOPMED_Gabriel_Kooperberg_WHI_WGS/G97551/WGS/NWD274663/v3/NWD274663.cram</t>
  </si>
  <si>
    <t>NWD274707</t>
  </si>
  <si>
    <t>gs://fc-cece59f5-8a9e-4cd8-b795-ea3ec72c0e9b/TOPMED_COPD_HMB_WGS/G102438/WGS/NWD274707/v3/NWD274707.cram</t>
  </si>
  <si>
    <t>NWD274994</t>
  </si>
  <si>
    <t>gs://fc-2a97c2a6-5033-415a-af4b-655d6263baee/TOPMED_Gabriel_Kent_AACAC_MESA_WGS/G99391/WGS/NWD274994/v2/NWD274994.cram</t>
  </si>
  <si>
    <t>NWD275049</t>
  </si>
  <si>
    <t>gs://fc-cece59f5-8a9e-4cd8-b795-ea3ec72c0e9b/TOPMED_COPD_HMB_WGS/G102438/WGS/NWD275049/v4/NWD275049.cram</t>
  </si>
  <si>
    <t>NWD275884</t>
  </si>
  <si>
    <t>gs://fc-01c66247-dda2-4409-b889-c7cd5197c6f5/TOPMED_Gabriel_Rotter_MESA_WGS/G94818/WGS/NWD275884/v2/NWD275884.cram</t>
  </si>
  <si>
    <t>NWD276492</t>
  </si>
  <si>
    <t>gs://fc-01c66247-dda2-4409-b889-c7cd5197c6f5/TOPMED_Gabriel_Rotter_MESA_WGS/G94818/WGS/NWD276492/v2/NWD276492.cram</t>
  </si>
  <si>
    <t>NWD277152</t>
  </si>
  <si>
    <t>gs://fc-2a97c2a6-5033-415a-af4b-655d6263baee/TOPMED_Gabriel_Kent_AACAC_MESA_WGS/G99391/WGS/NWD277152/v2/NWD277152.cram</t>
  </si>
  <si>
    <t>NWD277561</t>
  </si>
  <si>
    <t>gs://fc-01c66247-dda2-4409-b889-c7cd5197c6f5/TOPMED_Gabriel_Rotter_MESA_WGS/G94818/WGS/NWD277561/v3/NWD277561.cram</t>
  </si>
  <si>
    <t>NWD277617</t>
  </si>
  <si>
    <t>gs://fc-afc5c5ef-d8ae-4a01-905d-335806def140/TOPMED_Gabriel_Kooperberg_WHI_WGS/G97551/WGS/NWD277617/v3/NWD277617.cram</t>
  </si>
  <si>
    <t>NWD277811</t>
  </si>
  <si>
    <t>gs://fc-afc5c5ef-d8ae-4a01-905d-335806def140/TOPMED_Gabriel_Kooperberg_WHI_WGS/G97551/WGS/NWD277811/v3/NWD277811.cram</t>
  </si>
  <si>
    <t>NWD278829</t>
  </si>
  <si>
    <t>gs://fc-cece59f5-8a9e-4cd8-b795-ea3ec72c0e9b/TOPMED_COPD_HMB_WGS/G102438/WGS/NWD278829/v2/NWD278829.cram</t>
  </si>
  <si>
    <t>NWD279429</t>
  </si>
  <si>
    <t>gs://fc-01c66247-dda2-4409-b889-c7cd5197c6f5/TOPMED_Gabriel_Rotter_MESA_WGS/G94818/WGS/NWD279429/v4/NWD279429.cram</t>
  </si>
  <si>
    <t>NWD279556</t>
  </si>
  <si>
    <t>gs://fc-afc5c5ef-d8ae-4a01-905d-335806def140/TOPMED_Gabriel_Kooperberg_WHI_WGS/G97551/WGS/NWD279556/v3/NWD279556.cram</t>
  </si>
  <si>
    <t>NWD279594</t>
  </si>
  <si>
    <t>gs://fc-cece59f5-8a9e-4cd8-b795-ea3ec72c0e9b/TOPMED_COPD_HMB_WGS/G102438/WGS/NWD279594/v2/NWD279594.cram</t>
  </si>
  <si>
    <t>NWD280264</t>
  </si>
  <si>
    <t>gs://fc-cece59f5-8a9e-4cd8-b795-ea3ec72c0e9b/TOPMED_COPD_HMB_WGS/G102438/WGS/NWD280264/v2/NWD280264.cram</t>
  </si>
  <si>
    <t>NWD280356</t>
  </si>
  <si>
    <t>gs://fc-2a97c2a6-5033-415a-af4b-655d6263baee/TOPMED_Gabriel_Kent_AACAC_MESA_WGS/G99391/WGS/NWD280356/v2/NWD280356.cram</t>
  </si>
  <si>
    <t>NWD280403</t>
  </si>
  <si>
    <t>gs://fc-01c66247-dda2-4409-b889-c7cd5197c6f5/TOPMED_Gabriel_Rotter_MESA_WGS/G94818/WGS/NWD280403/v2/NWD280403.cram</t>
  </si>
  <si>
    <t>NWD281190</t>
  </si>
  <si>
    <t>gs://fc-afc5c5ef-d8ae-4a01-905d-335806def140/TOPMED_Gabriel_Kooperberg_WHI_WGS/G97551/WGS/NWD281190/v3/NWD281190.cram</t>
  </si>
  <si>
    <t>NWD282847</t>
  </si>
  <si>
    <t>gs://fc-2a97c2a6-5033-415a-af4b-655d6263baee/TOPMED_Gabriel_Kent_AACAC_MESA_WGS/G99391/WGS/NWD282847/v2/NWD282847.cram</t>
  </si>
  <si>
    <t>NWD283179</t>
  </si>
  <si>
    <t>gs://fc-01c66247-dda2-4409-b889-c7cd5197c6f5/TOPMED_Gabriel_Rotter_MESA_WGS/G94818/WGS/NWD283179/v2/NWD283179.cram</t>
  </si>
  <si>
    <t>NWD284016</t>
  </si>
  <si>
    <t>gs://fc-afc5c5ef-d8ae-4a01-905d-335806def140/TOPMED_Gabriel_Kooperberg_WHI_WGS/G97551/WGS/NWD284016/v5/NWD284016.cram</t>
  </si>
  <si>
    <t>NWD284739</t>
  </si>
  <si>
    <t>gs://fc-cece59f5-8a9e-4cd8-b795-ea3ec72c0e9b/TOPMED_COPD_HMB_WGS/G102438/WGS/NWD284739/v2/NWD284739.cram</t>
  </si>
  <si>
    <t>NWD284820</t>
  </si>
  <si>
    <t>gs://fc-2a97c2a6-5033-415a-af4b-655d6263baee/TOPMED_Gabriel_Kent_AACAC_MESA_WGS/G99391/WGS/NWD284820/v3/NWD284820.cram</t>
  </si>
  <si>
    <t>NWD286147</t>
  </si>
  <si>
    <t>gs://fc-cece59f5-8a9e-4cd8-b795-ea3ec72c0e9b/TOPMED_COPD_HMB_WGS/G102438/WGS/NWD286147/v2/NWD286147.cram</t>
  </si>
  <si>
    <t>NWD286383</t>
  </si>
  <si>
    <t>gs://fc-cece59f5-8a9e-4cd8-b795-ea3ec72c0e9b/TOPMED_COPD_HMB_WGS/G102438/WGS/NWD286383/v2/NWD286383.cram</t>
  </si>
  <si>
    <t>NWD286621</t>
  </si>
  <si>
    <t>gs://fc-cece59f5-8a9e-4cd8-b795-ea3ec72c0e9b/TOPMED_COPD_HMB_WGS/G102438/WGS/NWD286621/v2/NWD286621.cram</t>
  </si>
  <si>
    <t>NWD286874</t>
  </si>
  <si>
    <t>gs://fc-2a97c2a6-5033-415a-af4b-655d6263baee/TOPMED_Gabriel_Kent_AACAC_MESA_WGS/G99391/WGS/NWD286874/v2/NWD286874.cram</t>
  </si>
  <si>
    <t>NWD286967</t>
  </si>
  <si>
    <t>gs://fc-cece59f5-8a9e-4cd8-b795-ea3ec72c0e9b/TOPMED_COPD_HMB_WGS/G102438/WGS/NWD286967/v2/NWD286967.cram</t>
  </si>
  <si>
    <t>NWD287134</t>
  </si>
  <si>
    <t>gs://fc-cece59f5-8a9e-4cd8-b795-ea3ec72c0e9b/TOPMED_COPD_HMB_WGS/G102438/WGS/NWD287134/v2/NWD287134.cram</t>
  </si>
  <si>
    <t>NWD287616</t>
  </si>
  <si>
    <t>gs://fc-cece59f5-8a9e-4cd8-b795-ea3ec72c0e9b/TOPMED_COPD_HMB_WGS/G102438/WGS/NWD287616/v2/NWD287616.cram</t>
  </si>
  <si>
    <t>NWD287657</t>
  </si>
  <si>
    <t>gs://fc-01c66247-dda2-4409-b889-c7cd5197c6f5/TOPMED_Gabriel_Rotter_MESA_WGS/G94818/WGS/NWD287657/v3/NWD287657.cram</t>
  </si>
  <si>
    <t>NWD287779</t>
  </si>
  <si>
    <t>gs://fc-cece59f5-8a9e-4cd8-b795-ea3ec72c0e9b/TOPMED_COPD_HMB_WGS/G102438/WGS/NWD287779/v2/NWD287779.cram</t>
  </si>
  <si>
    <t>NWD287937</t>
  </si>
  <si>
    <t>gs://fc-cece59f5-8a9e-4cd8-b795-ea3ec72c0e9b/TOPMED_COPD_HMB_WGS/G102438/WGS/NWD287937/v2/NWD287937.cram</t>
  </si>
  <si>
    <t>NWD288152</t>
  </si>
  <si>
    <t>gs://fc-01c66247-dda2-4409-b889-c7cd5197c6f5/TOPMED_Gabriel_Rotter_MESA_WGS/G94818/WGS/NWD288152/v2/NWD288152.cram</t>
  </si>
  <si>
    <t>NWD288437</t>
  </si>
  <si>
    <t>gs://fc-01c66247-dda2-4409-b889-c7cd5197c6f5/TOPMED_Gabriel_Rotter_MESA_WGS/G101441/WGS/NWD288437/v2/NWD288437.cram</t>
  </si>
  <si>
    <t>NWD289395</t>
  </si>
  <si>
    <t>gs://fc-cece59f5-8a9e-4cd8-b795-ea3ec72c0e9b/TOPMED_COPD_HMB_WGS/G102438/WGS/NWD289395/v2/NWD289395.cram</t>
  </si>
  <si>
    <t>NWD289841</t>
  </si>
  <si>
    <t>gs://fc-cece59f5-8a9e-4cd8-b795-ea3ec72c0e9b/TOPMED_COPD_HMB_WGS/G102438/WGS/NWD289841/v2/NWD289841.cram</t>
  </si>
  <si>
    <t>NWD290576</t>
  </si>
  <si>
    <t>gs://fc-2a97c2a6-5033-415a-af4b-655d6263baee/TOPMED_Gabriel_Kent_AACAC_MESA_WGS/G99391/WGS/NWD290576/v2/NWD290576.cram</t>
  </si>
  <si>
    <t>NWD290978</t>
  </si>
  <si>
    <t>gs://fc-2a97c2a6-5033-415a-af4b-655d6263baee/TOPMED_Gabriel_Kent_AACAC_MESA_WGS/G99391/WGS/NWD290978/v2/NWD290978.cram</t>
  </si>
  <si>
    <t>NWD291081</t>
  </si>
  <si>
    <t>gs://fc-cece59f5-8a9e-4cd8-b795-ea3ec72c0e9b/TOPMED_COPD_HMB_WGS/G102438/WGS/NWD291081/v2/NWD291081.cram</t>
  </si>
  <si>
    <t>NWD291460</t>
  </si>
  <si>
    <t>gs://fc-afc5c5ef-d8ae-4a01-905d-335806def140/TOPMED_Gabriel_Kooperberg_WHI_WGS/G97551/WGS/NWD291460/v5/NWD291460.cram</t>
  </si>
  <si>
    <t>NWD291673</t>
  </si>
  <si>
    <t>gs://fc-cece59f5-8a9e-4cd8-b795-ea3ec72c0e9b/TOPMED_COPD_HMB_WGS/G102438/WGS/NWD291673/v2/NWD291673.cram</t>
  </si>
  <si>
    <t>NWD291894</t>
  </si>
  <si>
    <t>gs://fc-cece59f5-8a9e-4cd8-b795-ea3ec72c0e9b/TOPMED_COPD_HMB_WGS/G102438/WGS/NWD291894/v2/NWD291894.cram</t>
  </si>
  <si>
    <t>NWD291933</t>
  </si>
  <si>
    <t>gs://fc-cece59f5-8a9e-4cd8-b795-ea3ec72c0e9b/TOPMED_COPD_HMB_WGS/G102438/WGS/NWD291933/v2/NWD291933.cram</t>
  </si>
  <si>
    <t>NWD292392</t>
  </si>
  <si>
    <t>gs://fc-2a97c2a6-5033-415a-af4b-655d6263baee/TOPMED_Gabriel_Kent_AACAC_MESA_WGS/G99391/WGS/NWD292392/v3/NWD292392.cram</t>
  </si>
  <si>
    <t>NWD292405</t>
  </si>
  <si>
    <t>gs://fc-2a97c2a6-5033-415a-af4b-655d6263baee/TOPMED_Gabriel_Kent_AACAC_MESA_WGS/G99391/WGS/NWD292405/v2/NWD292405.cram</t>
  </si>
  <si>
    <t>NWD292500</t>
  </si>
  <si>
    <t>gs://fc-cece59f5-8a9e-4cd8-b795-ea3ec72c0e9b/TOPMED_COPD_HMB_WGS/G102438/WGS/NWD292500/v2/NWD292500.cram</t>
  </si>
  <si>
    <t>NWD292585</t>
  </si>
  <si>
    <t>gs://fc-cece59f5-8a9e-4cd8-b795-ea3ec72c0e9b/TOPMED_COPD_HMB_WGS/G102438/WGS/NWD292585/v2/NWD292585.cram</t>
  </si>
  <si>
    <t>NWD292727</t>
  </si>
  <si>
    <t>gs://fc-cece59f5-8a9e-4cd8-b795-ea3ec72c0e9b/TOPMED_COPD_HMB_WGS/G102438/WGS/NWD292727/v2/NWD292727.cram</t>
  </si>
  <si>
    <t>NWD294656</t>
  </si>
  <si>
    <t>gs://fc-cece59f5-8a9e-4cd8-b795-ea3ec72c0e9b/TOPMED_COPD_HMB_WGS/G102438/WGS/NWD294656/v2/NWD294656.cram</t>
  </si>
  <si>
    <t>NWD294928</t>
  </si>
  <si>
    <t>gs://fc-cece59f5-8a9e-4cd8-b795-ea3ec72c0e9b/TOPMED_COPD_HMB_WGS/G102438/WGS/NWD294928/v2/NWD294928.cram</t>
  </si>
  <si>
    <t>NWD297140</t>
  </si>
  <si>
    <t>gs://fc-cece59f5-8a9e-4cd8-b795-ea3ec72c0e9b/TOPMED_COPD_HMB_WGS/G102438/WGS/NWD297140/v2/NWD297140.cram</t>
  </si>
  <si>
    <t>NWD297410</t>
  </si>
  <si>
    <t>gs://fc-afc5c5ef-d8ae-4a01-905d-335806def140/TOPMED_Gabriel_Kooperberg_WHI_WGS/G97551/WGS/NWD297410/v3/NWD297410.cram</t>
  </si>
  <si>
    <t>NWD297669</t>
  </si>
  <si>
    <t>gs://fc-cece59f5-8a9e-4cd8-b795-ea3ec72c0e9b/TOPMED_COPD_HMB_WGS/G102438/WGS/NWD297669/v2/NWD297669.cram</t>
  </si>
  <si>
    <t>NWD298468</t>
  </si>
  <si>
    <t>gs://fc-01c66247-dda2-4409-b889-c7cd5197c6f5/TOPMED_Gabriel_Rotter_MESA_WGS/G94818/WGS/NWD298468/v2/NWD298468.cram</t>
  </si>
  <si>
    <t>NWD298645</t>
  </si>
  <si>
    <t>gs://fc-cece59f5-8a9e-4cd8-b795-ea3ec72c0e9b/TOPMED_COPD_HMB_WGS/G102438/WGS/NWD298645/v2/NWD298645.cram</t>
  </si>
  <si>
    <t>NWD299389</t>
  </si>
  <si>
    <t>gs://fc-cece59f5-8a9e-4cd8-b795-ea3ec72c0e9b/TOPMED_COPD_HMB_WGS/G102438/WGS/NWD299389/v2/NWD299389.cram</t>
  </si>
  <si>
    <t>NWD299778</t>
  </si>
  <si>
    <t>gs://fc-2a97c2a6-5033-415a-af4b-655d6263baee/TOPMED_Gabriel_Kent_AACAC_MESA_WGS/G99391/WGS/NWD299778/v3/NWD299778.cram</t>
  </si>
  <si>
    <t>NWD300168</t>
  </si>
  <si>
    <t>gs://fc-cece59f5-8a9e-4cd8-b795-ea3ec72c0e9b/TOPMED_COPD_HMB_WGS/G102438/WGS/NWD300168/v2/NWD300168.cram</t>
  </si>
  <si>
    <t>NWD301550</t>
  </si>
  <si>
    <t>gs://fc-cece59f5-8a9e-4cd8-b795-ea3ec72c0e9b/TOPMED_COPD_HMB_WGS/G102438/WGS/NWD301550/v2/NWD301550.cram</t>
  </si>
  <si>
    <t>NWD301972</t>
  </si>
  <si>
    <t>gs://fc-2a97c2a6-5033-415a-af4b-655d6263baee/TOPMED_Gabriel_Kent_AACAC_MESA_WGS/G99391/WGS/NWD301972/v2/NWD301972.cram</t>
  </si>
  <si>
    <t>NWD302356</t>
  </si>
  <si>
    <t>gs://fc-cece59f5-8a9e-4cd8-b795-ea3ec72c0e9b/TOPMED_COPD_HMB_WGS/G102438/WGS/NWD302356/v2/NWD302356.cram</t>
  </si>
  <si>
    <t>NWD302603</t>
  </si>
  <si>
    <t>gs://fc-2a97c2a6-5033-415a-af4b-655d6263baee/TOPMED_Gabriel_Kent_AACAC_MESA_WGS/G99391/WGS/NWD302603/v4/NWD302603.cram</t>
  </si>
  <si>
    <t>NWD302747</t>
  </si>
  <si>
    <t>gs://fc-cece59f5-8a9e-4cd8-b795-ea3ec72c0e9b/TOPMED_COPD_HMB_WGS/G102438/WGS/NWD302747/v2/NWD302747.cram</t>
  </si>
  <si>
    <t>NWD303271</t>
  </si>
  <si>
    <t>gs://fc-cece59f5-8a9e-4cd8-b795-ea3ec72c0e9b/TOPMED_COPD_HMB_WGS/G102438/WGS/NWD303271/v2/NWD303271.cram</t>
  </si>
  <si>
    <t>NWD303707</t>
  </si>
  <si>
    <t>gs://fc-afc5c5ef-d8ae-4a01-905d-335806def140/TOPMED_Gabriel_Kooperberg_WHI_WGS/G97551/WGS/NWD303707/v2/NWD303707.cram</t>
  </si>
  <si>
    <t>NWD303775</t>
  </si>
  <si>
    <t>gs://fc-01c66247-dda2-4409-b889-c7cd5197c6f5/TOPMED_Gabriel_Rotter_MESA_WGS/G94818/WGS/NWD303775/v2/NWD303775.cram</t>
  </si>
  <si>
    <t>NWD303780</t>
  </si>
  <si>
    <t>gs://fc-cece59f5-8a9e-4cd8-b795-ea3ec72c0e9b/TOPMED_COPD_HMB_WGS/G102438/WGS/NWD303780/v2/NWD303780.cram</t>
  </si>
  <si>
    <t>NWD304274</t>
  </si>
  <si>
    <t>gs://fc-cece59f5-8a9e-4cd8-b795-ea3ec72c0e9b/TOPMED_COPD_HMB_WGS/G102438/WGS/NWD304274/v2/NWD304274.cram</t>
  </si>
  <si>
    <t>NWD304695</t>
  </si>
  <si>
    <t>gs://fc-cece59f5-8a9e-4cd8-b795-ea3ec72c0e9b/TOPMED_COPD_HMB_WGS/G102438/WGS/NWD304695/v2/NWD304695.cram</t>
  </si>
  <si>
    <t>NWD304752</t>
  </si>
  <si>
    <t>gs://fc-cece59f5-8a9e-4cd8-b795-ea3ec72c0e9b/TOPMED_COPD_HMB_WGS/G102438/WGS/NWD304752/v2/NWD304752.cram</t>
  </si>
  <si>
    <t>NWD304825</t>
  </si>
  <si>
    <t>gs://fc-cece59f5-8a9e-4cd8-b795-ea3ec72c0e9b/TOPMED_COPD_HMB_WGS/G102438/WGS/NWD304825/v2/NWD304825.cram</t>
  </si>
  <si>
    <t>NWD306128</t>
  </si>
  <si>
    <t>gs://fc-cece59f5-8a9e-4cd8-b795-ea3ec72c0e9b/TOPMED_COPD_HMB_WGS/G102438/WGS/NWD306128/v2/NWD306128.cram</t>
  </si>
  <si>
    <t>NWD307264</t>
  </si>
  <si>
    <t>gs://fc-cece59f5-8a9e-4cd8-b795-ea3ec72c0e9b/TOPMED_COPD_HMB_WGS/G102438/WGS/NWD307264/v2/NWD307264.cram</t>
  </si>
  <si>
    <t>NWD307675</t>
  </si>
  <si>
    <t>gs://fc-cece59f5-8a9e-4cd8-b795-ea3ec72c0e9b/TOPMED_COPD_HMB_WGS/G102438/WGS/NWD307675/v2/NWD307675.cram</t>
  </si>
  <si>
    <t>NWD307706</t>
  </si>
  <si>
    <t>gs://fc-cece59f5-8a9e-4cd8-b795-ea3ec72c0e9b/TOPMED_COPD_HMB_WGS/G102438/WGS/NWD307706/v2/NWD307706.cram</t>
  </si>
  <si>
    <t>NWD307759</t>
  </si>
  <si>
    <t>gs://fc-01c66247-dda2-4409-b889-c7cd5197c6f5/TOPMED_Gabriel_Rotter_MESA_WGS/G101441/WGS/NWD307759/v2/NWD307759.cram</t>
  </si>
  <si>
    <t>NWD307852</t>
  </si>
  <si>
    <t>gs://fc-cece59f5-8a9e-4cd8-b795-ea3ec72c0e9b/TOPMED_COPD_HMB_WGS/G102438/WGS/NWD307852/v2/NWD307852.cram</t>
  </si>
  <si>
    <t>NWD308728</t>
  </si>
  <si>
    <t>gs://fc-afc5c5ef-d8ae-4a01-905d-335806def140/TOPMED_Gabriel_Kooperberg_WHI_WGS/G97551/WGS/NWD308728/v3/NWD308728.cram</t>
  </si>
  <si>
    <t>NWD309008</t>
  </si>
  <si>
    <t>gs://fc-01c66247-dda2-4409-b889-c7cd5197c6f5/TOPMED_Gabriel_Rotter_MESA_WGS/G94818/WGS/NWD309008/v5/NWD309008.cram</t>
  </si>
  <si>
    <t>NWD309889</t>
  </si>
  <si>
    <t>gs://fc-cece59f5-8a9e-4cd8-b795-ea3ec72c0e9b/TOPMED_COPD_HMB_WGS/G102438/WGS/NWD309889/v2/NWD309889.cram</t>
  </si>
  <si>
    <t>NWD310143</t>
  </si>
  <si>
    <t>gs://fc-cece59f5-8a9e-4cd8-b795-ea3ec72c0e9b/TOPMED_COPD_HMB_WGS/G102438/WGS/NWD310143/v2/NWD310143.cram</t>
  </si>
  <si>
    <t>NWD310305</t>
  </si>
  <si>
    <t>gs://fc-cece59f5-8a9e-4cd8-b795-ea3ec72c0e9b/TOPMED_COPD_HMB_WGS/G102438/WGS/NWD310305/v2/NWD310305.cram</t>
  </si>
  <si>
    <t>NWD310452</t>
  </si>
  <si>
    <t>gs://fc-cece59f5-8a9e-4cd8-b795-ea3ec72c0e9b/TOPMED_COPD_HMB_WGS/G102438/WGS/NWD310452/v2/NWD310452.cram</t>
  </si>
  <si>
    <t>NWD310815</t>
  </si>
  <si>
    <t>gs://fc-cece59f5-8a9e-4cd8-b795-ea3ec72c0e9b/TOPMED_COPD_HMB_WGS/G102438/WGS/NWD310815/v2/NWD310815.cram</t>
  </si>
  <si>
    <t>NWD311009</t>
  </si>
  <si>
    <t>gs://fc-cece59f5-8a9e-4cd8-b795-ea3ec72c0e9b/TOPMED_COPD_HMB_WGS/G102438/WGS/NWD311009/v2/NWD311009.cram</t>
  </si>
  <si>
    <t>NWD311217</t>
  </si>
  <si>
    <t>gs://fc-cece59f5-8a9e-4cd8-b795-ea3ec72c0e9b/TOPMED_COPD_HMB_WGS/G102438/WGS/NWD311217/v2/NWD311217.cram</t>
  </si>
  <si>
    <t>NWD312124</t>
  </si>
  <si>
    <t>gs://fc-cece59f5-8a9e-4cd8-b795-ea3ec72c0e9b/TOPMED_COPD_HMB_WGS/G102438/WGS/NWD312124/v2/NWD312124.cram</t>
  </si>
  <si>
    <t>NWD312458</t>
  </si>
  <si>
    <t>gs://fc-cece59f5-8a9e-4cd8-b795-ea3ec72c0e9b/TOPMED_COPD_HMB_WGS/G102438/WGS/NWD312458/v2/NWD312458.cram</t>
  </si>
  <si>
    <t>NWD312994</t>
  </si>
  <si>
    <t>gs://fc-01c66247-dda2-4409-b889-c7cd5197c6f5/TOPMED_Gabriel_Rotter_MESA_WGS/G94818/WGS/NWD312994/v3/NWD312994.cram</t>
  </si>
  <si>
    <t>NWD313326</t>
  </si>
  <si>
    <t>gs://fc-afc5c5ef-d8ae-4a01-905d-335806def140/TOPMED_Gabriel_Kooperberg_WHI_WGS/G97551/WGS/NWD313326/v3/NWD313326.cram</t>
  </si>
  <si>
    <t>NWD314485</t>
  </si>
  <si>
    <t>gs://fc-cece59f5-8a9e-4cd8-b795-ea3ec72c0e9b/TOPMED_COPD_HMB_WGS/G102438/WGS/NWD314485/v2/NWD314485.cram</t>
  </si>
  <si>
    <t>NWD315612</t>
  </si>
  <si>
    <t>gs://fc-01c66247-dda2-4409-b889-c7cd5197c6f5/TOPMED_Gabriel_Rotter_MESA_WGS/G94818/WGS/NWD315612/v5/NWD315612.cram</t>
  </si>
  <si>
    <t>NWD316732</t>
  </si>
  <si>
    <t>gs://fc-01c66247-dda2-4409-b889-c7cd5197c6f5/TOPMED_Gabriel_Rotter_MESA_WGS/G94818/WGS/NWD316732/v2/NWD316732.cram</t>
  </si>
  <si>
    <t>NWD317892</t>
  </si>
  <si>
    <t>gs://fc-cece59f5-8a9e-4cd8-b795-ea3ec72c0e9b/TOPMED_COPD_HMB_WGS/G102438/WGS/NWD317892/v2/NWD317892.cram</t>
  </si>
  <si>
    <t>NWD318122</t>
  </si>
  <si>
    <t>gs://fc-cece59f5-8a9e-4cd8-b795-ea3ec72c0e9b/TOPMED_COPD_HMB_WGS/G102438/WGS/NWD318122/v2/NWD318122.cram</t>
  </si>
  <si>
    <t>NWD319287</t>
  </si>
  <si>
    <t>gs://fc-cece59f5-8a9e-4cd8-b795-ea3ec72c0e9b/TOPMED_COPD_HMB_WGS/G102438/WGS/NWD319287/v2/NWD319287.cram</t>
  </si>
  <si>
    <t>NWD319714</t>
  </si>
  <si>
    <t>gs://fc-cece59f5-8a9e-4cd8-b795-ea3ec72c0e9b/TOPMED_COPD_HMB_WGS/G102438/WGS/NWD319714/v2/NWD319714.cram</t>
  </si>
  <si>
    <t>NWD320031</t>
  </si>
  <si>
    <t>gs://fc-2a97c2a6-5033-415a-af4b-655d6263baee/TOPMED_Gabriel_Kent_AACAC_MESA_WGS/G99391/WGS/NWD320031/v2/NWD320031.cram</t>
  </si>
  <si>
    <t>NWD321834</t>
  </si>
  <si>
    <t>gs://fc-afc5c5ef-d8ae-4a01-905d-335806def140/TOPMED_Gabriel_Kooperberg_WHI_WGS/G97551/WGS/NWD321834/v2/NWD321834.cram</t>
  </si>
  <si>
    <t>NWD322154</t>
  </si>
  <si>
    <t>gs://fc-cece59f5-8a9e-4cd8-b795-ea3ec72c0e9b/TOPMED_COPD_HMB_WGS/G102438/WGS/NWD322154/v2/NWD322154.cram</t>
  </si>
  <si>
    <t>NWD322717</t>
  </si>
  <si>
    <t>gs://fc-2a97c2a6-5033-415a-af4b-655d6263baee/TOPMED_Gabriel_Kent_AACAC_MESA_WGS/G99391/WGS/NWD322717/v3/NWD322717.cram</t>
  </si>
  <si>
    <t>NWD323023</t>
  </si>
  <si>
    <t>gs://fc-01c66247-dda2-4409-b889-c7cd5197c6f5/TOPMED_Gabriel_Rotter_MESA_WGS/G94818/WGS/NWD323023/v2/NWD323023.cram</t>
  </si>
  <si>
    <t>NWD323275</t>
  </si>
  <si>
    <t>gs://fc-cece59f5-8a9e-4cd8-b795-ea3ec72c0e9b/TOPMED_COPD_HMB_WGS/G102438/WGS/NWD323275/v2/NWD323275.cram</t>
  </si>
  <si>
    <t>NWD324079</t>
  </si>
  <si>
    <t>gs://fc-cece59f5-8a9e-4cd8-b795-ea3ec72c0e9b/TOPMED_COPD_HMB_WGS/G102438/WGS/NWD324079/v2/NWD324079.cram</t>
  </si>
  <si>
    <t>NWD324264</t>
  </si>
  <si>
    <t>gs://fc-01c66247-dda2-4409-b889-c7cd5197c6f5/TOPMED_Gabriel_Rotter_MESA_WGS/G94818/WGS/NWD324264/v2/NWD324264.cram</t>
  </si>
  <si>
    <t>NWD324574</t>
  </si>
  <si>
    <t>gs://fc-01c66247-dda2-4409-b889-c7cd5197c6f5/TOPMED_Gabriel_Rotter_MESA_WGS/G94818/WGS/NWD324574/v2/NWD324574.cram</t>
  </si>
  <si>
    <t>NWD325489</t>
  </si>
  <si>
    <t>gs://fc-cece59f5-8a9e-4cd8-b795-ea3ec72c0e9b/TOPMED_COPD_HMB_WGS/G102438/WGS/NWD325489/v2/NWD325489.cram</t>
  </si>
  <si>
    <t>NWD325761</t>
  </si>
  <si>
    <t>gs://fc-cece59f5-8a9e-4cd8-b795-ea3ec72c0e9b/TOPMED_COPD_HMB_WGS/G102438/WGS/NWD325761/v2/NWD325761.cram</t>
  </si>
  <si>
    <t>NWD326111</t>
  </si>
  <si>
    <t>gs://fc-afc5c5ef-d8ae-4a01-905d-335806def140/TOPMED_Gabriel_Kooperberg_WHI_WGS/G97551/WGS/NWD326111/v3/NWD326111.cram</t>
  </si>
  <si>
    <t>NWD326272</t>
  </si>
  <si>
    <t>gs://fc-cece59f5-8a9e-4cd8-b795-ea3ec72c0e9b/TOPMED_COPD_HMB_WGS/G102438/WGS/NWD326272/v2/NWD326272.cram</t>
  </si>
  <si>
    <t>NWD326416</t>
  </si>
  <si>
    <t>gs://fc-01c66247-dda2-4409-b889-c7cd5197c6f5/TOPMED_Gabriel_Rotter_MESA_WGS/G94818/WGS/NWD326416/v2/NWD326416.cram</t>
  </si>
  <si>
    <t>NWD327185</t>
  </si>
  <si>
    <t>gs://fc-01c66247-dda2-4409-b889-c7cd5197c6f5/TOPMED_Gabriel_Rotter_MESA_WGS/G94818/WGS/NWD327185/v2/NWD327185.cram</t>
  </si>
  <si>
    <t>NWD328400</t>
  </si>
  <si>
    <t>gs://fc-2a97c2a6-5033-415a-af4b-655d6263baee/TOPMED_Gabriel_Kent_AACAC_MESA_WGS/G99391/WGS/NWD328400/v2/NWD328400.cram</t>
  </si>
  <si>
    <t>NWD329288</t>
  </si>
  <si>
    <t>gs://fc-cece59f5-8a9e-4cd8-b795-ea3ec72c0e9b/TOPMED_COPD_HMB_WGS/G102438/WGS/NWD329288/v2/NWD329288.cram</t>
  </si>
  <si>
    <t>NWD329973</t>
  </si>
  <si>
    <t>gs://fc-cece59f5-8a9e-4cd8-b795-ea3ec72c0e9b/TOPMED_COPD_HMB_WGS/G102438/WGS/NWD329973/v2/NWD329973.cram</t>
  </si>
  <si>
    <t>NWD330148</t>
  </si>
  <si>
    <t>gs://fc-01c66247-dda2-4409-b889-c7cd5197c6f5/TOPMED_Gabriel_Rotter_MESA_WGS/G94818/WGS/NWD330148/v3/NWD330148.cram</t>
  </si>
  <si>
    <t>NWD331197</t>
  </si>
  <si>
    <t>gs://fc-cece59f5-8a9e-4cd8-b795-ea3ec72c0e9b/TOPMED_COPD_HMB_WGS/G102438/WGS/NWD331197/v2/NWD331197.cram</t>
  </si>
  <si>
    <t>NWD332293</t>
  </si>
  <si>
    <t>gs://fc-cece59f5-8a9e-4cd8-b795-ea3ec72c0e9b/TOPMED_COPD_HMB_WGS/G102438/WGS/NWD332293/v2/NWD332293.cram</t>
  </si>
  <si>
    <t>NWD332391</t>
  </si>
  <si>
    <t>gs://fc-cece59f5-8a9e-4cd8-b795-ea3ec72c0e9b/TOPMED_COPD_HMB_WGS/G102438/WGS/NWD332391/v3/NWD332391.cram</t>
  </si>
  <si>
    <t>NWD333486</t>
  </si>
  <si>
    <t>gs://fc-cece59f5-8a9e-4cd8-b795-ea3ec72c0e9b/TOPMED_COPD_HMB_WGS/G102438/WGS/NWD333486/v2/NWD333486.cram</t>
  </si>
  <si>
    <t>NWD333978</t>
  </si>
  <si>
    <t>gs://fc-cece59f5-8a9e-4cd8-b795-ea3ec72c0e9b/TOPMED_COPD_HMB_WGS/G102438/WGS/NWD333978/v2/NWD333978.cram</t>
  </si>
  <si>
    <t>NWD334747</t>
  </si>
  <si>
    <t>gs://fc-cece59f5-8a9e-4cd8-b795-ea3ec72c0e9b/TOPMED_COPD_HMB_WGS/G102438/WGS/NWD334747/v2/NWD334747.cram</t>
  </si>
  <si>
    <t>NWD336247</t>
  </si>
  <si>
    <t>gs://fc-01c66247-dda2-4409-b889-c7cd5197c6f5/TOPMED_Gabriel_Rotter_MESA_WGS/G94818/WGS/NWD336247/v2/NWD336247.cram</t>
  </si>
  <si>
    <t>NWD336313</t>
  </si>
  <si>
    <t>gs://fc-cece59f5-8a9e-4cd8-b795-ea3ec72c0e9b/TOPMED_COPD_HMB_WGS/G102438/WGS/NWD336313/v2/NWD336313.cram</t>
  </si>
  <si>
    <t>NWD336439</t>
  </si>
  <si>
    <t>gs://fc-cece59f5-8a9e-4cd8-b795-ea3ec72c0e9b/TOPMED_COPD_HMB_WGS/G102438/WGS/NWD336439/v2/NWD336439.cram</t>
  </si>
  <si>
    <t>NWD337625</t>
  </si>
  <si>
    <t>gs://fc-cece59f5-8a9e-4cd8-b795-ea3ec72c0e9b/TOPMED_COPD_HMB_WGS/G102438/WGS/NWD337625/v2/NWD337625.cram</t>
  </si>
  <si>
    <t>NWD337697</t>
  </si>
  <si>
    <t>gs://fc-cece59f5-8a9e-4cd8-b795-ea3ec72c0e9b/TOPMED_COPD_HMB_WGS/G102438/WGS/NWD337697/v2/NWD337697.cram</t>
  </si>
  <si>
    <t>NWD339541</t>
  </si>
  <si>
    <t>gs://fc-cece59f5-8a9e-4cd8-b795-ea3ec72c0e9b/TOPMED_COPD_HMB_WGS/G102438/WGS/NWD339541/v2/NWD339541.cram</t>
  </si>
  <si>
    <t>NWD339988</t>
  </si>
  <si>
    <t>gs://fc-01c66247-dda2-4409-b889-c7cd5197c6f5/TOPMED_Gabriel_Rotter_MESA_WGS/G94818/WGS/NWD339988/v3/NWD339988.cram</t>
  </si>
  <si>
    <t>NWD340420</t>
  </si>
  <si>
    <t>gs://fc-afc5c5ef-d8ae-4a01-905d-335806def140/TOPMED_Gabriel_Kooperberg_WHI_WGS/G97551/WGS/NWD340420/v5/NWD340420.cram</t>
  </si>
  <si>
    <t>NWD341694</t>
  </si>
  <si>
    <t>gs://fc-cece59f5-8a9e-4cd8-b795-ea3ec72c0e9b/TOPMED_COPD_HMB_WGS/G102438/WGS/NWD341694/v3/NWD341694.cram</t>
  </si>
  <si>
    <t>NWD341760</t>
  </si>
  <si>
    <t>gs://fc-01c66247-dda2-4409-b889-c7cd5197c6f5/TOPMED_Gabriel_Rotter_MESA_WGS/G94818/WGS/NWD341760/v3/NWD341760.cram</t>
  </si>
  <si>
    <t>NWD341908</t>
  </si>
  <si>
    <t>gs://fc-01c66247-dda2-4409-b889-c7cd5197c6f5/TOPMED_Gabriel_Rotter_MESA_WGS/G101441/WGS/NWD341908/v2/NWD341908.cram</t>
  </si>
  <si>
    <t>NWD342091</t>
  </si>
  <si>
    <t>gs://fc-cece59f5-8a9e-4cd8-b795-ea3ec72c0e9b/TOPMED_COPD_HMB_WGS/G102438/WGS/NWD342091/v2/NWD342091.cram</t>
  </si>
  <si>
    <t>NWD342655</t>
  </si>
  <si>
    <t>gs://fc-01c66247-dda2-4409-b889-c7cd5197c6f5/TOPMED_Gabriel_Rotter_MESA_WGS/G94818/WGS/NWD342655/v2/NWD342655.cram</t>
  </si>
  <si>
    <t>NWD342743</t>
  </si>
  <si>
    <t>gs://fc-cece59f5-8a9e-4cd8-b795-ea3ec72c0e9b/TOPMED_COPD_HMB_WGS/G102438/WGS/NWD342743/v2/NWD342743.cram</t>
  </si>
  <si>
    <t>NWD343030</t>
  </si>
  <si>
    <t>gs://fc-cece59f5-8a9e-4cd8-b795-ea3ec72c0e9b/TOPMED_COPD_HMB_WGS/G102438/WGS/NWD343030/v2/NWD343030.cram</t>
  </si>
  <si>
    <t>NWD343088</t>
  </si>
  <si>
    <t>gs://fc-01c66247-dda2-4409-b889-c7cd5197c6f5/TOPMED_Gabriel_Rotter_MESA_WGS/G94818/WGS/NWD343088/v2/NWD343088.cram</t>
  </si>
  <si>
    <t>NWD343487</t>
  </si>
  <si>
    <t>gs://fc-cece59f5-8a9e-4cd8-b795-ea3ec72c0e9b/TOPMED_COPD_HMB_WGS/G102438/WGS/NWD343487/v2/NWD343487.cram</t>
  </si>
  <si>
    <t>NWD343610</t>
  </si>
  <si>
    <t>gs://fc-cece59f5-8a9e-4cd8-b795-ea3ec72c0e9b/TOPMED_COPD_HMB_WGS/G102438/WGS/NWD343610/v2/NWD343610.cram</t>
  </si>
  <si>
    <t>NWD344050</t>
  </si>
  <si>
    <t>gs://fc-01c66247-dda2-4409-b889-c7cd5197c6f5/TOPMED_Gabriel_Rotter_MESA_WGS/G94818/WGS/NWD344050/v2/NWD344050.cram</t>
  </si>
  <si>
    <t>NWD344184</t>
  </si>
  <si>
    <t>gs://fc-2a97c2a6-5033-415a-af4b-655d6263baee/TOPMED_Gabriel_Kent_AACAC_MESA_WGS/G99391/WGS/NWD344184/v2/NWD344184.cram</t>
  </si>
  <si>
    <t>NWD344845</t>
  </si>
  <si>
    <t>gs://fc-afc5c5ef-d8ae-4a01-905d-335806def140/TOPMED_Gabriel_Kooperberg_WHI_WGS/G97551/WGS/NWD344845/v3/NWD344845.cram</t>
  </si>
  <si>
    <t>NWD344852</t>
  </si>
  <si>
    <t>gs://fc-cece59f5-8a9e-4cd8-b795-ea3ec72c0e9b/TOPMED_COPD_HMB_WGS/G102438/WGS/NWD344852/v2/NWD344852.cram</t>
  </si>
  <si>
    <t>NWD345012</t>
  </si>
  <si>
    <t>gs://fc-cece59f5-8a9e-4cd8-b795-ea3ec72c0e9b/TOPMED_COPD_HMB_WGS/G102438/WGS/NWD345012/v2/NWD345012.cram</t>
  </si>
  <si>
    <t>NWD345397</t>
  </si>
  <si>
    <t>gs://fc-cece59f5-8a9e-4cd8-b795-ea3ec72c0e9b/TOPMED_COPD_HMB_WGS/G102438/WGS/NWD345397/v2/NWD345397.cram</t>
  </si>
  <si>
    <t>NWD346942</t>
  </si>
  <si>
    <t>gs://fc-cece59f5-8a9e-4cd8-b795-ea3ec72c0e9b/TOPMED_COPD_HMB_WGS/G102438/WGS/NWD346942/v2/NWD346942.cram</t>
  </si>
  <si>
    <t>NWD347361</t>
  </si>
  <si>
    <t>gs://fc-01c66247-dda2-4409-b889-c7cd5197c6f5/TOPMED_Gabriel_Rotter_MESA_WGS/G94818/WGS/NWD347361/v2/NWD347361.cram</t>
  </si>
  <si>
    <t>NWD347626</t>
  </si>
  <si>
    <t>gs://fc-01c66247-dda2-4409-b889-c7cd5197c6f5/TOPMED_Gabriel_Rotter_MESA_WGS/G94818/WGS/NWD347626/v2/NWD347626.cram</t>
  </si>
  <si>
    <t>NWD349149</t>
  </si>
  <si>
    <t>gs://fc-01c66247-dda2-4409-b889-c7cd5197c6f5/TOPMED_Gabriel_Rotter_MESA_WGS/G94818/WGS/NWD349149/v2/NWD349149.cram</t>
  </si>
  <si>
    <t>NWD350115</t>
  </si>
  <si>
    <t>gs://fc-cece59f5-8a9e-4cd8-b795-ea3ec72c0e9b/TOPMED_COPD_HMB_WGS/G102438/WGS/NWD350115/v2/NWD350115.cram</t>
  </si>
  <si>
    <t>NWD350283</t>
  </si>
  <si>
    <t>gs://fc-cece59f5-8a9e-4cd8-b795-ea3ec72c0e9b/TOPMED_COPD_HMB_WGS/G102438/WGS/NWD350283/v2/NWD350283.cram</t>
  </si>
  <si>
    <t>NWD351136</t>
  </si>
  <si>
    <t>gs://fc-01c66247-dda2-4409-b889-c7cd5197c6f5/TOPMED_Gabriel_Rotter_MESA_WGS/G94818/WGS/NWD351136/v2/NWD351136.cram</t>
  </si>
  <si>
    <t>NWD351151</t>
  </si>
  <si>
    <t>gs://fc-2a97c2a6-5033-415a-af4b-655d6263baee/TOPMED_Gabriel_Kent_AACAC_MESA_WGS/G99391/WGS/NWD351151/v2/NWD351151.cram</t>
  </si>
  <si>
    <t>NWD351624</t>
  </si>
  <si>
    <t>gs://fc-cece59f5-8a9e-4cd8-b795-ea3ec72c0e9b/TOPMED_COPD_HMB_WGS/G102438/WGS/NWD351624/v2/NWD351624.cram</t>
  </si>
  <si>
    <t>NWD352694</t>
  </si>
  <si>
    <t>gs://fc-cece59f5-8a9e-4cd8-b795-ea3ec72c0e9b/TOPMED_COPD_HMB_WGS/G102438/WGS/NWD352694/v2/NWD352694.cram</t>
  </si>
  <si>
    <t>NWD352829</t>
  </si>
  <si>
    <t>gs://fc-01c66247-dda2-4409-b889-c7cd5197c6f5/TOPMED_Gabriel_Rotter_MESA_WGS/G94818/WGS/NWD352829/v2/NWD352829.cram</t>
  </si>
  <si>
    <t>NWD353068</t>
  </si>
  <si>
    <t>gs://fc-cece59f5-8a9e-4cd8-b795-ea3ec72c0e9b/TOPMED_COPD_HMB_WGS/G102438/WGS/NWD353068/v2/NWD353068.cram</t>
  </si>
  <si>
    <t>NWD353595</t>
  </si>
  <si>
    <t>gs://fc-01c66247-dda2-4409-b889-c7cd5197c6f5/TOPMED_Gabriel_Rotter_MESA_WGS/G94818/WGS/NWD353595/v3/NWD353595.cram</t>
  </si>
  <si>
    <t>NWD353660</t>
  </si>
  <si>
    <t>gs://fc-cece59f5-8a9e-4cd8-b795-ea3ec72c0e9b/TOPMED_COPD_HMB_WGS/G102438/WGS/NWD353660/v3/NWD353660.cram</t>
  </si>
  <si>
    <t>NWD353854</t>
  </si>
  <si>
    <t>gs://fc-cece59f5-8a9e-4cd8-b795-ea3ec72c0e9b/TOPMED_COPD_HMB_WGS/G102438/WGS/NWD353854/v2/NWD353854.cram</t>
  </si>
  <si>
    <t>NWD354116</t>
  </si>
  <si>
    <t>gs://fc-afc5c5ef-d8ae-4a01-905d-335806def140/TOPMED_Gabriel_Kooperberg_WHI_WGS/G97551/WGS/NWD354116/v3/NWD354116.cram</t>
  </si>
  <si>
    <t>NWD354778</t>
  </si>
  <si>
    <t>gs://fc-cece59f5-8a9e-4cd8-b795-ea3ec72c0e9b/TOPMED_COPD_HMB_WGS/G102438/WGS/NWD354778/v2/NWD354778.cram</t>
  </si>
  <si>
    <t>NWD354848</t>
  </si>
  <si>
    <t>gs://fc-2a97c2a6-5033-415a-af4b-655d6263baee/TOPMED_Gabriel_Kent_AACAC_MESA_WGS/G99391/WGS/NWD354848/v2/NWD354848.cram</t>
  </si>
  <si>
    <t>NWD355542</t>
  </si>
  <si>
    <t>gs://fc-01c66247-dda2-4409-b889-c7cd5197c6f5/TOPMED_Gabriel_Rotter_MESA_WGS/G94818/WGS/NWD355542/v2/NWD355542.cram</t>
  </si>
  <si>
    <t>NWD355760</t>
  </si>
  <si>
    <t>gs://fc-cece59f5-8a9e-4cd8-b795-ea3ec72c0e9b/TOPMED_COPD_HMB_WGS/G102438/WGS/NWD355760/v2/NWD355760.cram</t>
  </si>
  <si>
    <t>NWD356125</t>
  </si>
  <si>
    <t>gs://fc-afc5c5ef-d8ae-4a01-905d-335806def140/TOPMED_Gabriel_Kooperberg_WHI_WGS/G97551/WGS/NWD356125/v3/NWD356125.cram</t>
  </si>
  <si>
    <t>NWD356597</t>
  </si>
  <si>
    <t>gs://fc-01c66247-dda2-4409-b889-c7cd5197c6f5/TOPMED_Gabriel_Rotter_MESA_WGS/G94818/WGS/NWD356597/v2/NWD356597.cram</t>
  </si>
  <si>
    <t>NWD357000</t>
  </si>
  <si>
    <t>gs://fc-cece59f5-8a9e-4cd8-b795-ea3ec72c0e9b/TOPMED_COPD_HMB_WGS/G102438/WGS/NWD357000/v2/NWD357000.cram</t>
  </si>
  <si>
    <t>NWD357271</t>
  </si>
  <si>
    <t>gs://fc-cece59f5-8a9e-4cd8-b795-ea3ec72c0e9b/TOPMED_COPD_HMB_WGS/G102438/WGS/NWD357271/v2/NWD357271.cram</t>
  </si>
  <si>
    <t>NWD357543</t>
  </si>
  <si>
    <t>gs://fc-01c66247-dda2-4409-b889-c7cd5197c6f5/TOPMED_Gabriel_Rotter_MESA_WGS/G94818/WGS/NWD357543/v2/NWD357543.cram</t>
  </si>
  <si>
    <t>NWD357717</t>
  </si>
  <si>
    <t>gs://fc-01c66247-dda2-4409-b889-c7cd5197c6f5/TOPMED_Gabriel_Rotter_MESA_WGS/G94818/WGS/NWD357717/v2/NWD357717.cram</t>
  </si>
  <si>
    <t>NWD358148</t>
  </si>
  <si>
    <t>gs://fc-cece59f5-8a9e-4cd8-b795-ea3ec72c0e9b/TOPMED_COPD_HMB_WGS/G102438/WGS/NWD358148/v2/NWD358148.cram</t>
  </si>
  <si>
    <t>NWD358234</t>
  </si>
  <si>
    <t>gs://fc-cece59f5-8a9e-4cd8-b795-ea3ec72c0e9b/TOPMED_COPD_HMB_WGS/G102438/WGS/NWD358234/v2/NWD358234.cram</t>
  </si>
  <si>
    <t>NWD358758</t>
  </si>
  <si>
    <t>gs://fc-01c66247-dda2-4409-b889-c7cd5197c6f5/TOPMED_Gabriel_Rotter_MESA_WGS/G94818/WGS/NWD358758/v2/NWD358758.cram</t>
  </si>
  <si>
    <t>NWD359214</t>
  </si>
  <si>
    <t>gs://fc-cece59f5-8a9e-4cd8-b795-ea3ec72c0e9b/TOPMED_COPD_HMB_WGS/G102438/WGS/NWD359214/v2/NWD359214.cram</t>
  </si>
  <si>
    <t>NWD359268</t>
  </si>
  <si>
    <t>gs://fc-cece59f5-8a9e-4cd8-b795-ea3ec72c0e9b/TOPMED_COPD_HMB_WGS/G102438/WGS/NWD359268/v2/NWD359268.cram</t>
  </si>
  <si>
    <t>NWD360245</t>
  </si>
  <si>
    <t>gs://fc-01c66247-dda2-4409-b889-c7cd5197c6f5/TOPMED_Gabriel_Rotter_MESA_WGS/G94818/WGS/NWD360245/v3/NWD360245.cram</t>
  </si>
  <si>
    <t>NWD360507</t>
  </si>
  <si>
    <t>gs://fc-01c66247-dda2-4409-b889-c7cd5197c6f5/TOPMED_Gabriel_Rotter_MESA_WGS/G101441/WGS/NWD360507/v2/NWD360507.cram</t>
  </si>
  <si>
    <t>NWD360672</t>
  </si>
  <si>
    <t>gs://fc-afc5c5ef-d8ae-4a01-905d-335806def140/TOPMED_Gabriel_Kooperberg_WHI_WGS/G97551/WGS/NWD360672/v4/NWD360672.cram</t>
  </si>
  <si>
    <t>NWD360711</t>
  </si>
  <si>
    <t>gs://fc-01c66247-dda2-4409-b889-c7cd5197c6f5/TOPMED_Gabriel_Rotter_MESA_WGS/G94818/WGS/NWD360711/v2/NWD360711.cram</t>
  </si>
  <si>
    <t>NWD361518</t>
  </si>
  <si>
    <t>gs://fc-01c66247-dda2-4409-b889-c7cd5197c6f5/TOPMED_Gabriel_Rotter_MESA_WGS/G94818/WGS/NWD361518/v2/NWD361518.cram</t>
  </si>
  <si>
    <t>NWD362154</t>
  </si>
  <si>
    <t>gs://fc-afc5c5ef-d8ae-4a01-905d-335806def140/TOPMED_Gabriel_Kooperberg_WHI_WGS/G97551/WGS/NWD362154/v3/NWD362154.cram</t>
  </si>
  <si>
    <t>NWD362484</t>
  </si>
  <si>
    <t>gs://fc-01c66247-dda2-4409-b889-c7cd5197c6f5/TOPMED_Gabriel_Rotter_MESA_WGS/G94818/WGS/NWD362484/v2/NWD362484.cram</t>
  </si>
  <si>
    <t>NWD363188</t>
  </si>
  <si>
    <t>gs://fc-cece59f5-8a9e-4cd8-b795-ea3ec72c0e9b/TOPMED_COPD_HMB_WGS/G102438/WGS/NWD363188/v2/NWD363188.cram</t>
  </si>
  <si>
    <t>NWD363192</t>
  </si>
  <si>
    <t>gs://fc-cece59f5-8a9e-4cd8-b795-ea3ec72c0e9b/TOPMED_COPD_HMB_WGS/G102438/WGS/NWD363192/v2/NWD363192.cram</t>
  </si>
  <si>
    <t>NWD363402</t>
  </si>
  <si>
    <t>gs://fc-afc5c5ef-d8ae-4a01-905d-335806def140/TOPMED_Gabriel_Kooperberg_WHI_WGS/G97551/WGS/NWD363402/v3/NWD363402.cram</t>
  </si>
  <si>
    <t>NWD363610</t>
  </si>
  <si>
    <t>gs://fc-01c66247-dda2-4409-b889-c7cd5197c6f5/TOPMED_Gabriel_Rotter_MESA_WGS/G101441/WGS/NWD363610/v2/NWD363610.cram</t>
  </si>
  <si>
    <t>NWD365009</t>
  </si>
  <si>
    <t>gs://fc-01c66247-dda2-4409-b889-c7cd5197c6f5/TOPMED_Gabriel_Rotter_MESA_WGS/G94818/WGS/NWD365009/v5/NWD365009.cram</t>
  </si>
  <si>
    <t>NWD366861</t>
  </si>
  <si>
    <t>gs://fc-01c66247-dda2-4409-b889-c7cd5197c6f5/TOPMED_Gabriel_Rotter_MESA_WGS/G94818/WGS/NWD366861/v2/NWD366861.cram</t>
  </si>
  <si>
    <t>NWD366923</t>
  </si>
  <si>
    <t>gs://fc-cece59f5-8a9e-4cd8-b795-ea3ec72c0e9b/TOPMED_COPD_HMB_WGS/G102438/WGS/NWD366923/v2/NWD366923.cram</t>
  </si>
  <si>
    <t>NWD367044</t>
  </si>
  <si>
    <t>gs://fc-cece59f5-8a9e-4cd8-b795-ea3ec72c0e9b/TOPMED_COPD_HMB_WGS/G102438/WGS/NWD367044/v3/NWD367044.cram</t>
  </si>
  <si>
    <t>NWD367209</t>
  </si>
  <si>
    <t>gs://fc-01c66247-dda2-4409-b889-c7cd5197c6f5/TOPMED_Gabriel_Rotter_MESA_WGS/G94818/WGS/NWD367209/v2/NWD367209.cram</t>
  </si>
  <si>
    <t>NWD367512</t>
  </si>
  <si>
    <t>gs://fc-01c66247-dda2-4409-b889-c7cd5197c6f5/TOPMED_Gabriel_Rotter_MESA_WGS/G94818/WGS/NWD367512/v2/NWD367512.cram</t>
  </si>
  <si>
    <t>NWD367792</t>
  </si>
  <si>
    <t>gs://fc-afc5c5ef-d8ae-4a01-905d-335806def140/TOPMED_Gabriel_Kooperberg_WHI_WGS/G97551/WGS/NWD367792/v3/NWD367792.cram</t>
  </si>
  <si>
    <t>NWD368384</t>
  </si>
  <si>
    <t>gs://fc-01c66247-dda2-4409-b889-c7cd5197c6f5/TOPMED_Gabriel_Rotter_MESA_WGS/G94818/WGS/NWD368384/v2/NWD368384.cram</t>
  </si>
  <si>
    <t>NWD368468</t>
  </si>
  <si>
    <t>gs://fc-cece59f5-8a9e-4cd8-b795-ea3ec72c0e9b/TOPMED_COPD_HMB_WGS/G102438/WGS/NWD368468/v2/NWD368468.cram</t>
  </si>
  <si>
    <t>NWD368858</t>
  </si>
  <si>
    <t>gs://fc-cece59f5-8a9e-4cd8-b795-ea3ec72c0e9b/TOPMED_COPD_HMB_WGS/G102438/WGS/NWD368858/v3/NWD368858.cram</t>
  </si>
  <si>
    <t>NWD368978</t>
  </si>
  <si>
    <t>gs://fc-01c66247-dda2-4409-b889-c7cd5197c6f5/TOPMED_Gabriel_Rotter_MESA_WGS/G94818/WGS/NWD368978/v2/NWD368978.cram</t>
  </si>
  <si>
    <t>NWD369439</t>
  </si>
  <si>
    <t>gs://fc-cece59f5-8a9e-4cd8-b795-ea3ec72c0e9b/TOPMED_COPD_HMB_WGS/G102438/WGS/NWD369439/v2/NWD369439.cram</t>
  </si>
  <si>
    <t>NWD372817</t>
  </si>
  <si>
    <t>gs://fc-01c66247-dda2-4409-b889-c7cd5197c6f5/TOPMED_Gabriel_Rotter_MESA_WGS/G94818/WGS/NWD372817/v3/NWD372817.cram</t>
  </si>
  <si>
    <t>NWD373152</t>
  </si>
  <si>
    <t>gs://fc-cece59f5-8a9e-4cd8-b795-ea3ec72c0e9b/TOPMED_COPD_HMB_WGS/G102438/WGS/NWD373152/v2/NWD373152.cram</t>
  </si>
  <si>
    <t>NWD373851</t>
  </si>
  <si>
    <t>gs://fc-01c66247-dda2-4409-b889-c7cd5197c6f5/TOPMED_Gabriel_Rotter_MESA_WGS/G94818/WGS/NWD373851/v2/NWD373851.cram</t>
  </si>
  <si>
    <t>NWD374243</t>
  </si>
  <si>
    <t>gs://fc-01c66247-dda2-4409-b889-c7cd5197c6f5/TOPMED_Gabriel_Rotter_MESA_WGS/G94818/WGS/NWD374243/v2/NWD374243.cram</t>
  </si>
  <si>
    <t>NWD374344</t>
  </si>
  <si>
    <t>gs://fc-cece59f5-8a9e-4cd8-b795-ea3ec72c0e9b/TOPMED_COPD_HMB_WGS/G102438/WGS/NWD374344/v2/NWD374344.cram</t>
  </si>
  <si>
    <t>NWD374548</t>
  </si>
  <si>
    <t>gs://fc-cece59f5-8a9e-4cd8-b795-ea3ec72c0e9b/TOPMED_COPD_HMB_WGS/G102438/WGS/NWD374548/v2/NWD374548.cram</t>
  </si>
  <si>
    <t>NWD374844</t>
  </si>
  <si>
    <t>gs://fc-afc5c5ef-d8ae-4a01-905d-335806def140/TOPMED_Gabriel_Kooperberg_WHI_WGS/G97551/WGS/NWD374844/v3/NWD374844.cram</t>
  </si>
  <si>
    <t>NWD376346</t>
  </si>
  <si>
    <t>gs://fc-afc5c5ef-d8ae-4a01-905d-335806def140/TOPMED_Gabriel_Kooperberg_WHI_WGS/G97551/WGS/NWD376346/v3/NWD376346.cram</t>
  </si>
  <si>
    <t>NWD377039</t>
  </si>
  <si>
    <t>gs://fc-01c66247-dda2-4409-b889-c7cd5197c6f5/TOPMED_Gabriel_Rotter_MESA_WGS/G94818/WGS/NWD377039/v3/NWD377039.cram</t>
  </si>
  <si>
    <t>NWD378657</t>
  </si>
  <si>
    <t>gs://fc-cece59f5-8a9e-4cd8-b795-ea3ec72c0e9b/TOPMED_COPD_HMB_WGS/G102438/WGS/NWD378657/v2/NWD378657.cram</t>
  </si>
  <si>
    <t>NWD379070</t>
  </si>
  <si>
    <t>gs://fc-afc5c5ef-d8ae-4a01-905d-335806def140/TOPMED_Gabriel_Kooperberg_WHI_WGS/G97551/WGS/NWD379070/v2/NWD379070.cram</t>
  </si>
  <si>
    <t>NWD379383</t>
  </si>
  <si>
    <t>gs://fc-01c66247-dda2-4409-b889-c7cd5197c6f5/TOPMED_Gabriel_Rotter_MESA_WGS/G94818/WGS/NWD379383/v2/NWD379383.cram</t>
  </si>
  <si>
    <t>NWD380351</t>
  </si>
  <si>
    <t>gs://fc-cece59f5-8a9e-4cd8-b795-ea3ec72c0e9b/TOPMED_COPD_HMB_WGS/G102438/WGS/NWD380351/v2/NWD380351.cram</t>
  </si>
  <si>
    <t>NWD380648</t>
  </si>
  <si>
    <t>gs://fc-afc5c5ef-d8ae-4a01-905d-335806def140/TOPMED_Gabriel_Kooperberg_WHI_WGS/G97551/WGS/NWD380648/v3/NWD380648.cram</t>
  </si>
  <si>
    <t>NWD381777</t>
  </si>
  <si>
    <t>gs://fc-cece59f5-8a9e-4cd8-b795-ea3ec72c0e9b/TOPMED_COPD_HMB_WGS/G102438/WGS/NWD381777/v3/NWD381777.cram</t>
  </si>
  <si>
    <t>NWD382194</t>
  </si>
  <si>
    <t>gs://fc-2a97c2a6-5033-415a-af4b-655d6263baee/TOPMED_Gabriel_Kent_AACAC_MESA_WGS/G99391/WGS/NWD382194/v2/NWD382194.cram</t>
  </si>
  <si>
    <t>NWD382848</t>
  </si>
  <si>
    <t>gs://fc-01c66247-dda2-4409-b889-c7cd5197c6f5/TOPMED_Gabriel_Rotter_MESA_WGS/G94818/WGS/NWD382848/v2/NWD382848.cram</t>
  </si>
  <si>
    <t>NWD383624</t>
  </si>
  <si>
    <t>gs://fc-2a97c2a6-5033-415a-af4b-655d6263baee/TOPMED_Gabriel_Kent_AACAC_MESA_WGS/G99391/WGS/NWD383624/v2/NWD383624.cram</t>
  </si>
  <si>
    <t>NWD383731</t>
  </si>
  <si>
    <t>gs://fc-afc5c5ef-d8ae-4a01-905d-335806def140/TOPMED_Gabriel_Kooperberg_WHI_WGS/G97551/WGS/NWD383731/v3/NWD383731.cram</t>
  </si>
  <si>
    <t>NWD383911</t>
  </si>
  <si>
    <t>gs://fc-2a97c2a6-5033-415a-af4b-655d6263baee/TOPMED_Gabriel_Kent_AACAC_MESA_WGS/G99391/WGS/NWD383911/v2/NWD383911.cram</t>
  </si>
  <si>
    <t>NWD384165</t>
  </si>
  <si>
    <t>gs://fc-cece59f5-8a9e-4cd8-b795-ea3ec72c0e9b/TOPMED_COPD_HMB_WGS/G102438/WGS/NWD384165/v3/NWD384165.cram</t>
  </si>
  <si>
    <t>NWD384940</t>
  </si>
  <si>
    <t>gs://fc-cece59f5-8a9e-4cd8-b795-ea3ec72c0e9b/TOPMED_COPD_HMB_WGS/G102438/WGS/NWD384940/v2/NWD384940.cram</t>
  </si>
  <si>
    <t>NWD385226</t>
  </si>
  <si>
    <t>gs://fc-cece59f5-8a9e-4cd8-b795-ea3ec72c0e9b/TOPMED_COPD_HMB_WGS/G102438/WGS/NWD385226/v2/NWD385226.cram</t>
  </si>
  <si>
    <t>NWD386300</t>
  </si>
  <si>
    <t>gs://fc-01c66247-dda2-4409-b889-c7cd5197c6f5/TOPMED_Gabriel_Rotter_MESA_WGS/G101441/WGS/NWD386300/v2/NWD386300.cram</t>
  </si>
  <si>
    <t>NWD386383</t>
  </si>
  <si>
    <t>gs://fc-2a97c2a6-5033-415a-af4b-655d6263baee/TOPMED_Gabriel_Kent_AACAC_MESA_WGS/G99391/WGS/NWD386383/v4/NWD386383.cram</t>
  </si>
  <si>
    <t>NWD387261</t>
  </si>
  <si>
    <t>gs://fc-cece59f5-8a9e-4cd8-b795-ea3ec72c0e9b/TOPMED_COPD_HMB_WGS/G102438/WGS/NWD387261/v2/NWD387261.cram</t>
  </si>
  <si>
    <t>NWD387505</t>
  </si>
  <si>
    <t>gs://fc-01c66247-dda2-4409-b889-c7cd5197c6f5/TOPMED_Gabriel_Rotter_MESA_WGS/G101441/WGS/NWD387505/v2/NWD387505.cram</t>
  </si>
  <si>
    <t>NWD387734</t>
  </si>
  <si>
    <t>gs://fc-cece59f5-8a9e-4cd8-b795-ea3ec72c0e9b/TOPMED_COPD_HMB_WGS/G102438/WGS/NWD387734/v2/NWD387734.cram</t>
  </si>
  <si>
    <t>NWD387871</t>
  </si>
  <si>
    <t>gs://fc-cece59f5-8a9e-4cd8-b795-ea3ec72c0e9b/TOPMED_COPD_HMB_WGS/G102438/WGS/NWD387871/v2/NWD387871.cram</t>
  </si>
  <si>
    <t>NWD388476</t>
  </si>
  <si>
    <t>gs://fc-cece59f5-8a9e-4cd8-b795-ea3ec72c0e9b/TOPMED_COPD_HMB_WGS/G102438/WGS/NWD388476/v2/NWD388476.cram</t>
  </si>
  <si>
    <t>NWD388542</t>
  </si>
  <si>
    <t>gs://fc-01c66247-dda2-4409-b889-c7cd5197c6f5/TOPMED_Gabriel_Rotter_MESA_WGS/G94818/WGS/NWD388542/v2/NWD388542.cram</t>
  </si>
  <si>
    <t>NWD391189</t>
  </si>
  <si>
    <t>gs://fc-afc5c5ef-d8ae-4a01-905d-335806def140/TOPMED_Gabriel_Kooperberg_WHI_WGS/G97551/WGS/NWD391189/v3/NWD391189.cram</t>
  </si>
  <si>
    <t>NWD391726</t>
  </si>
  <si>
    <t>gs://fc-cece59f5-8a9e-4cd8-b795-ea3ec72c0e9b/TOPMED_COPD_HMB_WGS/G102438/WGS/NWD391726/v2/NWD391726.cram</t>
  </si>
  <si>
    <t>NWD391811</t>
  </si>
  <si>
    <t>gs://fc-01c66247-dda2-4409-b889-c7cd5197c6f5/TOPMED_Gabriel_Rotter_MESA_WGS/G94818/WGS/NWD391811/v2/NWD391811.cram</t>
  </si>
  <si>
    <t>NWD393087</t>
  </si>
  <si>
    <t>gs://fc-cece59f5-8a9e-4cd8-b795-ea3ec72c0e9b/TOPMED_COPD_HMB_WGS/G102438/WGS/NWD393087/v2/NWD393087.cram</t>
  </si>
  <si>
    <t>NWD393993</t>
  </si>
  <si>
    <t>gs://fc-cece59f5-8a9e-4cd8-b795-ea3ec72c0e9b/TOPMED_COPD_HMB_WGS/G102438/WGS/NWD393993/v2/NWD393993.cram</t>
  </si>
  <si>
    <t>NWD396123</t>
  </si>
  <si>
    <t>gs://fc-01c66247-dda2-4409-b889-c7cd5197c6f5/TOPMED_Gabriel_Rotter_MESA_WGS/G94818/WGS/NWD396123/v2/NWD396123.cram</t>
  </si>
  <si>
    <t>NWD397068</t>
  </si>
  <si>
    <t>gs://fc-afc5c5ef-d8ae-4a01-905d-335806def140/TOPMED_Gabriel_Kooperberg_WHI_WGS/G97551/WGS/NWD397068/v2/NWD397068.cram</t>
  </si>
  <si>
    <t>NWD398235</t>
  </si>
  <si>
    <t>gs://fc-2a97c2a6-5033-415a-af4b-655d6263baee/TOPMED_Gabriel_Kent_AACAC_MESA_WGS/G99391/WGS/NWD398235/v2/NWD398235.cram</t>
  </si>
  <si>
    <t>NWD398810</t>
  </si>
  <si>
    <t>gs://fc-afc5c5ef-d8ae-4a01-905d-335806def140/TOPMED_Gabriel_Kooperberg_WHI_WGS/G97551/WGS/NWD398810/v3/NWD398810.cram</t>
  </si>
  <si>
    <t>NWD398826</t>
  </si>
  <si>
    <t>gs://fc-cece59f5-8a9e-4cd8-b795-ea3ec72c0e9b/TOPMED_COPD_HMB_WGS/G102438/WGS/NWD398826/v2/NWD398826.cram</t>
  </si>
  <si>
    <t>NWD398962</t>
  </si>
  <si>
    <t>gs://fc-cece59f5-8a9e-4cd8-b795-ea3ec72c0e9b/TOPMED_COPD_HMB_WGS/G102438/WGS/NWD398962/v2/NWD398962.cram</t>
  </si>
  <si>
    <t>NWD400965</t>
  </si>
  <si>
    <t>gs://fc-cece59f5-8a9e-4cd8-b795-ea3ec72c0e9b/TOPMED_COPD_HMB_WGS/G102438/WGS/NWD400965/v2/NWD400965.cram</t>
  </si>
  <si>
    <t>NWD401746</t>
  </si>
  <si>
    <t>gs://fc-cece59f5-8a9e-4cd8-b795-ea3ec72c0e9b/TOPMED_COPD_HMB_WGS/G102438/WGS/NWD401746/v2/NWD401746.cram</t>
  </si>
  <si>
    <t>NWD402368</t>
  </si>
  <si>
    <t>gs://fc-cece59f5-8a9e-4cd8-b795-ea3ec72c0e9b/TOPMED_COPD_HMB_WGS/G102438/WGS/NWD402368/v2/NWD402368.cram</t>
  </si>
  <si>
    <t>NWD403663</t>
  </si>
  <si>
    <t>gs://fc-01c66247-dda2-4409-b889-c7cd5197c6f5/TOPMED_Gabriel_Rotter_MESA_WGS/G94818/WGS/NWD403663/v2/NWD403663.cram</t>
  </si>
  <si>
    <t>NWD403708</t>
  </si>
  <si>
    <t>gs://fc-01c66247-dda2-4409-b889-c7cd5197c6f5/TOPMED_Gabriel_Rotter_MESA_WGS/G94818/WGS/NWD403708/v2/NWD403708.cram</t>
  </si>
  <si>
    <t>NWD403931</t>
  </si>
  <si>
    <t>gs://fc-2a97c2a6-5033-415a-af4b-655d6263baee/TOPMED_Gabriel_Kent_AACAC_MESA_WGS/G99391/WGS/NWD403931/v2/NWD403931.cram</t>
  </si>
  <si>
    <t>NWD403934</t>
  </si>
  <si>
    <t>gs://fc-01c66247-dda2-4409-b889-c7cd5197c6f5/TOPMED_Gabriel_Rotter_MESA_WGS/G94818/WGS/NWD403934/v2/NWD403934.cram</t>
  </si>
  <si>
    <t>NWD404130</t>
  </si>
  <si>
    <t>gs://fc-cece59f5-8a9e-4cd8-b795-ea3ec72c0e9b/TOPMED_COPD_HMB_WGS/G102438/WGS/NWD404130/v2/NWD404130.cram</t>
  </si>
  <si>
    <t>NWD404944</t>
  </si>
  <si>
    <t>gs://fc-cece59f5-8a9e-4cd8-b795-ea3ec72c0e9b/TOPMED_COPD_HMB_WGS/G102438/WGS/NWD404944/v2/NWD404944.cram</t>
  </si>
  <si>
    <t>NWD405037</t>
  </si>
  <si>
    <t>gs://fc-afc5c5ef-d8ae-4a01-905d-335806def140/TOPMED_Gabriel_Kooperberg_WHI_WGS/G97551/WGS/NWD405037/v3/NWD405037.cram</t>
  </si>
  <si>
    <t>NWD405408</t>
  </si>
  <si>
    <t>gs://fc-cece59f5-8a9e-4cd8-b795-ea3ec72c0e9b/TOPMED_COPD_HMB_WGS/G102438/WGS/NWD405408/v2/NWD405408.cram</t>
  </si>
  <si>
    <t>NWD407028</t>
  </si>
  <si>
    <t>gs://fc-01c66247-dda2-4409-b889-c7cd5197c6f5/TOPMED_Gabriel_Rotter_MESA_WGS/G94818/WGS/NWD407028/v2/NWD407028.cram</t>
  </si>
  <si>
    <t>NWD407119</t>
  </si>
  <si>
    <t>gs://fc-cece59f5-8a9e-4cd8-b795-ea3ec72c0e9b/TOPMED_COPD_HMB_WGS/G102438/WGS/NWD407119/v2/NWD407119.cram</t>
  </si>
  <si>
    <t>NWD407428</t>
  </si>
  <si>
    <t>gs://fc-afc5c5ef-d8ae-4a01-905d-335806def140/TOPMED_Gabriel_Kooperberg_WHI_WGS/G97551/WGS/NWD407428/v4/NWD407428.cram</t>
  </si>
  <si>
    <t>NWD407840</t>
  </si>
  <si>
    <t>gs://fc-01c66247-dda2-4409-b889-c7cd5197c6f5/TOPMED_Gabriel_Rotter_MESA_WGS/G94818/WGS/NWD407840/v2/NWD407840.cram</t>
  </si>
  <si>
    <t>NWD408161</t>
  </si>
  <si>
    <t>gs://fc-cece59f5-8a9e-4cd8-b795-ea3ec72c0e9b/TOPMED_COPD_HMB_WGS/G102438/WGS/NWD408161/v3/NWD408161.cram</t>
  </si>
  <si>
    <t>NWD408741</t>
  </si>
  <si>
    <t>gs://fc-cece59f5-8a9e-4cd8-b795-ea3ec72c0e9b/TOPMED_COPD_HMB_WGS/G102438/WGS/NWD408741/v2/NWD408741.cram</t>
  </si>
  <si>
    <t>NWD408751</t>
  </si>
  <si>
    <t>gs://fc-2a97c2a6-5033-415a-af4b-655d6263baee/TOPMED_Gabriel_Kent_AACAC_MESA_WGS/G99391/WGS/NWD408751/v2/NWD408751.cram</t>
  </si>
  <si>
    <t>NWD409313</t>
  </si>
  <si>
    <t>gs://fc-cece59f5-8a9e-4cd8-b795-ea3ec72c0e9b/TOPMED_COPD_HMB_WGS/G102438/WGS/NWD409313/v2/NWD409313.cram</t>
  </si>
  <si>
    <t>NWD409373</t>
  </si>
  <si>
    <t>gs://fc-cece59f5-8a9e-4cd8-b795-ea3ec72c0e9b/TOPMED_COPD_HMB_WGS/G102438/WGS/NWD409373/v3/NWD409373.cram</t>
  </si>
  <si>
    <t>NWD409582</t>
  </si>
  <si>
    <t>gs://fc-2a97c2a6-5033-415a-af4b-655d6263baee/TOPMED_Gabriel_Kent_AACAC_MESA_WGS/G99391/WGS/NWD409582/v2/NWD409582.cram</t>
  </si>
  <si>
    <t>NWD410094</t>
  </si>
  <si>
    <t>gs://fc-afc5c5ef-d8ae-4a01-905d-335806def140/TOPMED_Gabriel_Kooperberg_WHI_WGS/G97551/WGS/NWD410094/v3/NWD410094.cram</t>
  </si>
  <si>
    <t>NWD411661</t>
  </si>
  <si>
    <t>gs://fc-01c66247-dda2-4409-b889-c7cd5197c6f5/TOPMED_Gabriel_Rotter_MESA_WGS/G94818/WGS/NWD411661/v2/NWD411661.cram</t>
  </si>
  <si>
    <t>NWD411728</t>
  </si>
  <si>
    <t>gs://fc-cece59f5-8a9e-4cd8-b795-ea3ec72c0e9b/TOPMED_COPD_HMB_WGS/G102438/WGS/NWD411728/v2/NWD411728.cram</t>
  </si>
  <si>
    <t>NWD412144</t>
  </si>
  <si>
    <t>gs://fc-2a97c2a6-5033-415a-af4b-655d6263baee/TOPMED_Gabriel_Kent_AACAC_MESA_WGS/G99391/WGS/NWD412144/v2/NWD412144.cram</t>
  </si>
  <si>
    <t>NWD412274</t>
  </si>
  <si>
    <t>gs://fc-01c66247-dda2-4409-b889-c7cd5197c6f5/TOPMED_Gabriel_Rotter_MESA_WGS/G101441/WGS/NWD412274/v2/NWD412274.cram</t>
  </si>
  <si>
    <t>NWD412343</t>
  </si>
  <si>
    <t>gs://fc-cece59f5-8a9e-4cd8-b795-ea3ec72c0e9b/TOPMED_COPD_HMB_WGS/G102438/WGS/NWD412343/v2/NWD412343.cram</t>
  </si>
  <si>
    <t>NWD413149</t>
  </si>
  <si>
    <t>gs://fc-cece59f5-8a9e-4cd8-b795-ea3ec72c0e9b/TOPMED_COPD_HMB_WGS/G102438/WGS/NWD413149/v2/NWD413149.cram</t>
  </si>
  <si>
    <t>NWD413168</t>
  </si>
  <si>
    <t>gs://fc-01c66247-dda2-4409-b889-c7cd5197c6f5/TOPMED_Gabriel_Rotter_MESA_WGS/G94818/WGS/NWD413168/v3/NWD413168.cram</t>
  </si>
  <si>
    <t>NWD415386</t>
  </si>
  <si>
    <t>gs://fc-cece59f5-8a9e-4cd8-b795-ea3ec72c0e9b/TOPMED_COPD_HMB_WGS/G102438/WGS/NWD415386/v2/NWD415386.cram</t>
  </si>
  <si>
    <t>NWD415793</t>
  </si>
  <si>
    <t>gs://fc-cece59f5-8a9e-4cd8-b795-ea3ec72c0e9b/TOPMED_COPD_HMB_WGS/G102438/WGS/NWD415793/v2/NWD415793.cram</t>
  </si>
  <si>
    <t>NWD415882</t>
  </si>
  <si>
    <t>gs://fc-01c66247-dda2-4409-b889-c7cd5197c6f5/TOPMED_Gabriel_Rotter_MESA_WGS/G101441/WGS/NWD415882/v2/NWD415882.cram</t>
  </si>
  <si>
    <t>NWD416142</t>
  </si>
  <si>
    <t>gs://fc-cece59f5-8a9e-4cd8-b795-ea3ec72c0e9b/TOPMED_COPD_HMB_WGS/G102438/WGS/NWD416142/v2/NWD416142.cram</t>
  </si>
  <si>
    <t>NWD416901</t>
  </si>
  <si>
    <t>gs://fc-afc5c5ef-d8ae-4a01-905d-335806def140/TOPMED_Gabriel_Kooperberg_WHI_WGS/G97551/WGS/NWD416901/v3/NWD416901.cram</t>
  </si>
  <si>
    <t>NWD417482</t>
  </si>
  <si>
    <t>gs://fc-01c66247-dda2-4409-b889-c7cd5197c6f5/TOPMED_Gabriel_Rotter_MESA_WGS/G94818/WGS/NWD417482/v2/NWD417482.cram</t>
  </si>
  <si>
    <t>NWD417505</t>
  </si>
  <si>
    <t>gs://fc-afc5c5ef-d8ae-4a01-905d-335806def140/TOPMED_Gabriel_Kooperberg_WHI_WGS/G97551/WGS/NWD417505/v3/NWD417505.cram</t>
  </si>
  <si>
    <t>NWD417976</t>
  </si>
  <si>
    <t>gs://fc-cece59f5-8a9e-4cd8-b795-ea3ec72c0e9b/TOPMED_COPD_HMB_WGS/G102438/WGS/NWD417976/v2/NWD417976.cram</t>
  </si>
  <si>
    <t>NWD419565</t>
  </si>
  <si>
    <t>gs://fc-afc5c5ef-d8ae-4a01-905d-335806def140/TOPMED_Gabriel_Kooperberg_WHI_WGS/G97551/WGS/NWD419565/v2/NWD419565.cram</t>
  </si>
  <si>
    <t>NWD419838</t>
  </si>
  <si>
    <t>gs://fc-cece59f5-8a9e-4cd8-b795-ea3ec72c0e9b/TOPMED_COPD_HMB_WGS/G102438/WGS/NWD419838/v2/NWD419838.cram</t>
  </si>
  <si>
    <t>NWD420697</t>
  </si>
  <si>
    <t>gs://fc-cece59f5-8a9e-4cd8-b795-ea3ec72c0e9b/TOPMED_COPD_HMB_WGS/G102438/WGS/NWD420697/v2/NWD420697.cram</t>
  </si>
  <si>
    <t>NWD423085</t>
  </si>
  <si>
    <t>gs://fc-cece59f5-8a9e-4cd8-b795-ea3ec72c0e9b/TOPMED_COPD_HMB_WGS/G102438/WGS/NWD423085/v2/NWD423085.cram</t>
  </si>
  <si>
    <t>NWD423719</t>
  </si>
  <si>
    <t>gs://fc-cece59f5-8a9e-4cd8-b795-ea3ec72c0e9b/TOPMED_COPD_HMB_WGS/G102438/WGS/NWD423719/v2/NWD423719.cram</t>
  </si>
  <si>
    <t>NWD424823</t>
  </si>
  <si>
    <t>gs://fc-cece59f5-8a9e-4cd8-b795-ea3ec72c0e9b/TOPMED_COPD_HMB_WGS/G102438/WGS/NWD424823/v2/NWD424823.cram</t>
  </si>
  <si>
    <t>NWD425235</t>
  </si>
  <si>
    <t>gs://fc-cece59f5-8a9e-4cd8-b795-ea3ec72c0e9b/TOPMED_COPD_HMB_WGS/G102438/WGS/NWD425235/v2/NWD425235.cram</t>
  </si>
  <si>
    <t>NWD425631</t>
  </si>
  <si>
    <t>gs://fc-01c66247-dda2-4409-b889-c7cd5197c6f5/TOPMED_Gabriel_Rotter_MESA_WGS/G101441/WGS/NWD425631/v2/NWD425631.cram</t>
  </si>
  <si>
    <t>NWD425942</t>
  </si>
  <si>
    <t>gs://fc-2a97c2a6-5033-415a-af4b-655d6263baee/TOPMED_Gabriel_Kent_AACAC_MESA_WGS/G99391/WGS/NWD425942/v2/NWD425942.cram</t>
  </si>
  <si>
    <t>NWD427652</t>
  </si>
  <si>
    <t>gs://fc-cece59f5-8a9e-4cd8-b795-ea3ec72c0e9b/TOPMED_COPD_HMB_WGS/G102438/WGS/NWD427652/v2/NWD427652.cram</t>
  </si>
  <si>
    <t>NWD427940</t>
  </si>
  <si>
    <t>gs://fc-01c66247-dda2-4409-b889-c7cd5197c6f5/TOPMED_Gabriel_Rotter_MESA_WGS/G94818/WGS/NWD427940/v2/NWD427940.cram</t>
  </si>
  <si>
    <t>NWD428096</t>
  </si>
  <si>
    <t>gs://fc-cece59f5-8a9e-4cd8-b795-ea3ec72c0e9b/TOPMED_COPD_HMB_WGS/G102438/WGS/NWD428096/v2/NWD428096.cram</t>
  </si>
  <si>
    <t>NWD428671</t>
  </si>
  <si>
    <t>gs://fc-cece59f5-8a9e-4cd8-b795-ea3ec72c0e9b/TOPMED_COPD_HMB_WGS/G102438/WGS/NWD428671/v2/NWD428671.cram</t>
  </si>
  <si>
    <t>NWD430675</t>
  </si>
  <si>
    <t>gs://fc-cece59f5-8a9e-4cd8-b795-ea3ec72c0e9b/TOPMED_COPD_HMB_WGS/G102438/WGS/NWD430675/v2/NWD430675.cram</t>
  </si>
  <si>
    <t>NWD430838</t>
  </si>
  <si>
    <t>gs://fc-01c66247-dda2-4409-b889-c7cd5197c6f5/TOPMED_Gabriel_Rotter_MESA_WGS/G94818/WGS/NWD430838/v2/NWD430838.cram</t>
  </si>
  <si>
    <t>NWD431521</t>
  </si>
  <si>
    <t>gs://fc-afc5c5ef-d8ae-4a01-905d-335806def140/TOPMED_Gabriel_Kooperberg_WHI_WGS/G97551/WGS/NWD431521/v4/NWD431521.cram</t>
  </si>
  <si>
    <t>NWD431820</t>
  </si>
  <si>
    <t>gs://fc-cece59f5-8a9e-4cd8-b795-ea3ec72c0e9b/TOPMED_COPD_HMB_WGS/G102438/WGS/NWD431820/v2/NWD431820.cram</t>
  </si>
  <si>
    <t>NWD432054</t>
  </si>
  <si>
    <t>gs://fc-afc5c5ef-d8ae-4a01-905d-335806def140/TOPMED_Gabriel_Kooperberg_WHI_WGS/G97551/WGS/NWD432054/v3/NWD432054.cram</t>
  </si>
  <si>
    <t>NWD435180</t>
  </si>
  <si>
    <t>gs://fc-cece59f5-8a9e-4cd8-b795-ea3ec72c0e9b/TOPMED_COPD_HMB_WGS/G102438/WGS/NWD435180/v2/NWD435180.cram</t>
  </si>
  <si>
    <t>NWD435213</t>
  </si>
  <si>
    <t>gs://fc-2a97c2a6-5033-415a-af4b-655d6263baee/TOPMED_Gabriel_Kent_AACAC_MESA_WGS/G99391/WGS/NWD435213/v3/NWD435213.cram</t>
  </si>
  <si>
    <t>NWD435250</t>
  </si>
  <si>
    <t>gs://fc-2a97c2a6-5033-415a-af4b-655d6263baee/TOPMED_Gabriel_Kent_AACAC_MESA_WGS/G99391/WGS/NWD435250/v3/NWD435250.cram</t>
  </si>
  <si>
    <t>NWD435743</t>
  </si>
  <si>
    <t>gs://fc-cece59f5-8a9e-4cd8-b795-ea3ec72c0e9b/TOPMED_COPD_HMB_WGS/G102438/WGS/NWD435743/v2/NWD435743.cram</t>
  </si>
  <si>
    <t>NWD436335</t>
  </si>
  <si>
    <t>gs://fc-01c66247-dda2-4409-b889-c7cd5197c6f5/TOPMED_Gabriel_Rotter_MESA_WGS/G94818/WGS/NWD436335/v3/NWD436335.cram</t>
  </si>
  <si>
    <t>NWD436498</t>
  </si>
  <si>
    <t>gs://fc-01c66247-dda2-4409-b889-c7cd5197c6f5/TOPMED_Gabriel_Rotter_MESA_WGS/G94818/WGS/NWD436498/v2/NWD436498.cram</t>
  </si>
  <si>
    <t>NWD437062</t>
  </si>
  <si>
    <t>gs://fc-cece59f5-8a9e-4cd8-b795-ea3ec72c0e9b/TOPMED_COPD_HMB_WGS/G102438/WGS/NWD437062/v2/NWD437062.cram</t>
  </si>
  <si>
    <t>NWD437172</t>
  </si>
  <si>
    <t>gs://fc-cece59f5-8a9e-4cd8-b795-ea3ec72c0e9b/TOPMED_COPD_HMB_WGS/G102438/WGS/NWD437172/v2/NWD437172.cram</t>
  </si>
  <si>
    <t>NWD437225</t>
  </si>
  <si>
    <t>gs://fc-cece59f5-8a9e-4cd8-b795-ea3ec72c0e9b/TOPMED_COPD_HMB_WGS/G102438/WGS/NWD437225/v2/NWD437225.cram</t>
  </si>
  <si>
    <t>NWD438270</t>
  </si>
  <si>
    <t>gs://fc-cece59f5-8a9e-4cd8-b795-ea3ec72c0e9b/TOPMED_COPD_HMB_WGS/G102438/WGS/NWD438270/v2/NWD438270.cram</t>
  </si>
  <si>
    <t>NWD439106</t>
  </si>
  <si>
    <t>gs://fc-01c66247-dda2-4409-b889-c7cd5197c6f5/TOPMED_Gabriel_Rotter_MESA_WGS/G94818/WGS/NWD439106/v2/NWD439106.cram</t>
  </si>
  <si>
    <t>NWD440111</t>
  </si>
  <si>
    <t>gs://fc-cece59f5-8a9e-4cd8-b795-ea3ec72c0e9b/TOPMED_COPD_HMB_WGS/G102438/WGS/NWD440111/v2/NWD440111.cram</t>
  </si>
  <si>
    <t>NWD440419</t>
  </si>
  <si>
    <t>gs://fc-01c66247-dda2-4409-b889-c7cd5197c6f5/TOPMED_Gabriel_Rotter_MESA_WGS/G94818/WGS/NWD440419/v2/NWD440419.cram</t>
  </si>
  <si>
    <t>NWD440454</t>
  </si>
  <si>
    <t>gs://fc-cece59f5-8a9e-4cd8-b795-ea3ec72c0e9b/TOPMED_COPD_HMB_WGS/G102438/WGS/NWD440454/v2/NWD440454.cram</t>
  </si>
  <si>
    <t>NWD441143</t>
  </si>
  <si>
    <t>gs://fc-cece59f5-8a9e-4cd8-b795-ea3ec72c0e9b/TOPMED_COPD_HMB_WGS/G102438/WGS/NWD441143/v2/NWD441143.cram</t>
  </si>
  <si>
    <t>NWD441436</t>
  </si>
  <si>
    <t>gs://fc-01c66247-dda2-4409-b889-c7cd5197c6f5/TOPMED_Gabriel_Rotter_MESA_WGS/G101441/WGS/NWD441436/v3/NWD441436.cram</t>
  </si>
  <si>
    <t>NWD441973</t>
  </si>
  <si>
    <t>gs://fc-cece59f5-8a9e-4cd8-b795-ea3ec72c0e9b/TOPMED_COPD_HMB_WGS/G102438/WGS/NWD441973/v2/NWD441973.cram</t>
  </si>
  <si>
    <t>NWD442683</t>
  </si>
  <si>
    <t>gs://fc-cece59f5-8a9e-4cd8-b795-ea3ec72c0e9b/TOPMED_COPD_HMB_WGS/G102438/WGS/NWD442683/v2/NWD442683.cram</t>
  </si>
  <si>
    <t>NWD443469</t>
  </si>
  <si>
    <t>gs://fc-cece59f5-8a9e-4cd8-b795-ea3ec72c0e9b/TOPMED_COPD_HMB_WGS/G102438/WGS/NWD443469/v2/NWD443469.cram</t>
  </si>
  <si>
    <t>NWD444632</t>
  </si>
  <si>
    <t>gs://fc-01c66247-dda2-4409-b889-c7cd5197c6f5/TOPMED_Gabriel_Rotter_MESA_WGS/G94818/WGS/NWD444632/v2/NWD444632.cram</t>
  </si>
  <si>
    <t>NWD444723</t>
  </si>
  <si>
    <t>gs://fc-cece59f5-8a9e-4cd8-b795-ea3ec72c0e9b/TOPMED_COPD_HMB_WGS/G102438/WGS/NWD444723/v3/NWD444723.cram</t>
  </si>
  <si>
    <t>NWD444760</t>
  </si>
  <si>
    <t>gs://fc-01c66247-dda2-4409-b889-c7cd5197c6f5/TOPMED_Gabriel_Rotter_MESA_WGS/G94818/WGS/NWD444760/v5/NWD444760.cram</t>
  </si>
  <si>
    <t>NWD445532</t>
  </si>
  <si>
    <t>gs://fc-cece59f5-8a9e-4cd8-b795-ea3ec72c0e9b/TOPMED_COPD_HMB_WGS/G102438/WGS/NWD445532/v2/NWD445532.cram</t>
  </si>
  <si>
    <t>NWD445773</t>
  </si>
  <si>
    <t>gs://fc-cece59f5-8a9e-4cd8-b795-ea3ec72c0e9b/TOPMED_COPD_HMB_WGS/G102438/WGS/NWD445773/v2/NWD445773.cram</t>
  </si>
  <si>
    <t>NWD445944</t>
  </si>
  <si>
    <t>gs://fc-cece59f5-8a9e-4cd8-b795-ea3ec72c0e9b/TOPMED_COPD_HMB_WGS/G102438/WGS/NWD445944/v2/NWD445944.cram</t>
  </si>
  <si>
    <t>NWD447316</t>
  </si>
  <si>
    <t>gs://fc-cece59f5-8a9e-4cd8-b795-ea3ec72c0e9b/TOPMED_COPD_HMB_WGS/G102438/WGS/NWD447316/v2/NWD447316.cram</t>
  </si>
  <si>
    <t>NWD448424</t>
  </si>
  <si>
    <t>gs://fc-01c66247-dda2-4409-b889-c7cd5197c6f5/TOPMED_Gabriel_Rotter_MESA_WGS/G94818/WGS/NWD448424/v2/NWD448424.cram</t>
  </si>
  <si>
    <t>NWD448689</t>
  </si>
  <si>
    <t>gs://fc-afc5c5ef-d8ae-4a01-905d-335806def140/TOPMED_Gabriel_Kooperberg_WHI_WGS/G97551/WGS/NWD448689/v4/NWD448689.cram</t>
  </si>
  <si>
    <t>NWD449343</t>
  </si>
  <si>
    <t>gs://fc-cece59f5-8a9e-4cd8-b795-ea3ec72c0e9b/TOPMED_COPD_HMB_WGS/G102438/WGS/NWD449343/v2/NWD449343.cram</t>
  </si>
  <si>
    <t>NWD449384</t>
  </si>
  <si>
    <t>gs://fc-cece59f5-8a9e-4cd8-b795-ea3ec72c0e9b/TOPMED_COPD_HMB_WGS/G102438/WGS/NWD449384/v2/NWD449384.cram</t>
  </si>
  <si>
    <t>NWD449409</t>
  </si>
  <si>
    <t>gs://fc-afc5c5ef-d8ae-4a01-905d-335806def140/TOPMED_Gabriel_Kooperberg_WHI_WGS/G97551/WGS/NWD449409/v3/NWD449409.cram</t>
  </si>
  <si>
    <t>NWD449683</t>
  </si>
  <si>
    <t>gs://fc-afc5c5ef-d8ae-4a01-905d-335806def140/TOPMED_Gabriel_Kooperberg_WHI_WGS/G97551/WGS/NWD449683/v3/NWD449683.cram</t>
  </si>
  <si>
    <t>NWD450431</t>
  </si>
  <si>
    <t>gs://fc-cece59f5-8a9e-4cd8-b795-ea3ec72c0e9b/TOPMED_COPD_HMB_WGS/G102438/WGS/NWD450431/v3/NWD450431.cram</t>
  </si>
  <si>
    <t>NWD451107</t>
  </si>
  <si>
    <t>gs://fc-2a97c2a6-5033-415a-af4b-655d6263baee/TOPMED_Gabriel_Kent_AACAC_MESA_WGS/G99391/WGS/NWD451107/v2/NWD451107.cram</t>
  </si>
  <si>
    <t>NWD451508</t>
  </si>
  <si>
    <t>gs://fc-2a97c2a6-5033-415a-af4b-655d6263baee/TOPMED_Gabriel_Kent_AACAC_MESA_WGS/G99391/WGS/NWD451508/v2/NWD451508.cram</t>
  </si>
  <si>
    <t>NWD451662</t>
  </si>
  <si>
    <t>gs://fc-cece59f5-8a9e-4cd8-b795-ea3ec72c0e9b/TOPMED_COPD_HMB_WGS/G102438/WGS/NWD451662/v2/NWD451662.cram</t>
  </si>
  <si>
    <t>NWD451944</t>
  </si>
  <si>
    <t>gs://fc-afc5c5ef-d8ae-4a01-905d-335806def140/TOPMED_Gabriel_Kooperberg_WHI_WGS/G97551/WGS/NWD451944/v4/NWD451944.cram</t>
  </si>
  <si>
    <t>NWD453533</t>
  </si>
  <si>
    <t>gs://fc-01c66247-dda2-4409-b889-c7cd5197c6f5/TOPMED_Gabriel_Rotter_MESA_WGS/G94818/WGS/NWD453533/v3/NWD453533.cram</t>
  </si>
  <si>
    <t>NWD454108</t>
  </si>
  <si>
    <t>gs://fc-cece59f5-8a9e-4cd8-b795-ea3ec72c0e9b/TOPMED_COPD_HMB_WGS/G102438/WGS/NWD454108/v2/NWD454108.cram</t>
  </si>
  <si>
    <t>NWD455514</t>
  </si>
  <si>
    <t>gs://fc-afc5c5ef-d8ae-4a01-905d-335806def140/TOPMED_Gabriel_Kooperberg_WHI_WGS/G97551/WGS/NWD455514/v3/NWD455514.cram</t>
  </si>
  <si>
    <t>NWD456138</t>
  </si>
  <si>
    <t>gs://fc-afc5c5ef-d8ae-4a01-905d-335806def140/TOPMED_Gabriel_Kooperberg_WHI_WGS/G97551/WGS/NWD456138/v3/NWD456138.cram</t>
  </si>
  <si>
    <t>NWD456699</t>
  </si>
  <si>
    <t>gs://fc-cece59f5-8a9e-4cd8-b795-ea3ec72c0e9b/TOPMED_COPD_HMB_WGS/G102438/WGS/NWD456699/v2/NWD456699.cram</t>
  </si>
  <si>
    <t>NWD457702</t>
  </si>
  <si>
    <t>gs://fc-2a97c2a6-5033-415a-af4b-655d6263baee/TOPMED_Gabriel_Kent_AACAC_MESA_WGS/G99391/WGS/NWD457702/v3/NWD457702.cram</t>
  </si>
  <si>
    <t>NWD457812</t>
  </si>
  <si>
    <t>gs://fc-afc5c5ef-d8ae-4a01-905d-335806def140/TOPMED_Gabriel_Kooperberg_WHI_WGS/G97551/WGS/NWD457812/v3/NWD457812.cram</t>
  </si>
  <si>
    <t>NWD457909</t>
  </si>
  <si>
    <t>gs://fc-01c66247-dda2-4409-b889-c7cd5197c6f5/TOPMED_Gabriel_Rotter_MESA_WGS/G94818/WGS/NWD457909/v2/NWD457909.cram</t>
  </si>
  <si>
    <t>NWD458333</t>
  </si>
  <si>
    <t>gs://fc-cece59f5-8a9e-4cd8-b795-ea3ec72c0e9b/TOPMED_COPD_HMB_WGS/G102438/WGS/NWD458333/v2/NWD458333.cram</t>
  </si>
  <si>
    <t>NWD458462</t>
  </si>
  <si>
    <t>gs://fc-01c66247-dda2-4409-b889-c7cd5197c6f5/TOPMED_Gabriel_Rotter_MESA_WGS/G94818/WGS/NWD458462/v4/NWD458462.cram</t>
  </si>
  <si>
    <t>NWD459456</t>
  </si>
  <si>
    <t>gs://fc-cece59f5-8a9e-4cd8-b795-ea3ec72c0e9b/TOPMED_COPD_HMB_WGS/G102438/WGS/NWD459456/v2/NWD459456.cram</t>
  </si>
  <si>
    <t>NWD460338</t>
  </si>
  <si>
    <t>gs://fc-01c66247-dda2-4409-b889-c7cd5197c6f5/TOPMED_Gabriel_Rotter_MESA_WGS/G94818/WGS/NWD460338/v2/NWD460338.cram</t>
  </si>
  <si>
    <t>NWD460358</t>
  </si>
  <si>
    <t>gs://fc-cece59f5-8a9e-4cd8-b795-ea3ec72c0e9b/TOPMED_COPD_HMB_WGS/G102438/WGS/NWD460358/v2/NWD460358.cram</t>
  </si>
  <si>
    <t>NWD461279</t>
  </si>
  <si>
    <t>gs://fc-cece59f5-8a9e-4cd8-b795-ea3ec72c0e9b/TOPMED_COPD_HMB_WGS/G102438/WGS/NWD461279/v2/NWD461279.cram</t>
  </si>
  <si>
    <t>NWD461397</t>
  </si>
  <si>
    <t>gs://fc-01c66247-dda2-4409-b889-c7cd5197c6f5/TOPMED_Gabriel_Rotter_MESA_WGS/G94818/WGS/NWD461397/v2/NWD461397.cram</t>
  </si>
  <si>
    <t>NWD461591</t>
  </si>
  <si>
    <t>gs://fc-cece59f5-8a9e-4cd8-b795-ea3ec72c0e9b/TOPMED_COPD_HMB_WGS/G102438/WGS/NWD461591/v2/NWD461591.cram</t>
  </si>
  <si>
    <t>NWD461602</t>
  </si>
  <si>
    <t>gs://fc-2a97c2a6-5033-415a-af4b-655d6263baee/TOPMED_Gabriel_Kent_AACAC_MESA_WGS/G99391/WGS/NWD461602/v2/NWD461602.cram</t>
  </si>
  <si>
    <t>NWD462852</t>
  </si>
  <si>
    <t>gs://fc-01c66247-dda2-4409-b889-c7cd5197c6f5/TOPMED_Gabriel_Rotter_MESA_WGS/G94818/WGS/NWD462852/v3/NWD462852.cram</t>
  </si>
  <si>
    <t>NWD462959</t>
  </si>
  <si>
    <t>gs://fc-01c66247-dda2-4409-b889-c7cd5197c6f5/TOPMED_Gabriel_Rotter_MESA_WGS/G94818/WGS/NWD462959/v2/NWD462959.cram</t>
  </si>
  <si>
    <t>NWD464115</t>
  </si>
  <si>
    <t>gs://fc-afc5c5ef-d8ae-4a01-905d-335806def140/TOPMED_Gabriel_Kooperberg_WHI_WGS/G97551/WGS/NWD464115/v2/NWD464115.cram</t>
  </si>
  <si>
    <t>NWD464729</t>
  </si>
  <si>
    <t>gs://fc-cece59f5-8a9e-4cd8-b795-ea3ec72c0e9b/TOPMED_COPD_HMB_WGS/G102438/WGS/NWD464729/v2/NWD464729.cram</t>
  </si>
  <si>
    <t>NWD464894</t>
  </si>
  <si>
    <t>gs://fc-cece59f5-8a9e-4cd8-b795-ea3ec72c0e9b/TOPMED_COPD_HMB_WGS/G102438/WGS/NWD464894/v2/NWD464894.cram</t>
  </si>
  <si>
    <t>NWD465038</t>
  </si>
  <si>
    <t>gs://fc-01c66247-dda2-4409-b889-c7cd5197c6f5/TOPMED_Gabriel_Rotter_MESA_WGS/G94818/WGS/NWD465038/v2/NWD465038.cram</t>
  </si>
  <si>
    <t>NWD466081</t>
  </si>
  <si>
    <t>gs://fc-afc5c5ef-d8ae-4a01-905d-335806def140/TOPMED_Gabriel_Kooperberg_WHI_WGS/G97551/WGS/NWD466081/v4/NWD466081.cram</t>
  </si>
  <si>
    <t>NWD466207</t>
  </si>
  <si>
    <t>gs://fc-cece59f5-8a9e-4cd8-b795-ea3ec72c0e9b/TOPMED_COPD_HMB_WGS/G102438/WGS/NWD466207/v2/NWD466207.cram</t>
  </si>
  <si>
    <t>NWD466456</t>
  </si>
  <si>
    <t>gs://fc-cece59f5-8a9e-4cd8-b795-ea3ec72c0e9b/TOPMED_COPD_HMB_WGS/G102438/WGS/NWD466456/v2/NWD466456.cram</t>
  </si>
  <si>
    <t>NWD466514</t>
  </si>
  <si>
    <t>gs://fc-cece59f5-8a9e-4cd8-b795-ea3ec72c0e9b/TOPMED_COPD_HMB_WGS/G102438/WGS/NWD466514/v2/NWD466514.cram</t>
  </si>
  <si>
    <t>NWD466982</t>
  </si>
  <si>
    <t>gs://fc-2a97c2a6-5033-415a-af4b-655d6263baee/TOPMED_Gabriel_Kent_AACAC_MESA_WGS/G99391/WGS/NWD466982/v3/NWD466982.cram</t>
  </si>
  <si>
    <t>NWD467330</t>
  </si>
  <si>
    <t>gs://fc-2a97c2a6-5033-415a-af4b-655d6263baee/TOPMED_Gabriel_Kent_AACAC_MESA_WGS/G99391/WGS/NWD467330/v2/NWD467330.cram</t>
  </si>
  <si>
    <t>NWD467836</t>
  </si>
  <si>
    <t>gs://fc-cece59f5-8a9e-4cd8-b795-ea3ec72c0e9b/TOPMED_COPD_HMB_WGS/G102438/WGS/NWD467836/v2/NWD467836.cram</t>
  </si>
  <si>
    <t>NWD467895</t>
  </si>
  <si>
    <t>gs://fc-afc5c5ef-d8ae-4a01-905d-335806def140/TOPMED_Gabriel_Kooperberg_WHI_WGS/G97551/WGS/NWD467895/v2/NWD467895.cram</t>
  </si>
  <si>
    <t>NWD468157</t>
  </si>
  <si>
    <t>gs://fc-cece59f5-8a9e-4cd8-b795-ea3ec72c0e9b/TOPMED_COPD_HMB_WGS/G102438/WGS/NWD468157/v3/NWD468157.cram</t>
  </si>
  <si>
    <t>NWD468506</t>
  </si>
  <si>
    <t>gs://fc-afc5c5ef-d8ae-4a01-905d-335806def140/TOPMED_Gabriel_Kooperberg_WHI_WGS/G97551/WGS/NWD468506/v3/NWD468506.cram</t>
  </si>
  <si>
    <t>NWD470464</t>
  </si>
  <si>
    <t>gs://fc-cece59f5-8a9e-4cd8-b795-ea3ec72c0e9b/TOPMED_COPD_HMB_WGS/G102438/WGS/NWD470464/v2/NWD470464.cram</t>
  </si>
  <si>
    <t>NWD470928</t>
  </si>
  <si>
    <t>gs://fc-01c66247-dda2-4409-b889-c7cd5197c6f5/TOPMED_Gabriel_Rotter_MESA_WGS/G101441/WGS/NWD470928/v2/NWD470928.cram</t>
  </si>
  <si>
    <t>NWD471003</t>
  </si>
  <si>
    <t>gs://fc-2a97c2a6-5033-415a-af4b-655d6263baee/TOPMED_Gabriel_Kent_AACAC_MESA_WGS/G99391/WGS/NWD471003/v2/NWD471003.cram</t>
  </si>
  <si>
    <t>NWD472382</t>
  </si>
  <si>
    <t>gs://fc-2a97c2a6-5033-415a-af4b-655d6263baee/TOPMED_Gabriel_Kent_AACAC_MESA_WGS/G99391/WGS/NWD472382/v2/NWD472382.cram</t>
  </si>
  <si>
    <t>NWD473685</t>
  </si>
  <si>
    <t>gs://fc-01c66247-dda2-4409-b889-c7cd5197c6f5/TOPMED_Gabriel_Rotter_MESA_WGS/G94818/WGS/NWD473685/v2/NWD473685.cram</t>
  </si>
  <si>
    <t>NWD474068</t>
  </si>
  <si>
    <t>gs://fc-cece59f5-8a9e-4cd8-b795-ea3ec72c0e9b/TOPMED_COPD_HMB_WGS/G102438/WGS/NWD474068/v2/NWD474068.cram</t>
  </si>
  <si>
    <t>NWD474453</t>
  </si>
  <si>
    <t>gs://fc-01c66247-dda2-4409-b889-c7cd5197c6f5/TOPMED_Gabriel_Rotter_MESA_WGS/G94818/WGS/NWD474453/v3/NWD474453.cram</t>
  </si>
  <si>
    <t>NWD474653</t>
  </si>
  <si>
    <t>gs://fc-afc5c5ef-d8ae-4a01-905d-335806def140/TOPMED_Gabriel_Kooperberg_WHI_WGS/G97551/WGS/NWD474653/v3/NWD474653.cram</t>
  </si>
  <si>
    <t>NWD475196</t>
  </si>
  <si>
    <t>gs://fc-cece59f5-8a9e-4cd8-b795-ea3ec72c0e9b/TOPMED_COPD_HMB_WGS/G102438/WGS/NWD475196/v2/NWD475196.cram</t>
  </si>
  <si>
    <t>NWD477129</t>
  </si>
  <si>
    <t>gs://fc-cece59f5-8a9e-4cd8-b795-ea3ec72c0e9b/TOPMED_COPD_HMB_WGS/G102438/WGS/NWD477129/v2/NWD477129.cram</t>
  </si>
  <si>
    <t>NWD477412</t>
  </si>
  <si>
    <t>gs://fc-01c66247-dda2-4409-b889-c7cd5197c6f5/TOPMED_Gabriel_Rotter_MESA_WGS/G101441/WGS/NWD477412/v2/NWD477412.cram</t>
  </si>
  <si>
    <t>NWD478244</t>
  </si>
  <si>
    <t>gs://fc-cece59f5-8a9e-4cd8-b795-ea3ec72c0e9b/TOPMED_COPD_HMB_WGS/G102438/WGS/NWD478244/v2/NWD478244.cram</t>
  </si>
  <si>
    <t>NWD479345</t>
  </si>
  <si>
    <t>gs://fc-01c66247-dda2-4409-b889-c7cd5197c6f5/TOPMED_Gabriel_Rotter_MESA_WGS/G94818/WGS/NWD479345/v2/NWD479345.cram</t>
  </si>
  <si>
    <t>NWD480014</t>
  </si>
  <si>
    <t>gs://fc-cece59f5-8a9e-4cd8-b795-ea3ec72c0e9b/TOPMED_COPD_HMB_WGS/G102438/WGS/NWD480014/v2/NWD480014.cram</t>
  </si>
  <si>
    <t>NWD480556</t>
  </si>
  <si>
    <t>gs://fc-01c66247-dda2-4409-b889-c7cd5197c6f5/TOPMED_Gabriel_Rotter_MESA_WGS/G94818/WGS/NWD480556/v3/NWD480556.cram</t>
  </si>
  <si>
    <t>NWD480658</t>
  </si>
  <si>
    <t>gs://fc-01c66247-dda2-4409-b889-c7cd5197c6f5/TOPMED_Gabriel_Rotter_MESA_WGS/G101441/WGS/NWD480658/v2/NWD480658.cram</t>
  </si>
  <si>
    <t>NWD482160</t>
  </si>
  <si>
    <t>gs://fc-01c66247-dda2-4409-b889-c7cd5197c6f5/TOPMED_Gabriel_Rotter_MESA_WGS/G94818/WGS/NWD482160/v2/NWD482160.cram</t>
  </si>
  <si>
    <t>NWD484462</t>
  </si>
  <si>
    <t>gs://fc-afc5c5ef-d8ae-4a01-905d-335806def140/TOPMED_Gabriel_Kooperberg_WHI_WGS/G97551/WGS/NWD484462/v2/NWD484462.cram</t>
  </si>
  <si>
    <t>NWD484843</t>
  </si>
  <si>
    <t>gs://fc-01c66247-dda2-4409-b889-c7cd5197c6f5/TOPMED_Gabriel_Rotter_MESA_WGS/G94818/WGS/NWD484843/v3/NWD484843.cram</t>
  </si>
  <si>
    <t>NWD485028</t>
  </si>
  <si>
    <t>gs://fc-2a97c2a6-5033-415a-af4b-655d6263baee/TOPMED_Gabriel_Kent_AACAC_MESA_WGS/G99391/WGS/NWD485028/v3/NWD485028.cram</t>
  </si>
  <si>
    <t>NWD485998</t>
  </si>
  <si>
    <t>gs://fc-cece59f5-8a9e-4cd8-b795-ea3ec72c0e9b/TOPMED_COPD_HMB_WGS/G102438/WGS/NWD485998/v2/NWD485998.cram</t>
  </si>
  <si>
    <t>NWD486310</t>
  </si>
  <si>
    <t>gs://fc-cece59f5-8a9e-4cd8-b795-ea3ec72c0e9b/TOPMED_COPD_HMB_WGS/G102438/WGS/NWD486310/v2/NWD486310.cram</t>
  </si>
  <si>
    <t>NWD486795</t>
  </si>
  <si>
    <t>gs://fc-cece59f5-8a9e-4cd8-b795-ea3ec72c0e9b/TOPMED_COPD_HMB_WGS/G102438/WGS/NWD486795/v2/NWD486795.cram</t>
  </si>
  <si>
    <t>NWD487537</t>
  </si>
  <si>
    <t>gs://fc-01c66247-dda2-4409-b889-c7cd5197c6f5/TOPMED_Gabriel_Rotter_MESA_WGS/G101441/WGS/NWD487537/v2/NWD487537.cram</t>
  </si>
  <si>
    <t>NWD487783</t>
  </si>
  <si>
    <t>gs://fc-2a97c2a6-5033-415a-af4b-655d6263baee/TOPMED_Gabriel_Kent_AACAC_MESA_WGS/G99391/WGS/NWD487783/v2/NWD487783.cram</t>
  </si>
  <si>
    <t>NWD488729</t>
  </si>
  <si>
    <t>gs://fc-afc5c5ef-d8ae-4a01-905d-335806def140/TOPMED_Gabriel_Kooperberg_WHI_WGS/G97551/WGS/NWD488729/v3/NWD488729.cram</t>
  </si>
  <si>
    <t>NWD488954</t>
  </si>
  <si>
    <t>gs://fc-cece59f5-8a9e-4cd8-b795-ea3ec72c0e9b/TOPMED_COPD_HMB_WGS/G102438/WGS/NWD488954/v2/NWD488954.cram</t>
  </si>
  <si>
    <t>NWD489064</t>
  </si>
  <si>
    <t>gs://fc-afc5c5ef-d8ae-4a01-905d-335806def140/TOPMED_Gabriel_Kooperberg_WHI_WGS/G97551/WGS/NWD489064/v3/NWD489064.cram</t>
  </si>
  <si>
    <t>NWD489755</t>
  </si>
  <si>
    <t>gs://fc-cece59f5-8a9e-4cd8-b795-ea3ec72c0e9b/TOPMED_COPD_HMB_WGS/G102438/WGS/NWD489755/v2/NWD489755.cram</t>
  </si>
  <si>
    <t>NWD490768</t>
  </si>
  <si>
    <t>gs://fc-01c66247-dda2-4409-b889-c7cd5197c6f5/TOPMED_Gabriel_Rotter_MESA_WGS/G94818/WGS/NWD490768/v2/NWD490768.cram</t>
  </si>
  <si>
    <t>NWD492053</t>
  </si>
  <si>
    <t>gs://fc-01c66247-dda2-4409-b889-c7cd5197c6f5/TOPMED_Gabriel_Rotter_MESA_WGS/G94818/WGS/NWD492053/v2/NWD492053.cram</t>
  </si>
  <si>
    <t>NWD492822</t>
  </si>
  <si>
    <t>gs://fc-01c66247-dda2-4409-b889-c7cd5197c6f5/TOPMED_Gabriel_Rotter_MESA_WGS/G94818/WGS/NWD492822/v2/NWD492822.cram</t>
  </si>
  <si>
    <t>NWD493128</t>
  </si>
  <si>
    <t>gs://fc-cece59f5-8a9e-4cd8-b795-ea3ec72c0e9b/TOPMED_COPD_HMB_WGS/G102438/WGS/NWD493128/v2/NWD493128.cram</t>
  </si>
  <si>
    <t>NWD493768</t>
  </si>
  <si>
    <t>gs://fc-cece59f5-8a9e-4cd8-b795-ea3ec72c0e9b/TOPMED_COPD_HMB_WGS/G102438/WGS/NWD493768/v3/NWD493768.cram</t>
  </si>
  <si>
    <t>NWD494205</t>
  </si>
  <si>
    <t>gs://fc-cece59f5-8a9e-4cd8-b795-ea3ec72c0e9b/TOPMED_COPD_HMB_WGS/G102438/WGS/NWD494205/v3/NWD494205.cram</t>
  </si>
  <si>
    <t>NWD494412</t>
  </si>
  <si>
    <t>gs://fc-01c66247-dda2-4409-b889-c7cd5197c6f5/TOPMED_Gabriel_Rotter_MESA_WGS/G101441/WGS/NWD494412/v2/NWD494412.cram</t>
  </si>
  <si>
    <t>NWD494807</t>
  </si>
  <si>
    <t>gs://fc-2a97c2a6-5033-415a-af4b-655d6263baee/TOPMED_Gabriel_Kent_AACAC_MESA_WGS/G99391/WGS/NWD494807/v2/NWD494807.cram</t>
  </si>
  <si>
    <t>NWD495720</t>
  </si>
  <si>
    <t>gs://fc-2a97c2a6-5033-415a-af4b-655d6263baee/TOPMED_Gabriel_Kent_AACAC_MESA_WGS/G99391/WGS/NWD495720/v2/NWD495720.cram</t>
  </si>
  <si>
    <t>NWD495788</t>
  </si>
  <si>
    <t>gs://fc-01c66247-dda2-4409-b889-c7cd5197c6f5/TOPMED_Gabriel_Rotter_MESA_WGS/G94818/WGS/NWD495788/v5/NWD495788.cram</t>
  </si>
  <si>
    <t>NWD495916</t>
  </si>
  <si>
    <t>gs://fc-01c66247-dda2-4409-b889-c7cd5197c6f5/TOPMED_Gabriel_Rotter_MESA_WGS/G94818/WGS/NWD495916/v3/NWD495916.cram</t>
  </si>
  <si>
    <t>NWD496361</t>
  </si>
  <si>
    <t>gs://fc-afc5c5ef-d8ae-4a01-905d-335806def140/TOPMED_Gabriel_Kooperberg_WHI_WGS/G97551/WGS/NWD496361/v5/NWD496361.cram</t>
  </si>
  <si>
    <t>NWD496924</t>
  </si>
  <si>
    <t>gs://fc-afc5c5ef-d8ae-4a01-905d-335806def140/TOPMED_Gabriel_Kooperberg_WHI_WGS/G97551/WGS/NWD496924/v2/NWD496924.cram</t>
  </si>
  <si>
    <t>NWD497266</t>
  </si>
  <si>
    <t>gs://fc-cece59f5-8a9e-4cd8-b795-ea3ec72c0e9b/TOPMED_COPD_HMB_WGS/G102438/WGS/NWD497266/v2/NWD497266.cram</t>
  </si>
  <si>
    <t>NWD497391</t>
  </si>
  <si>
    <t>gs://fc-2a97c2a6-5033-415a-af4b-655d6263baee/TOPMED_Gabriel_Kent_AACAC_MESA_WGS/G99391/WGS/NWD497391/v2/NWD497391.cram</t>
  </si>
  <si>
    <t>NWD497827</t>
  </si>
  <si>
    <t>gs://fc-2a97c2a6-5033-415a-af4b-655d6263baee/TOPMED_Gabriel_Kent_AACAC_MESA_WGS/G99391/WGS/NWD497827/v2/NWD497827.cram</t>
  </si>
  <si>
    <t>NWD498622</t>
  </si>
  <si>
    <t>gs://fc-01c66247-dda2-4409-b889-c7cd5197c6f5/TOPMED_Gabriel_Rotter_MESA_WGS/G94818/WGS/NWD498622/v2/NWD498622.cram</t>
  </si>
  <si>
    <t>NWD499193</t>
  </si>
  <si>
    <t>gs://fc-cece59f5-8a9e-4cd8-b795-ea3ec72c0e9b/TOPMED_COPD_HMB_WGS/G102438/WGS/NWD499193/v2/NWD499193.cram</t>
  </si>
  <si>
    <t>NWD499840</t>
  </si>
  <si>
    <t>gs://fc-afc5c5ef-d8ae-4a01-905d-335806def140/TOPMED_Gabriel_Kooperberg_WHI_WGS/G97551/WGS/NWD499840/v4/NWD499840.cram</t>
  </si>
  <si>
    <t>NWD501954</t>
  </si>
  <si>
    <t>gs://fc-afc5c5ef-d8ae-4a01-905d-335806def140/TOPMED_Gabriel_Kooperberg_WHI_WGS/G97551/WGS/NWD501954/v2/NWD501954.cram</t>
  </si>
  <si>
    <t>NWD503457</t>
  </si>
  <si>
    <t>gs://fc-2a97c2a6-5033-415a-af4b-655d6263baee/TOPMED_Gabriel_Kent_AACAC_MESA_WGS/G99391/WGS/NWD503457/v2/NWD503457.cram</t>
  </si>
  <si>
    <t>NWD503860</t>
  </si>
  <si>
    <t>gs://fc-cece59f5-8a9e-4cd8-b795-ea3ec72c0e9b/TOPMED_COPD_HMB_WGS/G102438/WGS/NWD503860/v2/NWD503860.cram</t>
  </si>
  <si>
    <t>NWD503967</t>
  </si>
  <si>
    <t>gs://fc-2a97c2a6-5033-415a-af4b-655d6263baee/TOPMED_Gabriel_Kent_AACAC_MESA_WGS/G99391/WGS/NWD503967/v2/NWD503967.cram</t>
  </si>
  <si>
    <t>NWD504377</t>
  </si>
  <si>
    <t>gs://fc-2a97c2a6-5033-415a-af4b-655d6263baee/TOPMED_Gabriel_Kent_AACAC_MESA_WGS/G99391/WGS/NWD504377/v2/NWD504377.cram</t>
  </si>
  <si>
    <t>NWD504554</t>
  </si>
  <si>
    <t>gs://fc-cece59f5-8a9e-4cd8-b795-ea3ec72c0e9b/TOPMED_COPD_HMB_WGS/G102438/WGS/NWD504554/v2/NWD504554.cram</t>
  </si>
  <si>
    <t>NWD504822</t>
  </si>
  <si>
    <t>gs://fc-cece59f5-8a9e-4cd8-b795-ea3ec72c0e9b/TOPMED_COPD_HMB_WGS/G102438/WGS/NWD504822/v2/NWD504822.cram</t>
  </si>
  <si>
    <t>NWD505028</t>
  </si>
  <si>
    <t>gs://fc-cece59f5-8a9e-4cd8-b795-ea3ec72c0e9b/TOPMED_COPD_HMB_WGS/G102438/WGS/NWD505028/v2/NWD505028.cram</t>
  </si>
  <si>
    <t>NWD505456</t>
  </si>
  <si>
    <t>gs://fc-afc5c5ef-d8ae-4a01-905d-335806def140/TOPMED_Gabriel_Kooperberg_WHI_WGS/G97551/WGS/NWD505456/v4/NWD505456.cram</t>
  </si>
  <si>
    <t>NWD505802</t>
  </si>
  <si>
    <t>gs://fc-cece59f5-8a9e-4cd8-b795-ea3ec72c0e9b/TOPMED_COPD_HMB_WGS/G102438/WGS/NWD505802/v2/NWD505802.cram</t>
  </si>
  <si>
    <t>NWD507209</t>
  </si>
  <si>
    <t>gs://fc-01c66247-dda2-4409-b889-c7cd5197c6f5/TOPMED_Gabriel_Rotter_MESA_WGS/G94818/WGS/NWD507209/v2/NWD507209.cram</t>
  </si>
  <si>
    <t>NWD507373</t>
  </si>
  <si>
    <t>gs://fc-2a97c2a6-5033-415a-af4b-655d6263baee/TOPMED_Gabriel_Kent_AACAC_MESA_WGS/G99391/WGS/NWD507373/v2/NWD507373.cram</t>
  </si>
  <si>
    <t>NWD507741</t>
  </si>
  <si>
    <t>gs://fc-afc5c5ef-d8ae-4a01-905d-335806def140/TOPMED_Gabriel_Kooperberg_WHI_WGS/G97551/WGS/NWD507741/v3/NWD507741.cram</t>
  </si>
  <si>
    <t>NWD507897</t>
  </si>
  <si>
    <t>gs://fc-afc5c5ef-d8ae-4a01-905d-335806def140/TOPMED_Gabriel_Kooperberg_WHI_WGS/G97551/WGS/NWD507897/v2/NWD507897.cram</t>
  </si>
  <si>
    <t>NWD508338</t>
  </si>
  <si>
    <t>gs://fc-cece59f5-8a9e-4cd8-b795-ea3ec72c0e9b/TOPMED_COPD_HMB_WGS/G102438/WGS/NWD508338/v2/NWD508338.cram</t>
  </si>
  <si>
    <t>NWD508548</t>
  </si>
  <si>
    <t>gs://fc-2a97c2a6-5033-415a-af4b-655d6263baee/TOPMED_Gabriel_Kent_AACAC_MESA_WGS/G99391/WGS/NWD508548/v2/NWD508548.cram</t>
  </si>
  <si>
    <t>NWD508761</t>
  </si>
  <si>
    <t>gs://fc-01c66247-dda2-4409-b889-c7cd5197c6f5/TOPMED_Gabriel_Rotter_MESA_WGS/G94818/WGS/NWD508761/v2/NWD508761.cram</t>
  </si>
  <si>
    <t>NWD509513</t>
  </si>
  <si>
    <t>gs://fc-cece59f5-8a9e-4cd8-b795-ea3ec72c0e9b/TOPMED_COPD_HMB_WGS/G102438/WGS/NWD509513/v2/NWD509513.cram</t>
  </si>
  <si>
    <t>NWD509816</t>
  </si>
  <si>
    <t>gs://fc-01c66247-dda2-4409-b889-c7cd5197c6f5/TOPMED_Gabriel_Rotter_MESA_WGS/G94818/WGS/NWD509816/v2/NWD509816.cram</t>
  </si>
  <si>
    <t>NWD509850</t>
  </si>
  <si>
    <t>gs://fc-cece59f5-8a9e-4cd8-b795-ea3ec72c0e9b/TOPMED_COPD_HMB_WGS/G102438/WGS/NWD509850/v2/NWD509850.cram</t>
  </si>
  <si>
    <t>NWD510094</t>
  </si>
  <si>
    <t>gs://fc-cece59f5-8a9e-4cd8-b795-ea3ec72c0e9b/TOPMED_COPD_HMB_WGS/G102438/WGS/NWD510094/v2/NWD510094.cram</t>
  </si>
  <si>
    <t>NWD511001</t>
  </si>
  <si>
    <t>gs://fc-cece59f5-8a9e-4cd8-b795-ea3ec72c0e9b/TOPMED_COPD_HMB_WGS/G102438/WGS/NWD511001/v2/NWD511001.cram</t>
  </si>
  <si>
    <t>NWD511255</t>
  </si>
  <si>
    <t>gs://fc-2a97c2a6-5033-415a-af4b-655d6263baee/TOPMED_Gabriel_Kent_AACAC_MESA_WGS/G99391/WGS/NWD511255/v2/NWD511255.cram</t>
  </si>
  <si>
    <t>NWD511256</t>
  </si>
  <si>
    <t>gs://fc-2a97c2a6-5033-415a-af4b-655d6263baee/TOPMED_Gabriel_Kent_AACAC_MESA_WGS/G99391/WGS/NWD511256/v2/NWD511256.cram</t>
  </si>
  <si>
    <t>NWD511808</t>
  </si>
  <si>
    <t>gs://fc-01c66247-dda2-4409-b889-c7cd5197c6f5/TOPMED_Gabriel_Rotter_MESA_WGS/G94818/WGS/NWD511808/v2/NWD511808.cram</t>
  </si>
  <si>
    <t>NWD512125</t>
  </si>
  <si>
    <t>gs://fc-cece59f5-8a9e-4cd8-b795-ea3ec72c0e9b/TOPMED_COPD_HMB_WGS/G102438/WGS/NWD512125/v3/NWD512125.cram</t>
  </si>
  <si>
    <t>NWD513022</t>
  </si>
  <si>
    <t>gs://fc-01c66247-dda2-4409-b889-c7cd5197c6f5/TOPMED_Gabriel_Rotter_MESA_WGS/G101441/WGS/NWD513022/v2/NWD513022.cram</t>
  </si>
  <si>
    <t>NWD513224</t>
  </si>
  <si>
    <t>gs://fc-01c66247-dda2-4409-b889-c7cd5197c6f5/TOPMED_Gabriel_Rotter_MESA_WGS/G94818/WGS/NWD513224/v3/NWD513224.cram</t>
  </si>
  <si>
    <t>NWD513407</t>
  </si>
  <si>
    <t>gs://fc-afc5c5ef-d8ae-4a01-905d-335806def140/TOPMED_Gabriel_Kooperberg_WHI_WGS/G97551/WGS/NWD513407/v2/NWD513407.cram</t>
  </si>
  <si>
    <t>NWD513592</t>
  </si>
  <si>
    <t>gs://fc-2a97c2a6-5033-415a-af4b-655d6263baee/TOPMED_Gabriel_Kent_AACAC_MESA_WGS/G99391/WGS/NWD513592/v2/NWD513592.cram</t>
  </si>
  <si>
    <t>NWD514303</t>
  </si>
  <si>
    <t>gs://fc-01c66247-dda2-4409-b889-c7cd5197c6f5/TOPMED_Gabriel_Rotter_MESA_WGS/G101441/WGS/NWD514303/v2/NWD514303.cram</t>
  </si>
  <si>
    <t>NWD515154</t>
  </si>
  <si>
    <t>gs://fc-cece59f5-8a9e-4cd8-b795-ea3ec72c0e9b/TOPMED_COPD_HMB_WGS/G102438/WGS/NWD515154/v2/NWD515154.cram</t>
  </si>
  <si>
    <t>NWD515328</t>
  </si>
  <si>
    <t>gs://fc-cece59f5-8a9e-4cd8-b795-ea3ec72c0e9b/TOPMED_COPD_HMB_WGS/G102438/WGS/NWD515328/v2/NWD515328.cram</t>
  </si>
  <si>
    <t>NWD516268</t>
  </si>
  <si>
    <t>gs://fc-afc5c5ef-d8ae-4a01-905d-335806def140/TOPMED_Gabriel_Kooperberg_WHI_WGS/G97551/WGS/NWD516268/v3/NWD516268.cram</t>
  </si>
  <si>
    <t>NWD516558</t>
  </si>
  <si>
    <t>gs://fc-cece59f5-8a9e-4cd8-b795-ea3ec72c0e9b/TOPMED_COPD_HMB_WGS/G102438/WGS/NWD516558/v2/NWD516558.cram</t>
  </si>
  <si>
    <t>NWD516612</t>
  </si>
  <si>
    <t>gs://fc-cece59f5-8a9e-4cd8-b795-ea3ec72c0e9b/TOPMED_COPD_HMB_WGS/G102438/WGS/NWD516612/v2/NWD516612.cram</t>
  </si>
  <si>
    <t>NWD517334</t>
  </si>
  <si>
    <t>gs://fc-cece59f5-8a9e-4cd8-b795-ea3ec72c0e9b/TOPMED_COPD_HMB_WGS/G102438/WGS/NWD517334/v2/NWD517334.cram</t>
  </si>
  <si>
    <t>NWD517673</t>
  </si>
  <si>
    <t>gs://fc-01c66247-dda2-4409-b889-c7cd5197c6f5/TOPMED_Gabriel_Rotter_MESA_WGS/G94818/WGS/NWD517673/v2/NWD517673.cram</t>
  </si>
  <si>
    <t>NWD517758</t>
  </si>
  <si>
    <t>gs://fc-cece59f5-8a9e-4cd8-b795-ea3ec72c0e9b/TOPMED_COPD_HMB_WGS/G102438/WGS/NWD517758/v2/NWD517758.cram</t>
  </si>
  <si>
    <t>NWD518340</t>
  </si>
  <si>
    <t>gs://fc-cece59f5-8a9e-4cd8-b795-ea3ec72c0e9b/TOPMED_COPD_HMB_WGS/G102438/WGS/NWD518340/v2/NWD518340.cram</t>
  </si>
  <si>
    <t>NWD519406</t>
  </si>
  <si>
    <t>gs://fc-cece59f5-8a9e-4cd8-b795-ea3ec72c0e9b/TOPMED_COPD_HMB_WGS/G102438/WGS/NWD519406/v2/NWD519406.cram</t>
  </si>
  <si>
    <t>NWD520277</t>
  </si>
  <si>
    <t>gs://fc-01c66247-dda2-4409-b889-c7cd5197c6f5/TOPMED_Gabriel_Rotter_MESA_WGS/G94818/WGS/NWD520277/v2/NWD520277.cram</t>
  </si>
  <si>
    <t>NWD520833</t>
  </si>
  <si>
    <t>gs://fc-01c66247-dda2-4409-b889-c7cd5197c6f5/TOPMED_Gabriel_Rotter_MESA_WGS/G94818/WGS/NWD520833/v2/NWD520833.cram</t>
  </si>
  <si>
    <t>NWD520934</t>
  </si>
  <si>
    <t>gs://fc-cece59f5-8a9e-4cd8-b795-ea3ec72c0e9b/TOPMED_COPD_HMB_WGS/G102438/WGS/NWD520934/v2/NWD520934.cram</t>
  </si>
  <si>
    <t>NWD521406</t>
  </si>
  <si>
    <t>gs://fc-cece59f5-8a9e-4cd8-b795-ea3ec72c0e9b/TOPMED_COPD_HMB_WGS/G102438/WGS/NWD521406/v2/NWD521406.cram</t>
  </si>
  <si>
    <t>NWD522522</t>
  </si>
  <si>
    <t>gs://fc-cece59f5-8a9e-4cd8-b795-ea3ec72c0e9b/TOPMED_COPD_HMB_WGS/G102438/WGS/NWD522522/v2/NWD522522.cram</t>
  </si>
  <si>
    <t>NWD523490</t>
  </si>
  <si>
    <t>gs://fc-01c66247-dda2-4409-b889-c7cd5197c6f5/TOPMED_Gabriel_Rotter_MESA_WGS/G94818/WGS/NWD523490/v2/NWD523490.cram</t>
  </si>
  <si>
    <t>NWD523505</t>
  </si>
  <si>
    <t>gs://fc-cece59f5-8a9e-4cd8-b795-ea3ec72c0e9b/TOPMED_COPD_HMB_WGS/G102438/WGS/NWD523505/v2/NWD523505.cram</t>
  </si>
  <si>
    <t>NWD523695</t>
  </si>
  <si>
    <t>gs://fc-01c66247-dda2-4409-b889-c7cd5197c6f5/TOPMED_Gabriel_Rotter_MESA_WGS/G94818/WGS/NWD523695/v2/NWD523695.cram</t>
  </si>
  <si>
    <t>NWD523945</t>
  </si>
  <si>
    <t>gs://fc-cece59f5-8a9e-4cd8-b795-ea3ec72c0e9b/TOPMED_COPD_HMB_WGS/G102438/WGS/NWD523945/v3/NWD523945.cram</t>
  </si>
  <si>
    <t>NWD524051</t>
  </si>
  <si>
    <t>gs://fc-cece59f5-8a9e-4cd8-b795-ea3ec72c0e9b/TOPMED_COPD_HMB_WGS/G102438/WGS/NWD524051/v2/NWD524051.cram</t>
  </si>
  <si>
    <t>NWD524515</t>
  </si>
  <si>
    <t>gs://fc-cece59f5-8a9e-4cd8-b795-ea3ec72c0e9b/TOPMED_COPD_HMB_WGS/G102438/WGS/NWD524515/v2/NWD524515.cram</t>
  </si>
  <si>
    <t>NWD524708</t>
  </si>
  <si>
    <t>gs://fc-cece59f5-8a9e-4cd8-b795-ea3ec72c0e9b/TOPMED_COPD_HMB_WGS/G102438/WGS/NWD524708/v2/NWD524708.cram</t>
  </si>
  <si>
    <t>NWD525002</t>
  </si>
  <si>
    <t>gs://fc-cece59f5-8a9e-4cd8-b795-ea3ec72c0e9b/TOPMED_COPD_HMB_WGS/G102438/WGS/NWD525002/v2/NWD525002.cram</t>
  </si>
  <si>
    <t>NWD526022</t>
  </si>
  <si>
    <t>gs://fc-01c66247-dda2-4409-b889-c7cd5197c6f5/TOPMED_Gabriel_Rotter_MESA_WGS/G101441/WGS/NWD526022/v2/NWD526022.cram</t>
  </si>
  <si>
    <t>NWD526362</t>
  </si>
  <si>
    <t>gs://fc-2a97c2a6-5033-415a-af4b-655d6263baee/TOPMED_Gabriel_Kent_AACAC_MESA_WGS/G99391/WGS/NWD526362/v2/NWD526362.cram</t>
  </si>
  <si>
    <t>NWD526561</t>
  </si>
  <si>
    <t>gs://fc-01c66247-dda2-4409-b889-c7cd5197c6f5/TOPMED_Gabriel_Rotter_MESA_WGS/G94818/WGS/NWD526561/v2/NWD526561.cram</t>
  </si>
  <si>
    <t>NWD526666</t>
  </si>
  <si>
    <t>gs://fc-cece59f5-8a9e-4cd8-b795-ea3ec72c0e9b/TOPMED_COPD_HMB_WGS/G102438/WGS/NWD526666/v2/NWD526666.cram</t>
  </si>
  <si>
    <t>NWD526686</t>
  </si>
  <si>
    <t>gs://fc-01c66247-dda2-4409-b889-c7cd5197c6f5/TOPMED_Gabriel_Rotter_MESA_WGS/G94818/WGS/NWD526686/v2/NWD526686.cram</t>
  </si>
  <si>
    <t>NWD526931</t>
  </si>
  <si>
    <t>gs://fc-afc5c5ef-d8ae-4a01-905d-335806def140/TOPMED_Gabriel_Kooperberg_WHI_WGS/G97551/WGS/NWD526931/v3/NWD526931.cram</t>
  </si>
  <si>
    <t>NWD527010</t>
  </si>
  <si>
    <t>gs://fc-01c66247-dda2-4409-b889-c7cd5197c6f5/TOPMED_Gabriel_Rotter_MESA_WGS/G94818/WGS/NWD527010/v3/NWD527010.cram</t>
  </si>
  <si>
    <t>NWD528523</t>
  </si>
  <si>
    <t>gs://fc-01c66247-dda2-4409-b889-c7cd5197c6f5/TOPMED_Gabriel_Rotter_MESA_WGS/G94818/WGS/NWD528523/v2/NWD528523.cram</t>
  </si>
  <si>
    <t>NWD528858</t>
  </si>
  <si>
    <t>gs://fc-cece59f5-8a9e-4cd8-b795-ea3ec72c0e9b/TOPMED_COPD_HMB_WGS/G102438/WGS/NWD528858/v2/NWD528858.cram</t>
  </si>
  <si>
    <t>NWD528976</t>
  </si>
  <si>
    <t>gs://fc-2a97c2a6-5033-415a-af4b-655d6263baee/TOPMED_Gabriel_Kent_AACAC_MESA_WGS/G99391/WGS/NWD528976/v2/NWD528976.cram</t>
  </si>
  <si>
    <t>NWD529319</t>
  </si>
  <si>
    <t>gs://fc-cece59f5-8a9e-4cd8-b795-ea3ec72c0e9b/TOPMED_COPD_HMB_WGS/G102438/WGS/NWD529319/v2/NWD529319.cram</t>
  </si>
  <si>
    <t>NWD531192</t>
  </si>
  <si>
    <t>gs://fc-cece59f5-8a9e-4cd8-b795-ea3ec72c0e9b/TOPMED_COPD_HMB_WGS/G102438/WGS/NWD531192/v2/NWD531192.cram</t>
  </si>
  <si>
    <t>NWD531267</t>
  </si>
  <si>
    <t>gs://fc-cece59f5-8a9e-4cd8-b795-ea3ec72c0e9b/TOPMED_COPD_HMB_WGS/G102438/WGS/NWD531267/v2/NWD531267.cram</t>
  </si>
  <si>
    <t>NWD531633</t>
  </si>
  <si>
    <t>gs://fc-afc5c5ef-d8ae-4a01-905d-335806def140/TOPMED_Gabriel_Kooperberg_WHI_WGS/G97551/WGS/NWD531633/v3/NWD531633.cram</t>
  </si>
  <si>
    <t>NWD531786</t>
  </si>
  <si>
    <t>gs://fc-afc5c5ef-d8ae-4a01-905d-335806def140/TOPMED_Gabriel_Kooperberg_WHI_WGS/G97551/WGS/NWD531786/v3/NWD531786.cram</t>
  </si>
  <si>
    <t>NWD532860</t>
  </si>
  <si>
    <t>gs://fc-01c66247-dda2-4409-b889-c7cd5197c6f5/TOPMED_Gabriel_Rotter_MESA_WGS/G94818/WGS/NWD532860/v2/NWD532860.cram</t>
  </si>
  <si>
    <t>NWD532925</t>
  </si>
  <si>
    <t>gs://fc-2a97c2a6-5033-415a-af4b-655d6263baee/TOPMED_Gabriel_Kent_AACAC_MESA_WGS/G99391/WGS/NWD532925/v2/NWD532925.cram</t>
  </si>
  <si>
    <t>NWD534431</t>
  </si>
  <si>
    <t>gs://fc-cece59f5-8a9e-4cd8-b795-ea3ec72c0e9b/TOPMED_COPD_HMB_WGS/G102438/WGS/NWD534431/v2/NWD534431.cram</t>
  </si>
  <si>
    <t>NWD534827</t>
  </si>
  <si>
    <t>gs://fc-cece59f5-8a9e-4cd8-b795-ea3ec72c0e9b/TOPMED_COPD_HMB_WGS/G102438/WGS/NWD534827/v2/NWD534827.cram</t>
  </si>
  <si>
    <t>NWD535818</t>
  </si>
  <si>
    <t>gs://fc-2a97c2a6-5033-415a-af4b-655d6263baee/TOPMED_Gabriel_Kent_AACAC_MESA_WGS/G99391/WGS/NWD535818/v2/NWD535818.cram</t>
  </si>
  <si>
    <t>NWD535925</t>
  </si>
  <si>
    <t>gs://fc-01c66247-dda2-4409-b889-c7cd5197c6f5/TOPMED_Gabriel_Rotter_MESA_WGS/G101441/WGS/NWD535925/v3/NWD535925.cram</t>
  </si>
  <si>
    <t>NWD536042</t>
  </si>
  <si>
    <t>gs://fc-2a97c2a6-5033-415a-af4b-655d6263baee/TOPMED_Gabriel_Kent_AACAC_MESA_WGS/G99391/WGS/NWD536042/v2/NWD536042.cram</t>
  </si>
  <si>
    <t>NWD536232</t>
  </si>
  <si>
    <t>gs://fc-2a97c2a6-5033-415a-af4b-655d6263baee/TOPMED_Gabriel_Kent_AACAC_MESA_WGS/G99391/WGS/NWD536232/v2/NWD536232.cram</t>
  </si>
  <si>
    <t>NWD536282</t>
  </si>
  <si>
    <t>gs://fc-01c66247-dda2-4409-b889-c7cd5197c6f5/TOPMED_Gabriel_Rotter_MESA_WGS/G94818/WGS/NWD536282/v2/NWD536282.cram</t>
  </si>
  <si>
    <t>NWD537283</t>
  </si>
  <si>
    <t>gs://fc-cece59f5-8a9e-4cd8-b795-ea3ec72c0e9b/TOPMED_COPD_HMB_WGS/G102438/WGS/NWD537283/v2/NWD537283.cram</t>
  </si>
  <si>
    <t>NWD537690</t>
  </si>
  <si>
    <t>gs://fc-cece59f5-8a9e-4cd8-b795-ea3ec72c0e9b/TOPMED_COPD_HMB_WGS/G102438/WGS/NWD537690/v2/NWD537690.cram</t>
  </si>
  <si>
    <t>NWD540676</t>
  </si>
  <si>
    <t>gs://fc-cece59f5-8a9e-4cd8-b795-ea3ec72c0e9b/TOPMED_COPD_HMB_WGS/G102438/WGS/NWD540676/v2/NWD540676.cram</t>
  </si>
  <si>
    <t>NWD540822</t>
  </si>
  <si>
    <t>gs://fc-01c66247-dda2-4409-b889-c7cd5197c6f5/TOPMED_Gabriel_Rotter_MESA_WGS/G94818/WGS/NWD540822/v3/NWD540822.cram</t>
  </si>
  <si>
    <t>NWD541127</t>
  </si>
  <si>
    <t>gs://fc-afc5c5ef-d8ae-4a01-905d-335806def140/TOPMED_Gabriel_Kooperberg_WHI_WGS/G97551/WGS/NWD541127/v2/NWD541127.cram</t>
  </si>
  <si>
    <t>NWD542085</t>
  </si>
  <si>
    <t>gs://fc-01c66247-dda2-4409-b889-c7cd5197c6f5/TOPMED_Gabriel_Rotter_MESA_WGS/G94818/WGS/NWD542085/v2/NWD542085.cram</t>
  </si>
  <si>
    <t>NWD542233</t>
  </si>
  <si>
    <t>gs://fc-cece59f5-8a9e-4cd8-b795-ea3ec72c0e9b/TOPMED_COPD_HMB_WGS/G102438/WGS/NWD542233/v2/NWD542233.cram</t>
  </si>
  <si>
    <t>NWD543069</t>
  </si>
  <si>
    <t>gs://fc-01c66247-dda2-4409-b889-c7cd5197c6f5/TOPMED_Gabriel_Rotter_MESA_WGS/G94818/WGS/NWD543069/v2/NWD543069.cram</t>
  </si>
  <si>
    <t>NWD543548</t>
  </si>
  <si>
    <t>gs://fc-afc5c5ef-d8ae-4a01-905d-335806def140/TOPMED_Gabriel_Kooperberg_WHI_WGS/G97551/WGS/NWD543548/v4/NWD543548.cram</t>
  </si>
  <si>
    <t>NWD544732</t>
  </si>
  <si>
    <t>gs://fc-cece59f5-8a9e-4cd8-b795-ea3ec72c0e9b/TOPMED_COPD_HMB_WGS/G102438/WGS/NWD544732/v2/NWD544732.cram</t>
  </si>
  <si>
    <t>NWD545023</t>
  </si>
  <si>
    <t>gs://fc-cece59f5-8a9e-4cd8-b795-ea3ec72c0e9b/TOPMED_COPD_HMB_WGS/G102438/WGS/NWD545023/v2/NWD545023.cram</t>
  </si>
  <si>
    <t>NWD545119</t>
  </si>
  <si>
    <t>gs://fc-cece59f5-8a9e-4cd8-b795-ea3ec72c0e9b/TOPMED_COPD_HMB_WGS/G102438/WGS/NWD545119/v2/NWD545119.cram</t>
  </si>
  <si>
    <t>NWD545134</t>
  </si>
  <si>
    <t>gs://fc-01c66247-dda2-4409-b889-c7cd5197c6f5/TOPMED_Gabriel_Rotter_MESA_WGS/G101441/WGS/NWD545134/v2/NWD545134.cram</t>
  </si>
  <si>
    <t>NWD545666</t>
  </si>
  <si>
    <t>gs://fc-2a97c2a6-5033-415a-af4b-655d6263baee/TOPMED_Gabriel_Kent_AACAC_MESA_WGS/G99391/WGS/NWD545666/v2/NWD545666.cram</t>
  </si>
  <si>
    <t>NWD547191</t>
  </si>
  <si>
    <t>gs://fc-cece59f5-8a9e-4cd8-b795-ea3ec72c0e9b/TOPMED_COPD_HMB_WGS/G102438/WGS/NWD547191/v2/NWD547191.cram</t>
  </si>
  <si>
    <t>NWD548235</t>
  </si>
  <si>
    <t>gs://fc-cece59f5-8a9e-4cd8-b795-ea3ec72c0e9b/TOPMED_COPD_HMB_WGS/G102438/WGS/NWD548235/v2/NWD548235.cram</t>
  </si>
  <si>
    <t>NWD549063</t>
  </si>
  <si>
    <t>gs://fc-cece59f5-8a9e-4cd8-b795-ea3ec72c0e9b/TOPMED_COPD_HMB_WGS/G102438/WGS/NWD549063/v2/NWD549063.cram</t>
  </si>
  <si>
    <t>NWD550040</t>
  </si>
  <si>
    <t>gs://fc-cece59f5-8a9e-4cd8-b795-ea3ec72c0e9b/TOPMED_COPD_HMB_WGS/G102438/WGS/NWD550040/v2/NWD550040.cram</t>
  </si>
  <si>
    <t>NWD550207</t>
  </si>
  <si>
    <t>gs://fc-01c66247-dda2-4409-b889-c7cd5197c6f5/TOPMED_Gabriel_Rotter_MESA_WGS/G94818/WGS/NWD550207/v2/NWD550207.cram</t>
  </si>
  <si>
    <t>NWD550351</t>
  </si>
  <si>
    <t>gs://fc-cece59f5-8a9e-4cd8-b795-ea3ec72c0e9b/TOPMED_COPD_HMB_WGS/G102438/WGS/NWD550351/v2/NWD550351.cram</t>
  </si>
  <si>
    <t>NWD550626</t>
  </si>
  <si>
    <t>gs://fc-01c66247-dda2-4409-b889-c7cd5197c6f5/TOPMED_Gabriel_Rotter_MESA_WGS/G94818/WGS/NWD550626/v2/NWD550626.cram</t>
  </si>
  <si>
    <t>NWD550797</t>
  </si>
  <si>
    <t>gs://fc-cece59f5-8a9e-4cd8-b795-ea3ec72c0e9b/TOPMED_COPD_HMB_WGS/G102438/WGS/NWD550797/v2/NWD550797.cram</t>
  </si>
  <si>
    <t>NWD550947</t>
  </si>
  <si>
    <t>gs://fc-cece59f5-8a9e-4cd8-b795-ea3ec72c0e9b/TOPMED_COPD_HMB_WGS/G102438/WGS/NWD550947/v2/NWD550947.cram</t>
  </si>
  <si>
    <t>NWD551036</t>
  </si>
  <si>
    <t>gs://fc-cece59f5-8a9e-4cd8-b795-ea3ec72c0e9b/TOPMED_COPD_HMB_WGS/G102438/WGS/NWD551036/v2/NWD551036.cram</t>
  </si>
  <si>
    <t>NWD551093</t>
  </si>
  <si>
    <t>gs://fc-cece59f5-8a9e-4cd8-b795-ea3ec72c0e9b/TOPMED_COPD_HMB_WGS/G102438/WGS/NWD551093/v2/NWD551093.cram</t>
  </si>
  <si>
    <t>NWD551589</t>
  </si>
  <si>
    <t>gs://fc-01c66247-dda2-4409-b889-c7cd5197c6f5/TOPMED_Gabriel_Rotter_MESA_WGS/G94818/WGS/NWD551589/v3/NWD551589.cram</t>
  </si>
  <si>
    <t>NWD552148</t>
  </si>
  <si>
    <t>gs://fc-01c66247-dda2-4409-b889-c7cd5197c6f5/TOPMED_Gabriel_Rotter_MESA_WGS/G94818/WGS/NWD552148/v2/NWD552148.cram</t>
  </si>
  <si>
    <t>NWD552697</t>
  </si>
  <si>
    <t>gs://fc-cece59f5-8a9e-4cd8-b795-ea3ec72c0e9b/TOPMED_COPD_HMB_WGS/G102438/WGS/NWD552697/v2/NWD552697.cram</t>
  </si>
  <si>
    <t>NWD552973</t>
  </si>
  <si>
    <t>gs://fc-2a97c2a6-5033-415a-af4b-655d6263baee/TOPMED_Gabriel_Kent_AACAC_MESA_WGS/G99391/WGS/NWD552973/v2/NWD552973.cram</t>
  </si>
  <si>
    <t>NWD552979</t>
  </si>
  <si>
    <t>gs://fc-cece59f5-8a9e-4cd8-b795-ea3ec72c0e9b/TOPMED_COPD_HMB_WGS/G102438/WGS/NWD552979/v2/NWD552979.cram</t>
  </si>
  <si>
    <t>NWD553911</t>
  </si>
  <si>
    <t>gs://fc-cece59f5-8a9e-4cd8-b795-ea3ec72c0e9b/TOPMED_COPD_HMB_WGS/G102438/WGS/NWD553911/v2/NWD553911.cram</t>
  </si>
  <si>
    <t>NWD554368</t>
  </si>
  <si>
    <t>gs://fc-cece59f5-8a9e-4cd8-b795-ea3ec72c0e9b/TOPMED_COPD_HMB_WGS/G102438/WGS/NWD554368/v2/NWD554368.cram</t>
  </si>
  <si>
    <t>NWD554582</t>
  </si>
  <si>
    <t>gs://fc-cece59f5-8a9e-4cd8-b795-ea3ec72c0e9b/TOPMED_COPD_HMB_WGS/G102438/WGS/NWD554582/v2/NWD554582.cram</t>
  </si>
  <si>
    <t>NWD555609</t>
  </si>
  <si>
    <t>gs://fc-2a97c2a6-5033-415a-af4b-655d6263baee/TOPMED_Gabriel_Kent_AACAC_MESA_WGS/G99391/WGS/NWD555609/v2/NWD555609.cram</t>
  </si>
  <si>
    <t>NWD556346</t>
  </si>
  <si>
    <t>gs://fc-cece59f5-8a9e-4cd8-b795-ea3ec72c0e9b/TOPMED_COPD_HMB_WGS/G102438/WGS/NWD556346/v2/NWD556346.cram</t>
  </si>
  <si>
    <t>NWD556470</t>
  </si>
  <si>
    <t>gs://fc-2a97c2a6-5033-415a-af4b-655d6263baee/TOPMED_Gabriel_Kent_AACAC_MESA_WGS/G99391/WGS/NWD556470/v2/NWD556470.cram</t>
  </si>
  <si>
    <t>NWD557392</t>
  </si>
  <si>
    <t>gs://fc-cece59f5-8a9e-4cd8-b795-ea3ec72c0e9b/TOPMED_COPD_HMB_WGS/G102438/WGS/NWD557392/v2/NWD557392.cram</t>
  </si>
  <si>
    <t>NWD557458</t>
  </si>
  <si>
    <t>gs://fc-01c66247-dda2-4409-b889-c7cd5197c6f5/TOPMED_Gabriel_Rotter_MESA_WGS/G94818/WGS/NWD557458/v4/NWD557458.cram</t>
  </si>
  <si>
    <t>NWD557858</t>
  </si>
  <si>
    <t>gs://fc-cece59f5-8a9e-4cd8-b795-ea3ec72c0e9b/TOPMED_COPD_HMB_WGS/G102438/WGS/NWD557858/v2/NWD557858.cram</t>
  </si>
  <si>
    <t>NWD557873</t>
  </si>
  <si>
    <t>gs://fc-01c66247-dda2-4409-b889-c7cd5197c6f5/TOPMED_Gabriel_Rotter_MESA_WGS/G94818/WGS/NWD557873/v2/NWD557873.cram</t>
  </si>
  <si>
    <t>NWD558192</t>
  </si>
  <si>
    <t>gs://fc-cece59f5-8a9e-4cd8-b795-ea3ec72c0e9b/TOPMED_COPD_HMB_WGS/G102438/WGS/NWD558192/v2/NWD558192.cram</t>
  </si>
  <si>
    <t>NWD558318</t>
  </si>
  <si>
    <t>gs://fc-cece59f5-8a9e-4cd8-b795-ea3ec72c0e9b/TOPMED_COPD_HMB_WGS/G102438/WGS/NWD558318/v2/NWD558318.cram</t>
  </si>
  <si>
    <t>NWD562237</t>
  </si>
  <si>
    <t>gs://fc-cece59f5-8a9e-4cd8-b795-ea3ec72c0e9b/TOPMED_COPD_HMB_WGS/G102438/WGS/NWD562237/v2/NWD562237.cram</t>
  </si>
  <si>
    <t>NWD562299</t>
  </si>
  <si>
    <t>gs://fc-cece59f5-8a9e-4cd8-b795-ea3ec72c0e9b/TOPMED_COPD_HMB_WGS/G102438/WGS/NWD562299/v2/NWD562299.cram</t>
  </si>
  <si>
    <t>NWD563115</t>
  </si>
  <si>
    <t>gs://fc-cece59f5-8a9e-4cd8-b795-ea3ec72c0e9b/TOPMED_COPD_HMB_WGS/G102438/WGS/NWD563115/v2/NWD563115.cram</t>
  </si>
  <si>
    <t>NWD563671</t>
  </si>
  <si>
    <t>gs://fc-cece59f5-8a9e-4cd8-b795-ea3ec72c0e9b/TOPMED_COPD_HMB_WGS/G102438/WGS/NWD563671/v2/NWD563671.cram</t>
  </si>
  <si>
    <t>NWD564099</t>
  </si>
  <si>
    <t>gs://fc-cece59f5-8a9e-4cd8-b795-ea3ec72c0e9b/TOPMED_COPD_HMB_WGS/G102438/WGS/NWD564099/v2/NWD564099.cram</t>
  </si>
  <si>
    <t>NWD564981</t>
  </si>
  <si>
    <t>gs://fc-afc5c5ef-d8ae-4a01-905d-335806def140/TOPMED_Gabriel_Kooperberg_WHI_WGS/G97551/WGS/NWD564981/v4/NWD564981.cram</t>
  </si>
  <si>
    <t>NWD565110</t>
  </si>
  <si>
    <t>gs://fc-01c66247-dda2-4409-b889-c7cd5197c6f5/TOPMED_Gabriel_Rotter_MESA_WGS/G101441/WGS/NWD565110/v2/NWD565110.cram</t>
  </si>
  <si>
    <t>NWD565826</t>
  </si>
  <si>
    <t>gs://fc-2a97c2a6-5033-415a-af4b-655d6263baee/TOPMED_Gabriel_Kent_AACAC_MESA_WGS/G99391/WGS/NWD565826/v3/NWD565826.cram</t>
  </si>
  <si>
    <t>NWD566778</t>
  </si>
  <si>
    <t>gs://fc-cece59f5-8a9e-4cd8-b795-ea3ec72c0e9b/TOPMED_COPD_HMB_WGS/G102438/WGS/NWD566778/v2/NWD566778.cram</t>
  </si>
  <si>
    <t>NWD566851</t>
  </si>
  <si>
    <t>gs://fc-cece59f5-8a9e-4cd8-b795-ea3ec72c0e9b/TOPMED_COPD_HMB_WGS/G102438/WGS/NWD566851/v3/NWD566851.cram</t>
  </si>
  <si>
    <t>NWD567121</t>
  </si>
  <si>
    <t>gs://fc-01c66247-dda2-4409-b889-c7cd5197c6f5/TOPMED_Gabriel_Rotter_MESA_WGS/G94818/WGS/NWD567121/v2/NWD567121.cram</t>
  </si>
  <si>
    <t>NWD567410</t>
  </si>
  <si>
    <t>gs://fc-01c66247-dda2-4409-b889-c7cd5197c6f5/TOPMED_Gabriel_Rotter_MESA_WGS/G94818/WGS/NWD567410/v2/NWD567410.cram</t>
  </si>
  <si>
    <t>NWD568400</t>
  </si>
  <si>
    <t>gs://fc-01c66247-dda2-4409-b889-c7cd5197c6f5/TOPMED_Gabriel_Rotter_MESA_WGS/G94818/WGS/NWD568400/v2/NWD568400.cram</t>
  </si>
  <si>
    <t>NWD568593</t>
  </si>
  <si>
    <t>gs://fc-01c66247-dda2-4409-b889-c7cd5197c6f5/TOPMED_Gabriel_Rotter_MESA_WGS/G94818/WGS/NWD568593/v2/NWD568593.cram</t>
  </si>
  <si>
    <t>NWD568907</t>
  </si>
  <si>
    <t>gs://fc-cece59f5-8a9e-4cd8-b795-ea3ec72c0e9b/TOPMED_COPD_HMB_WGS/G102438/WGS/NWD568907/v2/NWD568907.cram</t>
  </si>
  <si>
    <t>NWD569728</t>
  </si>
  <si>
    <t>gs://fc-cece59f5-8a9e-4cd8-b795-ea3ec72c0e9b/TOPMED_COPD_HMB_WGS/G102438/WGS/NWD569728/v2/NWD569728.cram</t>
  </si>
  <si>
    <t>NWD569744</t>
  </si>
  <si>
    <t>gs://fc-cece59f5-8a9e-4cd8-b795-ea3ec72c0e9b/TOPMED_COPD_HMB_WGS/G102438/WGS/NWD569744/v2/NWD569744.cram</t>
  </si>
  <si>
    <t>NWD569848</t>
  </si>
  <si>
    <t>gs://fc-01c66247-dda2-4409-b889-c7cd5197c6f5/TOPMED_Gabriel_Rotter_MESA_WGS/G101441/WGS/NWD569848/v2/NWD569848.cram</t>
  </si>
  <si>
    <t>NWD571027</t>
  </si>
  <si>
    <t>gs://fc-afc5c5ef-d8ae-4a01-905d-335806def140/TOPMED_Gabriel_Kooperberg_WHI_WGS/G97551/WGS/NWD571027/v4/NWD571027.cram</t>
  </si>
  <si>
    <t>NWD571610</t>
  </si>
  <si>
    <t>gs://fc-afc5c5ef-d8ae-4a01-905d-335806def140/TOPMED_Gabriel_Kooperberg_WHI_WGS/G97551/WGS/NWD571610/v2/NWD571610.cram</t>
  </si>
  <si>
    <t>NWD571661</t>
  </si>
  <si>
    <t>gs://fc-afc5c5ef-d8ae-4a01-905d-335806def140/TOPMED_Gabriel_Kooperberg_WHI_WGS/G97551/WGS/NWD571661/v3/NWD571661.cram</t>
  </si>
  <si>
    <t>NWD571857</t>
  </si>
  <si>
    <t>gs://fc-2a97c2a6-5033-415a-af4b-655d6263baee/TOPMED_Gabriel_Kent_AACAC_MESA_WGS/G99391/WGS/NWD571857/v2/NWD571857.cram</t>
  </si>
  <si>
    <t>NWD572508</t>
  </si>
  <si>
    <t>gs://fc-cece59f5-8a9e-4cd8-b795-ea3ec72c0e9b/TOPMED_COPD_HMB_WGS/G102438/WGS/NWD572508/v2/NWD572508.cram</t>
  </si>
  <si>
    <t>NWD573852</t>
  </si>
  <si>
    <t>gs://fc-cece59f5-8a9e-4cd8-b795-ea3ec72c0e9b/TOPMED_COPD_HMB_WGS/G102438/WGS/NWD573852/v2/NWD573852.cram</t>
  </si>
  <si>
    <t>NWD574810</t>
  </si>
  <si>
    <t>gs://fc-afc5c5ef-d8ae-4a01-905d-335806def140/TOPMED_Gabriel_Kooperberg_WHI_WGS/G97551/WGS/NWD574810/v3/NWD574810.cram</t>
  </si>
  <si>
    <t>NWD574884</t>
  </si>
  <si>
    <t>gs://fc-2a97c2a6-5033-415a-af4b-655d6263baee/TOPMED_Gabriel_Kent_AACAC_MESA_WGS/G99391/WGS/NWD574884/v2/NWD574884.cram</t>
  </si>
  <si>
    <t>NWD575338</t>
  </si>
  <si>
    <t>gs://fc-01c66247-dda2-4409-b889-c7cd5197c6f5/TOPMED_Gabriel_Rotter_MESA_WGS/G94818/WGS/NWD575338/v3/NWD575338.cram</t>
  </si>
  <si>
    <t>NWD576797</t>
  </si>
  <si>
    <t>gs://fc-cece59f5-8a9e-4cd8-b795-ea3ec72c0e9b/TOPMED_COPD_HMB_WGS/G102438/WGS/NWD576797/v2/NWD576797.cram</t>
  </si>
  <si>
    <t>NWD577365</t>
  </si>
  <si>
    <t>gs://fc-cece59f5-8a9e-4cd8-b795-ea3ec72c0e9b/TOPMED_COPD_HMB_WGS/G102438/WGS/NWD577365/v2/NWD577365.cram</t>
  </si>
  <si>
    <t>NWD577640</t>
  </si>
  <si>
    <t>gs://fc-cece59f5-8a9e-4cd8-b795-ea3ec72c0e9b/TOPMED_COPD_HMB_WGS/G102438/WGS/NWD577640/v2/NWD577640.cram</t>
  </si>
  <si>
    <t>NWD577853</t>
  </si>
  <si>
    <t>gs://fc-cece59f5-8a9e-4cd8-b795-ea3ec72c0e9b/TOPMED_COPD_HMB_WGS/G102438/WGS/NWD577853/v2/NWD577853.cram</t>
  </si>
  <si>
    <t>NWD577876</t>
  </si>
  <si>
    <t>gs://fc-cece59f5-8a9e-4cd8-b795-ea3ec72c0e9b/TOPMED_COPD_HMB_WGS/G102438/WGS/NWD577876/v2/NWD577876.cram</t>
  </si>
  <si>
    <t>NWD578802</t>
  </si>
  <si>
    <t>gs://fc-01c66247-dda2-4409-b889-c7cd5197c6f5/TOPMED_Gabriel_Rotter_MESA_WGS/G94818/WGS/NWD578802/v2/NWD578802.cram</t>
  </si>
  <si>
    <t>NWD578821</t>
  </si>
  <si>
    <t>gs://fc-cece59f5-8a9e-4cd8-b795-ea3ec72c0e9b/TOPMED_COPD_HMB_WGS/G102438/WGS/NWD578821/v2/NWD578821.cram</t>
  </si>
  <si>
    <t>NWD579096</t>
  </si>
  <si>
    <t>gs://fc-cece59f5-8a9e-4cd8-b795-ea3ec72c0e9b/TOPMED_COPD_HMB_WGS/G102438/WGS/NWD579096/v2/NWD579096.cram</t>
  </si>
  <si>
    <t>NWD579250</t>
  </si>
  <si>
    <t>gs://fc-afc5c5ef-d8ae-4a01-905d-335806def140/TOPMED_Gabriel_Kooperberg_WHI_WGS/G97551/WGS/NWD579250/v4/NWD579250.cram</t>
  </si>
  <si>
    <t>NWD579889</t>
  </si>
  <si>
    <t>gs://fc-cece59f5-8a9e-4cd8-b795-ea3ec72c0e9b/TOPMED_COPD_HMB_WGS/G102438/WGS/NWD579889/v2/NWD579889.cram</t>
  </si>
  <si>
    <t>NWD580271</t>
  </si>
  <si>
    <t>gs://fc-afc5c5ef-d8ae-4a01-905d-335806def140/TOPMED_Gabriel_Kooperberg_WHI_WGS/G97551/WGS/NWD580271/v3/NWD580271.cram</t>
  </si>
  <si>
    <t>NWD581171</t>
  </si>
  <si>
    <t>gs://fc-afc5c5ef-d8ae-4a01-905d-335806def140/TOPMED_Gabriel_Kooperberg_WHI_WGS/G97551/WGS/NWD581171/v3/NWD581171.cram</t>
  </si>
  <si>
    <t>NWD581183</t>
  </si>
  <si>
    <t>gs://fc-cece59f5-8a9e-4cd8-b795-ea3ec72c0e9b/TOPMED_COPD_HMB_WGS/G102438/WGS/NWD581183/v2/NWD581183.cram</t>
  </si>
  <si>
    <t>NWD582553</t>
  </si>
  <si>
    <t>gs://fc-afc5c5ef-d8ae-4a01-905d-335806def140/TOPMED_Gabriel_Kooperberg_WHI_WGS/G97551/WGS/NWD582553/v3/NWD582553.cram</t>
  </si>
  <si>
    <t>NWD582828</t>
  </si>
  <si>
    <t>gs://fc-afc5c5ef-d8ae-4a01-905d-335806def140/TOPMED_Gabriel_Kooperberg_WHI_WGS/G97551/WGS/NWD582828/v2/NWD582828.cram</t>
  </si>
  <si>
    <t>NWD584731</t>
  </si>
  <si>
    <t>gs://fc-2a97c2a6-5033-415a-af4b-655d6263baee/TOPMED_Gabriel_Kent_AACAC_MESA_WGS/G99391/WGS/NWD584731/v2/NWD584731.cram</t>
  </si>
  <si>
    <t>NWD584882</t>
  </si>
  <si>
    <t>gs://fc-cece59f5-8a9e-4cd8-b795-ea3ec72c0e9b/TOPMED_COPD_HMB_WGS/G102438/WGS/NWD584882/v2/NWD584882.cram</t>
  </si>
  <si>
    <t>NWD585022</t>
  </si>
  <si>
    <t>gs://fc-cece59f5-8a9e-4cd8-b795-ea3ec72c0e9b/TOPMED_COPD_HMB_WGS/G102438/WGS/NWD585022/v2/NWD585022.cram</t>
  </si>
  <si>
    <t>NWD585712</t>
  </si>
  <si>
    <t>gs://fc-afc5c5ef-d8ae-4a01-905d-335806def140/TOPMED_Gabriel_Kooperberg_WHI_WGS/G97551/WGS/NWD585712/v3/NWD585712.cram</t>
  </si>
  <si>
    <t>NWD585763</t>
  </si>
  <si>
    <t>gs://fc-cece59f5-8a9e-4cd8-b795-ea3ec72c0e9b/TOPMED_COPD_HMB_WGS/G102438/WGS/NWD585763/v2/NWD585763.cram</t>
  </si>
  <si>
    <t>NWD586815</t>
  </si>
  <si>
    <t>gs://fc-cece59f5-8a9e-4cd8-b795-ea3ec72c0e9b/TOPMED_COPD_HMB_WGS/G102438/WGS/NWD586815/v2/NWD586815.cram</t>
  </si>
  <si>
    <t>NWD588243</t>
  </si>
  <si>
    <t>gs://fc-01c66247-dda2-4409-b889-c7cd5197c6f5/TOPMED_Gabriel_Rotter_MESA_WGS/G101441/WGS/NWD588243/v2/NWD588243.cram</t>
  </si>
  <si>
    <t>NWD588364</t>
  </si>
  <si>
    <t>gs://fc-cece59f5-8a9e-4cd8-b795-ea3ec72c0e9b/TOPMED_COPD_HMB_WGS/G102438/WGS/NWD588364/v2/NWD588364.cram</t>
  </si>
  <si>
    <t>NWD588620</t>
  </si>
  <si>
    <t>gs://fc-cece59f5-8a9e-4cd8-b795-ea3ec72c0e9b/TOPMED_COPD_HMB_WGS/G102438/WGS/NWD588620/v2/NWD588620.cram</t>
  </si>
  <si>
    <t>NWD588948</t>
  </si>
  <si>
    <t>gs://fc-2a97c2a6-5033-415a-af4b-655d6263baee/TOPMED_Gabriel_Kent_AACAC_MESA_WGS/G99391/WGS/NWD588948/v3/NWD588948.cram</t>
  </si>
  <si>
    <t>NWD590271</t>
  </si>
  <si>
    <t>gs://fc-01c66247-dda2-4409-b889-c7cd5197c6f5/TOPMED_Gabriel_Rotter_MESA_WGS/G94818/WGS/NWD590271/v2/NWD590271.cram</t>
  </si>
  <si>
    <t>NWD590517</t>
  </si>
  <si>
    <t>gs://fc-2a97c2a6-5033-415a-af4b-655d6263baee/TOPMED_Gabriel_Kent_AACAC_MESA_WGS/G99391/WGS/NWD590517/v2/NWD590517.cram</t>
  </si>
  <si>
    <t>NWD590778</t>
  </si>
  <si>
    <t>gs://fc-cece59f5-8a9e-4cd8-b795-ea3ec72c0e9b/TOPMED_COPD_HMB_WGS/G102438/WGS/NWD590778/v2/NWD590778.cram</t>
  </si>
  <si>
    <t>NWD591338</t>
  </si>
  <si>
    <t>gs://fc-cece59f5-8a9e-4cd8-b795-ea3ec72c0e9b/TOPMED_COPD_HMB_WGS/G102438/WGS/NWD591338/v2/NWD591338.cram</t>
  </si>
  <si>
    <t>NWD592101</t>
  </si>
  <si>
    <t>gs://fc-cece59f5-8a9e-4cd8-b795-ea3ec72c0e9b/TOPMED_COPD_HMB_WGS/G102438/WGS/NWD592101/v2/NWD592101.cram</t>
  </si>
  <si>
    <t>NWD592123</t>
  </si>
  <si>
    <t>gs://fc-cece59f5-8a9e-4cd8-b795-ea3ec72c0e9b/TOPMED_COPD_HMB_WGS/G102438/WGS/NWD592123/v2/NWD592123.cram</t>
  </si>
  <si>
    <t>NWD592251</t>
  </si>
  <si>
    <t>gs://fc-01c66247-dda2-4409-b889-c7cd5197c6f5/TOPMED_Gabriel_Rotter_MESA_WGS/G94818/WGS/NWD592251/v2/NWD592251.cram</t>
  </si>
  <si>
    <t>NWD592689</t>
  </si>
  <si>
    <t>gs://fc-cece59f5-8a9e-4cd8-b795-ea3ec72c0e9b/TOPMED_COPD_HMB_WGS/G102438/WGS/NWD592689/v2/NWD592689.cram</t>
  </si>
  <si>
    <t>NWD593919</t>
  </si>
  <si>
    <t>gs://fc-afc5c5ef-d8ae-4a01-905d-335806def140/TOPMED_Gabriel_Kooperberg_WHI_WGS/G97551/WGS/NWD593919/v4/NWD593919.cram</t>
  </si>
  <si>
    <t>NWD595167</t>
  </si>
  <si>
    <t>gs://fc-afc5c5ef-d8ae-4a01-905d-335806def140/TOPMED_Gabriel_Kooperberg_WHI_WGS/G97551/WGS/NWD595167/v3/NWD595167.cram</t>
  </si>
  <si>
    <t>NWD595199</t>
  </si>
  <si>
    <t>gs://fc-2a97c2a6-5033-415a-af4b-655d6263baee/TOPMED_Gabriel_Kent_AACAC_MESA_WGS/G99391/WGS/NWD595199/v3/NWD595199.cram</t>
  </si>
  <si>
    <t>NWD596682</t>
  </si>
  <si>
    <t>gs://fc-cece59f5-8a9e-4cd8-b795-ea3ec72c0e9b/TOPMED_COPD_HMB_WGS/G102438/WGS/NWD596682/v2/NWD596682.cram</t>
  </si>
  <si>
    <t>NWD596740</t>
  </si>
  <si>
    <t>gs://fc-cece59f5-8a9e-4cd8-b795-ea3ec72c0e9b/TOPMED_COPD_HMB_WGS/G102438/WGS/NWD596740/v3/NWD596740.cram</t>
  </si>
  <si>
    <t>NWD596950</t>
  </si>
  <si>
    <t>gs://fc-01c66247-dda2-4409-b889-c7cd5197c6f5/TOPMED_Gabriel_Rotter_MESA_WGS/G101441/WGS/NWD596950/v2/NWD596950.cram</t>
  </si>
  <si>
    <t>NWD597018</t>
  </si>
  <si>
    <t>gs://fc-afc5c5ef-d8ae-4a01-905d-335806def140/TOPMED_Gabriel_Kooperberg_WHI_WGS/G97551/WGS/NWD597018/v2/NWD597018.cram</t>
  </si>
  <si>
    <t>NWD597453</t>
  </si>
  <si>
    <t>gs://fc-01c66247-dda2-4409-b889-c7cd5197c6f5/TOPMED_Gabriel_Rotter_MESA_WGS/G94818/WGS/NWD597453/v3/NWD597453.cram</t>
  </si>
  <si>
    <t>NWD597704</t>
  </si>
  <si>
    <t>gs://fc-cece59f5-8a9e-4cd8-b795-ea3ec72c0e9b/TOPMED_COPD_HMB_WGS/G102438/WGS/NWD597704/v2/NWD597704.cram</t>
  </si>
  <si>
    <t>NWD597851</t>
  </si>
  <si>
    <t>gs://fc-cece59f5-8a9e-4cd8-b795-ea3ec72c0e9b/TOPMED_COPD_HMB_WGS/G102438/WGS/NWD597851/v2/NWD597851.cram</t>
  </si>
  <si>
    <t>NWD598319</t>
  </si>
  <si>
    <t>gs://fc-cece59f5-8a9e-4cd8-b795-ea3ec72c0e9b/TOPMED_COPD_HMB_WGS/G102438/WGS/NWD598319/v2/NWD598319.cram</t>
  </si>
  <si>
    <t>NWD598960</t>
  </si>
  <si>
    <t>gs://fc-cece59f5-8a9e-4cd8-b795-ea3ec72c0e9b/TOPMED_COPD_HMB_WGS/G102438/WGS/NWD598960/v2/NWD598960.cram</t>
  </si>
  <si>
    <t>NWD599258</t>
  </si>
  <si>
    <t>gs://fc-afc5c5ef-d8ae-4a01-905d-335806def140/TOPMED_Gabriel_Kooperberg_WHI_WGS/G97551/WGS/NWD599258/v3/NWD599258.cram</t>
  </si>
  <si>
    <t>NWD599441</t>
  </si>
  <si>
    <t>gs://fc-2a97c2a6-5033-415a-af4b-655d6263baee/TOPMED_Gabriel_Kent_AACAC_MESA_WGS/G99391/WGS/NWD599441/v3/NWD599441.cram</t>
  </si>
  <si>
    <t>NWD599610</t>
  </si>
  <si>
    <t>gs://fc-cece59f5-8a9e-4cd8-b795-ea3ec72c0e9b/TOPMED_COPD_HMB_WGS/G102438/WGS/NWD599610/v3/NWD599610.cram</t>
  </si>
  <si>
    <t>NWD599857</t>
  </si>
  <si>
    <t>gs://fc-2a97c2a6-5033-415a-af4b-655d6263baee/TOPMED_Gabriel_Kent_AACAC_MESA_WGS/G99391/WGS/NWD599857/v2/NWD599857.cram</t>
  </si>
  <si>
    <t>NWD600193</t>
  </si>
  <si>
    <t>gs://fc-01c66247-dda2-4409-b889-c7cd5197c6f5/TOPMED_Gabriel_Rotter_MESA_WGS/G94818/WGS/NWD600193/v3/NWD600193.cram</t>
  </si>
  <si>
    <t>NWD600273</t>
  </si>
  <si>
    <t>gs://fc-cece59f5-8a9e-4cd8-b795-ea3ec72c0e9b/TOPMED_COPD_HMB_WGS/G102438/WGS/NWD600273/v2/NWD600273.cram</t>
  </si>
  <si>
    <t>NWD600906</t>
  </si>
  <si>
    <t>gs://fc-cece59f5-8a9e-4cd8-b795-ea3ec72c0e9b/TOPMED_COPD_HMB_WGS/G102438/WGS/NWD600906/v2/NWD600906.cram</t>
  </si>
  <si>
    <t>NWD601421</t>
  </si>
  <si>
    <t>gs://fc-cece59f5-8a9e-4cd8-b795-ea3ec72c0e9b/TOPMED_COPD_HMB_WGS/G102438/WGS/NWD601421/v2/NWD601421.cram</t>
  </si>
  <si>
    <t>NWD602016</t>
  </si>
  <si>
    <t>gs://fc-01c66247-dda2-4409-b889-c7cd5197c6f5/TOPMED_Gabriel_Rotter_MESA_WGS/G94818/WGS/NWD602016/v2/NWD602016.cram</t>
  </si>
  <si>
    <t>NWD603177</t>
  </si>
  <si>
    <t>gs://fc-2a97c2a6-5033-415a-af4b-655d6263baee/TOPMED_Gabriel_Kent_AACAC_MESA_WGS/G99391/WGS/NWD603177/v3/NWD603177.cram</t>
  </si>
  <si>
    <t>NWD603393</t>
  </si>
  <si>
    <t>gs://fc-01c66247-dda2-4409-b889-c7cd5197c6f5/TOPMED_Gabriel_Rotter_MESA_WGS/G94818/WGS/NWD603393/v2/NWD603393.cram</t>
  </si>
  <si>
    <t>NWD605118</t>
  </si>
  <si>
    <t>gs://fc-2a97c2a6-5033-415a-af4b-655d6263baee/TOPMED_Gabriel_Kent_AACAC_MESA_WGS/G99391/WGS/NWD605118/v2/NWD605118.cram</t>
  </si>
  <si>
    <t>NWD606384</t>
  </si>
  <si>
    <t>gs://fc-cece59f5-8a9e-4cd8-b795-ea3ec72c0e9b/TOPMED_COPD_HMB_WGS/G102438/WGS/NWD606384/v2/NWD606384.cram</t>
  </si>
  <si>
    <t>NWD608485</t>
  </si>
  <si>
    <t>gs://fc-01c66247-dda2-4409-b889-c7cd5197c6f5/TOPMED_Gabriel_Rotter_MESA_WGS/G101441/WGS/NWD608485/v2/NWD608485.cram</t>
  </si>
  <si>
    <t>NWD608500</t>
  </si>
  <si>
    <t>gs://fc-2a97c2a6-5033-415a-af4b-655d6263baee/TOPMED_Gabriel_Kent_AACAC_MESA_WGS/G99391/WGS/NWD608500/v2/NWD608500.cram</t>
  </si>
  <si>
    <t>NWD609158</t>
  </si>
  <si>
    <t>gs://fc-01c66247-dda2-4409-b889-c7cd5197c6f5/TOPMED_Gabriel_Rotter_MESA_WGS/G94818/WGS/NWD609158/v2/NWD609158.cram</t>
  </si>
  <si>
    <t>NWD609177</t>
  </si>
  <si>
    <t>gs://fc-cece59f5-8a9e-4cd8-b795-ea3ec72c0e9b/TOPMED_COPD_HMB_WGS/G102438/WGS/NWD609177/v2/NWD609177.cram</t>
  </si>
  <si>
    <t>NWD609588</t>
  </si>
  <si>
    <t>gs://fc-cece59f5-8a9e-4cd8-b795-ea3ec72c0e9b/TOPMED_COPD_HMB_WGS/G102438/WGS/NWD609588/v2/NWD609588.cram</t>
  </si>
  <si>
    <t>NWD610974</t>
  </si>
  <si>
    <t>gs://fc-2a97c2a6-5033-415a-af4b-655d6263baee/TOPMED_Gabriel_Kent_AACAC_MESA_WGS/G99391/WGS/NWD610974/v2/NWD610974.cram</t>
  </si>
  <si>
    <t>NWD611227</t>
  </si>
  <si>
    <t>gs://fc-afc5c5ef-d8ae-4a01-905d-335806def140/TOPMED_Gabriel_Kooperberg_WHI_WGS/G97551/WGS/NWD611227/v3/NWD611227.cram</t>
  </si>
  <si>
    <t>NWD611233</t>
  </si>
  <si>
    <t>gs://fc-cece59f5-8a9e-4cd8-b795-ea3ec72c0e9b/TOPMED_COPD_HMB_WGS/G102438/WGS/NWD611233/v2/NWD611233.cram</t>
  </si>
  <si>
    <t>NWD612342</t>
  </si>
  <si>
    <t>gs://fc-01c66247-dda2-4409-b889-c7cd5197c6f5/TOPMED_Gabriel_Rotter_MESA_WGS/G94818/WGS/NWD612342/v3/NWD612342.cram</t>
  </si>
  <si>
    <t>NWD612386</t>
  </si>
  <si>
    <t>gs://fc-cece59f5-8a9e-4cd8-b795-ea3ec72c0e9b/TOPMED_COPD_HMB_WGS/G102438/WGS/NWD612386/v2/NWD612386.cram</t>
  </si>
  <si>
    <t>NWD612753</t>
  </si>
  <si>
    <t>gs://fc-cece59f5-8a9e-4cd8-b795-ea3ec72c0e9b/TOPMED_COPD_HMB_WGS/G102438/WGS/NWD612753/v2/NWD612753.cram</t>
  </si>
  <si>
    <t>NWD613336</t>
  </si>
  <si>
    <t>gs://fc-afc5c5ef-d8ae-4a01-905d-335806def140/TOPMED_Gabriel_Kooperberg_WHI_WGS/G97551/WGS/NWD613336/v3/NWD613336.cram</t>
  </si>
  <si>
    <t>NWD613611</t>
  </si>
  <si>
    <t>gs://fc-01c66247-dda2-4409-b889-c7cd5197c6f5/TOPMED_Gabriel_Rotter_MESA_WGS/G94818/WGS/NWD613611/v2/NWD613611.cram</t>
  </si>
  <si>
    <t>NWD613643</t>
  </si>
  <si>
    <t>gs://fc-01c66247-dda2-4409-b889-c7cd5197c6f5/TOPMED_Gabriel_Rotter_MESA_WGS/G94818/WGS/NWD613643/v2/NWD613643.cram</t>
  </si>
  <si>
    <t>NWD614178</t>
  </si>
  <si>
    <t>gs://fc-cece59f5-8a9e-4cd8-b795-ea3ec72c0e9b/TOPMED_COPD_HMB_WGS/G102438/WGS/NWD614178/v2/NWD614178.cram</t>
  </si>
  <si>
    <t>NWD614823</t>
  </si>
  <si>
    <t>gs://fc-cece59f5-8a9e-4cd8-b795-ea3ec72c0e9b/TOPMED_COPD_HMB_WGS/G102438/WGS/NWD614823/v2/NWD614823.cram</t>
  </si>
  <si>
    <t>NWD616353</t>
  </si>
  <si>
    <t>gs://fc-cece59f5-8a9e-4cd8-b795-ea3ec72c0e9b/TOPMED_COPD_HMB_WGS/G102438/WGS/NWD616353/v3/NWD616353.cram</t>
  </si>
  <si>
    <t>NWD617606</t>
  </si>
  <si>
    <t>gs://fc-cece59f5-8a9e-4cd8-b795-ea3ec72c0e9b/TOPMED_COPD_HMB_WGS/G102438/WGS/NWD617606/v2/NWD617606.cram</t>
  </si>
  <si>
    <t>NWD618016</t>
  </si>
  <si>
    <t>gs://fc-01c66247-dda2-4409-b889-c7cd5197c6f5/TOPMED_Gabriel_Rotter_MESA_WGS/G94818/WGS/NWD618016/v2/NWD618016.cram</t>
  </si>
  <si>
    <t>NWD618534</t>
  </si>
  <si>
    <t>gs://fc-01c66247-dda2-4409-b889-c7cd5197c6f5/TOPMED_Gabriel_Rotter_MESA_WGS/G101441/WGS/NWD618534/v2/NWD618534.cram</t>
  </si>
  <si>
    <t>NWD618992</t>
  </si>
  <si>
    <t>gs://fc-cece59f5-8a9e-4cd8-b795-ea3ec72c0e9b/TOPMED_COPD_HMB_WGS/G102438/WGS/NWD618992/v2/NWD618992.cram</t>
  </si>
  <si>
    <t>NWD619147</t>
  </si>
  <si>
    <t>gs://fc-2a97c2a6-5033-415a-af4b-655d6263baee/TOPMED_Gabriel_Kent_AACAC_MESA_WGS/G99391/WGS/NWD619147/v2/NWD619147.cram</t>
  </si>
  <si>
    <t>NWD619272</t>
  </si>
  <si>
    <t>gs://fc-2a97c2a6-5033-415a-af4b-655d6263baee/TOPMED_Gabriel_Kent_AACAC_MESA_WGS/G99391/WGS/NWD619272/v2/NWD619272.cram</t>
  </si>
  <si>
    <t>NWD619992</t>
  </si>
  <si>
    <t>gs://fc-afc5c5ef-d8ae-4a01-905d-335806def140/TOPMED_Gabriel_Kooperberg_WHI_WGS/G97551/WGS/NWD619992/v3/NWD619992.cram</t>
  </si>
  <si>
    <t>NWD620480</t>
  </si>
  <si>
    <t>gs://fc-01c66247-dda2-4409-b889-c7cd5197c6f5/TOPMED_Gabriel_Rotter_MESA_WGS/G94818/WGS/NWD620480/v4/NWD620480.cram</t>
  </si>
  <si>
    <t>NWD621356</t>
  </si>
  <si>
    <t>gs://fc-cece59f5-8a9e-4cd8-b795-ea3ec72c0e9b/TOPMED_COPD_HMB_WGS/G102438/WGS/NWD621356/v2/NWD621356.cram</t>
  </si>
  <si>
    <t>NWD621624</t>
  </si>
  <si>
    <t>gs://fc-cece59f5-8a9e-4cd8-b795-ea3ec72c0e9b/TOPMED_COPD_HMB_WGS/G102438/WGS/NWD621624/v2/NWD621624.cram</t>
  </si>
  <si>
    <t>NWD621745</t>
  </si>
  <si>
    <t>gs://fc-01c66247-dda2-4409-b889-c7cd5197c6f5/TOPMED_Gabriel_Rotter_MESA_WGS/G101441/WGS/NWD621745/v2/NWD621745.cram</t>
  </si>
  <si>
    <t>NWD621766</t>
  </si>
  <si>
    <t>gs://fc-cece59f5-8a9e-4cd8-b795-ea3ec72c0e9b/TOPMED_COPD_HMB_WGS/G102438/WGS/NWD621766/v2/NWD621766.cram</t>
  </si>
  <si>
    <t>NWD621911</t>
  </si>
  <si>
    <t>gs://fc-cece59f5-8a9e-4cd8-b795-ea3ec72c0e9b/TOPMED_COPD_HMB_WGS/G102438/WGS/NWD621911/v2/NWD621911.cram</t>
  </si>
  <si>
    <t>NWD622130</t>
  </si>
  <si>
    <t>gs://fc-cece59f5-8a9e-4cd8-b795-ea3ec72c0e9b/TOPMED_COPD_HMB_WGS/G102438/WGS/NWD622130/v2/NWD622130.cram</t>
  </si>
  <si>
    <t>NWD622973</t>
  </si>
  <si>
    <t>gs://fc-2a97c2a6-5033-415a-af4b-655d6263baee/TOPMED_Gabriel_Kent_AACAC_MESA_WGS/G99391/WGS/NWD622973/v2/NWD622973.cram</t>
  </si>
  <si>
    <t>NWD623053</t>
  </si>
  <si>
    <t>gs://fc-afc5c5ef-d8ae-4a01-905d-335806def140/TOPMED_Gabriel_Kooperberg_WHI_WGS/G97551/WGS/NWD623053/v3/NWD623053.cram</t>
  </si>
  <si>
    <t>NWD625116</t>
  </si>
  <si>
    <t>gs://fc-afc5c5ef-d8ae-4a01-905d-335806def140/TOPMED_Gabriel_Kooperberg_WHI_WGS/G97551/WGS/NWD625116/v4/NWD625116.cram</t>
  </si>
  <si>
    <t>NWD625192</t>
  </si>
  <si>
    <t>gs://fc-01c66247-dda2-4409-b889-c7cd5197c6f5/TOPMED_Gabriel_Rotter_MESA_WGS/G94818/WGS/NWD625192/v3/NWD625192.cram</t>
  </si>
  <si>
    <t>NWD625380</t>
  </si>
  <si>
    <t>gs://fc-2a97c2a6-5033-415a-af4b-655d6263baee/TOPMED_Gabriel_Kent_AACAC_MESA_WGS/G99391/WGS/NWD625380/v2/NWD625380.cram</t>
  </si>
  <si>
    <t>NWD626315</t>
  </si>
  <si>
    <t>gs://fc-afc5c5ef-d8ae-4a01-905d-335806def140/TOPMED_Gabriel_Kooperberg_WHI_WGS/G97551/WGS/NWD626315/v2/NWD626315.cram</t>
  </si>
  <si>
    <t>NWD626329</t>
  </si>
  <si>
    <t>gs://fc-01c66247-dda2-4409-b889-c7cd5197c6f5/TOPMED_Gabriel_Rotter_MESA_WGS/G94818/WGS/NWD626329/v2/NWD626329.cram</t>
  </si>
  <si>
    <t>NWD626369</t>
  </si>
  <si>
    <t>gs://fc-2a97c2a6-5033-415a-af4b-655d6263baee/TOPMED_Gabriel_Kent_AACAC_MESA_WGS/G99391/WGS/NWD626369/v2/NWD626369.cram</t>
  </si>
  <si>
    <t>NWD627758</t>
  </si>
  <si>
    <t>gs://fc-cece59f5-8a9e-4cd8-b795-ea3ec72c0e9b/TOPMED_COPD_HMB_WGS/G102438/WGS/NWD627758/v2/NWD627758.cram</t>
  </si>
  <si>
    <t>NWD628100</t>
  </si>
  <si>
    <t>gs://fc-cece59f5-8a9e-4cd8-b795-ea3ec72c0e9b/TOPMED_COPD_HMB_WGS/G102438/WGS/NWD628100/v2/NWD628100.cram</t>
  </si>
  <si>
    <t>NWD628170</t>
  </si>
  <si>
    <t>gs://fc-cece59f5-8a9e-4cd8-b795-ea3ec72c0e9b/TOPMED_COPD_HMB_WGS/G102438/WGS/NWD628170/v2/NWD628170.cram</t>
  </si>
  <si>
    <t>NWD628299</t>
  </si>
  <si>
    <t>gs://fc-2a97c2a6-5033-415a-af4b-655d6263baee/TOPMED_Gabriel_Kent_AACAC_MESA_WGS/G99391/WGS/NWD628299/v2/NWD628299.cram</t>
  </si>
  <si>
    <t>NWD628798</t>
  </si>
  <si>
    <t>gs://fc-2a97c2a6-5033-415a-af4b-655d6263baee/TOPMED_Gabriel_Kent_AACAC_MESA_WGS/G99391/WGS/NWD628798/v4/NWD628798.cram</t>
  </si>
  <si>
    <t>NWD628859</t>
  </si>
  <si>
    <t>gs://fc-cece59f5-8a9e-4cd8-b795-ea3ec72c0e9b/TOPMED_COPD_HMB_WGS/G102438/WGS/NWD628859/v2/NWD628859.cram</t>
  </si>
  <si>
    <t>NWD629257</t>
  </si>
  <si>
    <t>gs://fc-cece59f5-8a9e-4cd8-b795-ea3ec72c0e9b/TOPMED_COPD_HMB_WGS/G102438/WGS/NWD629257/v2/NWD629257.cram</t>
  </si>
  <si>
    <t>NWD629434</t>
  </si>
  <si>
    <t>gs://fc-01c66247-dda2-4409-b889-c7cd5197c6f5/TOPMED_Gabriel_Rotter_MESA_WGS/G94818/WGS/NWD629434/v2/NWD629434.cram</t>
  </si>
  <si>
    <t>NWD629823</t>
  </si>
  <si>
    <t>gs://fc-cece59f5-8a9e-4cd8-b795-ea3ec72c0e9b/TOPMED_COPD_HMB_WGS/G102438/WGS/NWD629823/v2/NWD629823.cram</t>
  </si>
  <si>
    <t>NWD629972</t>
  </si>
  <si>
    <t>gs://fc-cece59f5-8a9e-4cd8-b795-ea3ec72c0e9b/TOPMED_COPD_HMB_WGS/G102438/WGS/NWD629972/v2/NWD629972.cram</t>
  </si>
  <si>
    <t>NWD630753</t>
  </si>
  <si>
    <t>gs://fc-cece59f5-8a9e-4cd8-b795-ea3ec72c0e9b/TOPMED_COPD_HMB_WGS/G102438/WGS/NWD630753/v2/NWD630753.cram</t>
  </si>
  <si>
    <t>NWD631073</t>
  </si>
  <si>
    <t>gs://fc-cece59f5-8a9e-4cd8-b795-ea3ec72c0e9b/TOPMED_COPD_HMB_WGS/G102438/WGS/NWD631073/v2/NWD631073.cram</t>
  </si>
  <si>
    <t>NWD631209</t>
  </si>
  <si>
    <t>gs://fc-2a97c2a6-5033-415a-af4b-655d6263baee/TOPMED_Gabriel_Kent_AACAC_MESA_WGS/G99391/WGS/NWD631209/v2/NWD631209.cram</t>
  </si>
  <si>
    <t>NWD631271</t>
  </si>
  <si>
    <t>gs://fc-afc5c5ef-d8ae-4a01-905d-335806def140/TOPMED_Gabriel_Kooperberg_WHI_WGS/G97551/WGS/NWD631271/v3/NWD631271.cram</t>
  </si>
  <si>
    <t>NWD631534</t>
  </si>
  <si>
    <t>gs://fc-cece59f5-8a9e-4cd8-b795-ea3ec72c0e9b/TOPMED_COPD_HMB_WGS/G102438/WGS/NWD631534/v2/NWD631534.cram</t>
  </si>
  <si>
    <t>NWD632081</t>
  </si>
  <si>
    <t>gs://fc-01c66247-dda2-4409-b889-c7cd5197c6f5/TOPMED_Gabriel_Rotter_MESA_WGS/G101441/WGS/NWD632081/v2/NWD632081.cram</t>
  </si>
  <si>
    <t>NWD634082</t>
  </si>
  <si>
    <t>gs://fc-cece59f5-8a9e-4cd8-b795-ea3ec72c0e9b/TOPMED_COPD_HMB_WGS/G102438/WGS/NWD634082/v2/NWD634082.cram</t>
  </si>
  <si>
    <t>NWD634266</t>
  </si>
  <si>
    <t>gs://fc-2a97c2a6-5033-415a-af4b-655d6263baee/TOPMED_Gabriel_Kent_AACAC_MESA_WGS/G99391/WGS/NWD634266/v2/NWD634266.cram</t>
  </si>
  <si>
    <t>NWD634547</t>
  </si>
  <si>
    <t>gs://fc-01c66247-dda2-4409-b889-c7cd5197c6f5/TOPMED_Gabriel_Rotter_MESA_WGS/G94818/WGS/NWD634547/v2/NWD634547.cram</t>
  </si>
  <si>
    <t>NWD634695</t>
  </si>
  <si>
    <t>gs://fc-cece59f5-8a9e-4cd8-b795-ea3ec72c0e9b/TOPMED_COPD_HMB_WGS/G102438/WGS/NWD634695/v2/NWD634695.cram</t>
  </si>
  <si>
    <t>NWD634987</t>
  </si>
  <si>
    <t>gs://fc-cece59f5-8a9e-4cd8-b795-ea3ec72c0e9b/TOPMED_COPD_HMB_WGS/G102438/WGS/NWD634987/v2/NWD634987.cram</t>
  </si>
  <si>
    <t>NWD635414</t>
  </si>
  <si>
    <t>gs://fc-cece59f5-8a9e-4cd8-b795-ea3ec72c0e9b/TOPMED_COPD_HMB_WGS/G102438/WGS/NWD635414/v2/NWD635414.cram</t>
  </si>
  <si>
    <t>NWD635782</t>
  </si>
  <si>
    <t>gs://fc-cece59f5-8a9e-4cd8-b795-ea3ec72c0e9b/TOPMED_COPD_HMB_WGS/G102438/WGS/NWD635782/v2/NWD635782.cram</t>
  </si>
  <si>
    <t>NWD635937</t>
  </si>
  <si>
    <t>gs://fc-01c66247-dda2-4409-b889-c7cd5197c6f5/TOPMED_Gabriel_Rotter_MESA_WGS/G94818/WGS/NWD635937/v2/NWD635937.cram</t>
  </si>
  <si>
    <t>NWD636297</t>
  </si>
  <si>
    <t>gs://fc-afc5c5ef-d8ae-4a01-905d-335806def140/TOPMED_Gabriel_Kooperberg_WHI_WGS/G97551/WGS/NWD636297/v4/NWD636297.cram</t>
  </si>
  <si>
    <t>NWD637191</t>
  </si>
  <si>
    <t>gs://fc-cece59f5-8a9e-4cd8-b795-ea3ec72c0e9b/TOPMED_COPD_HMB_WGS/G102438/WGS/NWD637191/v2/NWD637191.cram</t>
  </si>
  <si>
    <t>NWD639234</t>
  </si>
  <si>
    <t>gs://fc-2a97c2a6-5033-415a-af4b-655d6263baee/TOPMED_Gabriel_Kent_AACAC_MESA_WGS/G99391/WGS/NWD639234/v2/NWD639234.cram</t>
  </si>
  <si>
    <t>NWD639418</t>
  </si>
  <si>
    <t>gs://fc-cece59f5-8a9e-4cd8-b795-ea3ec72c0e9b/TOPMED_COPD_HMB_WGS/G102438/WGS/NWD639418/v2/NWD639418.cram</t>
  </si>
  <si>
    <t>NWD639442</t>
  </si>
  <si>
    <t>gs://fc-cece59f5-8a9e-4cd8-b795-ea3ec72c0e9b/TOPMED_COPD_HMB_WGS/G102438/WGS/NWD639442/v3/NWD639442.cram</t>
  </si>
  <si>
    <t>NWD639717</t>
  </si>
  <si>
    <t>gs://fc-01c66247-dda2-4409-b889-c7cd5197c6f5/TOPMED_Gabriel_Rotter_MESA_WGS/G94818/WGS/NWD639717/v2/NWD639717.cram</t>
  </si>
  <si>
    <t>NWD639751</t>
  </si>
  <si>
    <t>gs://fc-afc5c5ef-d8ae-4a01-905d-335806def140/TOPMED_Gabriel_Kooperberg_WHI_WGS/G97551/WGS/NWD639751/v4/NWD639751.cram</t>
  </si>
  <si>
    <t>NWD640106</t>
  </si>
  <si>
    <t>gs://fc-cece59f5-8a9e-4cd8-b795-ea3ec72c0e9b/TOPMED_COPD_HMB_WGS/G102438/WGS/NWD640106/v2/NWD640106.cram</t>
  </si>
  <si>
    <t>NWD640116</t>
  </si>
  <si>
    <t>gs://fc-01c66247-dda2-4409-b889-c7cd5197c6f5/TOPMED_Gabriel_Rotter_MESA_WGS/G94818/WGS/NWD640116/v2/NWD640116.cram</t>
  </si>
  <si>
    <t>NWD640765</t>
  </si>
  <si>
    <t>gs://fc-cece59f5-8a9e-4cd8-b795-ea3ec72c0e9b/TOPMED_COPD_HMB_WGS/G102438/WGS/NWD640765/v4/NWD640765.cram</t>
  </si>
  <si>
    <t>NWD641054</t>
  </si>
  <si>
    <t>gs://fc-cece59f5-8a9e-4cd8-b795-ea3ec72c0e9b/TOPMED_COPD_HMB_WGS/G102438/WGS/NWD641054/v2/NWD641054.cram</t>
  </si>
  <si>
    <t>NWD641580</t>
  </si>
  <si>
    <t>gs://fc-2a97c2a6-5033-415a-af4b-655d6263baee/TOPMED_Gabriel_Kent_AACAC_MESA_WGS/G99391/WGS/NWD641580/v2/NWD641580.cram</t>
  </si>
  <si>
    <t>NWD641738</t>
  </si>
  <si>
    <t>gs://fc-cece59f5-8a9e-4cd8-b795-ea3ec72c0e9b/TOPMED_COPD_HMB_WGS/G102438/WGS/NWD641738/v2/NWD641738.cram</t>
  </si>
  <si>
    <t>NWD642764</t>
  </si>
  <si>
    <t>gs://fc-cece59f5-8a9e-4cd8-b795-ea3ec72c0e9b/TOPMED_COPD_HMB_WGS/G102438/WGS/NWD642764/v2/NWD642764.cram</t>
  </si>
  <si>
    <t>NWD644320</t>
  </si>
  <si>
    <t>gs://fc-2a97c2a6-5033-415a-af4b-655d6263baee/TOPMED_Gabriel_Kent_AACAC_MESA_WGS/G99391/WGS/NWD644320/v3/NWD644320.cram</t>
  </si>
  <si>
    <t>NWD644773</t>
  </si>
  <si>
    <t>gs://fc-cece59f5-8a9e-4cd8-b795-ea3ec72c0e9b/TOPMED_COPD_HMB_WGS/G102438/WGS/NWD644773/v2/NWD644773.cram</t>
  </si>
  <si>
    <t>NWD645344</t>
  </si>
  <si>
    <t>gs://fc-2a97c2a6-5033-415a-af4b-655d6263baee/TOPMED_Gabriel_Kent_AACAC_MESA_WGS/G99391/WGS/NWD645344/v2/NWD645344.cram</t>
  </si>
  <si>
    <t>NWD646888</t>
  </si>
  <si>
    <t>gs://fc-01c66247-dda2-4409-b889-c7cd5197c6f5/TOPMED_Gabriel_Rotter_MESA_WGS/G94818/WGS/NWD646888/v3/NWD646888.cram</t>
  </si>
  <si>
    <t>NWD647437</t>
  </si>
  <si>
    <t>gs://fc-01c66247-dda2-4409-b889-c7cd5197c6f5/TOPMED_Gabriel_Rotter_MESA_WGS/G94818/WGS/NWD647437/v2/NWD647437.cram</t>
  </si>
  <si>
    <t>NWD647669</t>
  </si>
  <si>
    <t>gs://fc-01c66247-dda2-4409-b889-c7cd5197c6f5/TOPMED_Gabriel_Rotter_MESA_WGS/G94818/WGS/NWD647669/v3/NWD647669.cram</t>
  </si>
  <si>
    <t>NWD648559</t>
  </si>
  <si>
    <t>gs://fc-2a97c2a6-5033-415a-af4b-655d6263baee/TOPMED_Gabriel_Kent_AACAC_MESA_WGS/G99391/WGS/NWD648559/v3/NWD648559.cram</t>
  </si>
  <si>
    <t>NWD648761</t>
  </si>
  <si>
    <t>gs://fc-cece59f5-8a9e-4cd8-b795-ea3ec72c0e9b/TOPMED_COPD_HMB_WGS/G102438/WGS/NWD648761/v2/NWD648761.cram</t>
  </si>
  <si>
    <t>NWD649153</t>
  </si>
  <si>
    <t>gs://fc-afc5c5ef-d8ae-4a01-905d-335806def140/TOPMED_Gabriel_Kooperberg_WHI_WGS/G97551/WGS/NWD649153/v5/NWD649153.cram</t>
  </si>
  <si>
    <t>NWD650017</t>
  </si>
  <si>
    <t>gs://fc-cece59f5-8a9e-4cd8-b795-ea3ec72c0e9b/TOPMED_COPD_HMB_WGS/G102438/WGS/NWD650017/v2/NWD650017.cram</t>
  </si>
  <si>
    <t>NWD650332</t>
  </si>
  <si>
    <t>gs://fc-cece59f5-8a9e-4cd8-b795-ea3ec72c0e9b/TOPMED_COPD_HMB_WGS/G102438/WGS/NWD650332/v2/NWD650332.cram</t>
  </si>
  <si>
    <t>NWD652605</t>
  </si>
  <si>
    <t>gs://fc-afc5c5ef-d8ae-4a01-905d-335806def140/TOPMED_Gabriel_Kooperberg_WHI_WGS/G97551/WGS/NWD652605/v2/NWD652605.cram</t>
  </si>
  <si>
    <t>NWD652641</t>
  </si>
  <si>
    <t>gs://fc-2a97c2a6-5033-415a-af4b-655d6263baee/TOPMED_Gabriel_Kent_AACAC_MESA_WGS/G99391/WGS/NWD652641/v2/NWD652641.cram</t>
  </si>
  <si>
    <t>NWD652656</t>
  </si>
  <si>
    <t>gs://fc-2a97c2a6-5033-415a-af4b-655d6263baee/TOPMED_Gabriel_Kent_AACAC_MESA_WGS/G99391/WGS/NWD652656/v2/NWD652656.cram</t>
  </si>
  <si>
    <t>NWD652790</t>
  </si>
  <si>
    <t>gs://fc-cece59f5-8a9e-4cd8-b795-ea3ec72c0e9b/TOPMED_COPD_HMB_WGS/G102438/WGS/NWD652790/v2/NWD652790.cram</t>
  </si>
  <si>
    <t>NWD653030</t>
  </si>
  <si>
    <t>gs://fc-cece59f5-8a9e-4cd8-b795-ea3ec72c0e9b/TOPMED_COPD_HMB_WGS/G102438/WGS/NWD653030/v2/NWD653030.cram</t>
  </si>
  <si>
    <t>NWD653618</t>
  </si>
  <si>
    <t>gs://fc-2a97c2a6-5033-415a-af4b-655d6263baee/TOPMED_Gabriel_Kent_AACAC_MESA_WGS/G99391/WGS/NWD653618/v2/NWD653618.cram</t>
  </si>
  <si>
    <t>NWD653698</t>
  </si>
  <si>
    <t>gs://fc-01c66247-dda2-4409-b889-c7cd5197c6f5/TOPMED_Gabriel_Rotter_MESA_WGS/G94818/WGS/NWD653698/v2/NWD653698.cram</t>
  </si>
  <si>
    <t>NWD654849</t>
  </si>
  <si>
    <t>gs://fc-cece59f5-8a9e-4cd8-b795-ea3ec72c0e9b/TOPMED_COPD_HMB_WGS/G102438/WGS/NWD654849/v2/NWD654849.cram</t>
  </si>
  <si>
    <t>NWD655050</t>
  </si>
  <si>
    <t>gs://fc-cece59f5-8a9e-4cd8-b795-ea3ec72c0e9b/TOPMED_COPD_HMB_WGS/G102438/WGS/NWD655050/v2/NWD655050.cram</t>
  </si>
  <si>
    <t>NWD656465</t>
  </si>
  <si>
    <t>gs://fc-cece59f5-8a9e-4cd8-b795-ea3ec72c0e9b/TOPMED_COPD_HMB_WGS/G102438/WGS/NWD656465/v2/NWD656465.cram</t>
  </si>
  <si>
    <t>NWD656955</t>
  </si>
  <si>
    <t>gs://fc-01c66247-dda2-4409-b889-c7cd5197c6f5/TOPMED_Gabriel_Rotter_MESA_WGS/G94818/WGS/NWD656955/v3/NWD656955.cram</t>
  </si>
  <si>
    <t>NWD657022</t>
  </si>
  <si>
    <t>gs://fc-cece59f5-8a9e-4cd8-b795-ea3ec72c0e9b/TOPMED_COPD_HMB_WGS/G102438/WGS/NWD657022/v2/NWD657022.cram</t>
  </si>
  <si>
    <t>NWD657592</t>
  </si>
  <si>
    <t>gs://fc-cece59f5-8a9e-4cd8-b795-ea3ec72c0e9b/TOPMED_COPD_HMB_WGS/G102438/WGS/NWD657592/v2/NWD657592.cram</t>
  </si>
  <si>
    <t>NWD657705</t>
  </si>
  <si>
    <t>gs://fc-cece59f5-8a9e-4cd8-b795-ea3ec72c0e9b/TOPMED_COPD_HMB_WGS/G102438/WGS/NWD657705/v2/NWD657705.cram</t>
  </si>
  <si>
    <t>NWD658446</t>
  </si>
  <si>
    <t>gs://fc-afc5c5ef-d8ae-4a01-905d-335806def140/TOPMED_Gabriel_Kooperberg_WHI_WGS/G97551/WGS/NWD658446/v3/NWD658446.cram</t>
  </si>
  <si>
    <t>NWD659686</t>
  </si>
  <si>
    <t>gs://fc-cece59f5-8a9e-4cd8-b795-ea3ec72c0e9b/TOPMED_COPD_HMB_WGS/G102438/WGS/NWD659686/v2/NWD659686.cram</t>
  </si>
  <si>
    <t>NWD659867</t>
  </si>
  <si>
    <t>gs://fc-cece59f5-8a9e-4cd8-b795-ea3ec72c0e9b/TOPMED_COPD_HMB_WGS/G102438/WGS/NWD659867/v2/NWD659867.cram</t>
  </si>
  <si>
    <t>NWD660040</t>
  </si>
  <si>
    <t>gs://fc-cece59f5-8a9e-4cd8-b795-ea3ec72c0e9b/TOPMED_COPD_HMB_WGS/G102438/WGS/NWD660040/v2/NWD660040.cram</t>
  </si>
  <si>
    <t>NWD660142</t>
  </si>
  <si>
    <t>gs://fc-2a97c2a6-5033-415a-af4b-655d6263baee/TOPMED_Gabriel_Kent_AACAC_MESA_WGS/G99391/WGS/NWD660142/v2/NWD660142.cram</t>
  </si>
  <si>
    <t>NWD660558</t>
  </si>
  <si>
    <t>gs://fc-cece59f5-8a9e-4cd8-b795-ea3ec72c0e9b/TOPMED_COPD_HMB_WGS/G102438/WGS/NWD660558/v2/NWD660558.cram</t>
  </si>
  <si>
    <t>NWD660692</t>
  </si>
  <si>
    <t>gs://fc-cece59f5-8a9e-4cd8-b795-ea3ec72c0e9b/TOPMED_COPD_HMB_WGS/G102438/WGS/NWD660692/v2/NWD660692.cram</t>
  </si>
  <si>
    <t>NWD660869</t>
  </si>
  <si>
    <t>gs://fc-cece59f5-8a9e-4cd8-b795-ea3ec72c0e9b/TOPMED_COPD_HMB_WGS/G102438/WGS/NWD660869/v2/NWD660869.cram</t>
  </si>
  <si>
    <t>NWD660947</t>
  </si>
  <si>
    <t>gs://fc-cece59f5-8a9e-4cd8-b795-ea3ec72c0e9b/TOPMED_COPD_HMB_WGS/G102438/WGS/NWD660947/v2/NWD660947.cram</t>
  </si>
  <si>
    <t>NWD661736</t>
  </si>
  <si>
    <t>gs://fc-cece59f5-8a9e-4cd8-b795-ea3ec72c0e9b/TOPMED_COPD_HMB_WGS/G102438/WGS/NWD661736/v2/NWD661736.cram</t>
  </si>
  <si>
    <t>NWD663054</t>
  </si>
  <si>
    <t>gs://fc-cece59f5-8a9e-4cd8-b795-ea3ec72c0e9b/TOPMED_COPD_HMB_WGS/G102438/WGS/NWD663054/v2/NWD663054.cram</t>
  </si>
  <si>
    <t>NWD663228</t>
  </si>
  <si>
    <t>gs://fc-2a97c2a6-5033-415a-af4b-655d6263baee/TOPMED_Gabriel_Kent_AACAC_MESA_WGS/G99391/WGS/NWD663228/v3/NWD663228.cram</t>
  </si>
  <si>
    <t>NWD663853</t>
  </si>
  <si>
    <t>gs://fc-cece59f5-8a9e-4cd8-b795-ea3ec72c0e9b/TOPMED_COPD_HMB_WGS/G102438/WGS/NWD663853/v2/NWD663853.cram</t>
  </si>
  <si>
    <t>NWD664699</t>
  </si>
  <si>
    <t>gs://fc-cece59f5-8a9e-4cd8-b795-ea3ec72c0e9b/TOPMED_COPD_HMB_WGS/G102438/WGS/NWD664699/v2/NWD664699.cram</t>
  </si>
  <si>
    <t>NWD666779</t>
  </si>
  <si>
    <t>gs://fc-cece59f5-8a9e-4cd8-b795-ea3ec72c0e9b/TOPMED_COPD_HMB_WGS/G102438/WGS/NWD666779/v2/NWD666779.cram</t>
  </si>
  <si>
    <t>NWD667169</t>
  </si>
  <si>
    <t>gs://fc-cece59f5-8a9e-4cd8-b795-ea3ec72c0e9b/TOPMED_COPD_HMB_WGS/G102438/WGS/NWD667169/v2/NWD667169.cram</t>
  </si>
  <si>
    <t>NWD668726</t>
  </si>
  <si>
    <t>gs://fc-01c66247-dda2-4409-b889-c7cd5197c6f5/TOPMED_Gabriel_Rotter_MESA_WGS/G94818/WGS/NWD668726/v2/NWD668726.cram</t>
  </si>
  <si>
    <t>NWD668997</t>
  </si>
  <si>
    <t>gs://fc-01c66247-dda2-4409-b889-c7cd5197c6f5/TOPMED_Gabriel_Rotter_MESA_WGS/G94818/WGS/NWD668997/v2/NWD668997.cram</t>
  </si>
  <si>
    <t>NWD669118</t>
  </si>
  <si>
    <t>gs://fc-cece59f5-8a9e-4cd8-b795-ea3ec72c0e9b/TOPMED_COPD_HMB_WGS/G102438/WGS/NWD669118/v2/NWD669118.cram</t>
  </si>
  <si>
    <t>NWD669458</t>
  </si>
  <si>
    <t>gs://fc-01c66247-dda2-4409-b889-c7cd5197c6f5/TOPMED_Gabriel_Rotter_MESA_WGS/G94818/WGS/NWD669458/v2/NWD669458.cram</t>
  </si>
  <si>
    <t>NWD670414</t>
  </si>
  <si>
    <t>gs://fc-cece59f5-8a9e-4cd8-b795-ea3ec72c0e9b/TOPMED_COPD_HMB_WGS/G102438/WGS/NWD670414/v2/NWD670414.cram</t>
  </si>
  <si>
    <t>NWD671058</t>
  </si>
  <si>
    <t>gs://fc-afc5c5ef-d8ae-4a01-905d-335806def140/TOPMED_Gabriel_Kooperberg_WHI_WGS/G97551/WGS/NWD671058/v4/NWD671058.cram</t>
  </si>
  <si>
    <t>NWD671494</t>
  </si>
  <si>
    <t>gs://fc-cece59f5-8a9e-4cd8-b795-ea3ec72c0e9b/TOPMED_COPD_HMB_WGS/G102438/WGS/NWD671494/v2/NWD671494.cram</t>
  </si>
  <si>
    <t>NWD672706</t>
  </si>
  <si>
    <t>gs://fc-cece59f5-8a9e-4cd8-b795-ea3ec72c0e9b/TOPMED_COPD_HMB_WGS/G102438/WGS/NWD672706/v2/NWD672706.cram</t>
  </si>
  <si>
    <t>NWD672983</t>
  </si>
  <si>
    <t>gs://fc-cece59f5-8a9e-4cd8-b795-ea3ec72c0e9b/TOPMED_COPD_HMB_WGS/G102438/WGS/NWD672983/v2/NWD672983.cram</t>
  </si>
  <si>
    <t>NWD673092</t>
  </si>
  <si>
    <t>gs://fc-cece59f5-8a9e-4cd8-b795-ea3ec72c0e9b/TOPMED_COPD_HMB_WGS/G102438/WGS/NWD673092/v2/NWD673092.cram</t>
  </si>
  <si>
    <t>NWD673290</t>
  </si>
  <si>
    <t>gs://fc-cece59f5-8a9e-4cd8-b795-ea3ec72c0e9b/TOPMED_COPD_HMB_WGS/G102438/WGS/NWD673290/v2/NWD673290.cram</t>
  </si>
  <si>
    <t>NWD674258</t>
  </si>
  <si>
    <t>gs://fc-cece59f5-8a9e-4cd8-b795-ea3ec72c0e9b/TOPMED_COPD_HMB_WGS/G102438/WGS/NWD674258/v2/NWD674258.cram</t>
  </si>
  <si>
    <t>NWD674919</t>
  </si>
  <si>
    <t>gs://fc-2a97c2a6-5033-415a-af4b-655d6263baee/TOPMED_Gabriel_Kent_AACAC_MESA_WGS/G99391/WGS/NWD674919/v2/NWD674919.cram</t>
  </si>
  <si>
    <t>NWD674953</t>
  </si>
  <si>
    <t>gs://fc-2a97c2a6-5033-415a-af4b-655d6263baee/TOPMED_Gabriel_Kent_AACAC_MESA_WGS/G99391/WGS/NWD674953/v2/NWD674953.cram</t>
  </si>
  <si>
    <t>NWD675914</t>
  </si>
  <si>
    <t>gs://fc-cece59f5-8a9e-4cd8-b795-ea3ec72c0e9b/TOPMED_COPD_HMB_WGS/G102438/WGS/NWD675914/v2/NWD675914.cram</t>
  </si>
  <si>
    <t>NWD676167</t>
  </si>
  <si>
    <t>gs://fc-01c66247-dda2-4409-b889-c7cd5197c6f5/TOPMED_Gabriel_Rotter_MESA_WGS/G94818/WGS/NWD676167/v2/NWD676167.cram</t>
  </si>
  <si>
    <t>NWD676337</t>
  </si>
  <si>
    <t>gs://fc-cece59f5-8a9e-4cd8-b795-ea3ec72c0e9b/TOPMED_COPD_HMB_WGS/G102438/WGS/NWD676337/v2/NWD676337.cram</t>
  </si>
  <si>
    <t>NWD676433</t>
  </si>
  <si>
    <t>gs://fc-cece59f5-8a9e-4cd8-b795-ea3ec72c0e9b/TOPMED_COPD_HMB_WGS/G102438/WGS/NWD676433/v3/NWD676433.cram</t>
  </si>
  <si>
    <t>NWD676629</t>
  </si>
  <si>
    <t>gs://fc-cece59f5-8a9e-4cd8-b795-ea3ec72c0e9b/TOPMED_COPD_HMB_WGS/G102438/WGS/NWD676629/v2/NWD676629.cram</t>
  </si>
  <si>
    <t>NWD676879</t>
  </si>
  <si>
    <t>gs://fc-2a97c2a6-5033-415a-af4b-655d6263baee/TOPMED_Gabriel_Kent_AACAC_MESA_WGS/G99391/WGS/NWD676879/v2/NWD676879.cram</t>
  </si>
  <si>
    <t>NWD677419</t>
  </si>
  <si>
    <t>gs://fc-cece59f5-8a9e-4cd8-b795-ea3ec72c0e9b/TOPMED_COPD_HMB_WGS/G102438/WGS/NWD677419/v2/NWD677419.cram</t>
  </si>
  <si>
    <t>NWD677774</t>
  </si>
  <si>
    <t>gs://fc-2a97c2a6-5033-415a-af4b-655d6263baee/TOPMED_Gabriel_Kent_AACAC_MESA_WGS/G99391/WGS/NWD677774/v3/NWD677774.cram</t>
  </si>
  <si>
    <t>NWD677878</t>
  </si>
  <si>
    <t>gs://fc-01c66247-dda2-4409-b889-c7cd5197c6f5/TOPMED_Gabriel_Rotter_MESA_WGS/G94818/WGS/NWD677878/v2/NWD677878.cram</t>
  </si>
  <si>
    <t>NWD678385</t>
  </si>
  <si>
    <t>gs://fc-cece59f5-8a9e-4cd8-b795-ea3ec72c0e9b/TOPMED_COPD_HMB_WGS/G102438/WGS/NWD678385/v2/NWD678385.cram</t>
  </si>
  <si>
    <t>NWD678550</t>
  </si>
  <si>
    <t>gs://fc-afc5c5ef-d8ae-4a01-905d-335806def140/TOPMED_Gabriel_Kooperberg_WHI_WGS/G97551/WGS/NWD678550/v3/NWD678550.cram</t>
  </si>
  <si>
    <t>NWD678832</t>
  </si>
  <si>
    <t>gs://fc-cece59f5-8a9e-4cd8-b795-ea3ec72c0e9b/TOPMED_COPD_HMB_WGS/G102438/WGS/NWD678832/v2/NWD678832.cram</t>
  </si>
  <si>
    <t>NWD679007</t>
  </si>
  <si>
    <t>gs://fc-2a97c2a6-5033-415a-af4b-655d6263baee/TOPMED_Gabriel_Kent_AACAC_MESA_WGS/G99391/WGS/NWD679007/v3/NWD679007.cram</t>
  </si>
  <si>
    <t>NWD679495</t>
  </si>
  <si>
    <t>gs://fc-cece59f5-8a9e-4cd8-b795-ea3ec72c0e9b/TOPMED_COPD_HMB_WGS/G102438/WGS/NWD679495/v2/NWD679495.cram</t>
  </si>
  <si>
    <t>NWD679745</t>
  </si>
  <si>
    <t>gs://fc-2a97c2a6-5033-415a-af4b-655d6263baee/TOPMED_Gabriel_Kent_AACAC_MESA_WGS/G99391/WGS/NWD679745/v4/NWD679745.cram</t>
  </si>
  <si>
    <t>NWD680668</t>
  </si>
  <si>
    <t>gs://fc-cece59f5-8a9e-4cd8-b795-ea3ec72c0e9b/TOPMED_COPD_HMB_WGS/G102438/WGS/NWD680668/v3/NWD680668.cram</t>
  </si>
  <si>
    <t>NWD680962</t>
  </si>
  <si>
    <t>gs://fc-cece59f5-8a9e-4cd8-b795-ea3ec72c0e9b/TOPMED_COPD_HMB_WGS/G102438/WGS/NWD680962/v2/NWD680962.cram</t>
  </si>
  <si>
    <t>NWD681053</t>
  </si>
  <si>
    <t>gs://fc-01c66247-dda2-4409-b889-c7cd5197c6f5/TOPMED_Gabriel_Rotter_MESA_WGS/G94818/WGS/NWD681053/v2/NWD681053.cram</t>
  </si>
  <si>
    <t>NWD681354</t>
  </si>
  <si>
    <t>gs://fc-cece59f5-8a9e-4cd8-b795-ea3ec72c0e9b/TOPMED_COPD_HMB_WGS/G102438/WGS/NWD681354/v2/NWD681354.cram</t>
  </si>
  <si>
    <t>NWD681532</t>
  </si>
  <si>
    <t>gs://fc-cece59f5-8a9e-4cd8-b795-ea3ec72c0e9b/TOPMED_COPD_HMB_WGS/G102438/WGS/NWD681532/v2/NWD681532.cram</t>
  </si>
  <si>
    <t>NWD681642</t>
  </si>
  <si>
    <t>gs://fc-01c66247-dda2-4409-b889-c7cd5197c6f5/TOPMED_Gabriel_Rotter_MESA_WGS/G94818/WGS/NWD681642/v2/NWD681642.cram</t>
  </si>
  <si>
    <t>NWD682315</t>
  </si>
  <si>
    <t>gs://fc-afc5c5ef-d8ae-4a01-905d-335806def140/TOPMED_Gabriel_Kooperberg_WHI_WGS/G97551/WGS/NWD682315/v3/NWD682315.cram</t>
  </si>
  <si>
    <t>NWD682752</t>
  </si>
  <si>
    <t>gs://fc-cece59f5-8a9e-4cd8-b795-ea3ec72c0e9b/TOPMED_COPD_HMB_WGS/G102438/WGS/NWD682752/v2/NWD682752.cram</t>
  </si>
  <si>
    <t>NWD683148</t>
  </si>
  <si>
    <t>gs://fc-2a97c2a6-5033-415a-af4b-655d6263baee/TOPMED_Gabriel_Kent_AACAC_MESA_WGS/G99391/WGS/NWD683148/v2/NWD683148.cram</t>
  </si>
  <si>
    <t>NWD683323</t>
  </si>
  <si>
    <t>gs://fc-2a97c2a6-5033-415a-af4b-655d6263baee/TOPMED_Gabriel_Kent_AACAC_MESA_WGS/G99391/WGS/NWD683323/v2/NWD683323.cram</t>
  </si>
  <si>
    <t>NWD683436</t>
  </si>
  <si>
    <t>gs://fc-cece59f5-8a9e-4cd8-b795-ea3ec72c0e9b/TOPMED_COPD_HMB_WGS/G102438/WGS/NWD683436/v2/NWD683436.cram</t>
  </si>
  <si>
    <t>NWD683508</t>
  </si>
  <si>
    <t>gs://fc-2a97c2a6-5033-415a-af4b-655d6263baee/TOPMED_Gabriel_Kent_AACAC_MESA_WGS/G99391/WGS/NWD683508/v3/NWD683508.cram</t>
  </si>
  <si>
    <t>NWD684832</t>
  </si>
  <si>
    <t>gs://fc-01c66247-dda2-4409-b889-c7cd5197c6f5/TOPMED_Gabriel_Rotter_MESA_WGS/G94818/WGS/NWD684832/v2/NWD684832.cram</t>
  </si>
  <si>
    <t>NWD685801</t>
  </si>
  <si>
    <t>gs://fc-01c66247-dda2-4409-b889-c7cd5197c6f5/TOPMED_Gabriel_Rotter_MESA_WGS/G101441/WGS/NWD685801/v2/NWD685801.cram</t>
  </si>
  <si>
    <t>NWD686968</t>
  </si>
  <si>
    <t>gs://fc-01c66247-dda2-4409-b889-c7cd5197c6f5/TOPMED_Gabriel_Rotter_MESA_WGS/G94818/WGS/NWD686968/v2/NWD686968.cram</t>
  </si>
  <si>
    <t>NWD687355</t>
  </si>
  <si>
    <t>gs://fc-cece59f5-8a9e-4cd8-b795-ea3ec72c0e9b/TOPMED_COPD_HMB_WGS/G102438/WGS/NWD687355/v2/NWD687355.cram</t>
  </si>
  <si>
    <t>NWD687484</t>
  </si>
  <si>
    <t>gs://fc-cece59f5-8a9e-4cd8-b795-ea3ec72c0e9b/TOPMED_COPD_HMB_WGS/G102438/WGS/NWD687484/v2/NWD687484.cram</t>
  </si>
  <si>
    <t>NWD687533</t>
  </si>
  <si>
    <t>gs://fc-cece59f5-8a9e-4cd8-b795-ea3ec72c0e9b/TOPMED_COPD_HMB_WGS/G102438/WGS/NWD687533/v2/NWD687533.cram</t>
  </si>
  <si>
    <t>NWD687884</t>
  </si>
  <si>
    <t>gs://fc-2a97c2a6-5033-415a-af4b-655d6263baee/TOPMED_Gabriel_Kent_AACAC_MESA_WGS/G99391/WGS/NWD687884/v2/NWD687884.cram</t>
  </si>
  <si>
    <t>NWD688423</t>
  </si>
  <si>
    <t>gs://fc-afc5c5ef-d8ae-4a01-905d-335806def140/TOPMED_Gabriel_Kooperberg_WHI_WGS/G97551/WGS/NWD688423/v3/NWD688423.cram</t>
  </si>
  <si>
    <t>NWD688514</t>
  </si>
  <si>
    <t>gs://fc-cece59f5-8a9e-4cd8-b795-ea3ec72c0e9b/TOPMED_COPD_HMB_WGS/G102438/WGS/NWD688514/v2/NWD688514.cram</t>
  </si>
  <si>
    <t>NWD689152</t>
  </si>
  <si>
    <t>gs://fc-cece59f5-8a9e-4cd8-b795-ea3ec72c0e9b/TOPMED_COPD_HMB_WGS/G102438/WGS/NWD689152/v2/NWD689152.cram</t>
  </si>
  <si>
    <t>NWD689403</t>
  </si>
  <si>
    <t>gs://fc-cece59f5-8a9e-4cd8-b795-ea3ec72c0e9b/TOPMED_COPD_HMB_WGS/G102438/WGS/NWD689403/v2/NWD689403.cram</t>
  </si>
  <si>
    <t>NWD690123</t>
  </si>
  <si>
    <t>gs://fc-2a97c2a6-5033-415a-af4b-655d6263baee/TOPMED_Gabriel_Kent_AACAC_MESA_WGS/G99391/WGS/NWD690123/v2/NWD690123.cram</t>
  </si>
  <si>
    <t>NWD691384</t>
  </si>
  <si>
    <t>gs://fc-cece59f5-8a9e-4cd8-b795-ea3ec72c0e9b/TOPMED_COPD_HMB_WGS/G102438/WGS/NWD691384/v2/NWD691384.cram</t>
  </si>
  <si>
    <t>NWD693101</t>
  </si>
  <si>
    <t>gs://fc-cece59f5-8a9e-4cd8-b795-ea3ec72c0e9b/TOPMED_COPD_HMB_WGS/G102438/WGS/NWD693101/v2/NWD693101.cram</t>
  </si>
  <si>
    <t>NWD693282</t>
  </si>
  <si>
    <t>gs://fc-01c66247-dda2-4409-b889-c7cd5197c6f5/TOPMED_Gabriel_Rotter_MESA_WGS/G94818/WGS/NWD693282/v2/NWD693282.cram</t>
  </si>
  <si>
    <t>NWD694925</t>
  </si>
  <si>
    <t>gs://fc-cece59f5-8a9e-4cd8-b795-ea3ec72c0e9b/TOPMED_COPD_HMB_WGS/G102438/WGS/NWD694925/v2/NWD694925.cram</t>
  </si>
  <si>
    <t>NWD695098</t>
  </si>
  <si>
    <t>gs://fc-cece59f5-8a9e-4cd8-b795-ea3ec72c0e9b/TOPMED_COPD_HMB_WGS/G102438/WGS/NWD695098/v2/NWD695098.cram</t>
  </si>
  <si>
    <t>NWD696478</t>
  </si>
  <si>
    <t>gs://fc-01c66247-dda2-4409-b889-c7cd5197c6f5/TOPMED_Gabriel_Rotter_MESA_WGS/G94818/WGS/NWD696478/v2/NWD696478.cram</t>
  </si>
  <si>
    <t>NWD697979</t>
  </si>
  <si>
    <t>gs://fc-cece59f5-8a9e-4cd8-b795-ea3ec72c0e9b/TOPMED_COPD_HMB_WGS/G102438/WGS/NWD697979/v2/NWD697979.cram</t>
  </si>
  <si>
    <t>NWD698084</t>
  </si>
  <si>
    <t>gs://fc-afc5c5ef-d8ae-4a01-905d-335806def140/TOPMED_Gabriel_Kooperberg_WHI_WGS/G97551/WGS/NWD698084/v3/NWD698084.cram</t>
  </si>
  <si>
    <t>NWD698339</t>
  </si>
  <si>
    <t>gs://fc-cece59f5-8a9e-4cd8-b795-ea3ec72c0e9b/TOPMED_COPD_HMB_WGS/G102438/WGS/NWD698339/v2/NWD698339.cram</t>
  </si>
  <si>
    <t>NWD698373</t>
  </si>
  <si>
    <t>gs://fc-01c66247-dda2-4409-b889-c7cd5197c6f5/TOPMED_Gabriel_Rotter_MESA_WGS/G94818/WGS/NWD698373/v2/NWD698373.cram</t>
  </si>
  <si>
    <t>NWD699182</t>
  </si>
  <si>
    <t>gs://fc-cece59f5-8a9e-4cd8-b795-ea3ec72c0e9b/TOPMED_COPD_HMB_WGS/G102438/WGS/NWD699182/v2/NWD699182.cram</t>
  </si>
  <si>
    <t>NWD699278</t>
  </si>
  <si>
    <t>gs://fc-cece59f5-8a9e-4cd8-b795-ea3ec72c0e9b/TOPMED_COPD_HMB_WGS/G102438/WGS/NWD699278/v3/NWD699278.cram</t>
  </si>
  <si>
    <t>NWD699446</t>
  </si>
  <si>
    <t>gs://fc-cece59f5-8a9e-4cd8-b795-ea3ec72c0e9b/TOPMED_COPD_HMB_WGS/G102438/WGS/NWD699446/v2/NWD699446.cram</t>
  </si>
  <si>
    <t>NWD700719</t>
  </si>
  <si>
    <t>gs://fc-cece59f5-8a9e-4cd8-b795-ea3ec72c0e9b/TOPMED_COPD_HMB_WGS/G102438/WGS/NWD700719/v2/NWD700719.cram</t>
  </si>
  <si>
    <t>NWD701172</t>
  </si>
  <si>
    <t>gs://fc-01c66247-dda2-4409-b889-c7cd5197c6f5/TOPMED_Gabriel_Rotter_MESA_WGS/G94818/WGS/NWD701172/v3/NWD701172.cram</t>
  </si>
  <si>
    <t>NWD701201</t>
  </si>
  <si>
    <t>gs://fc-01c66247-dda2-4409-b889-c7cd5197c6f5/TOPMED_Gabriel_Rotter_MESA_WGS/G101441/WGS/NWD701201/v2/NWD701201.cram</t>
  </si>
  <si>
    <t>NWD701445</t>
  </si>
  <si>
    <t>gs://fc-2a97c2a6-5033-415a-af4b-655d6263baee/TOPMED_Gabriel_Kent_AACAC_MESA_WGS/G99391/WGS/NWD701445/v2/NWD701445.cram</t>
  </si>
  <si>
    <t>NWD701733</t>
  </si>
  <si>
    <t>gs://fc-cece59f5-8a9e-4cd8-b795-ea3ec72c0e9b/TOPMED_COPD_HMB_WGS/G102438/WGS/NWD701733/v2/NWD701733.cram</t>
  </si>
  <si>
    <t>NWD702723</t>
  </si>
  <si>
    <t>gs://fc-01c66247-dda2-4409-b889-c7cd5197c6f5/TOPMED_Gabriel_Rotter_MESA_WGS/G94818/WGS/NWD702723/v4/NWD702723.cram</t>
  </si>
  <si>
    <t>NWD703014</t>
  </si>
  <si>
    <t>gs://fc-cece59f5-8a9e-4cd8-b795-ea3ec72c0e9b/TOPMED_COPD_HMB_WGS/G102438/WGS/NWD703014/v3/NWD703014.cram</t>
  </si>
  <si>
    <t>NWD703268</t>
  </si>
  <si>
    <t>gs://fc-cece59f5-8a9e-4cd8-b795-ea3ec72c0e9b/TOPMED_COPD_HMB_WGS/G102438/WGS/NWD703268/v2/NWD703268.cram</t>
  </si>
  <si>
    <t>NWD703295</t>
  </si>
  <si>
    <t>gs://fc-cece59f5-8a9e-4cd8-b795-ea3ec72c0e9b/TOPMED_COPD_HMB_WGS/G102438/WGS/NWD703295/v2/NWD703295.cram</t>
  </si>
  <si>
    <t>NWD703517</t>
  </si>
  <si>
    <t>gs://fc-cece59f5-8a9e-4cd8-b795-ea3ec72c0e9b/TOPMED_COPD_HMB_WGS/G102438/WGS/NWD703517/v2/NWD703517.cram</t>
  </si>
  <si>
    <t>NWD704372</t>
  </si>
  <si>
    <t>gs://fc-cece59f5-8a9e-4cd8-b795-ea3ec72c0e9b/TOPMED_COPD_HMB_WGS/G102438/WGS/NWD704372/v2/NWD704372.cram</t>
  </si>
  <si>
    <t>NWD704456</t>
  </si>
  <si>
    <t>gs://fc-cece59f5-8a9e-4cd8-b795-ea3ec72c0e9b/TOPMED_COPD_HMB_WGS/G102438/WGS/NWD704456/v2/NWD704456.cram</t>
  </si>
  <si>
    <t>NWD704459</t>
  </si>
  <si>
    <t>gs://fc-2a97c2a6-5033-415a-af4b-655d6263baee/TOPMED_Gabriel_Kent_AACAC_MESA_WGS/G99391/WGS/NWD704459/v2/NWD704459.cram</t>
  </si>
  <si>
    <t>NWD706228</t>
  </si>
  <si>
    <t>gs://fc-cece59f5-8a9e-4cd8-b795-ea3ec72c0e9b/TOPMED_COPD_HMB_WGS/G102438/WGS/NWD706228/v2/NWD706228.cram</t>
  </si>
  <si>
    <t>NWD706442</t>
  </si>
  <si>
    <t>gs://fc-2a97c2a6-5033-415a-af4b-655d6263baee/TOPMED_Gabriel_Kent_AACAC_MESA_WGS/G99391/WGS/NWD706442/v2/NWD706442.cram</t>
  </si>
  <si>
    <t>NWD706666</t>
  </si>
  <si>
    <t>gs://fc-cece59f5-8a9e-4cd8-b795-ea3ec72c0e9b/TOPMED_COPD_HMB_WGS/G102438/WGS/NWD706666/v2/NWD706666.cram</t>
  </si>
  <si>
    <t>NWD706800</t>
  </si>
  <si>
    <t>gs://fc-01c66247-dda2-4409-b889-c7cd5197c6f5/TOPMED_Gabriel_Rotter_MESA_WGS/G94818/WGS/NWD706800/v2/NWD706800.cram</t>
  </si>
  <si>
    <t>NWD706906</t>
  </si>
  <si>
    <t>gs://fc-cece59f5-8a9e-4cd8-b795-ea3ec72c0e9b/TOPMED_COPD_HMB_WGS/G102438/WGS/NWD706906/v2/NWD706906.cram</t>
  </si>
  <si>
    <t>NWD706934</t>
  </si>
  <si>
    <t>gs://fc-afc5c5ef-d8ae-4a01-905d-335806def140/TOPMED_Gabriel_Kooperberg_WHI_WGS/G97551/WGS/NWD706934/v3/NWD706934.cram</t>
  </si>
  <si>
    <t>NWD707598</t>
  </si>
  <si>
    <t>gs://fc-cece59f5-8a9e-4cd8-b795-ea3ec72c0e9b/TOPMED_COPD_HMB_WGS/G102438/WGS/NWD707598/v2/NWD707598.cram</t>
  </si>
  <si>
    <t>NWD708482</t>
  </si>
  <si>
    <t>gs://fc-01c66247-dda2-4409-b889-c7cd5197c6f5/TOPMED_Gabriel_Rotter_MESA_WGS/G94818/WGS/NWD708482/v2/NWD708482.cram</t>
  </si>
  <si>
    <t>NWD708819</t>
  </si>
  <si>
    <t>gs://fc-afc5c5ef-d8ae-4a01-905d-335806def140/TOPMED_Gabriel_Kooperberg_WHI_WGS/G97551/WGS/NWD708819/v3/NWD708819.cram</t>
  </si>
  <si>
    <t>NWD709442</t>
  </si>
  <si>
    <t>gs://fc-01c66247-dda2-4409-b889-c7cd5197c6f5/TOPMED_Gabriel_Rotter_MESA_WGS/G101441/WGS/NWD709442/v2/NWD709442.cram</t>
  </si>
  <si>
    <t>NWD709660</t>
  </si>
  <si>
    <t>gs://fc-01c66247-dda2-4409-b889-c7cd5197c6f5/TOPMED_Gabriel_Rotter_MESA_WGS/G94818/WGS/NWD709660/v2/NWD709660.cram</t>
  </si>
  <si>
    <t>NWD709782</t>
  </si>
  <si>
    <t>gs://fc-cece59f5-8a9e-4cd8-b795-ea3ec72c0e9b/TOPMED_COPD_HMB_WGS/G102438/WGS/NWD709782/v2/NWD709782.cram</t>
  </si>
  <si>
    <t>NWD709821</t>
  </si>
  <si>
    <t>gs://fc-cece59f5-8a9e-4cd8-b795-ea3ec72c0e9b/TOPMED_COPD_HMB_WGS/G102438/WGS/NWD709821/v2/NWD709821.cram</t>
  </si>
  <si>
    <t>NWD710859</t>
  </si>
  <si>
    <t>gs://fc-cece59f5-8a9e-4cd8-b795-ea3ec72c0e9b/TOPMED_COPD_HMB_WGS/G102438/WGS/NWD710859/v2/NWD710859.cram</t>
  </si>
  <si>
    <t>NWD711474</t>
  </si>
  <si>
    <t>gs://fc-cece59f5-8a9e-4cd8-b795-ea3ec72c0e9b/TOPMED_COPD_HMB_WGS/G102438/WGS/NWD711474/v2/NWD711474.cram</t>
  </si>
  <si>
    <t>NWD711853</t>
  </si>
  <si>
    <t>gs://fc-cece59f5-8a9e-4cd8-b795-ea3ec72c0e9b/TOPMED_COPD_HMB_WGS/G102438/WGS/NWD711853/v2/NWD711853.cram</t>
  </si>
  <si>
    <t>NWD712050</t>
  </si>
  <si>
    <t>gs://fc-01c66247-dda2-4409-b889-c7cd5197c6f5/TOPMED_Gabriel_Rotter_MESA_WGS/G94818/WGS/NWD712050/v2/NWD712050.cram</t>
  </si>
  <si>
    <t>NWD713220</t>
  </si>
  <si>
    <t>gs://fc-cece59f5-8a9e-4cd8-b795-ea3ec72c0e9b/TOPMED_COPD_HMB_WGS/G102438/WGS/NWD713220/v2/NWD713220.cram</t>
  </si>
  <si>
    <t>NWD715371</t>
  </si>
  <si>
    <t>gs://fc-cece59f5-8a9e-4cd8-b795-ea3ec72c0e9b/TOPMED_COPD_HMB_WGS/G102438/WGS/NWD715371/v2/NWD715371.cram</t>
  </si>
  <si>
    <t>NWD715413</t>
  </si>
  <si>
    <t>gs://fc-cece59f5-8a9e-4cd8-b795-ea3ec72c0e9b/TOPMED_COPD_HMB_WGS/G102438/WGS/NWD715413/v3/NWD715413.cram</t>
  </si>
  <si>
    <t>NWD715882</t>
  </si>
  <si>
    <t>gs://fc-cece59f5-8a9e-4cd8-b795-ea3ec72c0e9b/TOPMED_COPD_HMB_WGS/G102438/WGS/NWD715882/v2/NWD715882.cram</t>
  </si>
  <si>
    <t>NWD717372</t>
  </si>
  <si>
    <t>gs://fc-cece59f5-8a9e-4cd8-b795-ea3ec72c0e9b/TOPMED_COPD_HMB_WGS/G102438/WGS/NWD717372/v2/NWD717372.cram</t>
  </si>
  <si>
    <t>NWD717931</t>
  </si>
  <si>
    <t>gs://fc-01c66247-dda2-4409-b889-c7cd5197c6f5/TOPMED_Gabriel_Rotter_MESA_WGS/G94818/WGS/NWD717931/v2/NWD717931.cram</t>
  </si>
  <si>
    <t>NWD718041</t>
  </si>
  <si>
    <t>gs://fc-2a97c2a6-5033-415a-af4b-655d6263baee/TOPMED_Gabriel_Kent_AACAC_MESA_WGS/G99391/WGS/NWD718041/v2/NWD718041.cram</t>
  </si>
  <si>
    <t>NWD718168</t>
  </si>
  <si>
    <t>gs://fc-cece59f5-8a9e-4cd8-b795-ea3ec72c0e9b/TOPMED_COPD_HMB_WGS/G102438/WGS/NWD718168/v2/NWD718168.cram</t>
  </si>
  <si>
    <t>NWD719822</t>
  </si>
  <si>
    <t>gs://fc-2a97c2a6-5033-415a-af4b-655d6263baee/TOPMED_Gabriel_Kent_AACAC_MESA_WGS/G99391/WGS/NWD719822/v4/NWD719822.cram</t>
  </si>
  <si>
    <t>NWD721212</t>
  </si>
  <si>
    <t>gs://fc-cece59f5-8a9e-4cd8-b795-ea3ec72c0e9b/TOPMED_COPD_HMB_WGS/G102438/WGS/NWD721212/v2/NWD721212.cram</t>
  </si>
  <si>
    <t>NWD722027</t>
  </si>
  <si>
    <t>gs://fc-01c66247-dda2-4409-b889-c7cd5197c6f5/TOPMED_Gabriel_Rotter_MESA_WGS/G101441/WGS/NWD722027/v2/NWD722027.cram</t>
  </si>
  <si>
    <t>NWD722172</t>
  </si>
  <si>
    <t>gs://fc-2a97c2a6-5033-415a-af4b-655d6263baee/TOPMED_Gabriel_Kent_AACAC_MESA_WGS/G99391/WGS/NWD722172/v2/NWD722172.cram</t>
  </si>
  <si>
    <t>NWD722709</t>
  </si>
  <si>
    <t>gs://fc-cece59f5-8a9e-4cd8-b795-ea3ec72c0e9b/TOPMED_COPD_HMB_WGS/G102438/WGS/NWD722709/v2/NWD722709.cram</t>
  </si>
  <si>
    <t>NWD723667</t>
  </si>
  <si>
    <t>gs://fc-cece59f5-8a9e-4cd8-b795-ea3ec72c0e9b/TOPMED_COPD_HMB_WGS/G102438/WGS/NWD723667/v2/NWD723667.cram</t>
  </si>
  <si>
    <t>NWD723966</t>
  </si>
  <si>
    <t>gs://fc-cece59f5-8a9e-4cd8-b795-ea3ec72c0e9b/TOPMED_COPD_HMB_WGS/G102438/WGS/NWD723966/v2/NWD723966.cram</t>
  </si>
  <si>
    <t>NWD723969</t>
  </si>
  <si>
    <t>gs://fc-afc5c5ef-d8ae-4a01-905d-335806def140/TOPMED_Gabriel_Kooperberg_WHI_WGS/G97551/WGS/NWD723969/v3/NWD723969.cram</t>
  </si>
  <si>
    <t>NWD724533</t>
  </si>
  <si>
    <t>gs://fc-2a97c2a6-5033-415a-af4b-655d6263baee/TOPMED_Gabriel_Kent_AACAC_MESA_WGS/G99391/WGS/NWD724533/v2/NWD724533.cram</t>
  </si>
  <si>
    <t>NWD724822</t>
  </si>
  <si>
    <t>gs://fc-2a97c2a6-5033-415a-af4b-655d6263baee/TOPMED_Gabriel_Kent_AACAC_MESA_WGS/G99391/WGS/NWD724822/v2/NWD724822.cram</t>
  </si>
  <si>
    <t>NWD725965</t>
  </si>
  <si>
    <t>gs://fc-2a97c2a6-5033-415a-af4b-655d6263baee/TOPMED_Gabriel_Kent_AACAC_MESA_WGS/G99391/WGS/NWD725965/v2/NWD725965.cram</t>
  </si>
  <si>
    <t>NWD725975</t>
  </si>
  <si>
    <t>gs://fc-01c66247-dda2-4409-b889-c7cd5197c6f5/TOPMED_Gabriel_Rotter_MESA_WGS/G94818/WGS/NWD725975/v2/NWD725975.cram</t>
  </si>
  <si>
    <t>NWD725998</t>
  </si>
  <si>
    <t>gs://fc-2a97c2a6-5033-415a-af4b-655d6263baee/TOPMED_Gabriel_Kent_AACAC_MESA_WGS/G99391/WGS/NWD725998/v2/NWD725998.cram</t>
  </si>
  <si>
    <t>NWD726943</t>
  </si>
  <si>
    <t>gs://fc-afc5c5ef-d8ae-4a01-905d-335806def140/TOPMED_Gabriel_Kooperberg_WHI_WGS/G97551/WGS/NWD726943/v4/NWD726943.cram</t>
  </si>
  <si>
    <t>NWD726979</t>
  </si>
  <si>
    <t>gs://fc-cece59f5-8a9e-4cd8-b795-ea3ec72c0e9b/TOPMED_COPD_HMB_WGS/G102438/WGS/NWD726979/v2/NWD726979.cram</t>
  </si>
  <si>
    <t>NWD728213</t>
  </si>
  <si>
    <t>gs://fc-cece59f5-8a9e-4cd8-b795-ea3ec72c0e9b/TOPMED_COPD_HMB_WGS/G102438/WGS/NWD728213/v2/NWD728213.cram</t>
  </si>
  <si>
    <t>NWD729648</t>
  </si>
  <si>
    <t>gs://fc-01c66247-dda2-4409-b889-c7cd5197c6f5/TOPMED_Gabriel_Rotter_MESA_WGS/G94818/WGS/NWD729648/v2/NWD729648.cram</t>
  </si>
  <si>
    <t>NWD731675</t>
  </si>
  <si>
    <t>gs://fc-cece59f5-8a9e-4cd8-b795-ea3ec72c0e9b/TOPMED_COPD_HMB_WGS/G102438/WGS/NWD731675/v2/NWD731675.cram</t>
  </si>
  <si>
    <t>NWD732106</t>
  </si>
  <si>
    <t>gs://fc-2a97c2a6-5033-415a-af4b-655d6263baee/TOPMED_Gabriel_Kent_AACAC_MESA_WGS/G99391/WGS/NWD732106/v2/NWD732106.cram</t>
  </si>
  <si>
    <t>NWD732223</t>
  </si>
  <si>
    <t>gs://fc-cece59f5-8a9e-4cd8-b795-ea3ec72c0e9b/TOPMED_COPD_HMB_WGS/G102438/WGS/NWD732223/v2/NWD732223.cram</t>
  </si>
  <si>
    <t>NWD732508</t>
  </si>
  <si>
    <t>gs://fc-cece59f5-8a9e-4cd8-b795-ea3ec72c0e9b/TOPMED_COPD_HMB_WGS/G102438/WGS/NWD732508/v2/NWD732508.cram</t>
  </si>
  <si>
    <t>NWD732639</t>
  </si>
  <si>
    <t>gs://fc-2a97c2a6-5033-415a-af4b-655d6263baee/TOPMED_Gabriel_Kent_AACAC_MESA_WGS/G99391/WGS/NWD732639/v2/NWD732639.cram</t>
  </si>
  <si>
    <t>NWD732769</t>
  </si>
  <si>
    <t>gs://fc-cece59f5-8a9e-4cd8-b795-ea3ec72c0e9b/TOPMED_COPD_HMB_WGS/G102438/WGS/NWD732769/v2/NWD732769.cram</t>
  </si>
  <si>
    <t>NWD733315</t>
  </si>
  <si>
    <t>gs://fc-01c66247-dda2-4409-b889-c7cd5197c6f5/TOPMED_Gabriel_Rotter_MESA_WGS/G94818/WGS/NWD733315/v2/NWD733315.cram</t>
  </si>
  <si>
    <t>NWD733404</t>
  </si>
  <si>
    <t>gs://fc-cece59f5-8a9e-4cd8-b795-ea3ec72c0e9b/TOPMED_COPD_HMB_WGS/G102438/WGS/NWD733404/v2/NWD733404.cram</t>
  </si>
  <si>
    <t>NWD733598</t>
  </si>
  <si>
    <t>gs://fc-01c66247-dda2-4409-b889-c7cd5197c6f5/TOPMED_Gabriel_Rotter_MESA_WGS/G94818/WGS/NWD733598/v3/NWD733598.cram</t>
  </si>
  <si>
    <t>NWD733728</t>
  </si>
  <si>
    <t>gs://fc-cece59f5-8a9e-4cd8-b795-ea3ec72c0e9b/TOPMED_COPD_HMB_WGS/G102438/WGS/NWD733728/v2/NWD733728.cram</t>
  </si>
  <si>
    <t>NWD734158</t>
  </si>
  <si>
    <t>gs://fc-01c66247-dda2-4409-b889-c7cd5197c6f5/TOPMED_Gabriel_Rotter_MESA_WGS/G94818/WGS/NWD734158/v2/NWD734158.cram</t>
  </si>
  <si>
    <t>NWD735199</t>
  </si>
  <si>
    <t>gs://fc-cece59f5-8a9e-4cd8-b795-ea3ec72c0e9b/TOPMED_COPD_HMB_WGS/G102438/WGS/NWD735199/v2/NWD735199.cram</t>
  </si>
  <si>
    <t>NWD736186</t>
  </si>
  <si>
    <t>gs://fc-cece59f5-8a9e-4cd8-b795-ea3ec72c0e9b/TOPMED_COPD_HMB_WGS/G102438/WGS/NWD736186/v2/NWD736186.cram</t>
  </si>
  <si>
    <t>NWD737104</t>
  </si>
  <si>
    <t>gs://fc-cece59f5-8a9e-4cd8-b795-ea3ec72c0e9b/TOPMED_COPD_HMB_WGS/G102438/WGS/NWD737104/v2/NWD737104.cram</t>
  </si>
  <si>
    <t>NWD737121</t>
  </si>
  <si>
    <t>gs://fc-afc5c5ef-d8ae-4a01-905d-335806def140/TOPMED_Gabriel_Kooperberg_WHI_WGS/G97551/WGS/NWD737121/v2/NWD737121.cram</t>
  </si>
  <si>
    <t>NWD737976</t>
  </si>
  <si>
    <t>gs://fc-01c66247-dda2-4409-b889-c7cd5197c6f5/TOPMED_Gabriel_Rotter_MESA_WGS/G94818/WGS/NWD737976/v2/NWD737976.cram</t>
  </si>
  <si>
    <t>NWD738278</t>
  </si>
  <si>
    <t>gs://fc-cece59f5-8a9e-4cd8-b795-ea3ec72c0e9b/TOPMED_COPD_HMB_WGS/G102438/WGS/NWD738278/v2/NWD738278.cram</t>
  </si>
  <si>
    <t>NWD740062</t>
  </si>
  <si>
    <t>gs://fc-cece59f5-8a9e-4cd8-b795-ea3ec72c0e9b/TOPMED_COPD_HMB_WGS/G102438/WGS/NWD740062/v2/NWD740062.cram</t>
  </si>
  <si>
    <t>NWD740448</t>
  </si>
  <si>
    <t>gs://fc-2a97c2a6-5033-415a-af4b-655d6263baee/TOPMED_Gabriel_Kent_AACAC_MESA_WGS/G99391/WGS/NWD740448/v3/NWD740448.cram</t>
  </si>
  <si>
    <t>NWD741453</t>
  </si>
  <si>
    <t>gs://fc-2a97c2a6-5033-415a-af4b-655d6263baee/TOPMED_Gabriel_Kent_AACAC_MESA_WGS/G99391/WGS/NWD741453/v2/NWD741453.cram</t>
  </si>
  <si>
    <t>NWD741996</t>
  </si>
  <si>
    <t>gs://fc-afc5c5ef-d8ae-4a01-905d-335806def140/TOPMED_Gabriel_Kooperberg_WHI_WGS/G97551/WGS/NWD741996/v2/NWD741996.cram</t>
  </si>
  <si>
    <t>NWD742343</t>
  </si>
  <si>
    <t>gs://fc-cece59f5-8a9e-4cd8-b795-ea3ec72c0e9b/TOPMED_COPD_HMB_WGS/G102438/WGS/NWD742343/v2/NWD742343.cram</t>
  </si>
  <si>
    <t>NWD742346</t>
  </si>
  <si>
    <t>gs://fc-cece59f5-8a9e-4cd8-b795-ea3ec72c0e9b/TOPMED_COPD_HMB_WGS/G102438/WGS/NWD742346/v2/NWD742346.cram</t>
  </si>
  <si>
    <t>NWD742461</t>
  </si>
  <si>
    <t>gs://fc-cece59f5-8a9e-4cd8-b795-ea3ec72c0e9b/TOPMED_COPD_HMB_WGS/G102438/WGS/NWD742461/v2/NWD742461.cram</t>
  </si>
  <si>
    <t>NWD743139</t>
  </si>
  <si>
    <t>gs://fc-cece59f5-8a9e-4cd8-b795-ea3ec72c0e9b/TOPMED_COPD_HMB_WGS/G102438/WGS/NWD743139/v2/NWD743139.cram</t>
  </si>
  <si>
    <t>NWD743208</t>
  </si>
  <si>
    <t>gs://fc-01c66247-dda2-4409-b889-c7cd5197c6f5/TOPMED_Gabriel_Rotter_MESA_WGS/G94818/WGS/NWD743208/v3/NWD743208.cram</t>
  </si>
  <si>
    <t>NWD743739</t>
  </si>
  <si>
    <t>gs://fc-01c66247-dda2-4409-b889-c7cd5197c6f5/TOPMED_Gabriel_Rotter_MESA_WGS/G94818/WGS/NWD743739/v2/NWD743739.cram</t>
  </si>
  <si>
    <t>NWD745106</t>
  </si>
  <si>
    <t>gs://fc-2a97c2a6-5033-415a-af4b-655d6263baee/TOPMED_Gabriel_Kent_AACAC_MESA_WGS/G99391/WGS/NWD745106/v2/NWD745106.cram</t>
  </si>
  <si>
    <t>NWD745142</t>
  </si>
  <si>
    <t>gs://fc-cece59f5-8a9e-4cd8-b795-ea3ec72c0e9b/TOPMED_COPD_HMB_WGS/G102438/WGS/NWD745142/v2/NWD745142.cram</t>
  </si>
  <si>
    <t>NWD745635</t>
  </si>
  <si>
    <t>gs://fc-01c66247-dda2-4409-b889-c7cd5197c6f5/TOPMED_Gabriel_Rotter_MESA_WGS/G94818/WGS/NWD745635/v2/NWD745635.cram</t>
  </si>
  <si>
    <t>NWD745742</t>
  </si>
  <si>
    <t>gs://fc-01c66247-dda2-4409-b889-c7cd5197c6f5/TOPMED_Gabriel_Rotter_MESA_WGS/G94818/WGS/NWD745742/v2/NWD745742.cram</t>
  </si>
  <si>
    <t>NWD746023</t>
  </si>
  <si>
    <t>gs://fc-cece59f5-8a9e-4cd8-b795-ea3ec72c0e9b/TOPMED_COPD_HMB_WGS/G102438/WGS/NWD746023/v2/NWD746023.cram</t>
  </si>
  <si>
    <t>NWD746208</t>
  </si>
  <si>
    <t>gs://fc-cece59f5-8a9e-4cd8-b795-ea3ec72c0e9b/TOPMED_COPD_HMB_WGS/G102438/WGS/NWD746208/v2/NWD746208.cram</t>
  </si>
  <si>
    <t>NWD746667</t>
  </si>
  <si>
    <t>gs://fc-cece59f5-8a9e-4cd8-b795-ea3ec72c0e9b/TOPMED_COPD_HMB_WGS/G102438/WGS/NWD746667/v2/NWD746667.cram</t>
  </si>
  <si>
    <t>NWD747718</t>
  </si>
  <si>
    <t>gs://fc-cece59f5-8a9e-4cd8-b795-ea3ec72c0e9b/TOPMED_COPD_HMB_WGS/G102438/WGS/NWD747718/v2/NWD747718.cram</t>
  </si>
  <si>
    <t>NWD748690</t>
  </si>
  <si>
    <t>gs://fc-cece59f5-8a9e-4cd8-b795-ea3ec72c0e9b/TOPMED_COPD_HMB_WGS/G102438/WGS/NWD748690/v2/NWD748690.cram</t>
  </si>
  <si>
    <t>NWD748870</t>
  </si>
  <si>
    <t>gs://fc-afc5c5ef-d8ae-4a01-905d-335806def140/TOPMED_Gabriel_Kooperberg_WHI_WGS/G97551/WGS/NWD748870/v4/NWD748870.cram</t>
  </si>
  <si>
    <t>NWD749087</t>
  </si>
  <si>
    <t>gs://fc-01c66247-dda2-4409-b889-c7cd5197c6f5/TOPMED_Gabriel_Rotter_MESA_WGS/G94818/WGS/NWD749087/v2/NWD749087.cram</t>
  </si>
  <si>
    <t>NWD749606</t>
  </si>
  <si>
    <t>gs://fc-01c66247-dda2-4409-b889-c7cd5197c6f5/TOPMED_Gabriel_Rotter_MESA_WGS/G94818/WGS/NWD749606/v2/NWD749606.cram</t>
  </si>
  <si>
    <t>NWD750336</t>
  </si>
  <si>
    <t>gs://fc-afc5c5ef-d8ae-4a01-905d-335806def140/TOPMED_Gabriel_Kooperberg_WHI_WGS/G97551/WGS/NWD750336/v3/NWD750336.cram</t>
  </si>
  <si>
    <t>NWD751292</t>
  </si>
  <si>
    <t>gs://fc-01c66247-dda2-4409-b889-c7cd5197c6f5/TOPMED_Gabriel_Rotter_MESA_WGS/G94818/WGS/NWD751292/v2/NWD751292.cram</t>
  </si>
  <si>
    <t>NWD751878</t>
  </si>
  <si>
    <t>gs://fc-01c66247-dda2-4409-b889-c7cd5197c6f5/TOPMED_Gabriel_Rotter_MESA_WGS/G94818/WGS/NWD751878/v2/NWD751878.cram</t>
  </si>
  <si>
    <t>NWD752859</t>
  </si>
  <si>
    <t>gs://fc-cece59f5-8a9e-4cd8-b795-ea3ec72c0e9b/TOPMED_COPD_HMB_WGS/G102438/WGS/NWD752859/v2/NWD752859.cram</t>
  </si>
  <si>
    <t>NWD753058</t>
  </si>
  <si>
    <t>gs://fc-cece59f5-8a9e-4cd8-b795-ea3ec72c0e9b/TOPMED_COPD_HMB_WGS/G102438/WGS/NWD753058/v2/NWD753058.cram</t>
  </si>
  <si>
    <t>NWD754190</t>
  </si>
  <si>
    <t>gs://fc-01c66247-dda2-4409-b889-c7cd5197c6f5/TOPMED_Gabriel_Rotter_MESA_WGS/G101441/WGS/NWD754190/v2/NWD754190.cram</t>
  </si>
  <si>
    <t>NWD754746</t>
  </si>
  <si>
    <t>gs://fc-afc5c5ef-d8ae-4a01-905d-335806def140/TOPMED_Gabriel_Kooperberg_WHI_WGS/G97551/WGS/NWD754746/v2/NWD754746.cram</t>
  </si>
  <si>
    <t>NWD754850</t>
  </si>
  <si>
    <t>gs://fc-01c66247-dda2-4409-b889-c7cd5197c6f5/TOPMED_Gabriel_Rotter_MESA_WGS/G94818/WGS/NWD754850/v2/NWD754850.cram</t>
  </si>
  <si>
    <t>NWD755149</t>
  </si>
  <si>
    <t>gs://fc-cece59f5-8a9e-4cd8-b795-ea3ec72c0e9b/TOPMED_COPD_HMB_WGS/G102438/WGS/NWD755149/v2/NWD755149.cram</t>
  </si>
  <si>
    <t>NWD755174</t>
  </si>
  <si>
    <t>gs://fc-2a97c2a6-5033-415a-af4b-655d6263baee/TOPMED_Gabriel_Kent_AACAC_MESA_WGS/G99391/WGS/NWD755174/v2/NWD755174.cram</t>
  </si>
  <si>
    <t>NWD756251</t>
  </si>
  <si>
    <t>gs://fc-cece59f5-8a9e-4cd8-b795-ea3ec72c0e9b/TOPMED_COPD_HMB_WGS/G102438/WGS/NWD756251/v2/NWD756251.cram</t>
  </si>
  <si>
    <t>NWD756397</t>
  </si>
  <si>
    <t>gs://fc-cece59f5-8a9e-4cd8-b795-ea3ec72c0e9b/TOPMED_COPD_HMB_WGS/G102438/WGS/NWD756397/v2/NWD756397.cram</t>
  </si>
  <si>
    <t>NWD756687</t>
  </si>
  <si>
    <t>gs://fc-cece59f5-8a9e-4cd8-b795-ea3ec72c0e9b/TOPMED_COPD_HMB_WGS/G102438/WGS/NWD756687/v2/NWD756687.cram</t>
  </si>
  <si>
    <t>NWD758419</t>
  </si>
  <si>
    <t>gs://fc-afc5c5ef-d8ae-4a01-905d-335806def140/TOPMED_Gabriel_Kooperberg_WHI_WGS/G97551/WGS/NWD758419/v2/NWD758419.cram</t>
  </si>
  <si>
    <t>NWD758574</t>
  </si>
  <si>
    <t>gs://fc-cece59f5-8a9e-4cd8-b795-ea3ec72c0e9b/TOPMED_COPD_HMB_WGS/G102438/WGS/NWD758574/v2/NWD758574.cram</t>
  </si>
  <si>
    <t>NWD759318</t>
  </si>
  <si>
    <t>gs://fc-cece59f5-8a9e-4cd8-b795-ea3ec72c0e9b/TOPMED_COPD_HMB_WGS/G102438/WGS/NWD759318/v2/NWD759318.cram</t>
  </si>
  <si>
    <t>NWD760600</t>
  </si>
  <si>
    <t>gs://fc-afc5c5ef-d8ae-4a01-905d-335806def140/TOPMED_Gabriel_Kooperberg_WHI_WGS/G97551/WGS/NWD760600/v3/NWD760600.cram</t>
  </si>
  <si>
    <t>NWD760613</t>
  </si>
  <si>
    <t>gs://fc-afc5c5ef-d8ae-4a01-905d-335806def140/TOPMED_Gabriel_Kooperberg_WHI_WGS/G97551/WGS/NWD760613/v3/NWD760613.cram</t>
  </si>
  <si>
    <t>NWD761071</t>
  </si>
  <si>
    <t>gs://fc-2a97c2a6-5033-415a-af4b-655d6263baee/TOPMED_Gabriel_Kent_AACAC_MESA_WGS/G99391/WGS/NWD761071/v2/NWD761071.cram</t>
  </si>
  <si>
    <t>NWD761985</t>
  </si>
  <si>
    <t>gs://fc-cece59f5-8a9e-4cd8-b795-ea3ec72c0e9b/TOPMED_COPD_HMB_WGS/G102438/WGS/NWD761985/v2/NWD761985.cram</t>
  </si>
  <si>
    <t>NWD762562</t>
  </si>
  <si>
    <t>gs://fc-cece59f5-8a9e-4cd8-b795-ea3ec72c0e9b/TOPMED_COPD_HMB_WGS/G102438/WGS/NWD762562/v2/NWD762562.cram</t>
  </si>
  <si>
    <t>NWD763223</t>
  </si>
  <si>
    <t>gs://fc-cece59f5-8a9e-4cd8-b795-ea3ec72c0e9b/TOPMED_COPD_HMB_WGS/G102438/WGS/NWD763223/v2/NWD763223.cram</t>
  </si>
  <si>
    <t>NWD763434</t>
  </si>
  <si>
    <t>gs://fc-cece59f5-8a9e-4cd8-b795-ea3ec72c0e9b/TOPMED_COPD_HMB_WGS/G102438/WGS/NWD763434/v2/NWD763434.cram</t>
  </si>
  <si>
    <t>NWD763817</t>
  </si>
  <si>
    <t>gs://fc-01c66247-dda2-4409-b889-c7cd5197c6f5/TOPMED_Gabriel_Rotter_MESA_WGS/G94818/WGS/NWD763817/v3/NWD763817.cram</t>
  </si>
  <si>
    <t>NWD764122</t>
  </si>
  <si>
    <t>gs://fc-cece59f5-8a9e-4cd8-b795-ea3ec72c0e9b/TOPMED_COPD_HMB_WGS/G102438/WGS/NWD764122/v2/NWD764122.cram</t>
  </si>
  <si>
    <t>NWD764182</t>
  </si>
  <si>
    <t>gs://fc-cece59f5-8a9e-4cd8-b795-ea3ec72c0e9b/TOPMED_COPD_HMB_WGS/G102438/WGS/NWD764182/v2/NWD764182.cram</t>
  </si>
  <si>
    <t>NWD764541</t>
  </si>
  <si>
    <t>gs://fc-afc5c5ef-d8ae-4a01-905d-335806def140/TOPMED_Gabriel_Kooperberg_WHI_WGS/G97551/WGS/NWD764541/v5/NWD764541.cram</t>
  </si>
  <si>
    <t>NWD765309</t>
  </si>
  <si>
    <t>gs://fc-cece59f5-8a9e-4cd8-b795-ea3ec72c0e9b/TOPMED_COPD_HMB_WGS/G102438/WGS/NWD765309/v2/NWD765309.cram</t>
  </si>
  <si>
    <t>NWD765927</t>
  </si>
  <si>
    <t>gs://fc-afc5c5ef-d8ae-4a01-905d-335806def140/TOPMED_Gabriel_Kooperberg_WHI_WGS/G97551/WGS/NWD765927/v2/NWD765927.cram</t>
  </si>
  <si>
    <t>NWD767149</t>
  </si>
  <si>
    <t>gs://fc-cece59f5-8a9e-4cd8-b795-ea3ec72c0e9b/TOPMED_COPD_HMB_WGS/G102438/WGS/NWD767149/v2/NWD767149.cram</t>
  </si>
  <si>
    <t>NWD767502</t>
  </si>
  <si>
    <t>gs://fc-cece59f5-8a9e-4cd8-b795-ea3ec72c0e9b/TOPMED_COPD_HMB_WGS/G102438/WGS/NWD767502/v2/NWD767502.cram</t>
  </si>
  <si>
    <t>NWD767558</t>
  </si>
  <si>
    <t>gs://fc-cece59f5-8a9e-4cd8-b795-ea3ec72c0e9b/TOPMED_COPD_HMB_WGS/G102438/WGS/NWD767558/v2/NWD767558.cram</t>
  </si>
  <si>
    <t>NWD767918</t>
  </si>
  <si>
    <t>gs://fc-cece59f5-8a9e-4cd8-b795-ea3ec72c0e9b/TOPMED_COPD_HMB_WGS/G102438/WGS/NWD767918/v2/NWD767918.cram</t>
  </si>
  <si>
    <t>NWD768168</t>
  </si>
  <si>
    <t>gs://fc-01c66247-dda2-4409-b889-c7cd5197c6f5/TOPMED_Gabriel_Rotter_MESA_WGS/G94818/WGS/NWD768168/v2/NWD768168.cram</t>
  </si>
  <si>
    <t>NWD768441</t>
  </si>
  <si>
    <t>gs://fc-cece59f5-8a9e-4cd8-b795-ea3ec72c0e9b/TOPMED_COPD_HMB_WGS/G102438/WGS/NWD768441/v2/NWD768441.cram</t>
  </si>
  <si>
    <t>NWD768818</t>
  </si>
  <si>
    <t>gs://fc-afc5c5ef-d8ae-4a01-905d-335806def140/TOPMED_Gabriel_Kooperberg_WHI_WGS/G97551/WGS/NWD768818/v3/NWD768818.cram</t>
  </si>
  <si>
    <t>NWD768970</t>
  </si>
  <si>
    <t>gs://fc-01c66247-dda2-4409-b889-c7cd5197c6f5/TOPMED_Gabriel_Rotter_MESA_WGS/G94818/WGS/NWD768970/v3/NWD768970.cram</t>
  </si>
  <si>
    <t>NWD770256</t>
  </si>
  <si>
    <t>gs://fc-cece59f5-8a9e-4cd8-b795-ea3ec72c0e9b/TOPMED_COPD_HMB_WGS/G102438/WGS/NWD770256/v2/NWD770256.cram</t>
  </si>
  <si>
    <t>NWD771658</t>
  </si>
  <si>
    <t>gs://fc-cece59f5-8a9e-4cd8-b795-ea3ec72c0e9b/TOPMED_COPD_HMB_WGS/G102438/WGS/NWD771658/v2/NWD771658.cram</t>
  </si>
  <si>
    <t>NWD772161</t>
  </si>
  <si>
    <t>gs://fc-cece59f5-8a9e-4cd8-b795-ea3ec72c0e9b/TOPMED_COPD_HMB_WGS/G102438/WGS/NWD772161/v2/NWD772161.cram</t>
  </si>
  <si>
    <t>NWD772629</t>
  </si>
  <si>
    <t>gs://fc-2a97c2a6-5033-415a-af4b-655d6263baee/TOPMED_Gabriel_Kent_AACAC_MESA_WGS/G99391/WGS/NWD772629/v2/NWD772629.cram</t>
  </si>
  <si>
    <t>NWD772636</t>
  </si>
  <si>
    <t>gs://fc-cece59f5-8a9e-4cd8-b795-ea3ec72c0e9b/TOPMED_COPD_HMB_WGS/G102438/WGS/NWD772636/v3/NWD772636.cram</t>
  </si>
  <si>
    <t>NWD772850</t>
  </si>
  <si>
    <t>gs://fc-afc5c5ef-d8ae-4a01-905d-335806def140/TOPMED_Gabriel_Kooperberg_WHI_WGS/G97551/WGS/NWD772850/v4/NWD772850.cram</t>
  </si>
  <si>
    <t>NWD774242</t>
  </si>
  <si>
    <t>gs://fc-01c66247-dda2-4409-b889-c7cd5197c6f5/TOPMED_Gabriel_Rotter_MESA_WGS/G101441/WGS/NWD774242/v2/NWD774242.cram</t>
  </si>
  <si>
    <t>NWD776230</t>
  </si>
  <si>
    <t>gs://fc-afc5c5ef-d8ae-4a01-905d-335806def140/TOPMED_Gabriel_Kooperberg_WHI_WGS/G97551/WGS/NWD776230/v4/NWD776230.cram</t>
  </si>
  <si>
    <t>NWD776312</t>
  </si>
  <si>
    <t>gs://fc-afc5c5ef-d8ae-4a01-905d-335806def140/TOPMED_Gabriel_Kooperberg_WHI_WGS/G97551/WGS/NWD776312/v2/NWD776312.cram</t>
  </si>
  <si>
    <t>NWD776994</t>
  </si>
  <si>
    <t>gs://fc-afc5c5ef-d8ae-4a01-905d-335806def140/TOPMED_Gabriel_Kooperberg_WHI_WGS/G97551/WGS/NWD776994/v2/NWD776994.cram</t>
  </si>
  <si>
    <t>NWD777874</t>
  </si>
  <si>
    <t>gs://fc-afc5c5ef-d8ae-4a01-905d-335806def140/TOPMED_Gabriel_Kooperberg_WHI_WGS/G97551/WGS/NWD777874/v3/NWD777874.cram</t>
  </si>
  <si>
    <t>NWD778240</t>
  </si>
  <si>
    <t>gs://fc-afc5c5ef-d8ae-4a01-905d-335806def140/TOPMED_Gabriel_Kooperberg_WHI_WGS/G97551/WGS/NWD778240/v2/NWD778240.cram</t>
  </si>
  <si>
    <t>NWD778545</t>
  </si>
  <si>
    <t>gs://fc-2a97c2a6-5033-415a-af4b-655d6263baee/TOPMED_Gabriel_Kent_AACAC_MESA_WGS/G99391/WGS/NWD778545/v2/NWD778545.cram</t>
  </si>
  <si>
    <t>NWD778905</t>
  </si>
  <si>
    <t>gs://fc-cece59f5-8a9e-4cd8-b795-ea3ec72c0e9b/TOPMED_COPD_HMB_WGS/G102438/WGS/NWD778905/v2/NWD778905.cram</t>
  </si>
  <si>
    <t>NWD779154</t>
  </si>
  <si>
    <t>gs://fc-cece59f5-8a9e-4cd8-b795-ea3ec72c0e9b/TOPMED_COPD_HMB_WGS/G102438/WGS/NWD779154/v2/NWD779154.cram</t>
  </si>
  <si>
    <t>NWD779534</t>
  </si>
  <si>
    <t>gs://fc-cece59f5-8a9e-4cd8-b795-ea3ec72c0e9b/TOPMED_COPD_HMB_WGS/G102438/WGS/NWD779534/v2/NWD779534.cram</t>
  </si>
  <si>
    <t>NWD779780</t>
  </si>
  <si>
    <t>gs://fc-cece59f5-8a9e-4cd8-b795-ea3ec72c0e9b/TOPMED_COPD_HMB_WGS/G102438/WGS/NWD779780/v2/NWD779780.cram</t>
  </si>
  <si>
    <t>NWD779862</t>
  </si>
  <si>
    <t>gs://fc-01c66247-dda2-4409-b889-c7cd5197c6f5/TOPMED_Gabriel_Rotter_MESA_WGS/G101441/WGS/NWD779862/v2/NWD779862.cram</t>
  </si>
  <si>
    <t>NWD780060</t>
  </si>
  <si>
    <t>gs://fc-cece59f5-8a9e-4cd8-b795-ea3ec72c0e9b/TOPMED_COPD_HMB_WGS/G102438/WGS/NWD780060/v2/NWD780060.cram</t>
  </si>
  <si>
    <t>NWD781031</t>
  </si>
  <si>
    <t>gs://fc-cece59f5-8a9e-4cd8-b795-ea3ec72c0e9b/TOPMED_COPD_HMB_WGS/G102438/WGS/NWD781031/v2/NWD781031.cram</t>
  </si>
  <si>
    <t>NWD782229</t>
  </si>
  <si>
    <t>gs://fc-01c66247-dda2-4409-b889-c7cd5197c6f5/TOPMED_Gabriel_Rotter_MESA_WGS/G101441/WGS/NWD782229/v2/NWD782229.cram</t>
  </si>
  <si>
    <t>NWD782267</t>
  </si>
  <si>
    <t>gs://fc-cece59f5-8a9e-4cd8-b795-ea3ec72c0e9b/TOPMED_COPD_HMB_WGS/G102438/WGS/NWD782267/v2/NWD782267.cram</t>
  </si>
  <si>
    <t>NWD782427</t>
  </si>
  <si>
    <t>gs://fc-01c66247-dda2-4409-b889-c7cd5197c6f5/TOPMED_Gabriel_Rotter_MESA_WGS/G94818/WGS/NWD782427/v2/NWD782427.cram</t>
  </si>
  <si>
    <t>NWD783045</t>
  </si>
  <si>
    <t>gs://fc-01c66247-dda2-4409-b889-c7cd5197c6f5/TOPMED_Gabriel_Rotter_MESA_WGS/G94818/WGS/NWD783045/v2/NWD783045.cram</t>
  </si>
  <si>
    <t>NWD784061</t>
  </si>
  <si>
    <t>gs://fc-afc5c5ef-d8ae-4a01-905d-335806def140/TOPMED_Gabriel_Kooperberg_WHI_WGS/G97551/WGS/NWD784061/v2/NWD784061.cram</t>
  </si>
  <si>
    <t>NWD784579</t>
  </si>
  <si>
    <t>gs://fc-cece59f5-8a9e-4cd8-b795-ea3ec72c0e9b/TOPMED_COPD_HMB_WGS/G102438/WGS/NWD784579/v2/NWD784579.cram</t>
  </si>
  <si>
    <t>NWD785929</t>
  </si>
  <si>
    <t>gs://fc-2a97c2a6-5033-415a-af4b-655d6263baee/TOPMED_Gabriel_Kent_AACAC_MESA_WGS/G99391/WGS/NWD785929/v3/NWD785929.cram</t>
  </si>
  <si>
    <t>NWD785973</t>
  </si>
  <si>
    <t>gs://fc-cece59f5-8a9e-4cd8-b795-ea3ec72c0e9b/TOPMED_COPD_HMB_WGS/G102438/WGS/NWD785973/v2/NWD785973.cram</t>
  </si>
  <si>
    <t>NWD786198</t>
  </si>
  <si>
    <t>gs://fc-01c66247-dda2-4409-b889-c7cd5197c6f5/TOPMED_Gabriel_Rotter_MESA_WGS/G94818/WGS/NWD786198/v2/NWD786198.cram</t>
  </si>
  <si>
    <t>NWD786465</t>
  </si>
  <si>
    <t>gs://fc-01c66247-dda2-4409-b889-c7cd5197c6f5/TOPMED_Gabriel_Rotter_MESA_WGS/G94818/WGS/NWD786465/v2/NWD786465.cram</t>
  </si>
  <si>
    <t>NWD787619</t>
  </si>
  <si>
    <t>gs://fc-2a97c2a6-5033-415a-af4b-655d6263baee/TOPMED_Gabriel_Kent_AACAC_MESA_WGS/G99391/WGS/NWD787619/v2/NWD787619.cram</t>
  </si>
  <si>
    <t>NWD788906</t>
  </si>
  <si>
    <t>gs://fc-2a97c2a6-5033-415a-af4b-655d6263baee/TOPMED_Gabriel_Kent_AACAC_MESA_WGS/G99391/WGS/NWD788906/v2/NWD788906.cram</t>
  </si>
  <si>
    <t>NWD789048</t>
  </si>
  <si>
    <t>gs://fc-cece59f5-8a9e-4cd8-b795-ea3ec72c0e9b/TOPMED_COPD_HMB_WGS/G102438/WGS/NWD789048/v2/NWD789048.cram</t>
  </si>
  <si>
    <t>NWD789176</t>
  </si>
  <si>
    <t>gs://fc-2a97c2a6-5033-415a-af4b-655d6263baee/TOPMED_Gabriel_Kent_AACAC_MESA_WGS/G99391/WGS/NWD789176/v2/NWD789176.cram</t>
  </si>
  <si>
    <t>NWD790096</t>
  </si>
  <si>
    <t>gs://fc-cece59f5-8a9e-4cd8-b795-ea3ec72c0e9b/TOPMED_COPD_HMB_WGS/G102438/WGS/NWD790096/v2/NWD790096.cram</t>
  </si>
  <si>
    <t>NWD790343</t>
  </si>
  <si>
    <t>gs://fc-cece59f5-8a9e-4cd8-b795-ea3ec72c0e9b/TOPMED_COPD_HMB_WGS/G102438/WGS/NWD790343/v2/NWD790343.cram</t>
  </si>
  <si>
    <t>NWD790353</t>
  </si>
  <si>
    <t>gs://fc-cece59f5-8a9e-4cd8-b795-ea3ec72c0e9b/TOPMED_COPD_HMB_WGS/G102438/WGS/NWD790353/v2/NWD790353.cram</t>
  </si>
  <si>
    <t>NWD790715</t>
  </si>
  <si>
    <t>gs://fc-cece59f5-8a9e-4cd8-b795-ea3ec72c0e9b/TOPMED_COPD_HMB_WGS/G102438/WGS/NWD790715/v2/NWD790715.cram</t>
  </si>
  <si>
    <t>NWD791080</t>
  </si>
  <si>
    <t>gs://fc-01c66247-dda2-4409-b889-c7cd5197c6f5/TOPMED_Gabriel_Rotter_MESA_WGS/G94818/WGS/NWD791080/v3/NWD791080.cram</t>
  </si>
  <si>
    <t>NWD791338</t>
  </si>
  <si>
    <t>gs://fc-cece59f5-8a9e-4cd8-b795-ea3ec72c0e9b/TOPMED_COPD_HMB_WGS/G102438/WGS/NWD791338/v2/NWD791338.cram</t>
  </si>
  <si>
    <t>NWD791363</t>
  </si>
  <si>
    <t>gs://fc-01c66247-dda2-4409-b889-c7cd5197c6f5/TOPMED_Gabriel_Rotter_MESA_WGS/G94818/WGS/NWD791363/v2/NWD791363.cram</t>
  </si>
  <si>
    <t>NWD791740</t>
  </si>
  <si>
    <t>gs://fc-01c66247-dda2-4409-b889-c7cd5197c6f5/TOPMED_Gabriel_Rotter_MESA_WGS/G94818/WGS/NWD791740/v2/NWD791740.cram</t>
  </si>
  <si>
    <t>NWD792107</t>
  </si>
  <si>
    <t>gs://fc-cece59f5-8a9e-4cd8-b795-ea3ec72c0e9b/TOPMED_COPD_HMB_WGS/G102438/WGS/NWD792107/v2/NWD792107.cram</t>
  </si>
  <si>
    <t>NWD792181</t>
  </si>
  <si>
    <t>gs://fc-cece59f5-8a9e-4cd8-b795-ea3ec72c0e9b/TOPMED_COPD_HMB_WGS/G102438/WGS/NWD792181/v2/NWD792181.cram</t>
  </si>
  <si>
    <t>NWD792199</t>
  </si>
  <si>
    <t>gs://fc-cece59f5-8a9e-4cd8-b795-ea3ec72c0e9b/TOPMED_COPD_HMB_WGS/G102438/WGS/NWD792199/v2/NWD792199.cram</t>
  </si>
  <si>
    <t>NWD792442</t>
  </si>
  <si>
    <t>gs://fc-cece59f5-8a9e-4cd8-b795-ea3ec72c0e9b/TOPMED_COPD_HMB_WGS/G102438/WGS/NWD792442/v2/NWD792442.cram</t>
  </si>
  <si>
    <t>NWD792452</t>
  </si>
  <si>
    <t>gs://fc-cece59f5-8a9e-4cd8-b795-ea3ec72c0e9b/TOPMED_COPD_HMB_WGS/G102438/WGS/NWD792452/v2/NWD792452.cram</t>
  </si>
  <si>
    <t>NWD792486</t>
  </si>
  <si>
    <t>gs://fc-afc5c5ef-d8ae-4a01-905d-335806def140/TOPMED_Gabriel_Kooperberg_WHI_WGS/G97551/WGS/NWD792486/v3/NWD792486.cram</t>
  </si>
  <si>
    <t>NWD794669</t>
  </si>
  <si>
    <t>gs://fc-01c66247-dda2-4409-b889-c7cd5197c6f5/TOPMED_Gabriel_Rotter_MESA_WGS/G101441/WGS/NWD794669/v2/NWD794669.cram</t>
  </si>
  <si>
    <t>NWD796161</t>
  </si>
  <si>
    <t>gs://fc-cece59f5-8a9e-4cd8-b795-ea3ec72c0e9b/TOPMED_COPD_HMB_WGS/G102438/WGS/NWD796161/v2/NWD796161.cram</t>
  </si>
  <si>
    <t>NWD796736</t>
  </si>
  <si>
    <t>gs://fc-cece59f5-8a9e-4cd8-b795-ea3ec72c0e9b/TOPMED_COPD_HMB_WGS/G102438/WGS/NWD796736/v2/NWD796736.cram</t>
  </si>
  <si>
    <t>NWD796977</t>
  </si>
  <si>
    <t>gs://fc-01c66247-dda2-4409-b889-c7cd5197c6f5/TOPMED_Gabriel_Rotter_MESA_WGS/G94818/WGS/NWD796977/v2/NWD796977.cram</t>
  </si>
  <si>
    <t>NWD797178</t>
  </si>
  <si>
    <t>gs://fc-cece59f5-8a9e-4cd8-b795-ea3ec72c0e9b/TOPMED_COPD_HMB_WGS/G102438/WGS/NWD797178/v2/NWD797178.cram</t>
  </si>
  <si>
    <t>NWD797323</t>
  </si>
  <si>
    <t>gs://fc-cece59f5-8a9e-4cd8-b795-ea3ec72c0e9b/TOPMED_COPD_HMB_WGS/G102438/WGS/NWD797323/v2/NWD797323.cram</t>
  </si>
  <si>
    <t>NWD797979</t>
  </si>
  <si>
    <t>gs://fc-01c66247-dda2-4409-b889-c7cd5197c6f5/TOPMED_Gabriel_Rotter_MESA_WGS/G94818/WGS/NWD797979/v3/NWD797979.cram</t>
  </si>
  <si>
    <t>NWD798150</t>
  </si>
  <si>
    <t>gs://fc-cece59f5-8a9e-4cd8-b795-ea3ec72c0e9b/TOPMED_COPD_HMB_WGS/G102438/WGS/NWD798150/v2/NWD798150.cram</t>
  </si>
  <si>
    <t>NWD798478</t>
  </si>
  <si>
    <t>gs://fc-cece59f5-8a9e-4cd8-b795-ea3ec72c0e9b/TOPMED_COPD_HMB_WGS/G102438/WGS/NWD798478/v2/NWD798478.cram</t>
  </si>
  <si>
    <t>NWD798579</t>
  </si>
  <si>
    <t>gs://fc-01c66247-dda2-4409-b889-c7cd5197c6f5/TOPMED_Gabriel_Rotter_MESA_WGS/G94818/WGS/NWD798579/v2/NWD798579.cram</t>
  </si>
  <si>
    <t>NWD798702</t>
  </si>
  <si>
    <t>gs://fc-2a97c2a6-5033-415a-af4b-655d6263baee/TOPMED_Gabriel_Kent_AACAC_MESA_WGS/G99391/WGS/NWD798702/v2/NWD798702.cram</t>
  </si>
  <si>
    <t>NWD799065</t>
  </si>
  <si>
    <t>gs://fc-01c66247-dda2-4409-b889-c7cd5197c6f5/TOPMED_Gabriel_Rotter_MESA_WGS/G94818/WGS/NWD799065/v2/NWD799065.cram</t>
  </si>
  <si>
    <t>NWD801337</t>
  </si>
  <si>
    <t>gs://fc-cece59f5-8a9e-4cd8-b795-ea3ec72c0e9b/TOPMED_COPD_HMB_WGS/G102438/WGS/NWD801337/v2/NWD801337.cram</t>
  </si>
  <si>
    <t>NWD802742</t>
  </si>
  <si>
    <t>gs://fc-cece59f5-8a9e-4cd8-b795-ea3ec72c0e9b/TOPMED_COPD_HMB_WGS/G102438/WGS/NWD802742/v2/NWD802742.cram</t>
  </si>
  <si>
    <t>NWD802745</t>
  </si>
  <si>
    <t>gs://fc-2a97c2a6-5033-415a-af4b-655d6263baee/TOPMED_Gabriel_Kent_AACAC_MESA_WGS/G99391/WGS/NWD802745/v2/NWD802745.cram</t>
  </si>
  <si>
    <t>NWD802829</t>
  </si>
  <si>
    <t>gs://fc-cece59f5-8a9e-4cd8-b795-ea3ec72c0e9b/TOPMED_COPD_HMB_WGS/G102438/WGS/NWD802829/v2/NWD802829.cram</t>
  </si>
  <si>
    <t>NWD803888</t>
  </si>
  <si>
    <t>gs://fc-2a97c2a6-5033-415a-af4b-655d6263baee/TOPMED_Gabriel_Kent_AACAC_MESA_WGS/G99391/WGS/NWD803888/v2/NWD803888.cram</t>
  </si>
  <si>
    <t>NWD803966</t>
  </si>
  <si>
    <t>gs://fc-01c66247-dda2-4409-b889-c7cd5197c6f5/TOPMED_Gabriel_Rotter_MESA_WGS/G94818/WGS/NWD803966/v2/NWD803966.cram</t>
  </si>
  <si>
    <t>NWD805079</t>
  </si>
  <si>
    <t>gs://fc-cece59f5-8a9e-4cd8-b795-ea3ec72c0e9b/TOPMED_COPD_HMB_WGS/G102438/WGS/NWD805079/v2/NWD805079.cram</t>
  </si>
  <si>
    <t>NWD805843</t>
  </si>
  <si>
    <t>gs://fc-cece59f5-8a9e-4cd8-b795-ea3ec72c0e9b/TOPMED_COPD_HMB_WGS/G102438/WGS/NWD805843/v2/NWD805843.cram</t>
  </si>
  <si>
    <t>NWD806057</t>
  </si>
  <si>
    <t>gs://fc-cece59f5-8a9e-4cd8-b795-ea3ec72c0e9b/TOPMED_COPD_HMB_WGS/G102438/WGS/NWD806057/v2/NWD806057.cram</t>
  </si>
  <si>
    <t>NWD806095</t>
  </si>
  <si>
    <t>gs://fc-cece59f5-8a9e-4cd8-b795-ea3ec72c0e9b/TOPMED_COPD_HMB_WGS/G102438/WGS/NWD806095/v2/NWD806095.cram</t>
  </si>
  <si>
    <t>NWD806348</t>
  </si>
  <si>
    <t>gs://fc-01c66247-dda2-4409-b889-c7cd5197c6f5/TOPMED_Gabriel_Rotter_MESA_WGS/G94818/WGS/NWD806348/v2/NWD806348.cram</t>
  </si>
  <si>
    <t>NWD806577</t>
  </si>
  <si>
    <t>gs://fc-afc5c5ef-d8ae-4a01-905d-335806def140/TOPMED_Gabriel_Kooperberg_WHI_WGS/G97551/WGS/NWD806577/v3/NWD806577.cram</t>
  </si>
  <si>
    <t>NWD806777</t>
  </si>
  <si>
    <t>gs://fc-01c66247-dda2-4409-b889-c7cd5197c6f5/TOPMED_Gabriel_Rotter_MESA_WGS/G94818/WGS/NWD806777/v2/NWD806777.cram</t>
  </si>
  <si>
    <t>NWD807599</t>
  </si>
  <si>
    <t>gs://fc-cece59f5-8a9e-4cd8-b795-ea3ec72c0e9b/TOPMED_COPD_HMB_WGS/G102438/WGS/NWD807599/v2/NWD807599.cram</t>
  </si>
  <si>
    <t>NWD807993</t>
  </si>
  <si>
    <t>gs://fc-afc5c5ef-d8ae-4a01-905d-335806def140/TOPMED_Gabriel_Kooperberg_WHI_WGS/G97551/WGS/NWD807993/v3/NWD807993.cram</t>
  </si>
  <si>
    <t>NWD808063</t>
  </si>
  <si>
    <t>gs://fc-cece59f5-8a9e-4cd8-b795-ea3ec72c0e9b/TOPMED_COPD_HMB_WGS/G102438/WGS/NWD808063/v2/NWD808063.cram</t>
  </si>
  <si>
    <t>NWD808171</t>
  </si>
  <si>
    <t>gs://fc-01c66247-dda2-4409-b889-c7cd5197c6f5/TOPMED_Gabriel_Rotter_MESA_WGS/G94818/WGS/NWD808171/v2/NWD808171.cram</t>
  </si>
  <si>
    <t>NWD808410</t>
  </si>
  <si>
    <t>gs://fc-afc5c5ef-d8ae-4a01-905d-335806def140/TOPMED_Gabriel_Kooperberg_WHI_WGS/G97551/WGS/NWD808410/v3/NWD808410.cram</t>
  </si>
  <si>
    <t>NWD808426</t>
  </si>
  <si>
    <t>gs://fc-01c66247-dda2-4409-b889-c7cd5197c6f5/TOPMED_Gabriel_Rotter_MESA_WGS/G101441/WGS/NWD808426/v2/NWD808426.cram</t>
  </si>
  <si>
    <t>NWD808652</t>
  </si>
  <si>
    <t>gs://fc-cece59f5-8a9e-4cd8-b795-ea3ec72c0e9b/TOPMED_COPD_HMB_WGS/G102438/WGS/NWD808652/v3/NWD808652.cram</t>
  </si>
  <si>
    <t>NWD808830</t>
  </si>
  <si>
    <t>gs://fc-cece59f5-8a9e-4cd8-b795-ea3ec72c0e9b/TOPMED_COPD_HMB_WGS/G102438/WGS/NWD808830/v2/NWD808830.cram</t>
  </si>
  <si>
    <t>NWD808920</t>
  </si>
  <si>
    <t>gs://fc-cece59f5-8a9e-4cd8-b795-ea3ec72c0e9b/TOPMED_COPD_HMB_WGS/G102438/WGS/NWD808920/v2/NWD808920.cram</t>
  </si>
  <si>
    <t>NWD809064</t>
  </si>
  <si>
    <t>gs://fc-2a97c2a6-5033-415a-af4b-655d6263baee/TOPMED_Gabriel_Kent_AACAC_MESA_WGS/G99391/WGS/NWD809064/v2/NWD809064.cram</t>
  </si>
  <si>
    <t>NWD809183</t>
  </si>
  <si>
    <t>gs://fc-cece59f5-8a9e-4cd8-b795-ea3ec72c0e9b/TOPMED_COPD_HMB_WGS/G102438/WGS/NWD809183/v3/NWD809183.cram</t>
  </si>
  <si>
    <t>NWD811513</t>
  </si>
  <si>
    <t>gs://fc-cece59f5-8a9e-4cd8-b795-ea3ec72c0e9b/TOPMED_COPD_HMB_WGS/G102438/WGS/NWD811513/v2/NWD811513.cram</t>
  </si>
  <si>
    <t>NWD812219</t>
  </si>
  <si>
    <t>gs://fc-cece59f5-8a9e-4cd8-b795-ea3ec72c0e9b/TOPMED_COPD_HMB_WGS/G102438/WGS/NWD812219/v2/NWD812219.cram</t>
  </si>
  <si>
    <t>NWD812253</t>
  </si>
  <si>
    <t>gs://fc-afc5c5ef-d8ae-4a01-905d-335806def140/TOPMED_Gabriel_Kooperberg_WHI_WGS/G97551/WGS/NWD812253/v3/NWD812253.cram</t>
  </si>
  <si>
    <t>NWD812407</t>
  </si>
  <si>
    <t>gs://fc-01c66247-dda2-4409-b889-c7cd5197c6f5/TOPMED_Gabriel_Rotter_MESA_WGS/G101441/WGS/NWD812407/v2/NWD812407.cram</t>
  </si>
  <si>
    <t>NWD812459</t>
  </si>
  <si>
    <t>gs://fc-2a97c2a6-5033-415a-af4b-655d6263baee/TOPMED_Gabriel_Kent_AACAC_MESA_WGS/G99391/WGS/NWD812459/v2/NWD812459.cram</t>
  </si>
  <si>
    <t>NWD814331</t>
  </si>
  <si>
    <t>gs://fc-01c66247-dda2-4409-b889-c7cd5197c6f5/TOPMED_Gabriel_Rotter_MESA_WGS/G94818/WGS/NWD814331/v2/NWD814331.cram</t>
  </si>
  <si>
    <t>NWD814893</t>
  </si>
  <si>
    <t>gs://fc-01c66247-dda2-4409-b889-c7cd5197c6f5/TOPMED_Gabriel_Rotter_MESA_WGS/G94818/WGS/NWD814893/v2/NWD814893.cram</t>
  </si>
  <si>
    <t>NWD814914</t>
  </si>
  <si>
    <t>gs://fc-cece59f5-8a9e-4cd8-b795-ea3ec72c0e9b/TOPMED_COPD_HMB_WGS/G102438/WGS/NWD814914/v2/NWD814914.cram</t>
  </si>
  <si>
    <t>NWD815760</t>
  </si>
  <si>
    <t>gs://fc-2a97c2a6-5033-415a-af4b-655d6263baee/TOPMED_Gabriel_Kent_AACAC_MESA_WGS/G99391/WGS/NWD815760/v2/NWD815760.cram</t>
  </si>
  <si>
    <t>NWD815778</t>
  </si>
  <si>
    <t>gs://fc-2a97c2a6-5033-415a-af4b-655d6263baee/TOPMED_Gabriel_Kent_AACAC_MESA_WGS/G99391/WGS/NWD815778/v2/NWD815778.cram</t>
  </si>
  <si>
    <t>NWD816230</t>
  </si>
  <si>
    <t>gs://fc-cece59f5-8a9e-4cd8-b795-ea3ec72c0e9b/TOPMED_COPD_HMB_WGS/G102438/WGS/NWD816230/v2/NWD816230.cram</t>
  </si>
  <si>
    <t>NWD817328</t>
  </si>
  <si>
    <t>gs://fc-2a97c2a6-5033-415a-af4b-655d6263baee/TOPMED_Gabriel_Kent_AACAC_MESA_WGS/G99391/WGS/NWD817328/v2/NWD817328.cram</t>
  </si>
  <si>
    <t>NWD817910</t>
  </si>
  <si>
    <t>gs://fc-cece59f5-8a9e-4cd8-b795-ea3ec72c0e9b/TOPMED_COPD_HMB_WGS/G102438/WGS/NWD817910/v3/NWD817910.cram</t>
  </si>
  <si>
    <t>NWD819920</t>
  </si>
  <si>
    <t>gs://fc-2a97c2a6-5033-415a-af4b-655d6263baee/TOPMED_Gabriel_Kent_AACAC_MESA_WGS/G99391/WGS/NWD819920/v3/NWD819920.cram</t>
  </si>
  <si>
    <t>NWD820518</t>
  </si>
  <si>
    <t>gs://fc-cece59f5-8a9e-4cd8-b795-ea3ec72c0e9b/TOPMED_COPD_HMB_WGS/G102438/WGS/NWD820518/v2/NWD820518.cram</t>
  </si>
  <si>
    <t>NWD822217</t>
  </si>
  <si>
    <t>gs://fc-afc5c5ef-d8ae-4a01-905d-335806def140/TOPMED_Gabriel_Kooperberg_WHI_WGS/G97551/WGS/NWD822217/v2/NWD822217.cram</t>
  </si>
  <si>
    <t>NWD822528</t>
  </si>
  <si>
    <t>gs://fc-2a97c2a6-5033-415a-af4b-655d6263baee/TOPMED_Gabriel_Kent_AACAC_MESA_WGS/G99391/WGS/NWD822528/v2/NWD822528.cram</t>
  </si>
  <si>
    <t>NWD822957</t>
  </si>
  <si>
    <t>gs://fc-2a97c2a6-5033-415a-af4b-655d6263baee/TOPMED_Gabriel_Kent_AACAC_MESA_WGS/G99391/WGS/NWD822957/v2/NWD822957.cram</t>
  </si>
  <si>
    <t>NWD823021</t>
  </si>
  <si>
    <t>gs://fc-cece59f5-8a9e-4cd8-b795-ea3ec72c0e9b/TOPMED_COPD_HMB_WGS/G102438/WGS/NWD823021/v2/NWD823021.cram</t>
  </si>
  <si>
    <t>NWD823712</t>
  </si>
  <si>
    <t>gs://fc-cece59f5-8a9e-4cd8-b795-ea3ec72c0e9b/TOPMED_COPD_HMB_WGS/G102438/WGS/NWD823712/v2/NWD823712.cram</t>
  </si>
  <si>
    <t>NWD824227</t>
  </si>
  <si>
    <t>gs://fc-01c66247-dda2-4409-b889-c7cd5197c6f5/TOPMED_Gabriel_Rotter_MESA_WGS/G94818/WGS/NWD824227/v2/NWD824227.cram</t>
  </si>
  <si>
    <t>NWD824410</t>
  </si>
  <si>
    <t>gs://fc-01c66247-dda2-4409-b889-c7cd5197c6f5/TOPMED_Gabriel_Rotter_MESA_WGS/G94818/WGS/NWD824410/v2/NWD824410.cram</t>
  </si>
  <si>
    <t>NWD824533</t>
  </si>
  <si>
    <t>gs://fc-01c66247-dda2-4409-b889-c7cd5197c6f5/TOPMED_Gabriel_Rotter_MESA_WGS/G94818/WGS/NWD824533/v2/NWD824533.cram</t>
  </si>
  <si>
    <t>NWD825180</t>
  </si>
  <si>
    <t>gs://fc-cece59f5-8a9e-4cd8-b795-ea3ec72c0e9b/TOPMED_COPD_HMB_WGS/G102438/WGS/NWD825180/v2/NWD825180.cram</t>
  </si>
  <si>
    <t>NWD825207</t>
  </si>
  <si>
    <t>gs://fc-01c66247-dda2-4409-b889-c7cd5197c6f5/TOPMED_Gabriel_Rotter_MESA_WGS/G94818/WGS/NWD825207/v2/NWD825207.cram</t>
  </si>
  <si>
    <t>NWD825421</t>
  </si>
  <si>
    <t>gs://fc-cece59f5-8a9e-4cd8-b795-ea3ec72c0e9b/TOPMED_COPD_HMB_WGS/G102438/WGS/NWD825421/v2/NWD825421.cram</t>
  </si>
  <si>
    <t>NWD825734</t>
  </si>
  <si>
    <t>gs://fc-afc5c5ef-d8ae-4a01-905d-335806def140/TOPMED_Gabriel_Kooperberg_WHI_WGS/G97551/WGS/NWD825734/v4/NWD825734.cram</t>
  </si>
  <si>
    <t>NWD826876</t>
  </si>
  <si>
    <t>gs://fc-01c66247-dda2-4409-b889-c7cd5197c6f5/TOPMED_Gabriel_Rotter_MESA_WGS/G94818/WGS/NWD826876/v2/NWD826876.cram</t>
  </si>
  <si>
    <t>NWD827748</t>
  </si>
  <si>
    <t>gs://fc-cece59f5-8a9e-4cd8-b795-ea3ec72c0e9b/TOPMED_COPD_HMB_WGS/G102438/WGS/NWD827748/v2/NWD827748.cram</t>
  </si>
  <si>
    <t>NWD828005</t>
  </si>
  <si>
    <t>gs://fc-cece59f5-8a9e-4cd8-b795-ea3ec72c0e9b/TOPMED_COPD_HMB_WGS/G102438/WGS/NWD828005/v2/NWD828005.cram</t>
  </si>
  <si>
    <t>NWD828019</t>
  </si>
  <si>
    <t>gs://fc-cece59f5-8a9e-4cd8-b795-ea3ec72c0e9b/TOPMED_COPD_HMB_WGS/G102438/WGS/NWD828019/v2/NWD828019.cram</t>
  </si>
  <si>
    <t>NWD828597</t>
  </si>
  <si>
    <t>gs://fc-01c66247-dda2-4409-b889-c7cd5197c6f5/TOPMED_Gabriel_Rotter_MESA_WGS/G94818/WGS/NWD828597/v2/NWD828597.cram</t>
  </si>
  <si>
    <t>NWD828669</t>
  </si>
  <si>
    <t>gs://fc-01c66247-dda2-4409-b889-c7cd5197c6f5/TOPMED_Gabriel_Rotter_MESA_WGS/G94818/WGS/NWD828669/v2/NWD828669.cram</t>
  </si>
  <si>
    <t>NWD829243</t>
  </si>
  <si>
    <t>gs://fc-cece59f5-8a9e-4cd8-b795-ea3ec72c0e9b/TOPMED_COPD_HMB_WGS/G102438/WGS/NWD829243/v2/NWD829243.cram</t>
  </si>
  <si>
    <t>NWD830182</t>
  </si>
  <si>
    <t>gs://fc-cece59f5-8a9e-4cd8-b795-ea3ec72c0e9b/TOPMED_COPD_HMB_WGS/G102438/WGS/NWD830182/v2/NWD830182.cram</t>
  </si>
  <si>
    <t>NWD830190</t>
  </si>
  <si>
    <t>gs://fc-cece59f5-8a9e-4cd8-b795-ea3ec72c0e9b/TOPMED_COPD_HMB_WGS/G102438/WGS/NWD830190/v2/NWD830190.cram</t>
  </si>
  <si>
    <t>NWD830254</t>
  </si>
  <si>
    <t>gs://fc-afc5c5ef-d8ae-4a01-905d-335806def140/TOPMED_Gabriel_Kooperberg_WHI_WGS/G97551/WGS/NWD830254/v3/NWD830254.cram</t>
  </si>
  <si>
    <t>NWD830925</t>
  </si>
  <si>
    <t>gs://fc-01c66247-dda2-4409-b889-c7cd5197c6f5/TOPMED_Gabriel_Rotter_MESA_WGS/G101441/WGS/NWD830925/v2/NWD830925.cram</t>
  </si>
  <si>
    <t>NWD831499</t>
  </si>
  <si>
    <t>gs://fc-01c66247-dda2-4409-b889-c7cd5197c6f5/TOPMED_Gabriel_Rotter_MESA_WGS/G94818/WGS/NWD831499/v2/NWD831499.cram</t>
  </si>
  <si>
    <t>NWD831994</t>
  </si>
  <si>
    <t>gs://fc-cece59f5-8a9e-4cd8-b795-ea3ec72c0e9b/TOPMED_COPD_HMB_WGS/G102438/WGS/NWD831994/v2/NWD831994.cram</t>
  </si>
  <si>
    <t>NWD832106</t>
  </si>
  <si>
    <t>gs://fc-cece59f5-8a9e-4cd8-b795-ea3ec72c0e9b/TOPMED_COPD_HMB_WGS/G102438/WGS/NWD832106/v3/NWD832106.cram</t>
  </si>
  <si>
    <t>NWD832435</t>
  </si>
  <si>
    <t>gs://fc-cece59f5-8a9e-4cd8-b795-ea3ec72c0e9b/TOPMED_COPD_HMB_WGS/G102438/WGS/NWD832435/v2/NWD832435.cram</t>
  </si>
  <si>
    <t>NWD832896</t>
  </si>
  <si>
    <t>gs://fc-cece59f5-8a9e-4cd8-b795-ea3ec72c0e9b/TOPMED_COPD_HMB_WGS/G102438/WGS/NWD832896/v2/NWD832896.cram</t>
  </si>
  <si>
    <t>NWD833503</t>
  </si>
  <si>
    <t>gs://fc-cece59f5-8a9e-4cd8-b795-ea3ec72c0e9b/TOPMED_COPD_HMB_WGS/G102438/WGS/NWD833503/v2/NWD833503.cram</t>
  </si>
  <si>
    <t>NWD833716</t>
  </si>
  <si>
    <t>gs://fc-cece59f5-8a9e-4cd8-b795-ea3ec72c0e9b/TOPMED_COPD_HMB_WGS/G102438/WGS/NWD833716/v2/NWD833716.cram</t>
  </si>
  <si>
    <t>NWD834035</t>
  </si>
  <si>
    <t>gs://fc-cece59f5-8a9e-4cd8-b795-ea3ec72c0e9b/TOPMED_COPD_HMB_WGS/G102438/WGS/NWD834035/v2/NWD834035.cram</t>
  </si>
  <si>
    <t>NWD834093</t>
  </si>
  <si>
    <t>gs://fc-cece59f5-8a9e-4cd8-b795-ea3ec72c0e9b/TOPMED_COPD_HMB_WGS/G102438/WGS/NWD834093/v2/NWD834093.cram</t>
  </si>
  <si>
    <t>NWD834520</t>
  </si>
  <si>
    <t>gs://fc-01c66247-dda2-4409-b889-c7cd5197c6f5/TOPMED_Gabriel_Rotter_MESA_WGS/G94818/WGS/NWD834520/v2/NWD834520.cram</t>
  </si>
  <si>
    <t>NWD835169</t>
  </si>
  <si>
    <t>gs://fc-cece59f5-8a9e-4cd8-b795-ea3ec72c0e9b/TOPMED_COPD_HMB_WGS/G102438/WGS/NWD835169/v2/NWD835169.cram</t>
  </si>
  <si>
    <t>NWD835450</t>
  </si>
  <si>
    <t>gs://fc-cece59f5-8a9e-4cd8-b795-ea3ec72c0e9b/TOPMED_COPD_HMB_WGS/G102438/WGS/NWD835450/v2/NWD835450.cram</t>
  </si>
  <si>
    <t>NWD836585</t>
  </si>
  <si>
    <t>gs://fc-cece59f5-8a9e-4cd8-b795-ea3ec72c0e9b/TOPMED_COPD_HMB_WGS/G102438/WGS/NWD836585/v2/NWD836585.cram</t>
  </si>
  <si>
    <t>NWD838333</t>
  </si>
  <si>
    <t>gs://fc-01c66247-dda2-4409-b889-c7cd5197c6f5/TOPMED_Gabriel_Rotter_MESA_WGS/G94818/WGS/NWD838333/v5/NWD838333.cram</t>
  </si>
  <si>
    <t>NWD838720</t>
  </si>
  <si>
    <t>gs://fc-01c66247-dda2-4409-b889-c7cd5197c6f5/TOPMED_Gabriel_Rotter_MESA_WGS/G94818/WGS/NWD838720/v3/NWD838720.cram</t>
  </si>
  <si>
    <t>NWD839070</t>
  </si>
  <si>
    <t>gs://fc-cece59f5-8a9e-4cd8-b795-ea3ec72c0e9b/TOPMED_COPD_HMB_WGS/G102438/WGS/NWD839070/v2/NWD839070.cram</t>
  </si>
  <si>
    <t>NWD839494</t>
  </si>
  <si>
    <t>gs://fc-2a97c2a6-5033-415a-af4b-655d6263baee/TOPMED_Gabriel_Kent_AACAC_MESA_WGS/G99391/WGS/NWD839494/v2/NWD839494.cram</t>
  </si>
  <si>
    <t>NWD840048</t>
  </si>
  <si>
    <t>gs://fc-cece59f5-8a9e-4cd8-b795-ea3ec72c0e9b/TOPMED_COPD_HMB_WGS/G102438/WGS/NWD840048/v2/NWD840048.cram</t>
  </si>
  <si>
    <t>NWD840239</t>
  </si>
  <si>
    <t>gs://fc-2a97c2a6-5033-415a-af4b-655d6263baee/TOPMED_Gabriel_Kent_AACAC_MESA_WGS/G99391/WGS/NWD840239/v3/NWD840239.cram</t>
  </si>
  <si>
    <t>NWD841099</t>
  </si>
  <si>
    <t>gs://fc-cece59f5-8a9e-4cd8-b795-ea3ec72c0e9b/TOPMED_COPD_HMB_WGS/G102438/WGS/NWD841099/v2/NWD841099.cram</t>
  </si>
  <si>
    <t>NWD841268</t>
  </si>
  <si>
    <t>gs://fc-cece59f5-8a9e-4cd8-b795-ea3ec72c0e9b/TOPMED_COPD_HMB_WGS/G102438/WGS/NWD841268/v2/NWD841268.cram</t>
  </si>
  <si>
    <t>NWD841682</t>
  </si>
  <si>
    <t>gs://fc-01c66247-dda2-4409-b889-c7cd5197c6f5/TOPMED_Gabriel_Rotter_MESA_WGS/G94818/WGS/NWD841682/v3/NWD841682.cram</t>
  </si>
  <si>
    <t>NWD842238</t>
  </si>
  <si>
    <t>gs://fc-cece59f5-8a9e-4cd8-b795-ea3ec72c0e9b/TOPMED_COPD_HMB_WGS/G102438/WGS/NWD842238/v2/NWD842238.cram</t>
  </si>
  <si>
    <t>NWD842431</t>
  </si>
  <si>
    <t>gs://fc-2a97c2a6-5033-415a-af4b-655d6263baee/TOPMED_Gabriel_Kent_AACAC_MESA_WGS/G99391/WGS/NWD842431/v2/NWD842431.cram</t>
  </si>
  <si>
    <t>NWD844119</t>
  </si>
  <si>
    <t>gs://fc-cece59f5-8a9e-4cd8-b795-ea3ec72c0e9b/TOPMED_COPD_HMB_WGS/G102438/WGS/NWD844119/v2/NWD844119.cram</t>
  </si>
  <si>
    <t>NWD844226</t>
  </si>
  <si>
    <t>gs://fc-cece59f5-8a9e-4cd8-b795-ea3ec72c0e9b/TOPMED_COPD_HMB_WGS/G102438/WGS/NWD844226/v3/NWD844226.cram</t>
  </si>
  <si>
    <t>NWD844561</t>
  </si>
  <si>
    <t>gs://fc-cece59f5-8a9e-4cd8-b795-ea3ec72c0e9b/TOPMED_COPD_HMB_WGS/G102438/WGS/NWD844561/v3/NWD844561.cram</t>
  </si>
  <si>
    <t>NWD844654</t>
  </si>
  <si>
    <t>gs://fc-cece59f5-8a9e-4cd8-b795-ea3ec72c0e9b/TOPMED_COPD_HMB_WGS/G102438/WGS/NWD844654/v2/NWD844654.cram</t>
  </si>
  <si>
    <t>NWD844858</t>
  </si>
  <si>
    <t>gs://fc-01c66247-dda2-4409-b889-c7cd5197c6f5/TOPMED_Gabriel_Rotter_MESA_WGS/G101441/WGS/NWD844858/v2/NWD844858.cram</t>
  </si>
  <si>
    <t>NWD845367</t>
  </si>
  <si>
    <t>gs://fc-01c66247-dda2-4409-b889-c7cd5197c6f5/TOPMED_Gabriel_Rotter_MESA_WGS/G94818/WGS/NWD845367/v2/NWD845367.cram</t>
  </si>
  <si>
    <t>NWD845719</t>
  </si>
  <si>
    <t>gs://fc-cece59f5-8a9e-4cd8-b795-ea3ec72c0e9b/TOPMED_COPD_HMB_WGS/G102438/WGS/NWD845719/v3/NWD845719.cram</t>
  </si>
  <si>
    <t>NWD845875</t>
  </si>
  <si>
    <t>gs://fc-01c66247-dda2-4409-b889-c7cd5197c6f5/TOPMED_Gabriel_Rotter_MESA_WGS/G94818/WGS/NWD845875/v2/NWD845875.cram</t>
  </si>
  <si>
    <t>NWD846227</t>
  </si>
  <si>
    <t>gs://fc-01c66247-dda2-4409-b889-c7cd5197c6f5/TOPMED_Gabriel_Rotter_MESA_WGS/G94818/WGS/NWD846227/v3/NWD846227.cram</t>
  </si>
  <si>
    <t>NWD846358</t>
  </si>
  <si>
    <t>gs://fc-cece59f5-8a9e-4cd8-b795-ea3ec72c0e9b/TOPMED_COPD_HMB_WGS/G102438/WGS/NWD846358/v2/NWD846358.cram</t>
  </si>
  <si>
    <t>NWD850016</t>
  </si>
  <si>
    <t>gs://fc-cece59f5-8a9e-4cd8-b795-ea3ec72c0e9b/TOPMED_COPD_HMB_WGS/G102438/WGS/NWD850016/v2/NWD850016.cram</t>
  </si>
  <si>
    <t>NWD851144</t>
  </si>
  <si>
    <t>gs://fc-afc5c5ef-d8ae-4a01-905d-335806def140/TOPMED_Gabriel_Kooperberg_WHI_WGS/G97551/WGS/NWD851144/v3/NWD851144.cram</t>
  </si>
  <si>
    <t>NWD852669</t>
  </si>
  <si>
    <t>gs://fc-cece59f5-8a9e-4cd8-b795-ea3ec72c0e9b/TOPMED_COPD_HMB_WGS/G102438/WGS/NWD852669/v2/NWD852669.cram</t>
  </si>
  <si>
    <t>NWD852767</t>
  </si>
  <si>
    <t>gs://fc-2a97c2a6-5033-415a-af4b-655d6263baee/TOPMED_Gabriel_Kent_AACAC_MESA_WGS/G99391/WGS/NWD852767/v2/NWD852767.cram</t>
  </si>
  <si>
    <t>NWD853362</t>
  </si>
  <si>
    <t>gs://fc-cece59f5-8a9e-4cd8-b795-ea3ec72c0e9b/TOPMED_COPD_HMB_WGS/G102438/WGS/NWD853362/v2/NWD853362.cram</t>
  </si>
  <si>
    <t>NWD853647</t>
  </si>
  <si>
    <t>gs://fc-cece59f5-8a9e-4cd8-b795-ea3ec72c0e9b/TOPMED_COPD_HMB_WGS/G102438/WGS/NWD853647/v2/NWD853647.cram</t>
  </si>
  <si>
    <t>NWD854611</t>
  </si>
  <si>
    <t>gs://fc-cece59f5-8a9e-4cd8-b795-ea3ec72c0e9b/TOPMED_COPD_HMB_WGS/G102438/WGS/NWD854611/v2/NWD854611.cram</t>
  </si>
  <si>
    <t>NWD855028</t>
  </si>
  <si>
    <t>gs://fc-01c66247-dda2-4409-b889-c7cd5197c6f5/TOPMED_Gabriel_Rotter_MESA_WGS/G94818/WGS/NWD855028/v2/NWD855028.cram</t>
  </si>
  <si>
    <t>NWD855413</t>
  </si>
  <si>
    <t>gs://fc-cece59f5-8a9e-4cd8-b795-ea3ec72c0e9b/TOPMED_COPD_HMB_WGS/G102438/WGS/NWD855413/v2/NWD855413.cram</t>
  </si>
  <si>
    <t>NWD855453</t>
  </si>
  <si>
    <t>gs://fc-01c66247-dda2-4409-b889-c7cd5197c6f5/TOPMED_Gabriel_Rotter_MESA_WGS/G94818/WGS/NWD855453/v2/NWD855453.cram</t>
  </si>
  <si>
    <t>NWD855663</t>
  </si>
  <si>
    <t>gs://fc-cece59f5-8a9e-4cd8-b795-ea3ec72c0e9b/TOPMED_COPD_HMB_WGS/G102438/WGS/NWD855663/v2/NWD855663.cram</t>
  </si>
  <si>
    <t>NWD856186</t>
  </si>
  <si>
    <t>gs://fc-cece59f5-8a9e-4cd8-b795-ea3ec72c0e9b/TOPMED_COPD_HMB_WGS/G102438/WGS/NWD856186/v3/NWD856186.cram</t>
  </si>
  <si>
    <t>NWD856312</t>
  </si>
  <si>
    <t>gs://fc-2a97c2a6-5033-415a-af4b-655d6263baee/TOPMED_Gabriel_Kent_AACAC_MESA_WGS/G99391/WGS/NWD856312/v3/NWD856312.cram</t>
  </si>
  <si>
    <t>NWD856383</t>
  </si>
  <si>
    <t>gs://fc-01c66247-dda2-4409-b889-c7cd5197c6f5/TOPMED_Gabriel_Rotter_MESA_WGS/G94818/WGS/NWD856383/v3/NWD856383.cram</t>
  </si>
  <si>
    <t>NWD856985</t>
  </si>
  <si>
    <t>gs://fc-cece59f5-8a9e-4cd8-b795-ea3ec72c0e9b/TOPMED_COPD_HMB_WGS/G102438/WGS/NWD856985/v2/NWD856985.cram</t>
  </si>
  <si>
    <t>NWD856994</t>
  </si>
  <si>
    <t>gs://fc-01c66247-dda2-4409-b889-c7cd5197c6f5/TOPMED_Gabriel_Rotter_MESA_WGS/G94818/WGS/NWD856994/v2/NWD856994.cram</t>
  </si>
  <si>
    <t>NWD857275</t>
  </si>
  <si>
    <t>gs://fc-2a97c2a6-5033-415a-af4b-655d6263baee/TOPMED_Gabriel_Kent_AACAC_MESA_WGS/G99391/WGS/NWD857275/v2/NWD857275.cram</t>
  </si>
  <si>
    <t>NWD857311</t>
  </si>
  <si>
    <t>gs://fc-cece59f5-8a9e-4cd8-b795-ea3ec72c0e9b/TOPMED_COPD_HMB_WGS/G102438/WGS/NWD857311/v2/NWD857311.cram</t>
  </si>
  <si>
    <t>NWD857958</t>
  </si>
  <si>
    <t>gs://fc-cece59f5-8a9e-4cd8-b795-ea3ec72c0e9b/TOPMED_COPD_HMB_WGS/G102438/WGS/NWD857958/v2/NWD857958.cram</t>
  </si>
  <si>
    <t>NWD858838</t>
  </si>
  <si>
    <t>gs://fc-01c66247-dda2-4409-b889-c7cd5197c6f5/TOPMED_Gabriel_Rotter_MESA_WGS/G94818/WGS/NWD858838/v2/NWD858838.cram</t>
  </si>
  <si>
    <t>NWD859254</t>
  </si>
  <si>
    <t>gs://fc-cece59f5-8a9e-4cd8-b795-ea3ec72c0e9b/TOPMED_COPD_HMB_WGS/G102438/WGS/NWD859254/v2/NWD859254.cram</t>
  </si>
  <si>
    <t>NWD860360</t>
  </si>
  <si>
    <t>gs://fc-cece59f5-8a9e-4cd8-b795-ea3ec72c0e9b/TOPMED_COPD_HMB_WGS/G102438/WGS/NWD860360/v2/NWD860360.cram</t>
  </si>
  <si>
    <t>NWD860745</t>
  </si>
  <si>
    <t>gs://fc-cece59f5-8a9e-4cd8-b795-ea3ec72c0e9b/TOPMED_COPD_HMB_WGS/G102438/WGS/NWD860745/v2/NWD860745.cram</t>
  </si>
  <si>
    <t>NWD860770</t>
  </si>
  <si>
    <t>gs://fc-afc5c5ef-d8ae-4a01-905d-335806def140/TOPMED_Gabriel_Kooperberg_WHI_WGS/G97551/WGS/NWD860770/v2/NWD860770.cram</t>
  </si>
  <si>
    <t>NWD861314</t>
  </si>
  <si>
    <t>gs://fc-01c66247-dda2-4409-b889-c7cd5197c6f5/TOPMED_Gabriel_Rotter_MESA_WGS/G94818/WGS/NWD861314/v3/NWD861314.cram</t>
  </si>
  <si>
    <t>NWD861630</t>
  </si>
  <si>
    <t>gs://fc-2a97c2a6-5033-415a-af4b-655d6263baee/TOPMED_Gabriel_Kent_AACAC_MESA_WGS/G99391/WGS/NWD861630/v2/NWD861630.cram</t>
  </si>
  <si>
    <t>NWD862205</t>
  </si>
  <si>
    <t>gs://fc-01c66247-dda2-4409-b889-c7cd5197c6f5/TOPMED_Gabriel_Rotter_MESA_WGS/G94818/WGS/NWD862205/v2/NWD862205.cram</t>
  </si>
  <si>
    <t>NWD862356</t>
  </si>
  <si>
    <t>gs://fc-01c66247-dda2-4409-b889-c7cd5197c6f5/TOPMED_Gabriel_Rotter_MESA_WGS/G94818/WGS/NWD862356/v2/NWD862356.cram</t>
  </si>
  <si>
    <t>NWD863034</t>
  </si>
  <si>
    <t>gs://fc-01c66247-dda2-4409-b889-c7cd5197c6f5/TOPMED_Gabriel_Rotter_MESA_WGS/G94818/WGS/NWD863034/v3/NWD863034.cram</t>
  </si>
  <si>
    <t>NWD863166</t>
  </si>
  <si>
    <t>gs://fc-01c66247-dda2-4409-b889-c7cd5197c6f5/TOPMED_Gabriel_Rotter_MESA_WGS/G94818/WGS/NWD863166/v2/NWD863166.cram</t>
  </si>
  <si>
    <t>NWD863292</t>
  </si>
  <si>
    <t>gs://fc-cece59f5-8a9e-4cd8-b795-ea3ec72c0e9b/TOPMED_COPD_HMB_WGS/G102438/WGS/NWD863292/v2/NWD863292.cram</t>
  </si>
  <si>
    <t>NWD863582</t>
  </si>
  <si>
    <t>gs://fc-cece59f5-8a9e-4cd8-b795-ea3ec72c0e9b/TOPMED_COPD_HMB_WGS/G102438/WGS/NWD863582/v2/NWD863582.cram</t>
  </si>
  <si>
    <t>NWD863840</t>
  </si>
  <si>
    <t>gs://fc-cece59f5-8a9e-4cd8-b795-ea3ec72c0e9b/TOPMED_COPD_HMB_WGS/G102438/WGS/NWD863840/v2/NWD863840.cram</t>
  </si>
  <si>
    <t>NWD865343</t>
  </si>
  <si>
    <t>gs://fc-cece59f5-8a9e-4cd8-b795-ea3ec72c0e9b/TOPMED_COPD_HMB_WGS/G102438/WGS/NWD865343/v2/NWD865343.cram</t>
  </si>
  <si>
    <t>NWD865544</t>
  </si>
  <si>
    <t>gs://fc-cece59f5-8a9e-4cd8-b795-ea3ec72c0e9b/TOPMED_COPD_HMB_WGS/G102438/WGS/NWD865544/v2/NWD865544.cram</t>
  </si>
  <si>
    <t>NWD866116</t>
  </si>
  <si>
    <t>gs://fc-afc5c5ef-d8ae-4a01-905d-335806def140/TOPMED_Gabriel_Kooperberg_WHI_WGS/G97551/WGS/NWD866116/v3/NWD866116.cram</t>
  </si>
  <si>
    <t>NWD866218</t>
  </si>
  <si>
    <t>gs://fc-cece59f5-8a9e-4cd8-b795-ea3ec72c0e9b/TOPMED_COPD_HMB_WGS/G102438/WGS/NWD866218/v3/NWD866218.cram</t>
  </si>
  <si>
    <t>NWD867258</t>
  </si>
  <si>
    <t>gs://fc-cece59f5-8a9e-4cd8-b795-ea3ec72c0e9b/TOPMED_COPD_HMB_WGS/G102438/WGS/NWD867258/v2/NWD867258.cram</t>
  </si>
  <si>
    <t>NWD867626</t>
  </si>
  <si>
    <t>gs://fc-01c66247-dda2-4409-b889-c7cd5197c6f5/TOPMED_Gabriel_Rotter_MESA_WGS/G94818/WGS/NWD867626/v2/NWD867626.cram</t>
  </si>
  <si>
    <t>NWD867775</t>
  </si>
  <si>
    <t>gs://fc-01c66247-dda2-4409-b889-c7cd5197c6f5/TOPMED_Gabriel_Rotter_MESA_WGS/G94818/WGS/NWD867775/v3/NWD867775.cram</t>
  </si>
  <si>
    <t>NWD867829</t>
  </si>
  <si>
    <t>gs://fc-2a97c2a6-5033-415a-af4b-655d6263baee/TOPMED_Gabriel_Kent_AACAC_MESA_WGS/G99391/WGS/NWD867829/v2/NWD867829.cram</t>
  </si>
  <si>
    <t>NWD868377</t>
  </si>
  <si>
    <t>gs://fc-01c66247-dda2-4409-b889-c7cd5197c6f5/TOPMED_Gabriel_Rotter_MESA_WGS/G94818/WGS/NWD868377/v3/NWD868377.cram</t>
  </si>
  <si>
    <t>NWD868466</t>
  </si>
  <si>
    <t>gs://fc-01c66247-dda2-4409-b889-c7cd5197c6f5/TOPMED_Gabriel_Rotter_MESA_WGS/G101441/WGS/NWD868466/v2/NWD868466.cram</t>
  </si>
  <si>
    <t>NWD869213</t>
  </si>
  <si>
    <t>gs://fc-01c66247-dda2-4409-b889-c7cd5197c6f5/TOPMED_Gabriel_Rotter_MESA_WGS/G94818/WGS/NWD869213/v2/NWD869213.cram</t>
  </si>
  <si>
    <t>NWD869722</t>
  </si>
  <si>
    <t>gs://fc-cece59f5-8a9e-4cd8-b795-ea3ec72c0e9b/TOPMED_COPD_HMB_WGS/G102438/WGS/NWD869722/v2/NWD869722.cram</t>
  </si>
  <si>
    <t>NWD870158</t>
  </si>
  <si>
    <t>gs://fc-cece59f5-8a9e-4cd8-b795-ea3ec72c0e9b/TOPMED_COPD_HMB_WGS/G102438/WGS/NWD870158/v2/NWD870158.cram</t>
  </si>
  <si>
    <t>NWD872966</t>
  </si>
  <si>
    <t>gs://fc-cece59f5-8a9e-4cd8-b795-ea3ec72c0e9b/TOPMED_COPD_HMB_WGS/G102438/WGS/NWD872966/v2/NWD872966.cram</t>
  </si>
  <si>
    <t>NWD874017</t>
  </si>
  <si>
    <t>gs://fc-01c66247-dda2-4409-b889-c7cd5197c6f5/TOPMED_Gabriel_Rotter_MESA_WGS/G94818/WGS/NWD874017/v3/NWD874017.cram</t>
  </si>
  <si>
    <t>NWD875113</t>
  </si>
  <si>
    <t>gs://fc-cece59f5-8a9e-4cd8-b795-ea3ec72c0e9b/TOPMED_COPD_HMB_WGS/G102438/WGS/NWD875113/v2/NWD875113.cram</t>
  </si>
  <si>
    <t>NWD875241</t>
  </si>
  <si>
    <t>gs://fc-01c66247-dda2-4409-b889-c7cd5197c6f5/TOPMED_Gabriel_Rotter_MESA_WGS/G94818/WGS/NWD875241/v2/NWD875241.cram</t>
  </si>
  <si>
    <t>NWD876704</t>
  </si>
  <si>
    <t>gs://fc-01c66247-dda2-4409-b889-c7cd5197c6f5/TOPMED_Gabriel_Rotter_MESA_WGS/G94818/WGS/NWD876704/v2/NWD876704.cram</t>
  </si>
  <si>
    <t>NWD877039</t>
  </si>
  <si>
    <t>gs://fc-afc5c5ef-d8ae-4a01-905d-335806def140/TOPMED_Gabriel_Kooperberg_WHI_WGS/G97551/WGS/NWD877039/v3/NWD877039.cram</t>
  </si>
  <si>
    <t>NWD877064</t>
  </si>
  <si>
    <t>gs://fc-01c66247-dda2-4409-b889-c7cd5197c6f5/TOPMED_Gabriel_Rotter_MESA_WGS/G94818/WGS/NWD877064/v2/NWD877064.cram</t>
  </si>
  <si>
    <t>NWD877085</t>
  </si>
  <si>
    <t>gs://fc-afc5c5ef-d8ae-4a01-905d-335806def140/TOPMED_Gabriel_Kooperberg_WHI_WGS/G97551/WGS/NWD877085/v3/NWD877085.cram</t>
  </si>
  <si>
    <t>NWD877362</t>
  </si>
  <si>
    <t>gs://fc-cece59f5-8a9e-4cd8-b795-ea3ec72c0e9b/TOPMED_COPD_HMB_WGS/G102438/WGS/NWD877362/v2/NWD877362.cram</t>
  </si>
  <si>
    <t>NWD877529</t>
  </si>
  <si>
    <t>gs://fc-afc5c5ef-d8ae-4a01-905d-335806def140/TOPMED_Gabriel_Kooperberg_WHI_WGS/G97551/WGS/NWD877529/v3/NWD877529.cram</t>
  </si>
  <si>
    <t>NWD879555</t>
  </si>
  <si>
    <t>gs://fc-01c66247-dda2-4409-b889-c7cd5197c6f5/TOPMED_Gabriel_Rotter_MESA_WGS/G94818/WGS/NWD879555/v2/NWD879555.cram</t>
  </si>
  <si>
    <t>NWD880615</t>
  </si>
  <si>
    <t>gs://fc-afc5c5ef-d8ae-4a01-905d-335806def140/TOPMED_Gabriel_Kooperberg_WHI_WGS/G97551/WGS/NWD880615/v3/NWD880615.cram</t>
  </si>
  <si>
    <t>NWD881023</t>
  </si>
  <si>
    <t>gs://fc-afc5c5ef-d8ae-4a01-905d-335806def140/TOPMED_Gabriel_Kooperberg_WHI_WGS/G97551/WGS/NWD881023/v3/NWD881023.cram</t>
  </si>
  <si>
    <t>NWD881862</t>
  </si>
  <si>
    <t>gs://fc-cece59f5-8a9e-4cd8-b795-ea3ec72c0e9b/TOPMED_COPD_HMB_WGS/G102438/WGS/NWD881862/v2/NWD881862.cram</t>
  </si>
  <si>
    <t>NWD882097</t>
  </si>
  <si>
    <t>gs://fc-cece59f5-8a9e-4cd8-b795-ea3ec72c0e9b/TOPMED_COPD_HMB_WGS/G102438/WGS/NWD882097/v2/NWD882097.cram</t>
  </si>
  <si>
    <t>NWD882159</t>
  </si>
  <si>
    <t>gs://fc-cece59f5-8a9e-4cd8-b795-ea3ec72c0e9b/TOPMED_COPD_HMB_WGS/G102438/WGS/NWD882159/v2/NWD882159.cram</t>
  </si>
  <si>
    <t>NWD882659</t>
  </si>
  <si>
    <t>gs://fc-01c66247-dda2-4409-b889-c7cd5197c6f5/TOPMED_Gabriel_Rotter_MESA_WGS/G94818/WGS/NWD882659/v2/NWD882659.cram</t>
  </si>
  <si>
    <t>NWD883235</t>
  </si>
  <si>
    <t>gs://fc-cece59f5-8a9e-4cd8-b795-ea3ec72c0e9b/TOPMED_COPD_HMB_WGS/G102438/WGS/NWD883235/v2/NWD883235.cram</t>
  </si>
  <si>
    <t>NWD883502</t>
  </si>
  <si>
    <t>gs://fc-2a97c2a6-5033-415a-af4b-655d6263baee/TOPMED_Gabriel_Kent_AACAC_MESA_WGS/G99391/WGS/NWD883502/v3/NWD883502.cram</t>
  </si>
  <si>
    <t>NWD883898</t>
  </si>
  <si>
    <t>gs://fc-cece59f5-8a9e-4cd8-b795-ea3ec72c0e9b/TOPMED_COPD_HMB_WGS/G102438/WGS/NWD883898/v2/NWD883898.cram</t>
  </si>
  <si>
    <t>NWD885024</t>
  </si>
  <si>
    <t>gs://fc-cece59f5-8a9e-4cd8-b795-ea3ec72c0e9b/TOPMED_COPD_HMB_WGS/G102438/WGS/NWD885024/v3/NWD885024.cram</t>
  </si>
  <si>
    <t>NWD885518</t>
  </si>
  <si>
    <t>gs://fc-01c66247-dda2-4409-b889-c7cd5197c6f5/TOPMED_Gabriel_Rotter_MESA_WGS/G94818/WGS/NWD885518/v2/NWD885518.cram</t>
  </si>
  <si>
    <t>NWD888610</t>
  </si>
  <si>
    <t>gs://fc-2a97c2a6-5033-415a-af4b-655d6263baee/TOPMED_Gabriel_Kent_AACAC_MESA_WGS/G99391/WGS/NWD888610/v2/NWD888610.cram</t>
  </si>
  <si>
    <t>NWD889698</t>
  </si>
  <si>
    <t>gs://fc-cece59f5-8a9e-4cd8-b795-ea3ec72c0e9b/TOPMED_COPD_HMB_WGS/G102438/WGS/NWD889698/v2/NWD889698.cram</t>
  </si>
  <si>
    <t>NWD889917</t>
  </si>
  <si>
    <t>gs://fc-01c66247-dda2-4409-b889-c7cd5197c6f5/TOPMED_Gabriel_Rotter_MESA_WGS/G94818/WGS/NWD889917/v4/NWD889917.cram</t>
  </si>
  <si>
    <t>NWD889969</t>
  </si>
  <si>
    <t>gs://fc-cece59f5-8a9e-4cd8-b795-ea3ec72c0e9b/TOPMED_COPD_HMB_WGS/G102438/WGS/NWD889969/v3/NWD889969.cram</t>
  </si>
  <si>
    <t>NWD890232</t>
  </si>
  <si>
    <t>gs://fc-cece59f5-8a9e-4cd8-b795-ea3ec72c0e9b/TOPMED_COPD_HMB_WGS/G102438/WGS/NWD890232/v2/NWD890232.cram</t>
  </si>
  <si>
    <t>NWD891508</t>
  </si>
  <si>
    <t>gs://fc-cece59f5-8a9e-4cd8-b795-ea3ec72c0e9b/TOPMED_COPD_HMB_WGS/G102438/WGS/NWD891508/v2/NWD891508.cram</t>
  </si>
  <si>
    <t>NWD893169</t>
  </si>
  <si>
    <t>gs://fc-2a97c2a6-5033-415a-af4b-655d6263baee/TOPMED_Gabriel_Kent_AACAC_MESA_WGS/G99391/WGS/NWD893169/v2/NWD893169.cram</t>
  </si>
  <si>
    <t>NWD893209</t>
  </si>
  <si>
    <t>gs://fc-2a97c2a6-5033-415a-af4b-655d6263baee/TOPMED_Gabriel_Kent_AACAC_MESA_WGS/G99391/WGS/NWD893209/v2/NWD893209.cram</t>
  </si>
  <si>
    <t>NWD893246</t>
  </si>
  <si>
    <t>gs://fc-01c66247-dda2-4409-b889-c7cd5197c6f5/TOPMED_Gabriel_Rotter_MESA_WGS/G94818/WGS/NWD893246/v2/NWD893246.cram</t>
  </si>
  <si>
    <t>NWD893269</t>
  </si>
  <si>
    <t>gs://fc-01c66247-dda2-4409-b889-c7cd5197c6f5/TOPMED_Gabriel_Rotter_MESA_WGS/G94818/WGS/NWD893269/v3/NWD893269.cram</t>
  </si>
  <si>
    <t>NWD893283</t>
  </si>
  <si>
    <t>gs://fc-2a97c2a6-5033-415a-af4b-655d6263baee/TOPMED_Gabriel_Kent_AACAC_MESA_WGS/G99391/WGS/NWD893283/v2/NWD893283.cram</t>
  </si>
  <si>
    <t>NWD893423</t>
  </si>
  <si>
    <t>gs://fc-2a97c2a6-5033-415a-af4b-655d6263baee/TOPMED_Gabriel_Kent_AACAC_MESA_WGS/G99391/WGS/NWD893423/v2/NWD893423.cram</t>
  </si>
  <si>
    <t>NWD894273</t>
  </si>
  <si>
    <t>gs://fc-afc5c5ef-d8ae-4a01-905d-335806def140/TOPMED_Gabriel_Kooperberg_WHI_WGS/G97551/WGS/NWD894273/v2/NWD894273.cram</t>
  </si>
  <si>
    <t>NWD894629</t>
  </si>
  <si>
    <t>gs://fc-cece59f5-8a9e-4cd8-b795-ea3ec72c0e9b/TOPMED_COPD_HMB_WGS/G102438/WGS/NWD894629/v2/NWD894629.cram</t>
  </si>
  <si>
    <t>NWD894738</t>
  </si>
  <si>
    <t>gs://fc-cece59f5-8a9e-4cd8-b795-ea3ec72c0e9b/TOPMED_COPD_HMB_WGS/G102438/WGS/NWD894738/v2/NWD894738.cram</t>
  </si>
  <si>
    <t>NWD895252</t>
  </si>
  <si>
    <t>gs://fc-cece59f5-8a9e-4cd8-b795-ea3ec72c0e9b/TOPMED_COPD_HMB_WGS/G102438/WGS/NWD895252/v2/NWD895252.cram</t>
  </si>
  <si>
    <t>NWD895646</t>
  </si>
  <si>
    <t>gs://fc-cece59f5-8a9e-4cd8-b795-ea3ec72c0e9b/TOPMED_COPD_HMB_WGS/G102438/WGS/NWD895646/v2/NWD895646.cram</t>
  </si>
  <si>
    <t>NWD896512</t>
  </si>
  <si>
    <t>gs://fc-2a97c2a6-5033-415a-af4b-655d6263baee/TOPMED_Gabriel_Kent_AACAC_MESA_WGS/G99391/WGS/NWD896512/v2/NWD896512.cram</t>
  </si>
  <si>
    <t>NWD896602</t>
  </si>
  <si>
    <t>gs://fc-01c66247-dda2-4409-b889-c7cd5197c6f5/TOPMED_Gabriel_Rotter_MESA_WGS/G94818/WGS/NWD896602/v2/NWD896602.cram</t>
  </si>
  <si>
    <t>NWD897021</t>
  </si>
  <si>
    <t>gs://fc-cece59f5-8a9e-4cd8-b795-ea3ec72c0e9b/TOPMED_COPD_HMB_WGS/G102438/WGS/NWD897021/v2/NWD897021.cram</t>
  </si>
  <si>
    <t>NWD897198</t>
  </si>
  <si>
    <t>gs://fc-2a97c2a6-5033-415a-af4b-655d6263baee/TOPMED_Gabriel_Kent_AACAC_MESA_WGS/G99391/WGS/NWD897198/v2/NWD897198.cram</t>
  </si>
  <si>
    <t>NWD897696</t>
  </si>
  <si>
    <t>gs://fc-01c66247-dda2-4409-b889-c7cd5197c6f5/TOPMED_Gabriel_Rotter_MESA_WGS/G94818/WGS/NWD897696/v2/NWD897696.cram</t>
  </si>
  <si>
    <t>NWD898042</t>
  </si>
  <si>
    <t>gs://fc-cece59f5-8a9e-4cd8-b795-ea3ec72c0e9b/TOPMED_COPD_HMB_WGS/G102438/WGS/NWD898042/v2/NWD898042.cram</t>
  </si>
  <si>
    <t>NWD898342</t>
  </si>
  <si>
    <t>gs://fc-afc5c5ef-d8ae-4a01-905d-335806def140/TOPMED_Gabriel_Kooperberg_WHI_WGS/G97551/WGS/NWD898342/v3/NWD898342.cram</t>
  </si>
  <si>
    <t>NWD898908</t>
  </si>
  <si>
    <t>gs://fc-cece59f5-8a9e-4cd8-b795-ea3ec72c0e9b/TOPMED_COPD_HMB_WGS/G102438/WGS/NWD898908/v2/NWD898908.cram</t>
  </si>
  <si>
    <t>NWD899236</t>
  </si>
  <si>
    <t>gs://fc-cece59f5-8a9e-4cd8-b795-ea3ec72c0e9b/TOPMED_COPD_HMB_WGS/G102438/WGS/NWD899236/v2/NWD899236.cram</t>
  </si>
  <si>
    <t>NWD899592</t>
  </si>
  <si>
    <t>gs://fc-cece59f5-8a9e-4cd8-b795-ea3ec72c0e9b/TOPMED_COPD_HMB_WGS/G102438/WGS/NWD899592/v2/NWD899592.cram</t>
  </si>
  <si>
    <t>NWD900397</t>
  </si>
  <si>
    <t>gs://fc-cece59f5-8a9e-4cd8-b795-ea3ec72c0e9b/TOPMED_COPD_HMB_WGS/G102438/WGS/NWD900397/v3/NWD900397.cram</t>
  </si>
  <si>
    <t>NWD900549</t>
  </si>
  <si>
    <t>gs://fc-01c66247-dda2-4409-b889-c7cd5197c6f5/TOPMED_Gabriel_Rotter_MESA_WGS/G94818/WGS/NWD900549/v2/NWD900549.cram</t>
  </si>
  <si>
    <t>NWD900550</t>
  </si>
  <si>
    <t>gs://fc-cece59f5-8a9e-4cd8-b795-ea3ec72c0e9b/TOPMED_COPD_HMB_WGS/G102438/WGS/NWD900550/v2/NWD900550.cram</t>
  </si>
  <si>
    <t>NWD900673</t>
  </si>
  <si>
    <t>gs://fc-cece59f5-8a9e-4cd8-b795-ea3ec72c0e9b/TOPMED_COPD_HMB_WGS/G102438/WGS/NWD900673/v2/NWD900673.cram</t>
  </si>
  <si>
    <t>NWD900726</t>
  </si>
  <si>
    <t>gs://fc-afc5c5ef-d8ae-4a01-905d-335806def140/TOPMED_Gabriel_Kooperberg_WHI_WGS/G97551/WGS/NWD900726/v3/NWD900726.cram</t>
  </si>
  <si>
    <t>NWD901710</t>
  </si>
  <si>
    <t>gs://fc-01c66247-dda2-4409-b889-c7cd5197c6f5/TOPMED_Gabriel_Rotter_MESA_WGS/G94818/WGS/NWD901710/v2/NWD901710.cram</t>
  </si>
  <si>
    <t>NWD902298</t>
  </si>
  <si>
    <t>gs://fc-01c66247-dda2-4409-b889-c7cd5197c6f5/TOPMED_Gabriel_Rotter_MESA_WGS/G101441/WGS/NWD902298/v2/NWD902298.cram</t>
  </si>
  <si>
    <t>NWD902325</t>
  </si>
  <si>
    <t>gs://fc-cece59f5-8a9e-4cd8-b795-ea3ec72c0e9b/TOPMED_COPD_HMB_WGS/G102438/WGS/NWD902325/v2/NWD902325.cram</t>
  </si>
  <si>
    <t>NWD903020</t>
  </si>
  <si>
    <t>gs://fc-afc5c5ef-d8ae-4a01-905d-335806def140/TOPMED_Gabriel_Kooperberg_WHI_WGS/G97551/WGS/NWD903020/v3/NWD903020.cram</t>
  </si>
  <si>
    <t>NWD903411</t>
  </si>
  <si>
    <t>gs://fc-cece59f5-8a9e-4cd8-b795-ea3ec72c0e9b/TOPMED_COPD_HMB_WGS/G102438/WGS/NWD903411/v2/NWD903411.cram</t>
  </si>
  <si>
    <t>NWD904197</t>
  </si>
  <si>
    <t>gs://fc-cece59f5-8a9e-4cd8-b795-ea3ec72c0e9b/TOPMED_COPD_HMB_WGS/G102438/WGS/NWD904197/v2/NWD904197.cram</t>
  </si>
  <si>
    <t>NWD904221</t>
  </si>
  <si>
    <t>gs://fc-2a97c2a6-5033-415a-af4b-655d6263baee/TOPMED_Gabriel_Kent_AACAC_MESA_WGS/G99391/WGS/NWD904221/v2/NWD904221.cram</t>
  </si>
  <si>
    <t>NWD904605</t>
  </si>
  <si>
    <t>gs://fc-cece59f5-8a9e-4cd8-b795-ea3ec72c0e9b/TOPMED_COPD_HMB_WGS/G102438/WGS/NWD904605/v2/NWD904605.cram</t>
  </si>
  <si>
    <t>NWD904965</t>
  </si>
  <si>
    <t>gs://fc-01c66247-dda2-4409-b889-c7cd5197c6f5/TOPMED_Gabriel_Rotter_MESA_WGS/G94818/WGS/NWD904965/v2/NWD904965.cram</t>
  </si>
  <si>
    <t>NWD905489</t>
  </si>
  <si>
    <t>gs://fc-cece59f5-8a9e-4cd8-b795-ea3ec72c0e9b/TOPMED_COPD_HMB_WGS/G102438/WGS/NWD905489/v2/NWD905489.cram</t>
  </si>
  <si>
    <t>NWD905877</t>
  </si>
  <si>
    <t>gs://fc-afc5c5ef-d8ae-4a01-905d-335806def140/TOPMED_Gabriel_Kooperberg_WHI_WGS/G97551/WGS/NWD905877/v2/NWD905877.cram</t>
  </si>
  <si>
    <t>NWD907173</t>
  </si>
  <si>
    <t>gs://fc-afc5c5ef-d8ae-4a01-905d-335806def140/TOPMED_Gabriel_Kooperberg_WHI_WGS/G97551/WGS/NWD907173/v2/NWD907173.cram</t>
  </si>
  <si>
    <t>NWD908269</t>
  </si>
  <si>
    <t>gs://fc-01c66247-dda2-4409-b889-c7cd5197c6f5/TOPMED_Gabriel_Rotter_MESA_WGS/G94818/WGS/NWD908269/v2/NWD908269.cram</t>
  </si>
  <si>
    <t>NWD909923</t>
  </si>
  <si>
    <t>gs://fc-cece59f5-8a9e-4cd8-b795-ea3ec72c0e9b/TOPMED_COPD_HMB_WGS/G102438/WGS/NWD909923/v2/NWD909923.cram</t>
  </si>
  <si>
    <t>NWD910061</t>
  </si>
  <si>
    <t>gs://fc-cece59f5-8a9e-4cd8-b795-ea3ec72c0e9b/TOPMED_COPD_HMB_WGS/G102438/WGS/NWD910061/v2/NWD910061.cram</t>
  </si>
  <si>
    <t>NWD910276</t>
  </si>
  <si>
    <t>gs://fc-01c66247-dda2-4409-b889-c7cd5197c6f5/TOPMED_Gabriel_Rotter_MESA_WGS/G94818/WGS/NWD910276/v2/NWD910276.cram</t>
  </si>
  <si>
    <t>NWD910502</t>
  </si>
  <si>
    <t>gs://fc-cece59f5-8a9e-4cd8-b795-ea3ec72c0e9b/TOPMED_COPD_HMB_WGS/G102438/WGS/NWD910502/v2/NWD910502.cram</t>
  </si>
  <si>
    <t>NWD911718</t>
  </si>
  <si>
    <t>gs://fc-cece59f5-8a9e-4cd8-b795-ea3ec72c0e9b/TOPMED_COPD_HMB_WGS/G102438/WGS/NWD911718/v2/NWD911718.cram</t>
  </si>
  <si>
    <t>NWD911722</t>
  </si>
  <si>
    <t>gs://fc-01c66247-dda2-4409-b889-c7cd5197c6f5/TOPMED_Gabriel_Rotter_MESA_WGS/G94818/WGS/NWD911722/v2/NWD911722.cram</t>
  </si>
  <si>
    <t>NWD912419</t>
  </si>
  <si>
    <t>gs://fc-cece59f5-8a9e-4cd8-b795-ea3ec72c0e9b/TOPMED_COPD_HMB_WGS/G102438/WGS/NWD912419/v3/NWD912419.cram</t>
  </si>
  <si>
    <t>NWD912974</t>
  </si>
  <si>
    <t>gs://fc-01c66247-dda2-4409-b889-c7cd5197c6f5/TOPMED_Gabriel_Rotter_MESA_WGS/G94818/WGS/NWD912974/v3/NWD912974.cram</t>
  </si>
  <si>
    <t>NWD913235</t>
  </si>
  <si>
    <t>gs://fc-cece59f5-8a9e-4cd8-b795-ea3ec72c0e9b/TOPMED_COPD_HMB_WGS/G102438/WGS/NWD913235/v2/NWD913235.cram</t>
  </si>
  <si>
    <t>NWD913304</t>
  </si>
  <si>
    <t>gs://fc-cece59f5-8a9e-4cd8-b795-ea3ec72c0e9b/TOPMED_COPD_HMB_WGS/G102438/WGS/NWD913304/v2/NWD913304.cram</t>
  </si>
  <si>
    <t>NWD913665</t>
  </si>
  <si>
    <t>gs://fc-afc5c5ef-d8ae-4a01-905d-335806def140/TOPMED_Gabriel_Kooperberg_WHI_WGS/G97551/WGS/NWD913665/v4/NWD913665.cram</t>
  </si>
  <si>
    <t>NWD913952</t>
  </si>
  <si>
    <t>gs://fc-2a97c2a6-5033-415a-af4b-655d6263baee/TOPMED_Gabriel_Kent_AACAC_MESA_WGS/G99391/WGS/NWD913952/v2/NWD913952.cram</t>
  </si>
  <si>
    <t>NWD914034</t>
  </si>
  <si>
    <t>gs://fc-cece59f5-8a9e-4cd8-b795-ea3ec72c0e9b/TOPMED_COPD_HMB_WGS/G102438/WGS/NWD914034/v2/NWD914034.cram</t>
  </si>
  <si>
    <t>NWD914444</t>
  </si>
  <si>
    <t>gs://fc-01c66247-dda2-4409-b889-c7cd5197c6f5/TOPMED_Gabriel_Rotter_MESA_WGS/G94818/WGS/NWD914444/v2/NWD914444.cram</t>
  </si>
  <si>
    <t>NWD914934</t>
  </si>
  <si>
    <t>gs://fc-cece59f5-8a9e-4cd8-b795-ea3ec72c0e9b/TOPMED_COPD_HMB_WGS/G102438/WGS/NWD914934/v2/NWD914934.cram</t>
  </si>
  <si>
    <t>NWD914962</t>
  </si>
  <si>
    <t>gs://fc-2a97c2a6-5033-415a-af4b-655d6263baee/TOPMED_Gabriel_Kent_AACAC_MESA_WGS/G99391/WGS/NWD914962/v2/NWD914962.cram</t>
  </si>
  <si>
    <t>NWD915052</t>
  </si>
  <si>
    <t>gs://fc-cece59f5-8a9e-4cd8-b795-ea3ec72c0e9b/TOPMED_COPD_HMB_WGS/G102438/WGS/NWD915052/v2/NWD915052.cram</t>
  </si>
  <si>
    <t>NWD915827</t>
  </si>
  <si>
    <t>gs://fc-2a97c2a6-5033-415a-af4b-655d6263baee/TOPMED_Gabriel_Kent_AACAC_MESA_WGS/G99391/WGS/NWD915827/v2/NWD915827.cram</t>
  </si>
  <si>
    <t>NWD916455</t>
  </si>
  <si>
    <t>gs://fc-cece59f5-8a9e-4cd8-b795-ea3ec72c0e9b/TOPMED_COPD_HMB_WGS/G102438/WGS/NWD916455/v2/NWD916455.cram</t>
  </si>
  <si>
    <t>NWD916805</t>
  </si>
  <si>
    <t>gs://fc-cece59f5-8a9e-4cd8-b795-ea3ec72c0e9b/TOPMED_COPD_HMB_WGS/G102438/WGS/NWD916805/v2/NWD916805.cram</t>
  </si>
  <si>
    <t>NWD917919</t>
  </si>
  <si>
    <t>gs://fc-cece59f5-8a9e-4cd8-b795-ea3ec72c0e9b/TOPMED_COPD_HMB_WGS/G102438/WGS/NWD917919/v2/NWD917919.cram</t>
  </si>
  <si>
    <t>NWD917963</t>
  </si>
  <si>
    <t>gs://fc-cece59f5-8a9e-4cd8-b795-ea3ec72c0e9b/TOPMED_COPD_HMB_WGS/G102438/WGS/NWD917963/v2/NWD917963.cram</t>
  </si>
  <si>
    <t>NWD918066</t>
  </si>
  <si>
    <t>gs://fc-2a97c2a6-5033-415a-af4b-655d6263baee/TOPMED_Gabriel_Kent_AACAC_MESA_WGS/G99391/WGS/NWD918066/v2/NWD918066.cram</t>
  </si>
  <si>
    <t>NWD918620</t>
  </si>
  <si>
    <t>gs://fc-cece59f5-8a9e-4cd8-b795-ea3ec72c0e9b/TOPMED_COPD_HMB_WGS/G102438/WGS/NWD918620/v2/NWD918620.cram</t>
  </si>
  <si>
    <t>NWD918851</t>
  </si>
  <si>
    <t>gs://fc-afc5c5ef-d8ae-4a01-905d-335806def140/TOPMED_Gabriel_Kooperberg_WHI_WGS/G97551/WGS/NWD918851/v3/NWD918851.cram</t>
  </si>
  <si>
    <t>NWD924017</t>
  </si>
  <si>
    <t>gs://fc-cece59f5-8a9e-4cd8-b795-ea3ec72c0e9b/TOPMED_COPD_HMB_WGS/G102438/WGS/NWD924017/v2/NWD924017.cram</t>
  </si>
  <si>
    <t>NWD925004</t>
  </si>
  <si>
    <t>gs://fc-2a97c2a6-5033-415a-af4b-655d6263baee/TOPMED_Gabriel_Kent_AACAC_MESA_WGS/G99391/WGS/NWD925004/v2/NWD925004.cram</t>
  </si>
  <si>
    <t>NWD925195</t>
  </si>
  <si>
    <t>gs://fc-cece59f5-8a9e-4cd8-b795-ea3ec72c0e9b/TOPMED_COPD_HMB_WGS/G102438/WGS/NWD925195/v2/NWD925195.cram</t>
  </si>
  <si>
    <t>NWD925350</t>
  </si>
  <si>
    <t>gs://fc-cece59f5-8a9e-4cd8-b795-ea3ec72c0e9b/TOPMED_COPD_HMB_WGS/G102438/WGS/NWD925350/v2/NWD925350.cram</t>
  </si>
  <si>
    <t>NWD925592</t>
  </si>
  <si>
    <t>gs://fc-cece59f5-8a9e-4cd8-b795-ea3ec72c0e9b/TOPMED_COPD_HMB_WGS/G102438/WGS/NWD925592/v2/NWD925592.cram</t>
  </si>
  <si>
    <t>NWD925615</t>
  </si>
  <si>
    <t>gs://fc-01c66247-dda2-4409-b889-c7cd5197c6f5/TOPMED_Gabriel_Rotter_MESA_WGS/G94818/WGS/NWD925615/v2/NWD925615.cram</t>
  </si>
  <si>
    <t>NWD926547</t>
  </si>
  <si>
    <t>gs://fc-cece59f5-8a9e-4cd8-b795-ea3ec72c0e9b/TOPMED_COPD_HMB_WGS/G102438/WGS/NWD926547/v2/NWD926547.cram</t>
  </si>
  <si>
    <t>NWD926961</t>
  </si>
  <si>
    <t>gs://fc-cece59f5-8a9e-4cd8-b795-ea3ec72c0e9b/TOPMED_COPD_HMB_WGS/G102438/WGS/NWD926961/v2/NWD926961.cram</t>
  </si>
  <si>
    <t>NWD927012</t>
  </si>
  <si>
    <t>gs://fc-afc5c5ef-d8ae-4a01-905d-335806def140/TOPMED_Gabriel_Kooperberg_WHI_WGS/G97551/WGS/NWD927012/v2/NWD927012.cram</t>
  </si>
  <si>
    <t>NWD927212</t>
  </si>
  <si>
    <t>gs://fc-afc5c5ef-d8ae-4a01-905d-335806def140/TOPMED_Gabriel_Kooperberg_WHI_WGS/G97551/WGS/NWD927212/v3/NWD927212.cram</t>
  </si>
  <si>
    <t>NWD927292</t>
  </si>
  <si>
    <t>gs://fc-cece59f5-8a9e-4cd8-b795-ea3ec72c0e9b/TOPMED_COPD_HMB_WGS/G102438/WGS/NWD927292/v2/NWD927292.cram</t>
  </si>
  <si>
    <t>NWD927962</t>
  </si>
  <si>
    <t>gs://fc-2a97c2a6-5033-415a-af4b-655d6263baee/TOPMED_Gabriel_Kent_AACAC_MESA_WGS/G99391/WGS/NWD927962/v2/NWD927962.cram</t>
  </si>
  <si>
    <t>NWD928335</t>
  </si>
  <si>
    <t>gs://fc-afc5c5ef-d8ae-4a01-905d-335806def140/TOPMED_Gabriel_Kooperberg_WHI_WGS/G97551/WGS/NWD928335/v3/NWD928335.cram</t>
  </si>
  <si>
    <t>NWD930223</t>
  </si>
  <si>
    <t>gs://fc-cece59f5-8a9e-4cd8-b795-ea3ec72c0e9b/TOPMED_COPD_HMB_WGS/G102438/WGS/NWD930223/v2/NWD930223.cram</t>
  </si>
  <si>
    <t>NWD930836</t>
  </si>
  <si>
    <t>gs://fc-01c66247-dda2-4409-b889-c7cd5197c6f5/TOPMED_Gabriel_Rotter_MESA_WGS/G94818/WGS/NWD930836/v3/NWD930836.cram</t>
  </si>
  <si>
    <t>NWD931019</t>
  </si>
  <si>
    <t>gs://fc-cece59f5-8a9e-4cd8-b795-ea3ec72c0e9b/TOPMED_COPD_HMB_WGS/G102438/WGS/NWD931019/v2/NWD931019.cram</t>
  </si>
  <si>
    <t>NWD932598</t>
  </si>
  <si>
    <t>gs://fc-cece59f5-8a9e-4cd8-b795-ea3ec72c0e9b/TOPMED_COPD_HMB_WGS/G102438/WGS/NWD932598/v2/NWD932598.cram</t>
  </si>
  <si>
    <t>NWD932727</t>
  </si>
  <si>
    <t>gs://fc-01c66247-dda2-4409-b889-c7cd5197c6f5/TOPMED_Gabriel_Rotter_MESA_WGS/G94818/WGS/NWD932727/v2/NWD932727.cram</t>
  </si>
  <si>
    <t>NWD933204</t>
  </si>
  <si>
    <t>gs://fc-01c66247-dda2-4409-b889-c7cd5197c6f5/TOPMED_Gabriel_Rotter_MESA_WGS/G94818/WGS/NWD933204/v3/NWD933204.cram</t>
  </si>
  <si>
    <t>NWD933255</t>
  </si>
  <si>
    <t>gs://fc-cece59f5-8a9e-4cd8-b795-ea3ec72c0e9b/TOPMED_COPD_HMB_WGS/G102438/WGS/NWD933255/v2/NWD933255.cram</t>
  </si>
  <si>
    <t>NWD934979</t>
  </si>
  <si>
    <t>gs://fc-cece59f5-8a9e-4cd8-b795-ea3ec72c0e9b/TOPMED_COPD_HMB_WGS/G102438/WGS/NWD934979/v3/NWD934979.cram</t>
  </si>
  <si>
    <t>NWD935135</t>
  </si>
  <si>
    <t>gs://fc-cece59f5-8a9e-4cd8-b795-ea3ec72c0e9b/TOPMED_COPD_HMB_WGS/G102438/WGS/NWD935135/v2/NWD935135.cram</t>
  </si>
  <si>
    <t>NWD935798</t>
  </si>
  <si>
    <t>gs://fc-cece59f5-8a9e-4cd8-b795-ea3ec72c0e9b/TOPMED_COPD_HMB_WGS/G102438/WGS/NWD935798/v3/NWD935798.cram</t>
  </si>
  <si>
    <t>NWD936010</t>
  </si>
  <si>
    <t>gs://fc-cece59f5-8a9e-4cd8-b795-ea3ec72c0e9b/TOPMED_COPD_HMB_WGS/G102438/WGS/NWD936010/v2/NWD936010.cram</t>
  </si>
  <si>
    <t>NWD936735</t>
  </si>
  <si>
    <t>gs://fc-afc5c5ef-d8ae-4a01-905d-335806def140/TOPMED_Gabriel_Kooperberg_WHI_WGS/G97551/WGS/NWD936735/v4/NWD936735.cram</t>
  </si>
  <si>
    <t>NWD937018</t>
  </si>
  <si>
    <t>gs://fc-cece59f5-8a9e-4cd8-b795-ea3ec72c0e9b/TOPMED_COPD_HMB_WGS/G102438/WGS/NWD937018/v2/NWD937018.cram</t>
  </si>
  <si>
    <t>NWD937944</t>
  </si>
  <si>
    <t>gs://fc-2a97c2a6-5033-415a-af4b-655d6263baee/TOPMED_Gabriel_Kent_AACAC_MESA_WGS/G99391/WGS/NWD937944/v2/NWD937944.cram</t>
  </si>
  <si>
    <t>NWD938090</t>
  </si>
  <si>
    <t>gs://fc-cece59f5-8a9e-4cd8-b795-ea3ec72c0e9b/TOPMED_COPD_HMB_WGS/G102438/WGS/NWD938090/v2/NWD938090.cram</t>
  </si>
  <si>
    <t>NWD938701</t>
  </si>
  <si>
    <t>gs://fc-cece59f5-8a9e-4cd8-b795-ea3ec72c0e9b/TOPMED_COPD_HMB_WGS/G102438/WGS/NWD938701/v2/NWD938701.cram</t>
  </si>
  <si>
    <t>NWD940041</t>
  </si>
  <si>
    <t>gs://fc-cece59f5-8a9e-4cd8-b795-ea3ec72c0e9b/TOPMED_COPD_HMB_WGS/G102438/WGS/NWD940041/v2/NWD940041.cram</t>
  </si>
  <si>
    <t>NWD940990</t>
  </si>
  <si>
    <t>gs://fc-afc5c5ef-d8ae-4a01-905d-335806def140/TOPMED_Gabriel_Kooperberg_WHI_WGS/G97551/WGS/NWD940990/v3/NWD940990.cram</t>
  </si>
  <si>
    <t>NWD941097</t>
  </si>
  <si>
    <t>gs://fc-cece59f5-8a9e-4cd8-b795-ea3ec72c0e9b/TOPMED_COPD_HMB_WGS/G102438/WGS/NWD941097/v2/NWD941097.cram</t>
  </si>
  <si>
    <t>NWD941328</t>
  </si>
  <si>
    <t>gs://fc-cece59f5-8a9e-4cd8-b795-ea3ec72c0e9b/TOPMED_COPD_HMB_WGS/G102438/WGS/NWD941328/v2/NWD941328.cram</t>
  </si>
  <si>
    <t>NWD941697</t>
  </si>
  <si>
    <t>gs://fc-afc5c5ef-d8ae-4a01-905d-335806def140/TOPMED_Gabriel_Kooperberg_WHI_WGS/G97551/WGS/NWD941697/v3/NWD941697.cram</t>
  </si>
  <si>
    <t>NWD943140</t>
  </si>
  <si>
    <t>gs://fc-cece59f5-8a9e-4cd8-b795-ea3ec72c0e9b/TOPMED_COPD_HMB_WGS/G102438/WGS/NWD943140/v2/NWD943140.cram</t>
  </si>
  <si>
    <t>NWD944233</t>
  </si>
  <si>
    <t>gs://fc-cece59f5-8a9e-4cd8-b795-ea3ec72c0e9b/TOPMED_COPD_HMB_WGS/G102438/WGS/NWD944233/v2/NWD944233.cram</t>
  </si>
  <si>
    <t>NWD944425</t>
  </si>
  <si>
    <t>gs://fc-cece59f5-8a9e-4cd8-b795-ea3ec72c0e9b/TOPMED_COPD_HMB_WGS/G102438/WGS/NWD944425/v2/NWD944425.cram</t>
  </si>
  <si>
    <t>NWD944481</t>
  </si>
  <si>
    <t>gs://fc-01c66247-dda2-4409-b889-c7cd5197c6f5/TOPMED_Gabriel_Rotter_MESA_WGS/G94818/WGS/NWD944481/v2/NWD944481.cram</t>
  </si>
  <si>
    <t>NWD945838</t>
  </si>
  <si>
    <t>gs://fc-cece59f5-8a9e-4cd8-b795-ea3ec72c0e9b/TOPMED_COPD_HMB_WGS/G102438/WGS/NWD945838/v3/NWD945838.cram</t>
  </si>
  <si>
    <t>NWD948057</t>
  </si>
  <si>
    <t>gs://fc-01c66247-dda2-4409-b889-c7cd5197c6f5/TOPMED_Gabriel_Rotter_MESA_WGS/G94818/WGS/NWD948057/v2/NWD948057.cram</t>
  </si>
  <si>
    <t>NWD948600</t>
  </si>
  <si>
    <t>gs://fc-2a97c2a6-5033-415a-af4b-655d6263baee/TOPMED_Gabriel_Kent_AACAC_MESA_WGS/G99391/WGS/NWD948600/v2/NWD948600.cram</t>
  </si>
  <si>
    <t>NWD948911</t>
  </si>
  <si>
    <t>gs://fc-cece59f5-8a9e-4cd8-b795-ea3ec72c0e9b/TOPMED_COPD_HMB_WGS/G102438/WGS/NWD948911/v2/NWD948911.cram</t>
  </si>
  <si>
    <t>NWD949857</t>
  </si>
  <si>
    <t>gs://fc-cece59f5-8a9e-4cd8-b795-ea3ec72c0e9b/TOPMED_COPD_HMB_WGS/G102438/WGS/NWD949857/v3/NWD949857.cram</t>
  </si>
  <si>
    <t>NWD949860</t>
  </si>
  <si>
    <t>gs://fc-afc5c5ef-d8ae-4a01-905d-335806def140/TOPMED_Gabriel_Kooperberg_WHI_WGS/G97551/WGS/NWD949860/v3/NWD949860.cram</t>
  </si>
  <si>
    <t>NWD950520</t>
  </si>
  <si>
    <t>gs://fc-cece59f5-8a9e-4cd8-b795-ea3ec72c0e9b/TOPMED_COPD_HMB_WGS/G102438/WGS/NWD950520/v2/NWD950520.cram</t>
  </si>
  <si>
    <t>NWD951152</t>
  </si>
  <si>
    <t>gs://fc-2a97c2a6-5033-415a-af4b-655d6263baee/TOPMED_Gabriel_Kent_AACAC_MESA_WGS/G99391/WGS/NWD951152/v2/NWD951152.cram</t>
  </si>
  <si>
    <t>NWD952023</t>
  </si>
  <si>
    <t>gs://fc-01c66247-dda2-4409-b889-c7cd5197c6f5/TOPMED_Gabriel_Rotter_MESA_WGS/G94818/WGS/NWD952023/v2/NWD952023.cram</t>
  </si>
  <si>
    <t>NWD952047</t>
  </si>
  <si>
    <t>gs://fc-cece59f5-8a9e-4cd8-b795-ea3ec72c0e9b/TOPMED_COPD_HMB_WGS/G102438/WGS/NWD952047/v2/NWD952047.cram</t>
  </si>
  <si>
    <t>NWD953312</t>
  </si>
  <si>
    <t>gs://fc-01c66247-dda2-4409-b889-c7cd5197c6f5/TOPMED_Gabriel_Rotter_MESA_WGS/G94818/WGS/NWD953312/v3/NWD953312.cram</t>
  </si>
  <si>
    <t>NWD953331</t>
  </si>
  <si>
    <t>gs://fc-01c66247-dda2-4409-b889-c7cd5197c6f5/TOPMED_Gabriel_Rotter_MESA_WGS/G94818/WGS/NWD953331/v2/NWD953331.cram</t>
  </si>
  <si>
    <t>NWD953906</t>
  </si>
  <si>
    <t>gs://fc-2a97c2a6-5033-415a-af4b-655d6263baee/TOPMED_Gabriel_Kent_AACAC_MESA_WGS/G99391/WGS/NWD953906/v2/NWD953906.cram</t>
  </si>
  <si>
    <t>NWD954012</t>
  </si>
  <si>
    <t>gs://fc-cece59f5-8a9e-4cd8-b795-ea3ec72c0e9b/TOPMED_COPD_HMB_WGS/G102438/WGS/NWD954012/v2/NWD954012.cram</t>
  </si>
  <si>
    <t>NWD954296</t>
  </si>
  <si>
    <t>gs://fc-cece59f5-8a9e-4cd8-b795-ea3ec72c0e9b/TOPMED_COPD_HMB_WGS/G102438/WGS/NWD954296/v2/NWD954296.cram</t>
  </si>
  <si>
    <t>NWD954392</t>
  </si>
  <si>
    <t>gs://fc-cece59f5-8a9e-4cd8-b795-ea3ec72c0e9b/TOPMED_COPD_HMB_WGS/G102438/WGS/NWD954392/v2/NWD954392.cram</t>
  </si>
  <si>
    <t>NWD954537</t>
  </si>
  <si>
    <t>gs://fc-cece59f5-8a9e-4cd8-b795-ea3ec72c0e9b/TOPMED_COPD_HMB_WGS/G102438/WGS/NWD954537/v2/NWD954537.cram</t>
  </si>
  <si>
    <t>NWD954893</t>
  </si>
  <si>
    <t>gs://fc-01c66247-dda2-4409-b889-c7cd5197c6f5/TOPMED_Gabriel_Rotter_MESA_WGS/G94818/WGS/NWD954893/v2/NWD954893.cram</t>
  </si>
  <si>
    <t>NWD955015</t>
  </si>
  <si>
    <t>gs://fc-afc5c5ef-d8ae-4a01-905d-335806def140/TOPMED_Gabriel_Kooperberg_WHI_WGS/G97551/WGS/NWD955015/v2/NWD955015.cram</t>
  </si>
  <si>
    <t>NWD955052</t>
  </si>
  <si>
    <t>gs://fc-cece59f5-8a9e-4cd8-b795-ea3ec72c0e9b/TOPMED_COPD_HMB_WGS/G102438/WGS/NWD955052/v2/NWD955052.cram</t>
  </si>
  <si>
    <t>NWD955100</t>
  </si>
  <si>
    <t>gs://fc-afc5c5ef-d8ae-4a01-905d-335806def140/TOPMED_Gabriel_Kooperberg_WHI_WGS/G97551/WGS/NWD955100/v4/NWD955100.cram</t>
  </si>
  <si>
    <t>NWD955272</t>
  </si>
  <si>
    <t>gs://fc-cece59f5-8a9e-4cd8-b795-ea3ec72c0e9b/TOPMED_COPD_HMB_WGS/G102438/WGS/NWD955272/v2/NWD955272.cram</t>
  </si>
  <si>
    <t>NWD956165</t>
  </si>
  <si>
    <t>gs://fc-cece59f5-8a9e-4cd8-b795-ea3ec72c0e9b/TOPMED_COPD_HMB_WGS/G102438/WGS/NWD956165/v2/NWD956165.cram</t>
  </si>
  <si>
    <t>NWD956330</t>
  </si>
  <si>
    <t>gs://fc-cece59f5-8a9e-4cd8-b795-ea3ec72c0e9b/TOPMED_COPD_HMB_WGS/G102438/WGS/NWD956330/v2/NWD956330.cram</t>
  </si>
  <si>
    <t>NWD956520</t>
  </si>
  <si>
    <t>gs://fc-2a97c2a6-5033-415a-af4b-655d6263baee/TOPMED_Gabriel_Kent_AACAC_MESA_WGS/G99391/WGS/NWD956520/v2/NWD956520.cram</t>
  </si>
  <si>
    <t>NWD956767</t>
  </si>
  <si>
    <t>gs://fc-cece59f5-8a9e-4cd8-b795-ea3ec72c0e9b/TOPMED_COPD_HMB_WGS/G102438/WGS/NWD956767/v2/NWD956767.cram</t>
  </si>
  <si>
    <t>NWD956872</t>
  </si>
  <si>
    <t>gs://fc-cece59f5-8a9e-4cd8-b795-ea3ec72c0e9b/TOPMED_COPD_HMB_WGS/G102438/WGS/NWD956872/v2/NWD956872.cram</t>
  </si>
  <si>
    <t>NWD956991</t>
  </si>
  <si>
    <t>gs://fc-afc5c5ef-d8ae-4a01-905d-335806def140/TOPMED_Gabriel_Kooperberg_WHI_WGS/G97551/WGS/NWD956991/v3/NWD956991.cram</t>
  </si>
  <si>
    <t>NWD957805</t>
  </si>
  <si>
    <t>gs://fc-2a97c2a6-5033-415a-af4b-655d6263baee/TOPMED_Gabriel_Kent_AACAC_MESA_WGS/G99391/WGS/NWD957805/v4/NWD957805.cram</t>
  </si>
  <si>
    <t>NWD957993</t>
  </si>
  <si>
    <t>gs://fc-cece59f5-8a9e-4cd8-b795-ea3ec72c0e9b/TOPMED_COPD_HMB_WGS/G102438/WGS/NWD957993/v2/NWD957993.cram</t>
  </si>
  <si>
    <t>NWD958211</t>
  </si>
  <si>
    <t>gs://fc-cece59f5-8a9e-4cd8-b795-ea3ec72c0e9b/TOPMED_COPD_HMB_WGS/G102438/WGS/NWD958211/v2/NWD958211.cram</t>
  </si>
  <si>
    <t>NWD958588</t>
  </si>
  <si>
    <t>gs://fc-2a97c2a6-5033-415a-af4b-655d6263baee/TOPMED_Gabriel_Kent_AACAC_MESA_WGS/G99391/WGS/NWD958588/v2/NWD958588.cram</t>
  </si>
  <si>
    <t>NWD958907</t>
  </si>
  <si>
    <t>gs://fc-cece59f5-8a9e-4cd8-b795-ea3ec72c0e9b/TOPMED_COPD_HMB_WGS/G102438/WGS/NWD958907/v2/NWD958907.cram</t>
  </si>
  <si>
    <t>NWD959424</t>
  </si>
  <si>
    <t>gs://fc-cece59f5-8a9e-4cd8-b795-ea3ec72c0e9b/TOPMED_COPD_HMB_WGS/G102438/WGS/NWD959424/v2/NWD959424.cram</t>
  </si>
  <si>
    <t>NWD959992</t>
  </si>
  <si>
    <t>gs://fc-2a97c2a6-5033-415a-af4b-655d6263baee/TOPMED_Gabriel_Kent_AACAC_MESA_WGS/G99391/WGS/NWD959992/v2/NWD959992.cram</t>
  </si>
  <si>
    <t>NWD961341</t>
  </si>
  <si>
    <t>gs://fc-afc5c5ef-d8ae-4a01-905d-335806def140/TOPMED_Gabriel_Kooperberg_WHI_WGS/G97551/WGS/NWD961341/v3/NWD961341.cram</t>
  </si>
  <si>
    <t>NWD961766</t>
  </si>
  <si>
    <t>gs://fc-cece59f5-8a9e-4cd8-b795-ea3ec72c0e9b/TOPMED_COPD_HMB_WGS/G102438/WGS/NWD961766/v2/NWD961766.cram</t>
  </si>
  <si>
    <t>NWD961970</t>
  </si>
  <si>
    <t>gs://fc-cece59f5-8a9e-4cd8-b795-ea3ec72c0e9b/TOPMED_COPD_HMB_WGS/G102438/WGS/NWD961970/v2/NWD961970.cram</t>
  </si>
  <si>
    <t>NWD962648</t>
  </si>
  <si>
    <t>gs://fc-afc5c5ef-d8ae-4a01-905d-335806def140/TOPMED_Gabriel_Kooperberg_WHI_WGS/G97551/WGS/NWD962648/v3/NWD962648.cram</t>
  </si>
  <si>
    <t>NWD962836</t>
  </si>
  <si>
    <t>gs://fc-01c66247-dda2-4409-b889-c7cd5197c6f5/TOPMED_Gabriel_Rotter_MESA_WGS/G101441/WGS/NWD962836/v2/NWD962836.cram</t>
  </si>
  <si>
    <t>NWD963113</t>
  </si>
  <si>
    <t>gs://fc-cece59f5-8a9e-4cd8-b795-ea3ec72c0e9b/TOPMED_COPD_HMB_WGS/G102438/WGS/NWD963113/v2/NWD963113.cram</t>
  </si>
  <si>
    <t>NWD964730</t>
  </si>
  <si>
    <t>gs://fc-01c66247-dda2-4409-b889-c7cd5197c6f5/TOPMED_Gabriel_Rotter_MESA_WGS/G94818/WGS/NWD964730/v2/NWD964730.cram</t>
  </si>
  <si>
    <t>NWD964765</t>
  </si>
  <si>
    <t>gs://fc-01c66247-dda2-4409-b889-c7cd5197c6f5/TOPMED_Gabriel_Rotter_MESA_WGS/G94818/WGS/NWD964765/v4/NWD964765.cram</t>
  </si>
  <si>
    <t>NWD965380</t>
  </si>
  <si>
    <t>gs://fc-afc5c5ef-d8ae-4a01-905d-335806def140/TOPMED_Gabriel_Kooperberg_WHI_WGS/G97551/WGS/NWD965380/v4/NWD965380.cram</t>
  </si>
  <si>
    <t>NWD965393</t>
  </si>
  <si>
    <t>gs://fc-cece59f5-8a9e-4cd8-b795-ea3ec72c0e9b/TOPMED_COPD_HMB_WGS/G102438/WGS/NWD965393/v2/NWD965393.cram</t>
  </si>
  <si>
    <t>NWD965656</t>
  </si>
  <si>
    <t>gs://fc-cece59f5-8a9e-4cd8-b795-ea3ec72c0e9b/TOPMED_COPD_HMB_WGS/G102438/WGS/NWD965656/v2/NWD965656.cram</t>
  </si>
  <si>
    <t>NWD966593</t>
  </si>
  <si>
    <t>gs://fc-cece59f5-8a9e-4cd8-b795-ea3ec72c0e9b/TOPMED_COPD_HMB_WGS/G102438/WGS/NWD966593/v2/NWD966593.cram</t>
  </si>
  <si>
    <t>NWD967113</t>
  </si>
  <si>
    <t>gs://fc-cece59f5-8a9e-4cd8-b795-ea3ec72c0e9b/TOPMED_COPD_HMB_WGS/G102438/WGS/NWD967113/v2/NWD967113.cram</t>
  </si>
  <si>
    <t>NWD967335</t>
  </si>
  <si>
    <t>gs://fc-01c66247-dda2-4409-b889-c7cd5197c6f5/TOPMED_Gabriel_Rotter_MESA_WGS/G94818/WGS/NWD967335/v2/NWD967335.cram</t>
  </si>
  <si>
    <t>NWD967640</t>
  </si>
  <si>
    <t>gs://fc-2a97c2a6-5033-415a-af4b-655d6263baee/TOPMED_Gabriel_Kent_AACAC_MESA_WGS/G99391/WGS/NWD967640/v2/NWD967640.cram</t>
  </si>
  <si>
    <t>NWD967734</t>
  </si>
  <si>
    <t>gs://fc-cece59f5-8a9e-4cd8-b795-ea3ec72c0e9b/TOPMED_COPD_HMB_WGS/G102438/WGS/NWD967734/v2/NWD967734.cram</t>
  </si>
  <si>
    <t>NWD968784</t>
  </si>
  <si>
    <t>gs://fc-cece59f5-8a9e-4cd8-b795-ea3ec72c0e9b/TOPMED_COPD_HMB_WGS/G102438/WGS/NWD968784/v2/NWD968784.cram</t>
  </si>
  <si>
    <t>NWD970127</t>
  </si>
  <si>
    <t>gs://fc-cece59f5-8a9e-4cd8-b795-ea3ec72c0e9b/TOPMED_COPD_HMB_WGS/G102438/WGS/NWD970127/v2/NWD970127.cram</t>
  </si>
  <si>
    <t>NWD970923</t>
  </si>
  <si>
    <t>gs://fc-afc5c5ef-d8ae-4a01-905d-335806def140/TOPMED_Gabriel_Kooperberg_WHI_WGS/G97551/WGS/NWD970923/v3/NWD970923.cram</t>
  </si>
  <si>
    <t>NWD971748</t>
  </si>
  <si>
    <t>gs://fc-cece59f5-8a9e-4cd8-b795-ea3ec72c0e9b/TOPMED_COPD_HMB_WGS/G102438/WGS/NWD971748/v2/NWD971748.cram</t>
  </si>
  <si>
    <t>NWD971810</t>
  </si>
  <si>
    <t>gs://fc-2a97c2a6-5033-415a-af4b-655d6263baee/TOPMED_Gabriel_Kent_AACAC_MESA_WGS/G99391/WGS/NWD971810/v2/NWD971810.cram</t>
  </si>
  <si>
    <t>NWD971890</t>
  </si>
  <si>
    <t>gs://fc-2a97c2a6-5033-415a-af4b-655d6263baee/TOPMED_Gabriel_Kent_AACAC_MESA_WGS/G99391/WGS/NWD971890/v2/NWD971890.cram</t>
  </si>
  <si>
    <t>NWD972427</t>
  </si>
  <si>
    <t>gs://fc-cece59f5-8a9e-4cd8-b795-ea3ec72c0e9b/TOPMED_COPD_HMB_WGS/G102438/WGS/NWD972427/v3/NWD972427.cram</t>
  </si>
  <si>
    <t>NWD972481</t>
  </si>
  <si>
    <t>gs://fc-cece59f5-8a9e-4cd8-b795-ea3ec72c0e9b/TOPMED_COPD_HMB_WGS/G102438/WGS/NWD972481/v2/NWD972481.cram</t>
  </si>
  <si>
    <t>NWD973293</t>
  </si>
  <si>
    <t>gs://fc-cece59f5-8a9e-4cd8-b795-ea3ec72c0e9b/TOPMED_COPD_HMB_WGS/G102438/WGS/NWD973293/v2/NWD973293.cram</t>
  </si>
  <si>
    <t>NWD973314</t>
  </si>
  <si>
    <t>gs://fc-cece59f5-8a9e-4cd8-b795-ea3ec72c0e9b/TOPMED_COPD_HMB_WGS/G102438/WGS/NWD973314/v2/NWD973314.cram</t>
  </si>
  <si>
    <t>NWD973554</t>
  </si>
  <si>
    <t>gs://fc-cece59f5-8a9e-4cd8-b795-ea3ec72c0e9b/TOPMED_COPD_HMB_WGS/G102438/WGS/NWD973554/v2/NWD973554.cram</t>
  </si>
  <si>
    <t>NWD973663</t>
  </si>
  <si>
    <t>gs://fc-cece59f5-8a9e-4cd8-b795-ea3ec72c0e9b/TOPMED_COPD_HMB_WGS/G102438/WGS/NWD973663/v2/NWD973663.cram</t>
  </si>
  <si>
    <t>NWD973727</t>
  </si>
  <si>
    <t>gs://fc-afc5c5ef-d8ae-4a01-905d-335806def140/TOPMED_Gabriel_Kooperberg_WHI_WGS/G97551/WGS/NWD973727/v3/NWD973727.cram</t>
  </si>
  <si>
    <t>NWD973771</t>
  </si>
  <si>
    <t>gs://fc-2a97c2a6-5033-415a-af4b-655d6263baee/TOPMED_Gabriel_Kent_AACAC_MESA_WGS/G99391/WGS/NWD973771/v3/NWD973771.cram</t>
  </si>
  <si>
    <t>NWD974336</t>
  </si>
  <si>
    <t>gs://fc-cece59f5-8a9e-4cd8-b795-ea3ec72c0e9b/TOPMED_COPD_HMB_WGS/G102438/WGS/NWD974336/v2/NWD974336.cram</t>
  </si>
  <si>
    <t>NWD974601</t>
  </si>
  <si>
    <t>gs://fc-01c66247-dda2-4409-b889-c7cd5197c6f5/TOPMED_Gabriel_Rotter_MESA_WGS/G94818/WGS/NWD974601/v2/NWD974601.cram</t>
  </si>
  <si>
    <t>NWD974686</t>
  </si>
  <si>
    <t>gs://fc-cece59f5-8a9e-4cd8-b795-ea3ec72c0e9b/TOPMED_COPD_HMB_WGS/G102438/WGS/NWD974686/v2/NWD974686.cram</t>
  </si>
  <si>
    <t>NWD975218</t>
  </si>
  <si>
    <t>gs://fc-cece59f5-8a9e-4cd8-b795-ea3ec72c0e9b/TOPMED_COPD_HMB_WGS/G102438/WGS/NWD975218/v2/NWD975218.cram</t>
  </si>
  <si>
    <t>NWD975274</t>
  </si>
  <si>
    <t>gs://fc-01c66247-dda2-4409-b889-c7cd5197c6f5/TOPMED_Gabriel_Rotter_MESA_WGS/G94818/WGS/NWD975274/v2/NWD975274.cram</t>
  </si>
  <si>
    <t>NWD975347</t>
  </si>
  <si>
    <t>gs://fc-cece59f5-8a9e-4cd8-b795-ea3ec72c0e9b/TOPMED_COPD_HMB_WGS/G102438/WGS/NWD975347/v2/NWD975347.cram</t>
  </si>
  <si>
    <t>NWD975391</t>
  </si>
  <si>
    <t>gs://fc-cece59f5-8a9e-4cd8-b795-ea3ec72c0e9b/TOPMED_COPD_HMB_WGS/G102438/WGS/NWD975391/v2/NWD975391.cram</t>
  </si>
  <si>
    <t>NWD975444</t>
  </si>
  <si>
    <t>gs://fc-cece59f5-8a9e-4cd8-b795-ea3ec72c0e9b/TOPMED_COPD_HMB_WGS/G102438/WGS/NWD975444/v2/NWD975444.cram</t>
  </si>
  <si>
    <t>NWD975563</t>
  </si>
  <si>
    <t>gs://fc-cece59f5-8a9e-4cd8-b795-ea3ec72c0e9b/TOPMED_COPD_HMB_WGS/G102438/WGS/NWD975563/v2/NWD975563.cram</t>
  </si>
  <si>
    <t>NWD975775</t>
  </si>
  <si>
    <t>gs://fc-cece59f5-8a9e-4cd8-b795-ea3ec72c0e9b/TOPMED_COPD_HMB_WGS/G102438/WGS/NWD975775/v2/NWD975775.cram</t>
  </si>
  <si>
    <t>NWD975837</t>
  </si>
  <si>
    <t>gs://fc-2a97c2a6-5033-415a-af4b-655d6263baee/TOPMED_Gabriel_Kent_AACAC_MESA_WGS/G99391/WGS/NWD975837/v2/NWD975837.cram</t>
  </si>
  <si>
    <t>NWD975930</t>
  </si>
  <si>
    <t>gs://fc-cece59f5-8a9e-4cd8-b795-ea3ec72c0e9b/TOPMED_COPD_HMB_WGS/G102438/WGS/NWD975930/v2/NWD975930.cram</t>
  </si>
  <si>
    <t>NWD976089</t>
  </si>
  <si>
    <t>gs://fc-cece59f5-8a9e-4cd8-b795-ea3ec72c0e9b/TOPMED_COPD_HMB_WGS/G102438/WGS/NWD976089/v2/NWD976089.cram</t>
  </si>
  <si>
    <t>NWD976384</t>
  </si>
  <si>
    <t>gs://fc-cece59f5-8a9e-4cd8-b795-ea3ec72c0e9b/TOPMED_COPD_HMB_WGS/G102438/WGS/NWD976384/v2/NWD976384.cram</t>
  </si>
  <si>
    <t>NWD976605</t>
  </si>
  <si>
    <t>gs://fc-afc5c5ef-d8ae-4a01-905d-335806def140/TOPMED_Gabriel_Kooperberg_WHI_WGS/G97551/WGS/NWD976605/v4/NWD976605.cram</t>
  </si>
  <si>
    <t>NWD977656</t>
  </si>
  <si>
    <t>gs://fc-cece59f5-8a9e-4cd8-b795-ea3ec72c0e9b/TOPMED_COPD_HMB_WGS/G102438/WGS/NWD977656/v2/NWD977656.cram</t>
  </si>
  <si>
    <t>NWD977762</t>
  </si>
  <si>
    <t>gs://fc-cece59f5-8a9e-4cd8-b795-ea3ec72c0e9b/TOPMED_COPD_HMB_WGS/G102438/WGS/NWD977762/v2/NWD977762.cram</t>
  </si>
  <si>
    <t>NWD977805</t>
  </si>
  <si>
    <t>gs://fc-cece59f5-8a9e-4cd8-b795-ea3ec72c0e9b/TOPMED_COPD_HMB_WGS/G102438/WGS/NWD977805/v2/NWD977805.cram</t>
  </si>
  <si>
    <t>NWD977976</t>
  </si>
  <si>
    <t>gs://fc-cece59f5-8a9e-4cd8-b795-ea3ec72c0e9b/TOPMED_COPD_HMB_WGS/G102438/WGS/NWD977976/v2/NWD977976.cram</t>
  </si>
  <si>
    <t>NWD979131</t>
  </si>
  <si>
    <t>gs://fc-cece59f5-8a9e-4cd8-b795-ea3ec72c0e9b/TOPMED_COPD_HMB_WGS/G102438/WGS/NWD979131/v2/NWD979131.cram</t>
  </si>
  <si>
    <t>NWD979458</t>
  </si>
  <si>
    <t>gs://fc-cece59f5-8a9e-4cd8-b795-ea3ec72c0e9b/TOPMED_COPD_HMB_WGS/G102438/WGS/NWD979458/v2/NWD979458.cram</t>
  </si>
  <si>
    <t>NWD979479</t>
  </si>
  <si>
    <t>gs://fc-cece59f5-8a9e-4cd8-b795-ea3ec72c0e9b/TOPMED_COPD_HMB_WGS/G102438/WGS/NWD979479/v2/NWD979479.cram</t>
  </si>
  <si>
    <t>NWD979693</t>
  </si>
  <si>
    <t>gs://fc-cece59f5-8a9e-4cd8-b795-ea3ec72c0e9b/TOPMED_COPD_HMB_WGS/G102438/WGS/NWD979693/v2/NWD979693.cram</t>
  </si>
  <si>
    <t>NWD980040</t>
  </si>
  <si>
    <t>gs://fc-cece59f5-8a9e-4cd8-b795-ea3ec72c0e9b/TOPMED_COPD_HMB_WGS/G102438/WGS/NWD980040/v2/NWD980040.cram</t>
  </si>
  <si>
    <t>NWD980194</t>
  </si>
  <si>
    <t>gs://fc-cece59f5-8a9e-4cd8-b795-ea3ec72c0e9b/TOPMED_COPD_HMB_WGS/G102438/WGS/NWD980194/v2/NWD980194.cram</t>
  </si>
  <si>
    <t>NWD980979</t>
  </si>
  <si>
    <t>gs://fc-01c66247-dda2-4409-b889-c7cd5197c6f5/TOPMED_Gabriel_Rotter_MESA_WGS/G94818/WGS/NWD980979/v2/NWD980979.cram</t>
  </si>
  <si>
    <t>NWD981353</t>
  </si>
  <si>
    <t>gs://fc-cece59f5-8a9e-4cd8-b795-ea3ec72c0e9b/TOPMED_COPD_HMB_WGS/G102438/WGS/NWD981353/v2/NWD981353.cram</t>
  </si>
  <si>
    <t>NWD981417</t>
  </si>
  <si>
    <t>gs://fc-cece59f5-8a9e-4cd8-b795-ea3ec72c0e9b/TOPMED_COPD_HMB_WGS/G102438/WGS/NWD981417/v2/NWD981417.cram</t>
  </si>
  <si>
    <t>NWD981594</t>
  </si>
  <si>
    <t>gs://fc-cece59f5-8a9e-4cd8-b795-ea3ec72c0e9b/TOPMED_COPD_HMB_WGS/G102438/WGS/NWD981594/v3/NWD981594.cram</t>
  </si>
  <si>
    <t>NWD982749</t>
  </si>
  <si>
    <t>gs://fc-cece59f5-8a9e-4cd8-b795-ea3ec72c0e9b/TOPMED_COPD_HMB_WGS/G102438/WGS/NWD982749/v2/NWD982749.cram</t>
  </si>
  <si>
    <t>NWD983054</t>
  </si>
  <si>
    <t>gs://fc-cece59f5-8a9e-4cd8-b795-ea3ec72c0e9b/TOPMED_COPD_HMB_WGS/G102438/WGS/NWD983054/v3/NWD983054.cram</t>
  </si>
  <si>
    <t>NWD983064</t>
  </si>
  <si>
    <t>gs://fc-afc5c5ef-d8ae-4a01-905d-335806def140/TOPMED_Gabriel_Kooperberg_WHI_WGS/G97551/WGS/NWD983064/v2/NWD983064.cram</t>
  </si>
  <si>
    <t>NWD983078</t>
  </si>
  <si>
    <t>gs://fc-01c66247-dda2-4409-b889-c7cd5197c6f5/TOPMED_Gabriel_Rotter_MESA_WGS/G94818/WGS/NWD983078/v2/NWD983078.cram</t>
  </si>
  <si>
    <t>NWD983819</t>
  </si>
  <si>
    <t>gs://fc-01c66247-dda2-4409-b889-c7cd5197c6f5/TOPMED_Gabriel_Rotter_MESA_WGS/G94818/WGS/NWD983819/v4/NWD983819.cram</t>
  </si>
  <si>
    <t>NWD984143</t>
  </si>
  <si>
    <t>gs://fc-cece59f5-8a9e-4cd8-b795-ea3ec72c0e9b/TOPMED_COPD_HMB_WGS/G102438/WGS/NWD984143/v2/NWD984143.cram</t>
  </si>
  <si>
    <t>NWD984441</t>
  </si>
  <si>
    <t>gs://fc-cece59f5-8a9e-4cd8-b795-ea3ec72c0e9b/TOPMED_COPD_HMB_WGS/G102438/WGS/NWD984441/v2/NWD984441.cram</t>
  </si>
  <si>
    <t>NWD984651</t>
  </si>
  <si>
    <t>gs://fc-cece59f5-8a9e-4cd8-b795-ea3ec72c0e9b/TOPMED_COPD_HMB_WGS/G102438/WGS/NWD984651/v2/NWD984651.cram</t>
  </si>
  <si>
    <t>NWD985399</t>
  </si>
  <si>
    <t>gs://fc-cece59f5-8a9e-4cd8-b795-ea3ec72c0e9b/TOPMED_COPD_HMB_WGS/G102438/WGS/NWD985399/v2/NWD985399.cram</t>
  </si>
  <si>
    <t>NWD985403</t>
  </si>
  <si>
    <t>gs://fc-2a97c2a6-5033-415a-af4b-655d6263baee/TOPMED_Gabriel_Kent_AACAC_MESA_WGS/G99391/WGS/NWD985403/v2/NWD985403.cram</t>
  </si>
  <si>
    <t>NWD987317</t>
  </si>
  <si>
    <t>gs://fc-cece59f5-8a9e-4cd8-b795-ea3ec72c0e9b/TOPMED_COPD_HMB_WGS/G102438/WGS/NWD987317/v2/NWD987317.cram</t>
  </si>
  <si>
    <t>NWD988402</t>
  </si>
  <si>
    <t>gs://fc-cece59f5-8a9e-4cd8-b795-ea3ec72c0e9b/TOPMED_COPD_HMB_WGS/G102438/WGS/NWD988402/v2/NWD988402.cram</t>
  </si>
  <si>
    <t>NWD988434</t>
  </si>
  <si>
    <t>gs://fc-cece59f5-8a9e-4cd8-b795-ea3ec72c0e9b/TOPMED_COPD_HMB_WGS/G102438/WGS/NWD988434/v2/NWD988434.cram</t>
  </si>
  <si>
    <t>NWD988602</t>
  </si>
  <si>
    <t>gs://fc-afc5c5ef-d8ae-4a01-905d-335806def140/TOPMED_Gabriel_Kooperberg_WHI_WGS/G97551/WGS/NWD988602/v2/NWD988602.cram</t>
  </si>
  <si>
    <t>NWD989776</t>
  </si>
  <si>
    <t>gs://fc-01c66247-dda2-4409-b889-c7cd5197c6f5/TOPMED_Gabriel_Rotter_MESA_WGS/G94818/WGS/NWD989776/v3/NWD989776.cram</t>
  </si>
  <si>
    <t>NWD989981</t>
  </si>
  <si>
    <t>gs://fc-cece59f5-8a9e-4cd8-b795-ea3ec72c0e9b/TOPMED_COPD_HMB_WGS/G102438/WGS/NWD989981/v2/NWD989981.cram</t>
  </si>
  <si>
    <t>NWD991198</t>
  </si>
  <si>
    <t>gs://fc-cece59f5-8a9e-4cd8-b795-ea3ec72c0e9b/TOPMED_COPD_HMB_WGS/G102438/WGS/NWD991198/v2/NWD991198.cram</t>
  </si>
  <si>
    <t>NWD991439</t>
  </si>
  <si>
    <t>gs://fc-01c66247-dda2-4409-b889-c7cd5197c6f5/TOPMED_Gabriel_Rotter_MESA_WGS/G94818/WGS/NWD991439/v2/NWD991439.cram</t>
  </si>
  <si>
    <t>NWD992507</t>
  </si>
  <si>
    <t>gs://fc-cece59f5-8a9e-4cd8-b795-ea3ec72c0e9b/TOPMED_COPD_HMB_WGS/G102438/WGS/NWD992507/v2/NWD992507.cram</t>
  </si>
  <si>
    <t>NWD992695</t>
  </si>
  <si>
    <t>gs://fc-2a97c2a6-5033-415a-af4b-655d6263baee/TOPMED_Gabriel_Kent_AACAC_MESA_WGS/G99391/WGS/NWD992695/v2/NWD992695.cram</t>
  </si>
  <si>
    <t>NWD993239</t>
  </si>
  <si>
    <t>gs://fc-2a97c2a6-5033-415a-af4b-655d6263baee/TOPMED_Gabriel_Kent_AACAC_MESA_WGS/G99391/WGS/NWD993239/v2/NWD993239.cram</t>
  </si>
  <si>
    <t>NWD993478</t>
  </si>
  <si>
    <t>gs://fc-2a97c2a6-5033-415a-af4b-655d6263baee/TOPMED_Gabriel_Kent_AACAC_MESA_WGS/G99391/WGS/NWD993478/v2/NWD993478.cram</t>
  </si>
  <si>
    <t>NWD993633</t>
  </si>
  <si>
    <t>gs://fc-01c66247-dda2-4409-b889-c7cd5197c6f5/TOPMED_Gabriel_Rotter_MESA_WGS/G94818/WGS/NWD993633/v2/NWD993633.cram</t>
  </si>
  <si>
    <t>NWD993872</t>
  </si>
  <si>
    <t>gs://fc-afc5c5ef-d8ae-4a01-905d-335806def140/TOPMED_Gabriel_Kooperberg_WHI_WGS/G97551/WGS/NWD993872/v3/NWD993872.cram</t>
  </si>
  <si>
    <t>NWD993952</t>
  </si>
  <si>
    <t>gs://fc-cece59f5-8a9e-4cd8-b795-ea3ec72c0e9b/TOPMED_COPD_HMB_WGS/G102438/WGS/NWD993952/v2/NWD993952.cram</t>
  </si>
  <si>
    <t>NWD994233</t>
  </si>
  <si>
    <t>gs://fc-cece59f5-8a9e-4cd8-b795-ea3ec72c0e9b/TOPMED_COPD_HMB_WGS/G102438/WGS/NWD994233/v2/NWD994233.cram</t>
  </si>
  <si>
    <t>NWD994617</t>
  </si>
  <si>
    <t>gs://fc-afc5c5ef-d8ae-4a01-905d-335806def140/TOPMED_Gabriel_Kooperberg_WHI_WGS/G97551/WGS/NWD994617/v3/NWD994617.cram</t>
  </si>
  <si>
    <t>NWD994769</t>
  </si>
  <si>
    <t>gs://fc-cece59f5-8a9e-4cd8-b795-ea3ec72c0e9b/TOPMED_COPD_HMB_WGS/G102438/WGS/NWD994769/v2/NWD994769.cram</t>
  </si>
  <si>
    <t>NWD995434</t>
  </si>
  <si>
    <t>gs://fc-cece59f5-8a9e-4cd8-b795-ea3ec72c0e9b/TOPMED_COPD_HMB_WGS/G102438/WGS/NWD995434/v2/NWD995434.cram</t>
  </si>
  <si>
    <t>NWD995682</t>
  </si>
  <si>
    <t>gs://fc-01c66247-dda2-4409-b889-c7cd5197c6f5/TOPMED_Gabriel_Rotter_MESA_WGS/G101441/WGS/NWD995682/v2/NWD995682.cram</t>
  </si>
  <si>
    <t>NWD995723</t>
  </si>
  <si>
    <t>gs://fc-01c66247-dda2-4409-b889-c7cd5197c6f5/TOPMED_Gabriel_Rotter_MESA_WGS/G94818/WGS/NWD995723/v2/NWD995723.cram</t>
  </si>
  <si>
    <t>NWD995975</t>
  </si>
  <si>
    <t>gs://fc-cece59f5-8a9e-4cd8-b795-ea3ec72c0e9b/TOPMED_COPD_HMB_WGS/G102438/WGS/NWD995975/v2/NWD995975.cram</t>
  </si>
  <si>
    <t>NWD996908</t>
  </si>
  <si>
    <t>gs://fc-cece59f5-8a9e-4cd8-b795-ea3ec72c0e9b/TOPMED_COPD_HMB_WGS/G102438/WGS/NWD996908/v2/NWD996908.cram</t>
  </si>
  <si>
    <t>NWD997147</t>
  </si>
  <si>
    <t>gs://fc-afc5c5ef-d8ae-4a01-905d-335806def140/TOPMED_Gabriel_Kooperberg_WHI_WGS/G97551/WGS/NWD997147/v3/NWD997147.cram</t>
  </si>
  <si>
    <t>NWD997302</t>
  </si>
  <si>
    <t>gs://fc-cece59f5-8a9e-4cd8-b795-ea3ec72c0e9b/TOPMED_COPD_HMB_WGS/G102438/WGS/NWD997302/v2/NWD997302.cram</t>
  </si>
  <si>
    <t>NWD997358</t>
  </si>
  <si>
    <t>gs://fc-cece59f5-8a9e-4cd8-b795-ea3ec72c0e9b/TOPMED_COPD_HMB_WGS/G102438/WGS/NWD997358/v2/NWD997358.cram</t>
  </si>
  <si>
    <t>NWD997631</t>
  </si>
  <si>
    <t>gs://fc-cece59f5-8a9e-4cd8-b795-ea3ec72c0e9b/TOPMED_COPD_HMB_WGS/G102438/WGS/NWD997631/v2/NWD997631.cram</t>
  </si>
  <si>
    <t>NWD998145</t>
  </si>
  <si>
    <t>gs://fc-cece59f5-8a9e-4cd8-b795-ea3ec72c0e9b/TOPMED_COPD_HMB_WGS/G102438/WGS/NWD998145/v2/NWD998145.cram</t>
  </si>
  <si>
    <t>NWD998449</t>
  </si>
  <si>
    <t>gs://fc-cece59f5-8a9e-4cd8-b795-ea3ec72c0e9b/TOPMED_COPD_HMB_WGS/G102438/WGS/NWD998449/v2/NWD998449.cram</t>
  </si>
  <si>
    <t>NWD998500</t>
  </si>
  <si>
    <t>gs://fc-cece59f5-8a9e-4cd8-b795-ea3ec72c0e9b/TOPMED_COPD_HMB_WGS/G102438/WGS/NWD998500/v3/NWD998500.cram</t>
  </si>
  <si>
    <t>NWD998519</t>
  </si>
  <si>
    <t>gs://fc-cece59f5-8a9e-4cd8-b795-ea3ec72c0e9b/TOPMED_COPD_HMB_WGS/G102438/WGS/NWD998519/v3/NWD998519.cram</t>
  </si>
  <si>
    <t>NWD999034</t>
  </si>
  <si>
    <t>gs://fc-cece59f5-8a9e-4cd8-b795-ea3ec72c0e9b/TOPMED_COPD_HMB_WGS/G102438/WGS/NWD999034/v2/NWD999034.cram</t>
  </si>
  <si>
    <t>NWD999608</t>
  </si>
  <si>
    <t>gs://fc-cece59f5-8a9e-4cd8-b795-ea3ec72c0e9b/TOPMED_COPD_HMB_WGS/G102438/WGS/NWD999608/v2/NWD999608.cram</t>
  </si>
  <si>
    <t>PIC8022U1</t>
  </si>
  <si>
    <t>gs://fc-c0ea1760-96cf-4b1a-9cc7-9938db0d25f4/WGSPD_Pato_USC_SCZ_Azores_WGS/G85428/WGS/PIC8022U1/v1/PIC8022U1.cram</t>
  </si>
  <si>
    <t>PIC8022U2</t>
  </si>
  <si>
    <t>gs://fc-c0ea1760-96cf-4b1a-9cc7-9938db0d25f4/WGSPD_Pato_USC_SCZ_Azores_WGS/G85428/WGS/PIC8022U2/v1/PIC8022U2.cram</t>
  </si>
  <si>
    <t>PIC8022U3</t>
  </si>
  <si>
    <t>gs://fc-c0ea1760-96cf-4b1a-9cc7-9938db0d25f4/WGSPD_Pato_USC_SCZ_Azores_WGS/G85428/WGS/PIC8022U3/v1/PIC8022U3.cram</t>
  </si>
  <si>
    <t>PIC8022U4</t>
  </si>
  <si>
    <t>gs://fc-c0ea1760-96cf-4b1a-9cc7-9938db0d25f4/WGSPD_Pato_USC_SCZ_Azores_WGS/G85428/WGS/PIC8022U4/v1/PIC8022U4.cram</t>
  </si>
  <si>
    <t>PIC8022U5</t>
  </si>
  <si>
    <t>gs://fc-c0ea1760-96cf-4b1a-9cc7-9938db0d25f4/WGSPD_Pato_USC_SCZ_Azores_WGS/G85428/WGS/PIC8022U5/v1/PIC8022U5.cram</t>
  </si>
  <si>
    <t>PIC8555U1</t>
  </si>
  <si>
    <t>gs://fc-c0ea1760-96cf-4b1a-9cc7-9938db0d25f4/WGSPD_Pato_USC_SCZ_Azores_WGS/G85428/WGS/PIC8555U1/v1/PIC8555U1.cram</t>
  </si>
  <si>
    <t>PIC8555U2</t>
  </si>
  <si>
    <t>gs://fc-c0ea1760-96cf-4b1a-9cc7-9938db0d25f4/WGSPD_Pato_USC_SCZ_Azores_WGS/G85428/WGS/PIC8555U2/v1/PIC8555U2.cram</t>
  </si>
  <si>
    <t>PIC8555U20</t>
  </si>
  <si>
    <t>gs://fc-c0ea1760-96cf-4b1a-9cc7-9938db0d25f4/WGSPD_Pato_USC_SCZ_Azores_WGS/G85428/WGS/PIC8555U20/v1/PIC8555U20.cram</t>
  </si>
  <si>
    <t>PIC8555U22</t>
  </si>
  <si>
    <t>gs://fc-c0ea1760-96cf-4b1a-9cc7-9938db0d25f4/WGSPD_Pato_USC_SCZ_Azores_WGS/G85428/WGS/PIC8555U22/v1/PIC8555U22.cram</t>
  </si>
  <si>
    <t>PIC8555U4</t>
  </si>
  <si>
    <t>gs://fc-c0ea1760-96cf-4b1a-9cc7-9938db0d25f4/WGSPD_Pato_USC_SCZ_Azores_WGS/G85428/WGS/PIC8555U4/v1/PIC8555U4.cram</t>
  </si>
  <si>
    <t>PIC8555U6</t>
  </si>
  <si>
    <t>gs://fc-c0ea1760-96cf-4b1a-9cc7-9938db0d25f4/WGSPD_Pato_USC_SCZ_Azores_WGS/G85428/WGS/PIC8555U6/v1/PIC8555U6.cram</t>
  </si>
  <si>
    <t>PIC8556U1</t>
  </si>
  <si>
    <t>gs://fc-c0ea1760-96cf-4b1a-9cc7-9938db0d25f4/WGSPD_Pato_USC_SCZ_Azores_WGS/G85428/WGS/PIC8556U1/v1/PIC8556U1.cram</t>
  </si>
  <si>
    <t>PIC8556U2</t>
  </si>
  <si>
    <t>gs://fc-c0ea1760-96cf-4b1a-9cc7-9938db0d25f4/WGSPD_Pato_USC_SCZ_Azores_WGS/G85428/WGS/PIC8556U2/v1/PIC8556U2.cram</t>
  </si>
  <si>
    <t>PIC8556U5</t>
  </si>
  <si>
    <t>gs://fc-c0ea1760-96cf-4b1a-9cc7-9938db0d25f4/WGSPD_Pato_USC_SCZ_Azores_WGS/G85428/WGS/PIC8556U5/v1/PIC8556U5.cram</t>
  </si>
  <si>
    <t>PIC8556U6</t>
  </si>
  <si>
    <t>gs://fc-c0ea1760-96cf-4b1a-9cc7-9938db0d25f4/WGSPD_Pato_USC_SCZ_Azores_WGS/G85428/WGS/PIC8556U6/v1/PIC8556U6.cram</t>
  </si>
  <si>
    <t>PIC9007U25</t>
  </si>
  <si>
    <t>gs://fc-c0ea1760-96cf-4b1a-9cc7-9938db0d25f4/WGSPD_Pato_USC_SCZ_Azores_WGS/G85428/WGS/PIC9007U25/v1/PIC9007U25.cram</t>
  </si>
  <si>
    <t>PIC9007U26</t>
  </si>
  <si>
    <t>gs://fc-c0ea1760-96cf-4b1a-9cc7-9938db0d25f4/WGSPD_Pato_USC_SCZ_Azores_WGS/G85428/WGS/PIC9007U26/v1/PIC9007U26.cram</t>
  </si>
  <si>
    <t>PIC9007U27</t>
  </si>
  <si>
    <t>gs://fc-c0ea1760-96cf-4b1a-9cc7-9938db0d25f4/WGSPD_Pato_USC_SCZ_Azores_WGS/G85428/WGS/PIC9007U27/v1/PIC9007U27.cram</t>
  </si>
  <si>
    <t>PIC9007U28</t>
  </si>
  <si>
    <t>gs://fc-c0ea1760-96cf-4b1a-9cc7-9938db0d25f4/WGSPD_Pato_USC_SCZ_Azores_WGS/G85428/WGS/PIC9007U28/v1/PIC9007U28.cram</t>
  </si>
  <si>
    <t>PIC9025U1</t>
  </si>
  <si>
    <t>gs://fc-c0ea1760-96cf-4b1a-9cc7-9938db0d25f4/WGSPD_Pato_USC_SCZ_Azores_WGS/G85428/WGS/PIC9025U1/v1/PIC9025U1.cram</t>
  </si>
  <si>
    <t>PIC9025U2</t>
  </si>
  <si>
    <t>gs://fc-c0ea1760-96cf-4b1a-9cc7-9938db0d25f4/WGSPD_Pato_USC_SCZ_Azores_WGS/G85428/WGS/PIC9025U2/v1/PIC9025U2.cram</t>
  </si>
  <si>
    <t>PIC9025U3</t>
  </si>
  <si>
    <t>gs://fc-c0ea1760-96cf-4b1a-9cc7-9938db0d25f4/WGSPD_Pato_USC_SCZ_Azores_WGS/G85428/WGS/PIC9025U3/v1/PIC9025U3.cram</t>
  </si>
  <si>
    <t>PIC9025U5</t>
  </si>
  <si>
    <t>gs://fc-c0ea1760-96cf-4b1a-9cc7-9938db0d25f4/WGSPD_Pato_USC_SCZ_Azores_WGS/G85428/WGS/PIC9025U5/v1/PIC9025U5.cram</t>
  </si>
  <si>
    <t>PIC9084U10</t>
  </si>
  <si>
    <t>gs://fc-c0ea1760-96cf-4b1a-9cc7-9938db0d25f4/WGSPD_Pato_USC_SCZ_Azores_WGS/G85428/WGS/PIC9084U10/v1/PIC9084U10.cram</t>
  </si>
  <si>
    <t>PIC9084U4</t>
  </si>
  <si>
    <t>gs://fc-c0ea1760-96cf-4b1a-9cc7-9938db0d25f4/WGSPD_Pato_USC_SCZ_Azores_WGS/G85428/WGS/PIC9084U4/v1/PIC9084U4.cram</t>
  </si>
  <si>
    <t>PIC9084U6</t>
  </si>
  <si>
    <t>gs://fc-c0ea1760-96cf-4b1a-9cc7-9938db0d25f4/WGSPD_Pato_USC_SCZ_Azores_WGS/G85428/WGS/PIC9084U6/v1/PIC9084U6.cram</t>
  </si>
  <si>
    <t>PIC9084U7</t>
  </si>
  <si>
    <t>gs://fc-c0ea1760-96cf-4b1a-9cc7-9938db0d25f4/WGSPD_Pato_USC_SCZ_Azores_WGS/G85428/WGS/PIC9084U7/v1/PIC9084U7.cram</t>
  </si>
  <si>
    <t>PIC9084U9</t>
  </si>
  <si>
    <t>gs://fc-c0ea1760-96cf-4b1a-9cc7-9938db0d25f4/WGSPD_Pato_USC_SCZ_Azores_WGS/G85428/WGS/PIC9084U9/v1/PIC9084U9.cram</t>
  </si>
  <si>
    <t>PIC9109U1</t>
  </si>
  <si>
    <t>gs://fc-c0ea1760-96cf-4b1a-9cc7-9938db0d25f4/WGSPD_Pato_USC_SCZ_Azores_WGS/G85428/WGS/PIC9109U1/v1/PIC9109U1.cram</t>
  </si>
  <si>
    <t>PIC9109U2</t>
  </si>
  <si>
    <t>gs://fc-c0ea1760-96cf-4b1a-9cc7-9938db0d25f4/WGSPD_Pato_USC_SCZ_Azores_WGS/G85428/WGS/PIC9109U2/v1/PIC9109U2.cram</t>
  </si>
  <si>
    <t>PIC9109U3</t>
  </si>
  <si>
    <t>gs://fc-c0ea1760-96cf-4b1a-9cc7-9938db0d25f4/WGSPD_Pato_USC_SCZ_Azores_WGS/G85428/WGS/PIC9109U3/v1/PIC9109U3.cram</t>
  </si>
  <si>
    <t>PIC9109U4</t>
  </si>
  <si>
    <t>gs://fc-c0ea1760-96cf-4b1a-9cc7-9938db0d25f4/WGSPD_Pato_USC_SCZ_Azores_WGS/G85428/WGS/PIC9109U4/v1/PIC9109U4.cram</t>
  </si>
  <si>
    <t>PIC9109U5</t>
  </si>
  <si>
    <t>gs://fc-c0ea1760-96cf-4b1a-9cc7-9938db0d25f4/WGSPD_Pato_USC_SCZ_Azores_WGS/G85428/WGS/PIC9109U5/v1/PIC9109U5.cram</t>
  </si>
  <si>
    <t>PIC9109U7</t>
  </si>
  <si>
    <t>gs://fc-c0ea1760-96cf-4b1a-9cc7-9938db0d25f4/WGSPD_Pato_USC_SCZ_Azores_WGS/G85428/WGS/PIC9109U7/v1/PIC9109U7.cram</t>
  </si>
  <si>
    <t>PIC9109U8</t>
  </si>
  <si>
    <t>gs://fc-c0ea1760-96cf-4b1a-9cc7-9938db0d25f4/WGSPD_Pato_USC_SCZ_Azores_WGS/G85428/WGS/PIC9109U8/v1/PIC9109U8.cram</t>
  </si>
  <si>
    <t>PIC9109U9</t>
  </si>
  <si>
    <t>gs://fc-c0ea1760-96cf-4b1a-9cc7-9938db0d25f4/WGSPD_Pato_USC_SCZ_Azores_WGS/G85428/WGS/PIC9109U9/v1/PIC9109U9.cram</t>
  </si>
  <si>
    <t>PIC9111U1</t>
  </si>
  <si>
    <t>gs://fc-c0ea1760-96cf-4b1a-9cc7-9938db0d25f4/WGSPD_Pato_USC_SCZ_Azores_WGS/G85428/WGS/PIC9111U1/v1/PIC9111U1.cram</t>
  </si>
  <si>
    <t>PIC9111U2</t>
  </si>
  <si>
    <t>gs://fc-c0ea1760-96cf-4b1a-9cc7-9938db0d25f4/WGSPD_Pato_USC_SCZ_Azores_WGS/G85428/WGS/PIC9111U2/v1/PIC9111U2.cram</t>
  </si>
  <si>
    <t>PIC9111U3</t>
  </si>
  <si>
    <t>gs://fc-c0ea1760-96cf-4b1a-9cc7-9938db0d25f4/WGSPD_Pato_USC_SCZ_Azores_WGS/G85428/WGS/PIC9111U3/v1/PIC9111U3.cram</t>
  </si>
  <si>
    <t>PIC9111U4</t>
  </si>
  <si>
    <t>gs://fc-c0ea1760-96cf-4b1a-9cc7-9938db0d25f4/WGSPD_Pato_USC_SCZ_Azores_WGS/G85428/WGS/PIC9111U4/v1/PIC9111U4.cram</t>
  </si>
  <si>
    <t>PIC9111U5</t>
  </si>
  <si>
    <t>gs://fc-c0ea1760-96cf-4b1a-9cc7-9938db0d25f4/WGSPD_Pato_USC_SCZ_Azores_WGS/G85428/WGS/PIC9111U5/v1/PIC9111U5.cram</t>
  </si>
  <si>
    <t>PIC9111U6</t>
  </si>
  <si>
    <t>gs://fc-c0ea1760-96cf-4b1a-9cc7-9938db0d25f4/WGSPD_Pato_USC_SCZ_Azores_WGS/G85428/WGS/PIC9111U6/v1/PIC9111U6.cram</t>
  </si>
  <si>
    <t>PIC9111U7</t>
  </si>
  <si>
    <t>gs://fc-c0ea1760-96cf-4b1a-9cc7-9938db0d25f4/WGSPD_Pato_USC_SCZ_Azores_WGS/G85428/WGS/PIC9111U7/v1/PIC9111U7.cram</t>
  </si>
  <si>
    <t>PIC9111U8</t>
  </si>
  <si>
    <t>gs://fc-c0ea1760-96cf-4b1a-9cc7-9938db0d25f4/WGSPD_Pato_USC_SCZ_Azores_WGS/G85428/WGS/PIC9111U8/v1/PIC9111U8.cram</t>
  </si>
  <si>
    <t>PIC9119U1</t>
  </si>
  <si>
    <t>gs://fc-c0ea1760-96cf-4b1a-9cc7-9938db0d25f4/WGSPD_Pato_USC_SCZ_Azores_WGS/G85428/WGS/PIC9119U1/v1/PIC9119U1.cram</t>
  </si>
  <si>
    <t>PIC9119U2</t>
  </si>
  <si>
    <t>gs://fc-c0ea1760-96cf-4b1a-9cc7-9938db0d25f4/WGSPD_Pato_USC_SCZ_Azores_WGS/G85428/WGS/PIC9119U2/v1/PIC9119U2.cram</t>
  </si>
  <si>
    <t>PIC9119U3</t>
  </si>
  <si>
    <t>gs://fc-c0ea1760-96cf-4b1a-9cc7-9938db0d25f4/WGSPD_Pato_USC_SCZ_Azores_WGS/G85428/WGS/PIC9119U3/v1/PIC9119U3.cram</t>
  </si>
  <si>
    <t>PIC9119U4</t>
  </si>
  <si>
    <t>gs://fc-c0ea1760-96cf-4b1a-9cc7-9938db0d25f4/WGSPD_Pato_USC_SCZ_Azores_WGS/G85428/WGS/PIC9119U4/v1/PIC9119U4.cram</t>
  </si>
  <si>
    <t>PIC9119U5</t>
  </si>
  <si>
    <t>gs://fc-c0ea1760-96cf-4b1a-9cc7-9938db0d25f4/WGSPD_Pato_USC_SCZ_Azores_WGS/G85428/WGS/PIC9119U5/v1/PIC9119U5.cram</t>
  </si>
  <si>
    <t>PIC9119U6</t>
  </si>
  <si>
    <t>gs://fc-c0ea1760-96cf-4b1a-9cc7-9938db0d25f4/WGSPD_Pato_USC_SCZ_Azores_WGS/G85428/WGS/PIC9119U6/v1/PIC9119U6.cram</t>
  </si>
  <si>
    <t>PIC9119U7</t>
  </si>
  <si>
    <t>gs://fc-c0ea1760-96cf-4b1a-9cc7-9938db0d25f4/WGSPD_Pato_USC_SCZ_Azores_WGS/G85428/WGS/PIC9119U7/v1/PIC9119U7.cram</t>
  </si>
  <si>
    <t>PIC9119U8</t>
  </si>
  <si>
    <t>gs://fc-c0ea1760-96cf-4b1a-9cc7-9938db0d25f4/WGSPD_Pato_USC_SCZ_Azores_WGS/G85428/WGS/PIC9119U8/v1/PIC9119U8.cram</t>
  </si>
  <si>
    <t>PIC9119U9</t>
  </si>
  <si>
    <t>gs://fc-c0ea1760-96cf-4b1a-9cc7-9938db0d25f4/WGSPD_Pato_USC_SCZ_Azores_WGS/G85428/WGS/PIC9119U9/v1/PIC9119U9.cram</t>
  </si>
  <si>
    <t>PIC9219U1</t>
  </si>
  <si>
    <t>gs://fc-c0ea1760-96cf-4b1a-9cc7-9938db0d25f4/WGSPD_Pato_USC_SCZ_Azores_WGS/G85428/WGS/PIC9219U1/v1/PIC9219U1.cram</t>
  </si>
  <si>
    <t>PIC9219U2</t>
  </si>
  <si>
    <t>gs://fc-c0ea1760-96cf-4b1a-9cc7-9938db0d25f4/WGSPD_Pato_USC_SCZ_Azores_WGS/G85428/WGS/PIC9219U2/v1/PIC9219U2.cram</t>
  </si>
  <si>
    <t>PIC9219U3</t>
  </si>
  <si>
    <t>gs://fc-c0ea1760-96cf-4b1a-9cc7-9938db0d25f4/WGSPD_Pato_USC_SCZ_Azores_WGS/G85428/WGS/PIC9219U3/v1/PIC9219U3.cram</t>
  </si>
  <si>
    <t>PIC9219U4</t>
  </si>
  <si>
    <t>gs://fc-c0ea1760-96cf-4b1a-9cc7-9938db0d25f4/WGSPD_Pato_USC_SCZ_Azores_WGS/G85428/WGS/PIC9219U4/v1/PIC9219U4.cram</t>
  </si>
  <si>
    <t>PIC9219U5</t>
  </si>
  <si>
    <t>gs://fc-c0ea1760-96cf-4b1a-9cc7-9938db0d25f4/WGSPD_Pato_USC_SCZ_Azores_WGS/G85428/WGS/PIC9219U5/v1/PIC9219U5.cram</t>
  </si>
  <si>
    <t>S0413</t>
  </si>
  <si>
    <t>gs://fc-f7056cbf-1bef-4b41-baf4-7f38ef12b273/WGSPD_Freimer_Dutch_Schizophrenia_WGS/G106241/WGS/S0413/v2/S0413.cram</t>
  </si>
  <si>
    <t>S0417</t>
  </si>
  <si>
    <t>gs://fc-f7056cbf-1bef-4b41-baf4-7f38ef12b273/WGSPD_Freimer_Dutch_Schizophrenia_WGS/G106241/WGS/S0417/v2/S0417.cram</t>
  </si>
  <si>
    <t>SC0001-001</t>
  </si>
  <si>
    <t>gs://fc-f7056cbf-1bef-4b41-baf4-7f38ef12b273/WGSPD_Freimer_Dutch_Schizophrenia_WGS/G106241/WGS/SC0001-001/v2/SC0001-001.cram</t>
  </si>
  <si>
    <t>SC2001-201</t>
  </si>
  <si>
    <t>gs://fc-f7056cbf-1bef-4b41-baf4-7f38ef12b273/WGSPD_Freimer_Dutch_Schizophrenia_WGS/G106241/WGS/SC2001-201/v2/SC2001-201.cram</t>
  </si>
  <si>
    <t>SC2022-201</t>
  </si>
  <si>
    <t>gs://fc-f7056cbf-1bef-4b41-baf4-7f38ef12b273/WGSPD_Freimer_Dutch_Schizophrenia_WGS/G106241/WGS/SC2022-201/v3/SC2022-201.cram</t>
  </si>
  <si>
    <t>SC2033-205</t>
  </si>
  <si>
    <t>gs://fc-f7056cbf-1bef-4b41-baf4-7f38ef12b273/WGSPD_Freimer_Dutch_Schizophrenia_WGS/G106241/WGS/SC2033-205/v2/SC2033-205.cram</t>
  </si>
  <si>
    <t>SC2036-202</t>
  </si>
  <si>
    <t>gs://fc-f7056cbf-1bef-4b41-baf4-7f38ef12b273/WGSPD_Freimer_Dutch_Schizophrenia_WGS/G106241/WGS/SC2036-202/v2/SC2036-202.cram</t>
  </si>
  <si>
    <t>SC2040-205</t>
  </si>
  <si>
    <t>gs://fc-f7056cbf-1bef-4b41-baf4-7f38ef12b273/WGSPD_Freimer_Dutch_Schizophrenia_WGS/G106241/WGS/SC2040-205/v3/SC2040-205.cram</t>
  </si>
  <si>
    <t>SC2041-202</t>
  </si>
  <si>
    <t>gs://fc-f7056cbf-1bef-4b41-baf4-7f38ef12b273/WGSPD_Freimer_Dutch_Schizophrenia_WGS/G106241/WGS/SC2041-202/v2/SC2041-202.cram</t>
  </si>
  <si>
    <t>SC2043-202</t>
  </si>
  <si>
    <t>gs://fc-f7056cbf-1bef-4b41-baf4-7f38ef12b273/WGSPD_Freimer_Dutch_Schizophrenia_WGS/G106241/WGS/SC2043-202/v2/SC2043-202.cram</t>
  </si>
  <si>
    <t>SC2046-202</t>
  </si>
  <si>
    <t>gs://fc-f7056cbf-1bef-4b41-baf4-7f38ef12b273/WGSPD_Freimer_Dutch_Schizophrenia_WGS/G106241/WGS/SC2046-202/v2/SC2046-202.cram</t>
  </si>
  <si>
    <t>SC2048-203</t>
  </si>
  <si>
    <t>gs://fc-f7056cbf-1bef-4b41-baf4-7f38ef12b273/WGSPD_Freimer_Dutch_Schizophrenia_WGS/G106241/WGS/SC2048-203/v2/SC2048-203.cram</t>
  </si>
  <si>
    <t>SC2049-202</t>
  </si>
  <si>
    <t>gs://fc-f7056cbf-1bef-4b41-baf4-7f38ef12b273/WGSPD_Freimer_Dutch_Schizophrenia_WGS/G106241/WGS/SC2049-202/v2/SC2049-202.cram</t>
  </si>
  <si>
    <t>SC2050-203</t>
  </si>
  <si>
    <t>gs://fc-f7056cbf-1bef-4b41-baf4-7f38ef12b273/WGSPD_Freimer_Dutch_Schizophrenia_WGS/G106241/WGS/SC2050-203/v3/SC2050-203.cram</t>
  </si>
  <si>
    <t>SC2052-203</t>
  </si>
  <si>
    <t>gs://fc-f7056cbf-1bef-4b41-baf4-7f38ef12b273/WGSPD_Freimer_Dutch_Schizophrenia_WGS/G106241/WGS/SC2052-203/v2/SC2052-203.cram</t>
  </si>
  <si>
    <t>SC2054-202</t>
  </si>
  <si>
    <t>gs://fc-f7056cbf-1bef-4b41-baf4-7f38ef12b273/WGSPD_Freimer_Dutch_Schizophrenia_WGS/G106241/WGS/SC2054-202/v2/SC2054-202.cram</t>
  </si>
  <si>
    <t>SC2055-202</t>
  </si>
  <si>
    <t>gs://fc-f7056cbf-1bef-4b41-baf4-7f38ef12b273/WGSPD_Freimer_Dutch_Schizophrenia_WGS/G106241/WGS/SC2055-202/v2/SC2055-202.cram</t>
  </si>
  <si>
    <t>SC2056-203</t>
  </si>
  <si>
    <t>gs://fc-f7056cbf-1bef-4b41-baf4-7f38ef12b273/WGSPD_Freimer_Dutch_Schizophrenia_WGS/G106241/WGS/SC2056-203/v2/SC2056-203.cram</t>
  </si>
  <si>
    <t>SC2076-203</t>
  </si>
  <si>
    <t>gs://fc-f7056cbf-1bef-4b41-baf4-7f38ef12b273/WGSPD_Freimer_Dutch_Schizophrenia_WGS/G106241/WGS/SC2076-203/v2/SC2076-203.cram</t>
  </si>
  <si>
    <t>SC2078-202</t>
  </si>
  <si>
    <t>gs://fc-f7056cbf-1bef-4b41-baf4-7f38ef12b273/WGSPD_Freimer_Dutch_Schizophrenia_WGS/G106241/WGS/SC2078-202/v3/SC2078-202.cram</t>
  </si>
  <si>
    <t>SC2079-201</t>
  </si>
  <si>
    <t>gs://fc-f7056cbf-1bef-4b41-baf4-7f38ef12b273/WGSPD_Freimer_Dutch_Schizophrenia_WGS/G106241/WGS/SC2079-201/v2/SC2079-201.cram</t>
  </si>
  <si>
    <t>SC2081-202</t>
  </si>
  <si>
    <t>gs://fc-f7056cbf-1bef-4b41-baf4-7f38ef12b273/WGSPD_Freimer_Dutch_Schizophrenia_WGS/G106241/WGS/SC2081-202/v2/SC2081-202.cram</t>
  </si>
  <si>
    <t>SC2082-207</t>
  </si>
  <si>
    <t>gs://fc-f7056cbf-1bef-4b41-baf4-7f38ef12b273/WGSPD_Freimer_Dutch_Schizophrenia_WGS/G106241/WGS/SC2082-207/v2/SC2082-207.cram</t>
  </si>
  <si>
    <t>SC2084-202</t>
  </si>
  <si>
    <t>gs://fc-f7056cbf-1bef-4b41-baf4-7f38ef12b273/WGSPD_Freimer_Dutch_Schizophrenia_WGS/G106241/WGS/SC2084-202/v2/SC2084-202.cram</t>
  </si>
  <si>
    <t>SC2105-201</t>
  </si>
  <si>
    <t>gs://fc-f7056cbf-1bef-4b41-baf4-7f38ef12b273/WGSPD_Freimer_Dutch_Schizophrenia_WGS/G106241/WGS/SC2105-201/v2/SC2105-201.cram</t>
  </si>
  <si>
    <t>SC2117-201</t>
  </si>
  <si>
    <t>gs://fc-f7056cbf-1bef-4b41-baf4-7f38ef12b273/WGSPD_Freimer_Dutch_Schizophrenia_WGS/G106241/WGS/SC2117-201/v2/SC2117-201.cram</t>
  </si>
  <si>
    <t>SC2120-201</t>
  </si>
  <si>
    <t>gs://fc-f7056cbf-1bef-4b41-baf4-7f38ef12b273/WGSPD_Freimer_Dutch_Schizophrenia_WGS/G106241/WGS/SC2120-201/v2/SC2120-201.cram</t>
  </si>
  <si>
    <t>SC2132-201</t>
  </si>
  <si>
    <t>gs://fc-f7056cbf-1bef-4b41-baf4-7f38ef12b273/WGSPD_Freimer_Dutch_Schizophrenia_WGS/G106241/WGS/SC2132-201/v3/SC2132-201.cram</t>
  </si>
  <si>
    <t>SC2143-202</t>
  </si>
  <si>
    <t>gs://fc-f7056cbf-1bef-4b41-baf4-7f38ef12b273/WGSPD_Freimer_Dutch_Schizophrenia_WGS/G106241/WGS/SC2143-202/v2/SC2143-202.cram</t>
  </si>
  <si>
    <t>SC2147-202</t>
  </si>
  <si>
    <t>gs://fc-f7056cbf-1bef-4b41-baf4-7f38ef12b273/WGSPD_Freimer_Dutch_Schizophrenia_WGS/G106241/WGS/SC2147-202/v3/SC2147-202.cram</t>
  </si>
  <si>
    <t>SC4001-202</t>
  </si>
  <si>
    <t>gs://fc-f7056cbf-1bef-4b41-baf4-7f38ef12b273/WGSPD_Freimer_Dutch_Schizophrenia_WGS/G106241/WGS/SC4001-202/v2/SC4001-202.cram</t>
  </si>
  <si>
    <t>SC4003-201</t>
  </si>
  <si>
    <t>gs://fc-f7056cbf-1bef-4b41-baf4-7f38ef12b273/WGSPD_Freimer_Dutch_Schizophrenia_WGS/G106241/WGS/SC4003-201/v3/SC4003-201.cram</t>
  </si>
  <si>
    <t>SC4004-202</t>
  </si>
  <si>
    <t>gs://fc-f7056cbf-1bef-4b41-baf4-7f38ef12b273/WGSPD_Freimer_Dutch_Schizophrenia_WGS/G106241/WGS/SC4004-202/v2/SC4004-202.cram</t>
  </si>
  <si>
    <t>SC4005-201</t>
  </si>
  <si>
    <t>gs://fc-f7056cbf-1bef-4b41-baf4-7f38ef12b273/WGSPD_Freimer_Dutch_Schizophrenia_WGS/G106241/WGS/SC4005-201/v2/SC4005-201.cram</t>
  </si>
  <si>
    <t>SC4006-202</t>
  </si>
  <si>
    <t>gs://fc-f7056cbf-1bef-4b41-baf4-7f38ef12b273/WGSPD_Freimer_Dutch_Schizophrenia_WGS/G106241/WGS/SC4006-202/v3/SC4006-202.cram</t>
  </si>
  <si>
    <t>SC4007-203</t>
  </si>
  <si>
    <t>gs://fc-f7056cbf-1bef-4b41-baf4-7f38ef12b273/WGSPD_Freimer_Dutch_Schizophrenia_WGS/G106241/WGS/SC4007-203/v2/SC4007-203.cram</t>
  </si>
  <si>
    <t>SC4008-201</t>
  </si>
  <si>
    <t>gs://fc-f7056cbf-1bef-4b41-baf4-7f38ef12b273/WGSPD_Freimer_Dutch_Schizophrenia_WGS/G106241/WGS/SC4008-201/v2/SC4008-201.cram</t>
  </si>
  <si>
    <t>SC4009-203</t>
  </si>
  <si>
    <t>gs://fc-f7056cbf-1bef-4b41-baf4-7f38ef12b273/WGSPD_Freimer_Dutch_Schizophrenia_WGS/G106241/WGS/SC4009-203/v2/SC4009-203.cram</t>
  </si>
  <si>
    <t>SC4010-201</t>
  </si>
  <si>
    <t>gs://fc-f7056cbf-1bef-4b41-baf4-7f38ef12b273/WGSPD_Freimer_Dutch_Schizophrenia_WGS/G106241/WGS/SC4010-201/v2/SC4010-201.cram</t>
  </si>
  <si>
    <t>SC4011-201</t>
  </si>
  <si>
    <t>gs://fc-f7056cbf-1bef-4b41-baf4-7f38ef12b273/WGSPD_Freimer_Dutch_Schizophrenia_WGS/G106241/WGS/SC4011-201/v2/SC4011-201.cram</t>
  </si>
  <si>
    <t>SC4012-201</t>
  </si>
  <si>
    <t>gs://fc-f7056cbf-1bef-4b41-baf4-7f38ef12b273/WGSPD_Freimer_Dutch_Schizophrenia_WGS/G106241/WGS/SC4012-201/v2/SC4012-201.cram</t>
  </si>
  <si>
    <t>SC4013-202</t>
  </si>
  <si>
    <t>gs://fc-f7056cbf-1bef-4b41-baf4-7f38ef12b273/WGSPD_Freimer_Dutch_Schizophrenia_WGS/G106241/WGS/SC4013-202/v2/SC4013-202.cram</t>
  </si>
  <si>
    <t>SC4014-201</t>
  </si>
  <si>
    <t>gs://fc-f7056cbf-1bef-4b41-baf4-7f38ef12b273/WGSPD_Freimer_Dutch_Schizophrenia_WGS/G106241/WGS/SC4014-201/v2/SC4014-201.cram</t>
  </si>
  <si>
    <t>SC4015-202</t>
  </si>
  <si>
    <t>gs://fc-f7056cbf-1bef-4b41-baf4-7f38ef12b273/WGSPD_Freimer_Dutch_Schizophrenia_WGS/G106241/WGS/SC4015-202/v2/SC4015-202.cram</t>
  </si>
  <si>
    <t>SC4016-201</t>
  </si>
  <si>
    <t>gs://fc-f7056cbf-1bef-4b41-baf4-7f38ef12b273/WGSPD_Freimer_Dutch_Schizophrenia_WGS/G106241/WGS/SC4016-201/v2/SC4016-201.cram</t>
  </si>
  <si>
    <t>SC4017-203</t>
  </si>
  <si>
    <t>gs://fc-f7056cbf-1bef-4b41-baf4-7f38ef12b273/WGSPD_Freimer_Dutch_Schizophrenia_WGS/G106241/WGS/SC4017-203/v2/SC4017-203.cram</t>
  </si>
  <si>
    <t>SC4019-206</t>
  </si>
  <si>
    <t>gs://fc-f7056cbf-1bef-4b41-baf4-7f38ef12b273/WGSPD_Freimer_Dutch_Schizophrenia_WGS/G106241/WGS/SC4019-206/v2/SC4019-206.cram</t>
  </si>
  <si>
    <t>SC4020-203</t>
  </si>
  <si>
    <t>gs://fc-f7056cbf-1bef-4b41-baf4-7f38ef12b273/WGSPD_Freimer_Dutch_Schizophrenia_WGS/G106241/WGS/SC4020-203/v2/SC4020-203.cram</t>
  </si>
  <si>
    <t>SC4021-201</t>
  </si>
  <si>
    <t>gs://fc-f7056cbf-1bef-4b41-baf4-7f38ef12b273/WGSPD_Freimer_Dutch_Schizophrenia_WGS/G106241/WGS/SC4021-201/v2/SC4021-201.cram</t>
  </si>
  <si>
    <t>SC4022-202</t>
  </si>
  <si>
    <t>gs://fc-f7056cbf-1bef-4b41-baf4-7f38ef12b273/WGSPD_Freimer_Dutch_Schizophrenia_WGS/G106241/WGS/SC4022-202/v2/SC4022-202.cram</t>
  </si>
  <si>
    <t>SC4023-201</t>
  </si>
  <si>
    <t>gs://fc-f7056cbf-1bef-4b41-baf4-7f38ef12b273/WGSPD_Freimer_Dutch_Schizophrenia_WGS/G106241/WGS/SC4023-201/v2/SC4023-201.cram</t>
  </si>
  <si>
    <t>SC4024-201</t>
  </si>
  <si>
    <t>gs://fc-f7056cbf-1bef-4b41-baf4-7f38ef12b273/WGSPD_Freimer_Dutch_Schizophrenia_WGS/G106241/WGS/SC4024-201/v2/SC4024-201.cram</t>
  </si>
  <si>
    <t>SC4025-203</t>
  </si>
  <si>
    <t>gs://fc-f7056cbf-1bef-4b41-baf4-7f38ef12b273/WGSPD_Freimer_Dutch_Schizophrenia_WGS/G106241/WGS/SC4025-203/v2/SC4025-203.cram</t>
  </si>
  <si>
    <t>SC4026-201</t>
  </si>
  <si>
    <t>gs://fc-f7056cbf-1bef-4b41-baf4-7f38ef12b273/WGSPD_Freimer_Dutch_Schizophrenia_WGS/G106241/WGS/SC4026-201/v2/SC4026-201.cram</t>
  </si>
  <si>
    <t>SC4029-203</t>
  </si>
  <si>
    <t>gs://fc-f7056cbf-1bef-4b41-baf4-7f38ef12b273/WGSPD_Freimer_Dutch_Schizophrenia_WGS/G106241/WGS/SC4029-203/v2/SC4029-203.cram</t>
  </si>
  <si>
    <t>SC4031-201</t>
  </si>
  <si>
    <t>gs://fc-f7056cbf-1bef-4b41-baf4-7f38ef12b273/WGSPD_Freimer_Dutch_Schizophrenia_WGS/G106241/WGS/SC4031-201/v2/SC4031-201.cram</t>
  </si>
  <si>
    <t>SC4033-201</t>
  </si>
  <si>
    <t>gs://fc-f7056cbf-1bef-4b41-baf4-7f38ef12b273/WGSPD_Freimer_Dutch_Schizophrenia_WGS/G106241/WGS/SC4033-201/v2/SC4033-201.cram</t>
  </si>
  <si>
    <t>SC4034-201</t>
  </si>
  <si>
    <t>gs://fc-f7056cbf-1bef-4b41-baf4-7f38ef12b273/WGSPD_Freimer_Dutch_Schizophrenia_WGS/G106241/WGS/SC4034-201/v2/SC4034-201.cram</t>
  </si>
  <si>
    <t>SC4035-201</t>
  </si>
  <si>
    <t>gs://fc-f7056cbf-1bef-4b41-baf4-7f38ef12b273/WGSPD_Freimer_Dutch_Schizophrenia_WGS/G106241/WGS/SC4035-201/v2/SC4035-201.cram</t>
  </si>
  <si>
    <t>SC4036-202</t>
  </si>
  <si>
    <t>gs://fc-f7056cbf-1bef-4b41-baf4-7f38ef12b273/WGSPD_Freimer_Dutch_Schizophrenia_WGS/G106241/WGS/SC4036-202/v2/SC4036-202.cram</t>
  </si>
  <si>
    <t>SC4037-202</t>
  </si>
  <si>
    <t>gs://fc-f7056cbf-1bef-4b41-baf4-7f38ef12b273/WGSPD_Freimer_Dutch_Schizophrenia_WGS/G106241/WGS/SC4037-202/v2/SC4037-202.cram</t>
  </si>
  <si>
    <t>SC4038-203</t>
  </si>
  <si>
    <t>gs://fc-f7056cbf-1bef-4b41-baf4-7f38ef12b273/WGSPD_Freimer_Dutch_Schizophrenia_WGS/G106241/WGS/SC4038-203/v2/SC4038-203.cram</t>
  </si>
  <si>
    <t>SC4039-201</t>
  </si>
  <si>
    <t>gs://fc-f7056cbf-1bef-4b41-baf4-7f38ef12b273/WGSPD_Freimer_Dutch_Schizophrenia_WGS/G106241/WGS/SC4039-201/v2/SC4039-201.cram</t>
  </si>
  <si>
    <t>SC4040-201</t>
  </si>
  <si>
    <t>gs://fc-f7056cbf-1bef-4b41-baf4-7f38ef12b273/WGSPD_Freimer_Dutch_Schizophrenia_WGS/G106241/WGS/SC4040-201/v2/SC4040-201.cram</t>
  </si>
  <si>
    <t>SC4041-206</t>
  </si>
  <si>
    <t>gs://fc-f7056cbf-1bef-4b41-baf4-7f38ef12b273/WGSPD_Freimer_Dutch_Schizophrenia_WGS/G106241/WGS/SC4041-206/v2/SC4041-206.cram</t>
  </si>
  <si>
    <t>SC4043-201</t>
  </si>
  <si>
    <t>gs://fc-f7056cbf-1bef-4b41-baf4-7f38ef12b273/WGSPD_Freimer_Dutch_Schizophrenia_WGS/G106241/WGS/SC4043-201/v2/SC4043-201.cram</t>
  </si>
  <si>
    <t>SC4044-204</t>
  </si>
  <si>
    <t>gs://fc-f7056cbf-1bef-4b41-baf4-7f38ef12b273/WGSPD_Freimer_Dutch_Schizophrenia_WGS/G106241/WGS/SC4044-204/v2/SC4044-204.cram</t>
  </si>
  <si>
    <t>SC4045-201</t>
  </si>
  <si>
    <t>gs://fc-f7056cbf-1bef-4b41-baf4-7f38ef12b273/WGSPD_Freimer_Dutch_Schizophrenia_WGS/G106241/WGS/SC4045-201/v2/SC4045-201.cram</t>
  </si>
  <si>
    <t>SC4047-201</t>
  </si>
  <si>
    <t>gs://fc-f7056cbf-1bef-4b41-baf4-7f38ef12b273/WGSPD_Freimer_Dutch_Schizophrenia_WGS/G106241/WGS/SC4047-201/v2/SC4047-201.cram</t>
  </si>
  <si>
    <t>SC4048-201</t>
  </si>
  <si>
    <t>gs://fc-f7056cbf-1bef-4b41-baf4-7f38ef12b273/WGSPD_Freimer_Dutch_Schizophrenia_WGS/G106241/WGS/SC4048-201/v3/SC4048-201.cram</t>
  </si>
  <si>
    <t>SC4050-202</t>
  </si>
  <si>
    <t>gs://fc-f7056cbf-1bef-4b41-baf4-7f38ef12b273/WGSPD_Freimer_Dutch_Schizophrenia_WGS/G106241/WGS/SC4050-202/v3/SC4050-202.cram</t>
  </si>
  <si>
    <t>SC4051-202</t>
  </si>
  <si>
    <t>gs://fc-f7056cbf-1bef-4b41-baf4-7f38ef12b273/WGSPD_Freimer_Dutch_Schizophrenia_WGS/G106241/WGS/SC4051-202/v2/SC4051-202.cram</t>
  </si>
  <si>
    <t>SC4052-203</t>
  </si>
  <si>
    <t>gs://fc-f7056cbf-1bef-4b41-baf4-7f38ef12b273/WGSPD_Freimer_Dutch_Schizophrenia_WGS/G106241/WGS/SC4052-203/v2/SC4052-203.cram</t>
  </si>
  <si>
    <t>SC4053-206</t>
  </si>
  <si>
    <t>gs://fc-f7056cbf-1bef-4b41-baf4-7f38ef12b273/WGSPD_Freimer_Dutch_Schizophrenia_WGS/G106241/WGS/SC4053-206/v2/SC4053-206.cram</t>
  </si>
  <si>
    <t>SC4054-202</t>
  </si>
  <si>
    <t>gs://fc-f7056cbf-1bef-4b41-baf4-7f38ef12b273/WGSPD_Freimer_Dutch_Schizophrenia_WGS/G106241/WGS/SC4054-202/v2/SC4054-202.cram</t>
  </si>
  <si>
    <t>SC4055-201</t>
  </si>
  <si>
    <t>gs://fc-f7056cbf-1bef-4b41-baf4-7f38ef12b273/WGSPD_Freimer_Dutch_Schizophrenia_WGS/G106241/WGS/SC4055-201/v2/SC4055-201.cram</t>
  </si>
  <si>
    <t>SC4056-202</t>
  </si>
  <si>
    <t>gs://fc-f7056cbf-1bef-4b41-baf4-7f38ef12b273/WGSPD_Freimer_Dutch_Schizophrenia_WGS/G106241/WGS/SC4056-202/v2/SC4056-202.cram</t>
  </si>
  <si>
    <t>SC4058-202</t>
  </si>
  <si>
    <t>gs://fc-f7056cbf-1bef-4b41-baf4-7f38ef12b273/WGSPD_Freimer_Dutch_Schizophrenia_WGS/G106241/WGS/SC4058-202/v2/SC4058-202.cram</t>
  </si>
  <si>
    <t>SC4059-201</t>
  </si>
  <si>
    <t>gs://fc-f7056cbf-1bef-4b41-baf4-7f38ef12b273/WGSPD_Freimer_Dutch_Schizophrenia_WGS/G106241/WGS/SC4059-201/v2/SC4059-201.cram</t>
  </si>
  <si>
    <t>SC4060-201</t>
  </si>
  <si>
    <t>gs://fc-f7056cbf-1bef-4b41-baf4-7f38ef12b273/WGSPD_Freimer_Dutch_Schizophrenia_WGS/G106241/WGS/SC4060-201/v2/SC4060-201.cram</t>
  </si>
  <si>
    <t>SC4061-201</t>
  </si>
  <si>
    <t>gs://fc-f7056cbf-1bef-4b41-baf4-7f38ef12b273/WGSPD_Freimer_Dutch_Schizophrenia_WGS/G106241/WGS/SC4061-201/v2/SC4061-201.cram</t>
  </si>
  <si>
    <t>SC4062-201</t>
  </si>
  <si>
    <t>gs://fc-f7056cbf-1bef-4b41-baf4-7f38ef12b273/WGSPD_Freimer_Dutch_Schizophrenia_WGS/G106241/WGS/SC4062-201/v2/SC4062-201.cram</t>
  </si>
  <si>
    <t>SC4063-202</t>
  </si>
  <si>
    <t>gs://fc-f7056cbf-1bef-4b41-baf4-7f38ef12b273/WGSPD_Freimer_Dutch_Schizophrenia_WGS/G106241/WGS/SC4063-202/v2/SC4063-202.cram</t>
  </si>
  <si>
    <t>SC4064-201</t>
  </si>
  <si>
    <t>gs://fc-f7056cbf-1bef-4b41-baf4-7f38ef12b273/WGSPD_Freimer_Dutch_Schizophrenia_WGS/G106241/WGS/SC4064-201/v2/SC4064-201.cram</t>
  </si>
  <si>
    <t>SC4065-201</t>
  </si>
  <si>
    <t>gs://fc-f7056cbf-1bef-4b41-baf4-7f38ef12b273/WGSPD_Freimer_Dutch_Schizophrenia_WGS/G106241/WGS/SC4065-201/v2/SC4065-201.cram</t>
  </si>
  <si>
    <t>SC4066-201</t>
  </si>
  <si>
    <t>gs://fc-f7056cbf-1bef-4b41-baf4-7f38ef12b273/WGSPD_Freimer_Dutch_Schizophrenia_WGS/G106241/WGS/SC4066-201/v2/SC4066-201.cram</t>
  </si>
  <si>
    <t>SC4067-201</t>
  </si>
  <si>
    <t>gs://fc-f7056cbf-1bef-4b41-baf4-7f38ef12b273/WGSPD_Freimer_Dutch_Schizophrenia_WGS/G106241/WGS/SC4067-201/v2/SC4067-201.cram</t>
  </si>
  <si>
    <t>SC4068-205</t>
  </si>
  <si>
    <t>gs://fc-f7056cbf-1bef-4b41-baf4-7f38ef12b273/WGSPD_Freimer_Dutch_Schizophrenia_WGS/G106241/WGS/SC4068-205/v2/SC4068-205.cram</t>
  </si>
  <si>
    <t>SC4069-201</t>
  </si>
  <si>
    <t>gs://fc-f7056cbf-1bef-4b41-baf4-7f38ef12b273/WGSPD_Freimer_Dutch_Schizophrenia_WGS/G106241/WGS/SC4069-201/v2/SC4069-201.cram</t>
  </si>
  <si>
    <t>SC4071-203</t>
  </si>
  <si>
    <t>gs://fc-f7056cbf-1bef-4b41-baf4-7f38ef12b273/WGSPD_Freimer_Dutch_Schizophrenia_WGS/G106241/WGS/SC4071-203/v2/SC4071-203.cram</t>
  </si>
  <si>
    <t>SC4073-201</t>
  </si>
  <si>
    <t>gs://fc-f7056cbf-1bef-4b41-baf4-7f38ef12b273/WGSPD_Freimer_Dutch_Schizophrenia_WGS/G106241/WGS/SC4073-201/v2/SC4073-201.cram</t>
  </si>
  <si>
    <t>SC4074-201</t>
  </si>
  <si>
    <t>gs://fc-f7056cbf-1bef-4b41-baf4-7f38ef12b273/WGSPD_Freimer_Dutch_Schizophrenia_WGS/G106241/WGS/SC4074-201/v2/SC4074-201.cram</t>
  </si>
  <si>
    <t>SC4075-206</t>
  </si>
  <si>
    <t>gs://fc-f7056cbf-1bef-4b41-baf4-7f38ef12b273/WGSPD_Freimer_Dutch_Schizophrenia_WGS/G106241/WGS/SC4075-206/v2/SC4075-206.cram</t>
  </si>
  <si>
    <t>SC4076-201</t>
  </si>
  <si>
    <t>gs://fc-f7056cbf-1bef-4b41-baf4-7f38ef12b273/WGSPD_Freimer_Dutch_Schizophrenia_WGS/G106241/WGS/SC4076-201/v2/SC4076-201.cram</t>
  </si>
  <si>
    <t>SC4077-201</t>
  </si>
  <si>
    <t>gs://fc-f7056cbf-1bef-4b41-baf4-7f38ef12b273/WGSPD_Freimer_Dutch_Schizophrenia_WGS/G106241/WGS/SC4077-201/v2/SC4077-201.cram</t>
  </si>
  <si>
    <t>SC4078-202</t>
  </si>
  <si>
    <t>gs://fc-f7056cbf-1bef-4b41-baf4-7f38ef12b273/WGSPD_Freimer_Dutch_Schizophrenia_WGS/G106241/WGS/SC4078-202/v2/SC4078-202.cram</t>
  </si>
  <si>
    <t>SC4079-203</t>
  </si>
  <si>
    <t>gs://fc-f7056cbf-1bef-4b41-baf4-7f38ef12b273/WGSPD_Freimer_Dutch_Schizophrenia_WGS/G106241/WGS/SC4079-203/v2/SC4079-203.cram</t>
  </si>
  <si>
    <t>SC4080-206</t>
  </si>
  <si>
    <t>gs://fc-f7056cbf-1bef-4b41-baf4-7f38ef12b273/WGSPD_Freimer_Dutch_Schizophrenia_WGS/G106241/WGS/SC4080-206/v2/SC4080-206.cram</t>
  </si>
  <si>
    <t>SC4081-202</t>
  </si>
  <si>
    <t>gs://fc-f7056cbf-1bef-4b41-baf4-7f38ef12b273/WGSPD_Freimer_Dutch_Schizophrenia_WGS/G106241/WGS/SC4081-202/v2/SC4081-202.cram</t>
  </si>
  <si>
    <t>SC4082-202</t>
  </si>
  <si>
    <t>gs://fc-f7056cbf-1bef-4b41-baf4-7f38ef12b273/WGSPD_Freimer_Dutch_Schizophrenia_WGS/G106241/WGS/SC4082-202/v2/SC4082-202.cram</t>
  </si>
  <si>
    <t>SC4083-202</t>
  </si>
  <si>
    <t>gs://fc-f7056cbf-1bef-4b41-baf4-7f38ef12b273/WGSPD_Freimer_Dutch_Schizophrenia_WGS/G106241/WGS/SC4083-202/v2/SC4083-202.cram</t>
  </si>
  <si>
    <t>SC4084-201</t>
  </si>
  <si>
    <t>gs://fc-f7056cbf-1bef-4b41-baf4-7f38ef12b273/WGSPD_Freimer_Dutch_Schizophrenia_WGS/G106241/WGS/SC4084-201/v2/SC4084-201.cram</t>
  </si>
  <si>
    <t>SC4085-201</t>
  </si>
  <si>
    <t>gs://fc-f7056cbf-1bef-4b41-baf4-7f38ef12b273/WGSPD_Freimer_Dutch_Schizophrenia_WGS/G106241/WGS/SC4085-201/v2/SC4085-201.cram</t>
  </si>
  <si>
    <t>SC4086-201</t>
  </si>
  <si>
    <t>gs://fc-f7056cbf-1bef-4b41-baf4-7f38ef12b273/WGSPD_Freimer_Dutch_Schizophrenia_WGS/G106241/WGS/SC4086-201/v2/SC4086-201.cram</t>
  </si>
  <si>
    <t>SC4087-202</t>
  </si>
  <si>
    <t>gs://fc-f7056cbf-1bef-4b41-baf4-7f38ef12b273/WGSPD_Freimer_Dutch_Schizophrenia_WGS/G106241/WGS/SC4087-202/v2/SC4087-202.cram</t>
  </si>
  <si>
    <t>SC4088-204</t>
  </si>
  <si>
    <t>gs://fc-f7056cbf-1bef-4b41-baf4-7f38ef12b273/WGSPD_Freimer_Dutch_Schizophrenia_WGS/G106241/WGS/SC4088-204/v2/SC4088-204.cram</t>
  </si>
  <si>
    <t>SC4089-202</t>
  </si>
  <si>
    <t>gs://fc-f7056cbf-1bef-4b41-baf4-7f38ef12b273/WGSPD_Freimer_Dutch_Schizophrenia_WGS/G106241/WGS/SC4089-202/v2/SC4089-202.cram</t>
  </si>
  <si>
    <t>SC4090-201</t>
  </si>
  <si>
    <t>gs://fc-f7056cbf-1bef-4b41-baf4-7f38ef12b273/WGSPD_Freimer_Dutch_Schizophrenia_WGS/G106241/WGS/SC4090-201/v2/SC4090-201.cram</t>
  </si>
  <si>
    <t>SC4091-201</t>
  </si>
  <si>
    <t>gs://fc-f7056cbf-1bef-4b41-baf4-7f38ef12b273/WGSPD_Freimer_Dutch_Schizophrenia_WGS/G106241/WGS/SC4091-201/v2/SC4091-201.cram</t>
  </si>
  <si>
    <t>SC4092-202</t>
  </si>
  <si>
    <t>gs://fc-f7056cbf-1bef-4b41-baf4-7f38ef12b273/WGSPD_Freimer_Dutch_Schizophrenia_WGS/G106241/WGS/SC4092-202/v2/SC4092-202.cram</t>
  </si>
  <si>
    <t>SC4095-201</t>
  </si>
  <si>
    <t>gs://fc-f7056cbf-1bef-4b41-baf4-7f38ef12b273/WGSPD_Freimer_Dutch_Schizophrenia_WGS/G106241/WGS/SC4095-201/v2/SC4095-201.cram</t>
  </si>
  <si>
    <t>SC4096-201</t>
  </si>
  <si>
    <t>gs://fc-f7056cbf-1bef-4b41-baf4-7f38ef12b273/WGSPD_Freimer_Dutch_Schizophrenia_WGS/G106241/WGS/SC4096-201/v2/SC4096-201.cram</t>
  </si>
  <si>
    <t>SC4098-201</t>
  </si>
  <si>
    <t>gs://fc-f7056cbf-1bef-4b41-baf4-7f38ef12b273/WGSPD_Freimer_Dutch_Schizophrenia_WGS/G106241/WGS/SC4098-201/v2/SC4098-201.cram</t>
  </si>
  <si>
    <t>SC4099-202</t>
  </si>
  <si>
    <t>gs://fc-f7056cbf-1bef-4b41-baf4-7f38ef12b273/WGSPD_Freimer_Dutch_Schizophrenia_WGS/G106241/WGS/SC4099-202/v2/SC4099-202.cram</t>
  </si>
  <si>
    <t>SC4101-201</t>
  </si>
  <si>
    <t>gs://fc-f7056cbf-1bef-4b41-baf4-7f38ef12b273/WGSPD_Freimer_Dutch_Schizophrenia_WGS/G106241/WGS/SC4101-201/v2/SC4101-201.cram</t>
  </si>
  <si>
    <t>SC4103-201</t>
  </si>
  <si>
    <t>gs://fc-f7056cbf-1bef-4b41-baf4-7f38ef12b273/WGSPD_Freimer_Dutch_Schizophrenia_WGS/G106241/WGS/SC4103-201/v2/SC4103-201.cram</t>
  </si>
  <si>
    <t>SC4104-201</t>
  </si>
  <si>
    <t>gs://fc-f7056cbf-1bef-4b41-baf4-7f38ef12b273/WGSPD_Freimer_Dutch_Schizophrenia_WGS/G106241/WGS/SC4104-201/v2/SC4104-201.cram</t>
  </si>
  <si>
    <t>SC4105-201</t>
  </si>
  <si>
    <t>gs://fc-f7056cbf-1bef-4b41-baf4-7f38ef12b273/WGSPD_Freimer_Dutch_Schizophrenia_WGS/G106241/WGS/SC4105-201/v2/SC4105-201.cram</t>
  </si>
  <si>
    <t>SC4106-201</t>
  </si>
  <si>
    <t>gs://fc-f7056cbf-1bef-4b41-baf4-7f38ef12b273/WGSPD_Freimer_Dutch_Schizophrenia_WGS/G106241/WGS/SC4106-201/v2/SC4106-201.cram</t>
  </si>
  <si>
    <t>SC4107-201</t>
  </si>
  <si>
    <t>gs://fc-f7056cbf-1bef-4b41-baf4-7f38ef12b273/WGSPD_Freimer_Dutch_Schizophrenia_WGS/G106241/WGS/SC4107-201/v2/SC4107-201.cram</t>
  </si>
  <si>
    <t>SC4108-201</t>
  </si>
  <si>
    <t>gs://fc-f7056cbf-1bef-4b41-baf4-7f38ef12b273/WGSPD_Freimer_Dutch_Schizophrenia_WGS/G106241/WGS/SC4108-201/v2/SC4108-201.cram</t>
  </si>
  <si>
    <t>SC4109-204</t>
  </si>
  <si>
    <t>gs://fc-f7056cbf-1bef-4b41-baf4-7f38ef12b273/WGSPD_Freimer_Dutch_Schizophrenia_WGS/G106241/WGS/SC4109-204/v2/SC4109-204.cram</t>
  </si>
  <si>
    <t>SC4110-201</t>
  </si>
  <si>
    <t>gs://fc-f7056cbf-1bef-4b41-baf4-7f38ef12b273/WGSPD_Freimer_Dutch_Schizophrenia_WGS/G106241/WGS/SC4110-201/v2/SC4110-201.cram</t>
  </si>
  <si>
    <t>SC4111-201</t>
  </si>
  <si>
    <t>gs://fc-f7056cbf-1bef-4b41-baf4-7f38ef12b273/WGSPD_Freimer_Dutch_Schizophrenia_WGS/G106241/WGS/SC4111-201/v2/SC4111-201.cram</t>
  </si>
  <si>
    <t>SC4112-201</t>
  </si>
  <si>
    <t>gs://fc-f7056cbf-1bef-4b41-baf4-7f38ef12b273/WGSPD_Freimer_Dutch_Schizophrenia_WGS/G106241/WGS/SC4112-201/v2/SC4112-201.cram</t>
  </si>
  <si>
    <t>SC4113-201</t>
  </si>
  <si>
    <t>gs://fc-f7056cbf-1bef-4b41-baf4-7f38ef12b273/WGSPD_Freimer_Dutch_Schizophrenia_WGS/G106241/WGS/SC4113-201/v2/SC4113-201.cram</t>
  </si>
  <si>
    <t>SC4114-201</t>
  </si>
  <si>
    <t>gs://fc-f7056cbf-1bef-4b41-baf4-7f38ef12b273/WGSPD_Freimer_Dutch_Schizophrenia_WGS/G106241/WGS/SC4114-201/v2/SC4114-201.cram</t>
  </si>
  <si>
    <t>SC4115-205</t>
  </si>
  <si>
    <t>gs://fc-f7056cbf-1bef-4b41-baf4-7f38ef12b273/WGSPD_Freimer_Dutch_Schizophrenia_WGS/G106241/WGS/SC4115-205/v2/SC4115-205.cram</t>
  </si>
  <si>
    <t>SC4116-201</t>
  </si>
  <si>
    <t>gs://fc-f7056cbf-1bef-4b41-baf4-7f38ef12b273/WGSPD_Freimer_Dutch_Schizophrenia_WGS/G106241/WGS/SC4116-201/v2/SC4116-201.cram</t>
  </si>
  <si>
    <t>SC4117-201</t>
  </si>
  <si>
    <t>gs://fc-f7056cbf-1bef-4b41-baf4-7f38ef12b273/WGSPD_Freimer_Dutch_Schizophrenia_WGS/G106241/WGS/SC4117-201/v2/SC4117-201.cram</t>
  </si>
  <si>
    <t>SC4118-203</t>
  </si>
  <si>
    <t>gs://fc-f7056cbf-1bef-4b41-baf4-7f38ef12b273/WGSPD_Freimer_Dutch_Schizophrenia_WGS/G106241/WGS/SC4118-203/v2/SC4118-203.cram</t>
  </si>
  <si>
    <t>SC4119-202</t>
  </si>
  <si>
    <t>gs://fc-f7056cbf-1bef-4b41-baf4-7f38ef12b273/WGSPD_Freimer_Dutch_Schizophrenia_WGS/G106241/WGS/SC4119-202/v2/SC4119-202.cram</t>
  </si>
  <si>
    <t>SC4120-201</t>
  </si>
  <si>
    <t>gs://fc-f7056cbf-1bef-4b41-baf4-7f38ef12b273/WGSPD_Freimer_Dutch_Schizophrenia_WGS/G106241/WGS/SC4120-201/v2/SC4120-201.cram</t>
  </si>
  <si>
    <t>SC4121-201</t>
  </si>
  <si>
    <t>gs://fc-f7056cbf-1bef-4b41-baf4-7f38ef12b273/WGSPD_Freimer_Dutch_Schizophrenia_WGS/G106241/WGS/SC4121-201/v2/SC4121-201.cram</t>
  </si>
  <si>
    <t>SC4122-201</t>
  </si>
  <si>
    <t>gs://fc-f7056cbf-1bef-4b41-baf4-7f38ef12b273/WGSPD_Freimer_Dutch_Schizophrenia_WGS/G106241/WGS/SC4122-201/v2/SC4122-201.cram</t>
  </si>
  <si>
    <t>SC4124-202</t>
  </si>
  <si>
    <t>gs://fc-f7056cbf-1bef-4b41-baf4-7f38ef12b273/WGSPD_Freimer_Dutch_Schizophrenia_WGS/G106241/WGS/SC4124-202/v2/SC4124-202.cram</t>
  </si>
  <si>
    <t>SC4125-202</t>
  </si>
  <si>
    <t>gs://fc-f7056cbf-1bef-4b41-baf4-7f38ef12b273/WGSPD_Freimer_Dutch_Schizophrenia_WGS/G106241/WGS/SC4125-202/v2/SC4125-202.cram</t>
  </si>
  <si>
    <t>SC4126-201</t>
  </si>
  <si>
    <t>gs://fc-f7056cbf-1bef-4b41-baf4-7f38ef12b273/WGSPD_Freimer_Dutch_Schizophrenia_WGS/G106241/WGS/SC4126-201/v2/SC4126-201.cram</t>
  </si>
  <si>
    <t>SC4127-201</t>
  </si>
  <si>
    <t>gs://fc-f7056cbf-1bef-4b41-baf4-7f38ef12b273/WGSPD_Freimer_Dutch_Schizophrenia_WGS/G106241/WGS/SC4127-201/v2/SC4127-201.cram</t>
  </si>
  <si>
    <t>SC4128-201</t>
  </si>
  <si>
    <t>gs://fc-f7056cbf-1bef-4b41-baf4-7f38ef12b273/WGSPD_Freimer_Dutch_Schizophrenia_WGS/G106241/WGS/SC4128-201/v2/SC4128-201.cram</t>
  </si>
  <si>
    <t>SC4129-201</t>
  </si>
  <si>
    <t>gs://fc-f7056cbf-1bef-4b41-baf4-7f38ef12b273/WGSPD_Freimer_Dutch_Schizophrenia_WGS/G106241/WGS/SC4129-201/v2/SC4129-201.cram</t>
  </si>
  <si>
    <t>SC4130-201</t>
  </si>
  <si>
    <t>gs://fc-f7056cbf-1bef-4b41-baf4-7f38ef12b273/WGSPD_Freimer_Dutch_Schizophrenia_WGS/G106241/WGS/SC4130-201/v2/SC4130-201.cram</t>
  </si>
  <si>
    <t>SC4131-201</t>
  </si>
  <si>
    <t>gs://fc-f7056cbf-1bef-4b41-baf4-7f38ef12b273/WGSPD_Freimer_Dutch_Schizophrenia_WGS/G106241/WGS/SC4131-201/v2/SC4131-201.cram</t>
  </si>
  <si>
    <t>SC4132-201</t>
  </si>
  <si>
    <t>gs://fc-f7056cbf-1bef-4b41-baf4-7f38ef12b273/WGSPD_Freimer_Dutch_Schizophrenia_WGS/G106241/WGS/SC4132-201/v2/SC4132-201.cram</t>
  </si>
  <si>
    <t>SC4133-201</t>
  </si>
  <si>
    <t>gs://fc-f7056cbf-1bef-4b41-baf4-7f38ef12b273/WGSPD_Freimer_Dutch_Schizophrenia_WGS/G106241/WGS/SC4133-201/v2/SC4133-201.cram</t>
  </si>
  <si>
    <t>SC4134-201</t>
  </si>
  <si>
    <t>gs://fc-f7056cbf-1bef-4b41-baf4-7f38ef12b273/WGSPD_Freimer_Dutch_Schizophrenia_WGS/G106241/WGS/SC4134-201/v2/SC4134-201.cram</t>
  </si>
  <si>
    <t>SC4135-202</t>
  </si>
  <si>
    <t>gs://fc-f7056cbf-1bef-4b41-baf4-7f38ef12b273/WGSPD_Freimer_Dutch_Schizophrenia_WGS/G106241/WGS/SC4135-202/v2/SC4135-202.cram</t>
  </si>
  <si>
    <t>SC4136-201</t>
  </si>
  <si>
    <t>gs://fc-f7056cbf-1bef-4b41-baf4-7f38ef12b273/WGSPD_Freimer_Dutch_Schizophrenia_WGS/G106241/WGS/SC4136-201/v2/SC4136-201.cram</t>
  </si>
  <si>
    <t>SC4137-201</t>
  </si>
  <si>
    <t>gs://fc-f7056cbf-1bef-4b41-baf4-7f38ef12b273/WGSPD_Freimer_Dutch_Schizophrenia_WGS/G106241/WGS/SC4137-201/v2/SC4137-201.cram</t>
  </si>
  <si>
    <t>SC4138-201</t>
  </si>
  <si>
    <t>gs://fc-f7056cbf-1bef-4b41-baf4-7f38ef12b273/WGSPD_Freimer_Dutch_Schizophrenia_WGS/G106241/WGS/SC4138-201/v2/SC4138-201.cram</t>
  </si>
  <si>
    <t>SC4139-201</t>
  </si>
  <si>
    <t>gs://fc-f7056cbf-1bef-4b41-baf4-7f38ef12b273/WGSPD_Freimer_Dutch_Schizophrenia_WGS/G106241/WGS/SC4139-201/v2/SC4139-201.cram</t>
  </si>
  <si>
    <t>SC4140-201</t>
  </si>
  <si>
    <t>gs://fc-f7056cbf-1bef-4b41-baf4-7f38ef12b273/WGSPD_Freimer_Dutch_Schizophrenia_WGS/G106241/WGS/SC4140-201/v2/SC4140-201.cram</t>
  </si>
  <si>
    <t>SC4141-201</t>
  </si>
  <si>
    <t>gs://fc-f7056cbf-1bef-4b41-baf4-7f38ef12b273/WGSPD_Freimer_Dutch_Schizophrenia_WGS/G106241/WGS/SC4141-201/v2/SC4141-201.cram</t>
  </si>
  <si>
    <t>SC4142-201</t>
  </si>
  <si>
    <t>gs://fc-f7056cbf-1bef-4b41-baf4-7f38ef12b273/WGSPD_Freimer_Dutch_Schizophrenia_WGS/G106241/WGS/SC4142-201/v2/SC4142-201.cram</t>
  </si>
  <si>
    <t>SC4143-201</t>
  </si>
  <si>
    <t>gs://fc-f7056cbf-1bef-4b41-baf4-7f38ef12b273/WGSPD_Freimer_Dutch_Schizophrenia_WGS/G106241/WGS/SC4143-201/v2/SC4143-201.cram</t>
  </si>
  <si>
    <t>SC4144-201</t>
  </si>
  <si>
    <t>gs://fc-f7056cbf-1bef-4b41-baf4-7f38ef12b273/WGSPD_Freimer_Dutch_Schizophrenia_WGS/G106241/WGS/SC4144-201/v2/SC4144-201.cram</t>
  </si>
  <si>
    <t>SC4145-201</t>
  </si>
  <si>
    <t>gs://fc-f7056cbf-1bef-4b41-baf4-7f38ef12b273/WGSPD_Freimer_Dutch_Schizophrenia_WGS/G106241/WGS/SC4145-201/v2/SC4145-201.cram</t>
  </si>
  <si>
    <t>SC4147-201</t>
  </si>
  <si>
    <t>gs://fc-f7056cbf-1bef-4b41-baf4-7f38ef12b273/WGSPD_Freimer_Dutch_Schizophrenia_WGS/G106241/WGS/SC4147-201/v2/SC4147-201.cram</t>
  </si>
  <si>
    <t>SC4148-201</t>
  </si>
  <si>
    <t>gs://fc-f7056cbf-1bef-4b41-baf4-7f38ef12b273/WGSPD_Freimer_Dutch_Schizophrenia_WGS/G106241/WGS/SC4148-201/v2/SC4148-201.cram</t>
  </si>
  <si>
    <t>SC4149-201</t>
  </si>
  <si>
    <t>gs://fc-f7056cbf-1bef-4b41-baf4-7f38ef12b273/WGSPD_Freimer_Dutch_Schizophrenia_WGS/G106241/WGS/SC4149-201/v3/SC4149-201.cram</t>
  </si>
  <si>
    <t>SC4151-201</t>
  </si>
  <si>
    <t>gs://fc-f7056cbf-1bef-4b41-baf4-7f38ef12b273/WGSPD_Freimer_Dutch_Schizophrenia_WGS/G106241/WGS/SC4151-201/v2/SC4151-201.cram</t>
  </si>
  <si>
    <t>SC4153-201</t>
  </si>
  <si>
    <t>gs://fc-f7056cbf-1bef-4b41-baf4-7f38ef12b273/WGSPD_Freimer_Dutch_Schizophrenia_WGS/G106241/WGS/SC4153-201/v2/SC4153-201.cram</t>
  </si>
  <si>
    <t>SC4154-201</t>
  </si>
  <si>
    <t>gs://fc-f7056cbf-1bef-4b41-baf4-7f38ef12b273/WGSPD_Freimer_Dutch_Schizophrenia_WGS/G106241/WGS/SC4154-201/v2/SC4154-201.cram</t>
  </si>
  <si>
    <t>SC4155-201</t>
  </si>
  <si>
    <t>gs://fc-f7056cbf-1bef-4b41-baf4-7f38ef12b273/WGSPD_Freimer_Dutch_Schizophrenia_WGS/G106241/WGS/SC4155-201/v2/SC4155-201.cram</t>
  </si>
  <si>
    <t>SC4157-201</t>
  </si>
  <si>
    <t>gs://fc-f7056cbf-1bef-4b41-baf4-7f38ef12b273/WGSPD_Freimer_Dutch_Schizophrenia_WGS/G106241/WGS/SC4157-201/v2/SC4157-201.cram</t>
  </si>
  <si>
    <t>SC4158-201</t>
  </si>
  <si>
    <t>gs://fc-f7056cbf-1bef-4b41-baf4-7f38ef12b273/WGSPD_Freimer_Dutch_Schizophrenia_WGS/G106241/WGS/SC4158-201/v2/SC4158-201.cram</t>
  </si>
  <si>
    <t>SC4160-201</t>
  </si>
  <si>
    <t>gs://fc-f7056cbf-1bef-4b41-baf4-7f38ef12b273/WGSPD_Freimer_Dutch_Schizophrenia_WGS/G106241/WGS/SC4160-201/v2/SC4160-201.cram</t>
  </si>
  <si>
    <t>SC4161-201</t>
  </si>
  <si>
    <t>gs://fc-f7056cbf-1bef-4b41-baf4-7f38ef12b273/WGSPD_Freimer_Dutch_Schizophrenia_WGS/G106241/WGS/SC4161-201/v2/SC4161-201.cram</t>
  </si>
  <si>
    <t>SC4162-203</t>
  </si>
  <si>
    <t>gs://fc-f7056cbf-1bef-4b41-baf4-7f38ef12b273/WGSPD_Freimer_Dutch_Schizophrenia_WGS/G106241/WGS/SC4162-203/v2/SC4162-203.cram</t>
  </si>
  <si>
    <t>SC4163-201</t>
  </si>
  <si>
    <t>gs://fc-f7056cbf-1bef-4b41-baf4-7f38ef12b273/WGSPD_Freimer_Dutch_Schizophrenia_WGS/G106241/WGS/SC4163-201/v2/SC4163-201.cram</t>
  </si>
  <si>
    <t>SC4164-201</t>
  </si>
  <si>
    <t>gs://fc-f7056cbf-1bef-4b41-baf4-7f38ef12b273/WGSPD_Freimer_Dutch_Schizophrenia_WGS/G106241/WGS/SC4164-201/v2/SC4164-201.cram</t>
  </si>
  <si>
    <t>SC4165-201</t>
  </si>
  <si>
    <t>gs://fc-f7056cbf-1bef-4b41-baf4-7f38ef12b273/WGSPD_Freimer_Dutch_Schizophrenia_WGS/G106241/WGS/SC4165-201/v2/SC4165-201.cram</t>
  </si>
  <si>
    <t>SC4166-201</t>
  </si>
  <si>
    <t>gs://fc-f7056cbf-1bef-4b41-baf4-7f38ef12b273/WGSPD_Freimer_Dutch_Schizophrenia_WGS/G106241/WGS/SC4166-201/v2/SC4166-201.cram</t>
  </si>
  <si>
    <t>SC4167-201</t>
  </si>
  <si>
    <t>gs://fc-f7056cbf-1bef-4b41-baf4-7f38ef12b273/WGSPD_Freimer_Dutch_Schizophrenia_WGS/G106241/WGS/SC4167-201/v2/SC4167-201.cram</t>
  </si>
  <si>
    <t>SC4168-201</t>
  </si>
  <si>
    <t>gs://fc-f7056cbf-1bef-4b41-baf4-7f38ef12b273/WGSPD_Freimer_Dutch_Schizophrenia_WGS/G106241/WGS/SC4168-201/v2/SC4168-201.cram</t>
  </si>
  <si>
    <t>SC4169-201</t>
  </si>
  <si>
    <t>gs://fc-f7056cbf-1bef-4b41-baf4-7f38ef12b273/WGSPD_Freimer_Dutch_Schizophrenia_WGS/G106241/WGS/SC4169-201/v2/SC4169-201.cram</t>
  </si>
  <si>
    <t>SC4170-201</t>
  </si>
  <si>
    <t>gs://fc-f7056cbf-1bef-4b41-baf4-7f38ef12b273/WGSPD_Freimer_Dutch_Schizophrenia_WGS/G106241/WGS/SC4170-201/v2/SC4170-201.cram</t>
  </si>
  <si>
    <t>SC4171-201</t>
  </si>
  <si>
    <t>gs://fc-f7056cbf-1bef-4b41-baf4-7f38ef12b273/WGSPD_Freimer_Dutch_Schizophrenia_WGS/G106241/WGS/SC4171-201/v2/SC4171-201.cram</t>
  </si>
  <si>
    <t>SC4172-201</t>
  </si>
  <si>
    <t>gs://fc-f7056cbf-1bef-4b41-baf4-7f38ef12b273/WGSPD_Freimer_Dutch_Schizophrenia_WGS/G106241/WGS/SC4172-201/v2/SC4172-201.cram</t>
  </si>
  <si>
    <t>SC4173-201</t>
  </si>
  <si>
    <t>gs://fc-f7056cbf-1bef-4b41-baf4-7f38ef12b273/WGSPD_Freimer_Dutch_Schizophrenia_WGS/G106241/WGS/SC4173-201/v2/SC4173-201.cram</t>
  </si>
  <si>
    <t>SC4175-201</t>
  </si>
  <si>
    <t>gs://fc-f7056cbf-1bef-4b41-baf4-7f38ef12b273/WGSPD_Freimer_Dutch_Schizophrenia_WGS/G106241/WGS/SC4175-201/v2/SC4175-201.cram</t>
  </si>
  <si>
    <t>SC4176-201</t>
  </si>
  <si>
    <t>gs://fc-f7056cbf-1bef-4b41-baf4-7f38ef12b273/WGSPD_Freimer_Dutch_Schizophrenia_WGS/G106241/WGS/SC4176-201/v2/SC4176-201.cram</t>
  </si>
  <si>
    <t>SC4177-201</t>
  </si>
  <si>
    <t>gs://fc-f7056cbf-1bef-4b41-baf4-7f38ef12b273/WGSPD_Freimer_Dutch_Schizophrenia_WGS/G106241/WGS/SC4177-201/v2/SC4177-201.cram</t>
  </si>
  <si>
    <t>SC4178-201</t>
  </si>
  <si>
    <t>gs://fc-f7056cbf-1bef-4b41-baf4-7f38ef12b273/WGSPD_Freimer_Dutch_Schizophrenia_WGS/G106241/WGS/SC4178-201/v2/SC4178-201.cram</t>
  </si>
  <si>
    <t>SC4179-201</t>
  </si>
  <si>
    <t>gs://fc-f7056cbf-1bef-4b41-baf4-7f38ef12b273/WGSPD_Freimer_Dutch_Schizophrenia_WGS/G106241/WGS/SC4179-201/v2/SC4179-201.cram</t>
  </si>
  <si>
    <t>SC4180-201</t>
  </si>
  <si>
    <t>gs://fc-f7056cbf-1bef-4b41-baf4-7f38ef12b273/WGSPD_Freimer_Dutch_Schizophrenia_WGS/G106241/WGS/SC4180-201/v2/SC4180-201.cram</t>
  </si>
  <si>
    <t>SC4181-201</t>
  </si>
  <si>
    <t>gs://fc-f7056cbf-1bef-4b41-baf4-7f38ef12b273/WGSPD_Freimer_Dutch_Schizophrenia_WGS/G106241/WGS/SC4181-201/v2/SC4181-201.cram</t>
  </si>
  <si>
    <t>SC4182-201</t>
  </si>
  <si>
    <t>gs://fc-f7056cbf-1bef-4b41-baf4-7f38ef12b273/WGSPD_Freimer_Dutch_Schizophrenia_WGS/G106241/WGS/SC4182-201/v2/SC4182-201.cram</t>
  </si>
  <si>
    <t>SC4183-201</t>
  </si>
  <si>
    <t>gs://fc-f7056cbf-1bef-4b41-baf4-7f38ef12b273/WGSPD_Freimer_Dutch_Schizophrenia_WGS/G106241/WGS/SC4183-201/v2/SC4183-201.cram</t>
  </si>
  <si>
    <t>SC4184-201</t>
  </si>
  <si>
    <t>gs://fc-f7056cbf-1bef-4b41-baf4-7f38ef12b273/WGSPD_Freimer_Dutch_Schizophrenia_WGS/G106241/WGS/SC4184-201/v2/SC4184-201.cram</t>
  </si>
  <si>
    <t>SC4185-201</t>
  </si>
  <si>
    <t>gs://fc-f7056cbf-1bef-4b41-baf4-7f38ef12b273/WGSPD_Freimer_Dutch_Schizophrenia_WGS/G106241/WGS/SC4185-201/v2/SC4185-201.cram</t>
  </si>
  <si>
    <t>SC4186-201</t>
  </si>
  <si>
    <t>gs://fc-f7056cbf-1bef-4b41-baf4-7f38ef12b273/WGSPD_Freimer_Dutch_Schizophrenia_WGS/G106241/WGS/SC4186-201/v2/SC4186-201.cram</t>
  </si>
  <si>
    <t>SC4188-201</t>
  </si>
  <si>
    <t>gs://fc-f7056cbf-1bef-4b41-baf4-7f38ef12b273/WGSPD_Freimer_Dutch_Schizophrenia_WGS/G106241/WGS/SC4188-201/v2/SC4188-201.cram</t>
  </si>
  <si>
    <t>SC4189-201</t>
  </si>
  <si>
    <t>gs://fc-f7056cbf-1bef-4b41-baf4-7f38ef12b273/WGSPD_Freimer_Dutch_Schizophrenia_WGS/G106241/WGS/SC4189-201/v2/SC4189-201.cram</t>
  </si>
  <si>
    <t>SC4190-201</t>
  </si>
  <si>
    <t>gs://fc-f7056cbf-1bef-4b41-baf4-7f38ef12b273/WGSPD_Freimer_Dutch_Schizophrenia_WGS/G106241/WGS/SC4190-201/v2/SC4190-201.cram</t>
  </si>
  <si>
    <t>SC4191-201</t>
  </si>
  <si>
    <t>gs://fc-f7056cbf-1bef-4b41-baf4-7f38ef12b273/WGSPD_Freimer_Dutch_Schizophrenia_WGS/G106241/WGS/SC4191-201/v2/SC4191-201.cram</t>
  </si>
  <si>
    <t>SC4192-201</t>
  </si>
  <si>
    <t>gs://fc-f7056cbf-1bef-4b41-baf4-7f38ef12b273/WGSPD_Freimer_Dutch_Schizophrenia_WGS/G106241/WGS/SC4192-201/v2/SC4192-201.cram</t>
  </si>
  <si>
    <t>SC4193-201</t>
  </si>
  <si>
    <t>gs://fc-f7056cbf-1bef-4b41-baf4-7f38ef12b273/WGSPD_Freimer_Dutch_Schizophrenia_WGS/G106241/WGS/SC4193-201/v2/SC4193-201.cram</t>
  </si>
  <si>
    <t>SC4196-201</t>
  </si>
  <si>
    <t>gs://fc-f7056cbf-1bef-4b41-baf4-7f38ef12b273/WGSPD_Freimer_Dutch_Schizophrenia_WGS/G106241/WGS/SC4196-201/v2/SC4196-201.cram</t>
  </si>
  <si>
    <t>SC4197-201</t>
  </si>
  <si>
    <t>gs://fc-f7056cbf-1bef-4b41-baf4-7f38ef12b273/WGSPD_Freimer_Dutch_Schizophrenia_WGS/G106241/WGS/SC4197-201/v2/SC4197-201.cram</t>
  </si>
  <si>
    <t>SC4198-201</t>
  </si>
  <si>
    <t>gs://fc-f7056cbf-1bef-4b41-baf4-7f38ef12b273/WGSPD_Freimer_Dutch_Schizophrenia_WGS/G106241/WGS/SC4198-201/v2/SC4198-201.cram</t>
  </si>
  <si>
    <t>SC4199-201</t>
  </si>
  <si>
    <t>gs://fc-f7056cbf-1bef-4b41-baf4-7f38ef12b273/WGSPD_Freimer_Dutch_Schizophrenia_WGS/G106241/WGS/SC4199-201/v2/SC4199-201.cram</t>
  </si>
  <si>
    <t>SC4200-201</t>
  </si>
  <si>
    <t>gs://fc-f7056cbf-1bef-4b41-baf4-7f38ef12b273/WGSPD_Freimer_Dutch_Schizophrenia_WGS/G106241/WGS/SC4200-201/v2/SC4200-201.cram</t>
  </si>
  <si>
    <t>SC4201-201</t>
  </si>
  <si>
    <t>gs://fc-f7056cbf-1bef-4b41-baf4-7f38ef12b273/WGSPD_Freimer_Dutch_Schizophrenia_WGS/G106241/WGS/SC4201-201/v2/SC4201-201.cram</t>
  </si>
  <si>
    <t>SC4202-201</t>
  </si>
  <si>
    <t>gs://fc-f7056cbf-1bef-4b41-baf4-7f38ef12b273/WGSPD_Freimer_Dutch_Schizophrenia_WGS/G106241/WGS/SC4202-201/v2/SC4202-201.cram</t>
  </si>
  <si>
    <t>SC4203-201</t>
  </si>
  <si>
    <t>gs://fc-f7056cbf-1bef-4b41-baf4-7f38ef12b273/WGSPD_Freimer_Dutch_Schizophrenia_WGS/G106241/WGS/SC4203-201/v2/SC4203-201.cram</t>
  </si>
  <si>
    <t>SC4210-201</t>
  </si>
  <si>
    <t>gs://fc-f7056cbf-1bef-4b41-baf4-7f38ef12b273/WGSPD_Freimer_Dutch_Schizophrenia_WGS/G106241/WGS/SC4210-201/v2/SC4210-201.cram</t>
  </si>
  <si>
    <t>SC4225-201</t>
  </si>
  <si>
    <t>gs://fc-f7056cbf-1bef-4b41-baf4-7f38ef12b273/WGSPD_Freimer_Dutch_Schizophrenia_WGS/G106241/WGS/SC4225-201/v2/SC4225-201.cram</t>
  </si>
  <si>
    <t>SC4235-201</t>
  </si>
  <si>
    <t>gs://fc-f7056cbf-1bef-4b41-baf4-7f38ef12b273/WGSPD_Freimer_Dutch_Schizophrenia_WGS/G106241/WGS/SC4235-201/v2/SC4235-201.cram</t>
  </si>
  <si>
    <t>SC4247-201</t>
  </si>
  <si>
    <t>gs://fc-f7056cbf-1bef-4b41-baf4-7f38ef12b273/WGSPD_Freimer_Dutch_Schizophrenia_WGS/G106241/WGS/SC4247-201/v3/SC4247-201.cram</t>
  </si>
  <si>
    <t>SC4248-201</t>
  </si>
  <si>
    <t>gs://fc-f7056cbf-1bef-4b41-baf4-7f38ef12b273/WGSPD_Freimer_Dutch_Schizophrenia_WGS/G106241/WGS/SC4248-201/v2/SC4248-201.cram</t>
  </si>
  <si>
    <t>SC4292-201</t>
  </si>
  <si>
    <t>gs://fc-f7056cbf-1bef-4b41-baf4-7f38ef12b273/WGSPD_Freimer_Dutch_Schizophrenia_WGS/G106241/WGS/SC4292-201/v2/SC4292-201.cram</t>
  </si>
  <si>
    <t>SC4293-201</t>
  </si>
  <si>
    <t>gs://fc-f7056cbf-1bef-4b41-baf4-7f38ef12b273/WGSPD_Freimer_Dutch_Schizophrenia_WGS/G106241/WGS/SC4293-201/v2/SC4293-201.cram</t>
  </si>
  <si>
    <t>SC4294-201</t>
  </si>
  <si>
    <t>gs://fc-f7056cbf-1bef-4b41-baf4-7f38ef12b273/WGSPD_Freimer_Dutch_Schizophrenia_WGS/G106241/WGS/SC4294-201/v2/SC4294-201.cram</t>
  </si>
  <si>
    <t>SC4295-201</t>
  </si>
  <si>
    <t>gs://fc-f7056cbf-1bef-4b41-baf4-7f38ef12b273/WGSPD_Freimer_Dutch_Schizophrenia_WGS/G106241/WGS/SC4295-201/v2/SC4295-201.cram</t>
  </si>
  <si>
    <t>SC4296-201</t>
  </si>
  <si>
    <t>gs://fc-f7056cbf-1bef-4b41-baf4-7f38ef12b273/WGSPD_Freimer_Dutch_Schizophrenia_WGS/G106241/WGS/SC4296-201/v2/SC4296-201.cram</t>
  </si>
  <si>
    <t>SC4297-201</t>
  </si>
  <si>
    <t>gs://fc-f7056cbf-1bef-4b41-baf4-7f38ef12b273/WGSPD_Freimer_Dutch_Schizophrenia_WGS/G106241/WGS/SC4297-201/v2/SC4297-201.cram</t>
  </si>
  <si>
    <t>SC4298-201</t>
  </si>
  <si>
    <t>gs://fc-f7056cbf-1bef-4b41-baf4-7f38ef12b273/WGSPD_Freimer_Dutch_Schizophrenia_WGS/G106241/WGS/SC4298-201/v2/SC4298-201.cram</t>
  </si>
  <si>
    <t>SC4299-201</t>
  </si>
  <si>
    <t>gs://fc-f7056cbf-1bef-4b41-baf4-7f38ef12b273/WGSPD_Freimer_Dutch_Schizophrenia_WGS/G106241/WGS/SC4299-201/v2/SC4299-201.cram</t>
  </si>
  <si>
    <t>SC4300-201</t>
  </si>
  <si>
    <t>gs://fc-f7056cbf-1bef-4b41-baf4-7f38ef12b273/WGSPD_Freimer_Dutch_Schizophrenia_WGS/G106241/WGS/SC4300-201/v3/SC4300-201.cram</t>
  </si>
  <si>
    <t>SC4301-201</t>
  </si>
  <si>
    <t>gs://fc-f7056cbf-1bef-4b41-baf4-7f38ef12b273/WGSPD_Freimer_Dutch_Schizophrenia_WGS/G106241/WGS/SC4301-201/v2/SC4301-201.cram</t>
  </si>
  <si>
    <t>SC4305-201</t>
  </si>
  <si>
    <t>gs://fc-f7056cbf-1bef-4b41-baf4-7f38ef12b273/WGSPD_Freimer_Dutch_Schizophrenia_WGS/G106241/WGS/SC4305-201/v2/SC4305-201.cram</t>
  </si>
  <si>
    <t>SC4307-201</t>
  </si>
  <si>
    <t>gs://fc-f7056cbf-1bef-4b41-baf4-7f38ef12b273/WGSPD_Freimer_Dutch_Schizophrenia_WGS/G106241/WGS/SC4307-201/v2/SC4307-201.cram</t>
  </si>
  <si>
    <t>SC4308-201</t>
  </si>
  <si>
    <t>gs://fc-f7056cbf-1bef-4b41-baf4-7f38ef12b273/WGSPD_Freimer_Dutch_Schizophrenia_WGS/G106241/WGS/SC4308-201/v2/SC4308-201.cram</t>
  </si>
  <si>
    <t>SC4309-201</t>
  </si>
  <si>
    <t>gs://fc-f7056cbf-1bef-4b41-baf4-7f38ef12b273/WGSPD_Freimer_Dutch_Schizophrenia_WGS/G106241/WGS/SC4309-201/v2/SC4309-201.cram</t>
  </si>
  <si>
    <t>SC4310-201</t>
  </si>
  <si>
    <t>gs://fc-f7056cbf-1bef-4b41-baf4-7f38ef12b273/WGSPD_Freimer_Dutch_Schizophrenia_WGS/G106241/WGS/SC4310-201/v2/SC4310-201.cram</t>
  </si>
  <si>
    <t>SC4311-201</t>
  </si>
  <si>
    <t>gs://fc-f7056cbf-1bef-4b41-baf4-7f38ef12b273/WGSPD_Freimer_Dutch_Schizophrenia_WGS/G106241/WGS/SC4311-201/v2/SC4311-201.cram</t>
  </si>
  <si>
    <t>SC4312-201</t>
  </si>
  <si>
    <t>gs://fc-f7056cbf-1bef-4b41-baf4-7f38ef12b273/WGSPD_Freimer_Dutch_Schizophrenia_WGS/G106241/WGS/SC4312-201/v2/SC4312-201.cram</t>
  </si>
  <si>
    <t>SC4313-201</t>
  </si>
  <si>
    <t>gs://fc-f7056cbf-1bef-4b41-baf4-7f38ef12b273/WGSPD_Freimer_Dutch_Schizophrenia_WGS/G106241/WGS/SC4313-201/v2/SC4313-201.cram</t>
  </si>
  <si>
    <t>SC4314-201</t>
  </si>
  <si>
    <t>gs://fc-f7056cbf-1bef-4b41-baf4-7f38ef12b273/WGSPD_Freimer_Dutch_Schizophrenia_WGS/G106241/WGS/SC4314-201/v2/SC4314-201.cram</t>
  </si>
  <si>
    <t>SC4317-201</t>
  </si>
  <si>
    <t>gs://fc-f7056cbf-1bef-4b41-baf4-7f38ef12b273/WGSPD_Freimer_Dutch_Schizophrenia_WGS/G106241/WGS/SC4317-201/v2/SC4317-201.cram</t>
  </si>
  <si>
    <t>SC4318-201</t>
  </si>
  <si>
    <t>gs://fc-f7056cbf-1bef-4b41-baf4-7f38ef12b273/WGSPD_Freimer_Dutch_Schizophrenia_WGS/G106241/WGS/SC4318-201/v2/SC4318-201.cram</t>
  </si>
  <si>
    <t>SC4320-201</t>
  </si>
  <si>
    <t>gs://fc-f7056cbf-1bef-4b41-baf4-7f38ef12b273/WGSPD_Freimer_Dutch_Schizophrenia_WGS/G106241/WGS/SC4320-201/v2/SC4320-201.cram</t>
  </si>
  <si>
    <t>SC4321-201</t>
  </si>
  <si>
    <t>gs://fc-f7056cbf-1bef-4b41-baf4-7f38ef12b273/WGSPD_Freimer_Dutch_Schizophrenia_WGS/G106241/WGS/SC4321-201/v2/SC4321-201.cram</t>
  </si>
  <si>
    <t>SC4322-201</t>
  </si>
  <si>
    <t>gs://fc-f7056cbf-1bef-4b41-baf4-7f38ef12b273/WGSPD_Freimer_Dutch_Schizophrenia_WGS/G106241/WGS/SC4322-201/v2/SC4322-201.cram</t>
  </si>
  <si>
    <t>SC4324-201</t>
  </si>
  <si>
    <t>gs://fc-f7056cbf-1bef-4b41-baf4-7f38ef12b273/WGSPD_Freimer_Dutch_Schizophrenia_WGS/G106241/WGS/SC4324-201/v2/SC4324-201.cram</t>
  </si>
  <si>
    <t>SC4326-201</t>
  </si>
  <si>
    <t>gs://fc-f7056cbf-1bef-4b41-baf4-7f38ef12b273/WGSPD_Freimer_Dutch_Schizophrenia_WGS/G106241/WGS/SC4326-201/v2/SC4326-201.cram</t>
  </si>
  <si>
    <t>SC4327-201</t>
  </si>
  <si>
    <t>gs://fc-f7056cbf-1bef-4b41-baf4-7f38ef12b273/WGSPD_Freimer_Dutch_Schizophrenia_WGS/G106241/WGS/SC4327-201/v2/SC4327-201.cram</t>
  </si>
  <si>
    <t>SC4328-201</t>
  </si>
  <si>
    <t>gs://fc-f7056cbf-1bef-4b41-baf4-7f38ef12b273/WGSPD_Freimer_Dutch_Schizophrenia_WGS/G106241/WGS/SC4328-201/v2/SC4328-201.cram</t>
  </si>
  <si>
    <t>SC4329-201</t>
  </si>
  <si>
    <t>gs://fc-f7056cbf-1bef-4b41-baf4-7f38ef12b273/WGSPD_Freimer_Dutch_Schizophrenia_WGS/G106241/WGS/SC4329-201/v2/SC4329-201.cram</t>
  </si>
  <si>
    <t>SC4330-201</t>
  </si>
  <si>
    <t>gs://fc-f7056cbf-1bef-4b41-baf4-7f38ef12b273/WGSPD_Freimer_Dutch_Schizophrenia_WGS/G106241/WGS/SC4330-201/v2/SC4330-201.cram</t>
  </si>
  <si>
    <t>SC4334-201</t>
  </si>
  <si>
    <t>gs://fc-f7056cbf-1bef-4b41-baf4-7f38ef12b273/WGSPD_Freimer_Dutch_Schizophrenia_WGS/G106241/WGS/SC4334-201/v2/SC4334-201.cram</t>
  </si>
  <si>
    <t>SC4335-201</t>
  </si>
  <si>
    <t>gs://fc-f7056cbf-1bef-4b41-baf4-7f38ef12b273/WGSPD_Freimer_Dutch_Schizophrenia_WGS/G106241/WGS/SC4335-201/v2/SC4335-201.cram</t>
  </si>
  <si>
    <t>SC4338-201</t>
  </si>
  <si>
    <t>gs://fc-f7056cbf-1bef-4b41-baf4-7f38ef12b273/WGSPD_Freimer_Dutch_Schizophrenia_WGS/G106241/WGS/SC4338-201/v3/SC4338-201.cram</t>
  </si>
  <si>
    <t>SC4340-201</t>
  </si>
  <si>
    <t>gs://fc-f7056cbf-1bef-4b41-baf4-7f38ef12b273/WGSPD_Freimer_Dutch_Schizophrenia_WGS/G106241/WGS/SC4340-201/v2/SC4340-201.cram</t>
  </si>
  <si>
    <t>SC4341-201</t>
  </si>
  <si>
    <t>gs://fc-f7056cbf-1bef-4b41-baf4-7f38ef12b273/WGSPD_Freimer_Dutch_Schizophrenia_WGS/G106241/WGS/SC4341-201/v2/SC4341-201.cram</t>
  </si>
  <si>
    <t>SC4342-201</t>
  </si>
  <si>
    <t>gs://fc-f7056cbf-1bef-4b41-baf4-7f38ef12b273/WGSPD_Freimer_Dutch_Schizophrenia_WGS/G106241/WGS/SC4342-201/v2/SC4342-201.cram</t>
  </si>
  <si>
    <t>SC4343-201</t>
  </si>
  <si>
    <t>gs://fc-f7056cbf-1bef-4b41-baf4-7f38ef12b273/WGSPD_Freimer_Dutch_Schizophrenia_WGS/G106241/WGS/SC4343-201/v2/SC4343-201.cram</t>
  </si>
  <si>
    <t>SC4344-201</t>
  </si>
  <si>
    <t>gs://fc-f7056cbf-1bef-4b41-baf4-7f38ef12b273/WGSPD_Freimer_Dutch_Schizophrenia_WGS/G106241/WGS/SC4344-201/v2/SC4344-201.cram</t>
  </si>
  <si>
    <t>SC4347-201</t>
  </si>
  <si>
    <t>gs://fc-f7056cbf-1bef-4b41-baf4-7f38ef12b273/WGSPD_Freimer_Dutch_Schizophrenia_WGS/G106241/WGS/SC4347-201/v2/SC4347-201.cram</t>
  </si>
  <si>
    <t>SC4348-201</t>
  </si>
  <si>
    <t>gs://fc-f7056cbf-1bef-4b41-baf4-7f38ef12b273/WGSPD_Freimer_Dutch_Schizophrenia_WGS/G106241/WGS/SC4348-201/v2/SC4348-201.cram</t>
  </si>
  <si>
    <t>SC4350-201</t>
  </si>
  <si>
    <t>gs://fc-f7056cbf-1bef-4b41-baf4-7f38ef12b273/WGSPD_Freimer_Dutch_Schizophrenia_WGS/G106241/WGS/SC4350-201/v2/SC4350-201.cram</t>
  </si>
  <si>
    <t>SC4351-201</t>
  </si>
  <si>
    <t>gs://fc-f7056cbf-1bef-4b41-baf4-7f38ef12b273/WGSPD_Freimer_Dutch_Schizophrenia_WGS/G106241/WGS/SC4351-201/v2/SC4351-201.cram</t>
  </si>
  <si>
    <t>SC4352-201</t>
  </si>
  <si>
    <t>gs://fc-f7056cbf-1bef-4b41-baf4-7f38ef12b273/WGSPD_Freimer_Dutch_Schizophrenia_WGS/G106241/WGS/SC4352-201/v2/SC4352-201.cram</t>
  </si>
  <si>
    <t>SC4353-201</t>
  </si>
  <si>
    <t>gs://fc-f7056cbf-1bef-4b41-baf4-7f38ef12b273/WGSPD_Freimer_Dutch_Schizophrenia_WGS/G106241/WGS/SC4353-201/v2/SC4353-201.cram</t>
  </si>
  <si>
    <t>SC4354-201</t>
  </si>
  <si>
    <t>gs://fc-f7056cbf-1bef-4b41-baf4-7f38ef12b273/WGSPD_Freimer_Dutch_Schizophrenia_WGS/G106241/WGS/SC4354-201/v2/SC4354-201.cram</t>
  </si>
  <si>
    <t>SC4355-201</t>
  </si>
  <si>
    <t>gs://fc-f7056cbf-1bef-4b41-baf4-7f38ef12b273/WGSPD_Freimer_Dutch_Schizophrenia_WGS/G106241/WGS/SC4355-201/v2/SC4355-201.cram</t>
  </si>
  <si>
    <t>SC4356-201</t>
  </si>
  <si>
    <t>gs://fc-f7056cbf-1bef-4b41-baf4-7f38ef12b273/WGSPD_Freimer_Dutch_Schizophrenia_WGS/G106241/WGS/SC4356-201/v2/SC4356-201.cram</t>
  </si>
  <si>
    <t>SC4358-201</t>
  </si>
  <si>
    <t>gs://fc-f7056cbf-1bef-4b41-baf4-7f38ef12b273/WGSPD_Freimer_Dutch_Schizophrenia_WGS/G106241/WGS/SC4358-201/v2/SC4358-201.cram</t>
  </si>
  <si>
    <t>SC4360-201</t>
  </si>
  <si>
    <t>gs://fc-f7056cbf-1bef-4b41-baf4-7f38ef12b273/WGSPD_Freimer_Dutch_Schizophrenia_WGS/G106241/WGS/SC4360-201/v2/SC4360-201.cram</t>
  </si>
  <si>
    <t>SC4363-201</t>
  </si>
  <si>
    <t>gs://fc-f7056cbf-1bef-4b41-baf4-7f38ef12b273/WGSPD_Freimer_Dutch_Schizophrenia_WGS/G106241/WGS/SC4363-201/v2/SC4363-201.cram</t>
  </si>
  <si>
    <t>SC4364-201</t>
  </si>
  <si>
    <t>gs://fc-f7056cbf-1bef-4b41-baf4-7f38ef12b273/WGSPD_Freimer_Dutch_Schizophrenia_WGS/G106241/WGS/SC4364-201/v2/SC4364-201.cram</t>
  </si>
  <si>
    <t>SC4366-201</t>
  </si>
  <si>
    <t>gs://fc-f7056cbf-1bef-4b41-baf4-7f38ef12b273/WGSPD_Freimer_Dutch_Schizophrenia_WGS/G106241/WGS/SC4366-201/v2/SC4366-201.cram</t>
  </si>
  <si>
    <t>SC4367-201</t>
  </si>
  <si>
    <t>gs://fc-f7056cbf-1bef-4b41-baf4-7f38ef12b273/WGSPD_Freimer_Dutch_Schizophrenia_WGS/G106241/WGS/SC4367-201/v2/SC4367-201.cram</t>
  </si>
  <si>
    <t>SC4369-201</t>
  </si>
  <si>
    <t>gs://fc-f7056cbf-1bef-4b41-baf4-7f38ef12b273/WGSPD_Freimer_Dutch_Schizophrenia_WGS/G106241/WGS/SC4369-201/v2/SC4369-201.cram</t>
  </si>
  <si>
    <t>SC4370-201</t>
  </si>
  <si>
    <t>gs://fc-f7056cbf-1bef-4b41-baf4-7f38ef12b273/WGSPD_Freimer_Dutch_Schizophrenia_WGS/G106241/WGS/SC4370-201/v2/SC4370-201.cram</t>
  </si>
  <si>
    <t>SC4371-201</t>
  </si>
  <si>
    <t>gs://fc-f7056cbf-1bef-4b41-baf4-7f38ef12b273/WGSPD_Freimer_Dutch_Schizophrenia_WGS/G106241/WGS/SC4371-201/v2/SC4371-201.cram</t>
  </si>
  <si>
    <t>SC4373-201</t>
  </si>
  <si>
    <t>gs://fc-f7056cbf-1bef-4b41-baf4-7f38ef12b273/WGSPD_Freimer_Dutch_Schizophrenia_WGS/G106241/WGS/SC4373-201/v2/SC4373-201.cram</t>
  </si>
  <si>
    <t>SC4375-201</t>
  </si>
  <si>
    <t>gs://fc-f7056cbf-1bef-4b41-baf4-7f38ef12b273/WGSPD_Freimer_Dutch_Schizophrenia_WGS/G106241/WGS/SC4375-201/v2/SC4375-201.cram</t>
  </si>
  <si>
    <t>SC4376-201</t>
  </si>
  <si>
    <t>gs://fc-f7056cbf-1bef-4b41-baf4-7f38ef12b273/WGSPD_Freimer_Dutch_Schizophrenia_WGS/G106241/WGS/SC4376-201/v3/SC4376-201.cram</t>
  </si>
  <si>
    <t>SC4377-201</t>
  </si>
  <si>
    <t>gs://fc-f7056cbf-1bef-4b41-baf4-7f38ef12b273/WGSPD_Freimer_Dutch_Schizophrenia_WGS/G106241/WGS/SC4377-201/v2/SC4377-201.cram</t>
  </si>
  <si>
    <t>SC4378-201</t>
  </si>
  <si>
    <t>gs://fc-f7056cbf-1bef-4b41-baf4-7f38ef12b273/WGSPD_Freimer_Dutch_Schizophrenia_WGS/G106241/WGS/SC4378-201/v2/SC4378-201.cram</t>
  </si>
  <si>
    <t>SC4379-201</t>
  </si>
  <si>
    <t>gs://fc-f7056cbf-1bef-4b41-baf4-7f38ef12b273/WGSPD_Freimer_Dutch_Schizophrenia_WGS/G106241/WGS/SC4379-201/v2/SC4379-201.cram</t>
  </si>
  <si>
    <t>SC4380-201</t>
  </si>
  <si>
    <t>gs://fc-f7056cbf-1bef-4b41-baf4-7f38ef12b273/WGSPD_Freimer_Dutch_Schizophrenia_WGS/G106241/WGS/SC4380-201/v2/SC4380-201.cram</t>
  </si>
  <si>
    <t>SC4381-201</t>
  </si>
  <si>
    <t>gs://fc-f7056cbf-1bef-4b41-baf4-7f38ef12b273/WGSPD_Freimer_Dutch_Schizophrenia_WGS/G106241/WGS/SC4381-201/v2/SC4381-201.cram</t>
  </si>
  <si>
    <t>SC4382-201</t>
  </si>
  <si>
    <t>gs://fc-f7056cbf-1bef-4b41-baf4-7f38ef12b273/WGSPD_Freimer_Dutch_Schizophrenia_WGS/G106241/WGS/SC4382-201/v2/SC4382-201.cram</t>
  </si>
  <si>
    <t>SC4383-201</t>
  </si>
  <si>
    <t>gs://fc-f7056cbf-1bef-4b41-baf4-7f38ef12b273/WGSPD_Freimer_Dutch_Schizophrenia_WGS/G106241/WGS/SC4383-201/v2/SC4383-201.cram</t>
  </si>
  <si>
    <t>SC4384-201</t>
  </si>
  <si>
    <t>gs://fc-f7056cbf-1bef-4b41-baf4-7f38ef12b273/WGSPD_Freimer_Dutch_Schizophrenia_WGS/G106241/WGS/SC4384-201/v2/SC4384-201.cram</t>
  </si>
  <si>
    <t>SC4385-201</t>
  </si>
  <si>
    <t>gs://fc-f7056cbf-1bef-4b41-baf4-7f38ef12b273/WGSPD_Freimer_Dutch_Schizophrenia_WGS/G106241/WGS/SC4385-201/v2/SC4385-201.cram</t>
  </si>
  <si>
    <t>SC4386-201</t>
  </si>
  <si>
    <t>gs://fc-f7056cbf-1bef-4b41-baf4-7f38ef12b273/WGSPD_Freimer_Dutch_Schizophrenia_WGS/G106241/WGS/SC4386-201/v2/SC4386-201.cram</t>
  </si>
  <si>
    <t>SC4387-201</t>
  </si>
  <si>
    <t>gs://fc-f7056cbf-1bef-4b41-baf4-7f38ef12b273/WGSPD_Freimer_Dutch_Schizophrenia_WGS/G106241/WGS/SC4387-201/v2/SC4387-201.cram</t>
  </si>
  <si>
    <t>SC4388-201</t>
  </si>
  <si>
    <t>gs://fc-f7056cbf-1bef-4b41-baf4-7f38ef12b273/WGSPD_Freimer_Dutch_Schizophrenia_WGS/G106241/WGS/SC4388-201/v2/SC4388-201.cram</t>
  </si>
  <si>
    <t>SC7001-016</t>
  </si>
  <si>
    <t>gs://fc-f7056cbf-1bef-4b41-baf4-7f38ef12b273/WGSPD_Freimer_Dutch_Schizophrenia_WGS/G106241/WGS/SC7001-016/v2/SC7001-016.cram</t>
  </si>
  <si>
    <t>SC7002-003</t>
  </si>
  <si>
    <t>gs://fc-f7056cbf-1bef-4b41-baf4-7f38ef12b273/WGSPD_Freimer_Dutch_Schizophrenia_WGS/G106241/WGS/SC7002-003/v2/SC7002-003.cram</t>
  </si>
  <si>
    <t>SC7003-013</t>
  </si>
  <si>
    <t>gs://fc-f7056cbf-1bef-4b41-baf4-7f38ef12b273/WGSPD_Freimer_Dutch_Schizophrenia_WGS/G106241/WGS/SC7003-013/v2/SC7003-013.cram</t>
  </si>
  <si>
    <t>SC7004-006</t>
  </si>
  <si>
    <t>gs://fc-f7056cbf-1bef-4b41-baf4-7f38ef12b273/WGSPD_Freimer_Dutch_Schizophrenia_WGS/G106241/WGS/SC7004-006/v2/SC7004-006.cram</t>
  </si>
  <si>
    <t>SC7005-008</t>
  </si>
  <si>
    <t>gs://fc-f7056cbf-1bef-4b41-baf4-7f38ef12b273/WGSPD_Freimer_Dutch_Schizophrenia_WGS/G106241/WGS/SC7005-008/v2/SC7005-008.cram</t>
  </si>
  <si>
    <t>SC7008-005</t>
  </si>
  <si>
    <t>gs://fc-f7056cbf-1bef-4b41-baf4-7f38ef12b273/WGSPD_Freimer_Dutch_Schizophrenia_WGS/G106241/WGS/SC7008-005/v2/SC7008-005.cram</t>
  </si>
  <si>
    <t>SC7010-003</t>
  </si>
  <si>
    <t>gs://fc-f7056cbf-1bef-4b41-baf4-7f38ef12b273/WGSPD_Freimer_Dutch_Schizophrenia_WGS/G106241/WGS/SC7010-003/v2/SC7010-003.cram</t>
  </si>
  <si>
    <t>SC7013-010</t>
  </si>
  <si>
    <t>gs://fc-f7056cbf-1bef-4b41-baf4-7f38ef12b273/WGSPD_Freimer_Dutch_Schizophrenia_WGS/G106241/WGS/SC7013-010/v2/SC7013-010.cram</t>
  </si>
  <si>
    <t>SC7014-005</t>
  </si>
  <si>
    <t>gs://fc-f7056cbf-1bef-4b41-baf4-7f38ef12b273/WGSPD_Freimer_Dutch_Schizophrenia_WGS/G106241/WGS/SC7014-005/v2/SC7014-005.cram</t>
  </si>
  <si>
    <t>SC7016-007</t>
  </si>
  <si>
    <t>gs://fc-f7056cbf-1bef-4b41-baf4-7f38ef12b273/WGSPD_Freimer_Dutch_Schizophrenia_WGS/G106241/WGS/SC7016-007/v2/SC7016-007.cram</t>
  </si>
  <si>
    <t>SC7017-008</t>
  </si>
  <si>
    <t>gs://fc-f7056cbf-1bef-4b41-baf4-7f38ef12b273/WGSPD_Freimer_Dutch_Schizophrenia_WGS/G106241/WGS/SC7017-008/v2/SC7017-008.cram</t>
  </si>
  <si>
    <t>SC7018-008</t>
  </si>
  <si>
    <t>gs://fc-f7056cbf-1bef-4b41-baf4-7f38ef12b273/WGSPD_Freimer_Dutch_Schizophrenia_WGS/G106241/WGS/SC7018-008/v2/SC7018-008.cram</t>
  </si>
  <si>
    <t>SC7019-011</t>
  </si>
  <si>
    <t>gs://fc-f7056cbf-1bef-4b41-baf4-7f38ef12b273/WGSPD_Freimer_Dutch_Schizophrenia_WGS/G106241/WGS/SC7019-011/v2/SC7019-011.cram</t>
  </si>
  <si>
    <t>SC7020-005</t>
  </si>
  <si>
    <t>gs://fc-f7056cbf-1bef-4b41-baf4-7f38ef12b273/WGSPD_Freimer_Dutch_Schizophrenia_WGS/G106241/WGS/SC7020-005/v2/SC7020-005.cram</t>
  </si>
  <si>
    <t>SC7021-005</t>
  </si>
  <si>
    <t>gs://fc-f7056cbf-1bef-4b41-baf4-7f38ef12b273/WGSPD_Freimer_Dutch_Schizophrenia_WGS/G106241/WGS/SC7021-005/v2/SC7021-005.cram</t>
  </si>
  <si>
    <t>SC7023-005</t>
  </si>
  <si>
    <t>gs://fc-f7056cbf-1bef-4b41-baf4-7f38ef12b273/WGSPD_Freimer_Dutch_Schizophrenia_WGS/G106241/WGS/SC7023-005/v2/SC7023-005.cram</t>
  </si>
  <si>
    <t>SC7024-005</t>
  </si>
  <si>
    <t>gs://fc-f7056cbf-1bef-4b41-baf4-7f38ef12b273/WGSPD_Freimer_Dutch_Schizophrenia_WGS/G106241/WGS/SC7024-005/v2/SC7024-005.cram</t>
  </si>
  <si>
    <t>SC7026-010</t>
  </si>
  <si>
    <t>gs://fc-f7056cbf-1bef-4b41-baf4-7f38ef12b273/WGSPD_Freimer_Dutch_Schizophrenia_WGS/G106241/WGS/SC7026-010/v2/SC7026-010.cram</t>
  </si>
  <si>
    <t>SC7028-010</t>
  </si>
  <si>
    <t>gs://fc-f7056cbf-1bef-4b41-baf4-7f38ef12b273/WGSPD_Freimer_Dutch_Schizophrenia_WGS/G106241/WGS/SC7028-010/v2/SC7028-010.cram</t>
  </si>
  <si>
    <t>SC7029-005</t>
  </si>
  <si>
    <t>gs://fc-f7056cbf-1bef-4b41-baf4-7f38ef12b273/WGSPD_Freimer_Dutch_Schizophrenia_WGS/G106241/WGS/SC7029-005/v2/SC7029-005.cram</t>
  </si>
  <si>
    <t>SC7030-006</t>
  </si>
  <si>
    <t>gs://fc-f7056cbf-1bef-4b41-baf4-7f38ef12b273/WGSPD_Freimer_Dutch_Schizophrenia_WGS/G106241/WGS/SC7030-006/v2/SC7030-006.cram</t>
  </si>
  <si>
    <t>SC8002-001</t>
  </si>
  <si>
    <t>gs://fc-f7056cbf-1bef-4b41-baf4-7f38ef12b273/WGSPD_Freimer_Dutch_Schizophrenia_WGS/G106241/WGS/SC8002-001/v2/SC8002-001.cram</t>
  </si>
  <si>
    <t>SC8004-001</t>
  </si>
  <si>
    <t>gs://fc-f7056cbf-1bef-4b41-baf4-7f38ef12b273/WGSPD_Freimer_Dutch_Schizophrenia_WGS/G106241/WGS/SC8004-001/v2/SC8004-001.cram</t>
  </si>
  <si>
    <t>SC8005-001</t>
  </si>
  <si>
    <t>gs://fc-f7056cbf-1bef-4b41-baf4-7f38ef12b273/WGSPD_Freimer_Dutch_Schizophrenia_WGS/G106241/WGS/SC8005-001/v2/SC8005-001.cram</t>
  </si>
  <si>
    <t>SC8007-001</t>
  </si>
  <si>
    <t>gs://fc-f7056cbf-1bef-4b41-baf4-7f38ef12b273/WGSPD_Freimer_Dutch_Schizophrenia_WGS/G106241/WGS/SC8007-001/v2/SC8007-001.cram</t>
  </si>
  <si>
    <t>SC8008-001</t>
  </si>
  <si>
    <t>gs://fc-f7056cbf-1bef-4b41-baf4-7f38ef12b273/WGSPD_Freimer_Dutch_Schizophrenia_WGS/G106241/WGS/SC8008-001/v2/SC8008-001.cram</t>
  </si>
  <si>
    <t>SC8011-001</t>
  </si>
  <si>
    <t>gs://fc-f7056cbf-1bef-4b41-baf4-7f38ef12b273/WGSPD_Freimer_Dutch_Schizophrenia_WGS/G106241/WGS/SC8011-001/v2/SC8011-001.cram</t>
  </si>
  <si>
    <t>SC8012-001</t>
  </si>
  <si>
    <t>gs://fc-f7056cbf-1bef-4b41-baf4-7f38ef12b273/WGSPD_Freimer_Dutch_Schizophrenia_WGS/G106241/WGS/SC8012-001/v2/SC8012-001.cram</t>
  </si>
  <si>
    <t>SC8013-001</t>
  </si>
  <si>
    <t>gs://fc-f7056cbf-1bef-4b41-baf4-7f38ef12b273/WGSPD_Freimer_Dutch_Schizophrenia_WGS/G106241/WGS/SC8013-001/v2/SC8013-001.cram</t>
  </si>
  <si>
    <t>SC8014-001</t>
  </si>
  <si>
    <t>gs://fc-f7056cbf-1bef-4b41-baf4-7f38ef12b273/WGSPD_Freimer_Dutch_Schizophrenia_WGS/G106241/WGS/SC8014-001/v2/SC8014-001.cram</t>
  </si>
  <si>
    <t>SC8015-001</t>
  </si>
  <si>
    <t>gs://fc-f7056cbf-1bef-4b41-baf4-7f38ef12b273/WGSPD_Freimer_Dutch_Schizophrenia_WGS/G106241/WGS/SC8015-001/v2/SC8015-001.cram</t>
  </si>
  <si>
    <t>SC8016-001</t>
  </si>
  <si>
    <t>gs://fc-f7056cbf-1bef-4b41-baf4-7f38ef12b273/WGSPD_Freimer_Dutch_Schizophrenia_WGS/G106241/WGS/SC8016-001/v2/SC8016-001.cram</t>
  </si>
  <si>
    <t>SC8017-001</t>
  </si>
  <si>
    <t>gs://fc-f7056cbf-1bef-4b41-baf4-7f38ef12b273/WGSPD_Freimer_Dutch_Schizophrenia_WGS/G106241/WGS/SC8017-001/v2/SC8017-001.cram</t>
  </si>
  <si>
    <t>SC8020-001</t>
  </si>
  <si>
    <t>gs://fc-f7056cbf-1bef-4b41-baf4-7f38ef12b273/WGSPD_Freimer_Dutch_Schizophrenia_WGS/G106241/WGS/SC8020-001/v2/SC8020-001.cram</t>
  </si>
  <si>
    <t>SC8021-001</t>
  </si>
  <si>
    <t>gs://fc-f7056cbf-1bef-4b41-baf4-7f38ef12b273/WGSPD_Freimer_Dutch_Schizophrenia_WGS/G106241/WGS/SC8021-001/v2/SC8021-001.cram</t>
  </si>
  <si>
    <t>SC8022-001</t>
  </si>
  <si>
    <t>gs://fc-f7056cbf-1bef-4b41-baf4-7f38ef12b273/WGSPD_Freimer_Dutch_Schizophrenia_WGS/G106241/WGS/SC8022-001/v2/SC8022-001.cram</t>
  </si>
  <si>
    <t>SC8023-001</t>
  </si>
  <si>
    <t>gs://fc-f7056cbf-1bef-4b41-baf4-7f38ef12b273/WGSPD_Freimer_Dutch_Schizophrenia_WGS/G106241/WGS/SC8023-001/v2/SC8023-001.cram</t>
  </si>
  <si>
    <t>SC8025-001</t>
  </si>
  <si>
    <t>gs://fc-f7056cbf-1bef-4b41-baf4-7f38ef12b273/WGSPD_Freimer_Dutch_Schizophrenia_WGS/G106241/WGS/SC8025-001/v2/SC8025-001.cram</t>
  </si>
  <si>
    <t>SC8028-001</t>
  </si>
  <si>
    <t>gs://fc-f7056cbf-1bef-4b41-baf4-7f38ef12b273/WGSPD_Freimer_Dutch_Schizophrenia_WGS/G106241/WGS/SC8028-001/v2/SC8028-001.cram</t>
  </si>
  <si>
    <t>SC8029-001</t>
  </si>
  <si>
    <t>gs://fc-f7056cbf-1bef-4b41-baf4-7f38ef12b273/WGSPD_Freimer_Dutch_Schizophrenia_WGS/G106241/WGS/SC8029-001/v2/SC8029-001.cram</t>
  </si>
  <si>
    <t>SC8030-001</t>
  </si>
  <si>
    <t>gs://fc-f7056cbf-1bef-4b41-baf4-7f38ef12b273/WGSPD_Freimer_Dutch_Schizophrenia_WGS/G106241/WGS/SC8030-001/v2/SC8030-001.cram</t>
  </si>
  <si>
    <t>SC8032-001</t>
  </si>
  <si>
    <t>gs://fc-f7056cbf-1bef-4b41-baf4-7f38ef12b273/WGSPD_Freimer_Dutch_Schizophrenia_WGS/G106241/WGS/SC8032-001/v2/SC8032-001.cram</t>
  </si>
  <si>
    <t>SC8035-001</t>
  </si>
  <si>
    <t>gs://fc-f7056cbf-1bef-4b41-baf4-7f38ef12b273/WGSPD_Freimer_Dutch_Schizophrenia_WGS/G106241/WGS/SC8035-001/v2/SC8035-001.cram</t>
  </si>
  <si>
    <t>SC8037-001</t>
  </si>
  <si>
    <t>gs://fc-f7056cbf-1bef-4b41-baf4-7f38ef12b273/WGSPD_Freimer_Dutch_Schizophrenia_WGS/G106241/WGS/SC8037-001/v3/SC8037-001.cram</t>
  </si>
  <si>
    <t>SC8038-001</t>
  </si>
  <si>
    <t>gs://fc-f7056cbf-1bef-4b41-baf4-7f38ef12b273/WGSPD_Freimer_Dutch_Schizophrenia_WGS/G106241/WGS/SC8038-001/v2/SC8038-001.cram</t>
  </si>
  <si>
    <t>SC8041-001</t>
  </si>
  <si>
    <t>gs://fc-f7056cbf-1bef-4b41-baf4-7f38ef12b273/WGSPD_Freimer_Dutch_Schizophrenia_WGS/G106241/WGS/SC8041-001/v3/SC8041-001.cram</t>
  </si>
  <si>
    <t>SC8043-001</t>
  </si>
  <si>
    <t>gs://fc-f7056cbf-1bef-4b41-baf4-7f38ef12b273/WGSPD_Freimer_Dutch_Schizophrenia_WGS/G106241/WGS/SC8043-001/v2/SC8043-001.cram</t>
  </si>
  <si>
    <t>SC8084-001</t>
  </si>
  <si>
    <t>gs://fc-f7056cbf-1bef-4b41-baf4-7f38ef12b273/WGSPD_Freimer_Dutch_Schizophrenia_WGS/G106241/WGS/SC8084-001/v2/SC8084-001.cram</t>
  </si>
  <si>
    <t>SC8087-001</t>
  </si>
  <si>
    <t>gs://fc-f7056cbf-1bef-4b41-baf4-7f38ef12b273/WGSPD_Freimer_Dutch_Schizophrenia_WGS/G106241/WGS/SC8087-001/v2/SC8087-001.cram</t>
  </si>
  <si>
    <t>SC8092-001</t>
  </si>
  <si>
    <t>gs://fc-f7056cbf-1bef-4b41-baf4-7f38ef12b273/WGSPD_Freimer_Dutch_Schizophrenia_WGS/G106241/WGS/SC8092-001/v2/SC8092-001.cram</t>
  </si>
  <si>
    <t>SC8094-001</t>
  </si>
  <si>
    <t>gs://fc-f7056cbf-1bef-4b41-baf4-7f38ef12b273/WGSPD_Freimer_Dutch_Schizophrenia_WGS/G106241/WGS/SC8094-001/v2/SC8094-001.cram</t>
  </si>
  <si>
    <t>SC8095-001</t>
  </si>
  <si>
    <t>gs://fc-f7056cbf-1bef-4b41-baf4-7f38ef12b273/WGSPD_Freimer_Dutch_Schizophrenia_WGS/G106241/WGS/SC8095-001/v2/SC8095-001.cram</t>
  </si>
  <si>
    <t>SC8096-001</t>
  </si>
  <si>
    <t>gs://fc-f7056cbf-1bef-4b41-baf4-7f38ef12b273/WGSPD_Freimer_Dutch_Schizophrenia_WGS/G106241/WGS/SC8096-001/v2/SC8096-001.cram</t>
  </si>
  <si>
    <t>SC8098-001</t>
  </si>
  <si>
    <t>gs://fc-f7056cbf-1bef-4b41-baf4-7f38ef12b273/WGSPD_Freimer_Dutch_Schizophrenia_WGS/G106241/WGS/SC8098-001/v2/SC8098-001.cram</t>
  </si>
  <si>
    <t>SC8100-001</t>
  </si>
  <si>
    <t>gs://fc-f7056cbf-1bef-4b41-baf4-7f38ef12b273/WGSPD_Freimer_Dutch_Schizophrenia_WGS/G106241/WGS/SC8100-001/v2/SC8100-001.cram</t>
  </si>
  <si>
    <t>SC8102-001</t>
  </si>
  <si>
    <t>gs://fc-f7056cbf-1bef-4b41-baf4-7f38ef12b273/WGSPD_Freimer_Dutch_Schizophrenia_WGS/G106241/WGS/SC8102-001/v2/SC8102-001.cram</t>
  </si>
  <si>
    <t>SC8138-001</t>
  </si>
  <si>
    <t>gs://fc-f7056cbf-1bef-4b41-baf4-7f38ef12b273/WGSPD_Freimer_Dutch_Schizophrenia_WGS/G106241/WGS/SC8138-001/v2/SC8138-001.cram</t>
  </si>
  <si>
    <t>SC8143-001</t>
  </si>
  <si>
    <t>gs://fc-f7056cbf-1bef-4b41-baf4-7f38ef12b273/WGSPD_Freimer_Dutch_Schizophrenia_WGS/G106241/WGS/SC8143-001/v2/SC8143-001.cram</t>
  </si>
  <si>
    <t>SC8149-001</t>
  </si>
  <si>
    <t>gs://fc-f7056cbf-1bef-4b41-baf4-7f38ef12b273/WGSPD_Freimer_Dutch_Schizophrenia_WGS/G106241/WGS/SC8149-001/v2/SC8149-001.cram</t>
  </si>
  <si>
    <t>SC8151-001</t>
  </si>
  <si>
    <t>gs://fc-f7056cbf-1bef-4b41-baf4-7f38ef12b273/WGSPD_Freimer_Dutch_Schizophrenia_WGS/G106241/WGS/SC8151-001/v2/SC8151-001.cram</t>
  </si>
  <si>
    <t>SC8157-001</t>
  </si>
  <si>
    <t>gs://fc-f7056cbf-1bef-4b41-baf4-7f38ef12b273/WGSPD_Freimer_Dutch_Schizophrenia_WGS/G106241/WGS/SC8157-001/v2/SC8157-001.cram</t>
  </si>
  <si>
    <t>SC8160-001</t>
  </si>
  <si>
    <t>gs://fc-f7056cbf-1bef-4b41-baf4-7f38ef12b273/WGSPD_Freimer_Dutch_Schizophrenia_WGS/G106241/WGS/SC8160-001/v2/SC8160-001.cram</t>
  </si>
  <si>
    <t>SC8161-001</t>
  </si>
  <si>
    <t>gs://fc-f7056cbf-1bef-4b41-baf4-7f38ef12b273/WGSPD_Freimer_Dutch_Schizophrenia_WGS/G106241/WGS/SC8161-001/v2/SC8161-001.cram</t>
  </si>
  <si>
    <t>SC8163-001</t>
  </si>
  <si>
    <t>gs://fc-f7056cbf-1bef-4b41-baf4-7f38ef12b273/WGSPD_Freimer_Dutch_Schizophrenia_WGS/G106241/WGS/SC8163-001/v2/SC8163-001.cram</t>
  </si>
  <si>
    <t>SC8164-001</t>
  </si>
  <si>
    <t>gs://fc-f7056cbf-1bef-4b41-baf4-7f38ef12b273/WGSPD_Freimer_Dutch_Schizophrenia_WGS/G106241/WGS/SC8164-001/v2/SC8164-001.cram</t>
  </si>
  <si>
    <t>SC8167-001</t>
  </si>
  <si>
    <t>gs://fc-f7056cbf-1bef-4b41-baf4-7f38ef12b273/WGSPD_Freimer_Dutch_Schizophrenia_WGS/G106241/WGS/SC8167-001/v2/SC8167-001.cram</t>
  </si>
  <si>
    <t>SC8168-001</t>
  </si>
  <si>
    <t>gs://fc-f7056cbf-1bef-4b41-baf4-7f38ef12b273/WGSPD_Freimer_Dutch_Schizophrenia_WGS/G106241/WGS/SC8168-001/v2/SC8168-001.cram</t>
  </si>
  <si>
    <t>SC8169-001</t>
  </si>
  <si>
    <t>gs://fc-f7056cbf-1bef-4b41-baf4-7f38ef12b273/WGSPD_Freimer_Dutch_Schizophrenia_WGS/G106241/WGS/SC8169-001/v2/SC8169-001.cram</t>
  </si>
  <si>
    <t>SC8175-001</t>
  </si>
  <si>
    <t>gs://fc-f7056cbf-1bef-4b41-baf4-7f38ef12b273/WGSPD_Freimer_Dutch_Schizophrenia_WGS/G106241/WGS/SC8175-001/v2/SC8175-001.cram</t>
  </si>
  <si>
    <t>SC8176-001</t>
  </si>
  <si>
    <t>gs://fc-f7056cbf-1bef-4b41-baf4-7f38ef12b273/WGSPD_Freimer_Dutch_Schizophrenia_WGS/G106241/WGS/SC8176-001/v2/SC8176-001.cram</t>
  </si>
  <si>
    <t>SC8177-001</t>
  </si>
  <si>
    <t>gs://fc-f7056cbf-1bef-4b41-baf4-7f38ef12b273/WGSPD_Freimer_Dutch_Schizophrenia_WGS/G106241/WGS/SC8177-001/v2/SC8177-001.cram</t>
  </si>
  <si>
    <t>SC8179-001</t>
  </si>
  <si>
    <t>gs://fc-f7056cbf-1bef-4b41-baf4-7f38ef12b273/WGSPD_Freimer_Dutch_Schizophrenia_WGS/G106241/WGS/SC8179-001/v2/SC8179-001.cram</t>
  </si>
  <si>
    <t>SC8190-001</t>
  </si>
  <si>
    <t>gs://fc-f7056cbf-1bef-4b41-baf4-7f38ef12b273/WGSPD_Freimer_Dutch_Schizophrenia_WGS/G106241/WGS/SC8190-001/v2/SC8190-001.cram</t>
  </si>
  <si>
    <t>SC8266-001</t>
  </si>
  <si>
    <t>gs://fc-f7056cbf-1bef-4b41-baf4-7f38ef12b273/WGSPD_Freimer_Dutch_Schizophrenia_WGS/G106241/WGS/SC8266-001/v2/SC8266-001.cram</t>
  </si>
  <si>
    <t>SC8268-001</t>
  </si>
  <si>
    <t>gs://fc-f7056cbf-1bef-4b41-baf4-7f38ef12b273/WGSPD_Freimer_Dutch_Schizophrenia_WGS/G106241/WGS/SC8268-001/v2/SC8268-001.cram</t>
  </si>
  <si>
    <t>SC8283-001</t>
  </si>
  <si>
    <t>gs://fc-f7056cbf-1bef-4b41-baf4-7f38ef12b273/WGSPD_Freimer_Dutch_Schizophrenia_WGS/G106241/WGS/SC8283-001/v2/SC8283-001.cram</t>
  </si>
  <si>
    <t>SC8284-001</t>
  </si>
  <si>
    <t>gs://fc-f7056cbf-1bef-4b41-baf4-7f38ef12b273/WGSPD_Freimer_Dutch_Schizophrenia_WGS/G106241/WGS/SC8284-001/v3/SC8284-001.cram</t>
  </si>
  <si>
    <t>SC8285-001</t>
  </si>
  <si>
    <t>gs://fc-f7056cbf-1bef-4b41-baf4-7f38ef12b273/WGSPD_Freimer_Dutch_Schizophrenia_WGS/G106241/WGS/SC8285-001/v2/SC8285-001.cram</t>
  </si>
  <si>
    <t>SC8286-001</t>
  </si>
  <si>
    <t>gs://fc-f7056cbf-1bef-4b41-baf4-7f38ef12b273/WGSPD_Freimer_Dutch_Schizophrenia_WGS/G106241/WGS/SC8286-001/v2/SC8286-001.cram</t>
  </si>
  <si>
    <t>SC8288-001</t>
  </si>
  <si>
    <t>gs://fc-f7056cbf-1bef-4b41-baf4-7f38ef12b273/WGSPD_Freimer_Dutch_Schizophrenia_WGS/G106241/WGS/SC8288-001/v2/SC8288-001.cram</t>
  </si>
  <si>
    <t>SC8289-001</t>
  </si>
  <si>
    <t>gs://fc-f7056cbf-1bef-4b41-baf4-7f38ef12b273/WGSPD_Freimer_Dutch_Schizophrenia_WGS/G106241/WGS/SC8289-001/v2/SC8289-001.cram</t>
  </si>
  <si>
    <t>SC8290-001</t>
  </si>
  <si>
    <t>gs://fc-f7056cbf-1bef-4b41-baf4-7f38ef12b273/WGSPD_Freimer_Dutch_Schizophrenia_WGS/G106241/WGS/SC8290-001/v2/SC8290-001.cram</t>
  </si>
  <si>
    <t>SC8291-001</t>
  </si>
  <si>
    <t>gs://fc-f7056cbf-1bef-4b41-baf4-7f38ef12b273/WGSPD_Freimer_Dutch_Schizophrenia_WGS/G106241/WGS/SC8291-001/v2/SC8291-001.cram</t>
  </si>
  <si>
    <t>SC8292-001</t>
  </si>
  <si>
    <t>gs://fc-f7056cbf-1bef-4b41-baf4-7f38ef12b273/WGSPD_Freimer_Dutch_Schizophrenia_WGS/G106241/WGS/SC8292-001/v3/SC8292-001.cram</t>
  </si>
  <si>
    <t>SC8293-001</t>
  </si>
  <si>
    <t>gs://fc-f7056cbf-1bef-4b41-baf4-7f38ef12b273/WGSPD_Freimer_Dutch_Schizophrenia_WGS/G106241/WGS/SC8293-001/v2/SC8293-001.cram</t>
  </si>
  <si>
    <t>SC8297-001</t>
  </si>
  <si>
    <t>gs://fc-f7056cbf-1bef-4b41-baf4-7f38ef12b273/WGSPD_Freimer_Dutch_Schizophrenia_WGS/G106241/WGS/SC8297-001/v2/SC8297-001.cram</t>
  </si>
  <si>
    <t>SC8298-001</t>
  </si>
  <si>
    <t>gs://fc-f7056cbf-1bef-4b41-baf4-7f38ef12b273/WGSPD_Freimer_Dutch_Schizophrenia_WGS/G106241/WGS/SC8298-001/v2/SC8298-001.cram</t>
  </si>
  <si>
    <t>SC8340-001</t>
  </si>
  <si>
    <t>gs://fc-f7056cbf-1bef-4b41-baf4-7f38ef12b273/WGSPD_Freimer_Dutch_Schizophrenia_WGS/G106241/WGS/SC8340-001/v2/SC8340-001.cram</t>
  </si>
  <si>
    <t>SC8361-001</t>
  </si>
  <si>
    <t>gs://fc-f7056cbf-1bef-4b41-baf4-7f38ef12b273/WGSPD_Freimer_Dutch_Schizophrenia_WGS/G106241/WGS/SC8361-001/v2/SC8361-001.cram</t>
  </si>
  <si>
    <t>SC8507-001</t>
  </si>
  <si>
    <t>gs://fc-f7056cbf-1bef-4b41-baf4-7f38ef12b273/WGSPD_Freimer_Dutch_Schizophrenia_WGS/G106241/WGS/SC8507-001/v2/SC8507-001.cram</t>
  </si>
  <si>
    <t>SKAAWG0019</t>
  </si>
  <si>
    <t>gs://fc-secure-b4316f22-8920-4b86-a8cd-2a4a7b356f0d/CCDG_IBD_Daly_Kugathasan_IBD_GRU_WGS/G102576/WGS/SKAAWG0019/v5/SKAAWG0019.cram</t>
  </si>
  <si>
    <t>SKAAWG0022</t>
  </si>
  <si>
    <t>gs://fc-secure-b4316f22-8920-4b86-a8cd-2a4a7b356f0d/CCDG_IBD_Daly_Kugathasan_IBD_GRU_WGS/G102576/WGS/SKAAWG0022/v4/SKAAWG0022.cram</t>
  </si>
  <si>
    <t>SKAAWG0028</t>
  </si>
  <si>
    <t>gs://fc-secure-b4316f22-8920-4b86-a8cd-2a4a7b356f0d/CCDG_IBD_Daly_Kugathasan_IBD_GRU_WGS/G102576/WGS/SKAAWG0028/v5/SKAAWG0028.cram</t>
  </si>
  <si>
    <t>SKAAWG0046</t>
  </si>
  <si>
    <t>gs://fc-secure-b4316f22-8920-4b86-a8cd-2a4a7b356f0d/CCDG_IBD_Daly_Kugathasan_IBD_GRU_WGS/G102576/WGS/SKAAWG0046/v5/SKAAWG0046.cram</t>
  </si>
  <si>
    <t>SKAAWG0048</t>
  </si>
  <si>
    <t>gs://fc-secure-b4316f22-8920-4b86-a8cd-2a4a7b356f0d/CCDG_IBD_Daly_Kugathasan_IBD_GRU_WGS/G102576/WGS/SKAAWG0048/v5/SKAAWG0048.cram</t>
  </si>
  <si>
    <t>SKAAWG0063</t>
  </si>
  <si>
    <t>gs://fc-secure-b4316f22-8920-4b86-a8cd-2a4a7b356f0d/CCDG_IBD_Daly_Kugathasan_IBD_GRU_WGS/G102576/WGS/SKAAWG0063/v4/SKAAWG0063.cram</t>
  </si>
  <si>
    <t>SKAAWG0065</t>
  </si>
  <si>
    <t>gs://fc-secure-b4316f22-8920-4b86-a8cd-2a4a7b356f0d/CCDG_IBD_Daly_Kugathasan_IBD_GRU_WGS/G102576/WGS/SKAAWG0065/v3/SKAAWG0065.cram</t>
  </si>
  <si>
    <t>SKAAWG0068</t>
  </si>
  <si>
    <t>gs://fc-secure-b4316f22-8920-4b86-a8cd-2a4a7b356f0d/CCDG_IBD_Daly_Kugathasan_IBD_GRU_WGS/G102576/WGS/SKAAWG0068/v5/SKAAWG0068.cram</t>
  </si>
  <si>
    <t>SKAAWG0075</t>
  </si>
  <si>
    <t>gs://fc-secure-b4316f22-8920-4b86-a8cd-2a4a7b356f0d/CCDG_IBD_Daly_Kugathasan_IBD_GRU_WGS/G102576/WGS/SKAAWG0075/v4/SKAAWG0075.cram</t>
  </si>
  <si>
    <t>SKAAWG0092</t>
  </si>
  <si>
    <t>gs://fc-secure-b4316f22-8920-4b86-a8cd-2a4a7b356f0d/CCDG_IBD_Daly_Kugathasan_IBD_GRU_WGS/G102576/WGS/SKAAWG0092/v4/SKAAWG0092.cram</t>
  </si>
  <si>
    <t>SKAAWG0114</t>
  </si>
  <si>
    <t>gs://fc-secure-b4316f22-8920-4b86-a8cd-2a4a7b356f0d/CCDG_IBD_Daly_Kugathasan_IBD_GRU_WGS/G102576/WGS/SKAAWG0114/v3/SKAAWG0114.cram</t>
  </si>
  <si>
    <t>SKAAWG0117</t>
  </si>
  <si>
    <t>gs://fc-secure-b4316f22-8920-4b86-a8cd-2a4a7b356f0d/CCDG_IBD_Daly_Kugathasan_IBD_GRU_WGS/G102576/WGS/SKAAWG0117/v4/SKAAWG0117.cram</t>
  </si>
  <si>
    <t>SKAAWG0127</t>
  </si>
  <si>
    <t>gs://fc-secure-b4316f22-8920-4b86-a8cd-2a4a7b356f0d/CCDG_IBD_Daly_Kugathasan_IBD_GRU_WGS/G102576/WGS/SKAAWG0127/v3/SKAAWG0127.cram</t>
  </si>
  <si>
    <t>SKAAWG0159</t>
  </si>
  <si>
    <t>gs://fc-secure-b4316f22-8920-4b86-a8cd-2a4a7b356f0d/CCDG_IBD_Daly_Kugathasan_IBD_GRU_WGS/G102576/WGS/SKAAWG0159/v5/SKAAWG0159.cram</t>
  </si>
  <si>
    <t>SKAAWG0162</t>
  </si>
  <si>
    <t>gs://fc-secure-b4316f22-8920-4b86-a8cd-2a4a7b356f0d/CCDG_IBD_Daly_Kugathasan_IBD_GRU_WGS/G102576/WGS/SKAAWG0162/v3/SKAAWG0162.cram</t>
  </si>
  <si>
    <t>SKAAWG0163</t>
  </si>
  <si>
    <t>gs://fc-secure-b4316f22-8920-4b86-a8cd-2a4a7b356f0d/CCDG_IBD_Daly_Kugathasan_IBD_GRU_WGS/G102576/WGS/SKAAWG0163/v3/SKAAWG0163.cram</t>
  </si>
  <si>
    <t>SKAAWG0185</t>
  </si>
  <si>
    <t>gs://fc-secure-b4316f22-8920-4b86-a8cd-2a4a7b356f0d/CCDG_IBD_Daly_Kugathasan_IBD_GRU_WGS/G102576/WGS/SKAAWG0185/v3/SKAAWG0185.cram</t>
  </si>
  <si>
    <t>SKAAWG0191</t>
  </si>
  <si>
    <t>gs://fc-secure-b4316f22-8920-4b86-a8cd-2a4a7b356f0d/CCDG_IBD_Daly_Kugathasan_IBD_GRU_WGS/G102576/WGS/SKAAWG0191/v3/SKAAWG0191.cram</t>
  </si>
  <si>
    <t>SKAAWG0219</t>
  </si>
  <si>
    <t>gs://fc-secure-b4316f22-8920-4b86-a8cd-2a4a7b356f0d/CCDG_IBD_Daly_Kugathasan_IBD_GRU_WGS/G102576/WGS/SKAAWG0219/v4/SKAAWG0219.cram</t>
  </si>
  <si>
    <t>SKAAWG0222</t>
  </si>
  <si>
    <t>gs://fc-secure-b4316f22-8920-4b86-a8cd-2a4a7b356f0d/CCDG_IBD_Daly_Kugathasan_IBD_GRU_WGS/G102576/WGS/SKAAWG0222/v5/SKAAWG0222.cram</t>
  </si>
  <si>
    <t>SKAAWG0226</t>
  </si>
  <si>
    <t>gs://fc-secure-b4316f22-8920-4b86-a8cd-2a4a7b356f0d/CCDG_IBD_Daly_Kugathasan_IBD_GRU_WGS/G102576/WGS/SKAAWG0226/v3/SKAAWG0226.cram</t>
  </si>
  <si>
    <t>SKAAWG0227</t>
  </si>
  <si>
    <t>gs://fc-secure-b4316f22-8920-4b86-a8cd-2a4a7b356f0d/CCDG_IBD_Daly_Kugathasan_IBD_GRU_WGS/G102576/WGS/SKAAWG0227/v4/SKAAWG0227.cram</t>
  </si>
  <si>
    <t>SKAAWG0241</t>
  </si>
  <si>
    <t>gs://fc-secure-b4316f22-8920-4b86-a8cd-2a4a7b356f0d/CCDG_IBD_Daly_Kugathasan_IBD_GRU_WGS/G102576/WGS/SKAAWG0241/v4/SKAAWG0241.cram</t>
  </si>
  <si>
    <t>SKAAWG0246</t>
  </si>
  <si>
    <t>gs://fc-secure-b4316f22-8920-4b86-a8cd-2a4a7b356f0d/CCDG_IBD_Daly_Kugathasan_IBD_GRU_WGS/G102576/WGS/SKAAWG0246/v3/SKAAWG0246.cram</t>
  </si>
  <si>
    <t>SKAAWG0255</t>
  </si>
  <si>
    <t>gs://fc-secure-b4316f22-8920-4b86-a8cd-2a4a7b356f0d/CCDG_IBD_Daly_Kugathasan_IBD_GRU_WGS/G102576/WGS/SKAAWG0255/v3/SKAAWG0255.cram</t>
  </si>
  <si>
    <t>SKAAWG0259</t>
  </si>
  <si>
    <t>gs://fc-secure-b4316f22-8920-4b86-a8cd-2a4a7b356f0d/CCDG_IBD_Daly_Kugathasan_IBD_GRU_WGS/G102576/WGS/SKAAWG0259/v4/SKAAWG0259.cram</t>
  </si>
  <si>
    <t>SKAAWG0267</t>
  </si>
  <si>
    <t>gs://fc-secure-b4316f22-8920-4b86-a8cd-2a4a7b356f0d/CCDG_IBD_Daly_Kugathasan_IBD_GRU_WGS/G102576/WGS/SKAAWG0267/v5/SKAAWG0267.cram</t>
  </si>
  <si>
    <t>SKAAWG0269</t>
  </si>
  <si>
    <t>gs://fc-secure-b4316f22-8920-4b86-a8cd-2a4a7b356f0d/CCDG_IBD_Daly_Kugathasan_IBD_GRU_WGS/G102576/WGS/SKAAWG0269/v4/SKAAWG0269.cram</t>
  </si>
  <si>
    <t>SKAAWG0270</t>
  </si>
  <si>
    <t>gs://fc-secure-b4316f22-8920-4b86-a8cd-2a4a7b356f0d/CCDG_IBD_Daly_Kugathasan_IBD_GRU_WGS/G102576/WGS/SKAAWG0270/v5/SKAAWG0270.cram</t>
  </si>
  <si>
    <t>SKAAWG0277</t>
  </si>
  <si>
    <t>gs://fc-secure-b4316f22-8920-4b86-a8cd-2a4a7b356f0d/CCDG_IBD_Daly_Kugathasan_IBD_GRU_WGS/G102576/WGS/SKAAWG0277/v8/SKAAWG0277.cram</t>
  </si>
  <si>
    <t>SKAAWG0285</t>
  </si>
  <si>
    <t>gs://fc-secure-b4316f22-8920-4b86-a8cd-2a4a7b356f0d/CCDG_IBD_Daly_Kugathasan_IBD_GRU_WGS/G102576/WGS/SKAAWG0285/v3/SKAAWG0285.cram</t>
  </si>
  <si>
    <t>SKAAWG0303</t>
  </si>
  <si>
    <t>gs://fc-secure-b4316f22-8920-4b86-a8cd-2a4a7b356f0d/CCDG_IBD_Daly_Kugathasan_IBD_GRU_WGS/G102576/WGS/SKAAWG0303/v4/SKAAWG0303.cram</t>
  </si>
  <si>
    <t>SKAAWG0305</t>
  </si>
  <si>
    <t>gs://fc-secure-b4316f22-8920-4b86-a8cd-2a4a7b356f0d/CCDG_IBD_Daly_Kugathasan_IBD_GRU_WGS/G102576/WGS/SKAAWG0305/v4/SKAAWG0305.cram</t>
  </si>
  <si>
    <t>SKAAWG0306</t>
  </si>
  <si>
    <t>gs://fc-secure-b4316f22-8920-4b86-a8cd-2a4a7b356f0d/CCDG_IBD_Daly_Kugathasan_IBD_GRU_WGS/G102576/WGS/SKAAWG0306/v4/SKAAWG0306.cram</t>
  </si>
  <si>
    <t>SKAAWG0312</t>
  </si>
  <si>
    <t>gs://fc-secure-b4316f22-8920-4b86-a8cd-2a4a7b356f0d/CCDG_IBD_Daly_Kugathasan_IBD_GRU_WGS/G102576/WGS/SKAAWG0312/v4/SKAAWG0312.cram</t>
  </si>
  <si>
    <t>SKAAWG0323</t>
  </si>
  <si>
    <t>gs://fc-secure-b4316f22-8920-4b86-a8cd-2a4a7b356f0d/CCDG_IBD_Daly_Kugathasan_IBD_GRU_WGS/G102576/WGS/SKAAWG0323/v4/SKAAWG0323.cram</t>
  </si>
  <si>
    <t>SKAAWG0330</t>
  </si>
  <si>
    <t>gs://fc-secure-b4316f22-8920-4b86-a8cd-2a4a7b356f0d/CCDG_IBD_Daly_Kugathasan_IBD_GRU_WGS/G102576/WGS/SKAAWG0330/v3/SKAAWG0330.cram</t>
  </si>
  <si>
    <t>SKAAWG0346</t>
  </si>
  <si>
    <t>gs://fc-secure-b4316f22-8920-4b86-a8cd-2a4a7b356f0d/CCDG_IBD_Daly_Kugathasan_IBD_GRU_WGS/G102576/WGS/SKAAWG0346/v3/SKAAWG0346.cram</t>
  </si>
  <si>
    <t>SKAAWG0354</t>
  </si>
  <si>
    <t>gs://fc-secure-b4316f22-8920-4b86-a8cd-2a4a7b356f0d/CCDG_IBD_Daly_Kugathasan_IBD_GRU_WGS/G102576/WGS/SKAAWG0354/v5/SKAAWG0354.cram</t>
  </si>
  <si>
    <t>SKAAWG0370</t>
  </si>
  <si>
    <t>gs://fc-secure-b4316f22-8920-4b86-a8cd-2a4a7b356f0d/CCDG_IBD_Daly_Kugathasan_IBD_GRU_WGS/G102576/WGS/SKAAWG0370/v4/SKAAWG0370.cram</t>
  </si>
  <si>
    <t>SKAAWG0411</t>
  </si>
  <si>
    <t>gs://fc-secure-b4316f22-8920-4b86-a8cd-2a4a7b356f0d/CCDG_IBD_Daly_Kugathasan_IBD_GRU_WGS/G102576/WGS/SKAAWG0411/v4/SKAAWG0411.cram</t>
  </si>
  <si>
    <t>SKAAWG0414</t>
  </si>
  <si>
    <t>gs://fc-secure-b4316f22-8920-4b86-a8cd-2a4a7b356f0d/CCDG_IBD_Daly_Kugathasan_IBD_GRU_WGS/G102576/WGS/SKAAWG0414/v3/SKAAWG0414.cram</t>
  </si>
  <si>
    <t>SKAAWG0415</t>
  </si>
  <si>
    <t>gs://fc-secure-b4316f22-8920-4b86-a8cd-2a4a7b356f0d/CCDG_IBD_Daly_Kugathasan_IBD_GRU_WGS/G102576/WGS/SKAAWG0415/v3/SKAAWG0415.cram</t>
  </si>
  <si>
    <t>SKAAWG0427</t>
  </si>
  <si>
    <t>gs://fc-secure-b4316f22-8920-4b86-a8cd-2a4a7b356f0d/CCDG_IBD_Daly_Kugathasan_IBD_GRU_WGS/G102576/WGS/SKAAWG0427/v4/SKAAWG0427.cram</t>
  </si>
  <si>
    <t>SKAAWG0455</t>
  </si>
  <si>
    <t>gs://fc-secure-b4316f22-8920-4b86-a8cd-2a4a7b356f0d/CCDG_IBD_Daly_Kugathasan_IBD_GRU_WGS/G102576/WGS/SKAAWG0455/v4/SKAAWG0455.cram</t>
  </si>
  <si>
    <t>SKAAWG0467</t>
  </si>
  <si>
    <t>gs://fc-secure-b4316f22-8920-4b86-a8cd-2a4a7b356f0d/CCDG_IBD_Daly_Kugathasan_IBD_GRU_WGS/G102576/WGS/SKAAWG0467/v4/SKAAWG0467.cram</t>
  </si>
  <si>
    <t>UK16-1</t>
  </si>
  <si>
    <t>gs://fc-df26871b-8b1b-47d1-8703-835845ac2f9f/StanleyCenter_Cardiff_ODonovan-Quads_Owen_ORSP-1494_DS_WGS/G81032/WGS/UK16-1/v1/UK16-1.cram</t>
  </si>
  <si>
    <t>UK16-3</t>
  </si>
  <si>
    <t>gs://fc-df26871b-8b1b-47d1-8703-835845ac2f9f/StanleyCenter_Cardiff_ODonovan-Quads_Owen_ORSP-1494_DS_WGS/G81032/WGS/UK16-3/v1/UK16-3.cram</t>
  </si>
  <si>
    <t>UK16-6</t>
  </si>
  <si>
    <t>gs://fc-df26871b-8b1b-47d1-8703-835845ac2f9f/StanleyCenter_Cardiff_ODonovan-Quads_Owen_ORSP-1494_DS_WGS/G81032/WGS/UK16-6/v1/UK16-6.cram</t>
  </si>
  <si>
    <t>UK37-10</t>
  </si>
  <si>
    <t>gs://fc-df26871b-8b1b-47d1-8703-835845ac2f9f/StanleyCenter_Cardiff_ODonovan-Quads_Owen_ORSP-1494_DS_WGS/G81032/WGS/UK37-10/v1/UK37-10.cram</t>
  </si>
  <si>
    <t>UK37-11</t>
  </si>
  <si>
    <t>gs://fc-df26871b-8b1b-47d1-8703-835845ac2f9f/StanleyCenter_Cardiff_ODonovan-Quads_Owen_ORSP-1494_DS_WGS/G81032/WGS/UK37-11/v2/UK37-11.cram</t>
  </si>
  <si>
    <t>UK37-18</t>
  </si>
  <si>
    <t>gs://fc-df26871b-8b1b-47d1-8703-835845ac2f9f/StanleyCenter_Cardiff_ODonovan-Quads_Owen_ORSP-1494_DS_WGS/G81032/WGS/UK37-18/v1/UK37-18.cram</t>
  </si>
  <si>
    <t>UK37-19</t>
  </si>
  <si>
    <t>gs://fc-df26871b-8b1b-47d1-8703-835845ac2f9f/StanleyCenter_Cardiff_ODonovan-Quads_Owen_ORSP-1494_DS_WGS/G81032/WGS/UK37-19/v2/UK37-19.cram</t>
  </si>
  <si>
    <t>UK516-1</t>
  </si>
  <si>
    <t>gs://fc-df26871b-8b1b-47d1-8703-835845ac2f9f/StanleyCenter_Cardiff_ODonovan-Quads_Owen_ORSP-1494_DS_WGS/G81032/WGS/UK516-1/v1/UK516-1.cram</t>
  </si>
  <si>
    <t>UK516-2</t>
  </si>
  <si>
    <t>gs://fc-df26871b-8b1b-47d1-8703-835845ac2f9f/StanleyCenter_Cardiff_ODonovan-Quads_Owen_ORSP-1494_DS_WGS/G81032/WGS/UK516-2/v2/UK516-2.cram</t>
  </si>
  <si>
    <t>UK516-4</t>
  </si>
  <si>
    <t>gs://fc-df26871b-8b1b-47d1-8703-835845ac2f9f/StanleyCenter_Cardiff_ODonovan-Quads_Owen_ORSP-1494_DS_WGS/G81032/WGS/UK516-4/v1/UK516-4.cram</t>
  </si>
  <si>
    <t>UK516-5</t>
  </si>
  <si>
    <t>gs://fc-df26871b-8b1b-47d1-8703-835845ac2f9f/StanleyCenter_Cardiff_ODonovan-Quads_Owen_ORSP-1494_DS_WGS/G81032/WGS/UK516-5/v1/UK516-5.cram</t>
  </si>
  <si>
    <t>UK526-1</t>
  </si>
  <si>
    <t>gs://fc-df26871b-8b1b-47d1-8703-835845ac2f9f/StanleyCenter_Cardiff_ODonovan-Quads_Owen_ORSP-1494_DS_WGS/G81032/WGS/UK526-1/v2/UK526-1.cram</t>
  </si>
  <si>
    <t>UK526-2</t>
  </si>
  <si>
    <t>gs://fc-df26871b-8b1b-47d1-8703-835845ac2f9f/StanleyCenter_Cardiff_ODonovan-Quads_Owen_ORSP-1494_DS_WGS/G81032/WGS/UK526-2/v2/UK526-2.cram</t>
  </si>
  <si>
    <t>UK526-5</t>
  </si>
  <si>
    <t>gs://fc-df26871b-8b1b-47d1-8703-835845ac2f9f/StanleyCenter_Cardiff_ODonovan-Quads_Owen_ORSP-1494_DS_WGS/G81032/WGS/UK526-5/v5/UK526-5.cram</t>
  </si>
  <si>
    <t>UK526-8</t>
  </si>
  <si>
    <t>gs://fc-df26871b-8b1b-47d1-8703-835845ac2f9f/StanleyCenter_Cardiff_ODonovan-Quads_Owen_ORSP-1494_DS_WGS/G81032/WGS/UK526-8/v1/UK526-8.cram</t>
  </si>
  <si>
    <t>UK532-1</t>
  </si>
  <si>
    <t>gs://fc-df26871b-8b1b-47d1-8703-835845ac2f9f/StanleyCenter_Cardiff_ODonovan-Quads_Owen_ORSP-1494_DS_WGS/G81032/WGS/UK532-1/v1/UK532-1.cram</t>
  </si>
  <si>
    <t>UK532-2</t>
  </si>
  <si>
    <t>gs://fc-df26871b-8b1b-47d1-8703-835845ac2f9f/StanleyCenter_Cardiff_ODonovan-Quads_Owen_ORSP-1494_DS_WGS/G81032/WGS/UK532-2/v1/UK532-2.cram</t>
  </si>
  <si>
    <t>UK532-5</t>
  </si>
  <si>
    <t>gs://fc-df26871b-8b1b-47d1-8703-835845ac2f9f/StanleyCenter_Cardiff_ODonovan-Quads_Owen_ORSP-1494_DS_WGS/G81032/WGS/UK532-5/v1/UK532-5.cram</t>
  </si>
  <si>
    <t>UK542-1</t>
  </si>
  <si>
    <t>gs://fc-df26871b-8b1b-47d1-8703-835845ac2f9f/StanleyCenter_Cardiff_ODonovan-Quads_Owen_ORSP-1494_DS_WGS/G81032/WGS/UK542-1/v1/UK542-1.cram</t>
  </si>
  <si>
    <t>UK542-2</t>
  </si>
  <si>
    <t>gs://fc-df26871b-8b1b-47d1-8703-835845ac2f9f/StanleyCenter_Cardiff_ODonovan-Quads_Owen_ORSP-1494_DS_WGS/G81032/WGS/UK542-2/v1/UK542-2.cram</t>
  </si>
  <si>
    <t>UK542-3</t>
  </si>
  <si>
    <t>gs://fc-df26871b-8b1b-47d1-8703-835845ac2f9f/StanleyCenter_Cardiff_ODonovan-Quads_Owen_ORSP-1494_DS_WGS/G81032/WGS/UK542-3/v1/UK542-3.cram</t>
  </si>
  <si>
    <t>UK542-5</t>
  </si>
  <si>
    <t>gs://fc-df26871b-8b1b-47d1-8703-835845ac2f9f/StanleyCenter_Cardiff_ODonovan-Quads_Owen_ORSP-1494_DS_WGS/G81032/WGS/UK542-5/v1/UK542-5.cram</t>
  </si>
  <si>
    <t>UK568-1</t>
  </si>
  <si>
    <t>gs://fc-df26871b-8b1b-47d1-8703-835845ac2f9f/StanleyCenter_Cardiff_ODonovan-Quads_Owen_ORSP-1494_DS_WGS/G81032/WGS/UK568-1/v1/UK568-1.cram</t>
  </si>
  <si>
    <t>UK568-2</t>
  </si>
  <si>
    <t>gs://fc-df26871b-8b1b-47d1-8703-835845ac2f9f/StanleyCenter_Cardiff_ODonovan-Quads_Owen_ORSP-1494_DS_WGS/G81032/WGS/UK568-2/v1/UK568-2.cram</t>
  </si>
  <si>
    <t>UK568-3</t>
  </si>
  <si>
    <t>gs://fc-df26871b-8b1b-47d1-8703-835845ac2f9f/StanleyCenter_Cardiff_ODonovan-Quads_Owen_ORSP-1494_DS_WGS/G81032/WGS/UK568-3/v2/UK568-3.cram</t>
  </si>
  <si>
    <t>UK568-5</t>
  </si>
  <si>
    <t>gs://fc-df26871b-8b1b-47d1-8703-835845ac2f9f/StanleyCenter_Cardiff_ODonovan-Quads_Owen_ORSP-1494_DS_WGS/G81032/WGS/UK568-5/v1/UK568-5.cram</t>
  </si>
  <si>
    <t>UK575-1</t>
  </si>
  <si>
    <t>gs://fc-df26871b-8b1b-47d1-8703-835845ac2f9f/StanleyCenter_Cardiff_ODonovan-Quads_Owen_ORSP-1494_DS_WGS/G81032/WGS/UK575-1/v1/UK575-1.cram</t>
  </si>
  <si>
    <t>UK575-2</t>
  </si>
  <si>
    <t>gs://fc-df26871b-8b1b-47d1-8703-835845ac2f9f/StanleyCenter_Cardiff_ODonovan-Quads_Owen_ORSP-1494_DS_WGS/G81032/WGS/UK575-2/v1/UK575-2.cram</t>
  </si>
  <si>
    <t>UK575-6</t>
  </si>
  <si>
    <t>gs://fc-df26871b-8b1b-47d1-8703-835845ac2f9f/StanleyCenter_Cardiff_ODonovan-Quads_Owen_ORSP-1494_DS_WGS/G81032/WGS/UK575-6/v1/UK575-6.cram</t>
  </si>
  <si>
    <t>UK575-9</t>
  </si>
  <si>
    <t>gs://fc-df26871b-8b1b-47d1-8703-835845ac2f9f/StanleyCenter_Cardiff_ODonovan-Quads_Owen_ORSP-1494_DS_WGS/G81032/WGS/UK575-9/v1/UK575-9.cram</t>
  </si>
  <si>
    <t>UK579-1</t>
  </si>
  <si>
    <t>gs://fc-df26871b-8b1b-47d1-8703-835845ac2f9f/StanleyCenter_Cardiff_ODonovan-Quads_Owen_ORSP-1494_DS_WGS/G81032/WGS/UK579-1/v1/UK579-1.cram</t>
  </si>
  <si>
    <t>UK579-2</t>
  </si>
  <si>
    <t>gs://fc-df26871b-8b1b-47d1-8703-835845ac2f9f/StanleyCenter_Cardiff_ODonovan-Quads_Owen_ORSP-1494_DS_WGS/G81032/WGS/UK579-2/v1/UK579-2.cram</t>
  </si>
  <si>
    <t>UK579-3</t>
  </si>
  <si>
    <t>gs://fc-df26871b-8b1b-47d1-8703-835845ac2f9f/StanleyCenter_Cardiff_ODonovan-Quads_Owen_ORSP-1494_DS_WGS/G81032/WGS/UK579-3/v1/UK579-3.cram</t>
  </si>
  <si>
    <t>UK579-4</t>
  </si>
  <si>
    <t>gs://fc-df26871b-8b1b-47d1-8703-835845ac2f9f/StanleyCenter_Cardiff_ODonovan-Quads_Owen_ORSP-1494_DS_WGS/G81032/WGS/UK579-4/v1/UK579-4.cram</t>
  </si>
  <si>
    <t>UK585-1</t>
  </si>
  <si>
    <t>gs://fc-df26871b-8b1b-47d1-8703-835845ac2f9f/StanleyCenter_Cardiff_ODonovan-Quads_Owen_ORSP-1494_DS_WGS/G81032/WGS/UK585-1/v1/UK585-1.cram</t>
  </si>
  <si>
    <t>UK585-2</t>
  </si>
  <si>
    <t>gs://fc-df26871b-8b1b-47d1-8703-835845ac2f9f/StanleyCenter_Cardiff_ODonovan-Quads_Owen_ORSP-1494_DS_WGS/G81032/WGS/UK585-2/v1/UK585-2.cram</t>
  </si>
  <si>
    <t>UK585-6</t>
  </si>
  <si>
    <t>gs://fc-df26871b-8b1b-47d1-8703-835845ac2f9f/StanleyCenter_Cardiff_ODonovan-Quads_Owen_ORSP-1494_DS_WGS/G81032/WGS/UK585-6/v1/UK585-6.cram</t>
  </si>
  <si>
    <t>UK585-9</t>
  </si>
  <si>
    <t>gs://fc-df26871b-8b1b-47d1-8703-835845ac2f9f/StanleyCenter_Cardiff_ODonovan-Quads_Owen_ORSP-1494_DS_WGS/G81032/WGS/UK585-9/v1/UK585-9.cram</t>
  </si>
  <si>
    <t>UK587-1</t>
  </si>
  <si>
    <t>gs://fc-df26871b-8b1b-47d1-8703-835845ac2f9f/StanleyCenter_Cardiff_ODonovan-Quads_Owen_ORSP-1494_DS_WGS/G81032/WGS/UK587-1/v1/UK587-1.cram</t>
  </si>
  <si>
    <t>UK587-2</t>
  </si>
  <si>
    <t>gs://fc-df26871b-8b1b-47d1-8703-835845ac2f9f/StanleyCenter_Cardiff_ODonovan-Quads_Owen_ORSP-1494_DS_WGS/G81032/WGS/UK587-2/v1/UK587-2.cram</t>
  </si>
  <si>
    <t>UK587-3</t>
  </si>
  <si>
    <t>gs://fc-df26871b-8b1b-47d1-8703-835845ac2f9f/StanleyCenter_Cardiff_ODonovan-Quads_Owen_ORSP-1494_DS_WGS/G81032/WGS/UK587-3/v1/UK587-3.cram</t>
  </si>
  <si>
    <t>UK587-4</t>
  </si>
  <si>
    <t>gs://fc-df26871b-8b1b-47d1-8703-835845ac2f9f/StanleyCenter_Cardiff_ODonovan-Quads_Owen_ORSP-1494_DS_WGS/G81032/WGS/UK587-4/v1/UK587-4.cram</t>
  </si>
  <si>
    <t>UK591-1</t>
  </si>
  <si>
    <t>gs://fc-df26871b-8b1b-47d1-8703-835845ac2f9f/StanleyCenter_Cardiff_ODonovan-Quads_Owen_ORSP-1494_DS_WGS/G81032/WGS/UK591-1/v1/UK591-1.cram</t>
  </si>
  <si>
    <t>UK591-2</t>
  </si>
  <si>
    <t>gs://fc-df26871b-8b1b-47d1-8703-835845ac2f9f/StanleyCenter_Cardiff_ODonovan-Quads_Owen_ORSP-1494_DS_WGS/G81032/WGS/UK591-2/v1/UK591-2.cram</t>
  </si>
  <si>
    <t>UK591-3</t>
  </si>
  <si>
    <t>gs://fc-df26871b-8b1b-47d1-8703-835845ac2f9f/StanleyCenter_Cardiff_ODonovan-Quads_Owen_ORSP-1494_DS_WGS/G81032/WGS/UK591-3/v1/UK591-3.cram</t>
  </si>
  <si>
    <t>UK591-5</t>
  </si>
  <si>
    <t>gs://fc-df26871b-8b1b-47d1-8703-835845ac2f9f/StanleyCenter_Cardiff_ODonovan-Quads_Owen_ORSP-1494_DS_WGS/G81032/WGS/UK591-5/v1/UK591-5.cram</t>
  </si>
  <si>
    <t>UK599-1</t>
  </si>
  <si>
    <t>gs://fc-df26871b-8b1b-47d1-8703-835845ac2f9f/StanleyCenter_Cardiff_ODonovan-Quads_Owen_ORSP-1494_DS_WGS/G81032/WGS/UK599-1/v1/UK599-1.cram</t>
  </si>
  <si>
    <t>UK599-2</t>
  </si>
  <si>
    <t>gs://fc-df26871b-8b1b-47d1-8703-835845ac2f9f/StanleyCenter_Cardiff_ODonovan-Quads_Owen_ORSP-1494_DS_WGS/G81032/WGS/UK599-2/v2/UK599-2.cram</t>
  </si>
  <si>
    <t>UK599-4</t>
  </si>
  <si>
    <t>gs://fc-df26871b-8b1b-47d1-8703-835845ac2f9f/StanleyCenter_Cardiff_ODonovan-Quads_Owen_ORSP-1494_DS_WGS/G81032/WGS/UK599-4/v1/UK599-4.cram</t>
  </si>
  <si>
    <t>UK599-6</t>
  </si>
  <si>
    <t>gs://fc-df26871b-8b1b-47d1-8703-835845ac2f9f/StanleyCenter_Cardiff_ODonovan-Quads_Owen_ORSP-1494_DS_WGS/G81032/WGS/UK599-6/v1/UK599-6.cram</t>
  </si>
  <si>
    <t>UK602-1</t>
  </si>
  <si>
    <t>gs://fc-df26871b-8b1b-47d1-8703-835845ac2f9f/StanleyCenter_Cardiff_ODonovan-Quads_Owen_ORSP-1494_DS_WGS/G81032/WGS/UK602-1/v1/UK602-1.cram</t>
  </si>
  <si>
    <t>UK602-2</t>
  </si>
  <si>
    <t>gs://fc-df26871b-8b1b-47d1-8703-835845ac2f9f/StanleyCenter_Cardiff_ODonovan-Quads_Owen_ORSP-1494_DS_WGS/G81032/WGS/UK602-2/v1/UK602-2.cram</t>
  </si>
  <si>
    <t>UK602-4</t>
  </si>
  <si>
    <t>gs://fc-df26871b-8b1b-47d1-8703-835845ac2f9f/StanleyCenter_Cardiff_ODonovan-Quads_Owen_ORSP-1494_DS_WGS/G81032/WGS/UK602-4/v1/UK602-4.cram</t>
  </si>
  <si>
    <t>UK602-5</t>
  </si>
  <si>
    <t>gs://fc-df26871b-8b1b-47d1-8703-835845ac2f9f/StanleyCenter_Cardiff_ODonovan-Quads_Owen_ORSP-1494_DS_WGS/G81032/WGS/UK602-5/v1/UK602-5.cram</t>
  </si>
  <si>
    <t>UK624-1</t>
  </si>
  <si>
    <t>gs://fc-df26871b-8b1b-47d1-8703-835845ac2f9f/StanleyCenter_Cardiff_ODonovan-Quads_Owen_ORSP-1494_DS_WGS/G81032/WGS/UK624-1/v1/UK624-1.cram</t>
  </si>
  <si>
    <t>UK624-2</t>
  </si>
  <si>
    <t>gs://fc-df26871b-8b1b-47d1-8703-835845ac2f9f/StanleyCenter_Cardiff_ODonovan-Quads_Owen_ORSP-1494_DS_WGS/G81032/WGS/UK624-2/v1/UK624-2.cram</t>
  </si>
  <si>
    <t>UK624-4</t>
  </si>
  <si>
    <t>gs://fc-df26871b-8b1b-47d1-8703-835845ac2f9f/StanleyCenter_Cardiff_ODonovan-Quads_Owen_ORSP-1494_DS_WGS/G81032/WGS/UK624-4/v2/UK624-4.cram</t>
  </si>
  <si>
    <t>UK624-6</t>
  </si>
  <si>
    <t>gs://fc-df26871b-8b1b-47d1-8703-835845ac2f9f/StanleyCenter_Cardiff_ODonovan-Quads_Owen_ORSP-1494_DS_WGS/G81032/WGS/UK624-6/v1/UK624-6.cram</t>
  </si>
  <si>
    <t>UK662-1</t>
  </si>
  <si>
    <t>gs://fc-df26871b-8b1b-47d1-8703-835845ac2f9f/StanleyCenter_Cardiff_ODonovan-Quads_Owen_ORSP-1494_DS_WGS/G81032/WGS/UK662-1/v1/UK662-1.cram</t>
  </si>
  <si>
    <t>UK662-2</t>
  </si>
  <si>
    <t>gs://fc-df26871b-8b1b-47d1-8703-835845ac2f9f/StanleyCenter_Cardiff_ODonovan-Quads_Owen_ORSP-1494_DS_WGS/G81032/WGS/UK662-2/v1/UK662-2.cram</t>
  </si>
  <si>
    <t>UK662-3</t>
  </si>
  <si>
    <t>gs://fc-df26871b-8b1b-47d1-8703-835845ac2f9f/StanleyCenter_Cardiff_ODonovan-Quads_Owen_ORSP-1494_DS_WGS/G81032/WGS/UK662-3/v1/UK662-3.cram</t>
  </si>
  <si>
    <t>UK662-4</t>
  </si>
  <si>
    <t>gs://fc-df26871b-8b1b-47d1-8703-835845ac2f9f/StanleyCenter_Cardiff_ODonovan-Quads_Owen_ORSP-1494_DS_WGS/G81032/WGS/UK662-4/v1/UK662-4.cram</t>
  </si>
  <si>
    <t>UK72-11</t>
  </si>
  <si>
    <t>gs://fc-df26871b-8b1b-47d1-8703-835845ac2f9f/StanleyCenter_Cardiff_ODonovan-Quads_Owen_ORSP-1494_DS_WGS/G81032/WGS/UK72-11/v1/UK72-11.cram</t>
  </si>
  <si>
    <t>UK72-12</t>
  </si>
  <si>
    <t>gs://fc-df26871b-8b1b-47d1-8703-835845ac2f9f/StanleyCenter_Cardiff_ODonovan-Quads_Owen_ORSP-1494_DS_WGS/G81032/WGS/UK72-12/v1/UK72-12.cram</t>
  </si>
  <si>
    <t>UK72-3</t>
  </si>
  <si>
    <t>gs://fc-df26871b-8b1b-47d1-8703-835845ac2f9f/StanleyCenter_Cardiff_ODonovan-Quads_Owen_ORSP-1494_DS_WGS/G81032/WGS/UK72-3/v2/UK72-3.cram</t>
  </si>
  <si>
    <t>UK72-4</t>
  </si>
  <si>
    <t>gs://fc-df26871b-8b1b-47d1-8703-835845ac2f9f/StanleyCenter_Cardiff_ODonovan-Quads_Owen_ORSP-1494_DS_WGS/G81032/WGS/UK72-4/v3/UK72-4.cram</t>
  </si>
  <si>
    <t>UK75-1</t>
  </si>
  <si>
    <t>gs://fc-df26871b-8b1b-47d1-8703-835845ac2f9f/StanleyCenter_Cardiff_ODonovan-Quads_Owen_ORSP-1494_DS_WGS/G81032/WGS/UK75-1/v1/UK75-1.cram</t>
  </si>
  <si>
    <t>UK75-2</t>
  </si>
  <si>
    <t>gs://fc-df26871b-8b1b-47d1-8703-835845ac2f9f/StanleyCenter_Cardiff_ODonovan-Quads_Owen_ORSP-1494_DS_WGS/G81032/WGS/UK75-2/v2/UK75-2.cram</t>
  </si>
  <si>
    <t>UK75-3</t>
  </si>
  <si>
    <t>gs://fc-df26871b-8b1b-47d1-8703-835845ac2f9f/StanleyCenter_Cardiff_ODonovan-Quads_Owen_ORSP-1494_DS_WGS/G81032/WGS/UK75-3/v1/UK75-3.cram</t>
  </si>
  <si>
    <t>UK75-4</t>
  </si>
  <si>
    <t>gs://fc-df26871b-8b1b-47d1-8703-835845ac2f9f/StanleyCenter_Cardiff_ODonovan-Quads_Owen_ORSP-1494_DS_WGS/G81032/WGS/UK75-4/v1/UK75-4.cram</t>
  </si>
  <si>
    <t>UK76-1</t>
  </si>
  <si>
    <t>gs://fc-df26871b-8b1b-47d1-8703-835845ac2f9f/StanleyCenter_Cardiff_ODonovan-Quads_Owen_ORSP-1494_DS_WGS/G81032/WGS/UK76-1/v1/UK76-1.cram</t>
  </si>
  <si>
    <t>UK76-2</t>
  </si>
  <si>
    <t>gs://fc-df26871b-8b1b-47d1-8703-835845ac2f9f/StanleyCenter_Cardiff_ODonovan-Quads_Owen_ORSP-1494_DS_WGS/G81032/WGS/UK76-2/v1/UK76-2.cram</t>
  </si>
  <si>
    <t>UK76-3</t>
  </si>
  <si>
    <t>gs://fc-df26871b-8b1b-47d1-8703-835845ac2f9f/StanleyCenter_Cardiff_ODonovan-Quads_Owen_ORSP-1494_DS_WGS/G81032/WGS/UK76-3/v1/UK76-3.cram</t>
  </si>
  <si>
    <t>UK76-4</t>
  </si>
  <si>
    <t>gs://fc-df26871b-8b1b-47d1-8703-835845ac2f9f/StanleyCenter_Cardiff_ODonovan-Quads_Owen_ORSP-1494_DS_WGS/G81032/WGS/UK76-4/v1/UK76-4.cram</t>
  </si>
  <si>
    <t>UK82-1</t>
  </si>
  <si>
    <t>gs://fc-df26871b-8b1b-47d1-8703-835845ac2f9f/StanleyCenter_Cardiff_ODonovan-Quads_Owen_ORSP-1494_DS_WGS/G81032/WGS/UK82-1/v1/UK82-1.cram</t>
  </si>
  <si>
    <t>UK82-2</t>
  </si>
  <si>
    <t>gs://fc-df26871b-8b1b-47d1-8703-835845ac2f9f/StanleyCenter_Cardiff_ODonovan-Quads_Owen_ORSP-1494_DS_WGS/G81032/WGS/UK82-2/v1/UK82-2.cram</t>
  </si>
  <si>
    <t>UK82-8</t>
  </si>
  <si>
    <t>gs://fc-df26871b-8b1b-47d1-8703-835845ac2f9f/StanleyCenter_Cardiff_ODonovan-Quads_Owen_ORSP-1494_DS_WGS/G81032/WGS/UK82-8/v1/UK82-8.cram</t>
  </si>
  <si>
    <t>V00082</t>
  </si>
  <si>
    <t>gs://fc-de01fdf9-e0e3-428c-b518-c6b39002d167/Gabriel_Esko_Estonia_WGS/G89634/WGS/V00082/v1/V00082.cram</t>
  </si>
  <si>
    <t>V00124</t>
  </si>
  <si>
    <t>gs://fc-de01fdf9-e0e3-428c-b518-c6b39002d167/Gabriel_Esko_Estonia_WGS/G89634/WGS/V00124/v1/V00124.cram</t>
  </si>
  <si>
    <t>V00217</t>
  </si>
  <si>
    <t>gs://fc-de01fdf9-e0e3-428c-b518-c6b39002d167/Gabriel_Esko_Estonia_WGS/G89634/WGS/V00217/v1/V00217.cram</t>
  </si>
  <si>
    <t>V00369</t>
  </si>
  <si>
    <t>gs://fc-de01fdf9-e0e3-428c-b518-c6b39002d167/Gabriel_Esko_Estonia_WGS/G89634/WGS/V00369/v1/V00369.cram</t>
  </si>
  <si>
    <t>V00449</t>
  </si>
  <si>
    <t>gs://fc-de01fdf9-e0e3-428c-b518-c6b39002d167/Gabriel_Esko_Estonia_WGS/G89634/WGS/V00449/v1/V00449.cram</t>
  </si>
  <si>
    <t>V00519</t>
  </si>
  <si>
    <t>gs://fc-de01fdf9-e0e3-428c-b518-c6b39002d167/Gabriel_Esko_Estonia_WGS/G89634/WGS/V00519/v1/V00519.cram</t>
  </si>
  <si>
    <t>V00685</t>
  </si>
  <si>
    <t>gs://fc-de01fdf9-e0e3-428c-b518-c6b39002d167/Gabriel_Esko_Estonia_WGS/G89634/WGS/V00685/v1/V00685.cram</t>
  </si>
  <si>
    <t>V00757</t>
  </si>
  <si>
    <t>gs://fc-de01fdf9-e0e3-428c-b518-c6b39002d167/Gabriel_Esko_Estonia_WGS/G89634/WGS/V00757/v1/V00757.cram</t>
  </si>
  <si>
    <t>V01059</t>
  </si>
  <si>
    <t>gs://fc-de01fdf9-e0e3-428c-b518-c6b39002d167/Gabriel_Esko_Estonia_WGS/G89634/WGS/V01059/v1/V01059.cram</t>
  </si>
  <si>
    <t>V01342</t>
  </si>
  <si>
    <t>gs://fc-de01fdf9-e0e3-428c-b518-c6b39002d167/Gabriel_Esko_Estonia_WGS/G89634/WGS/V01342/v1/V01342.cram</t>
  </si>
  <si>
    <t>V01880</t>
  </si>
  <si>
    <t>gs://fc-de01fdf9-e0e3-428c-b518-c6b39002d167/Gabriel_Esko_Estonia_WGS/G89634/WGS/V01880/v1/V01880.cram</t>
  </si>
  <si>
    <t>V02266</t>
  </si>
  <si>
    <t>gs://fc-de01fdf9-e0e3-428c-b518-c6b39002d167/Gabriel_Esko_Estonia_WGS/G89634/WGS/V02266/v1/V02266.cram</t>
  </si>
  <si>
    <t>V02396</t>
  </si>
  <si>
    <t>gs://fc-de01fdf9-e0e3-428c-b518-c6b39002d167/Gabriel_Esko_Estonia_WGS/G89634/WGS/V02396/v2/V02396.cram</t>
  </si>
  <si>
    <t>V02559</t>
  </si>
  <si>
    <t>gs://fc-de01fdf9-e0e3-428c-b518-c6b39002d167/Gabriel_Esko_Estonia_WGS/G89634/WGS/V02559/v1/V02559.cram</t>
  </si>
  <si>
    <t>V02680</t>
  </si>
  <si>
    <t>gs://fc-de01fdf9-e0e3-428c-b518-c6b39002d167/Gabriel_Esko_Estonia_WGS/G89634/WGS/V02680/v1/V02680.cram</t>
  </si>
  <si>
    <t>V03604</t>
  </si>
  <si>
    <t>gs://fc-de01fdf9-e0e3-428c-b518-c6b39002d167/Gabriel_Esko_Estonia_WGS/G89634/WGS/V03604/v1/V03604.cram</t>
  </si>
  <si>
    <t>V03727</t>
  </si>
  <si>
    <t>gs://fc-de01fdf9-e0e3-428c-b518-c6b39002d167/Gabriel_Esko_Estonia_WGS/G89634/WGS/V03727/v1/V03727.cram</t>
  </si>
  <si>
    <t>V04444</t>
  </si>
  <si>
    <t>gs://fc-de01fdf9-e0e3-428c-b518-c6b39002d167/Gabriel_Esko_Estonia_WGS/G89634/WGS/V04444/v1/V04444.cram</t>
  </si>
  <si>
    <t>V04696</t>
  </si>
  <si>
    <t>gs://fc-de01fdf9-e0e3-428c-b518-c6b39002d167/Gabriel_Esko_Estonia_WGS/G89634/WGS/V04696/v1/V04696.cram</t>
  </si>
  <si>
    <t>V05690</t>
  </si>
  <si>
    <t>gs://fc-de01fdf9-e0e3-428c-b518-c6b39002d167/Gabriel_Esko_Estonia_WGS/G89634/WGS/V05690/v1/V05690.cram</t>
  </si>
  <si>
    <t>V08949</t>
  </si>
  <si>
    <t>gs://fc-de01fdf9-e0e3-428c-b518-c6b39002d167/Gabriel_Esko_Estonia_WGS/G89634/WGS/V08949/v1/V08949.cram</t>
  </si>
  <si>
    <t>V09325</t>
  </si>
  <si>
    <t>gs://fc-de01fdf9-e0e3-428c-b518-c6b39002d167/Gabriel_Esko_Estonia_WGS/G89634/WGS/V09325/v1/V09325.cram</t>
  </si>
  <si>
    <t>V09365</t>
  </si>
  <si>
    <t>gs://fc-de01fdf9-e0e3-428c-b518-c6b39002d167/Gabriel_Esko_Estonia_WGS/G89634/WGS/V09365/v1/V09365.cram</t>
  </si>
  <si>
    <t>V09381</t>
  </si>
  <si>
    <t>gs://fc-de01fdf9-e0e3-428c-b518-c6b39002d167/Gabriel_Esko_Estonia_WGS/G89634/WGS/V09381/v1/V09381.cram</t>
  </si>
  <si>
    <t>V10339</t>
  </si>
  <si>
    <t>gs://fc-de01fdf9-e0e3-428c-b518-c6b39002d167/Gabriel_Esko_Estonia_WGS/G89634/WGS/V10339/v1/V10339.cram</t>
  </si>
  <si>
    <t>V10370</t>
  </si>
  <si>
    <t>gs://fc-de01fdf9-e0e3-428c-b518-c6b39002d167/Gabriel_Esko_Estonia_WGS/G89634/WGS/V10370/v1/V10370.cram</t>
  </si>
  <si>
    <t>V10373</t>
  </si>
  <si>
    <t>gs://fc-de01fdf9-e0e3-428c-b518-c6b39002d167/Gabriel_Esko_Estonia_WGS/G89634/WGS/V10373/v1/V10373.cram</t>
  </si>
  <si>
    <t>V10393</t>
  </si>
  <si>
    <t>gs://fc-de01fdf9-e0e3-428c-b518-c6b39002d167/Gabriel_Esko_Estonia_WGS/G89634/WGS/V10393/v1/V10393.cram</t>
  </si>
  <si>
    <t>V10414</t>
  </si>
  <si>
    <t>gs://fc-de01fdf9-e0e3-428c-b518-c6b39002d167/Gabriel_Esko_Estonia_WGS/G89634/WGS/V10414/v1/V10414.cram</t>
  </si>
  <si>
    <t>V10445</t>
  </si>
  <si>
    <t>gs://fc-de01fdf9-e0e3-428c-b518-c6b39002d167/Gabriel_Esko_Estonia_WGS/G89634/WGS/V10445/v1/V10445.cram</t>
  </si>
  <si>
    <t>V10519</t>
  </si>
  <si>
    <t>gs://fc-de01fdf9-e0e3-428c-b518-c6b39002d167/Gabriel_Esko_Estonia_WGS/G89634/WGS/V10519/v1/V10519.cram</t>
  </si>
  <si>
    <t>V10630</t>
  </si>
  <si>
    <t>gs://fc-de01fdf9-e0e3-428c-b518-c6b39002d167/Gabriel_Esko_Estonia_WGS/G89634/WGS/V10630/v1/V10630.cram</t>
  </si>
  <si>
    <t>V10642</t>
  </si>
  <si>
    <t>gs://fc-de01fdf9-e0e3-428c-b518-c6b39002d167/Gabriel_Esko_Estonia_WGS/G89634/WGS/V10642/v1/V10642.cram</t>
  </si>
  <si>
    <t>V10746</t>
  </si>
  <si>
    <t>gs://fc-de01fdf9-e0e3-428c-b518-c6b39002d167/Gabriel_Esko_Estonia_WGS/G89634/WGS/V10746/v1/V10746.cram</t>
  </si>
  <si>
    <t>V10767</t>
  </si>
  <si>
    <t>gs://fc-de01fdf9-e0e3-428c-b518-c6b39002d167/Gabriel_Esko_Estonia_WGS/G89634/WGS/V10767/v1/V10767.cram</t>
  </si>
  <si>
    <t>V10801</t>
  </si>
  <si>
    <t>gs://fc-de01fdf9-e0e3-428c-b518-c6b39002d167/Gabriel_Esko_Estonia_WGS/G89634/WGS/V10801/v1/V10801.cram</t>
  </si>
  <si>
    <t>V10805</t>
  </si>
  <si>
    <t>gs://fc-de01fdf9-e0e3-428c-b518-c6b39002d167/Gabriel_Esko_Estonia_WGS/G89634/WGS/V10805/v1/V10805.cram</t>
  </si>
  <si>
    <t>V10832</t>
  </si>
  <si>
    <t>gs://fc-de01fdf9-e0e3-428c-b518-c6b39002d167/Gabriel_Esko_Estonia_WGS/G89634/WGS/V10832/v1/V10832.cram</t>
  </si>
  <si>
    <t>V11009</t>
  </si>
  <si>
    <t>gs://fc-de01fdf9-e0e3-428c-b518-c6b39002d167/Gabriel_Esko_Estonia_WGS/G89634/WGS/V11009/v1/V11009.cram</t>
  </si>
  <si>
    <t>V11039</t>
  </si>
  <si>
    <t>gs://fc-de01fdf9-e0e3-428c-b518-c6b39002d167/Gabriel_Esko_Estonia_WGS/G89634/WGS/V11039/v1/V11039.cram</t>
  </si>
  <si>
    <t>V11087</t>
  </si>
  <si>
    <t>gs://fc-de01fdf9-e0e3-428c-b518-c6b39002d167/Gabriel_Esko_Estonia_WGS/G89634/WGS/V11087/v1/V11087.cram</t>
  </si>
  <si>
    <t>V11121</t>
  </si>
  <si>
    <t>gs://fc-de01fdf9-e0e3-428c-b518-c6b39002d167/Gabriel_Esko_Estonia_WGS/G89634/WGS/V11121/v1/V11121.cram</t>
  </si>
  <si>
    <t>V11177</t>
  </si>
  <si>
    <t>gs://fc-de01fdf9-e0e3-428c-b518-c6b39002d167/Gabriel_Esko_Estonia_WGS/G89634/WGS/V11177/v1/V11177.cram</t>
  </si>
  <si>
    <t>V11221</t>
  </si>
  <si>
    <t>gs://fc-de01fdf9-e0e3-428c-b518-c6b39002d167/Gabriel_Esko_Estonia_WGS/G89634/WGS/V11221/v1/V11221.cram</t>
  </si>
  <si>
    <t>V11225</t>
  </si>
  <si>
    <t>gs://fc-de01fdf9-e0e3-428c-b518-c6b39002d167/Gabriel_Esko_Estonia_WGS/G89634/WGS/V11225/v1/V11225.cram</t>
  </si>
  <si>
    <t>V11355</t>
  </si>
  <si>
    <t>gs://fc-de01fdf9-e0e3-428c-b518-c6b39002d167/Gabriel_Esko_Estonia_WGS/G89634/WGS/V11355/v1/V11355.cram</t>
  </si>
  <si>
    <t>V11377</t>
  </si>
  <si>
    <t>gs://fc-de01fdf9-e0e3-428c-b518-c6b39002d167/Gabriel_Esko_Estonia_WGS/G89634/WGS/V11377/v1/V11377.cram</t>
  </si>
  <si>
    <t>V11453</t>
  </si>
  <si>
    <t>gs://fc-de01fdf9-e0e3-428c-b518-c6b39002d167/Gabriel_Esko_Estonia_WGS/G89634/WGS/V11453/v1/V11453.cram</t>
  </si>
  <si>
    <t>V11515</t>
  </si>
  <si>
    <t>gs://fc-de01fdf9-e0e3-428c-b518-c6b39002d167/Gabriel_Esko_Estonia_WGS/G89634/WGS/V11515/v1/V11515.cram</t>
  </si>
  <si>
    <t>V11533</t>
  </si>
  <si>
    <t>gs://fc-de01fdf9-e0e3-428c-b518-c6b39002d167/Gabriel_Esko_Estonia_WGS/G89634/WGS/V11533/v1/V11533.cram</t>
  </si>
  <si>
    <t>V11595</t>
  </si>
  <si>
    <t>gs://fc-de01fdf9-e0e3-428c-b518-c6b39002d167/Gabriel_Esko_Estonia_WGS/G89634/WGS/V11595/v1/V11595.cram</t>
  </si>
  <si>
    <t>V11737</t>
  </si>
  <si>
    <t>gs://fc-de01fdf9-e0e3-428c-b518-c6b39002d167/Gabriel_Esko_Estonia_WGS/G89634/WGS/V11737/v1/V11737.cram</t>
  </si>
  <si>
    <t>V11762</t>
  </si>
  <si>
    <t>gs://fc-de01fdf9-e0e3-428c-b518-c6b39002d167/Gabriel_Esko_Estonia_WGS/G89634/WGS/V11762/v1/V11762.cram</t>
  </si>
  <si>
    <t>V11790</t>
  </si>
  <si>
    <t>gs://fc-de01fdf9-e0e3-428c-b518-c6b39002d167/Gabriel_Esko_Estonia_WGS/G89634/WGS/V11790/v4/V11790.cram</t>
  </si>
  <si>
    <t>V11861</t>
  </si>
  <si>
    <t>gs://fc-de01fdf9-e0e3-428c-b518-c6b39002d167/Gabriel_Esko_Estonia_WGS/G89634/WGS/V11861/v1/V11861.cram</t>
  </si>
  <si>
    <t>V11870</t>
  </si>
  <si>
    <t>gs://fc-de01fdf9-e0e3-428c-b518-c6b39002d167/Gabriel_Esko_Estonia_WGS/G89634/WGS/V11870/v1/V11870.cram</t>
  </si>
  <si>
    <t>V11902</t>
  </si>
  <si>
    <t>gs://fc-de01fdf9-e0e3-428c-b518-c6b39002d167/Gabriel_Esko_Estonia_WGS/G89634/WGS/V11902/v1/V11902.cram</t>
  </si>
  <si>
    <t>V11921</t>
  </si>
  <si>
    <t>gs://fc-de01fdf9-e0e3-428c-b518-c6b39002d167/Gabriel_Esko_Estonia_WGS/G89634/WGS/V11921/v1/V11921.cram</t>
  </si>
  <si>
    <t>V11949</t>
  </si>
  <si>
    <t>gs://fc-de01fdf9-e0e3-428c-b518-c6b39002d167/Gabriel_Esko_Estonia_WGS/G89634/WGS/V11949/v1/V11949.cram</t>
  </si>
  <si>
    <t>V11963</t>
  </si>
  <si>
    <t>gs://fc-de01fdf9-e0e3-428c-b518-c6b39002d167/Gabriel_Esko_Estonia_WGS/G89634/WGS/V11963/v1/V11963.cram</t>
  </si>
  <si>
    <t>V11979</t>
  </si>
  <si>
    <t>gs://fc-de01fdf9-e0e3-428c-b518-c6b39002d167/Gabriel_Esko_Estonia_WGS/G89634/WGS/V11979/v1/V11979.cram</t>
  </si>
  <si>
    <t>V12017</t>
  </si>
  <si>
    <t>gs://fc-de01fdf9-e0e3-428c-b518-c6b39002d167/Gabriel_Esko_Estonia_WGS/G89634/WGS/V12017/v1/V12017.cram</t>
  </si>
  <si>
    <t>V12166</t>
  </si>
  <si>
    <t>gs://fc-de01fdf9-e0e3-428c-b518-c6b39002d167/Gabriel_Esko_Estonia_WGS/G89634/WGS/V12166/v1/V12166.cram</t>
  </si>
  <si>
    <t>V12190</t>
  </si>
  <si>
    <t>gs://fc-de01fdf9-e0e3-428c-b518-c6b39002d167/Gabriel_Esko_Estonia_WGS/G89634/WGS/V12190/v1/V12190.cram</t>
  </si>
  <si>
    <t>V12247</t>
  </si>
  <si>
    <t>gs://fc-de01fdf9-e0e3-428c-b518-c6b39002d167/Gabriel_Esko_Estonia_WGS/G89634/WGS/V12247/v1/V12247.cram</t>
  </si>
  <si>
    <t>V12314</t>
  </si>
  <si>
    <t>gs://fc-de01fdf9-e0e3-428c-b518-c6b39002d167/Gabriel_Esko_Estonia_WGS/G89634/WGS/V12314/v2/V12314.cram</t>
  </si>
  <si>
    <t>V12350</t>
  </si>
  <si>
    <t>gs://fc-de01fdf9-e0e3-428c-b518-c6b39002d167/Gabriel_Esko_Estonia_WGS/G89634/WGS/V12350/v1/V12350.cram</t>
  </si>
  <si>
    <t>V12378</t>
  </si>
  <si>
    <t>gs://fc-de01fdf9-e0e3-428c-b518-c6b39002d167/Gabriel_Esko_Estonia_WGS/G89634/WGS/V12378/v1/V12378.cram</t>
  </si>
  <si>
    <t>V12428</t>
  </si>
  <si>
    <t>gs://fc-de01fdf9-e0e3-428c-b518-c6b39002d167/Gabriel_Esko_Estonia_WGS/G89634/WGS/V12428/v2/V12428.cram</t>
  </si>
  <si>
    <t>V12517</t>
  </si>
  <si>
    <t>gs://fc-de01fdf9-e0e3-428c-b518-c6b39002d167/Gabriel_Esko_Estonia_WGS/G89634/WGS/V12517/v1/V12517.cram</t>
  </si>
  <si>
    <t>V12545</t>
  </si>
  <si>
    <t>gs://fc-de01fdf9-e0e3-428c-b518-c6b39002d167/Gabriel_Esko_Estonia_WGS/G89634/WGS/V12545/v1/V12545.cram</t>
  </si>
  <si>
    <t>V12661</t>
  </si>
  <si>
    <t>gs://fc-de01fdf9-e0e3-428c-b518-c6b39002d167/Gabriel_Esko_Estonia_WGS/G89634/WGS/V12661/v1/V12661.cram</t>
  </si>
  <si>
    <t>V12691</t>
  </si>
  <si>
    <t>gs://fc-de01fdf9-e0e3-428c-b518-c6b39002d167/Gabriel_Esko_Estonia_WGS/G89634/WGS/V12691/v1/V12691.cram</t>
  </si>
  <si>
    <t>V12860</t>
  </si>
  <si>
    <t>gs://fc-de01fdf9-e0e3-428c-b518-c6b39002d167/Gabriel_Esko_Estonia_WGS/G89634/WGS/V12860/v1/V12860.cram</t>
  </si>
  <si>
    <t>V12885</t>
  </si>
  <si>
    <t>gs://fc-de01fdf9-e0e3-428c-b518-c6b39002d167/Gabriel_Esko_Estonia_WGS/G89634/WGS/V12885/v1/V12885.cram</t>
  </si>
  <si>
    <t>V13043</t>
  </si>
  <si>
    <t>gs://fc-de01fdf9-e0e3-428c-b518-c6b39002d167/Gabriel_Esko_Estonia_WGS/G89634/WGS/V13043/v1/V13043.cram</t>
  </si>
  <si>
    <t>V13049</t>
  </si>
  <si>
    <t>gs://fc-de01fdf9-e0e3-428c-b518-c6b39002d167/Gabriel_Esko_Estonia_WGS/G89634/WGS/V13049/v1/V13049.cram</t>
  </si>
  <si>
    <t>V13069</t>
  </si>
  <si>
    <t>gs://fc-de01fdf9-e0e3-428c-b518-c6b39002d167/Gabriel_Esko_Estonia_WGS/G89634/WGS/V13069/v1/V13069.cram</t>
  </si>
  <si>
    <t>V13135</t>
  </si>
  <si>
    <t>gs://fc-de01fdf9-e0e3-428c-b518-c6b39002d167/Gabriel_Esko_Estonia_WGS/G89634/WGS/V13135/v1/V13135.cram</t>
  </si>
  <si>
    <t>V13200</t>
  </si>
  <si>
    <t>gs://fc-de01fdf9-e0e3-428c-b518-c6b39002d167/Gabriel_Esko_Estonia_WGS/G89634/WGS/V13200/v2/V13200.cram</t>
  </si>
  <si>
    <t>V13204</t>
  </si>
  <si>
    <t>gs://fc-de01fdf9-e0e3-428c-b518-c6b39002d167/Gabriel_Esko_Estonia_WGS/G89634/WGS/V13204/v1/V13204.cram</t>
  </si>
  <si>
    <t>V13234</t>
  </si>
  <si>
    <t>gs://fc-de01fdf9-e0e3-428c-b518-c6b39002d167/Gabriel_Esko_Estonia_WGS/G89634/WGS/V13234/v1/V13234.cram</t>
  </si>
  <si>
    <t>V13338</t>
  </si>
  <si>
    <t>gs://fc-de01fdf9-e0e3-428c-b518-c6b39002d167/Gabriel_Esko_Estonia_WGS/G89634/WGS/V13338/v1/V13338.cram</t>
  </si>
  <si>
    <t>V13519</t>
  </si>
  <si>
    <t>gs://fc-de01fdf9-e0e3-428c-b518-c6b39002d167/Gabriel_Esko_Estonia_WGS/G89634/WGS/V13519/v1/V13519.cram</t>
  </si>
  <si>
    <t>V13741</t>
  </si>
  <si>
    <t>gs://fc-de01fdf9-e0e3-428c-b518-c6b39002d167/Gabriel_Esko_Estonia_WGS/G89634/WGS/V13741/v1/V13741.cram</t>
  </si>
  <si>
    <t>V15477</t>
  </si>
  <si>
    <t>gs://fc-de01fdf9-e0e3-428c-b518-c6b39002d167/Gabriel_Esko_Estonia_WGS/G89634/WGS/V15477/v1/V15477.cram</t>
  </si>
  <si>
    <t>V17419</t>
  </si>
  <si>
    <t>gs://fc-de01fdf9-e0e3-428c-b518-c6b39002d167/Gabriel_Esko_Estonia_WGS/G89634/WGS/V17419/v1/V17419.cram</t>
  </si>
  <si>
    <t>V18053</t>
  </si>
  <si>
    <t>gs://fc-de01fdf9-e0e3-428c-b518-c6b39002d167/Gabriel_Esko_Estonia_WGS/G89634/WGS/V18053/v1/V18053.cram</t>
  </si>
  <si>
    <t>V18546</t>
  </si>
  <si>
    <t>gs://fc-de01fdf9-e0e3-428c-b518-c6b39002d167/Gabriel_Esko_Estonia_WGS/G89634/WGS/V18546/v1/V18546.cram</t>
  </si>
  <si>
    <t>V19326</t>
  </si>
  <si>
    <t>gs://fc-de01fdf9-e0e3-428c-b518-c6b39002d167/Gabriel_Esko_Estonia_WGS/G89634/WGS/V19326/v1/V19326.cram</t>
  </si>
  <si>
    <t>V20040</t>
  </si>
  <si>
    <t>gs://fc-de01fdf9-e0e3-428c-b518-c6b39002d167/Gabriel_Esko_Estonia_WGS/G89634/WGS/V20040/v1/V20040.cram</t>
  </si>
  <si>
    <t>V20758</t>
  </si>
  <si>
    <t>gs://fc-de01fdf9-e0e3-428c-b518-c6b39002d167/Gabriel_Esko_Estonia_WGS/G89634/WGS/V20758/v1/V20758.cram</t>
  </si>
  <si>
    <t>V21181</t>
  </si>
  <si>
    <t>gs://fc-de01fdf9-e0e3-428c-b518-c6b39002d167/Gabriel_Esko_Estonia_WGS/G89634/WGS/V21181/v1/V21181.cram</t>
  </si>
  <si>
    <t>V21351</t>
  </si>
  <si>
    <t>gs://fc-de01fdf9-e0e3-428c-b518-c6b39002d167/Gabriel_Esko_Estonia_WGS/G89634/WGS/V21351/v1/V21351.cram</t>
  </si>
  <si>
    <t>V21614</t>
  </si>
  <si>
    <t>gs://fc-de01fdf9-e0e3-428c-b518-c6b39002d167/Gabriel_Esko_Estonia_WGS/G89634/WGS/V21614/v1/V21614.cram</t>
  </si>
  <si>
    <t>V21655</t>
  </si>
  <si>
    <t>gs://fc-de01fdf9-e0e3-428c-b518-c6b39002d167/Gabriel_Esko_Estonia_WGS/G89634/WGS/V21655/v1/V21655.cram</t>
  </si>
  <si>
    <t>V22079</t>
  </si>
  <si>
    <t>gs://fc-de01fdf9-e0e3-428c-b518-c6b39002d167/Gabriel_Esko_Estonia_WGS/G89634/WGS/V22079/v1/V22079.cram</t>
  </si>
  <si>
    <t>V22564</t>
  </si>
  <si>
    <t>gs://fc-de01fdf9-e0e3-428c-b518-c6b39002d167/Gabriel_Esko_Estonia_WGS/G89634/WGS/V22564/v1/V22564.cram</t>
  </si>
  <si>
    <t>V22894</t>
  </si>
  <si>
    <t>gs://fc-de01fdf9-e0e3-428c-b518-c6b39002d167/Gabriel_Esko_Estonia_WGS/G89634/WGS/V22894/v1/V22894.cram</t>
  </si>
  <si>
    <t>V23948</t>
  </si>
  <si>
    <t>gs://fc-de01fdf9-e0e3-428c-b518-c6b39002d167/Gabriel_Esko_Estonia_WGS/G89634/WGS/V23948/v1/V23948.cram</t>
  </si>
  <si>
    <t>V24183</t>
  </si>
  <si>
    <t>gs://fc-de01fdf9-e0e3-428c-b518-c6b39002d167/Gabriel_Esko_Estonia_WGS/G89634/WGS/V24183/v1/V24183.cram</t>
  </si>
  <si>
    <t>V24311</t>
  </si>
  <si>
    <t>gs://fc-de01fdf9-e0e3-428c-b518-c6b39002d167/Gabriel_Esko_Estonia_WGS/G89634/WGS/V24311/v1/V24311.cram</t>
  </si>
  <si>
    <t>V24324</t>
  </si>
  <si>
    <t>gs://fc-de01fdf9-e0e3-428c-b518-c6b39002d167/Gabriel_Esko_Estonia_WGS/G89634/WGS/V24324/v1/V24324.cram</t>
  </si>
  <si>
    <t>V24561</t>
  </si>
  <si>
    <t>gs://fc-de01fdf9-e0e3-428c-b518-c6b39002d167/Gabriel_Esko_Estonia_WGS/G89634/WGS/V24561/v1/V24561.cram</t>
  </si>
  <si>
    <t>V24596</t>
  </si>
  <si>
    <t>gs://fc-de01fdf9-e0e3-428c-b518-c6b39002d167/Gabriel_Esko_Estonia_WGS/G89634/WGS/V24596/v1/V24596.cram</t>
  </si>
  <si>
    <t>V24751</t>
  </si>
  <si>
    <t>gs://fc-de01fdf9-e0e3-428c-b518-c6b39002d167/Gabriel_Esko_Estonia_WGS/G89634/WGS/V24751/v1/V24751.cram</t>
  </si>
  <si>
    <t>V24807</t>
  </si>
  <si>
    <t>gs://fc-de01fdf9-e0e3-428c-b518-c6b39002d167/Gabriel_Esko_Estonia_WGS/G89634/WGS/V24807/v1/V24807.cram</t>
  </si>
  <si>
    <t>V24826</t>
  </si>
  <si>
    <t>gs://fc-de01fdf9-e0e3-428c-b518-c6b39002d167/Gabriel_Esko_Estonia_WGS/G89634/WGS/V24826/v1/V24826.cram</t>
  </si>
  <si>
    <t>V25730</t>
  </si>
  <si>
    <t>gs://fc-de01fdf9-e0e3-428c-b518-c6b39002d167/Gabriel_Esko_Estonia_WGS/G89634/WGS/V25730/v1/V25730.cram</t>
  </si>
  <si>
    <t>V26517</t>
  </si>
  <si>
    <t>gs://fc-de01fdf9-e0e3-428c-b518-c6b39002d167/Gabriel_Esko_Estonia_WGS/G89634/WGS/V26517/v1/V26517.cram</t>
  </si>
  <si>
    <t>V26776</t>
  </si>
  <si>
    <t>gs://fc-de01fdf9-e0e3-428c-b518-c6b39002d167/Gabriel_Esko_Estonia_WGS/G89634/WGS/V26776/v1/V26776.cram</t>
  </si>
  <si>
    <t>V27338</t>
  </si>
  <si>
    <t>gs://fc-de01fdf9-e0e3-428c-b518-c6b39002d167/Gabriel_Esko_Estonia_WGS/G89634/WGS/V27338/v1/V27338.cram</t>
  </si>
  <si>
    <t>V27523</t>
  </si>
  <si>
    <t>gs://fc-de01fdf9-e0e3-428c-b518-c6b39002d167/Gabriel_Esko_Estonia_WGS/G89634/WGS/V27523/v1/V27523.cram</t>
  </si>
  <si>
    <t>V27582</t>
  </si>
  <si>
    <t>gs://fc-de01fdf9-e0e3-428c-b518-c6b39002d167/Gabriel_Esko_Estonia_WGS/G89634/WGS/V27582/v1/V27582.cram</t>
  </si>
  <si>
    <t>V27748</t>
  </si>
  <si>
    <t>gs://fc-de01fdf9-e0e3-428c-b518-c6b39002d167/Gabriel_Esko_Estonia_WGS/G89634/WGS/V27748/v1/V27748.cram</t>
  </si>
  <si>
    <t>V27983</t>
  </si>
  <si>
    <t>gs://fc-de01fdf9-e0e3-428c-b518-c6b39002d167/Gabriel_Esko_Estonia_WGS/G89634/WGS/V27983/v1/V27983.cram</t>
  </si>
  <si>
    <t>V28181</t>
  </si>
  <si>
    <t>gs://fc-de01fdf9-e0e3-428c-b518-c6b39002d167/Gabriel_Esko_Estonia_WGS/G89634/WGS/V28181/v1/V28181.cram</t>
  </si>
  <si>
    <t>V28364</t>
  </si>
  <si>
    <t>gs://fc-de01fdf9-e0e3-428c-b518-c6b39002d167/Gabriel_Esko_Estonia_WGS/G89634/WGS/V28364/v1/V28364.cram</t>
  </si>
  <si>
    <t>V28647</t>
  </si>
  <si>
    <t>gs://fc-de01fdf9-e0e3-428c-b518-c6b39002d167/Gabriel_Esko_Estonia_WGS/G89634/WGS/V28647/v1/V28647.cram</t>
  </si>
  <si>
    <t>V28682</t>
  </si>
  <si>
    <t>gs://fc-de01fdf9-e0e3-428c-b518-c6b39002d167/Gabriel_Esko_Estonia_WGS/G89634/WGS/V28682/v1/V28682.cram</t>
  </si>
  <si>
    <t>V29089</t>
  </si>
  <si>
    <t>gs://fc-de01fdf9-e0e3-428c-b518-c6b39002d167/Gabriel_Esko_Estonia_WGS/G89634/WGS/V29089/v1/V29089.cram</t>
  </si>
  <si>
    <t>V30068</t>
  </si>
  <si>
    <t>gs://fc-de01fdf9-e0e3-428c-b518-c6b39002d167/Gabriel_Esko_Estonia_WGS/G89634/WGS/V30068/v1/V30068.cram</t>
  </si>
  <si>
    <t>V30241</t>
  </si>
  <si>
    <t>gs://fc-de01fdf9-e0e3-428c-b518-c6b39002d167/Gabriel_Esko_Estonia_WGS/G89634/WGS/V30241/v1/V30241.cram</t>
  </si>
  <si>
    <t>V30696</t>
  </si>
  <si>
    <t>gs://fc-de01fdf9-e0e3-428c-b518-c6b39002d167/Gabriel_Esko_Estonia_WGS/G89634/WGS/V30696/v1/V30696.cram</t>
  </si>
  <si>
    <t>V30706</t>
  </si>
  <si>
    <t>gs://fc-de01fdf9-e0e3-428c-b518-c6b39002d167/Gabriel_Esko_Estonia_WGS/G89634/WGS/V30706/v1/V30706.cram</t>
  </si>
  <si>
    <t>V31335</t>
  </si>
  <si>
    <t>gs://fc-de01fdf9-e0e3-428c-b518-c6b39002d167/Gabriel_Esko_Estonia_WGS/G89634/WGS/V31335/v1/V31335.cram</t>
  </si>
  <si>
    <t>V31726</t>
  </si>
  <si>
    <t>gs://fc-de01fdf9-e0e3-428c-b518-c6b39002d167/Gabriel_Esko_Estonia_WGS/G89634/WGS/V31726/v1/V31726.cram</t>
  </si>
  <si>
    <t>V31777</t>
  </si>
  <si>
    <t>gs://fc-de01fdf9-e0e3-428c-b518-c6b39002d167/Gabriel_Esko_Estonia_WGS/G89634/WGS/V31777/v1/V31777.cram</t>
  </si>
  <si>
    <t>V31859</t>
  </si>
  <si>
    <t>gs://fc-de01fdf9-e0e3-428c-b518-c6b39002d167/Gabriel_Esko_Estonia_WGS/G89634/WGS/V31859/v1/V31859.cram</t>
  </si>
  <si>
    <t>V32268</t>
  </si>
  <si>
    <t>gs://fc-de01fdf9-e0e3-428c-b518-c6b39002d167/Gabriel_Esko_Estonia_WGS/G89634/WGS/V32268/v1/V32268.cram</t>
  </si>
  <si>
    <t>V32295</t>
  </si>
  <si>
    <t>gs://fc-de01fdf9-e0e3-428c-b518-c6b39002d167/Gabriel_Esko_Estonia_WGS/G89634/WGS/V32295/v1/V32295.cram</t>
  </si>
  <si>
    <t>V32404</t>
  </si>
  <si>
    <t>gs://fc-de01fdf9-e0e3-428c-b518-c6b39002d167/Gabriel_Esko_Estonia_WGS/G89634/WGS/V32404/v1/V32404.cram</t>
  </si>
  <si>
    <t>V32514</t>
  </si>
  <si>
    <t>gs://fc-de01fdf9-e0e3-428c-b518-c6b39002d167/Gabriel_Esko_Estonia_WGS/G89634/WGS/V32514/v1/V32514.cram</t>
  </si>
  <si>
    <t>V33201</t>
  </si>
  <si>
    <t>gs://fc-de01fdf9-e0e3-428c-b518-c6b39002d167/Gabriel_Esko_Estonia_WGS/G89634/WGS/V33201/v1/V33201.cram</t>
  </si>
  <si>
    <t>V33262</t>
  </si>
  <si>
    <t>gs://fc-de01fdf9-e0e3-428c-b518-c6b39002d167/Gabriel_Esko_Estonia_WGS/G89634/WGS/V33262/v1/V33262.cram</t>
  </si>
  <si>
    <t>V33585</t>
  </si>
  <si>
    <t>gs://fc-de01fdf9-e0e3-428c-b518-c6b39002d167/Gabriel_Esko_Estonia_WGS/G89634/WGS/V33585/v1/V33585.cram</t>
  </si>
  <si>
    <t>V33849</t>
  </si>
  <si>
    <t>gs://fc-de01fdf9-e0e3-428c-b518-c6b39002d167/Gabriel_Esko_Estonia_WGS/G89634/WGS/V33849/v1/V33849.cram</t>
  </si>
  <si>
    <t>V33996</t>
  </si>
  <si>
    <t>gs://fc-de01fdf9-e0e3-428c-b518-c6b39002d167/Gabriel_Esko_Estonia_WGS/G89634/WGS/V33996/v1/V33996.cram</t>
  </si>
  <si>
    <t>V38070</t>
  </si>
  <si>
    <t>gs://fc-de01fdf9-e0e3-428c-b518-c6b39002d167/Gabriel_Esko_Estonia_WGS/G89634/WGS/V38070/v1/V38070.cram</t>
  </si>
  <si>
    <t>V38084</t>
  </si>
  <si>
    <t>gs://fc-de01fdf9-e0e3-428c-b518-c6b39002d167/Gabriel_Esko_Estonia_WGS/G89634/WGS/V38084/v1/V38084.cram</t>
  </si>
  <si>
    <t>V38157</t>
  </si>
  <si>
    <t>gs://fc-de01fdf9-e0e3-428c-b518-c6b39002d167/Gabriel_Esko_Estonia_WGS/G89634/WGS/V38157/v1/V38157.cram</t>
  </si>
  <si>
    <t>V39185</t>
  </si>
  <si>
    <t>gs://fc-de01fdf9-e0e3-428c-b518-c6b39002d167/Gabriel_Esko_Estonia_WGS/G89634/WGS/V39185/v1/V39185.cram</t>
  </si>
  <si>
    <t>V40117</t>
  </si>
  <si>
    <t>gs://fc-de01fdf9-e0e3-428c-b518-c6b39002d167/Gabriel_Esko_Estonia_WGS/G89634/WGS/V40117/v1/V40117.cram</t>
  </si>
  <si>
    <t>V40424</t>
  </si>
  <si>
    <t>gs://fc-de01fdf9-e0e3-428c-b518-c6b39002d167/Gabriel_Esko_Estonia_WGS/G89634/WGS/V40424/v1/V40424.cram</t>
  </si>
  <si>
    <t>V40472</t>
  </si>
  <si>
    <t>gs://fc-de01fdf9-e0e3-428c-b518-c6b39002d167/Gabriel_Esko_Estonia_WGS/G89634/WGS/V40472/v1/V40472.cram</t>
  </si>
  <si>
    <t>V40514</t>
  </si>
  <si>
    <t>gs://fc-de01fdf9-e0e3-428c-b518-c6b39002d167/Gabriel_Esko_Estonia_WGS/G89634/WGS/V40514/v1/V40514.cram</t>
  </si>
  <si>
    <t>V40670</t>
  </si>
  <si>
    <t>gs://fc-de01fdf9-e0e3-428c-b518-c6b39002d167/Gabriel_Esko_Estonia_WGS/G89634/WGS/V40670/v1/V40670.cram</t>
  </si>
  <si>
    <t>V40678</t>
  </si>
  <si>
    <t>gs://fc-de01fdf9-e0e3-428c-b518-c6b39002d167/Gabriel_Esko_Estonia_WGS/G89634/WGS/V40678/v1/V40678.cram</t>
  </si>
  <si>
    <t>V40690</t>
  </si>
  <si>
    <t>gs://fc-de01fdf9-e0e3-428c-b518-c6b39002d167/Gabriel_Esko_Estonia_WGS/G89634/WGS/V40690/v1/V40690.cram</t>
  </si>
  <si>
    <t>V40691</t>
  </si>
  <si>
    <t>gs://fc-de01fdf9-e0e3-428c-b518-c6b39002d167/Gabriel_Esko_Estonia_WGS/G89634/WGS/V40691/v1/V40691.cram</t>
  </si>
  <si>
    <t>V40740</t>
  </si>
  <si>
    <t>gs://fc-de01fdf9-e0e3-428c-b518-c6b39002d167/Gabriel_Esko_Estonia_WGS/G89634/WGS/V40740/v1/V40740.cram</t>
  </si>
  <si>
    <t>V40764</t>
  </si>
  <si>
    <t>gs://fc-de01fdf9-e0e3-428c-b518-c6b39002d167/Gabriel_Esko_Estonia_WGS/G89634/WGS/V40764/v1/V40764.cram</t>
  </si>
  <si>
    <t>V41205</t>
  </si>
  <si>
    <t>gs://fc-de01fdf9-e0e3-428c-b518-c6b39002d167/Gabriel_Esko_Estonia_WGS/G89634/WGS/V41205/v1/V41205.cram</t>
  </si>
  <si>
    <t>V41217</t>
  </si>
  <si>
    <t>gs://fc-de01fdf9-e0e3-428c-b518-c6b39002d167/Gabriel_Esko_Estonia_WGS/G89634/WGS/V41217/v1/V41217.cram</t>
  </si>
  <si>
    <t>V41278</t>
  </si>
  <si>
    <t>gs://fc-de01fdf9-e0e3-428c-b518-c6b39002d167/Gabriel_Esko_Estonia_WGS/G89634/WGS/V41278/v1/V41278.cram</t>
  </si>
  <si>
    <t>V41308</t>
  </si>
  <si>
    <t>gs://fc-de01fdf9-e0e3-428c-b518-c6b39002d167/Gabriel_Esko_Estonia_WGS/G89634/WGS/V41308/v1/V41308.cram</t>
  </si>
  <si>
    <t>V41383</t>
  </si>
  <si>
    <t>gs://fc-de01fdf9-e0e3-428c-b518-c6b39002d167/Gabriel_Esko_Estonia_WGS/G89634/WGS/V41383/v1/V41383.cram</t>
  </si>
  <si>
    <t>V41642</t>
  </si>
  <si>
    <t>gs://fc-de01fdf9-e0e3-428c-b518-c6b39002d167/Gabriel_Esko_Estonia_WGS/G89634/WGS/V41642/v1/V41642.cram</t>
  </si>
  <si>
    <t>V41717</t>
  </si>
  <si>
    <t>gs://fc-de01fdf9-e0e3-428c-b518-c6b39002d167/Gabriel_Esko_Estonia_WGS/G89634/WGS/V41717/v1/V41717.cram</t>
  </si>
  <si>
    <t>V41749</t>
  </si>
  <si>
    <t>gs://fc-de01fdf9-e0e3-428c-b518-c6b39002d167/Gabriel_Esko_Estonia_WGS/G89634/WGS/V41749/v1/V41749.cram</t>
  </si>
  <si>
    <t>V41774</t>
  </si>
  <si>
    <t>gs://fc-de01fdf9-e0e3-428c-b518-c6b39002d167/Gabriel_Esko_Estonia_WGS/G89634/WGS/V41774/v1/V41774.cram</t>
  </si>
  <si>
    <t>V41822</t>
  </si>
  <si>
    <t>gs://fc-de01fdf9-e0e3-428c-b518-c6b39002d167/Gabriel_Esko_Estonia_WGS/G89634/WGS/V41822/v1/V41822.cram</t>
  </si>
  <si>
    <t>V41877</t>
  </si>
  <si>
    <t>gs://fc-de01fdf9-e0e3-428c-b518-c6b39002d167/Gabriel_Esko_Estonia_WGS/G89634/WGS/V41877/v1/V41877.cram</t>
  </si>
  <si>
    <t>V41967</t>
  </si>
  <si>
    <t>gs://fc-de01fdf9-e0e3-428c-b518-c6b39002d167/Gabriel_Esko_Estonia_WGS/G89634/WGS/V41967/v1/V41967.cram</t>
  </si>
  <si>
    <t>V42004</t>
  </si>
  <si>
    <t>gs://fc-de01fdf9-e0e3-428c-b518-c6b39002d167/Gabriel_Esko_Estonia_WGS/G89634/WGS/V42004/v1/V42004.cram</t>
  </si>
  <si>
    <t>V42135</t>
  </si>
  <si>
    <t>gs://fc-de01fdf9-e0e3-428c-b518-c6b39002d167/Gabriel_Esko_Estonia_WGS/G89634/WGS/V42135/v1/V42135.cram</t>
  </si>
  <si>
    <t>V42399</t>
  </si>
  <si>
    <t>gs://fc-de01fdf9-e0e3-428c-b518-c6b39002d167/Gabriel_Esko_Estonia_WGS/G89634/WGS/V42399/v1/V42399.cram</t>
  </si>
  <si>
    <t>V42613</t>
  </si>
  <si>
    <t>gs://fc-de01fdf9-e0e3-428c-b518-c6b39002d167/Gabriel_Esko_Estonia_WGS/G89634/WGS/V42613/v1/V42613.cram</t>
  </si>
  <si>
    <t>V42775</t>
  </si>
  <si>
    <t>gs://fc-de01fdf9-e0e3-428c-b518-c6b39002d167/Gabriel_Esko_Estonia_WGS/G89634/WGS/V42775/v3/V42775.cram</t>
  </si>
  <si>
    <t>V42831</t>
  </si>
  <si>
    <t>gs://fc-de01fdf9-e0e3-428c-b518-c6b39002d167/Gabriel_Esko_Estonia_WGS/G89634/WGS/V42831/v1/V42831.cram</t>
  </si>
  <si>
    <t>V42839</t>
  </si>
  <si>
    <t>gs://fc-de01fdf9-e0e3-428c-b518-c6b39002d167/Gabriel_Esko_Estonia_WGS/G89634/WGS/V42839/v1/V42839.cram</t>
  </si>
  <si>
    <t>V42927</t>
  </si>
  <si>
    <t>gs://fc-de01fdf9-e0e3-428c-b518-c6b39002d167/Gabriel_Esko_Estonia_WGS/G89634/WGS/V42927/v1/V42927.cram</t>
  </si>
  <si>
    <t>V42956</t>
  </si>
  <si>
    <t>gs://fc-de01fdf9-e0e3-428c-b518-c6b39002d167/Gabriel_Esko_Estonia_WGS/G89634/WGS/V42956/v1/V42956.cram</t>
  </si>
  <si>
    <t>V43167</t>
  </si>
  <si>
    <t>gs://fc-de01fdf9-e0e3-428c-b518-c6b39002d167/Gabriel_Esko_Estonia_WGS/G89634/WGS/V43167/v1/V43167.cram</t>
  </si>
  <si>
    <t>V43357</t>
  </si>
  <si>
    <t>gs://fc-de01fdf9-e0e3-428c-b518-c6b39002d167/Gabriel_Esko_Estonia_WGS/G89634/WGS/V43357/v1/V43357.cram</t>
  </si>
  <si>
    <t>V43547</t>
  </si>
  <si>
    <t>gs://fc-de01fdf9-e0e3-428c-b518-c6b39002d167/Gabriel_Esko_Estonia_WGS/G89634/WGS/V43547/v1/V43547.cram</t>
  </si>
  <si>
    <t>V43570</t>
  </si>
  <si>
    <t>gs://fc-de01fdf9-e0e3-428c-b518-c6b39002d167/Gabriel_Esko_Estonia_WGS/G89634/WGS/V43570/v1/V43570.cram</t>
  </si>
  <si>
    <t>V43593</t>
  </si>
  <si>
    <t>gs://fc-de01fdf9-e0e3-428c-b518-c6b39002d167/Gabriel_Esko_Estonia_WGS/G89634/WGS/V43593/v1/V43593.cram</t>
  </si>
  <si>
    <t>V43682</t>
  </si>
  <si>
    <t>gs://fc-de01fdf9-e0e3-428c-b518-c6b39002d167/Gabriel_Esko_Estonia_WGS/G89634/WGS/V43682/v1/V43682.cram</t>
  </si>
  <si>
    <t>V43718</t>
  </si>
  <si>
    <t>gs://fc-de01fdf9-e0e3-428c-b518-c6b39002d167/Gabriel_Esko_Estonia_WGS/G89634/WGS/V43718/v1/V43718.cram</t>
  </si>
  <si>
    <t>V43766</t>
  </si>
  <si>
    <t>gs://fc-de01fdf9-e0e3-428c-b518-c6b39002d167/Gabriel_Esko_Estonia_WGS/G89634/WGS/V43766/v1/V43766.cram</t>
  </si>
  <si>
    <t>V43782</t>
  </si>
  <si>
    <t>gs://fc-de01fdf9-e0e3-428c-b518-c6b39002d167/Gabriel_Esko_Estonia_WGS/G89634/WGS/V43782/v1/V43782.cram</t>
  </si>
  <si>
    <t>V43905</t>
  </si>
  <si>
    <t>gs://fc-de01fdf9-e0e3-428c-b518-c6b39002d167/Gabriel_Esko_Estonia_WGS/G89634/WGS/V43905/v1/V43905.cram</t>
  </si>
  <si>
    <t>V43921</t>
  </si>
  <si>
    <t>gs://fc-de01fdf9-e0e3-428c-b518-c6b39002d167/Gabriel_Esko_Estonia_WGS/G89634/WGS/V43921/v1/V43921.cram</t>
  </si>
  <si>
    <t>V44030</t>
  </si>
  <si>
    <t>gs://fc-de01fdf9-e0e3-428c-b518-c6b39002d167/Gabriel_Esko_Estonia_WGS/G89634/WGS/V44030/v1/V44030.cram</t>
  </si>
  <si>
    <t>V44210</t>
  </si>
  <si>
    <t>gs://fc-de01fdf9-e0e3-428c-b518-c6b39002d167/Gabriel_Esko_Estonia_WGS/G89634/WGS/V44210/v1/V44210.cram</t>
  </si>
  <si>
    <t>V44233</t>
  </si>
  <si>
    <t>gs://fc-de01fdf9-e0e3-428c-b518-c6b39002d167/Gabriel_Esko_Estonia_WGS/G89634/WGS/V44233/v1/V44233.cram</t>
  </si>
  <si>
    <t>V44272</t>
  </si>
  <si>
    <t>gs://fc-de01fdf9-e0e3-428c-b518-c6b39002d167/Gabriel_Esko_Estonia_WGS/G89634/WGS/V44272/v1/V44272.cram</t>
  </si>
  <si>
    <t>V44352</t>
  </si>
  <si>
    <t>gs://fc-de01fdf9-e0e3-428c-b518-c6b39002d167/Gabriel_Esko_Estonia_WGS/G89634/WGS/V44352/v1/V44352.cram</t>
  </si>
  <si>
    <t>V44454</t>
  </si>
  <si>
    <t>gs://fc-de01fdf9-e0e3-428c-b518-c6b39002d167/Gabriel_Esko_Estonia_WGS/G89634/WGS/V44454/v1/V44454.cram</t>
  </si>
  <si>
    <t>V44511</t>
  </si>
  <si>
    <t>gs://fc-de01fdf9-e0e3-428c-b518-c6b39002d167/Gabriel_Esko_Estonia_WGS/G89634/WGS/V44511/v1/V44511.cram</t>
  </si>
  <si>
    <t>V44544</t>
  </si>
  <si>
    <t>gs://fc-de01fdf9-e0e3-428c-b518-c6b39002d167/Gabriel_Esko_Estonia_WGS/G89634/WGS/V44544/v1/V44544.cram</t>
  </si>
  <si>
    <t>V44688</t>
  </si>
  <si>
    <t>gs://fc-de01fdf9-e0e3-428c-b518-c6b39002d167/Gabriel_Esko_Estonia_WGS/G89634/WGS/V44688/v1/V44688.cram</t>
  </si>
  <si>
    <t>V44913</t>
  </si>
  <si>
    <t>gs://fc-de01fdf9-e0e3-428c-b518-c6b39002d167/Gabriel_Esko_Estonia_WGS/G89634/WGS/V44913/v1/V44913.cram</t>
  </si>
  <si>
    <t>V44926</t>
  </si>
  <si>
    <t>gs://fc-de01fdf9-e0e3-428c-b518-c6b39002d167/Gabriel_Esko_Estonia_WGS/G89634/WGS/V44926/v1/V44926.cram</t>
  </si>
  <si>
    <t>V45082</t>
  </si>
  <si>
    <t>gs://fc-de01fdf9-e0e3-428c-b518-c6b39002d167/Gabriel_Esko_Estonia_WGS/G89634/WGS/V45082/v1/V45082.cram</t>
  </si>
  <si>
    <t>V45107</t>
  </si>
  <si>
    <t>gs://fc-de01fdf9-e0e3-428c-b518-c6b39002d167/Gabriel_Esko_Estonia_WGS/G89634/WGS/V45107/v1/V45107.cram</t>
  </si>
  <si>
    <t>V45112</t>
  </si>
  <si>
    <t>gs://fc-de01fdf9-e0e3-428c-b518-c6b39002d167/Gabriel_Esko_Estonia_WGS/G89634/WGS/V45112/v1/V45112.cram</t>
  </si>
  <si>
    <t>V45125</t>
  </si>
  <si>
    <t>gs://fc-de01fdf9-e0e3-428c-b518-c6b39002d167/Gabriel_Esko_Estonia_WGS/G89634/WGS/V45125/v1/V45125.cram</t>
  </si>
  <si>
    <t>V45253</t>
  </si>
  <si>
    <t>gs://fc-de01fdf9-e0e3-428c-b518-c6b39002d167/Gabriel_Esko_Estonia_WGS/G89634/WGS/V45253/v1/V45253.cram</t>
  </si>
  <si>
    <t>V45271</t>
  </si>
  <si>
    <t>gs://fc-de01fdf9-e0e3-428c-b518-c6b39002d167/Gabriel_Esko_Estonia_WGS/G89634/WGS/V45271/v1/V45271.cram</t>
  </si>
  <si>
    <t>V45283</t>
  </si>
  <si>
    <t>gs://fc-de01fdf9-e0e3-428c-b518-c6b39002d167/Gabriel_Esko_Estonia_WGS/G89634/WGS/V45283/v1/V45283.cram</t>
  </si>
  <si>
    <t>V45491</t>
  </si>
  <si>
    <t>gs://fc-de01fdf9-e0e3-428c-b518-c6b39002d167/Gabriel_Esko_Estonia_WGS/G89634/WGS/V45491/v1/V45491.cram</t>
  </si>
  <si>
    <t>V45495</t>
  </si>
  <si>
    <t>gs://fc-de01fdf9-e0e3-428c-b518-c6b39002d167/Gabriel_Esko_Estonia_WGS/G89634/WGS/V45495/v1/V45495.cram</t>
  </si>
  <si>
    <t>V45712</t>
  </si>
  <si>
    <t>gs://fc-de01fdf9-e0e3-428c-b518-c6b39002d167/Gabriel_Esko_Estonia_WGS/G89634/WGS/V45712/v1/V45712.cram</t>
  </si>
  <si>
    <t>V46048</t>
  </si>
  <si>
    <t>gs://fc-de01fdf9-e0e3-428c-b518-c6b39002d167/Gabriel_Esko_Estonia_WGS/G89634/WGS/V46048/v1/V46048.cram</t>
  </si>
  <si>
    <t>V46085</t>
  </si>
  <si>
    <t>gs://fc-de01fdf9-e0e3-428c-b518-c6b39002d167/Gabriel_Esko_Estonia_WGS/G89634/WGS/V46085/v1/V46085.cram</t>
  </si>
  <si>
    <t>V46109</t>
  </si>
  <si>
    <t>gs://fc-de01fdf9-e0e3-428c-b518-c6b39002d167/Gabriel_Esko_Estonia_WGS/G89634/WGS/V46109/v1/V46109.cram</t>
  </si>
  <si>
    <t>V46145</t>
  </si>
  <si>
    <t>gs://fc-de01fdf9-e0e3-428c-b518-c6b39002d167/Gabriel_Esko_Estonia_WGS/G89634/WGS/V46145/v1/V46145.cram</t>
  </si>
  <si>
    <t>V46179</t>
  </si>
  <si>
    <t>gs://fc-de01fdf9-e0e3-428c-b518-c6b39002d167/Gabriel_Esko_Estonia_WGS/G89634/WGS/V46179/v1/V46179.cram</t>
  </si>
  <si>
    <t>V46216</t>
  </si>
  <si>
    <t>gs://fc-de01fdf9-e0e3-428c-b518-c6b39002d167/Gabriel_Esko_Estonia_WGS/G89634/WGS/V46216/v1/V46216.cram</t>
  </si>
  <si>
    <t>V46252</t>
  </si>
  <si>
    <t>gs://fc-de01fdf9-e0e3-428c-b518-c6b39002d167/Gabriel_Esko_Estonia_WGS/G89634/WGS/V46252/v1/V46252.cram</t>
  </si>
  <si>
    <t>V46258</t>
  </si>
  <si>
    <t>gs://fc-de01fdf9-e0e3-428c-b518-c6b39002d167/Gabriel_Esko_Estonia_WGS/G89634/WGS/V46258/v1/V46258.cram</t>
  </si>
  <si>
    <t>V46269</t>
  </si>
  <si>
    <t>gs://fc-de01fdf9-e0e3-428c-b518-c6b39002d167/Gabriel_Esko_Estonia_WGS/G89634/WGS/V46269/v1/V46269.cram</t>
  </si>
  <si>
    <t>V46366</t>
  </si>
  <si>
    <t>gs://fc-de01fdf9-e0e3-428c-b518-c6b39002d167/Gabriel_Esko_Estonia_WGS/G89634/WGS/V46366/v1/V46366.cram</t>
  </si>
  <si>
    <t>V46451</t>
  </si>
  <si>
    <t>gs://fc-de01fdf9-e0e3-428c-b518-c6b39002d167/Gabriel_Esko_Estonia_WGS/G89634/WGS/V46451/v1/V46451.cram</t>
  </si>
  <si>
    <t>V46498</t>
  </si>
  <si>
    <t>gs://fc-de01fdf9-e0e3-428c-b518-c6b39002d167/Gabriel_Esko_Estonia_WGS/G89634/WGS/V46498/v5/V46498.cram</t>
  </si>
  <si>
    <t>V46613</t>
  </si>
  <si>
    <t>gs://fc-de01fdf9-e0e3-428c-b518-c6b39002d167/Gabriel_Esko_Estonia_WGS/G89634/WGS/V46613/v1/V46613.cram</t>
  </si>
  <si>
    <t>V46630</t>
  </si>
  <si>
    <t>gs://fc-de01fdf9-e0e3-428c-b518-c6b39002d167/Gabriel_Esko_Estonia_WGS/G89634/WGS/V46630/v1/V46630.cram</t>
  </si>
  <si>
    <t>V46662</t>
  </si>
  <si>
    <t>gs://fc-de01fdf9-e0e3-428c-b518-c6b39002d167/Gabriel_Esko_Estonia_WGS/G89634/WGS/V46662/v1/V46662.cram</t>
  </si>
  <si>
    <t>V46716</t>
  </si>
  <si>
    <t>gs://fc-de01fdf9-e0e3-428c-b518-c6b39002d167/Gabriel_Esko_Estonia_WGS/G89634/WGS/V46716/v1/V46716.cram</t>
  </si>
  <si>
    <t>V46876</t>
  </si>
  <si>
    <t>gs://fc-de01fdf9-e0e3-428c-b518-c6b39002d167/Gabriel_Esko_Estonia_WGS/G89634/WGS/V46876/v1/V46876.cram</t>
  </si>
  <si>
    <t>V47051</t>
  </si>
  <si>
    <t>gs://fc-de01fdf9-e0e3-428c-b518-c6b39002d167/Gabriel_Esko_Estonia_WGS/G89634/WGS/V47051/v1/V47051.cram</t>
  </si>
  <si>
    <t>V47101</t>
  </si>
  <si>
    <t>gs://fc-de01fdf9-e0e3-428c-b518-c6b39002d167/Gabriel_Esko_Estonia_WGS/G89634/WGS/V47101/v1/V47101.cram</t>
  </si>
  <si>
    <t>V47346</t>
  </si>
  <si>
    <t>gs://fc-de01fdf9-e0e3-428c-b518-c6b39002d167/Gabriel_Esko_Estonia_WGS/G89634/WGS/V47346/v1/V47346.cram</t>
  </si>
  <si>
    <t>V47347</t>
  </si>
  <si>
    <t>gs://fc-de01fdf9-e0e3-428c-b518-c6b39002d167/Gabriel_Esko_Estonia_WGS/G89634/WGS/V47347/v1/V47347.cram</t>
  </si>
  <si>
    <t>V47379</t>
  </si>
  <si>
    <t>gs://fc-de01fdf9-e0e3-428c-b518-c6b39002d167/Gabriel_Esko_Estonia_WGS/G89634/WGS/V47379/v1/V47379.cram</t>
  </si>
  <si>
    <t>V47492</t>
  </si>
  <si>
    <t>gs://fc-de01fdf9-e0e3-428c-b518-c6b39002d167/Gabriel_Esko_Estonia_WGS/G89634/WGS/V47492/v2/V47492.cram</t>
  </si>
  <si>
    <t>V47585</t>
  </si>
  <si>
    <t>gs://fc-de01fdf9-e0e3-428c-b518-c6b39002d167/Gabriel_Esko_Estonia_WGS/G89634/WGS/V47585/v1/V47585.cram</t>
  </si>
  <si>
    <t>V47613</t>
  </si>
  <si>
    <t>gs://fc-de01fdf9-e0e3-428c-b518-c6b39002d167/Gabriel_Esko_Estonia_WGS/G89634/WGS/V47613/v1/V47613.cram</t>
  </si>
  <si>
    <t>V47671</t>
  </si>
  <si>
    <t>gs://fc-de01fdf9-e0e3-428c-b518-c6b39002d167/Gabriel_Esko_Estonia_WGS/G89634/WGS/V47671/v1/V47671.cram</t>
  </si>
  <si>
    <t>V47830</t>
  </si>
  <si>
    <t>gs://fc-de01fdf9-e0e3-428c-b518-c6b39002d167/Gabriel_Esko_Estonia_WGS/G89634/WGS/V47830/v1/V47830.cram</t>
  </si>
  <si>
    <t>V47837</t>
  </si>
  <si>
    <t>gs://fc-de01fdf9-e0e3-428c-b518-c6b39002d167/Gabriel_Esko_Estonia_WGS/G89634/WGS/V47837/v1/V47837.cram</t>
  </si>
  <si>
    <t>V48121</t>
  </si>
  <si>
    <t>gs://fc-de01fdf9-e0e3-428c-b518-c6b39002d167/Gabriel_Esko_Estonia_WGS/G89634/WGS/V48121/v1/V48121.cram</t>
  </si>
  <si>
    <t>V48270</t>
  </si>
  <si>
    <t>gs://fc-de01fdf9-e0e3-428c-b518-c6b39002d167/Gabriel_Esko_Estonia_WGS/G89634/WGS/V48270/v1/V48270.cram</t>
  </si>
  <si>
    <t>V48491</t>
  </si>
  <si>
    <t>gs://fc-de01fdf9-e0e3-428c-b518-c6b39002d167/Gabriel_Esko_Estonia_WGS/G89634/WGS/V48491/v1/V48491.cram</t>
  </si>
  <si>
    <t>V48547</t>
  </si>
  <si>
    <t>gs://fc-de01fdf9-e0e3-428c-b518-c6b39002d167/Gabriel_Esko_Estonia_WGS/G89634/WGS/V48547/v1/V48547.cram</t>
  </si>
  <si>
    <t>V48601</t>
  </si>
  <si>
    <t>gs://fc-de01fdf9-e0e3-428c-b518-c6b39002d167/Gabriel_Esko_Estonia_WGS/G89634/WGS/V48601/v1/V48601.cram</t>
  </si>
  <si>
    <t>V48622</t>
  </si>
  <si>
    <t>gs://fc-de01fdf9-e0e3-428c-b518-c6b39002d167/Gabriel_Esko_Estonia_WGS/G89634/WGS/V48622/v1/V48622.cram</t>
  </si>
  <si>
    <t>V49384</t>
  </si>
  <si>
    <t>gs://fc-de01fdf9-e0e3-428c-b518-c6b39002d167/Gabriel_Esko_Estonia_WGS/G89634/WGS/V49384/v1/V49384.cram</t>
  </si>
  <si>
    <t>V49590</t>
  </si>
  <si>
    <t>gs://fc-de01fdf9-e0e3-428c-b518-c6b39002d167/Gabriel_Esko_Estonia_WGS/G89634/WGS/V49590/v1/V49590.cram</t>
  </si>
  <si>
    <t>V49642</t>
  </si>
  <si>
    <t>gs://fc-de01fdf9-e0e3-428c-b518-c6b39002d167/Gabriel_Esko_Estonia_WGS/G89634/WGS/V49642/v1/V49642.cram</t>
  </si>
  <si>
    <t>V49691</t>
  </si>
  <si>
    <t>gs://fc-de01fdf9-e0e3-428c-b518-c6b39002d167/Gabriel_Esko_Estonia_WGS/G89634/WGS/V49691/v1/V49691.cram</t>
  </si>
  <si>
    <t>V49706</t>
  </si>
  <si>
    <t>gs://fc-de01fdf9-e0e3-428c-b518-c6b39002d167/Gabriel_Esko_Estonia_WGS/G89634/WGS/V49706/v1/V49706.cram</t>
  </si>
  <si>
    <t>V49726</t>
  </si>
  <si>
    <t>gs://fc-de01fdf9-e0e3-428c-b518-c6b39002d167/Gabriel_Esko_Estonia_WGS/G89634/WGS/V49726/v1/V49726.cram</t>
  </si>
  <si>
    <t>V49746</t>
  </si>
  <si>
    <t>gs://fc-de01fdf9-e0e3-428c-b518-c6b39002d167/Gabriel_Esko_Estonia_WGS/G89634/WGS/V49746/v2/V49746.cram</t>
  </si>
  <si>
    <t>V49870</t>
  </si>
  <si>
    <t>gs://fc-de01fdf9-e0e3-428c-b518-c6b39002d167/Gabriel_Esko_Estonia_WGS/G89634/WGS/V49870/v1/V49870.cram</t>
  </si>
  <si>
    <t>V49999</t>
  </si>
  <si>
    <t>gs://fc-de01fdf9-e0e3-428c-b518-c6b39002d167/Gabriel_Esko_Estonia_WGS/G89634/WGS/V49999/v1/V49999.cram</t>
  </si>
  <si>
    <t>V50116</t>
  </si>
  <si>
    <t>gs://fc-de01fdf9-e0e3-428c-b518-c6b39002d167/Gabriel_Esko_Estonia_WGS/G89634/WGS/V50116/v1/V50116.cram</t>
  </si>
  <si>
    <t>V50225</t>
  </si>
  <si>
    <t>gs://fc-de01fdf9-e0e3-428c-b518-c6b39002d167/Gabriel_Esko_Estonia_WGS/G89634/WGS/V50225/v1/V50225.cram</t>
  </si>
  <si>
    <t>V50289</t>
  </si>
  <si>
    <t>gs://fc-de01fdf9-e0e3-428c-b518-c6b39002d167/Gabriel_Esko_Estonia_WGS/G89634/WGS/V50289/v1/V50289.cram</t>
  </si>
  <si>
    <t>V50351</t>
  </si>
  <si>
    <t>gs://fc-de01fdf9-e0e3-428c-b518-c6b39002d167/Gabriel_Esko_Estonia_WGS/G89634/WGS/V50351/v1/V50351.cram</t>
  </si>
  <si>
    <t>V50622</t>
  </si>
  <si>
    <t>gs://fc-de01fdf9-e0e3-428c-b518-c6b39002d167/Gabriel_Esko_Estonia_WGS/G89634/WGS/V50622/v1/V50622.cram</t>
  </si>
  <si>
    <t>V50635</t>
  </si>
  <si>
    <t>gs://fc-de01fdf9-e0e3-428c-b518-c6b39002d167/Gabriel_Esko_Estonia_WGS/G89634/WGS/V50635/v1/V50635.cram</t>
  </si>
  <si>
    <t>V50666</t>
  </si>
  <si>
    <t>gs://fc-de01fdf9-e0e3-428c-b518-c6b39002d167/Gabriel_Esko_Estonia_WGS/G89634/WGS/V50666/v1/V50666.cram</t>
  </si>
  <si>
    <t>V50738</t>
  </si>
  <si>
    <t>gs://fc-de01fdf9-e0e3-428c-b518-c6b39002d167/Gabriel_Esko_Estonia_WGS/G89634/WGS/V50738/v1/V50738.cram</t>
  </si>
  <si>
    <t>V50806</t>
  </si>
  <si>
    <t>gs://fc-de01fdf9-e0e3-428c-b518-c6b39002d167/Gabriel_Esko_Estonia_WGS/G89634/WGS/V50806/v1/V50806.cram</t>
  </si>
  <si>
    <t>V50895</t>
  </si>
  <si>
    <t>gs://fc-de01fdf9-e0e3-428c-b518-c6b39002d167/Gabriel_Esko_Estonia_WGS/G89634/WGS/V50895/v1/V50895.cram</t>
  </si>
  <si>
    <t>V50994</t>
  </si>
  <si>
    <t>gs://fc-de01fdf9-e0e3-428c-b518-c6b39002d167/Gabriel_Esko_Estonia_WGS/G89634/WGS/V50994/v1/V50994.cram</t>
  </si>
  <si>
    <t>V51074</t>
  </si>
  <si>
    <t>gs://fc-de01fdf9-e0e3-428c-b518-c6b39002d167/Gabriel_Esko_Estonia_WGS/G89634/WGS/V51074/v1/V51074.cram</t>
  </si>
  <si>
    <t>V51179</t>
  </si>
  <si>
    <t>gs://fc-de01fdf9-e0e3-428c-b518-c6b39002d167/Gabriel_Esko_Estonia_WGS/G89634/WGS/V51179/v2/V51179.cram</t>
  </si>
  <si>
    <t>V51188</t>
  </si>
  <si>
    <t>gs://fc-de01fdf9-e0e3-428c-b518-c6b39002d167/Gabriel_Esko_Estonia_WGS/G89634/WGS/V51188/v1/V51188.cram</t>
  </si>
  <si>
    <t>V51228</t>
  </si>
  <si>
    <t>gs://fc-de01fdf9-e0e3-428c-b518-c6b39002d167/Gabriel_Esko_Estonia_WGS/G89634/WGS/V51228/v1/V51228.cram</t>
  </si>
  <si>
    <t>V51258</t>
  </si>
  <si>
    <t>gs://fc-de01fdf9-e0e3-428c-b518-c6b39002d167/Gabriel_Esko_Estonia_WGS/G89634/WGS/V51258/v1/V51258.cram</t>
  </si>
  <si>
    <t>V52373</t>
  </si>
  <si>
    <t>gs://fc-de01fdf9-e0e3-428c-b518-c6b39002d167/Gabriel_Esko_Estonia_WGS/G89634/WGS/V52373/v1/V52373.cram</t>
  </si>
  <si>
    <t>V53480</t>
  </si>
  <si>
    <t>gs://fc-de01fdf9-e0e3-428c-b518-c6b39002d167/Gabriel_Esko_Estonia_WGS/G89634/WGS/V53480/v1/V53480.cram</t>
  </si>
  <si>
    <t>V53604</t>
  </si>
  <si>
    <t>gs://fc-de01fdf9-e0e3-428c-b518-c6b39002d167/Gabriel_Esko_Estonia_WGS/G89634/WGS/V53604/v1/V53604.cram</t>
  </si>
  <si>
    <t>V53607</t>
  </si>
  <si>
    <t>gs://fc-de01fdf9-e0e3-428c-b518-c6b39002d167/Gabriel_Esko_Estonia_WGS/G89634/WGS/V53607/v1/V53607.cram</t>
  </si>
  <si>
    <t>V53653</t>
  </si>
  <si>
    <t>gs://fc-de01fdf9-e0e3-428c-b518-c6b39002d167/Gabriel_Esko_Estonia_WGS/G89634/WGS/V53653/v1/V53653.cram</t>
  </si>
  <si>
    <t>V53721</t>
  </si>
  <si>
    <t>gs://fc-de01fdf9-e0e3-428c-b518-c6b39002d167/Gabriel_Esko_Estonia_WGS/G89634/WGS/V53721/v1/V53721.cram</t>
  </si>
  <si>
    <t>V53735</t>
  </si>
  <si>
    <t>gs://fc-de01fdf9-e0e3-428c-b518-c6b39002d167/Gabriel_Esko_Estonia_WGS/G89634/WGS/V53735/v1/V53735.cram</t>
  </si>
  <si>
    <t>V53742</t>
  </si>
  <si>
    <t>gs://fc-de01fdf9-e0e3-428c-b518-c6b39002d167/Gabriel_Esko_Estonia_WGS/G89634/WGS/V53742/v1/V53742.cram</t>
  </si>
  <si>
    <t>V53746</t>
  </si>
  <si>
    <t>gs://fc-de01fdf9-e0e3-428c-b518-c6b39002d167/Gabriel_Esko_Estonia_WGS/G89634/WGS/V53746/v1/V53746.cram</t>
  </si>
  <si>
    <t>V53769</t>
  </si>
  <si>
    <t>gs://fc-de01fdf9-e0e3-428c-b518-c6b39002d167/Gabriel_Esko_Estonia_WGS/G89634/WGS/V53769/v1/V53769.cram</t>
  </si>
  <si>
    <t>V53829</t>
  </si>
  <si>
    <t>gs://fc-de01fdf9-e0e3-428c-b518-c6b39002d167/Gabriel_Esko_Estonia_WGS/G89634/WGS/V53829/v1/V53829.cram</t>
  </si>
  <si>
    <t>V53832</t>
  </si>
  <si>
    <t>gs://fc-de01fdf9-e0e3-428c-b518-c6b39002d167/Gabriel_Esko_Estonia_WGS/G89634/WGS/V53832/v2/V53832.cram</t>
  </si>
  <si>
    <t>V53851</t>
  </si>
  <si>
    <t>gs://fc-de01fdf9-e0e3-428c-b518-c6b39002d167/Gabriel_Esko_Estonia_WGS/G89634/WGS/V53851/v1/V53851.cram</t>
  </si>
  <si>
    <t>V53861</t>
  </si>
  <si>
    <t>gs://fc-de01fdf9-e0e3-428c-b518-c6b39002d167/Gabriel_Esko_Estonia_WGS/G89634/WGS/V53861/v1/V53861.cram</t>
  </si>
  <si>
    <t>V53875</t>
  </si>
  <si>
    <t>gs://fc-de01fdf9-e0e3-428c-b518-c6b39002d167/Gabriel_Esko_Estonia_WGS/G89634/WGS/V53875/v1/V53875.cram</t>
  </si>
  <si>
    <t>V53901</t>
  </si>
  <si>
    <t>gs://fc-de01fdf9-e0e3-428c-b518-c6b39002d167/Gabriel_Esko_Estonia_WGS/G89634/WGS/V53901/v1/V53901.cram</t>
  </si>
  <si>
    <t>V53935</t>
  </si>
  <si>
    <t>gs://fc-de01fdf9-e0e3-428c-b518-c6b39002d167/Gabriel_Esko_Estonia_WGS/G89634/WGS/V53935/v1/V53935.cram</t>
  </si>
  <si>
    <t>V54085</t>
  </si>
  <si>
    <t>gs://fc-de01fdf9-e0e3-428c-b518-c6b39002d167/Gabriel_Esko_Estonia_WGS/G89634/WGS/V54085/v1/V54085.cram</t>
  </si>
  <si>
    <t>V54120</t>
  </si>
  <si>
    <t>gs://fc-de01fdf9-e0e3-428c-b518-c6b39002d167/Gabriel_Esko_Estonia_WGS/G89634/WGS/V54120/v1/V54120.cram</t>
  </si>
  <si>
    <t>WGSB3002</t>
  </si>
  <si>
    <t>gs://fc-secure-d55d1c0c-b1e3-42e9-b452-20a81be1f84a/CCDG_IBD_Daly_Brant_IBD_HMB_WGS/G102576/WGS/WGSB3002/v3/WGSB3002.cram</t>
  </si>
  <si>
    <t>WGSB3061</t>
  </si>
  <si>
    <t>gs://fc-secure-d55d1c0c-b1e3-42e9-b452-20a81be1f84a/CCDG_IBD_Daly_Brant_IBD_HMB_WGS/G102576/WGS/WGSB3061/v3/WGSB3061.cram</t>
  </si>
  <si>
    <t>WGSB3067</t>
  </si>
  <si>
    <t>gs://fc-secure-d55d1c0c-b1e3-42e9-b452-20a81be1f84a/CCDG_IBD_Daly_Brant_IBD_HMB_WGS/G102576/WGS/WGSB3067/v6/WGSB3067.cram</t>
  </si>
  <si>
    <t>WGSB3072</t>
  </si>
  <si>
    <t>gs://fc-secure-d55d1c0c-b1e3-42e9-b452-20a81be1f84a/CCDG_IBD_Daly_Brant_IBD_HMB_WGS/G102576/WGS/WGSB3072/v4/WGSB3072.cram</t>
  </si>
  <si>
    <t>WGSB3124</t>
  </si>
  <si>
    <t>gs://fc-secure-d55d1c0c-b1e3-42e9-b452-20a81be1f84a/CCDG_IBD_Daly_Brant_IBD_HMB_WGS/G102576/WGS/WGSB3124/v4/WGSB3124.cram</t>
  </si>
  <si>
    <t>WGSB3147</t>
  </si>
  <si>
    <t>gs://fc-secure-d55d1c0c-b1e3-42e9-b452-20a81be1f84a/CCDG_IBD_Daly_Brant_IBD_HMB_WGS/G102576/WGS/WGSB3147/v3/WGSB3147.cram</t>
  </si>
  <si>
    <t>WGSB3203</t>
  </si>
  <si>
    <t>gs://fc-secure-d55d1c0c-b1e3-42e9-b452-20a81be1f84a/CCDG_IBD_Daly_Brant_IBD_HMB_WGS/G102576/WGS/WGSB3203/v3/WGSB3203.cram</t>
  </si>
  <si>
    <t>WGSB3228</t>
  </si>
  <si>
    <t>gs://fc-secure-d55d1c0c-b1e3-42e9-b452-20a81be1f84a/CCDG_IBD_Daly_Brant_IBD_HMB_WGS/G102576/WGS/WGSB3228/v4/WGSB3228.cram</t>
  </si>
  <si>
    <t>WGSB3280</t>
  </si>
  <si>
    <t>gs://fc-secure-d55d1c0c-b1e3-42e9-b452-20a81be1f84a/CCDG_IBD_Daly_Brant_IBD_HMB_WGS/G102576/WGS/WGSB3280/v3/WGSB3280.cram</t>
  </si>
  <si>
    <t>WGSB3290</t>
  </si>
  <si>
    <t>gs://fc-secure-d55d1c0c-b1e3-42e9-b452-20a81be1f84a/CCDG_IBD_Daly_Brant_IBD_HMB_WGS/G102576/WGS/WGSB3290/v4/WGSB3290.cram</t>
  </si>
  <si>
    <t>WGSB3302</t>
  </si>
  <si>
    <t>gs://fc-secure-d55d1c0c-b1e3-42e9-b452-20a81be1f84a/CCDG_IBD_Daly_Brant_IBD_HMB_WGS/G102576/WGS/WGSB3302/v3/WGSB3302.cram</t>
  </si>
  <si>
    <t>WGSB3323</t>
  </si>
  <si>
    <t>gs://fc-secure-d55d1c0c-b1e3-42e9-b452-20a81be1f84a/CCDG_IBD_Daly_Brant_IBD_HMB_WGS/G102576/WGS/WGSB3323/v4/WGSB3323.cram</t>
  </si>
  <si>
    <t>WGSB3355</t>
  </si>
  <si>
    <t>gs://fc-secure-d55d1c0c-b1e3-42e9-b452-20a81be1f84a/CCDG_IBD_Daly_Brant_IBD_HMB_WGS/G102576/WGS/WGSB3355/v4/WGSB3355.cram</t>
  </si>
  <si>
    <t>WGSB3450</t>
  </si>
  <si>
    <t>gs://fc-secure-d55d1c0c-b1e3-42e9-b452-20a81be1f84a/CCDG_IBD_Daly_Brant_IBD_HMB_WGS/G102576/WGS/WGSB3450/v4/WGSB3450.cram</t>
  </si>
  <si>
    <t>WGSB3466</t>
  </si>
  <si>
    <t>gs://fc-secure-d55d1c0c-b1e3-42e9-b452-20a81be1f84a/CCDG_IBD_Daly_Brant_IBD_HMB_WGS/G102576/WGS/WGSB3466/v3/WGSB3466.cram</t>
  </si>
  <si>
    <t>WGSB3471</t>
  </si>
  <si>
    <t>gs://fc-secure-d55d1c0c-b1e3-42e9-b452-20a81be1f84a/CCDG_IBD_Daly_Brant_IBD_HMB_WGS/G102576/WGS/WGSB3471/v3/WGSB3471.cram</t>
  </si>
  <si>
    <t>WGSB3476</t>
  </si>
  <si>
    <t>gs://fc-secure-d55d1c0c-b1e3-42e9-b452-20a81be1f84a/CCDG_IBD_Daly_Brant_IBD_HMB_WGS/G102576/WGS/WGSB3476/v6/WGSB3476.cram</t>
  </si>
  <si>
    <t>WGSB3493</t>
  </si>
  <si>
    <t>gs://fc-secure-d55d1c0c-b1e3-42e9-b452-20a81be1f84a/CCDG_IBD_Daly_Brant_IBD_HMB_WGS/G102576/WGS/WGSB3493/v5/WGSB3493.cram</t>
  </si>
  <si>
    <t>WGSB3498</t>
  </si>
  <si>
    <t>gs://fc-secure-d55d1c0c-b1e3-42e9-b452-20a81be1f84a/CCDG_IBD_Daly_Brant_IBD_HMB_WGS/G102576/WGS/WGSB3498/v3/WGSB3498.cram</t>
  </si>
  <si>
    <t>WGSB3524</t>
  </si>
  <si>
    <t>gs://fc-secure-d55d1c0c-b1e3-42e9-b452-20a81be1f84a/CCDG_IBD_Daly_Brant_IBD_HMB_WGS/G102576/WGS/WGSB3524/v4/WGSB3524.cram</t>
  </si>
  <si>
    <t>WGSB3530</t>
  </si>
  <si>
    <t>gs://fc-secure-d55d1c0c-b1e3-42e9-b452-20a81be1f84a/CCDG_IBD_Daly_Brant_IBD_HMB_WGS/G102576/WGS/WGSB3530/v5/WGSB3530.cram</t>
  </si>
  <si>
    <t>WGSB3609</t>
  </si>
  <si>
    <t>gs://fc-secure-d55d1c0c-b1e3-42e9-b452-20a81be1f84a/CCDG_IBD_Daly_Brant_IBD_HMB_WGS/G102576/WGS/WGSB3609/v4/WGSB3609.cram</t>
  </si>
  <si>
    <t>WGSB3611</t>
  </si>
  <si>
    <t>gs://fc-secure-d55d1c0c-b1e3-42e9-b452-20a81be1f84a/CCDG_IBD_Daly_Brant_IBD_HMB_WGS/G102576/WGS/WGSB3611/v4/WGSB3611.cram</t>
  </si>
  <si>
    <t>WGSB3677</t>
  </si>
  <si>
    <t>gs://fc-secure-d55d1c0c-b1e3-42e9-b452-20a81be1f84a/CCDG_IBD_Daly_Brant_IBD_HMB_WGS/G102576/WGS/WGSB3677/v3/WGSB3677.cram</t>
  </si>
  <si>
    <t>WGSB3703</t>
  </si>
  <si>
    <t>gs://fc-secure-d55d1c0c-b1e3-42e9-b452-20a81be1f84a/CCDG_IBD_Daly_Brant_IBD_HMB_WGS/G102576/WGS/WGSB3703/v4/WGSB3703.cram</t>
  </si>
  <si>
    <t>WGSB3767</t>
  </si>
  <si>
    <t>gs://fc-secure-d55d1c0c-b1e3-42e9-b452-20a81be1f84a/CCDG_IBD_Daly_Brant_IBD_HMB_WGS/G102576/WGS/WGSB3767/v4/WGSB3767.cram</t>
  </si>
  <si>
    <t>WGSB3779</t>
  </si>
  <si>
    <t>gs://fc-secure-d55d1c0c-b1e3-42e9-b452-20a81be1f84a/CCDG_IBD_Daly_Brant_IBD_HMB_WGS/G102576/WGS/WGSB3779/v3/WGSB3779.cram</t>
  </si>
  <si>
    <t>WGSB3787</t>
  </si>
  <si>
    <t>gs://fc-secure-d55d1c0c-b1e3-42e9-b452-20a81be1f84a/CCDG_IBD_Daly_Brant_IBD_HMB_WGS/G102576/WGS/WGSB3787/v3/WGSB3787.cram</t>
  </si>
  <si>
    <t>WGSB3808</t>
  </si>
  <si>
    <t>gs://fc-secure-d55d1c0c-b1e3-42e9-b452-20a81be1f84a/CCDG_IBD_Daly_Brant_IBD_HMB_WGS/G102576/WGS/WGSB3808/v4/WGSB3808.cram</t>
  </si>
  <si>
    <t>WGSB3844</t>
  </si>
  <si>
    <t>gs://fc-secure-d55d1c0c-b1e3-42e9-b452-20a81be1f84a/CCDG_IBD_Daly_Brant_IBD_HMB_WGS/G102576/WGS/WGSB3844/v3/WGSB3844.cram</t>
  </si>
  <si>
    <t>WGSB3852</t>
  </si>
  <si>
    <t>gs://fc-secure-d55d1c0c-b1e3-42e9-b452-20a81be1f84a/CCDG_IBD_Daly_Brant_IBD_HMB_WGS/G102576/WGS/WGSB3852/v4/WGSB3852.cram</t>
  </si>
  <si>
    <t>WGSB3860</t>
  </si>
  <si>
    <t>gs://fc-secure-d55d1c0c-b1e3-42e9-b452-20a81be1f84a/CCDG_IBD_Daly_Brant_IBD_HMB_WGS/G102576/WGS/WGSB3860/v4/WGSB3860.cram</t>
  </si>
  <si>
    <t>WGSB3887</t>
  </si>
  <si>
    <t>gs://fc-secure-d55d1c0c-b1e3-42e9-b452-20a81be1f84a/CCDG_IBD_Daly_Brant_IBD_HMB_WGS/G102576/WGS/WGSB3887/v3/WGSB3887.cram</t>
  </si>
  <si>
    <t>WGSB3890</t>
  </si>
  <si>
    <t>gs://fc-secure-d55d1c0c-b1e3-42e9-b452-20a81be1f84a/CCDG_IBD_Daly_Brant_IBD_HMB_WGS/G102576/WGS/WGSB3890/v4/WGSB3890.cram</t>
  </si>
  <si>
    <t>WGSB3938</t>
  </si>
  <si>
    <t>gs://fc-secure-d55d1c0c-b1e3-42e9-b452-20a81be1f84a/CCDG_IBD_Daly_Brant_IBD_HMB_WGS/G102576/WGS/WGSB3938/v5/WGSB3938.cram</t>
  </si>
  <si>
    <t>WGSB4014</t>
  </si>
  <si>
    <t>gs://fc-secure-d55d1c0c-b1e3-42e9-b452-20a81be1f84a/CCDG_IBD_Daly_Brant_IBD_HMB_WGS/G102576/WGS/WGSB4014/v3/WGSB4014.cram</t>
  </si>
  <si>
    <t>WGSB4019</t>
  </si>
  <si>
    <t>gs://fc-secure-d55d1c0c-b1e3-42e9-b452-20a81be1f84a/CCDG_IBD_Daly_Brant_IBD_HMB_WGS/G102576/WGS/WGSB4019/v3/WGSB4019.cram</t>
  </si>
  <si>
    <t>WGSB4036</t>
  </si>
  <si>
    <t>gs://fc-secure-d55d1c0c-b1e3-42e9-b452-20a81be1f84a/CCDG_IBD_Daly_Brant_IBD_HMB_WGS/G102576/WGS/WGSB4036/v5/WGSB4036.cram</t>
  </si>
  <si>
    <t>WGSB4096</t>
  </si>
  <si>
    <t>gs://fc-secure-d55d1c0c-b1e3-42e9-b452-20a81be1f84a/CCDG_IBD_Daly_Brant_IBD_HMB_WGS/G102576/WGS/WGSB4096/v4/WGSB4096.cram</t>
  </si>
  <si>
    <t>WGSB4115</t>
  </si>
  <si>
    <t>gs://fc-secure-d55d1c0c-b1e3-42e9-b452-20a81be1f84a/CCDG_IBD_Daly_Brant_IBD_HMB_WGS/G102576/WGS/WGSB4115/v3/WGSB4115.cram</t>
  </si>
  <si>
    <t>WGSB4118</t>
  </si>
  <si>
    <t>gs://fc-secure-d55d1c0c-b1e3-42e9-b452-20a81be1f84a/CCDG_IBD_Daly_Brant_IBD_HMB_WGS/G102576/WGS/WGSB4118/v4/WGSB4118.cram</t>
  </si>
  <si>
    <t>WGSB4155</t>
  </si>
  <si>
    <t>gs://fc-secure-d55d1c0c-b1e3-42e9-b452-20a81be1f84a/CCDG_IBD_Daly_Brant_IBD_HMB_WGS/G102576/WGS/WGSB4155/v3/WGSB4155.cram</t>
  </si>
  <si>
    <t>WGSB4178</t>
  </si>
  <si>
    <t>gs://fc-secure-d55d1c0c-b1e3-42e9-b452-20a81be1f84a/CCDG_IBD_Daly_Brant_IBD_HMB_WGS/G102576/WGS/WGSB4178/v3/WGSB4178.cram</t>
  </si>
  <si>
    <t>WGSB4196</t>
  </si>
  <si>
    <t>gs://fc-secure-d55d1c0c-b1e3-42e9-b452-20a81be1f84a/CCDG_IBD_Daly_Brant_IBD_HMB_WGS/G102576/WGS/WGSB4196/v5/WGSB4196.cram</t>
  </si>
  <si>
    <t>WGSB4197</t>
  </si>
  <si>
    <t>gs://fc-secure-d55d1c0c-b1e3-42e9-b452-20a81be1f84a/CCDG_IBD_Daly_Brant_IBD_HMB_WGS/G102576/WGS/WGSB4197/v5/WGSB4197.cram</t>
  </si>
  <si>
    <t>WGSB4304</t>
  </si>
  <si>
    <t>gs://fc-secure-d55d1c0c-b1e3-42e9-b452-20a81be1f84a/CCDG_IBD_Daly_Brant_IBD_HMB_WGS/G102576/WGS/WGSB4304/v4/WGSB4304.cram</t>
  </si>
  <si>
    <t>WGSB4322</t>
  </si>
  <si>
    <t>gs://fc-secure-d55d1c0c-b1e3-42e9-b452-20a81be1f84a/CCDG_IBD_Daly_Brant_IBD_HMB_WGS/G102576/WGS/WGSB4322/v4/WGSB4322.cram</t>
  </si>
  <si>
    <t>WGSB4326</t>
  </si>
  <si>
    <t>gs://fc-secure-d55d1c0c-b1e3-42e9-b452-20a81be1f84a/CCDG_IBD_Daly_Brant_IBD_HMB_WGS/G102576/WGS/WGSB4326/v4/WGSB4326.cram</t>
  </si>
  <si>
    <t>WGSB4340</t>
  </si>
  <si>
    <t>gs://fc-secure-d55d1c0c-b1e3-42e9-b452-20a81be1f84a/CCDG_IBD_Daly_Brant_IBD_HMB_WGS/G102576/WGS/WGSB4340/v4/WGSB4340.cram</t>
  </si>
  <si>
    <t>WGSB4353</t>
  </si>
  <si>
    <t>gs://fc-secure-d55d1c0c-b1e3-42e9-b452-20a81be1f84a/CCDG_IBD_Daly_Brant_IBD_HMB_WGS/G102576/WGS/WGSB4353/v4/WGSB4353.cram</t>
  </si>
  <si>
    <t>WGSB4435</t>
  </si>
  <si>
    <t>gs://fc-secure-d55d1c0c-b1e3-42e9-b452-20a81be1f84a/CCDG_IBD_Daly_Brant_IBD_HMB_WGS/G102576/WGS/WGSB4435/v3/WGSB4435.cram</t>
  </si>
  <si>
    <t>WGSB4446</t>
  </si>
  <si>
    <t>gs://fc-secure-d55d1c0c-b1e3-42e9-b452-20a81be1f84a/CCDG_IBD_Daly_Brant_IBD_HMB_WGS/G102576/WGS/WGSB4446/v5/WGSB4446.cram</t>
  </si>
  <si>
    <t>WGSB4449</t>
  </si>
  <si>
    <t>gs://fc-secure-d55d1c0c-b1e3-42e9-b452-20a81be1f84a/CCDG_IBD_Daly_Brant_IBD_HMB_WGS/G102576/WGS/WGSB4449/v6/WGSB4449.cram</t>
  </si>
  <si>
    <t>WGSB4462</t>
  </si>
  <si>
    <t>gs://fc-secure-d55d1c0c-b1e3-42e9-b452-20a81be1f84a/CCDG_IBD_Daly_Brant_IBD_HMB_WGS/G102576/WGS/WGSB4462/v4/WGSB4462.cram</t>
  </si>
  <si>
    <t>WGSB4470</t>
  </si>
  <si>
    <t>gs://fc-secure-d55d1c0c-b1e3-42e9-b452-20a81be1f84a/CCDG_IBD_Daly_Brant_IBD_HMB_WGS/G102576/WGS/WGSB4470/v6/WGSB4470.cram</t>
  </si>
  <si>
    <t>WGSB4511</t>
  </si>
  <si>
    <t>gs://fc-secure-d55d1c0c-b1e3-42e9-b452-20a81be1f84a/CCDG_IBD_Daly_Brant_IBD_HMB_WGS/G102576/WGS/WGSB4511/v5/WGSB4511.cram</t>
  </si>
  <si>
    <t>WGSB4518</t>
  </si>
  <si>
    <t>gs://fc-secure-d55d1c0c-b1e3-42e9-b452-20a81be1f84a/CCDG_IBD_Daly_Brant_IBD_HMB_WGS/G102576/WGS/WGSB4518/v5/WGSB4518.cram</t>
  </si>
  <si>
    <t>WGSB4539</t>
  </si>
  <si>
    <t>gs://fc-secure-d55d1c0c-b1e3-42e9-b452-20a81be1f84a/CCDG_IBD_Daly_Brant_IBD_HMB_WGS/G102576/WGS/WGSB4539/v3/WGSB4539.cram</t>
  </si>
  <si>
    <t>WGSB4585</t>
  </si>
  <si>
    <t>gs://fc-secure-d55d1c0c-b1e3-42e9-b452-20a81be1f84a/CCDG_IBD_Daly_Brant_IBD_HMB_WGS/G102576/WGS/WGSB4585/v4/WGSB4585.cram</t>
  </si>
  <si>
    <t>WGSB4593</t>
  </si>
  <si>
    <t>gs://fc-secure-d55d1c0c-b1e3-42e9-b452-20a81be1f84a/CCDG_IBD_Daly_Brant_IBD_HMB_WGS/G102576/WGS/WGSB4593/v3/WGSB4593.cram</t>
  </si>
  <si>
    <t>WGSB4628</t>
  </si>
  <si>
    <t>gs://fc-secure-d55d1c0c-b1e3-42e9-b452-20a81be1f84a/CCDG_IBD_Daly_Brant_IBD_HMB_WGS/G102576/WGS/WGSB4628/v4/WGSB4628.cram</t>
  </si>
  <si>
    <t>WGSB4646</t>
  </si>
  <si>
    <t>gs://fc-secure-d55d1c0c-b1e3-42e9-b452-20a81be1f84a/CCDG_IBD_Daly_Brant_IBD_HMB_WGS/G102576/WGS/WGSB4646/v4/WGSB4646.cram</t>
  </si>
  <si>
    <t>WGSB4681</t>
  </si>
  <si>
    <t>gs://fc-secure-d55d1c0c-b1e3-42e9-b452-20a81be1f84a/CCDG_IBD_Daly_Brant_IBD_HMB_WGS/G102576/WGS/WGSB4681/v5/WGSB4681.cram</t>
  </si>
  <si>
    <t>WGSB4714</t>
  </si>
  <si>
    <t>gs://fc-secure-d55d1c0c-b1e3-42e9-b452-20a81be1f84a/CCDG_IBD_Daly_Brant_IBD_HMB_WGS/G102576/WGS/WGSB4714/v4/WGSB4714.cram</t>
  </si>
  <si>
    <t>WGSB4744</t>
  </si>
  <si>
    <t>gs://fc-secure-d55d1c0c-b1e3-42e9-b452-20a81be1f84a/CCDG_IBD_Daly_Brant_IBD_HMB_WGS/G102576/WGS/WGSB4744/v3/WGSB4744.cram</t>
  </si>
  <si>
    <t>WGSB4753</t>
  </si>
  <si>
    <t>gs://fc-secure-d55d1c0c-b1e3-42e9-b452-20a81be1f84a/CCDG_IBD_Daly_Brant_IBD_HMB_WGS/G102576/WGS/WGSB4753/v3/WGSB4753.cram</t>
  </si>
  <si>
    <t>WGSB4776</t>
  </si>
  <si>
    <t>gs://fc-secure-d55d1c0c-b1e3-42e9-b452-20a81be1f84a/CCDG_IBD_Daly_Brant_IBD_HMB_WGS/G102576/WGS/WGSB4776/v4/WGSB4776.cram</t>
  </si>
  <si>
    <t>WGSB4788</t>
  </si>
  <si>
    <t>gs://fc-secure-d55d1c0c-b1e3-42e9-b452-20a81be1f84a/CCDG_IBD_Daly_Brant_IBD_HMB_WGS/G102576/WGS/WGSB4788/v4/WGSB4788.cram</t>
  </si>
  <si>
    <t>WGSB4811</t>
  </si>
  <si>
    <t>gs://fc-secure-d55d1c0c-b1e3-42e9-b452-20a81be1f84a/CCDG_IBD_Daly_Brant_IBD_HMB_WGS/G102576/WGS/WGSB4811/v5/WGSB4811.cram</t>
  </si>
  <si>
    <t>WGSB4851</t>
  </si>
  <si>
    <t>gs://fc-secure-d55d1c0c-b1e3-42e9-b452-20a81be1f84a/CCDG_IBD_Daly_Brant_IBD_HMB_WGS/G102576/WGS/WGSB4851/v4/WGSB4851.cram</t>
  </si>
  <si>
    <t>WGSB4869</t>
  </si>
  <si>
    <t>gs://fc-secure-d55d1c0c-b1e3-42e9-b452-20a81be1f84a/CCDG_IBD_Daly_Brant_IBD_HMB_WGS/G102576/WGS/WGSB4869/v5/WGSB4869.cram</t>
  </si>
  <si>
    <t>WGSB4885</t>
  </si>
  <si>
    <t>gs://fc-secure-d55d1c0c-b1e3-42e9-b452-20a81be1f84a/CCDG_IBD_Daly_Brant_IBD_HMB_WGS/G102576/WGS/WGSB4885/v5/WGSB4885.cram</t>
  </si>
  <si>
    <t>WGSB4917</t>
  </si>
  <si>
    <t>gs://fc-secure-d55d1c0c-b1e3-42e9-b452-20a81be1f84a/CCDG_IBD_Daly_Brant_IBD_HMB_WGS/G102576/WGS/WGSB4917/v4/WGSB4917.cram</t>
  </si>
  <si>
    <t>WGSB4923</t>
  </si>
  <si>
    <t>gs://fc-secure-d55d1c0c-b1e3-42e9-b452-20a81be1f84a/CCDG_IBD_Daly_Brant_IBD_HMB_WGS/G102576/WGS/WGSB4923/v4/WGSB4923.cram</t>
  </si>
  <si>
    <t>WGSB4938</t>
  </si>
  <si>
    <t>gs://fc-secure-d55d1c0c-b1e3-42e9-b452-20a81be1f84a/CCDG_IBD_Daly_Brant_IBD_HMB_WGS/G102576/WGS/WGSB4938/v3/WGSB4938.cram</t>
  </si>
  <si>
    <t>09C90823</t>
  </si>
  <si>
    <t>gs://broad-gotc-prod-storage/pipeline/RP-1565/09C90823/v1/09C90823.cram</t>
  </si>
  <si>
    <t>gs://broad-gotc-prod-storage/pipeline/RP-1360/10012/v1/10012.cram</t>
  </si>
  <si>
    <t>gs://broad-gotc-prod-storage/pipeline/RP-1360/1001903/v1/1001903.cram</t>
  </si>
  <si>
    <t>gs://broad-gotc-prod-storage/pipeline/RP-1360/1001918/v1/1001918.cram</t>
  </si>
  <si>
    <t>gs://broad-gotc-prod-storage/pipeline/RP-1360/1001964/v1/1001964.cram</t>
  </si>
  <si>
    <t>gs://broad-gotc-prod-storage/pipeline/RP-1360/1002384/v1/1002384.cram</t>
  </si>
  <si>
    <t>gs://broad-gotc-prod-storage/pipeline/RP-1360/1002417/v1/1002417.cram</t>
  </si>
  <si>
    <t>gs://broad-gotc-prod-storage/pipeline/RP-1360/1002484/v1/1002484.cram</t>
  </si>
  <si>
    <t>gs://broad-gotc-prod-storage/pipeline/RP-1360/1002489/v1/1002489.cram</t>
  </si>
  <si>
    <t>gs://broad-gotc-prod-storage/pipeline/RP-1360/10075/v1/10075.cram</t>
  </si>
  <si>
    <t>10C103592</t>
  </si>
  <si>
    <t>gs://broad-gotc-prod-storage/pipeline/RP-1565/10C103592/v1/10C103592.cram</t>
  </si>
  <si>
    <t>10C110476</t>
  </si>
  <si>
    <t>gs://broad-gotc-prod-storage/pipeline/RP-1496/10C110476/v2/10C110476.cram</t>
  </si>
  <si>
    <t>gs://broad-gotc-prod-storage/pipeline/RP-1360/1103584812/v1/1103584812.cram</t>
  </si>
  <si>
    <t>gs://broad-gotc-prod-storage/pipeline/RP-1360/1103585420/v1/1103585420.cram</t>
  </si>
  <si>
    <t>gs://broad-gotc-prod-storage/pipeline/RP-1360/1122648313/v1/1122648313.cram</t>
  </si>
  <si>
    <t>gs://broad-gotc-prod-storage/pipeline/RP-1360/1122648852/v1/1122648852.cram</t>
  </si>
  <si>
    <t>gs://broad-gotc-prod-storage/pipeline/RP-1360/11328/v1/11328.cram</t>
  </si>
  <si>
    <t>gs://broad-gotc-prod-storage/pipeline/RP-1360/11421/v1/11421.cram</t>
  </si>
  <si>
    <t>1293-FN</t>
  </si>
  <si>
    <t>gs://broad-gotc-prod-storage/pipeline/RP-1365/1293-FN/v1/1293-FN.cram</t>
  </si>
  <si>
    <t>gs://broad-gotc-prod-storage/pipeline/RP-1368/173786483/v1/173786483.cram</t>
  </si>
  <si>
    <t>201008308-14</t>
  </si>
  <si>
    <t>gs://broad-gotc-prod-storage/pipeline/RP-1360/201008308-14/v2/201008308-14.cram</t>
  </si>
  <si>
    <t>201008321-17</t>
  </si>
  <si>
    <t>gs://broad-gotc-prod-storage/pipeline/RP-1360/201008321-17/v6/201008321-17.cram</t>
  </si>
  <si>
    <t>201008335-15</t>
  </si>
  <si>
    <t>gs://broad-gotc-prod-storage/pipeline/RP-1360/201008335-15/v2/201008335-15.cram</t>
  </si>
  <si>
    <t>201008360-16</t>
  </si>
  <si>
    <t>gs://broad-gotc-prod-storage/pipeline/RP-1360/201008360-16/v1/201008360-16.cram</t>
  </si>
  <si>
    <t>201012243-21</t>
  </si>
  <si>
    <t>gs://broad-gotc-prod-storage/pipeline/RP-1360/201012243-21/v2/201012243-21.cram</t>
  </si>
  <si>
    <t>201021715-18</t>
  </si>
  <si>
    <t>gs://broad-gotc-prod-storage/pipeline/RP-1360/201021715-18/v2/201021715-18.cram</t>
  </si>
  <si>
    <t>201100585-24</t>
  </si>
  <si>
    <t>gs://broad-gotc-prod-storage/pipeline/RP-1360/201100585-24/v2/201100585-24.cram</t>
  </si>
  <si>
    <t>201104442-25</t>
  </si>
  <si>
    <t>gs://broad-gotc-prod-storage/pipeline/RP-1360/201104442-25/v1/201104442-25.cram</t>
  </si>
  <si>
    <t>201105369-26</t>
  </si>
  <si>
    <t>gs://broad-gotc-prod-storage/pipeline/RP-1360/201105369-26/v2/201105369-26.cram</t>
  </si>
  <si>
    <t>201106549-25</t>
  </si>
  <si>
    <t>gs://broad-gotc-prod-storage/pipeline/RP-1360/201106549-25/v1/201106549-25.cram</t>
  </si>
  <si>
    <t>201117810-26</t>
  </si>
  <si>
    <t>gs://broad-gotc-prod-storage/pipeline/RP-1360/201117810-26/v2/201117810-26.cram</t>
  </si>
  <si>
    <t>201118422-24</t>
  </si>
  <si>
    <t>gs://broad-gotc-prod-storage/pipeline/RP-1360/201118422-24/v2/201118422-24.cram</t>
  </si>
  <si>
    <t>201118808-26</t>
  </si>
  <si>
    <t>gs://broad-gotc-prod-storage/pipeline/RP-1360/201118808-26/v2/201118808-26.cram</t>
  </si>
  <si>
    <t>201119540-21</t>
  </si>
  <si>
    <t>gs://broad-gotc-prod-storage/pipeline/RP-1360/201119540-21/v2/201119540-21.cram</t>
  </si>
  <si>
    <t>201122498-25</t>
  </si>
  <si>
    <t>gs://broad-gotc-prod-storage/pipeline/RP-1360/201122498-25/v2/201122498-25.cram</t>
  </si>
  <si>
    <t>201124027-27</t>
  </si>
  <si>
    <t>gs://broad-gotc-prod-storage/pipeline/RP-1360/201124027-27/v1/201124027-27.cram</t>
  </si>
  <si>
    <t>201124094-26</t>
  </si>
  <si>
    <t>gs://broad-gotc-prod-storage/pipeline/RP-1360/201124094-26/v1/201124094-26.cram</t>
  </si>
  <si>
    <t>201124137-24</t>
  </si>
  <si>
    <t>gs://broad-gotc-prod-storage/pipeline/RP-1360/201124137-24/v2/201124137-24.cram</t>
  </si>
  <si>
    <t>201124366-24</t>
  </si>
  <si>
    <t>gs://broad-gotc-prod-storage/pipeline/RP-1360/201124366-24/v1/201124366-24.cram</t>
  </si>
  <si>
    <t>201124520-15</t>
  </si>
  <si>
    <t>gs://broad-gotc-prod-storage/pipeline/RP-1360/201124520-15/v2/201124520-15.cram</t>
  </si>
  <si>
    <t>201132998-26</t>
  </si>
  <si>
    <t>gs://broad-gotc-prod-storage/pipeline/RP-1360/201132998-26/v3/201132998-26.cram</t>
  </si>
  <si>
    <t>201132999-24</t>
  </si>
  <si>
    <t>gs://broad-gotc-prod-storage/pipeline/RP-1360/201132999-24/v2/201132999-24.cram</t>
  </si>
  <si>
    <t>201133060-16</t>
  </si>
  <si>
    <t>gs://broad-gotc-prod-storage/pipeline/RP-1360/201133060-16/v2/201133060-16.cram</t>
  </si>
  <si>
    <t>201205123-22</t>
  </si>
  <si>
    <t>gs://broad-gotc-prod-storage/pipeline/RP-1360/201205123-22/v2/201205123-22.cram</t>
  </si>
  <si>
    <t>201207650-22</t>
  </si>
  <si>
    <t>gs://broad-gotc-prod-storage/pipeline/RP-1360/201207650-22/v2/201207650-22.cram</t>
  </si>
  <si>
    <t>201208782-24</t>
  </si>
  <si>
    <t>gs://broad-gotc-prod-storage/pipeline/RP-1360/201208782-24/v3/201208782-24.cram</t>
  </si>
  <si>
    <t>201209559-26</t>
  </si>
  <si>
    <t>gs://broad-gotc-prod-storage/pipeline/RP-1360/201209559-26/v1/201209559-26.cram</t>
  </si>
  <si>
    <t>201210244-26</t>
  </si>
  <si>
    <t>gs://broad-gotc-prod-storage/pipeline/RP-1360/201210244-26/v1/201210244-26.cram</t>
  </si>
  <si>
    <t>201210295-25</t>
  </si>
  <si>
    <t>gs://broad-gotc-prod-storage/pipeline/RP-1360/201210295-25/v1/201210295-25.cram</t>
  </si>
  <si>
    <t>201210466-25</t>
  </si>
  <si>
    <t>gs://broad-gotc-prod-storage/pipeline/RP-1360/201210466-25/v3/201210466-25.cram</t>
  </si>
  <si>
    <t>201210910-26</t>
  </si>
  <si>
    <t>gs://broad-gotc-prod-storage/pipeline/RP-1360/201210910-26/v2/201210910-26.cram</t>
  </si>
  <si>
    <t>201210913-26</t>
  </si>
  <si>
    <t>gs://broad-gotc-prod-storage/pipeline/RP-1360/201210913-26/v2/201210913-26.cram</t>
  </si>
  <si>
    <t>201211222-21</t>
  </si>
  <si>
    <t>gs://broad-gotc-prod-storage/pipeline/RP-1360/201211222-21/v3/201211222-21.cram</t>
  </si>
  <si>
    <t>201211293-18</t>
  </si>
  <si>
    <t>gs://broad-gotc-prod-storage/pipeline/RP-1360/201211293-18/v2/201211293-18.cram</t>
  </si>
  <si>
    <t>201211551-26</t>
  </si>
  <si>
    <t>gs://broad-gotc-prod-storage/pipeline/RP-1360/201211551-26/v1/201211551-26.cram</t>
  </si>
  <si>
    <t>201216606-26</t>
  </si>
  <si>
    <t>gs://broad-gotc-prod-storage/pipeline/RP-1360/201216606-26/v4/201216606-26.cram</t>
  </si>
  <si>
    <t>201216719-24</t>
  </si>
  <si>
    <t>gs://broad-gotc-prod-storage/pipeline/RP-1360/201216719-24/v2/201216719-24.cram</t>
  </si>
  <si>
    <t>201216754-26</t>
  </si>
  <si>
    <t>gs://broad-gotc-prod-storage/pipeline/RP-1360/201216754-26/v1/201216754-26.cram</t>
  </si>
  <si>
    <t>201217094-26</t>
  </si>
  <si>
    <t>gs://broad-gotc-prod-storage/pipeline/RP-1360/201217094-26/v1/201217094-26.cram</t>
  </si>
  <si>
    <t>201217095-26</t>
  </si>
  <si>
    <t>gs://broad-gotc-prod-storage/pipeline/RP-1360/201217095-26/v1/201217095-26.cram</t>
  </si>
  <si>
    <t>201217122-26</t>
  </si>
  <si>
    <t>gs://broad-gotc-prod-storage/pipeline/RP-1360/201217122-26/v2/201217122-26.cram</t>
  </si>
  <si>
    <t>201217133-25</t>
  </si>
  <si>
    <t>gs://broad-gotc-prod-storage/pipeline/RP-1360/201217133-25/v3/201217133-25.cram</t>
  </si>
  <si>
    <t>201217186-23</t>
  </si>
  <si>
    <t>gs://broad-gotc-prod-storage/pipeline/RP-1360/201217186-23/v2/201217186-23.cram</t>
  </si>
  <si>
    <t>201217223-24</t>
  </si>
  <si>
    <t>gs://broad-gotc-prod-storage/pipeline/RP-1360/201217223-24/v2/201217223-24.cram</t>
  </si>
  <si>
    <t>201217225-22</t>
  </si>
  <si>
    <t>gs://broad-gotc-prod-storage/pipeline/RP-1360/201217225-22/v2/201217225-22.cram</t>
  </si>
  <si>
    <t>201217299-22</t>
  </si>
  <si>
    <t>gs://broad-gotc-prod-storage/pipeline/RP-1360/201217299-22/v1/201217299-22.cram</t>
  </si>
  <si>
    <t>201218631-26</t>
  </si>
  <si>
    <t>gs://broad-gotc-prod-storage/pipeline/RP-1360/201218631-26/v1/201218631-26.cram</t>
  </si>
  <si>
    <t>201218632-24</t>
  </si>
  <si>
    <t>gs://broad-gotc-prod-storage/pipeline/RP-1360/201218632-24/v2/201218632-24.cram</t>
  </si>
  <si>
    <t>201218633-24</t>
  </si>
  <si>
    <t>gs://broad-gotc-prod-storage/pipeline/RP-1360/201218633-24/v1/201218633-24.cram</t>
  </si>
  <si>
    <t>201221067-26</t>
  </si>
  <si>
    <t>gs://broad-gotc-prod-storage/pipeline/RP-1360/201221067-26/v2/201221067-26.cram</t>
  </si>
  <si>
    <t>201221068-26</t>
  </si>
  <si>
    <t>gs://broad-gotc-prod-storage/pipeline/RP-1360/201221068-26/v2/201221068-26.cram</t>
  </si>
  <si>
    <t>201221079-18</t>
  </si>
  <si>
    <t>gs://broad-gotc-prod-storage/pipeline/RP-1360/201221079-18/v1/201221079-18.cram</t>
  </si>
  <si>
    <t>201221168-26</t>
  </si>
  <si>
    <t>gs://broad-gotc-prod-storage/pipeline/RP-1360/201221168-26/v2/201221168-26.cram</t>
  </si>
  <si>
    <t>201221169-26</t>
  </si>
  <si>
    <t>gs://broad-gotc-prod-storage/pipeline/RP-1360/201221169-26/v1/201221169-26.cram</t>
  </si>
  <si>
    <t>201221172-27</t>
  </si>
  <si>
    <t>gs://broad-gotc-prod-storage/pipeline/RP-1360/201221172-27/v2/201221172-27.cram</t>
  </si>
  <si>
    <t>201221218-26</t>
  </si>
  <si>
    <t>gs://broad-gotc-prod-storage/pipeline/RP-1360/201221218-26/v2/201221218-26.cram</t>
  </si>
  <si>
    <t>201221232-26</t>
  </si>
  <si>
    <t>gs://broad-gotc-prod-storage/pipeline/RP-1360/201221232-26/v2/201221232-26.cram</t>
  </si>
  <si>
    <t>201221234-26</t>
  </si>
  <si>
    <t>gs://broad-gotc-prod-storage/pipeline/RP-1360/201221234-26/v1/201221234-26.cram</t>
  </si>
  <si>
    <t>201235573-18</t>
  </si>
  <si>
    <t>gs://broad-gotc-prod-storage/pipeline/RP-1360/201235573-18/v2/201235573-18.cram</t>
  </si>
  <si>
    <t>201235574-26</t>
  </si>
  <si>
    <t>gs://broad-gotc-prod-storage/pipeline/RP-1360/201235574-26/v1/201235574-26.cram</t>
  </si>
  <si>
    <t>201235575-26</t>
  </si>
  <si>
    <t>gs://broad-gotc-prod-storage/pipeline/RP-1360/201235575-26/v2/201235575-26.cram</t>
  </si>
  <si>
    <t>201235576-26</t>
  </si>
  <si>
    <t>gs://broad-gotc-prod-storage/pipeline/RP-1360/201235576-26/v2/201235576-26.cram</t>
  </si>
  <si>
    <t>201235672-26</t>
  </si>
  <si>
    <t>gs://broad-gotc-prod-storage/pipeline/RP-1360/201235672-26/v2/201235672-26.cram</t>
  </si>
  <si>
    <t>201235751-26</t>
  </si>
  <si>
    <t>gs://broad-gotc-prod-storage/pipeline/RP-1360/201235751-26/v1/201235751-26.cram</t>
  </si>
  <si>
    <t>201236008-26</t>
  </si>
  <si>
    <t>gs://broad-gotc-prod-storage/pipeline/RP-1360/201236008-26/v2/201236008-26.cram</t>
  </si>
  <si>
    <t>201236040-26</t>
  </si>
  <si>
    <t>gs://broad-gotc-prod-storage/pipeline/RP-1360/201236040-26/v1/201236040-26.cram</t>
  </si>
  <si>
    <t>201236041-26</t>
  </si>
  <si>
    <t>gs://broad-gotc-prod-storage/pipeline/RP-1360/201236041-26/v2/201236041-26.cram</t>
  </si>
  <si>
    <t>201239777-27</t>
  </si>
  <si>
    <t>gs://broad-gotc-prod-storage/pipeline/RP-1360/201239777-27/v1/201239777-27.cram</t>
  </si>
  <si>
    <t>201239905-26</t>
  </si>
  <si>
    <t>gs://broad-gotc-prod-storage/pipeline/RP-1360/201239905-26/v2/201239905-26.cram</t>
  </si>
  <si>
    <t>201239912-26</t>
  </si>
  <si>
    <t>gs://broad-gotc-prod-storage/pipeline/RP-1360/201239912-26/v2/201239912-26.cram</t>
  </si>
  <si>
    <t>201239921-26</t>
  </si>
  <si>
    <t>gs://broad-gotc-prod-storage/pipeline/RP-1360/201239921-26/v1/201239921-26.cram</t>
  </si>
  <si>
    <t>201240599-26</t>
  </si>
  <si>
    <t>gs://broad-gotc-prod-storage/pipeline/RP-1360/201240599-26/v2/201240599-26.cram</t>
  </si>
  <si>
    <t>201240847-17</t>
  </si>
  <si>
    <t>gs://broad-gotc-prod-storage/pipeline/RP-1360/201240847-17/v1/201240847-17.cram</t>
  </si>
  <si>
    <t>201241038-26</t>
  </si>
  <si>
    <t>gs://broad-gotc-prod-storage/pipeline/RP-1360/201241038-26/v1/201241038-26.cram</t>
  </si>
  <si>
    <t>201241039-26</t>
  </si>
  <si>
    <t>gs://broad-gotc-prod-storage/pipeline/RP-1360/201241039-26/v1/201241039-26.cram</t>
  </si>
  <si>
    <t>201241040-26</t>
  </si>
  <si>
    <t>gs://broad-gotc-prod-storage/pipeline/RP-1360/201241040-26/v2/201241040-26.cram</t>
  </si>
  <si>
    <t>201241102-26</t>
  </si>
  <si>
    <t>gs://broad-gotc-prod-storage/pipeline/RP-1360/201241102-26/v2/201241102-26.cram</t>
  </si>
  <si>
    <t>201241126-26</t>
  </si>
  <si>
    <t>gs://broad-gotc-prod-storage/pipeline/RP-1360/201241126-26/v2/201241126-26.cram</t>
  </si>
  <si>
    <t>201241138-26</t>
  </si>
  <si>
    <t>gs://broad-gotc-prod-storage/pipeline/RP-1360/201241138-26/v1/201241138-26.cram</t>
  </si>
  <si>
    <t>201241278-26</t>
  </si>
  <si>
    <t>gs://broad-gotc-prod-storage/pipeline/RP-1360/201241278-26/v1/201241278-26.cram</t>
  </si>
  <si>
    <t>201241301-26</t>
  </si>
  <si>
    <t>gs://broad-gotc-prod-storage/pipeline/RP-1360/201241301-26/v1/201241301-26.cram</t>
  </si>
  <si>
    <t>201243495-26</t>
  </si>
  <si>
    <t>gs://broad-gotc-prod-storage/pipeline/RP-1360/201243495-26/v2/201243495-26.cram</t>
  </si>
  <si>
    <t>201243529-26</t>
  </si>
  <si>
    <t>gs://broad-gotc-prod-storage/pipeline/RP-1360/201243529-26/v1/201243529-26.cram</t>
  </si>
  <si>
    <t>201243560-26</t>
  </si>
  <si>
    <t>gs://broad-gotc-prod-storage/pipeline/RP-1360/201243560-26/v1/201243560-26.cram</t>
  </si>
  <si>
    <t>201243562-26</t>
  </si>
  <si>
    <t>gs://broad-gotc-prod-storage/pipeline/RP-1360/201243562-26/v2/201243562-26.cram</t>
  </si>
  <si>
    <t>201243563-26</t>
  </si>
  <si>
    <t>gs://broad-gotc-prod-storage/pipeline/RP-1360/201243563-26/v1/201243563-26.cram</t>
  </si>
  <si>
    <t>201247139-26</t>
  </si>
  <si>
    <t>gs://broad-gotc-prod-storage/pipeline/RP-1360/201247139-26/v2/201247139-26.cram</t>
  </si>
  <si>
    <t>201247747-22</t>
  </si>
  <si>
    <t>gs://broad-gotc-prod-storage/pipeline/RP-1360/201247747-22/v1/201247747-22.cram</t>
  </si>
  <si>
    <t>201247748-22</t>
  </si>
  <si>
    <t>gs://broad-gotc-prod-storage/pipeline/RP-1360/201247748-22/v2/201247748-22.cram</t>
  </si>
  <si>
    <t>201247825-26</t>
  </si>
  <si>
    <t>gs://broad-gotc-prod-storage/pipeline/RP-1360/201247825-26/v2/201247825-26.cram</t>
  </si>
  <si>
    <t>201248303-26</t>
  </si>
  <si>
    <t>gs://broad-gotc-prod-storage/pipeline/RP-1360/201248303-26/v1/201248303-26.cram</t>
  </si>
  <si>
    <t>201248930-26</t>
  </si>
  <si>
    <t>gs://broad-gotc-prod-storage/pipeline/RP-1360/201248930-26/v1/201248930-26.cram</t>
  </si>
  <si>
    <t>201249070-26</t>
  </si>
  <si>
    <t>gs://broad-gotc-prod-storage/pipeline/RP-1360/201249070-26/v2/201249070-26.cram</t>
  </si>
  <si>
    <t>201249712-26</t>
  </si>
  <si>
    <t>gs://broad-gotc-prod-storage/pipeline/RP-1360/201249712-26/v2/201249712-26.cram</t>
  </si>
  <si>
    <t>201251554-20</t>
  </si>
  <si>
    <t>gs://broad-gotc-prod-storage/pipeline/RP-1360/201251554-20/v1/201251554-20.cram</t>
  </si>
  <si>
    <t>201304808-26</t>
  </si>
  <si>
    <t>gs://broad-gotc-prod-storage/pipeline/RP-1360/201304808-26/v2/201304808-26.cram</t>
  </si>
  <si>
    <t>201306711-26</t>
  </si>
  <si>
    <t>gs://broad-gotc-prod-storage/pipeline/RP-1360/201306711-26/v1/201306711-26.cram</t>
  </si>
  <si>
    <t>201307197-26</t>
  </si>
  <si>
    <t>gs://broad-gotc-prod-storage/pipeline/RP-1360/201307197-26/v2/201307197-26.cram</t>
  </si>
  <si>
    <t>201310193-21</t>
  </si>
  <si>
    <t>gs://broad-gotc-prod-storage/pipeline/RP-1360/201310193-21/v2/201310193-21.cram</t>
  </si>
  <si>
    <t>201310293-26</t>
  </si>
  <si>
    <t>gs://broad-gotc-prod-storage/pipeline/RP-1360/201310293-26/v2/201310293-26.cram</t>
  </si>
  <si>
    <t>201310430-25</t>
  </si>
  <si>
    <t>gs://broad-gotc-prod-storage/pipeline/RP-1360/201310430-25/v2/201310430-25.cram</t>
  </si>
  <si>
    <t>201313148-28</t>
  </si>
  <si>
    <t>gs://broad-gotc-prod-storage/pipeline/RP-1360/201313148-28/v2/201313148-28.cram</t>
  </si>
  <si>
    <t>201313456-25</t>
  </si>
  <si>
    <t>gs://broad-gotc-prod-storage/pipeline/RP-1360/201313456-25/v1/201313456-25.cram</t>
  </si>
  <si>
    <t>201313461-25</t>
  </si>
  <si>
    <t>gs://broad-gotc-prod-storage/pipeline/RP-1360/201313461-25/v2/201313461-25.cram</t>
  </si>
  <si>
    <t>201319654-25</t>
  </si>
  <si>
    <t>gs://broad-gotc-prod-storage/pipeline/RP-1360/201319654-25/v1/201319654-25.cram</t>
  </si>
  <si>
    <t>201319729-28</t>
  </si>
  <si>
    <t>gs://broad-gotc-prod-storage/pipeline/RP-1360/201319729-28/v2/201319729-28.cram</t>
  </si>
  <si>
    <t>201324459-28</t>
  </si>
  <si>
    <t>gs://broad-gotc-prod-storage/pipeline/RP-1360/201324459-28/v1/201324459-28.cram</t>
  </si>
  <si>
    <t>201324675-25</t>
  </si>
  <si>
    <t>gs://broad-gotc-prod-storage/pipeline/RP-1360/201324675-25/v3/201324675-25.cram</t>
  </si>
  <si>
    <t>201328254-24</t>
  </si>
  <si>
    <t>gs://broad-gotc-prod-storage/pipeline/RP-1360/201328254-24/v3/201328254-24.cram</t>
  </si>
  <si>
    <t>201328256-22</t>
  </si>
  <si>
    <t>gs://broad-gotc-prod-storage/pipeline/RP-1360/201328256-22/v2/201328256-22.cram</t>
  </si>
  <si>
    <t>201335900-22</t>
  </si>
  <si>
    <t>gs://broad-gotc-prod-storage/pipeline/RP-1360/201335900-22/v2/201335900-22.cram</t>
  </si>
  <si>
    <t>201335977-25</t>
  </si>
  <si>
    <t>gs://broad-gotc-prod-storage/pipeline/RP-1360/201335977-25/v2/201335977-25.cram</t>
  </si>
  <si>
    <t>201339906-24</t>
  </si>
  <si>
    <t>gs://broad-gotc-prod-storage/pipeline/RP-1360/201339906-24/v2/201339906-24.cram</t>
  </si>
  <si>
    <t>201339966-25</t>
  </si>
  <si>
    <t>gs://broad-gotc-prod-storage/pipeline/RP-1360/201339966-25/v1/201339966-25.cram</t>
  </si>
  <si>
    <t>201340495-25</t>
  </si>
  <si>
    <t>gs://broad-gotc-prod-storage/pipeline/RP-1360/201340495-25/v1/201340495-25.cram</t>
  </si>
  <si>
    <t>201346921-29</t>
  </si>
  <si>
    <t>gs://broad-gotc-prod-storage/pipeline/RP-1360/201346921-29/v2/201346921-29.cram</t>
  </si>
  <si>
    <t>201347461-29</t>
  </si>
  <si>
    <t>gs://broad-gotc-prod-storage/pipeline/RP-1360/201347461-29/v3/201347461-29.cram</t>
  </si>
  <si>
    <t>201347798-21</t>
  </si>
  <si>
    <t>gs://broad-gotc-prod-storage/pipeline/RP-1360/201347798-21/v1/201347798-21.cram</t>
  </si>
  <si>
    <t>201400412-26</t>
  </si>
  <si>
    <t>gs://broad-gotc-prod-storage/pipeline/RP-1360/201400412-26/v2/201400412-26.cram</t>
  </si>
  <si>
    <t>201400747-25</t>
  </si>
  <si>
    <t>gs://broad-gotc-prod-storage/pipeline/RP-1360/201400747-25/v2/201400747-25.cram</t>
  </si>
  <si>
    <t>201400750-26</t>
  </si>
  <si>
    <t>gs://broad-gotc-prod-storage/pipeline/RP-1360/201400750-26/v2/201400750-26.cram</t>
  </si>
  <si>
    <t>201400850-26</t>
  </si>
  <si>
    <t>gs://broad-gotc-prod-storage/pipeline/RP-1360/201400850-26/v1/201400850-26.cram</t>
  </si>
  <si>
    <t>201402019-22</t>
  </si>
  <si>
    <t>gs://broad-gotc-prod-storage/pipeline/RP-1360/201402019-22/v4/201402019-22.cram</t>
  </si>
  <si>
    <t>201403602-25</t>
  </si>
  <si>
    <t>gs://broad-gotc-prod-storage/pipeline/RP-1360/201403602-25/v1/201403602-25.cram</t>
  </si>
  <si>
    <t>201404396-26</t>
  </si>
  <si>
    <t>gs://broad-gotc-prod-storage/pipeline/RP-1360/201404396-26/v1/201404396-26.cram</t>
  </si>
  <si>
    <t>201404872-26</t>
  </si>
  <si>
    <t>gs://broad-gotc-prod-storage/pipeline/RP-1360/201404872-26/v3/201404872-26.cram</t>
  </si>
  <si>
    <t>201405525-26</t>
  </si>
  <si>
    <t>gs://broad-gotc-prod-storage/pipeline/RP-1360/201405525-26/v4/201405525-26.cram</t>
  </si>
  <si>
    <t>201405845-26</t>
  </si>
  <si>
    <t>gs://broad-gotc-prod-storage/pipeline/RP-1360/201405845-26/v1/201405845-26.cram</t>
  </si>
  <si>
    <t>201408756-26</t>
  </si>
  <si>
    <t>gs://broad-gotc-prod-storage/pipeline/RP-1360/201408756-26/v1/201408756-26.cram</t>
  </si>
  <si>
    <t>201410175-25</t>
  </si>
  <si>
    <t>gs://broad-gotc-prod-storage/pipeline/RP-1360/201410175-25/v2/201410175-25.cram</t>
  </si>
  <si>
    <t>201410502-29</t>
  </si>
  <si>
    <t>gs://broad-gotc-prod-storage/pipeline/RP-1360/201410502-29/v2/201410502-29.cram</t>
  </si>
  <si>
    <t>201411252-28</t>
  </si>
  <si>
    <t>gs://broad-gotc-prod-storage/pipeline/RP-1360/201411252-28/v2/201411252-28.cram</t>
  </si>
  <si>
    <t>201411847-33</t>
  </si>
  <si>
    <t>gs://broad-gotc-prod-storage/pipeline/RP-1360/201411847-33/v2/201411847-33.cram</t>
  </si>
  <si>
    <t>201414343-27</t>
  </si>
  <si>
    <t>gs://broad-gotc-prod-storage/pipeline/RP-1360/201414343-27/v2/201414343-27.cram</t>
  </si>
  <si>
    <t>201414344-25</t>
  </si>
  <si>
    <t>gs://broad-gotc-prod-storage/pipeline/RP-1360/201414344-25/v1/201414344-25.cram</t>
  </si>
  <si>
    <t>201414453-25</t>
  </si>
  <si>
    <t>gs://broad-gotc-prod-storage/pipeline/RP-1360/201414453-25/v3/201414453-25.cram</t>
  </si>
  <si>
    <t>201414684-28</t>
  </si>
  <si>
    <t>gs://broad-gotc-prod-storage/pipeline/RP-1360/201414684-28/v3/201414684-28.cram</t>
  </si>
  <si>
    <t>201414743-20</t>
  </si>
  <si>
    <t>gs://broad-gotc-prod-storage/pipeline/RP-1360/201414743-20/v2/201414743-20.cram</t>
  </si>
  <si>
    <t>201414773-29</t>
  </si>
  <si>
    <t>gs://broad-gotc-prod-storage/pipeline/RP-1360/201414773-29/v2/201414773-29.cram</t>
  </si>
  <si>
    <t>201418220-30</t>
  </si>
  <si>
    <t>gs://broad-gotc-prod-storage/pipeline/RP-1360/201418220-30/v1/201418220-30.cram</t>
  </si>
  <si>
    <t>201418463-25</t>
  </si>
  <si>
    <t>gs://broad-gotc-prod-storage/pipeline/RP-1360/201418463-25/v1/201418463-25.cram</t>
  </si>
  <si>
    <t>201418662-36</t>
  </si>
  <si>
    <t>gs://broad-gotc-prod-storage/pipeline/RP-1360/201418662-36/v1/201418662-36.cram</t>
  </si>
  <si>
    <t>201503176-25</t>
  </si>
  <si>
    <t>gs://broad-gotc-prod-storage/pipeline/RP-1360/201503176-25/v1/201503176-25.cram</t>
  </si>
  <si>
    <t>201504687-25</t>
  </si>
  <si>
    <t>gs://broad-gotc-prod-storage/pipeline/RP-1360/201504687-25/v1/201504687-25.cram</t>
  </si>
  <si>
    <t>201505260-26</t>
  </si>
  <si>
    <t>gs://broad-gotc-prod-storage/pipeline/RP-1360/201505260-26/v2/201505260-26.cram</t>
  </si>
  <si>
    <t>201506967-26</t>
  </si>
  <si>
    <t>gs://broad-gotc-prod-storage/pipeline/RP-1360/201506967-26/v1/201506967-26.cram</t>
  </si>
  <si>
    <t>201507688-26</t>
  </si>
  <si>
    <t>gs://broad-gotc-prod-storage/pipeline/RP-1360/201507688-26/v3/201507688-26.cram</t>
  </si>
  <si>
    <t>201507812-25</t>
  </si>
  <si>
    <t>gs://broad-gotc-prod-storage/pipeline/RP-1360/201507812-25/v1/201507812-25.cram</t>
  </si>
  <si>
    <t>201508890-30</t>
  </si>
  <si>
    <t>gs://broad-gotc-prod-storage/pipeline/RP-1360/201508890-30/v2/201508890-30.cram</t>
  </si>
  <si>
    <t>201510968-26</t>
  </si>
  <si>
    <t>gs://broad-gotc-prod-storage/pipeline/RP-1360/201510968-26/v1/201510968-26.cram</t>
  </si>
  <si>
    <t>201511795-28</t>
  </si>
  <si>
    <t>gs://broad-gotc-prod-storage/pipeline/RP-1360/201511795-28/v2/201511795-28.cram</t>
  </si>
  <si>
    <t>201512908-27</t>
  </si>
  <si>
    <t>gs://broad-gotc-prod-storage/pipeline/RP-1360/201512908-27/v2/201512908-27.cram</t>
  </si>
  <si>
    <t>201513536-26</t>
  </si>
  <si>
    <t>gs://broad-gotc-prod-storage/pipeline/RP-1360/201513536-26/v1/201513536-26.cram</t>
  </si>
  <si>
    <t>201514848-16</t>
  </si>
  <si>
    <t>gs://broad-gotc-prod-storage/pipeline/RP-1360/201514848-16/v2/201514848-16.cram</t>
  </si>
  <si>
    <t>201515801-21</t>
  </si>
  <si>
    <t>gs://broad-gotc-prod-storage/pipeline/RP-1360/201515801-21/v3/201515801-21.cram</t>
  </si>
  <si>
    <t>201519868-26</t>
  </si>
  <si>
    <t>gs://broad-gotc-prod-storage/pipeline/RP-1360/201519868-26/v2/201519868-26.cram</t>
  </si>
  <si>
    <t>201605117-27</t>
  </si>
  <si>
    <t>gs://broad-gotc-prod-storage/pipeline/RP-1360/201605117-27/v3/201605117-27.cram</t>
  </si>
  <si>
    <t>201606736-26</t>
  </si>
  <si>
    <t>gs://broad-gotc-prod-storage/pipeline/RP-1360/201606736-26/v2/201606736-26.cram</t>
  </si>
  <si>
    <t>201606737-25</t>
  </si>
  <si>
    <t>gs://broad-gotc-prod-storage/pipeline/RP-1360/201606737-25/v4/201606737-25.cram</t>
  </si>
  <si>
    <t>201609838-26</t>
  </si>
  <si>
    <t>gs://broad-gotc-prod-storage/pipeline/RP-1360/201609838-26/v2/201609838-26.cram</t>
  </si>
  <si>
    <t>201611079-26</t>
  </si>
  <si>
    <t>gs://broad-gotc-prod-storage/pipeline/RP-1360/201611079-26/v2/201611079-26.cram</t>
  </si>
  <si>
    <t>201613608-25</t>
  </si>
  <si>
    <t>gs://broad-gotc-prod-storage/pipeline/RP-1360/201613608-25/v1/201613608-25.cram</t>
  </si>
  <si>
    <t>201613815-25</t>
  </si>
  <si>
    <t>gs://broad-gotc-prod-storage/pipeline/RP-1360/201613815-25/v2/201613815-25.cram</t>
  </si>
  <si>
    <t>201703743-24</t>
  </si>
  <si>
    <t>gs://broad-gotc-prod-storage/pipeline/RP-1360/201703743-24/v2/201703743-24.cram</t>
  </si>
  <si>
    <t>201703746-24</t>
  </si>
  <si>
    <t>gs://broad-gotc-prod-storage/pipeline/RP-1360/201703746-24/v1/201703746-24.cram</t>
  </si>
  <si>
    <t>201703761-24</t>
  </si>
  <si>
    <t>gs://broad-gotc-prod-storage/pipeline/RP-1360/201703761-24/v2/201703761-24.cram</t>
  </si>
  <si>
    <t>201704166-24</t>
  </si>
  <si>
    <t>gs://broad-gotc-prod-storage/pipeline/RP-1360/201704166-24/v2/201704166-24.cram</t>
  </si>
  <si>
    <t>201705950-24</t>
  </si>
  <si>
    <t>gs://broad-gotc-prod-storage/pipeline/RP-1360/201705950-24/v1/201705950-24.cram</t>
  </si>
  <si>
    <t>201706584-24</t>
  </si>
  <si>
    <t>gs://broad-gotc-prod-storage/pipeline/RP-1360/201706584-24/v2/201706584-24.cram</t>
  </si>
  <si>
    <t>201706586-24</t>
  </si>
  <si>
    <t>gs://broad-gotc-prod-storage/pipeline/RP-1360/201706586-24/v2/201706586-24.cram</t>
  </si>
  <si>
    <t>201707260-29</t>
  </si>
  <si>
    <t>gs://broad-gotc-prod-storage/pipeline/RP-1360/201707260-29/v2/201707260-29.cram</t>
  </si>
  <si>
    <t>201707422-29</t>
  </si>
  <si>
    <t>gs://broad-gotc-prod-storage/pipeline/RP-1360/201707422-29/v1/201707422-29.cram</t>
  </si>
  <si>
    <t>201707451-24</t>
  </si>
  <si>
    <t>gs://broad-gotc-prod-storage/pipeline/RP-1360/201707451-24/v2/201707451-24.cram</t>
  </si>
  <si>
    <t>201707467-24</t>
  </si>
  <si>
    <t>gs://broad-gotc-prod-storage/pipeline/RP-1360/201707467-24/v1/201707467-24.cram</t>
  </si>
  <si>
    <t>201707748-24</t>
  </si>
  <si>
    <t>gs://broad-gotc-prod-storage/pipeline/RP-1360/201707748-24/v2/201707748-24.cram</t>
  </si>
  <si>
    <t>201707964-26</t>
  </si>
  <si>
    <t>gs://broad-gotc-prod-storage/pipeline/RP-1360/201707964-26/v2/201707964-26.cram</t>
  </si>
  <si>
    <t>201708779-24</t>
  </si>
  <si>
    <t>gs://broad-gotc-prod-storage/pipeline/RP-1360/201708779-24/v1/201708779-24.cram</t>
  </si>
  <si>
    <t>201708784-24</t>
  </si>
  <si>
    <t>gs://broad-gotc-prod-storage/pipeline/RP-1360/201708784-24/v2/201708784-24.cram</t>
  </si>
  <si>
    <t>201708785-24</t>
  </si>
  <si>
    <t>gs://broad-gotc-prod-storage/pipeline/RP-1360/201708785-24/v1/201708785-24.cram</t>
  </si>
  <si>
    <t>201709928-24</t>
  </si>
  <si>
    <t>gs://broad-gotc-prod-storage/pipeline/RP-1360/201709928-24/v2/201709928-24.cram</t>
  </si>
  <si>
    <t>201710100-24</t>
  </si>
  <si>
    <t>gs://broad-gotc-prod-storage/pipeline/RP-1360/201710100-24/v2/201710100-24.cram</t>
  </si>
  <si>
    <t>201710460-24</t>
  </si>
  <si>
    <t>gs://broad-gotc-prod-storage/pipeline/RP-1360/201710460-24/v2/201710460-24.cram</t>
  </si>
  <si>
    <t>201710906-29</t>
  </si>
  <si>
    <t>gs://broad-gotc-prod-storage/pipeline/RP-1360/201710906-29/v1/201710906-29.cram</t>
  </si>
  <si>
    <t>gs://broad-gotc-prod-storage/pipeline/RP-1365/8007540225/v1/8007540225.cram</t>
  </si>
  <si>
    <t>gs://broad-gotc-prod-storage/pipeline/RP-1365/8007540457/v1/8007540457.cram</t>
  </si>
  <si>
    <t>gs://broad-gotc-prod-storage/pipeline/RP-1365/8007542181/v1/8007542181.cram</t>
  </si>
  <si>
    <t>gs://broad-gotc-prod-storage/pipeline/RP-1365/8007542443/v2/8007542443.cram</t>
  </si>
  <si>
    <t>gs://broad-gotc-prod-storage/pipeline/RP-1368/91796756/v1/91796756.cram</t>
  </si>
  <si>
    <t>990501033_2</t>
  </si>
  <si>
    <t>gs://broad-gotc-prod-storage/pipeline/RP-1365/990501033_2/v1/990501033_2.cram</t>
  </si>
  <si>
    <t>AA13011</t>
  </si>
  <si>
    <t>gs://broad-gotc-prod-storage/pipeline/RP-1360/AA13011/v1/AA13011.cram</t>
  </si>
  <si>
    <t>AA25027</t>
  </si>
  <si>
    <t>gs://broad-gotc-prod-storage/pipeline/RP-1360/AA25027/v1/AA25027.cram</t>
  </si>
  <si>
    <t>AB1092767329</t>
  </si>
  <si>
    <t>gs://broad-gotc-prod-storage/pipeline/RP-1360/AB1092767329/v2/AB1092767329.cram</t>
  </si>
  <si>
    <t>AB1092768078</t>
  </si>
  <si>
    <t>gs://broad-gotc-prod-storage/pipeline/RP-1360/AB1092768078/v2/AB1092768078.cram</t>
  </si>
  <si>
    <t>AB1092769398</t>
  </si>
  <si>
    <t>gs://broad-gotc-prod-storage/pipeline/RP-1360/AB1092769398/v1/AB1092769398.cram</t>
  </si>
  <si>
    <t>AB1092783149</t>
  </si>
  <si>
    <t>gs://broad-gotc-prod-storage/pipeline/RP-1360/AB1092783149/v2/AB1092783149.cram</t>
  </si>
  <si>
    <t>AB1092783240</t>
  </si>
  <si>
    <t>gs://broad-gotc-prod-storage/pipeline/RP-1360/AB1092783240/v2/AB1092783240.cram</t>
  </si>
  <si>
    <t>AB1094879673</t>
  </si>
  <si>
    <t>gs://broad-gotc-prod-storage/pipeline/RP-1360/AB1094879673/v2/AB1094879673.cram</t>
  </si>
  <si>
    <t>AB1094901882</t>
  </si>
  <si>
    <t>gs://broad-gotc-prod-storage/pipeline/RP-1360/AB1094901882/v2/AB1094901882.cram</t>
  </si>
  <si>
    <t>AB1094902912</t>
  </si>
  <si>
    <t>gs://broad-gotc-prod-storage/pipeline/RP-1360/AB1094902912/v1/AB1094902912.cram</t>
  </si>
  <si>
    <t>AB1096011319</t>
  </si>
  <si>
    <t>gs://broad-gotc-prod-storage/pipeline/RP-1360/AB1096011319/v2/AB1096011319.cram</t>
  </si>
  <si>
    <t>AB1096017180</t>
  </si>
  <si>
    <t>gs://broad-gotc-prod-storage/pipeline/RP-1360/AB1096017180/v2/AB1096017180.cram</t>
  </si>
  <si>
    <t>AB1096038746</t>
  </si>
  <si>
    <t>gs://broad-gotc-prod-storage/pipeline/RP-1360/AB1096038746/v2/AB1096038746.cram</t>
  </si>
  <si>
    <t>AB1096039112</t>
  </si>
  <si>
    <t>gs://broad-gotc-prod-storage/pipeline/RP-1360/AB1096039112/v2/AB1096039112.cram</t>
  </si>
  <si>
    <t>AB1096194107</t>
  </si>
  <si>
    <t>gs://broad-gotc-prod-storage/pipeline/RP-1360/AB1096194107/v2/AB1096194107.cram</t>
  </si>
  <si>
    <t>AB1096194256</t>
  </si>
  <si>
    <t>gs://broad-gotc-prod-storage/pipeline/RP-1360/AB1096194256/v2/AB1096194256.cram</t>
  </si>
  <si>
    <t>AB1098818889</t>
  </si>
  <si>
    <t>gs://broad-gotc-prod-storage/pipeline/RP-1360/AB1098818889/v2/AB1098818889.cram</t>
  </si>
  <si>
    <t>AB1098819062</t>
  </si>
  <si>
    <t>gs://broad-gotc-prod-storage/pipeline/RP-1360/AB1098819062/v2/AB1098819062.cram</t>
  </si>
  <si>
    <t>AB1101496745</t>
  </si>
  <si>
    <t>gs://broad-gotc-prod-storage/pipeline/RP-1360/AB1101496745/v1/AB1101496745.cram</t>
  </si>
  <si>
    <t>AB1101502322</t>
  </si>
  <si>
    <t>gs://broad-gotc-prod-storage/pipeline/RP-1360/AB1101502322/v2/AB1101502322.cram</t>
  </si>
  <si>
    <t>AB1101503032</t>
  </si>
  <si>
    <t>gs://broad-gotc-prod-storage/pipeline/RP-1360/AB1101503032/v2/AB1101503032.cram</t>
  </si>
  <si>
    <t>AB1102707585</t>
  </si>
  <si>
    <t>gs://broad-gotc-prod-storage/pipeline/RP-1360/AB1102707585/v3/AB1102707585.cram</t>
  </si>
  <si>
    <t>AB1102741643</t>
  </si>
  <si>
    <t>gs://broad-gotc-prod-storage/pipeline/RP-1360/AB1102741643/v2/AB1102741643.cram</t>
  </si>
  <si>
    <t>AB1103575004</t>
  </si>
  <si>
    <t>gs://broad-gotc-prod-storage/pipeline/RP-1360/AB1103575004/v1/AB1103575004.cram</t>
  </si>
  <si>
    <t>AB1122576213</t>
  </si>
  <si>
    <t>gs://broad-gotc-prod-storage/pipeline/RP-1360/AB1122576213/v1/AB1122576213.cram</t>
  </si>
  <si>
    <t>AB17343984</t>
  </si>
  <si>
    <t>gs://broad-gotc-prod-storage/pipeline/RP-1360/AB17343984/v2/AB17343984.cram</t>
  </si>
  <si>
    <t>AB31908190</t>
  </si>
  <si>
    <t>gs://broad-gotc-prod-storage/pipeline/RP-1360/AB31908190/v1/AB31908190.cram</t>
  </si>
  <si>
    <t>AB32322490</t>
  </si>
  <si>
    <t>gs://broad-gotc-prod-storage/pipeline/RP-1360/AB32322490/v1/AB32322490.cram</t>
  </si>
  <si>
    <t>AB33975321</t>
  </si>
  <si>
    <t>gs://broad-gotc-prod-storage/pipeline/RP-1360/AB33975321/v2/AB33975321.cram</t>
  </si>
  <si>
    <t>AB33977144</t>
  </si>
  <si>
    <t>gs://broad-gotc-prod-storage/pipeline/RP-1360/AB33977144/v1/AB33977144.cram</t>
  </si>
  <si>
    <t>AB34971936</t>
  </si>
  <si>
    <t>gs://broad-gotc-prod-storage/pipeline/RP-1360/AB34971936/v1/AB34971936.cram</t>
  </si>
  <si>
    <t>AB35050596</t>
  </si>
  <si>
    <t>gs://broad-gotc-prod-storage/pipeline/RP-1360/AB35050596/v1/AB35050596.cram</t>
  </si>
  <si>
    <t>AB35054239</t>
  </si>
  <si>
    <t>gs://broad-gotc-prod-storage/pipeline/RP-1360/AB35054239/v1/AB35054239.cram</t>
  </si>
  <si>
    <t>AB35054433</t>
  </si>
  <si>
    <t>gs://broad-gotc-prod-storage/pipeline/RP-1360/AB35054433/v2/AB35054433.cram</t>
  </si>
  <si>
    <t>AB35495246</t>
  </si>
  <si>
    <t>gs://broad-gotc-prod-storage/pipeline/RP-1360/AB35495246/v2/AB35495246.cram</t>
  </si>
  <si>
    <t>AB35561461</t>
  </si>
  <si>
    <t>gs://broad-gotc-prod-storage/pipeline/RP-1360/AB35561461/v1/AB35561461.cram</t>
  </si>
  <si>
    <t>AB35896708</t>
  </si>
  <si>
    <t>gs://broad-gotc-prod-storage/pipeline/RP-1360/AB35896708/v1/AB35896708.cram</t>
  </si>
  <si>
    <t>AB36426826</t>
  </si>
  <si>
    <t>gs://broad-gotc-prod-storage/pipeline/RP-1360/AB36426826/v1/AB36426826.cram</t>
  </si>
  <si>
    <t>AB36745566</t>
  </si>
  <si>
    <t>gs://broad-gotc-prod-storage/pipeline/RP-1360/AB36745566/v2/AB36745566.cram</t>
  </si>
  <si>
    <t>AB36972169</t>
  </si>
  <si>
    <t>gs://broad-gotc-prod-storage/pipeline/RP-1360/AB36972169/v2/AB36972169.cram</t>
  </si>
  <si>
    <t>AB36980423</t>
  </si>
  <si>
    <t>gs://broad-gotc-prod-storage/pipeline/RP-1360/AB36980423/v1/AB36980423.cram</t>
  </si>
  <si>
    <t>AB37032366</t>
  </si>
  <si>
    <t>gs://broad-gotc-prod-storage/pipeline/RP-1360/AB37032366/v1/AB37032366.cram</t>
  </si>
  <si>
    <t>AB37032380</t>
  </si>
  <si>
    <t>gs://broad-gotc-prod-storage/pipeline/RP-1360/AB37032380/v2/AB37032380.cram</t>
  </si>
  <si>
    <t>AB37408514</t>
  </si>
  <si>
    <t>gs://broad-gotc-prod-storage/pipeline/RP-1360/AB37408514/v1/AB37408514.cram</t>
  </si>
  <si>
    <t>AB37408591</t>
  </si>
  <si>
    <t>gs://broad-gotc-prod-storage/pipeline/RP-1360/AB37408591/v2/AB37408591.cram</t>
  </si>
  <si>
    <t>AB37417152</t>
  </si>
  <si>
    <t>gs://broad-gotc-prod-storage/pipeline/RP-1360/AB37417152/v2/AB37417152.cram</t>
  </si>
  <si>
    <t>AB37418765</t>
  </si>
  <si>
    <t>gs://broad-gotc-prod-storage/pipeline/RP-1360/AB37418765/v1/AB37418765.cram</t>
  </si>
  <si>
    <t>AB37421663</t>
  </si>
  <si>
    <t>gs://broad-gotc-prod-storage/pipeline/RP-1360/AB37421663/v1/AB37421663.cram</t>
  </si>
  <si>
    <t>AB37424643</t>
  </si>
  <si>
    <t>gs://broad-gotc-prod-storage/pipeline/RP-1360/AB37424643/v1/AB37424643.cram</t>
  </si>
  <si>
    <t>AB38097206</t>
  </si>
  <si>
    <t>gs://broad-gotc-prod-storage/pipeline/RP-1360/AB38097206/v1/AB38097206.cram</t>
  </si>
  <si>
    <t>AB38097394</t>
  </si>
  <si>
    <t>gs://broad-gotc-prod-storage/pipeline/RP-1360/AB38097394/v1/AB38097394.cram</t>
  </si>
  <si>
    <t>AB38119179</t>
  </si>
  <si>
    <t>gs://broad-gotc-prod-storage/pipeline/RP-1360/AB38119179/v1/AB38119179.cram</t>
  </si>
  <si>
    <t>AB38917681</t>
  </si>
  <si>
    <t>gs://broad-gotc-prod-storage/pipeline/RP-1360/AB38917681/v1/AB38917681.cram</t>
  </si>
  <si>
    <t>AB41847661</t>
  </si>
  <si>
    <t>gs://broad-gotc-prod-storage/pipeline/RP-1360/AB41847661/v2/AB41847661.cram</t>
  </si>
  <si>
    <t>AB41877421</t>
  </si>
  <si>
    <t>gs://broad-gotc-prod-storage/pipeline/RP-1360/AB41877421/v2/AB41877421.cram</t>
  </si>
  <si>
    <t>AB42240222</t>
  </si>
  <si>
    <t>gs://broad-gotc-prod-storage/pipeline/RP-1360/AB42240222/v2/AB42240222.cram</t>
  </si>
  <si>
    <t>AB42692914</t>
  </si>
  <si>
    <t>gs://broad-gotc-prod-storage/pipeline/RP-1360/AB42692914/v2/AB42692914.cram</t>
  </si>
  <si>
    <t>AB42723320</t>
  </si>
  <si>
    <t>gs://broad-gotc-prod-storage/pipeline/RP-1360/AB42723320/v1/AB42723320.cram</t>
  </si>
  <si>
    <t>AB43466901</t>
  </si>
  <si>
    <t>gs://broad-gotc-prod-storage/pipeline/RP-1360/AB43466901/v1/AB43466901.cram</t>
  </si>
  <si>
    <t>AB43782859</t>
  </si>
  <si>
    <t>gs://broad-gotc-prod-storage/pipeline/RP-1360/AB43782859/v2/AB43782859.cram</t>
  </si>
  <si>
    <t>AB43785922</t>
  </si>
  <si>
    <t>gs://broad-gotc-prod-storage/pipeline/RP-1360/AB43785922/v1/AB43785922.cram</t>
  </si>
  <si>
    <t>AB43860900</t>
  </si>
  <si>
    <t>gs://broad-gotc-prod-storage/pipeline/RP-1360/AB43860900/v3/AB43860900.cram</t>
  </si>
  <si>
    <t>AB43862649</t>
  </si>
  <si>
    <t>gs://broad-gotc-prod-storage/pipeline/RP-1360/AB43862649/v2/AB43862649.cram</t>
  </si>
  <si>
    <t>AB43874647</t>
  </si>
  <si>
    <t>gs://broad-gotc-prod-storage/pipeline/RP-1360/AB43874647/v2/AB43874647.cram</t>
  </si>
  <si>
    <t>AB43876733</t>
  </si>
  <si>
    <t>gs://broad-gotc-prod-storage/pipeline/RP-1360/AB43876733/v2/AB43876733.cram</t>
  </si>
  <si>
    <t>AB43876943</t>
  </si>
  <si>
    <t>gs://broad-gotc-prod-storage/pipeline/RP-1360/AB43876943/v2/AB43876943.cram</t>
  </si>
  <si>
    <t>AB44113806</t>
  </si>
  <si>
    <t>gs://broad-gotc-prod-storage/pipeline/RP-1360/AB44113806/v1/AB44113806.cram</t>
  </si>
  <si>
    <t>AB44179963</t>
  </si>
  <si>
    <t>gs://broad-gotc-prod-storage/pipeline/RP-1360/AB44179963/v1/AB44179963.cram</t>
  </si>
  <si>
    <t>AB44239769</t>
  </si>
  <si>
    <t>gs://broad-gotc-prod-storage/pipeline/RP-1360/AB44239769/v2/AB44239769.cram</t>
  </si>
  <si>
    <t>AB44258122</t>
  </si>
  <si>
    <t>gs://broad-gotc-prod-storage/pipeline/RP-1360/AB44258122/v2/AB44258122.cram</t>
  </si>
  <si>
    <t>AB45091940</t>
  </si>
  <si>
    <t>gs://broad-gotc-prod-storage/pipeline/RP-1360/AB45091940/v2/AB45091940.cram</t>
  </si>
  <si>
    <t>AB45949003</t>
  </si>
  <si>
    <t>gs://broad-gotc-prod-storage/pipeline/RP-1360/AB45949003/v2/AB45949003.cram</t>
  </si>
  <si>
    <t>AB47087245</t>
  </si>
  <si>
    <t>gs://broad-gotc-prod-storage/pipeline/RP-1360/AB47087245/v2/AB47087245.cram</t>
  </si>
  <si>
    <t>AB47110337</t>
  </si>
  <si>
    <t>gs://broad-gotc-prod-storage/pipeline/RP-1360/AB47110337/v2/AB47110337.cram</t>
  </si>
  <si>
    <t>AB48846278</t>
  </si>
  <si>
    <t>gs://broad-gotc-prod-storage/pipeline/RP-1360/AB48846278/v2/AB48846278.cram</t>
  </si>
  <si>
    <t>AB49377118</t>
  </si>
  <si>
    <t>gs://broad-gotc-prod-storage/pipeline/RP-1360/AB49377118/v2/AB49377118.cram</t>
  </si>
  <si>
    <t>AB49681304</t>
  </si>
  <si>
    <t>gs://broad-gotc-prod-storage/pipeline/RP-1360/AB49681304/v1/AB49681304.cram</t>
  </si>
  <si>
    <t>AB49795063</t>
  </si>
  <si>
    <t>gs://broad-gotc-prod-storage/pipeline/RP-1360/AB49795063/v2/AB49795063.cram</t>
  </si>
  <si>
    <t>AB49954293</t>
  </si>
  <si>
    <t>gs://broad-gotc-prod-storage/pipeline/RP-1360/AB49954293/v2/AB49954293.cram</t>
  </si>
  <si>
    <t>AB50235010</t>
  </si>
  <si>
    <t>gs://broad-gotc-prod-storage/pipeline/RP-1360/AB50235010/v2/AB50235010.cram</t>
  </si>
  <si>
    <t>AB50250368</t>
  </si>
  <si>
    <t>gs://broad-gotc-prod-storage/pipeline/RP-1360/AB50250368/v2/AB50250368.cram</t>
  </si>
  <si>
    <t>AB50523657</t>
  </si>
  <si>
    <t>gs://broad-gotc-prod-storage/pipeline/RP-1360/AB50523657/v1/AB50523657.cram</t>
  </si>
  <si>
    <t>AB50524673</t>
  </si>
  <si>
    <t>gs://broad-gotc-prod-storage/pipeline/RP-1360/AB50524673/v1/AB50524673.cram</t>
  </si>
  <si>
    <t>AB50571330</t>
  </si>
  <si>
    <t>gs://broad-gotc-prod-storage/pipeline/RP-1360/AB50571330/v2/AB50571330.cram</t>
  </si>
  <si>
    <t>AB50576217</t>
  </si>
  <si>
    <t>gs://broad-gotc-prod-storage/pipeline/RP-1360/AB50576217/v2/AB50576217.cram</t>
  </si>
  <si>
    <t>AB50935313</t>
  </si>
  <si>
    <t>gs://broad-gotc-prod-storage/pipeline/RP-1360/AB50935313/v2/AB50935313.cram</t>
  </si>
  <si>
    <t>AB50957101</t>
  </si>
  <si>
    <t>gs://broad-gotc-prod-storage/pipeline/RP-1360/AB50957101/v2/AB50957101.cram</t>
  </si>
  <si>
    <t>AB50960182</t>
  </si>
  <si>
    <t>gs://broad-gotc-prod-storage/pipeline/RP-1360/AB50960182/v1/AB50960182.cram</t>
  </si>
  <si>
    <t>AB50962194</t>
  </si>
  <si>
    <t>gs://broad-gotc-prod-storage/pipeline/RP-1360/AB50962194/v2/AB50962194.cram</t>
  </si>
  <si>
    <t>BPDFI_532</t>
  </si>
  <si>
    <t>gs://broad-gotc-prod-storage/pipeline/RP-1685/BPDFI_532/v1/BPDFI_532.cram</t>
  </si>
  <si>
    <t>BPDFI_547</t>
  </si>
  <si>
    <t>gs://broad-gotc-prod-storage/pipeline/RP-1685/BPDFI_547/v1/BPDFI_547.cram</t>
  </si>
  <si>
    <t>BPDFI_562</t>
  </si>
  <si>
    <t>gs://broad-gotc-prod-storage/pipeline/RP-1685/BPDFI_562/v1/BPDFI_562.cram</t>
  </si>
  <si>
    <t>BPDFI_563</t>
  </si>
  <si>
    <t>gs://broad-gotc-prod-storage/pipeline/RP-1685/BPDFI_563/v1/BPDFI_563.cram</t>
  </si>
  <si>
    <t>BPDFI_598</t>
  </si>
  <si>
    <t>gs://broad-gotc-prod-storage/pipeline/RP-1685/BPDFI_598/v1/BPDFI_598.cram</t>
  </si>
  <si>
    <t>BPDFI_607</t>
  </si>
  <si>
    <t>gs://broad-gotc-prod-storage/pipeline/RP-1685/BPDFI_607/v1/BPDFI_607.cram</t>
  </si>
  <si>
    <t>BPDFI_613</t>
  </si>
  <si>
    <t>gs://broad-gotc-prod-storage/pipeline/RP-1685/BPDFI_613/v1/BPDFI_613.cram</t>
  </si>
  <si>
    <t>BPDFI_620</t>
  </si>
  <si>
    <t>gs://broad-gotc-prod-storage/pipeline/RP-1685/BPDFI_620/v1/BPDFI_620.cram</t>
  </si>
  <si>
    <t>BPDFI_639</t>
  </si>
  <si>
    <t>gs://broad-gotc-prod-storage/pipeline/RP-1685/BPDFI_639/v1/BPDFI_639.cram</t>
  </si>
  <si>
    <t>BPDFI_643</t>
  </si>
  <si>
    <t>gs://broad-gotc-prod-storage/pipeline/RP-1685/BPDFI_643/v1/BPDFI_643.cram</t>
  </si>
  <si>
    <t>BPDFI_655</t>
  </si>
  <si>
    <t>gs://broad-gotc-prod-storage/pipeline/RP-1685/BPDFI_655/v2/BPDFI_655.cram</t>
  </si>
  <si>
    <t>BPDFI_668</t>
  </si>
  <si>
    <t>gs://broad-gotc-prod-storage/pipeline/RP-1685/BPDFI_668/v1/BPDFI_668.cram</t>
  </si>
  <si>
    <t>BPDFI_96</t>
  </si>
  <si>
    <t>gs://broad-gotc-prod-storage/pipeline/RP-1685/BPDFI_96/v1/BPDFI_96.cram</t>
  </si>
  <si>
    <t>BPDFI_98</t>
  </si>
  <si>
    <t>gs://broad-gotc-prod-storage/pipeline/RP-1685/BPDFI_98/v1/BPDFI_98.cram</t>
  </si>
  <si>
    <t>BPDFI_99</t>
  </si>
  <si>
    <t>gs://broad-gotc-prod-storage/pipeline/RP-1685/BPDFI_99/v1/BPDFI_99.cram</t>
  </si>
  <si>
    <t>C02-1376</t>
  </si>
  <si>
    <t>gs://broad-gotc-prod-storage/pipeline/RP-1360/C02-1376/v1/C02-1376.cram</t>
  </si>
  <si>
    <t>C04-1251</t>
  </si>
  <si>
    <t>gs://broad-gotc-prod-storage/pipeline/RP-1360/C04-1251/v1/C04-1251.cram</t>
  </si>
  <si>
    <t>C05-0127</t>
  </si>
  <si>
    <t>gs://broad-gotc-prod-storage/pipeline/RP-1360/C05-0127/v1/C05-0127.cram</t>
  </si>
  <si>
    <t>C06-0301</t>
  </si>
  <si>
    <t>gs://broad-gotc-prod-storage/pipeline/RP-1360/C06-0301/v1/C06-0301.cram</t>
  </si>
  <si>
    <t>C06-1203</t>
  </si>
  <si>
    <t>gs://broad-gotc-prod-storage/pipeline/RP-1360/C06-1203/v1/C06-1203.cram</t>
  </si>
  <si>
    <t>C06-1524</t>
  </si>
  <si>
    <t>gs://broad-gotc-prod-storage/pipeline/RP-1360/C06-1524/v1/C06-1524.cram</t>
  </si>
  <si>
    <t>C07-0045</t>
  </si>
  <si>
    <t>gs://broad-gotc-prod-storage/pipeline/RP-1360/C07-0045/v1/C07-0045.cram</t>
  </si>
  <si>
    <t>C07-0196</t>
  </si>
  <si>
    <t>gs://broad-gotc-prod-storage/pipeline/RP-1360/C07-0196/v1/C07-0196.cram</t>
  </si>
  <si>
    <t>C07-0198</t>
  </si>
  <si>
    <t>gs://broad-gotc-prod-storage/pipeline/RP-1360/C07-0198/v1/C07-0198.cram</t>
  </si>
  <si>
    <t>C07-0202</t>
  </si>
  <si>
    <t>gs://broad-gotc-prod-storage/pipeline/RP-1360/C07-0202/v1/C07-0202.cram</t>
  </si>
  <si>
    <t>C08-02</t>
  </si>
  <si>
    <t>gs://broad-gotc-prod-storage/pipeline/RP-1360/C08-02/v1/C08-02.cram</t>
  </si>
  <si>
    <t>C08-0409</t>
  </si>
  <si>
    <t>gs://broad-gotc-prod-storage/pipeline/RP-1360/C08-0409/v1/C08-0409.cram</t>
  </si>
  <si>
    <t>C08-1025</t>
  </si>
  <si>
    <t>gs://broad-gotc-prod-storage/pipeline/RP-1360/C08-1025/v1/C08-1025.cram</t>
  </si>
  <si>
    <t>C0800528</t>
  </si>
  <si>
    <t>gs://broad-gotc-prod-storage/pipeline/RP-1360/C0800528/v1/C0800528.cram</t>
  </si>
  <si>
    <t>C10-1663</t>
  </si>
  <si>
    <t>gs://broad-gotc-prod-storage/pipeline/RP-1360/C10-1663/v2/C10-1663.cram</t>
  </si>
  <si>
    <t>FSZ_275700206</t>
  </si>
  <si>
    <t>gs://broad-gotc-prod-storage/pipeline/RP-1685/FSZ_275700206/v1/FSZ_275700206.cram</t>
  </si>
  <si>
    <t>FSZ_884500207</t>
  </si>
  <si>
    <t>gs://broad-gotc-prod-storage/pipeline/RP-1685/FSZ_884500207/v1/FSZ_884500207.cram</t>
  </si>
  <si>
    <t>IC2675905</t>
  </si>
  <si>
    <t>gs://broad-gotc-prod-storage/pipeline/RP-1360/IC2675905/v1/IC2675905.cram</t>
  </si>
  <si>
    <t>IC3041715</t>
  </si>
  <si>
    <t>gs://broad-gotc-prod-storage/pipeline/RP-1360/IC3041715/v1/IC3041715.cram</t>
  </si>
  <si>
    <t>JHMI_WGSB4001</t>
  </si>
  <si>
    <t>gs://broad-gotc-prod-storage/pipeline/RP-1360/JHMI_WGSB4001/v1/JHMI_WGSB4001.cram</t>
  </si>
  <si>
    <t>JHMI_WGSB4009</t>
  </si>
  <si>
    <t>gs://broad-gotc-prod-storage/pipeline/RP-1360/JHMI_WGSB4009/v1/JHMI_WGSB4009.cram</t>
  </si>
  <si>
    <t>MCL_021 A</t>
  </si>
  <si>
    <t>gs://broad-gotc-prod-storage/pipeline/RP-1368/MCL_021_A/v2/MCL_021_A.cram</t>
  </si>
  <si>
    <t>MH0158602</t>
  </si>
  <si>
    <t>gs://broad-gotc-prod-storage/pipeline/RP-1496/MH0158602/v1/MH0158602.cram</t>
  </si>
  <si>
    <t>MH0160572</t>
  </si>
  <si>
    <t>gs://broad-gotc-prod-storage/pipeline/RP-1363/MH0160572/v1/MH0160572.cram</t>
  </si>
  <si>
    <t>MH0183460</t>
  </si>
  <si>
    <t>gs://broad-gotc-prod-storage/pipeline/RP-1496/MH0183460/v1/MH0183460.cram</t>
  </si>
  <si>
    <t>MH0186823</t>
  </si>
  <si>
    <t>gs://broad-gotc-prod-storage/pipeline/RP-1363/MH0186823/v1/MH0186823.cram</t>
  </si>
  <si>
    <t>MH0187103</t>
  </si>
  <si>
    <t>gs://broad-gotc-prod-storage/pipeline/RP-1565/MH0187103/v2/MH0187103.cram</t>
  </si>
  <si>
    <t>MH0187184</t>
  </si>
  <si>
    <t>gs://broad-gotc-prod-storage/pipeline/RP-1363/MH0187184/v2/MH0187184.cram</t>
  </si>
  <si>
    <t>MH0188418</t>
  </si>
  <si>
    <t>gs://broad-gotc-prod-storage/pipeline/RP-1363/MH0188418/v1/MH0188418.cram</t>
  </si>
  <si>
    <t>MH0197431</t>
  </si>
  <si>
    <t>gs://broad-gotc-prod-storage/pipeline/RP-1496/MH0197431/v2/MH0197431.cram</t>
  </si>
  <si>
    <t>MH0199534</t>
  </si>
  <si>
    <t>gs://broad-gotc-prod-storage/pipeline/RP-1565/MH0199534/v1/MH0199534.cram</t>
  </si>
  <si>
    <t>MH0202396</t>
  </si>
  <si>
    <t>gs://broad-gotc-prod-storage/pipeline/RP-1565/MH0202396/v2/MH0202396.cram</t>
  </si>
  <si>
    <t>MH0216517</t>
  </si>
  <si>
    <t>gs://broad-gotc-prod-storage/pipeline/RP-1565/MH0216517/v2/MH0216517.cram</t>
  </si>
  <si>
    <t>ML-0129-01ab</t>
  </si>
  <si>
    <t>gs://broad-gotc-prod-storage/pipeline/RP-1368/ML-0129-01ab/v1/ML-0129-01ab.cram</t>
  </si>
  <si>
    <t>ML-0169-01aa</t>
  </si>
  <si>
    <t>gs://broad-gotc-prod-storage/pipeline/RP-1368/ML-0169-01aa/v1/ML-0169-01aa.cram</t>
  </si>
  <si>
    <t>ML-0213-01aa</t>
  </si>
  <si>
    <t>gs://broad-gotc-prod-storage/pipeline/RP-1368/ML-0213-01aa/v1/ML-0213-01aa.cram</t>
  </si>
  <si>
    <t>ML-0343-01aa</t>
  </si>
  <si>
    <t>gs://broad-gotc-prod-storage/pipeline/RP-1368/ML-0343-01aa/v1/ML-0343-01aa.cram</t>
  </si>
  <si>
    <t>ML-0464-01ab</t>
  </si>
  <si>
    <t>gs://broad-gotc-prod-storage/pipeline/RP-1368/ML-0464-01ab/v1/ML-0464-01ab.cram</t>
  </si>
  <si>
    <t>ML-0498-01 A</t>
  </si>
  <si>
    <t>gs://broad-gotc-prod-storage/pipeline/RP-1368/ML-0498-01_A/v2/ML-0498-01_A.cram</t>
  </si>
  <si>
    <t>ML-0515-01ab</t>
  </si>
  <si>
    <t>gs://broad-gotc-prod-storage/pipeline/RP-1368/ML-0515-01ab/v1/ML-0515-01ab.cram</t>
  </si>
  <si>
    <t>ML-0618-01ac</t>
  </si>
  <si>
    <t>gs://broad-gotc-prod-storage/pipeline/RP-1368/ML-0618-01ac/v1/ML-0618-01ac.cram</t>
  </si>
  <si>
    <t>ML-0745-01ab</t>
  </si>
  <si>
    <t>gs://broad-gotc-prod-storage/pipeline/RP-1368/ML-0745-01ab/v1/ML-0745-01ab.cram</t>
  </si>
  <si>
    <t>ML-0774-01ab</t>
  </si>
  <si>
    <t>gs://broad-gotc-prod-storage/pipeline/RP-1368/ML-0774-01ab/v1/ML-0774-01ab.cram</t>
  </si>
  <si>
    <t>NWD100095</t>
  </si>
  <si>
    <t>RP-1395</t>
  </si>
  <si>
    <t>gs://broad-gotc-prod-storage/pipeline/RP-1395/NWD100095/v1/NWD100095.cram</t>
  </si>
  <si>
    <t>NWD100517</t>
  </si>
  <si>
    <t>gs://broad-gotc-prod-storage/pipeline/RP-1285/NWD100517/v1/NWD100517.cram</t>
  </si>
  <si>
    <t>NWD101627</t>
  </si>
  <si>
    <t>gs://broad-gotc-prod-storage/pipeline/RP-1285/NWD101627/v1/NWD101627.cram</t>
  </si>
  <si>
    <t>NWD102349</t>
  </si>
  <si>
    <t>gs://broad-gotc-prod-storage/pipeline/RP-1395/NWD102349/v1/NWD102349.cram</t>
  </si>
  <si>
    <t>NWD102729</t>
  </si>
  <si>
    <t>gs://broad-gotc-prod-storage/pipeline/RP-1285/NWD102729/v1/NWD102729.cram</t>
  </si>
  <si>
    <t>NWD102859</t>
  </si>
  <si>
    <t>gs://broad-gotc-prod-storage/pipeline/RP-1285/NWD102859/v1/NWD102859.cram</t>
  </si>
  <si>
    <t>NWD103077</t>
  </si>
  <si>
    <t>gs://broad-gotc-prod-storage/pipeline/RP-1285/NWD103077/v1/NWD103077.cram</t>
  </si>
  <si>
    <t>NWD103119</t>
  </si>
  <si>
    <t>gs://broad-gotc-prod-storage/pipeline/RP-1395/NWD103119/v1/NWD103119.cram</t>
  </si>
  <si>
    <t>NWD103829</t>
  </si>
  <si>
    <t>gs://broad-gotc-prod-storage/pipeline/RP-1285/NWD103829/v1/NWD103829.cram</t>
  </si>
  <si>
    <t>NWD104013</t>
  </si>
  <si>
    <t>gs://broad-gotc-prod-storage/pipeline/RP-1285/NWD104013/v2/NWD104013.cram</t>
  </si>
  <si>
    <t>NWD104098</t>
  </si>
  <si>
    <t>gs://broad-gotc-prod-storage/pipeline/RP-1395/NWD104098/v1/NWD104098.cram</t>
  </si>
  <si>
    <t>NWD104385</t>
  </si>
  <si>
    <t>gs://broad-gotc-prod-storage/pipeline/RP-1395/NWD104385/v1/NWD104385.cram</t>
  </si>
  <si>
    <t>NWD104863</t>
  </si>
  <si>
    <t>gs://broad-gotc-prod-storage/pipeline/RP-1285/NWD104863/v1/NWD104863.cram</t>
  </si>
  <si>
    <t>NWD104909</t>
  </si>
  <si>
    <t>gs://broad-gotc-prod-storage/pipeline/RP-1395/NWD104909/v1/NWD104909.cram</t>
  </si>
  <si>
    <t>NWD105331</t>
  </si>
  <si>
    <t>gs://broad-gotc-prod-storage/pipeline/RP-1285/NWD105331/v1/NWD105331.cram</t>
  </si>
  <si>
    <t>NWD105441</t>
  </si>
  <si>
    <t>gs://broad-gotc-prod-storage/pipeline/RP-1395/NWD105441/v1/NWD105441.cram</t>
  </si>
  <si>
    <t>NWD106020</t>
  </si>
  <si>
    <t>gs://broad-gotc-prod-storage/pipeline/RP-1285/NWD106020/v1/NWD106020.cram</t>
  </si>
  <si>
    <t>NWD107012</t>
  </si>
  <si>
    <t>gs://broad-gotc-prod-storage/pipeline/RP-1395/NWD107012/v2/NWD107012.cram</t>
  </si>
  <si>
    <t>NWD107602</t>
  </si>
  <si>
    <t>gs://broad-gotc-prod-storage/pipeline/RP-1285/NWD107602/v1/NWD107602.cram</t>
  </si>
  <si>
    <t>NWD108503</t>
  </si>
  <si>
    <t>gs://broad-gotc-prod-storage/pipeline/RP-1285/NWD108503/v1/NWD108503.cram</t>
  </si>
  <si>
    <t>NWD108665</t>
  </si>
  <si>
    <t>gs://broad-gotc-prod-storage/pipeline/RP-1395/NWD108665/v1/NWD108665.cram</t>
  </si>
  <si>
    <t>NWD109775</t>
  </si>
  <si>
    <t>gs://broad-gotc-prod-storage/pipeline/RP-1285/NWD109775/v1/NWD109775.cram</t>
  </si>
  <si>
    <t>NWD110622</t>
  </si>
  <si>
    <t>gs://broad-gotc-prod-storage/pipeline/RP-1395/NWD110622/v1/NWD110622.cram</t>
  </si>
  <si>
    <t>NWD110696</t>
  </si>
  <si>
    <t>gs://broad-gotc-prod-storage/pipeline/RP-1285/NWD110696/v2/NWD110696.cram</t>
  </si>
  <si>
    <t>NWD111286</t>
  </si>
  <si>
    <t>gs://broad-gotc-prod-storage/pipeline/RP-1285/NWD111286/v1/NWD111286.cram</t>
  </si>
  <si>
    <t>NWD111575</t>
  </si>
  <si>
    <t>gs://broad-gotc-prod-storage/pipeline/RP-1285/NWD111575/v1/NWD111575.cram</t>
  </si>
  <si>
    <t>NWD111579</t>
  </si>
  <si>
    <t>gs://broad-gotc-prod-storage/pipeline/RP-1285/NWD111579/v1/NWD111579.cram</t>
  </si>
  <si>
    <t>NWD111873</t>
  </si>
  <si>
    <t>gs://broad-gotc-prod-storage/pipeline/RP-1395/NWD111873/v1/NWD111873.cram</t>
  </si>
  <si>
    <t>NWD111917</t>
  </si>
  <si>
    <t>gs://broad-gotc-prod-storage/pipeline/RP-1285/NWD111917/v1/NWD111917.cram</t>
  </si>
  <si>
    <t>NWD112579</t>
  </si>
  <si>
    <t>gs://broad-gotc-prod-storage/pipeline/RP-1285/NWD112579/v1/NWD112579.cram</t>
  </si>
  <si>
    <t>NWD112951</t>
  </si>
  <si>
    <t>gs://broad-gotc-prod-storage/pipeline/RP-1395/NWD112951/v1/NWD112951.cram</t>
  </si>
  <si>
    <t>NWD113026</t>
  </si>
  <si>
    <t>gs://broad-gotc-prod-storage/pipeline/RP-1285/NWD113026/v1/NWD113026.cram</t>
  </si>
  <si>
    <t>NWD113151</t>
  </si>
  <si>
    <t>gs://broad-gotc-prod-storage/pipeline/RP-1285/NWD113151/v1/NWD113151.cram</t>
  </si>
  <si>
    <t>NWD113571</t>
  </si>
  <si>
    <t>gs://broad-gotc-prod-storage/pipeline/RP-1285/NWD113571/v1/NWD113571.cram</t>
  </si>
  <si>
    <t>NWD113886</t>
  </si>
  <si>
    <t>gs://broad-gotc-prod-storage/pipeline/RP-1395/NWD113886/v1/NWD113886.cram</t>
  </si>
  <si>
    <t>NWD115636</t>
  </si>
  <si>
    <t>gs://broad-gotc-prod-storage/pipeline/RP-1395/NWD115636/v1/NWD115636.cram</t>
  </si>
  <si>
    <t>NWD115943</t>
  </si>
  <si>
    <t>gs://broad-gotc-prod-storage/pipeline/RP-1285/NWD115943/v1/NWD115943.cram</t>
  </si>
  <si>
    <t>NWD116281</t>
  </si>
  <si>
    <t>gs://broad-gotc-prod-storage/pipeline/RP-1395/NWD116281/v1/NWD116281.cram</t>
  </si>
  <si>
    <t>NWD116545</t>
  </si>
  <si>
    <t>gs://broad-gotc-prod-storage/pipeline/RP-1285/NWD116545/v1/NWD116545.cram</t>
  </si>
  <si>
    <t>NWD116568</t>
  </si>
  <si>
    <t>gs://broad-gotc-prod-storage/pipeline/RP-1395/NWD116568/v3/NWD116568.cram</t>
  </si>
  <si>
    <t>NWD117308</t>
  </si>
  <si>
    <t>gs://broad-gotc-prod-storage/pipeline/RP-1395/NWD117308/v1/NWD117308.cram</t>
  </si>
  <si>
    <t>NWD117845</t>
  </si>
  <si>
    <t>gs://broad-gotc-prod-storage/pipeline/RP-1395/NWD117845/v1/NWD117845.cram</t>
  </si>
  <si>
    <t>NWD118006</t>
  </si>
  <si>
    <t>gs://broad-gotc-prod-storage/pipeline/RP-1395/NWD118006/v1/NWD118006.cram</t>
  </si>
  <si>
    <t>NWD118296</t>
  </si>
  <si>
    <t>gs://broad-gotc-prod-storage/pipeline/RP-1285/NWD118296/v1/NWD118296.cram</t>
  </si>
  <si>
    <t>NWD118633</t>
  </si>
  <si>
    <t>gs://broad-gotc-prod-storage/pipeline/RP-1395/NWD118633/v1/NWD118633.cram</t>
  </si>
  <si>
    <t>NWD118769</t>
  </si>
  <si>
    <t>gs://broad-gotc-prod-storage/pipeline/RP-1395/NWD118769/v1/NWD118769.cram</t>
  </si>
  <si>
    <t>NWD119336</t>
  </si>
  <si>
    <t>gs://broad-gotc-prod-storage/pipeline/RP-1285/NWD119336/v1/NWD119336.cram</t>
  </si>
  <si>
    <t>NWD119441</t>
  </si>
  <si>
    <t>gs://broad-gotc-prod-storage/pipeline/RP-1395/NWD119441/v1/NWD119441.cram</t>
  </si>
  <si>
    <t>NWD120431</t>
  </si>
  <si>
    <t>gs://broad-gotc-prod-storage/pipeline/RP-1395/NWD120431/v1/NWD120431.cram</t>
  </si>
  <si>
    <t>NWD120820</t>
  </si>
  <si>
    <t>gs://broad-gotc-prod-storage/pipeline/RP-1285/NWD120820/v1/NWD120820.cram</t>
  </si>
  <si>
    <t>NWD121539</t>
  </si>
  <si>
    <t>gs://broad-gotc-prod-storage/pipeline/RP-1285/NWD121539/v1/NWD121539.cram</t>
  </si>
  <si>
    <t>NWD121560</t>
  </si>
  <si>
    <t>gs://broad-gotc-prod-storage/pipeline/RP-1285/NWD121560/v1/NWD121560.cram</t>
  </si>
  <si>
    <t>NWD121660</t>
  </si>
  <si>
    <t>gs://broad-gotc-prod-storage/pipeline/RP-1285/NWD121660/v1/NWD121660.cram</t>
  </si>
  <si>
    <t>NWD121845</t>
  </si>
  <si>
    <t>gs://broad-gotc-prod-storage/pipeline/RP-1285/NWD121845/v1/NWD121845.cram</t>
  </si>
  <si>
    <t>NWD121930</t>
  </si>
  <si>
    <t>gs://broad-gotc-prod-storage/pipeline/RP-1395/NWD121930/v1/NWD121930.cram</t>
  </si>
  <si>
    <t>NWD122237</t>
  </si>
  <si>
    <t>gs://broad-gotc-prod-storage/pipeline/RP-1285/NWD122237/v1/NWD122237.cram</t>
  </si>
  <si>
    <t>NWD122420</t>
  </si>
  <si>
    <t>gs://broad-gotc-prod-storage/pipeline/RP-1285/NWD122420/v2/NWD122420.cram</t>
  </si>
  <si>
    <t>NWD122982</t>
  </si>
  <si>
    <t>gs://broad-gotc-prod-storage/pipeline/RP-1285/NWD122982/v1/NWD122982.cram</t>
  </si>
  <si>
    <t>NWD123351</t>
  </si>
  <si>
    <t>gs://broad-gotc-prod-storage/pipeline/RP-1395/NWD123351/v1/NWD123351.cram</t>
  </si>
  <si>
    <t>NWD123832</t>
  </si>
  <si>
    <t>gs://broad-gotc-prod-storage/pipeline/RP-1285/NWD123832/v1/NWD123832.cram</t>
  </si>
  <si>
    <t>NWD124544</t>
  </si>
  <si>
    <t>gs://broad-gotc-prod-storage/pipeline/RP-1285/NWD124544/v1/NWD124544.cram</t>
  </si>
  <si>
    <t>NWD124677</t>
  </si>
  <si>
    <t>gs://broad-gotc-prod-storage/pipeline/RP-1395/NWD124677/v1/NWD124677.cram</t>
  </si>
  <si>
    <t>NWD124790</t>
  </si>
  <si>
    <t>gs://broad-gotc-prod-storage/pipeline/RP-1395/NWD124790/v1/NWD124790.cram</t>
  </si>
  <si>
    <t>NWD124800</t>
  </si>
  <si>
    <t>gs://broad-gotc-prod-storage/pipeline/RP-1395/NWD124800/v1/NWD124800.cram</t>
  </si>
  <si>
    <t>NWD124976</t>
  </si>
  <si>
    <t>gs://broad-gotc-prod-storage/pipeline/RP-1395/NWD124976/v2/NWD124976.cram</t>
  </si>
  <si>
    <t>NWD125203</t>
  </si>
  <si>
    <t>gs://broad-gotc-prod-storage/pipeline/RP-1285/NWD125203/v1/NWD125203.cram</t>
  </si>
  <si>
    <t>NWD125406</t>
  </si>
  <si>
    <t>gs://broad-gotc-prod-storage/pipeline/RP-1395/NWD125406/v1/NWD125406.cram</t>
  </si>
  <si>
    <t>NWD125634</t>
  </si>
  <si>
    <t>gs://broad-gotc-prod-storage/pipeline/RP-1285/NWD125634/v1/NWD125634.cram</t>
  </si>
  <si>
    <t>NWD125800</t>
  </si>
  <si>
    <t>gs://broad-gotc-prod-storage/pipeline/RP-1395/NWD125800/v3/NWD125800.cram</t>
  </si>
  <si>
    <t>NWD125897</t>
  </si>
  <si>
    <t>gs://broad-gotc-prod-storage/pipeline/RP-1285/NWD125897/v1/NWD125897.cram</t>
  </si>
  <si>
    <t>NWD127149</t>
  </si>
  <si>
    <t>gs://broad-gotc-prod-storage/pipeline/RP-1285/NWD127149/v1/NWD127149.cram</t>
  </si>
  <si>
    <t>NWD127518</t>
  </si>
  <si>
    <t>gs://broad-gotc-prod-storage/pipeline/RP-1395/NWD127518/v2/NWD127518.cram</t>
  </si>
  <si>
    <t>NWD127851</t>
  </si>
  <si>
    <t>gs://broad-gotc-prod-storage/pipeline/RP-1285/NWD127851/v1/NWD127851.cram</t>
  </si>
  <si>
    <t>NWD128201</t>
  </si>
  <si>
    <t>gs://broad-gotc-prod-storage/pipeline/RP-1285/NWD128201/v1/NWD128201.cram</t>
  </si>
  <si>
    <t>NWD128262</t>
  </si>
  <si>
    <t>gs://broad-gotc-prod-storage/pipeline/RP-1395/NWD128262/v1/NWD128262.cram</t>
  </si>
  <si>
    <t>NWD128276</t>
  </si>
  <si>
    <t>gs://broad-gotc-prod-storage/pipeline/RP-1395/NWD128276/v1/NWD128276.cram</t>
  </si>
  <si>
    <t>NWD128405</t>
  </si>
  <si>
    <t>gs://broad-gotc-prod-storage/pipeline/RP-1395/NWD128405/v1/NWD128405.cram</t>
  </si>
  <si>
    <t>NWD128798</t>
  </si>
  <si>
    <t>gs://broad-gotc-prod-storage/pipeline/RP-1395/NWD128798/v1/NWD128798.cram</t>
  </si>
  <si>
    <t>NWD129982</t>
  </si>
  <si>
    <t>gs://broad-gotc-prod-storage/pipeline/RP-1395/NWD129982/v1/NWD129982.cram</t>
  </si>
  <si>
    <t>NWD130345</t>
  </si>
  <si>
    <t>gs://broad-gotc-prod-storage/pipeline/RP-1285/NWD130345/v1/NWD130345.cram</t>
  </si>
  <si>
    <t>NWD130436</t>
  </si>
  <si>
    <t>gs://broad-gotc-prod-storage/pipeline/RP-1285/NWD130436/v1/NWD130436.cram</t>
  </si>
  <si>
    <t>NWD130816</t>
  </si>
  <si>
    <t>gs://broad-gotc-prod-storage/pipeline/RP-1285/NWD130816/v1/NWD130816.cram</t>
  </si>
  <si>
    <t>NWD131803</t>
  </si>
  <si>
    <t>gs://broad-gotc-prod-storage/pipeline/RP-1285/NWD131803/v1/NWD131803.cram</t>
  </si>
  <si>
    <t>NWD132082</t>
  </si>
  <si>
    <t>gs://broad-gotc-prod-storage/pipeline/RP-1395/NWD132082/v1/NWD132082.cram</t>
  </si>
  <si>
    <t>NWD132467</t>
  </si>
  <si>
    <t>gs://broad-gotc-prod-storage/pipeline/RP-1285/NWD132467/v1/NWD132467.cram</t>
  </si>
  <si>
    <t>NWD132953</t>
  </si>
  <si>
    <t>gs://broad-gotc-prod-storage/pipeline/RP-1395/NWD132953/v1/NWD132953.cram</t>
  </si>
  <si>
    <t>NWD133157</t>
  </si>
  <si>
    <t>gs://broad-gotc-prod-storage/pipeline/RP-1395/NWD133157/v1/NWD133157.cram</t>
  </si>
  <si>
    <t>NWD133476</t>
  </si>
  <si>
    <t>gs://broad-gotc-prod-storage/pipeline/RP-1285/NWD133476/v1/NWD133476.cram</t>
  </si>
  <si>
    <t>NWD133611</t>
  </si>
  <si>
    <t>gs://broad-gotc-prod-storage/pipeline/RP-1285/NWD133611/v1/NWD133611.cram</t>
  </si>
  <si>
    <t>NWD133637</t>
  </si>
  <si>
    <t>gs://broad-gotc-prod-storage/pipeline/RP-1285/NWD133637/v1/NWD133637.cram</t>
  </si>
  <si>
    <t>NWD133764</t>
  </si>
  <si>
    <t>gs://broad-gotc-prod-storage/pipeline/RP-1395/NWD133764/v2/NWD133764.cram</t>
  </si>
  <si>
    <t>NWD133791</t>
  </si>
  <si>
    <t>gs://broad-gotc-prod-storage/pipeline/RP-1395/NWD133791/v1/NWD133791.cram</t>
  </si>
  <si>
    <t>NWD134555</t>
  </si>
  <si>
    <t>gs://broad-gotc-prod-storage/pipeline/RP-1285/NWD134555/v1/NWD134555.cram</t>
  </si>
  <si>
    <t>NWD134558</t>
  </si>
  <si>
    <t>gs://broad-gotc-prod-storage/pipeline/RP-1285/NWD134558/v1/NWD134558.cram</t>
  </si>
  <si>
    <t>NWD134687</t>
  </si>
  <si>
    <t>gs://broad-gotc-prod-storage/pipeline/RP-1285/NWD134687/v1/NWD134687.cram</t>
  </si>
  <si>
    <t>NWD136370</t>
  </si>
  <si>
    <t>gs://broad-gotc-prod-storage/pipeline/RP-1395/NWD136370/v1/NWD136370.cram</t>
  </si>
  <si>
    <t>NWD136568</t>
  </si>
  <si>
    <t>gs://broad-gotc-prod-storage/pipeline/RP-1285/NWD136568/v1/NWD136568.cram</t>
  </si>
  <si>
    <t>NWD136701</t>
  </si>
  <si>
    <t>gs://broad-gotc-prod-storage/pipeline/RP-1395/NWD136701/v1/NWD136701.cram</t>
  </si>
  <si>
    <t>NWD137376</t>
  </si>
  <si>
    <t>gs://broad-gotc-prod-storage/pipeline/RP-1395/NWD137376/v1/NWD137376.cram</t>
  </si>
  <si>
    <t>NWD137377</t>
  </si>
  <si>
    <t>gs://broad-gotc-prod-storage/pipeline/RP-1285/NWD137377/v1/NWD137377.cram</t>
  </si>
  <si>
    <t>NWD137439</t>
  </si>
  <si>
    <t>gs://broad-gotc-prod-storage/pipeline/RP-1285/NWD137439/v1/NWD137439.cram</t>
  </si>
  <si>
    <t>NWD137944</t>
  </si>
  <si>
    <t>gs://broad-gotc-prod-storage/pipeline/RP-1395/NWD137944/v1/NWD137944.cram</t>
  </si>
  <si>
    <t>NWD138051</t>
  </si>
  <si>
    <t>gs://broad-gotc-prod-storage/pipeline/RP-1395/NWD138051/v1/NWD138051.cram</t>
  </si>
  <si>
    <t>NWD138162</t>
  </si>
  <si>
    <t>gs://broad-gotc-prod-storage/pipeline/RP-1285/NWD138162/v1/NWD138162.cram</t>
  </si>
  <si>
    <t>NWD138783</t>
  </si>
  <si>
    <t>gs://broad-gotc-prod-storage/pipeline/RP-1395/NWD138783/v1/NWD138783.cram</t>
  </si>
  <si>
    <t>NWD139684</t>
  </si>
  <si>
    <t>gs://broad-gotc-prod-storage/pipeline/RP-1285/NWD139684/v1/NWD139684.cram</t>
  </si>
  <si>
    <t>NWD140144</t>
  </si>
  <si>
    <t>gs://broad-gotc-prod-storage/pipeline/RP-1285/NWD140144/v1/NWD140144.cram</t>
  </si>
  <si>
    <t>NWD140511</t>
  </si>
  <si>
    <t>gs://broad-gotc-prod-storage/pipeline/RP-1395/NWD140511/v1/NWD140511.cram</t>
  </si>
  <si>
    <t>NWD141828</t>
  </si>
  <si>
    <t>gs://broad-gotc-prod-storage/pipeline/RP-1285/NWD141828/v1/NWD141828.cram</t>
  </si>
  <si>
    <t>NWD142406</t>
  </si>
  <si>
    <t>gs://broad-gotc-prod-storage/pipeline/RP-1285/NWD142406/v2/NWD142406.cram</t>
  </si>
  <si>
    <t>NWD143128</t>
  </si>
  <si>
    <t>gs://broad-gotc-prod-storage/pipeline/RP-1285/NWD143128/v1/NWD143128.cram</t>
  </si>
  <si>
    <t>NWD143143</t>
  </si>
  <si>
    <t>gs://broad-gotc-prod-storage/pipeline/RP-1285/NWD143143/v1/NWD143143.cram</t>
  </si>
  <si>
    <t>NWD144402</t>
  </si>
  <si>
    <t>gs://broad-gotc-prod-storage/pipeline/RP-1395/NWD144402/v1/NWD144402.cram</t>
  </si>
  <si>
    <t>NWD144555</t>
  </si>
  <si>
    <t>gs://broad-gotc-prod-storage/pipeline/RP-1285/NWD144555/v1/NWD144555.cram</t>
  </si>
  <si>
    <t>NWD144903</t>
  </si>
  <si>
    <t>gs://broad-gotc-prod-storage/pipeline/RP-1285/NWD144903/v1/NWD144903.cram</t>
  </si>
  <si>
    <t>NWD145362</t>
  </si>
  <si>
    <t>gs://broad-gotc-prod-storage/pipeline/RP-1285/NWD145362/v1/NWD145362.cram</t>
  </si>
  <si>
    <t>NWD145785</t>
  </si>
  <si>
    <t>gs://broad-gotc-prod-storage/pipeline/RP-1395/NWD145785/v1/NWD145785.cram</t>
  </si>
  <si>
    <t>NWD146030</t>
  </si>
  <si>
    <t>gs://broad-gotc-prod-storage/pipeline/RP-1285/NWD146030/v1/NWD146030.cram</t>
  </si>
  <si>
    <t>NWD146255</t>
  </si>
  <si>
    <t>gs://broad-gotc-prod-storage/pipeline/RP-1285/NWD146255/v1/NWD146255.cram</t>
  </si>
  <si>
    <t>NWD146930</t>
  </si>
  <si>
    <t>gs://broad-gotc-prod-storage/pipeline/RP-1285/NWD146930/v1/NWD146930.cram</t>
  </si>
  <si>
    <t>NWD146973</t>
  </si>
  <si>
    <t>gs://broad-gotc-prod-storage/pipeline/RP-1285/NWD146973/v1/NWD146973.cram</t>
  </si>
  <si>
    <t>NWD147318</t>
  </si>
  <si>
    <t>gs://broad-gotc-prod-storage/pipeline/RP-1395/NWD147318/v1/NWD147318.cram</t>
  </si>
  <si>
    <t>NWD147550</t>
  </si>
  <si>
    <t>gs://broad-gotc-prod-storage/pipeline/RP-1395/NWD147550/v2/NWD147550.cram</t>
  </si>
  <si>
    <t>NWD147551</t>
  </si>
  <si>
    <t>gs://broad-gotc-prod-storage/pipeline/RP-1285/NWD147551/v1/NWD147551.cram</t>
  </si>
  <si>
    <t>NWD147572</t>
  </si>
  <si>
    <t>gs://broad-gotc-prod-storage/pipeline/RP-1285/NWD147572/v1/NWD147572.cram</t>
  </si>
  <si>
    <t>NWD147954</t>
  </si>
  <si>
    <t>gs://broad-gotc-prod-storage/pipeline/RP-1285/NWD147954/v1/NWD147954.cram</t>
  </si>
  <si>
    <t>NWD148596</t>
  </si>
  <si>
    <t>gs://broad-gotc-prod-storage/pipeline/RP-1285/NWD148596/v1/NWD148596.cram</t>
  </si>
  <si>
    <t>NWD149198</t>
  </si>
  <si>
    <t>gs://broad-gotc-prod-storage/pipeline/RP-1285/NWD149198/v1/NWD149198.cram</t>
  </si>
  <si>
    <t>NWD149512</t>
  </si>
  <si>
    <t>gs://broad-gotc-prod-storage/pipeline/RP-1395/NWD149512/v2/NWD149512.cram</t>
  </si>
  <si>
    <t>NWD149598</t>
  </si>
  <si>
    <t>gs://broad-gotc-prod-storage/pipeline/RP-1395/NWD149598/v2/NWD149598.cram</t>
  </si>
  <si>
    <t>NWD150232</t>
  </si>
  <si>
    <t>gs://broad-gotc-prod-storage/pipeline/RP-1285/NWD150232/v1/NWD150232.cram</t>
  </si>
  <si>
    <t>NWD150346</t>
  </si>
  <si>
    <t>gs://broad-gotc-prod-storage/pipeline/RP-1285/NWD150346/v3/NWD150346.cram</t>
  </si>
  <si>
    <t>NWD150387</t>
  </si>
  <si>
    <t>gs://broad-gotc-prod-storage/pipeline/RP-1395/NWD150387/v1/NWD150387.cram</t>
  </si>
  <si>
    <t>NWD150606</t>
  </si>
  <si>
    <t>gs://broad-gotc-prod-storage/pipeline/RP-1285/NWD150606/v1/NWD150606.cram</t>
  </si>
  <si>
    <t>NWD150738</t>
  </si>
  <si>
    <t>gs://broad-gotc-prod-storage/pipeline/RP-1285/NWD150738/v1/NWD150738.cram</t>
  </si>
  <si>
    <t>NWD151101</t>
  </si>
  <si>
    <t>gs://broad-gotc-prod-storage/pipeline/RP-1285/NWD151101/v1/NWD151101.cram</t>
  </si>
  <si>
    <t>NWD151696</t>
  </si>
  <si>
    <t>gs://broad-gotc-prod-storage/pipeline/RP-1285/NWD151696/v1/NWD151696.cram</t>
  </si>
  <si>
    <t>NWD151788</t>
  </si>
  <si>
    <t>gs://broad-gotc-prod-storage/pipeline/RP-1285/NWD151788/v1/NWD151788.cram</t>
  </si>
  <si>
    <t>NWD151912</t>
  </si>
  <si>
    <t>gs://broad-gotc-prod-storage/pipeline/RP-1285/NWD151912/v1/NWD151912.cram</t>
  </si>
  <si>
    <t>NWD152612</t>
  </si>
  <si>
    <t>gs://broad-gotc-prod-storage/pipeline/RP-1285/NWD152612/v1/NWD152612.cram</t>
  </si>
  <si>
    <t>NWD152848</t>
  </si>
  <si>
    <t>gs://broad-gotc-prod-storage/pipeline/RP-1285/NWD152848/v1/NWD152848.cram</t>
  </si>
  <si>
    <t>NWD152883</t>
  </si>
  <si>
    <t>gs://broad-gotc-prod-storage/pipeline/RP-1285/NWD152883/v1/NWD152883.cram</t>
  </si>
  <si>
    <t>NWD153022</t>
  </si>
  <si>
    <t>gs://broad-gotc-prod-storage/pipeline/RP-1285/NWD153022/v1/NWD153022.cram</t>
  </si>
  <si>
    <t>NWD153250</t>
  </si>
  <si>
    <t>gs://broad-gotc-prod-storage/pipeline/RP-1285/NWD153250/v1/NWD153250.cram</t>
  </si>
  <si>
    <t>NWD153263</t>
  </si>
  <si>
    <t>gs://broad-gotc-prod-storage/pipeline/RP-1285/NWD153263/v1/NWD153263.cram</t>
  </si>
  <si>
    <t>NWD154890</t>
  </si>
  <si>
    <t>gs://broad-gotc-prod-storage/pipeline/RP-1285/NWD154890/v1/NWD154890.cram</t>
  </si>
  <si>
    <t>NWD155079</t>
  </si>
  <si>
    <t>gs://broad-gotc-prod-storage/pipeline/RP-1395/NWD155079/v1/NWD155079.cram</t>
  </si>
  <si>
    <t>NWD155406</t>
  </si>
  <si>
    <t>gs://broad-gotc-prod-storage/pipeline/RP-1285/NWD155406/v1/NWD155406.cram</t>
  </si>
  <si>
    <t>NWD155731</t>
  </si>
  <si>
    <t>gs://broad-gotc-prod-storage/pipeline/RP-1285/NWD155731/v1/NWD155731.cram</t>
  </si>
  <si>
    <t>NWD155892</t>
  </si>
  <si>
    <t>gs://broad-gotc-prod-storage/pipeline/RP-1395/NWD155892/v1/NWD155892.cram</t>
  </si>
  <si>
    <t>NWD156028</t>
  </si>
  <si>
    <t>gs://broad-gotc-prod-storage/pipeline/RP-1395/NWD156028/v1/NWD156028.cram</t>
  </si>
  <si>
    <t>NWD156369</t>
  </si>
  <si>
    <t>gs://broad-gotc-prod-storage/pipeline/RP-1285/NWD156369/v2/NWD156369.cram</t>
  </si>
  <si>
    <t>NWD156466</t>
  </si>
  <si>
    <t>gs://broad-gotc-prod-storage/pipeline/RP-1395/NWD156466/v1/NWD156466.cram</t>
  </si>
  <si>
    <t>NWD156559</t>
  </si>
  <si>
    <t>gs://broad-gotc-prod-storage/pipeline/RP-1285/NWD156559/v1/NWD156559.cram</t>
  </si>
  <si>
    <t>NWD156616</t>
  </si>
  <si>
    <t>gs://broad-gotc-prod-storage/pipeline/RP-1395/NWD156616/v1/NWD156616.cram</t>
  </si>
  <si>
    <t>NWD156631</t>
  </si>
  <si>
    <t>gs://broad-gotc-prod-storage/pipeline/RP-1285/NWD156631/v1/NWD156631.cram</t>
  </si>
  <si>
    <t>NWD156632</t>
  </si>
  <si>
    <t>gs://broad-gotc-prod-storage/pipeline/RP-1285/NWD156632/v1/NWD156632.cram</t>
  </si>
  <si>
    <t>NWD157579</t>
  </si>
  <si>
    <t>gs://broad-gotc-prod-storage/pipeline/RP-1395/NWD157579/v2/NWD157579.cram</t>
  </si>
  <si>
    <t>NWD157611</t>
  </si>
  <si>
    <t>gs://broad-gotc-prod-storage/pipeline/RP-1395/NWD157611/v2/NWD157611.cram</t>
  </si>
  <si>
    <t>NWD157628</t>
  </si>
  <si>
    <t>gs://broad-gotc-prod-storage/pipeline/RP-1285/NWD157628/v1/NWD157628.cram</t>
  </si>
  <si>
    <t>NWD157935</t>
  </si>
  <si>
    <t>gs://broad-gotc-prod-storage/pipeline/RP-1285/NWD157935/v1/NWD157935.cram</t>
  </si>
  <si>
    <t>NWD158322</t>
  </si>
  <si>
    <t>gs://broad-gotc-prod-storage/pipeline/RP-1395/NWD158322/v1/NWD158322.cram</t>
  </si>
  <si>
    <t>NWD158497</t>
  </si>
  <si>
    <t>gs://broad-gotc-prod-storage/pipeline/RP-1285/NWD158497/v1/NWD158497.cram</t>
  </si>
  <si>
    <t>NWD158550</t>
  </si>
  <si>
    <t>gs://broad-gotc-prod-storage/pipeline/RP-1285/NWD158550/v1/NWD158550.cram</t>
  </si>
  <si>
    <t>NWD158625</t>
  </si>
  <si>
    <t>gs://broad-gotc-prod-storage/pipeline/RP-1395/NWD158625/v1/NWD158625.cram</t>
  </si>
  <si>
    <t>NWD158903</t>
  </si>
  <si>
    <t>gs://broad-gotc-prod-storage/pipeline/RP-1285/NWD158903/v1/NWD158903.cram</t>
  </si>
  <si>
    <t>NWD159702</t>
  </si>
  <si>
    <t>gs://broad-gotc-prod-storage/pipeline/RP-1285/NWD159702/v1/NWD159702.cram</t>
  </si>
  <si>
    <t>NWD160065</t>
  </si>
  <si>
    <t>gs://broad-gotc-prod-storage/pipeline/RP-1285/NWD160065/v1/NWD160065.cram</t>
  </si>
  <si>
    <t>NWD160219</t>
  </si>
  <si>
    <t>gs://broad-gotc-prod-storage/pipeline/RP-1285/NWD160219/v1/NWD160219.cram</t>
  </si>
  <si>
    <t>NWD160552</t>
  </si>
  <si>
    <t>gs://broad-gotc-prod-storage/pipeline/RP-1395/NWD160552/v1/NWD160552.cram</t>
  </si>
  <si>
    <t>NWD161012</t>
  </si>
  <si>
    <t>gs://broad-gotc-prod-storage/pipeline/RP-1395/NWD161012/v1/NWD161012.cram</t>
  </si>
  <si>
    <t>NWD161020</t>
  </si>
  <si>
    <t>gs://broad-gotc-prod-storage/pipeline/RP-1285/NWD161020/v1/NWD161020.cram</t>
  </si>
  <si>
    <t>NWD161047</t>
  </si>
  <si>
    <t>gs://broad-gotc-prod-storage/pipeline/RP-1395/NWD161047/v1/NWD161047.cram</t>
  </si>
  <si>
    <t>NWD161638</t>
  </si>
  <si>
    <t>gs://broad-gotc-prod-storage/pipeline/RP-1285/NWD161638/v2/NWD161638.cram</t>
  </si>
  <si>
    <t>NWD161710</t>
  </si>
  <si>
    <t>gs://broad-gotc-prod-storage/pipeline/RP-1395/NWD161710/v1/NWD161710.cram</t>
  </si>
  <si>
    <t>NWD162119</t>
  </si>
  <si>
    <t>gs://broad-gotc-prod-storage/pipeline/RP-1285/NWD162119/v1/NWD162119.cram</t>
  </si>
  <si>
    <t>NWD162548</t>
  </si>
  <si>
    <t>gs://broad-gotc-prod-storage/pipeline/RP-1285/NWD162548/v1/NWD162548.cram</t>
  </si>
  <si>
    <t>NWD162620</t>
  </si>
  <si>
    <t>gs://broad-gotc-prod-storage/pipeline/RP-1285/NWD162620/v1/NWD162620.cram</t>
  </si>
  <si>
    <t>NWD162789</t>
  </si>
  <si>
    <t>gs://broad-gotc-prod-storage/pipeline/RP-1285/NWD162789/v1/NWD162789.cram</t>
  </si>
  <si>
    <t>NWD162876</t>
  </si>
  <si>
    <t>gs://broad-gotc-prod-storage/pipeline/RP-1285/NWD162876/v1/NWD162876.cram</t>
  </si>
  <si>
    <t>NWD162882</t>
  </si>
  <si>
    <t>gs://broad-gotc-prod-storage/pipeline/RP-1395/NWD162882/v1/NWD162882.cram</t>
  </si>
  <si>
    <t>NWD163245</t>
  </si>
  <si>
    <t>gs://broad-gotc-prod-storage/pipeline/RP-1285/NWD163245/v2/NWD163245.cram</t>
  </si>
  <si>
    <t>NWD163264</t>
  </si>
  <si>
    <t>gs://broad-gotc-prod-storage/pipeline/RP-1285/NWD163264/v1/NWD163264.cram</t>
  </si>
  <si>
    <t>NWD163508</t>
  </si>
  <si>
    <t>gs://broad-gotc-prod-storage/pipeline/RP-1395/NWD163508/v1/NWD163508.cram</t>
  </si>
  <si>
    <t>NWD164639</t>
  </si>
  <si>
    <t>gs://broad-gotc-prod-storage/pipeline/RP-1395/NWD164639/v1/NWD164639.cram</t>
  </si>
  <si>
    <t>NWD164666</t>
  </si>
  <si>
    <t>gs://broad-gotc-prod-storage/pipeline/RP-1395/NWD164666/v1/NWD164666.cram</t>
  </si>
  <si>
    <t>NWD164783</t>
  </si>
  <si>
    <t>gs://broad-gotc-prod-storage/pipeline/RP-1285/NWD164783/v1/NWD164783.cram</t>
  </si>
  <si>
    <t>NWD164873</t>
  </si>
  <si>
    <t>gs://broad-gotc-prod-storage/pipeline/RP-1395/NWD164873/v1/NWD164873.cram</t>
  </si>
  <si>
    <t>NWD165122</t>
  </si>
  <si>
    <t>gs://broad-gotc-prod-storage/pipeline/RP-1285/NWD165122/v1/NWD165122.cram</t>
  </si>
  <si>
    <t>NWD165781</t>
  </si>
  <si>
    <t>gs://broad-gotc-prod-storage/pipeline/RP-1285/NWD165781/v1/NWD165781.cram</t>
  </si>
  <si>
    <t>NWD166321</t>
  </si>
  <si>
    <t>gs://broad-gotc-prod-storage/pipeline/RP-1395/NWD166321/v2/NWD166321.cram</t>
  </si>
  <si>
    <t>NWD166401</t>
  </si>
  <si>
    <t>gs://broad-gotc-prod-storage/pipeline/RP-1285/NWD166401/v1/NWD166401.cram</t>
  </si>
  <si>
    <t>NWD166804</t>
  </si>
  <si>
    <t>gs://broad-gotc-prod-storage/pipeline/RP-1395/NWD166804/v2/NWD166804.cram</t>
  </si>
  <si>
    <t>NWD166915</t>
  </si>
  <si>
    <t>gs://broad-gotc-prod-storage/pipeline/RP-1395/NWD166915/v1/NWD166915.cram</t>
  </si>
  <si>
    <t>NWD167243</t>
  </si>
  <si>
    <t>gs://broad-gotc-prod-storage/pipeline/RP-1395/NWD167243/v1/NWD167243.cram</t>
  </si>
  <si>
    <t>NWD167578</t>
  </si>
  <si>
    <t>gs://broad-gotc-prod-storage/pipeline/RP-1285/NWD167578/v1/NWD167578.cram</t>
  </si>
  <si>
    <t>NWD167868</t>
  </si>
  <si>
    <t>gs://broad-gotc-prod-storage/pipeline/RP-1395/NWD167868/v1/NWD167868.cram</t>
  </si>
  <si>
    <t>NWD168219</t>
  </si>
  <si>
    <t>gs://broad-gotc-prod-storage/pipeline/RP-1285/NWD168219/v1/NWD168219.cram</t>
  </si>
  <si>
    <t>NWD168396</t>
  </si>
  <si>
    <t>gs://broad-gotc-prod-storage/pipeline/RP-1285/NWD168396/v1/NWD168396.cram</t>
  </si>
  <si>
    <t>NWD168522</t>
  </si>
  <si>
    <t>gs://broad-gotc-prod-storage/pipeline/RP-1285/NWD168522/v1/NWD168522.cram</t>
  </si>
  <si>
    <t>NWD169350</t>
  </si>
  <si>
    <t>gs://broad-gotc-prod-storage/pipeline/RP-1285/NWD169350/v1/NWD169350.cram</t>
  </si>
  <si>
    <t>NWD169357</t>
  </si>
  <si>
    <t>gs://broad-gotc-prod-storage/pipeline/RP-1285/NWD169357/v1/NWD169357.cram</t>
  </si>
  <si>
    <t>NWD169444</t>
  </si>
  <si>
    <t>gs://broad-gotc-prod-storage/pipeline/RP-1395/NWD169444/v1/NWD169444.cram</t>
  </si>
  <si>
    <t>NWD170506</t>
  </si>
  <si>
    <t>gs://broad-gotc-prod-storage/pipeline/RP-1285/NWD170506/v1/NWD170506.cram</t>
  </si>
  <si>
    <t>NWD171434</t>
  </si>
  <si>
    <t>gs://broad-gotc-prod-storage/pipeline/RP-1285/NWD171434/v1/NWD171434.cram</t>
  </si>
  <si>
    <t>NWD171787</t>
  </si>
  <si>
    <t>gs://broad-gotc-prod-storage/pipeline/RP-1285/NWD171787/v1/NWD171787.cram</t>
  </si>
  <si>
    <t>NWD172884</t>
  </si>
  <si>
    <t>gs://broad-gotc-prod-storage/pipeline/RP-1285/NWD172884/v1/NWD172884.cram</t>
  </si>
  <si>
    <t>NWD172975</t>
  </si>
  <si>
    <t>gs://broad-gotc-prod-storage/pipeline/RP-1395/NWD172975/v1/NWD172975.cram</t>
  </si>
  <si>
    <t>NWD173279</t>
  </si>
  <si>
    <t>gs://broad-gotc-prod-storage/pipeline/RP-1395/NWD173279/v1/NWD173279.cram</t>
  </si>
  <si>
    <t>NWD174060</t>
  </si>
  <si>
    <t>gs://broad-gotc-prod-storage/pipeline/RP-1285/NWD174060/v1/NWD174060.cram</t>
  </si>
  <si>
    <t>NWD174061</t>
  </si>
  <si>
    <t>gs://broad-gotc-prod-storage/pipeline/RP-1285/NWD174061/v1/NWD174061.cram</t>
  </si>
  <si>
    <t>NWD176102</t>
  </si>
  <si>
    <t>gs://broad-gotc-prod-storage/pipeline/RP-1285/NWD176102/v2/NWD176102.cram</t>
  </si>
  <si>
    <t>NWD176803</t>
  </si>
  <si>
    <t>gs://broad-gotc-prod-storage/pipeline/RP-1285/NWD176803/v1/NWD176803.cram</t>
  </si>
  <si>
    <t>NWD176947</t>
  </si>
  <si>
    <t>gs://broad-gotc-prod-storage/pipeline/RP-1395/NWD176947/v1/NWD176947.cram</t>
  </si>
  <si>
    <t>NWD177427</t>
  </si>
  <si>
    <t>gs://broad-gotc-prod-storage/pipeline/RP-1285/NWD177427/v1/NWD177427.cram</t>
  </si>
  <si>
    <t>NWD178466</t>
  </si>
  <si>
    <t>gs://broad-gotc-prod-storage/pipeline/RP-1285/NWD178466/v1/NWD178466.cram</t>
  </si>
  <si>
    <t>NWD178691</t>
  </si>
  <si>
    <t>gs://broad-gotc-prod-storage/pipeline/RP-1395/NWD178691/v1/NWD178691.cram</t>
  </si>
  <si>
    <t>NWD179541</t>
  </si>
  <si>
    <t>gs://broad-gotc-prod-storage/pipeline/RP-1395/NWD179541/v1/NWD179541.cram</t>
  </si>
  <si>
    <t>NWD179734</t>
  </si>
  <si>
    <t>gs://broad-gotc-prod-storage/pipeline/RP-1285/NWD179734/v1/NWD179734.cram</t>
  </si>
  <si>
    <t>NWD180047</t>
  </si>
  <si>
    <t>gs://broad-gotc-prod-storage/pipeline/RP-1395/NWD180047/v1/NWD180047.cram</t>
  </si>
  <si>
    <t>NWD180245</t>
  </si>
  <si>
    <t>gs://broad-gotc-prod-storage/pipeline/RP-1395/NWD180245/v1/NWD180245.cram</t>
  </si>
  <si>
    <t>NWD180303</t>
  </si>
  <si>
    <t>gs://broad-gotc-prod-storage/pipeline/RP-1285/NWD180303/v1/NWD180303.cram</t>
  </si>
  <si>
    <t>NWD180924</t>
  </si>
  <si>
    <t>gs://broad-gotc-prod-storage/pipeline/RP-1285/NWD180924/v1/NWD180924.cram</t>
  </si>
  <si>
    <t>NWD182219</t>
  </si>
  <si>
    <t>gs://broad-gotc-prod-storage/pipeline/RP-1285/NWD182219/v1/NWD182219.cram</t>
  </si>
  <si>
    <t>NWD182326</t>
  </si>
  <si>
    <t>gs://broad-gotc-prod-storage/pipeline/RP-1395/NWD182326/v1/NWD182326.cram</t>
  </si>
  <si>
    <t>NWD182690</t>
  </si>
  <si>
    <t>gs://broad-gotc-prod-storage/pipeline/RP-1395/NWD182690/v1/NWD182690.cram</t>
  </si>
  <si>
    <t>NWD182890</t>
  </si>
  <si>
    <t>gs://broad-gotc-prod-storage/pipeline/RP-1285/NWD182890/v1/NWD182890.cram</t>
  </si>
  <si>
    <t>NWD183015</t>
  </si>
  <si>
    <t>gs://broad-gotc-prod-storage/pipeline/RP-1395/NWD183015/v1/NWD183015.cram</t>
  </si>
  <si>
    <t>NWD183277</t>
  </si>
  <si>
    <t>gs://broad-gotc-prod-storage/pipeline/RP-1395/NWD183277/v1/NWD183277.cram</t>
  </si>
  <si>
    <t>NWD185128</t>
  </si>
  <si>
    <t>gs://broad-gotc-prod-storage/pipeline/RP-1285/NWD185128/v1/NWD185128.cram</t>
  </si>
  <si>
    <t>NWD185194</t>
  </si>
  <si>
    <t>gs://broad-gotc-prod-storage/pipeline/RP-1285/NWD185194/v1/NWD185194.cram</t>
  </si>
  <si>
    <t>NWD185489</t>
  </si>
  <si>
    <t>gs://broad-gotc-prod-storage/pipeline/RP-1285/NWD185489/v1/NWD185489.cram</t>
  </si>
  <si>
    <t>NWD186117</t>
  </si>
  <si>
    <t>gs://broad-gotc-prod-storage/pipeline/RP-1395/NWD186117/v1/NWD186117.cram</t>
  </si>
  <si>
    <t>NWD186521</t>
  </si>
  <si>
    <t>gs://broad-gotc-prod-storage/pipeline/RP-1395/NWD186521/v1/NWD186521.cram</t>
  </si>
  <si>
    <t>NWD186679</t>
  </si>
  <si>
    <t>gs://broad-gotc-prod-storage/pipeline/RP-1395/NWD186679/v2/NWD186679.cram</t>
  </si>
  <si>
    <t>NWD187615</t>
  </si>
  <si>
    <t>gs://broad-gotc-prod-storage/pipeline/RP-1395/NWD187615/v1/NWD187615.cram</t>
  </si>
  <si>
    <t>NWD187696</t>
  </si>
  <si>
    <t>gs://broad-gotc-prod-storage/pipeline/RP-1285/NWD187696/v1/NWD187696.cram</t>
  </si>
  <si>
    <t>NWD187902</t>
  </si>
  <si>
    <t>gs://broad-gotc-prod-storage/pipeline/RP-1285/NWD187902/v1/NWD187902.cram</t>
  </si>
  <si>
    <t>NWD188529</t>
  </si>
  <si>
    <t>gs://broad-gotc-prod-storage/pipeline/RP-1395/NWD188529/v1/NWD188529.cram</t>
  </si>
  <si>
    <t>NWD188550</t>
  </si>
  <si>
    <t>gs://broad-gotc-prod-storage/pipeline/RP-1285/NWD188550/v1/NWD188550.cram</t>
  </si>
  <si>
    <t>NWD188660</t>
  </si>
  <si>
    <t>gs://broad-gotc-prod-storage/pipeline/RP-1395/NWD188660/v1/NWD188660.cram</t>
  </si>
  <si>
    <t>NWD188823</t>
  </si>
  <si>
    <t>gs://broad-gotc-prod-storage/pipeline/RP-1285/NWD188823/v1/NWD188823.cram</t>
  </si>
  <si>
    <t>NWD189482</t>
  </si>
  <si>
    <t>gs://broad-gotc-prod-storage/pipeline/RP-1285/NWD189482/v1/NWD189482.cram</t>
  </si>
  <si>
    <t>NWD189680</t>
  </si>
  <si>
    <t>gs://broad-gotc-prod-storage/pipeline/RP-1395/NWD189680/v1/NWD189680.cram</t>
  </si>
  <si>
    <t>NWD189835</t>
  </si>
  <si>
    <t>gs://broad-gotc-prod-storage/pipeline/RP-1285/NWD189835/v1/NWD189835.cram</t>
  </si>
  <si>
    <t>NWD189875</t>
  </si>
  <si>
    <t>gs://broad-gotc-prod-storage/pipeline/RP-1285/NWD189875/v1/NWD189875.cram</t>
  </si>
  <si>
    <t>NWD189879</t>
  </si>
  <si>
    <t>gs://broad-gotc-prod-storage/pipeline/RP-1285/NWD189879/v1/NWD189879.cram</t>
  </si>
  <si>
    <t>NWD190004</t>
  </si>
  <si>
    <t>gs://broad-gotc-prod-storage/pipeline/RP-1395/NWD190004/v1/NWD190004.cram</t>
  </si>
  <si>
    <t>NWD190032</t>
  </si>
  <si>
    <t>gs://broad-gotc-prod-storage/pipeline/RP-1285/NWD190032/v1/NWD190032.cram</t>
  </si>
  <si>
    <t>NWD190193</t>
  </si>
  <si>
    <t>gs://broad-gotc-prod-storage/pipeline/RP-1285/NWD190193/v1/NWD190193.cram</t>
  </si>
  <si>
    <t>NWD190349</t>
  </si>
  <si>
    <t>gs://broad-gotc-prod-storage/pipeline/RP-1285/NWD190349/v1/NWD190349.cram</t>
  </si>
  <si>
    <t>NWD190366</t>
  </si>
  <si>
    <t>gs://broad-gotc-prod-storage/pipeline/RP-1285/NWD190366/v1/NWD190366.cram</t>
  </si>
  <si>
    <t>NWD190593</t>
  </si>
  <si>
    <t>gs://broad-gotc-prod-storage/pipeline/RP-1285/NWD190593/v1/NWD190593.cram</t>
  </si>
  <si>
    <t>NWD190819</t>
  </si>
  <si>
    <t>gs://broad-gotc-prod-storage/pipeline/RP-1395/NWD190819/v2/NWD190819.cram</t>
  </si>
  <si>
    <t>NWD190976</t>
  </si>
  <si>
    <t>gs://broad-gotc-prod-storage/pipeline/RP-1285/NWD190976/v1/NWD190976.cram</t>
  </si>
  <si>
    <t>NWD191217</t>
  </si>
  <si>
    <t>gs://broad-gotc-prod-storage/pipeline/RP-1395/NWD191217/v1/NWD191217.cram</t>
  </si>
  <si>
    <t>NWD191308</t>
  </si>
  <si>
    <t>gs://broad-gotc-prod-storage/pipeline/RP-1395/NWD191308/v1/NWD191308.cram</t>
  </si>
  <si>
    <t>NWD191760</t>
  </si>
  <si>
    <t>gs://broad-gotc-prod-storage/pipeline/RP-1395/NWD191760/v2/NWD191760.cram</t>
  </si>
  <si>
    <t>NWD192309</t>
  </si>
  <si>
    <t>gs://broad-gotc-prod-storage/pipeline/RP-1395/NWD192309/v1/NWD192309.cram</t>
  </si>
  <si>
    <t>NWD192440</t>
  </si>
  <si>
    <t>gs://broad-gotc-prod-storage/pipeline/RP-1395/NWD192440/v1/NWD192440.cram</t>
  </si>
  <si>
    <t>NWD192776</t>
  </si>
  <si>
    <t>gs://broad-gotc-prod-storage/pipeline/RP-1285/NWD192776/v1/NWD192776.cram</t>
  </si>
  <si>
    <t>NWD192886</t>
  </si>
  <si>
    <t>gs://broad-gotc-prod-storage/pipeline/RP-1285/NWD192886/v1/NWD192886.cram</t>
  </si>
  <si>
    <t>NWD193052</t>
  </si>
  <si>
    <t>gs://broad-gotc-prod-storage/pipeline/RP-1285/NWD193052/v1/NWD193052.cram</t>
  </si>
  <si>
    <t>NWD193468</t>
  </si>
  <si>
    <t>gs://broad-gotc-prod-storage/pipeline/RP-1395/NWD193468/v1/NWD193468.cram</t>
  </si>
  <si>
    <t>NWD193565</t>
  </si>
  <si>
    <t>gs://broad-gotc-prod-storage/pipeline/RP-1285/NWD193565/v1/NWD193565.cram</t>
  </si>
  <si>
    <t>NWD193890</t>
  </si>
  <si>
    <t>gs://broad-gotc-prod-storage/pipeline/RP-1395/NWD193890/v1/NWD193890.cram</t>
  </si>
  <si>
    <t>NWD194189</t>
  </si>
  <si>
    <t>gs://broad-gotc-prod-storage/pipeline/RP-1285/NWD194189/v1/NWD194189.cram</t>
  </si>
  <si>
    <t>NWD194233</t>
  </si>
  <si>
    <t>gs://broad-gotc-prod-storage/pipeline/RP-1395/NWD194233/v2/NWD194233.cram</t>
  </si>
  <si>
    <t>NWD194405</t>
  </si>
  <si>
    <t>gs://broad-gotc-prod-storage/pipeline/RP-1395/NWD194405/v2/NWD194405.cram</t>
  </si>
  <si>
    <t>NWD194589</t>
  </si>
  <si>
    <t>gs://broad-gotc-prod-storage/pipeline/RP-1285/NWD194589/v1/NWD194589.cram</t>
  </si>
  <si>
    <t>NWD194642</t>
  </si>
  <si>
    <t>gs://broad-gotc-prod-storage/pipeline/RP-1285/NWD194642/v1/NWD194642.cram</t>
  </si>
  <si>
    <t>NWD195302</t>
  </si>
  <si>
    <t>gs://broad-gotc-prod-storage/pipeline/RP-1395/NWD195302/v1/NWD195302.cram</t>
  </si>
  <si>
    <t>NWD195503</t>
  </si>
  <si>
    <t>gs://broad-gotc-prod-storage/pipeline/RP-1285/NWD195503/v1/NWD195503.cram</t>
  </si>
  <si>
    <t>NWD195662</t>
  </si>
  <si>
    <t>gs://broad-gotc-prod-storage/pipeline/RP-1395/NWD195662/v2/NWD195662.cram</t>
  </si>
  <si>
    <t>NWD196243</t>
  </si>
  <si>
    <t>gs://broad-gotc-prod-storage/pipeline/RP-1285/NWD196243/v1/NWD196243.cram</t>
  </si>
  <si>
    <t>NWD196533</t>
  </si>
  <si>
    <t>gs://broad-gotc-prod-storage/pipeline/RP-1285/NWD196533/v1/NWD196533.cram</t>
  </si>
  <si>
    <t>NWD197389</t>
  </si>
  <si>
    <t>gs://broad-gotc-prod-storage/pipeline/RP-1285/NWD197389/v1/NWD197389.cram</t>
  </si>
  <si>
    <t>NWD197664</t>
  </si>
  <si>
    <t>gs://broad-gotc-prod-storage/pipeline/RP-1395/NWD197664/v1/NWD197664.cram</t>
  </si>
  <si>
    <t>NWD197816</t>
  </si>
  <si>
    <t>gs://broad-gotc-prod-storage/pipeline/RP-1395/NWD197816/v1/NWD197816.cram</t>
  </si>
  <si>
    <t>NWD198151</t>
  </si>
  <si>
    <t>gs://broad-gotc-prod-storage/pipeline/RP-1285/NWD198151/v1/NWD198151.cram</t>
  </si>
  <si>
    <t>NWD198495</t>
  </si>
  <si>
    <t>gs://broad-gotc-prod-storage/pipeline/RP-1395/NWD198495/v2/NWD198495.cram</t>
  </si>
  <si>
    <t>NWD198512</t>
  </si>
  <si>
    <t>gs://broad-gotc-prod-storage/pipeline/RP-1395/NWD198512/v1/NWD198512.cram</t>
  </si>
  <si>
    <t>NWD198797</t>
  </si>
  <si>
    <t>gs://broad-gotc-prod-storage/pipeline/RP-1395/NWD198797/v1/NWD198797.cram</t>
  </si>
  <si>
    <t>NWD199411</t>
  </si>
  <si>
    <t>gs://broad-gotc-prod-storage/pipeline/RP-1285/NWD199411/v2/NWD199411.cram</t>
  </si>
  <si>
    <t>NWD199451</t>
  </si>
  <si>
    <t>gs://broad-gotc-prod-storage/pipeline/RP-1285/NWD199451/v1/NWD199451.cram</t>
  </si>
  <si>
    <t>NWD199487</t>
  </si>
  <si>
    <t>gs://broad-gotc-prod-storage/pipeline/RP-1395/NWD199487/v1/NWD199487.cram</t>
  </si>
  <si>
    <t>NWD199518</t>
  </si>
  <si>
    <t>gs://broad-gotc-prod-storage/pipeline/RP-1285/NWD199518/v1/NWD199518.cram</t>
  </si>
  <si>
    <t>NWD200213</t>
  </si>
  <si>
    <t>gs://broad-gotc-prod-storage/pipeline/RP-1395/NWD200213/v1/NWD200213.cram</t>
  </si>
  <si>
    <t>NWD200690</t>
  </si>
  <si>
    <t>gs://broad-gotc-prod-storage/pipeline/RP-1285/NWD200690/v1/NWD200690.cram</t>
  </si>
  <si>
    <t>NWD201094</t>
  </si>
  <si>
    <t>gs://broad-gotc-prod-storage/pipeline/RP-1285/NWD201094/v1/NWD201094.cram</t>
  </si>
  <si>
    <t>NWD201152</t>
  </si>
  <si>
    <t>gs://broad-gotc-prod-storage/pipeline/RP-1395/NWD201152/v1/NWD201152.cram</t>
  </si>
  <si>
    <t>NWD202448</t>
  </si>
  <si>
    <t>gs://broad-gotc-prod-storage/pipeline/RP-1395/NWD202448/v1/NWD202448.cram</t>
  </si>
  <si>
    <t>NWD203156</t>
  </si>
  <si>
    <t>gs://broad-gotc-prod-storage/pipeline/RP-1395/NWD203156/v1/NWD203156.cram</t>
  </si>
  <si>
    <t>NWD203652</t>
  </si>
  <si>
    <t>gs://broad-gotc-prod-storage/pipeline/RP-1285/NWD203652/v1/NWD203652.cram</t>
  </si>
  <si>
    <t>NWD203861</t>
  </si>
  <si>
    <t>gs://broad-gotc-prod-storage/pipeline/RP-1285/NWD203861/v1/NWD203861.cram</t>
  </si>
  <si>
    <t>NWD204121</t>
  </si>
  <si>
    <t>gs://broad-gotc-prod-storage/pipeline/RP-1285/NWD204121/v1/NWD204121.cram</t>
  </si>
  <si>
    <t>NWD204480</t>
  </si>
  <si>
    <t>gs://broad-gotc-prod-storage/pipeline/RP-1285/NWD204480/v1/NWD204480.cram</t>
  </si>
  <si>
    <t>NWD204945</t>
  </si>
  <si>
    <t>gs://broad-gotc-prod-storage/pipeline/RP-1285/NWD204945/v1/NWD204945.cram</t>
  </si>
  <si>
    <t>NWD206348</t>
  </si>
  <si>
    <t>gs://broad-gotc-prod-storage/pipeline/RP-1395/NWD206348/v1/NWD206348.cram</t>
  </si>
  <si>
    <t>NWD206693</t>
  </si>
  <si>
    <t>gs://broad-gotc-prod-storage/pipeline/RP-1285/NWD206693/v1/NWD206693.cram</t>
  </si>
  <si>
    <t>NWD206845</t>
  </si>
  <si>
    <t>gs://broad-gotc-prod-storage/pipeline/RP-1285/NWD206845/v1/NWD206845.cram</t>
  </si>
  <si>
    <t>NWD206848</t>
  </si>
  <si>
    <t>gs://broad-gotc-prod-storage/pipeline/RP-1395/NWD206848/v1/NWD206848.cram</t>
  </si>
  <si>
    <t>NWD207346</t>
  </si>
  <si>
    <t>gs://broad-gotc-prod-storage/pipeline/RP-1395/NWD207346/v2/NWD207346.cram</t>
  </si>
  <si>
    <t>NWD207715</t>
  </si>
  <si>
    <t>gs://broad-gotc-prod-storage/pipeline/RP-1395/NWD207715/v1/NWD207715.cram</t>
  </si>
  <si>
    <t>NWD208214</t>
  </si>
  <si>
    <t>gs://broad-gotc-prod-storage/pipeline/RP-1395/NWD208214/v1/NWD208214.cram</t>
  </si>
  <si>
    <t>NWD208229</t>
  </si>
  <si>
    <t>gs://broad-gotc-prod-storage/pipeline/RP-1285/NWD208229/v1/NWD208229.cram</t>
  </si>
  <si>
    <t>NWD208397</t>
  </si>
  <si>
    <t>gs://broad-gotc-prod-storage/pipeline/RP-1395/NWD208397/v1/NWD208397.cram</t>
  </si>
  <si>
    <t>NWD208560</t>
  </si>
  <si>
    <t>gs://broad-gotc-prod-storage/pipeline/RP-1285/NWD208560/v1/NWD208560.cram</t>
  </si>
  <si>
    <t>NWD209377</t>
  </si>
  <si>
    <t>gs://broad-gotc-prod-storage/pipeline/RP-1285/NWD209377/v1/NWD209377.cram</t>
  </si>
  <si>
    <t>NWD209395</t>
  </si>
  <si>
    <t>gs://broad-gotc-prod-storage/pipeline/RP-1285/NWD209395/v1/NWD209395.cram</t>
  </si>
  <si>
    <t>NWD209653</t>
  </si>
  <si>
    <t>gs://broad-gotc-prod-storage/pipeline/RP-1285/NWD209653/v1/NWD209653.cram</t>
  </si>
  <si>
    <t>NWD210017</t>
  </si>
  <si>
    <t>gs://broad-gotc-prod-storage/pipeline/RP-1395/NWD210017/v1/NWD210017.cram</t>
  </si>
  <si>
    <t>NWD210639</t>
  </si>
  <si>
    <t>gs://broad-gotc-prod-storage/pipeline/RP-1395/NWD210639/v1/NWD210639.cram</t>
  </si>
  <si>
    <t>NWD210938</t>
  </si>
  <si>
    <t>gs://broad-gotc-prod-storage/pipeline/RP-1395/NWD210938/v1/NWD210938.cram</t>
  </si>
  <si>
    <t>NWD211126</t>
  </si>
  <si>
    <t>gs://broad-gotc-prod-storage/pipeline/RP-1285/NWD211126/v1/NWD211126.cram</t>
  </si>
  <si>
    <t>NWD211600</t>
  </si>
  <si>
    <t>gs://broad-gotc-prod-storage/pipeline/RP-1285/NWD211600/v1/NWD211600.cram</t>
  </si>
  <si>
    <t>NWD212015</t>
  </si>
  <si>
    <t>gs://broad-gotc-prod-storage/pipeline/RP-1395/NWD212015/v1/NWD212015.cram</t>
  </si>
  <si>
    <t>NWD212476</t>
  </si>
  <si>
    <t>gs://broad-gotc-prod-storage/pipeline/RP-1285/NWD212476/v1/NWD212476.cram</t>
  </si>
  <si>
    <t>NWD212490</t>
  </si>
  <si>
    <t>gs://broad-gotc-prod-storage/pipeline/RP-1285/NWD212490/v1/NWD212490.cram</t>
  </si>
  <si>
    <t>NWD212909</t>
  </si>
  <si>
    <t>gs://broad-gotc-prod-storage/pipeline/RP-1395/NWD212909/v1/NWD212909.cram</t>
  </si>
  <si>
    <t>NWD213017</t>
  </si>
  <si>
    <t>gs://broad-gotc-prod-storage/pipeline/RP-1395/NWD213017/v1/NWD213017.cram</t>
  </si>
  <si>
    <t>NWD213454</t>
  </si>
  <si>
    <t>gs://broad-gotc-prod-storage/pipeline/RP-1285/NWD213454/v1/NWD213454.cram</t>
  </si>
  <si>
    <t>NWD213455</t>
  </si>
  <si>
    <t>gs://broad-gotc-prod-storage/pipeline/RP-1395/NWD213455/v1/NWD213455.cram</t>
  </si>
  <si>
    <t>NWD213511</t>
  </si>
  <si>
    <t>gs://broad-gotc-prod-storage/pipeline/RP-1285/NWD213511/v1/NWD213511.cram</t>
  </si>
  <si>
    <t>NWD214057</t>
  </si>
  <si>
    <t>gs://broad-gotc-prod-storage/pipeline/RP-1285/NWD214057/v1/NWD214057.cram</t>
  </si>
  <si>
    <t>NWD215113</t>
  </si>
  <si>
    <t>gs://broad-gotc-prod-storage/pipeline/RP-1395/NWD215113/v2/NWD215113.cram</t>
  </si>
  <si>
    <t>NWD215426</t>
  </si>
  <si>
    <t>gs://broad-gotc-prod-storage/pipeline/RP-1285/NWD215426/v2/NWD215426.cram</t>
  </si>
  <si>
    <t>NWD215494</t>
  </si>
  <si>
    <t>gs://broad-gotc-prod-storage/pipeline/RP-1395/NWD215494/v1/NWD215494.cram</t>
  </si>
  <si>
    <t>NWD215812</t>
  </si>
  <si>
    <t>gs://broad-gotc-prod-storage/pipeline/RP-1285/NWD215812/v1/NWD215812.cram</t>
  </si>
  <si>
    <t>NWD215964</t>
  </si>
  <si>
    <t>gs://broad-gotc-prod-storage/pipeline/RP-1285/NWD215964/v1/NWD215964.cram</t>
  </si>
  <si>
    <t>NWD216075</t>
  </si>
  <si>
    <t>gs://broad-gotc-prod-storage/pipeline/RP-1395/NWD216075/v1/NWD216075.cram</t>
  </si>
  <si>
    <t>NWD216113</t>
  </si>
  <si>
    <t>gs://broad-gotc-prod-storage/pipeline/RP-1285/NWD216113/v1/NWD216113.cram</t>
  </si>
  <si>
    <t>NWD216830</t>
  </si>
  <si>
    <t>gs://broad-gotc-prod-storage/pipeline/RP-1395/NWD216830/v1/NWD216830.cram</t>
  </si>
  <si>
    <t>NWD217314</t>
  </si>
  <si>
    <t>gs://broad-gotc-prod-storage/pipeline/RP-1395/NWD217314/v2/NWD217314.cram</t>
  </si>
  <si>
    <t>NWD217369</t>
  </si>
  <si>
    <t>gs://broad-gotc-prod-storage/pipeline/RP-1395/NWD217369/v2/NWD217369.cram</t>
  </si>
  <si>
    <t>NWD218007</t>
  </si>
  <si>
    <t>gs://broad-gotc-prod-storage/pipeline/RP-1285/NWD218007/v1/NWD218007.cram</t>
  </si>
  <si>
    <t>NWD218023</t>
  </si>
  <si>
    <t>gs://broad-gotc-prod-storage/pipeline/RP-1395/NWD218023/v1/NWD218023.cram</t>
  </si>
  <si>
    <t>NWD218490</t>
  </si>
  <si>
    <t>gs://broad-gotc-prod-storage/pipeline/RP-1285/NWD218490/v1/NWD218490.cram</t>
  </si>
  <si>
    <t>NWD219033</t>
  </si>
  <si>
    <t>gs://broad-gotc-prod-storage/pipeline/RP-1285/NWD219033/v1/NWD219033.cram</t>
  </si>
  <si>
    <t>NWD219242</t>
  </si>
  <si>
    <t>gs://broad-gotc-prod-storage/pipeline/RP-1285/NWD219242/v1/NWD219242.cram</t>
  </si>
  <si>
    <t>NWD219805</t>
  </si>
  <si>
    <t>gs://broad-gotc-prod-storage/pipeline/RP-1285/NWD219805/v1/NWD219805.cram</t>
  </si>
  <si>
    <t>NWD220698</t>
  </si>
  <si>
    <t>gs://broad-gotc-prod-storage/pipeline/RP-1285/NWD220698/v1/NWD220698.cram</t>
  </si>
  <si>
    <t>NWD220884</t>
  </si>
  <si>
    <t>gs://broad-gotc-prod-storage/pipeline/RP-1285/NWD220884/v1/NWD220884.cram</t>
  </si>
  <si>
    <t>NWD221311</t>
  </si>
  <si>
    <t>gs://broad-gotc-prod-storage/pipeline/RP-1395/NWD221311/v1/NWD221311.cram</t>
  </si>
  <si>
    <t>NWD221603</t>
  </si>
  <si>
    <t>gs://broad-gotc-prod-storage/pipeline/RP-1395/NWD221603/v1/NWD221603.cram</t>
  </si>
  <si>
    <t>NWD221716</t>
  </si>
  <si>
    <t>gs://broad-gotc-prod-storage/pipeline/RP-1285/NWD221716/v1/NWD221716.cram</t>
  </si>
  <si>
    <t>NWD221826</t>
  </si>
  <si>
    <t>gs://broad-gotc-prod-storage/pipeline/RP-1395/NWD221826/v1/NWD221826.cram</t>
  </si>
  <si>
    <t>NWD221871</t>
  </si>
  <si>
    <t>gs://broad-gotc-prod-storage/pipeline/RP-1285/NWD221871/v1/NWD221871.cram</t>
  </si>
  <si>
    <t>NWD222029</t>
  </si>
  <si>
    <t>gs://broad-gotc-prod-storage/pipeline/RP-1395/NWD222029/v1/NWD222029.cram</t>
  </si>
  <si>
    <t>NWD222419</t>
  </si>
  <si>
    <t>gs://broad-gotc-prod-storage/pipeline/RP-1395/NWD222419/v1/NWD222419.cram</t>
  </si>
  <si>
    <t>NWD222665</t>
  </si>
  <si>
    <t>gs://broad-gotc-prod-storage/pipeline/RP-1285/NWD222665/v1/NWD222665.cram</t>
  </si>
  <si>
    <t>NWD223411</t>
  </si>
  <si>
    <t>gs://broad-gotc-prod-storage/pipeline/RP-1395/NWD223411/v1/NWD223411.cram</t>
  </si>
  <si>
    <t>NWD223513</t>
  </si>
  <si>
    <t>gs://broad-gotc-prod-storage/pipeline/RP-1395/NWD223513/v1/NWD223513.cram</t>
  </si>
  <si>
    <t>NWD224534</t>
  </si>
  <si>
    <t>gs://broad-gotc-prod-storage/pipeline/RP-1285/NWD224534/v1/NWD224534.cram</t>
  </si>
  <si>
    <t>NWD224716</t>
  </si>
  <si>
    <t>gs://broad-gotc-prod-storage/pipeline/RP-1285/NWD224716/v1/NWD224716.cram</t>
  </si>
  <si>
    <t>NWD224943</t>
  </si>
  <si>
    <t>gs://broad-gotc-prod-storage/pipeline/RP-1285/NWD224943/v1/NWD224943.cram</t>
  </si>
  <si>
    <t>NWD225746</t>
  </si>
  <si>
    <t>gs://broad-gotc-prod-storage/pipeline/RP-1285/NWD225746/v1/NWD225746.cram</t>
  </si>
  <si>
    <t>NWD225896</t>
  </si>
  <si>
    <t>gs://broad-gotc-prod-storage/pipeline/RP-1395/NWD225896/v3/NWD225896.cram</t>
  </si>
  <si>
    <t>NWD226030</t>
  </si>
  <si>
    <t>gs://broad-gotc-prod-storage/pipeline/RP-1285/NWD226030/v1/NWD226030.cram</t>
  </si>
  <si>
    <t>NWD226192</t>
  </si>
  <si>
    <t>gs://broad-gotc-prod-storage/pipeline/RP-1285/NWD226192/v1/NWD226192.cram</t>
  </si>
  <si>
    <t>NWD226202</t>
  </si>
  <si>
    <t>gs://broad-gotc-prod-storage/pipeline/RP-1395/NWD226202/v2/NWD226202.cram</t>
  </si>
  <si>
    <t>NWD226524</t>
  </si>
  <si>
    <t>gs://broad-gotc-prod-storage/pipeline/RP-1285/NWD226524/v1/NWD226524.cram</t>
  </si>
  <si>
    <t>NWD226756</t>
  </si>
  <si>
    <t>gs://broad-gotc-prod-storage/pipeline/RP-1285/NWD226756/v1/NWD226756.cram</t>
  </si>
  <si>
    <t>NWD227267</t>
  </si>
  <si>
    <t>gs://broad-gotc-prod-storage/pipeline/RP-1285/NWD227267/v2/NWD227267.cram</t>
  </si>
  <si>
    <t>NWD228842</t>
  </si>
  <si>
    <t>gs://broad-gotc-prod-storage/pipeline/RP-1285/NWD228842/v1/NWD228842.cram</t>
  </si>
  <si>
    <t>NWD228902</t>
  </si>
  <si>
    <t>gs://broad-gotc-prod-storage/pipeline/RP-1285/NWD228902/v1/NWD228902.cram</t>
  </si>
  <si>
    <t>NWD229380</t>
  </si>
  <si>
    <t>gs://broad-gotc-prod-storage/pipeline/RP-1395/NWD229380/v1/NWD229380.cram</t>
  </si>
  <si>
    <t>NWD229612</t>
  </si>
  <si>
    <t>gs://broad-gotc-prod-storage/pipeline/RP-1285/NWD229612/v1/NWD229612.cram</t>
  </si>
  <si>
    <t>NWD229913</t>
  </si>
  <si>
    <t>gs://broad-gotc-prod-storage/pipeline/RP-1395/NWD229913/v2/NWD229913.cram</t>
  </si>
  <si>
    <t>NWD230888</t>
  </si>
  <si>
    <t>gs://broad-gotc-prod-storage/pipeline/RP-1285/NWD230888/v1/NWD230888.cram</t>
  </si>
  <si>
    <t>NWD231841</t>
  </si>
  <si>
    <t>gs://broad-gotc-prod-storage/pipeline/RP-1285/NWD231841/v1/NWD231841.cram</t>
  </si>
  <si>
    <t>NWD231864</t>
  </si>
  <si>
    <t>gs://broad-gotc-prod-storage/pipeline/RP-1285/NWD231864/v2/NWD231864.cram</t>
  </si>
  <si>
    <t>NWD232849</t>
  </si>
  <si>
    <t>gs://broad-gotc-prod-storage/pipeline/RP-1395/NWD232849/v2/NWD232849.cram</t>
  </si>
  <si>
    <t>NWD232930</t>
  </si>
  <si>
    <t>gs://broad-gotc-prod-storage/pipeline/RP-1395/NWD232930/v1/NWD232930.cram</t>
  </si>
  <si>
    <t>NWD233061</t>
  </si>
  <si>
    <t>gs://broad-gotc-prod-storage/pipeline/RP-1285/NWD233061/v3/NWD233061.cram</t>
  </si>
  <si>
    <t>NWD233147</t>
  </si>
  <si>
    <t>gs://broad-gotc-prod-storage/pipeline/RP-1395/NWD233147/v1/NWD233147.cram</t>
  </si>
  <si>
    <t>NWD233303</t>
  </si>
  <si>
    <t>gs://broad-gotc-prod-storage/pipeline/RP-1285/NWD233303/v1/NWD233303.cram</t>
  </si>
  <si>
    <t>NWD233474</t>
  </si>
  <si>
    <t>gs://broad-gotc-prod-storage/pipeline/RP-1395/NWD233474/v1/NWD233474.cram</t>
  </si>
  <si>
    <t>NWD233487</t>
  </si>
  <si>
    <t>gs://broad-gotc-prod-storage/pipeline/RP-1395/NWD233487/v2/NWD233487.cram</t>
  </si>
  <si>
    <t>NWD233520</t>
  </si>
  <si>
    <t>gs://broad-gotc-prod-storage/pipeline/RP-1285/NWD233520/v1/NWD233520.cram</t>
  </si>
  <si>
    <t>NWD233722</t>
  </si>
  <si>
    <t>gs://broad-gotc-prod-storage/pipeline/RP-1285/NWD233722/v1/NWD233722.cram</t>
  </si>
  <si>
    <t>NWD233813</t>
  </si>
  <si>
    <t>gs://broad-gotc-prod-storage/pipeline/RP-1395/NWD233813/v5/NWD233813.cram</t>
  </si>
  <si>
    <t>NWD234418</t>
  </si>
  <si>
    <t>gs://broad-gotc-prod-storage/pipeline/RP-1285/NWD234418/v1/NWD234418.cram</t>
  </si>
  <si>
    <t>NWD235204</t>
  </si>
  <si>
    <t>gs://broad-gotc-prod-storage/pipeline/RP-1395/NWD235204/v1/NWD235204.cram</t>
  </si>
  <si>
    <t>NWD235476</t>
  </si>
  <si>
    <t>gs://broad-gotc-prod-storage/pipeline/RP-1395/NWD235476/v1/NWD235476.cram</t>
  </si>
  <si>
    <t>NWD236045</t>
  </si>
  <si>
    <t>gs://broad-gotc-prod-storage/pipeline/RP-1395/NWD236045/v1/NWD236045.cram</t>
  </si>
  <si>
    <t>NWD236524</t>
  </si>
  <si>
    <t>gs://broad-gotc-prod-storage/pipeline/RP-1395/NWD236524/v1/NWD236524.cram</t>
  </si>
  <si>
    <t>NWD237354</t>
  </si>
  <si>
    <t>gs://broad-gotc-prod-storage/pipeline/RP-1285/NWD237354/v1/NWD237354.cram</t>
  </si>
  <si>
    <t>NWD237356</t>
  </si>
  <si>
    <t>gs://broad-gotc-prod-storage/pipeline/RP-1395/NWD237356/v1/NWD237356.cram</t>
  </si>
  <si>
    <t>NWD238167</t>
  </si>
  <si>
    <t>gs://broad-gotc-prod-storage/pipeline/RP-1285/NWD238167/v1/NWD238167.cram</t>
  </si>
  <si>
    <t>NWD238396</t>
  </si>
  <si>
    <t>gs://broad-gotc-prod-storage/pipeline/RP-1285/NWD238396/v1/NWD238396.cram</t>
  </si>
  <si>
    <t>NWD238400</t>
  </si>
  <si>
    <t>gs://broad-gotc-prod-storage/pipeline/RP-1285/NWD238400/v1/NWD238400.cram</t>
  </si>
  <si>
    <t>NWD238466</t>
  </si>
  <si>
    <t>gs://broad-gotc-prod-storage/pipeline/RP-1285/NWD238466/v1/NWD238466.cram</t>
  </si>
  <si>
    <t>NWD238798</t>
  </si>
  <si>
    <t>gs://broad-gotc-prod-storage/pipeline/RP-1285/NWD238798/v1/NWD238798.cram</t>
  </si>
  <si>
    <t>NWD239106</t>
  </si>
  <si>
    <t>gs://broad-gotc-prod-storage/pipeline/RP-1395/NWD239106/v1/NWD239106.cram</t>
  </si>
  <si>
    <t>NWD239137</t>
  </si>
  <si>
    <t>gs://broad-gotc-prod-storage/pipeline/RP-1285/NWD239137/v1/NWD239137.cram</t>
  </si>
  <si>
    <t>NWD239529</t>
  </si>
  <si>
    <t>gs://broad-gotc-prod-storage/pipeline/RP-1395/NWD239529/v2/NWD239529.cram</t>
  </si>
  <si>
    <t>NWD239569</t>
  </si>
  <si>
    <t>gs://broad-gotc-prod-storage/pipeline/RP-1285/NWD239569/v1/NWD239569.cram</t>
  </si>
  <si>
    <t>NWD239844</t>
  </si>
  <si>
    <t>gs://broad-gotc-prod-storage/pipeline/RP-1285/NWD239844/v1/NWD239844.cram</t>
  </si>
  <si>
    <t>NWD239978</t>
  </si>
  <si>
    <t>gs://broad-gotc-prod-storage/pipeline/RP-1395/NWD239978/v1/NWD239978.cram</t>
  </si>
  <si>
    <t>NWD240059</t>
  </si>
  <si>
    <t>gs://broad-gotc-prod-storage/pipeline/RP-1285/NWD240059/v1/NWD240059.cram</t>
  </si>
  <si>
    <t>NWD240559</t>
  </si>
  <si>
    <t>gs://broad-gotc-prod-storage/pipeline/RP-1285/NWD240559/v1/NWD240559.cram</t>
  </si>
  <si>
    <t>NWD241117</t>
  </si>
  <si>
    <t>gs://broad-gotc-prod-storage/pipeline/RP-1285/NWD241117/v1/NWD241117.cram</t>
  </si>
  <si>
    <t>NWD241185</t>
  </si>
  <si>
    <t>gs://broad-gotc-prod-storage/pipeline/RP-1395/NWD241185/v1/NWD241185.cram</t>
  </si>
  <si>
    <t>NWD241369</t>
  </si>
  <si>
    <t>gs://broad-gotc-prod-storage/pipeline/RP-1285/NWD241369/v1/NWD241369.cram</t>
  </si>
  <si>
    <t>NWD241374</t>
  </si>
  <si>
    <t>gs://broad-gotc-prod-storage/pipeline/RP-1395/NWD241374/v1/NWD241374.cram</t>
  </si>
  <si>
    <t>NWD241562</t>
  </si>
  <si>
    <t>gs://broad-gotc-prod-storage/pipeline/RP-1285/NWD241562/v1/NWD241562.cram</t>
  </si>
  <si>
    <t>NWD241822</t>
  </si>
  <si>
    <t>gs://broad-gotc-prod-storage/pipeline/RP-1395/NWD241822/v1/NWD241822.cram</t>
  </si>
  <si>
    <t>NWD242652</t>
  </si>
  <si>
    <t>gs://broad-gotc-prod-storage/pipeline/RP-1395/NWD242652/v2/NWD242652.cram</t>
  </si>
  <si>
    <t>NWD243411</t>
  </si>
  <si>
    <t>gs://broad-gotc-prod-storage/pipeline/RP-1285/NWD243411/v1/NWD243411.cram</t>
  </si>
  <si>
    <t>NWD244286</t>
  </si>
  <si>
    <t>gs://broad-gotc-prod-storage/pipeline/RP-1285/NWD244286/v1/NWD244286.cram</t>
  </si>
  <si>
    <t>NWD244422</t>
  </si>
  <si>
    <t>gs://broad-gotc-prod-storage/pipeline/RP-1395/NWD244422/v2/NWD244422.cram</t>
  </si>
  <si>
    <t>NWD245048</t>
  </si>
  <si>
    <t>gs://broad-gotc-prod-storage/pipeline/RP-1285/NWD245048/v1/NWD245048.cram</t>
  </si>
  <si>
    <t>NWD245633</t>
  </si>
  <si>
    <t>gs://broad-gotc-prod-storage/pipeline/RP-1395/NWD245633/v1/NWD245633.cram</t>
  </si>
  <si>
    <t>NWD246042</t>
  </si>
  <si>
    <t>gs://broad-gotc-prod-storage/pipeline/RP-1285/NWD246042/v1/NWD246042.cram</t>
  </si>
  <si>
    <t>NWD246202</t>
  </si>
  <si>
    <t>gs://broad-gotc-prod-storage/pipeline/RP-1395/NWD246202/v1/NWD246202.cram</t>
  </si>
  <si>
    <t>NWD246250</t>
  </si>
  <si>
    <t>gs://broad-gotc-prod-storage/pipeline/RP-1395/NWD246250/v1/NWD246250.cram</t>
  </si>
  <si>
    <t>NWD247814</t>
  </si>
  <si>
    <t>gs://broad-gotc-prod-storage/pipeline/RP-1395/NWD247814/v1/NWD247814.cram</t>
  </si>
  <si>
    <t>NWD247882</t>
  </si>
  <si>
    <t>gs://broad-gotc-prod-storage/pipeline/RP-1285/NWD247882/v1/NWD247882.cram</t>
  </si>
  <si>
    <t>NWD247900</t>
  </si>
  <si>
    <t>gs://broad-gotc-prod-storage/pipeline/RP-1395/NWD247900/v1/NWD247900.cram</t>
  </si>
  <si>
    <t>NWD248102</t>
  </si>
  <si>
    <t>gs://broad-gotc-prod-storage/pipeline/RP-1395/NWD248102/v1/NWD248102.cram</t>
  </si>
  <si>
    <t>NWD248754</t>
  </si>
  <si>
    <t>gs://broad-gotc-prod-storage/pipeline/RP-1285/NWD248754/v1/NWD248754.cram</t>
  </si>
  <si>
    <t>NWD249669</t>
  </si>
  <si>
    <t>gs://broad-gotc-prod-storage/pipeline/RP-1285/NWD249669/v1/NWD249669.cram</t>
  </si>
  <si>
    <t>NWD249694</t>
  </si>
  <si>
    <t>gs://broad-gotc-prod-storage/pipeline/RP-1285/NWD249694/v1/NWD249694.cram</t>
  </si>
  <si>
    <t>NWD249828</t>
  </si>
  <si>
    <t>gs://broad-gotc-prod-storage/pipeline/RP-1395/NWD249828/v1/NWD249828.cram</t>
  </si>
  <si>
    <t>NWD249995</t>
  </si>
  <si>
    <t>gs://broad-gotc-prod-storage/pipeline/RP-1395/NWD249995/v1/NWD249995.cram</t>
  </si>
  <si>
    <t>NWD250667</t>
  </si>
  <si>
    <t>gs://broad-gotc-prod-storage/pipeline/RP-1395/NWD250667/v1/NWD250667.cram</t>
  </si>
  <si>
    <t>NWD250716</t>
  </si>
  <si>
    <t>gs://broad-gotc-prod-storage/pipeline/RP-1285/NWD250716/v1/NWD250716.cram</t>
  </si>
  <si>
    <t>NWD251037</t>
  </si>
  <si>
    <t>gs://broad-gotc-prod-storage/pipeline/RP-1395/NWD251037/v1/NWD251037.cram</t>
  </si>
  <si>
    <t>NWD251290</t>
  </si>
  <si>
    <t>gs://broad-gotc-prod-storage/pipeline/RP-1395/NWD251290/v2/NWD251290.cram</t>
  </si>
  <si>
    <t>NWD251382</t>
  </si>
  <si>
    <t>gs://broad-gotc-prod-storage/pipeline/RP-1395/NWD251382/v1/NWD251382.cram</t>
  </si>
  <si>
    <t>NWD253039</t>
  </si>
  <si>
    <t>gs://broad-gotc-prod-storage/pipeline/RP-1395/NWD253039/v1/NWD253039.cram</t>
  </si>
  <si>
    <t>NWD253295</t>
  </si>
  <si>
    <t>gs://broad-gotc-prod-storage/pipeline/RP-1395/NWD253295/v1/NWD253295.cram</t>
  </si>
  <si>
    <t>NWD253354</t>
  </si>
  <si>
    <t>gs://broad-gotc-prod-storage/pipeline/RP-1395/NWD253354/v3/NWD253354.cram</t>
  </si>
  <si>
    <t>NWD253383</t>
  </si>
  <si>
    <t>gs://broad-gotc-prod-storage/pipeline/RP-1285/NWD253383/v1/NWD253383.cram</t>
  </si>
  <si>
    <t>NWD254946</t>
  </si>
  <si>
    <t>gs://broad-gotc-prod-storage/pipeline/RP-1395/NWD254946/v1/NWD254946.cram</t>
  </si>
  <si>
    <t>NWD255121</t>
  </si>
  <si>
    <t>gs://broad-gotc-prod-storage/pipeline/RP-1285/NWD255121/v1/NWD255121.cram</t>
  </si>
  <si>
    <t>NWD255372</t>
  </si>
  <si>
    <t>gs://broad-gotc-prod-storage/pipeline/RP-1285/NWD255372/v1/NWD255372.cram</t>
  </si>
  <si>
    <t>NWD255396</t>
  </si>
  <si>
    <t>gs://broad-gotc-prod-storage/pipeline/RP-1285/NWD255396/v1/NWD255396.cram</t>
  </si>
  <si>
    <t>NWD255732</t>
  </si>
  <si>
    <t>gs://broad-gotc-prod-storage/pipeline/RP-1395/NWD255732/v1/NWD255732.cram</t>
  </si>
  <si>
    <t>NWD256405</t>
  </si>
  <si>
    <t>gs://broad-gotc-prod-storage/pipeline/RP-1285/NWD256405/v1/NWD256405.cram</t>
  </si>
  <si>
    <t>NWD256721</t>
  </si>
  <si>
    <t>gs://broad-gotc-prod-storage/pipeline/RP-1285/NWD256721/v1/NWD256721.cram</t>
  </si>
  <si>
    <t>NWD256812</t>
  </si>
  <si>
    <t>gs://broad-gotc-prod-storage/pipeline/RP-1285/NWD256812/v1/NWD256812.cram</t>
  </si>
  <si>
    <t>NWD256937</t>
  </si>
  <si>
    <t>gs://broad-gotc-prod-storage/pipeline/RP-1285/NWD256937/v1/NWD256937.cram</t>
  </si>
  <si>
    <t>NWD256961</t>
  </si>
  <si>
    <t>gs://broad-gotc-prod-storage/pipeline/RP-1395/NWD256961/v1/NWD256961.cram</t>
  </si>
  <si>
    <t>NWD257228</t>
  </si>
  <si>
    <t>gs://broad-gotc-prod-storage/pipeline/RP-1395/NWD257228/v1/NWD257228.cram</t>
  </si>
  <si>
    <t>NWD257657</t>
  </si>
  <si>
    <t>gs://broad-gotc-prod-storage/pipeline/RP-1395/NWD257657/v2/NWD257657.cram</t>
  </si>
  <si>
    <t>NWD258212</t>
  </si>
  <si>
    <t>gs://broad-gotc-prod-storage/pipeline/RP-1395/NWD258212/v2/NWD258212.cram</t>
  </si>
  <si>
    <t>NWD258649</t>
  </si>
  <si>
    <t>gs://broad-gotc-prod-storage/pipeline/RP-1285/NWD258649/v1/NWD258649.cram</t>
  </si>
  <si>
    <t>NWD258922</t>
  </si>
  <si>
    <t>gs://broad-gotc-prod-storage/pipeline/RP-1285/NWD258922/v1/NWD258922.cram</t>
  </si>
  <si>
    <t>NWD258961</t>
  </si>
  <si>
    <t>gs://broad-gotc-prod-storage/pipeline/RP-1395/NWD258961/v1/NWD258961.cram</t>
  </si>
  <si>
    <t>NWD259245</t>
  </si>
  <si>
    <t>gs://broad-gotc-prod-storage/pipeline/RP-1395/NWD259245/v1/NWD259245.cram</t>
  </si>
  <si>
    <t>NWD259288</t>
  </si>
  <si>
    <t>gs://broad-gotc-prod-storage/pipeline/RP-1395/NWD259288/v1/NWD259288.cram</t>
  </si>
  <si>
    <t>NWD260529</t>
  </si>
  <si>
    <t>gs://broad-gotc-prod-storage/pipeline/RP-1395/NWD260529/v1/NWD260529.cram</t>
  </si>
  <si>
    <t>NWD260573</t>
  </si>
  <si>
    <t>gs://broad-gotc-prod-storage/pipeline/RP-1285/NWD260573/v1/NWD260573.cram</t>
  </si>
  <si>
    <t>NWD261146</t>
  </si>
  <si>
    <t>gs://broad-gotc-prod-storage/pipeline/RP-1285/NWD261146/v1/NWD261146.cram</t>
  </si>
  <si>
    <t>NWD261464</t>
  </si>
  <si>
    <t>gs://broad-gotc-prod-storage/pipeline/RP-1395/NWD261464/v1/NWD261464.cram</t>
  </si>
  <si>
    <t>NWD261778</t>
  </si>
  <si>
    <t>gs://broad-gotc-prod-storage/pipeline/RP-1395/NWD261778/v1/NWD261778.cram</t>
  </si>
  <si>
    <t>NWD261884</t>
  </si>
  <si>
    <t>gs://broad-gotc-prod-storage/pipeline/RP-1395/NWD261884/v1/NWD261884.cram</t>
  </si>
  <si>
    <t>NWD262061</t>
  </si>
  <si>
    <t>gs://broad-gotc-prod-storage/pipeline/RP-1285/NWD262061/v1/NWD262061.cram</t>
  </si>
  <si>
    <t>NWD262790</t>
  </si>
  <si>
    <t>gs://broad-gotc-prod-storage/pipeline/RP-1285/NWD262790/v1/NWD262790.cram</t>
  </si>
  <si>
    <t>NWD263240</t>
  </si>
  <si>
    <t>gs://broad-gotc-prod-storage/pipeline/RP-1285/NWD263240/v1/NWD263240.cram</t>
  </si>
  <si>
    <t>NWD263563</t>
  </si>
  <si>
    <t>gs://broad-gotc-prod-storage/pipeline/RP-1285/NWD263563/v1/NWD263563.cram</t>
  </si>
  <si>
    <t>NWD263671</t>
  </si>
  <si>
    <t>gs://broad-gotc-prod-storage/pipeline/RP-1285/NWD263671/v1/NWD263671.cram</t>
  </si>
  <si>
    <t>NWD263672</t>
  </si>
  <si>
    <t>gs://broad-gotc-prod-storage/pipeline/RP-1285/NWD263672/v1/NWD263672.cram</t>
  </si>
  <si>
    <t>NWD264123</t>
  </si>
  <si>
    <t>gs://broad-gotc-prod-storage/pipeline/RP-1285/NWD264123/v1/NWD264123.cram</t>
  </si>
  <si>
    <t>NWD264401</t>
  </si>
  <si>
    <t>gs://broad-gotc-prod-storage/pipeline/RP-1395/NWD264401/v1/NWD264401.cram</t>
  </si>
  <si>
    <t>NWD264715</t>
  </si>
  <si>
    <t>gs://broad-gotc-prod-storage/pipeline/RP-1395/NWD264715/v2/NWD264715.cram</t>
  </si>
  <si>
    <t>NWD264964</t>
  </si>
  <si>
    <t>gs://broad-gotc-prod-storage/pipeline/RP-1285/NWD264964/v1/NWD264964.cram</t>
  </si>
  <si>
    <t>NWD265243</t>
  </si>
  <si>
    <t>gs://broad-gotc-prod-storage/pipeline/RP-1395/NWD265243/v1/NWD265243.cram</t>
  </si>
  <si>
    <t>NWD266009</t>
  </si>
  <si>
    <t>gs://broad-gotc-prod-storage/pipeline/RP-1395/NWD266009/v1/NWD266009.cram</t>
  </si>
  <si>
    <t>NWD266116</t>
  </si>
  <si>
    <t>gs://broad-gotc-prod-storage/pipeline/RP-1285/NWD266116/v1/NWD266116.cram</t>
  </si>
  <si>
    <t>NWD266232</t>
  </si>
  <si>
    <t>gs://broad-gotc-prod-storage/pipeline/RP-1285/NWD266232/v1/NWD266232.cram</t>
  </si>
  <si>
    <t>NWD267013</t>
  </si>
  <si>
    <t>gs://broad-gotc-prod-storage/pipeline/RP-1395/NWD267013/v1/NWD267013.cram</t>
  </si>
  <si>
    <t>NWD267207</t>
  </si>
  <si>
    <t>gs://broad-gotc-prod-storage/pipeline/RP-1285/NWD267207/v1/NWD267207.cram</t>
  </si>
  <si>
    <t>NWD267721</t>
  </si>
  <si>
    <t>gs://broad-gotc-prod-storage/pipeline/RP-1395/NWD267721/v1/NWD267721.cram</t>
  </si>
  <si>
    <t>NWD268184</t>
  </si>
  <si>
    <t>gs://broad-gotc-prod-storage/pipeline/RP-1285/NWD268184/v1/NWD268184.cram</t>
  </si>
  <si>
    <t>NWD268514</t>
  </si>
  <si>
    <t>gs://broad-gotc-prod-storage/pipeline/RP-1285/NWD268514/v1/NWD268514.cram</t>
  </si>
  <si>
    <t>NWD268807</t>
  </si>
  <si>
    <t>gs://broad-gotc-prod-storage/pipeline/RP-1285/NWD268807/v1/NWD268807.cram</t>
  </si>
  <si>
    <t>NWD270190</t>
  </si>
  <si>
    <t>gs://broad-gotc-prod-storage/pipeline/RP-1395/NWD270190/v1/NWD270190.cram</t>
  </si>
  <si>
    <t>NWD270411</t>
  </si>
  <si>
    <t>gs://broad-gotc-prod-storage/pipeline/RP-1395/NWD270411/v1/NWD270411.cram</t>
  </si>
  <si>
    <t>NWD270577</t>
  </si>
  <si>
    <t>gs://broad-gotc-prod-storage/pipeline/RP-1285/NWD270577/v1/NWD270577.cram</t>
  </si>
  <si>
    <t>NWD270625</t>
  </si>
  <si>
    <t>gs://broad-gotc-prod-storage/pipeline/RP-1395/NWD270625/v2/NWD270625.cram</t>
  </si>
  <si>
    <t>NWD271562</t>
  </si>
  <si>
    <t>gs://broad-gotc-prod-storage/pipeline/RP-1285/NWD271562/v1/NWD271562.cram</t>
  </si>
  <si>
    <t>NWD271868</t>
  </si>
  <si>
    <t>gs://broad-gotc-prod-storage/pipeline/RP-1395/NWD271868/v1/NWD271868.cram</t>
  </si>
  <si>
    <t>NWD271952</t>
  </si>
  <si>
    <t>gs://broad-gotc-prod-storage/pipeline/RP-1395/NWD271952/v1/NWD271952.cram</t>
  </si>
  <si>
    <t>NWD272247</t>
  </si>
  <si>
    <t>gs://broad-gotc-prod-storage/pipeline/RP-1285/NWD272247/v1/NWD272247.cram</t>
  </si>
  <si>
    <t>NWD272275</t>
  </si>
  <si>
    <t>gs://broad-gotc-prod-storage/pipeline/RP-1285/NWD272275/v1/NWD272275.cram</t>
  </si>
  <si>
    <t>NWD272681</t>
  </si>
  <si>
    <t>gs://broad-gotc-prod-storage/pipeline/RP-1395/NWD272681/v1/NWD272681.cram</t>
  </si>
  <si>
    <t>NWD273381</t>
  </si>
  <si>
    <t>gs://broad-gotc-prod-storage/pipeline/RP-1395/NWD273381/v1/NWD273381.cram</t>
  </si>
  <si>
    <t>NWD273655</t>
  </si>
  <si>
    <t>gs://broad-gotc-prod-storage/pipeline/RP-1285/NWD273655/v1/NWD273655.cram</t>
  </si>
  <si>
    <t>NWD273828</t>
  </si>
  <si>
    <t>gs://broad-gotc-prod-storage/pipeline/RP-1285/NWD273828/v1/NWD273828.cram</t>
  </si>
  <si>
    <t>NWD273840</t>
  </si>
  <si>
    <t>gs://broad-gotc-prod-storage/pipeline/RP-1285/NWD273840/v1/NWD273840.cram</t>
  </si>
  <si>
    <t>NWD274057</t>
  </si>
  <si>
    <t>gs://broad-gotc-prod-storage/pipeline/RP-1285/NWD274057/v1/NWD274057.cram</t>
  </si>
  <si>
    <t>NWD274058</t>
  </si>
  <si>
    <t>gs://broad-gotc-prod-storage/pipeline/RP-1285/NWD274058/v1/NWD274058.cram</t>
  </si>
  <si>
    <t>NWD274174</t>
  </si>
  <si>
    <t>gs://broad-gotc-prod-storage/pipeline/RP-1285/NWD274174/v1/NWD274174.cram</t>
  </si>
  <si>
    <t>NWD274178</t>
  </si>
  <si>
    <t>gs://broad-gotc-prod-storage/pipeline/RP-1285/NWD274178/v1/NWD274178.cram</t>
  </si>
  <si>
    <t>NWD274608</t>
  </si>
  <si>
    <t>gs://broad-gotc-prod-storage/pipeline/RP-1285/NWD274608/v1/NWD274608.cram</t>
  </si>
  <si>
    <t>NWD275289</t>
  </si>
  <si>
    <t>gs://broad-gotc-prod-storage/pipeline/RP-1285/NWD275289/v1/NWD275289.cram</t>
  </si>
  <si>
    <t>NWD275510</t>
  </si>
  <si>
    <t>gs://broad-gotc-prod-storage/pipeline/RP-1285/NWD275510/v1/NWD275510.cram</t>
  </si>
  <si>
    <t>NWD275557</t>
  </si>
  <si>
    <t>gs://broad-gotc-prod-storage/pipeline/RP-1285/NWD275557/v1/NWD275557.cram</t>
  </si>
  <si>
    <t>NWD275727</t>
  </si>
  <si>
    <t>gs://broad-gotc-prod-storage/pipeline/RP-1395/NWD275727/v1/NWD275727.cram</t>
  </si>
  <si>
    <t>NWD276152</t>
  </si>
  <si>
    <t>gs://broad-gotc-prod-storage/pipeline/RP-1285/NWD276152/v1/NWD276152.cram</t>
  </si>
  <si>
    <t>NWD276611</t>
  </si>
  <si>
    <t>gs://broad-gotc-prod-storage/pipeline/RP-1395/NWD276611/v1/NWD276611.cram</t>
  </si>
  <si>
    <t>NWD276715</t>
  </si>
  <si>
    <t>gs://broad-gotc-prod-storage/pipeline/RP-1285/NWD276715/v1/NWD276715.cram</t>
  </si>
  <si>
    <t>NWD278461</t>
  </si>
  <si>
    <t>gs://broad-gotc-prod-storage/pipeline/RP-1285/NWD278461/v1/NWD278461.cram</t>
  </si>
  <si>
    <t>NWD279532</t>
  </si>
  <si>
    <t>gs://broad-gotc-prod-storage/pipeline/RP-1285/NWD279532/v1/NWD279532.cram</t>
  </si>
  <si>
    <t>NWD279825</t>
  </si>
  <si>
    <t>gs://broad-gotc-prod-storage/pipeline/RP-1285/NWD279825/v1/NWD279825.cram</t>
  </si>
  <si>
    <t>NWD279886</t>
  </si>
  <si>
    <t>gs://broad-gotc-prod-storage/pipeline/RP-1395/NWD279886/v1/NWD279886.cram</t>
  </si>
  <si>
    <t>NWD280051</t>
  </si>
  <si>
    <t>gs://broad-gotc-prod-storage/pipeline/RP-1285/NWD280051/v1/NWD280051.cram</t>
  </si>
  <si>
    <t>NWD280054</t>
  </si>
  <si>
    <t>gs://broad-gotc-prod-storage/pipeline/RP-1285/NWD280054/v1/NWD280054.cram</t>
  </si>
  <si>
    <t>NWD280634</t>
  </si>
  <si>
    <t>gs://broad-gotc-prod-storage/pipeline/RP-1285/NWD280634/v1/NWD280634.cram</t>
  </si>
  <si>
    <t>NWD280636</t>
  </si>
  <si>
    <t>gs://broad-gotc-prod-storage/pipeline/RP-1285/NWD280636/v1/NWD280636.cram</t>
  </si>
  <si>
    <t>NWD280973</t>
  </si>
  <si>
    <t>gs://broad-gotc-prod-storage/pipeline/RP-1395/NWD280973/v1/NWD280973.cram</t>
  </si>
  <si>
    <t>NWD281013</t>
  </si>
  <si>
    <t>gs://broad-gotc-prod-storage/pipeline/RP-1285/NWD281013/v1/NWD281013.cram</t>
  </si>
  <si>
    <t>NWD281053</t>
  </si>
  <si>
    <t>gs://broad-gotc-prod-storage/pipeline/RP-1395/NWD281053/v2/NWD281053.cram</t>
  </si>
  <si>
    <t>NWD282568</t>
  </si>
  <si>
    <t>gs://broad-gotc-prod-storage/pipeline/RP-1395/NWD282568/v1/NWD282568.cram</t>
  </si>
  <si>
    <t>NWD282965</t>
  </si>
  <si>
    <t>gs://broad-gotc-prod-storage/pipeline/RP-1395/NWD282965/v1/NWD282965.cram</t>
  </si>
  <si>
    <t>NWD284002</t>
  </si>
  <si>
    <t>gs://broad-gotc-prod-storage/pipeline/RP-1285/NWD284002/v1/NWD284002.cram</t>
  </si>
  <si>
    <t>NWD284784</t>
  </si>
  <si>
    <t>gs://broad-gotc-prod-storage/pipeline/RP-1395/NWD284784/v1/NWD284784.cram</t>
  </si>
  <si>
    <t>NWD285045</t>
  </si>
  <si>
    <t>gs://broad-gotc-prod-storage/pipeline/RP-1285/NWD285045/v2/NWD285045.cram</t>
  </si>
  <si>
    <t>NWD285822</t>
  </si>
  <si>
    <t>gs://broad-gotc-prod-storage/pipeline/RP-1395/NWD285822/v1/NWD285822.cram</t>
  </si>
  <si>
    <t>NWD288008</t>
  </si>
  <si>
    <t>gs://broad-gotc-prod-storage/pipeline/RP-1285/NWD288008/v1/NWD288008.cram</t>
  </si>
  <si>
    <t>NWD288169</t>
  </si>
  <si>
    <t>gs://broad-gotc-prod-storage/pipeline/RP-1395/NWD288169/v1/NWD288169.cram</t>
  </si>
  <si>
    <t>NWD288399</t>
  </si>
  <si>
    <t>gs://broad-gotc-prod-storage/pipeline/RP-1395/NWD288399/v1/NWD288399.cram</t>
  </si>
  <si>
    <t>NWD289390</t>
  </si>
  <si>
    <t>gs://broad-gotc-prod-storage/pipeline/RP-1395/NWD289390/v1/NWD289390.cram</t>
  </si>
  <si>
    <t>NWD290114</t>
  </si>
  <si>
    <t>gs://broad-gotc-prod-storage/pipeline/RP-1395/NWD290114/v1/NWD290114.cram</t>
  </si>
  <si>
    <t>NWD293549</t>
  </si>
  <si>
    <t>gs://broad-gotc-prod-storage/pipeline/RP-1395/NWD293549/v1/NWD293549.cram</t>
  </si>
  <si>
    <t>NWD293663</t>
  </si>
  <si>
    <t>gs://broad-gotc-prod-storage/pipeline/RP-1395/NWD293663/v1/NWD293663.cram</t>
  </si>
  <si>
    <t>NWD294450</t>
  </si>
  <si>
    <t>gs://broad-gotc-prod-storage/pipeline/RP-1395/NWD294450/v1/NWD294450.cram</t>
  </si>
  <si>
    <t>NWD294466</t>
  </si>
  <si>
    <t>gs://broad-gotc-prod-storage/pipeline/RP-1395/NWD294466/v1/NWD294466.cram</t>
  </si>
  <si>
    <t>NWD294494</t>
  </si>
  <si>
    <t>gs://broad-gotc-prod-storage/pipeline/RP-1395/NWD294494/v1/NWD294494.cram</t>
  </si>
  <si>
    <t>NWD295589</t>
  </si>
  <si>
    <t>gs://broad-gotc-prod-storage/pipeline/RP-1285/NWD295589/v1/NWD295589.cram</t>
  </si>
  <si>
    <t>NWD296715</t>
  </si>
  <si>
    <t>gs://broad-gotc-prod-storage/pipeline/RP-1395/NWD296715/v1/NWD296715.cram</t>
  </si>
  <si>
    <t>NWD296878</t>
  </si>
  <si>
    <t>gs://broad-gotc-prod-storage/pipeline/RP-1285/NWD296878/v1/NWD296878.cram</t>
  </si>
  <si>
    <t>NWD297153</t>
  </si>
  <si>
    <t>gs://broad-gotc-prod-storage/pipeline/RP-1395/NWD297153/v1/NWD297153.cram</t>
  </si>
  <si>
    <t>NWD297233</t>
  </si>
  <si>
    <t>gs://broad-gotc-prod-storage/pipeline/RP-1285/NWD297233/v1/NWD297233.cram</t>
  </si>
  <si>
    <t>NWD297909</t>
  </si>
  <si>
    <t>gs://broad-gotc-prod-storage/pipeline/RP-1395/NWD297909/v1/NWD297909.cram</t>
  </si>
  <si>
    <t>NWD298625</t>
  </si>
  <si>
    <t>gs://broad-gotc-prod-storage/pipeline/RP-1395/NWD298625/v2/NWD298625.cram</t>
  </si>
  <si>
    <t>NWD298956</t>
  </si>
  <si>
    <t>gs://broad-gotc-prod-storage/pipeline/RP-1395/NWD298956/v2/NWD298956.cram</t>
  </si>
  <si>
    <t>NWD299195</t>
  </si>
  <si>
    <t>gs://broad-gotc-prod-storage/pipeline/RP-1285/NWD299195/v2/NWD299195.cram</t>
  </si>
  <si>
    <t>NWD299642</t>
  </si>
  <si>
    <t>gs://broad-gotc-prod-storage/pipeline/RP-1395/NWD299642/v1/NWD299642.cram</t>
  </si>
  <si>
    <t>NWD300189</t>
  </si>
  <si>
    <t>gs://broad-gotc-prod-storage/pipeline/RP-1395/NWD300189/v1/NWD300189.cram</t>
  </si>
  <si>
    <t>NWD301337</t>
  </si>
  <si>
    <t>gs://broad-gotc-prod-storage/pipeline/RP-1395/NWD301337/v1/NWD301337.cram</t>
  </si>
  <si>
    <t>NWD301358</t>
  </si>
  <si>
    <t>gs://broad-gotc-prod-storage/pipeline/RP-1395/NWD301358/v2/NWD301358.cram</t>
  </si>
  <si>
    <t>NWD301980</t>
  </si>
  <si>
    <t>gs://broad-gotc-prod-storage/pipeline/RP-1395/NWD301980/v1/NWD301980.cram</t>
  </si>
  <si>
    <t>NWD302526</t>
  </si>
  <si>
    <t>gs://broad-gotc-prod-storage/pipeline/RP-1285/NWD302526/v3/NWD302526.cram</t>
  </si>
  <si>
    <t>NWD302608</t>
  </si>
  <si>
    <t>gs://broad-gotc-prod-storage/pipeline/RP-1285/NWD302608/v1/NWD302608.cram</t>
  </si>
  <si>
    <t>NWD302910</t>
  </si>
  <si>
    <t>gs://broad-gotc-prod-storage/pipeline/RP-1395/NWD302910/v1/NWD302910.cram</t>
  </si>
  <si>
    <t>NWD304329</t>
  </si>
  <si>
    <t>gs://broad-gotc-prod-storage/pipeline/RP-1285/NWD304329/v1/NWD304329.cram</t>
  </si>
  <si>
    <t>NWD304823</t>
  </si>
  <si>
    <t>gs://broad-gotc-prod-storage/pipeline/RP-1395/NWD304823/v2/NWD304823.cram</t>
  </si>
  <si>
    <t>NWD305232</t>
  </si>
  <si>
    <t>gs://broad-gotc-prod-storage/pipeline/RP-1395/NWD305232/v2/NWD305232.cram</t>
  </si>
  <si>
    <t>NWD306213</t>
  </si>
  <si>
    <t>gs://broad-gotc-prod-storage/pipeline/RP-1395/NWD306213/v1/NWD306213.cram</t>
  </si>
  <si>
    <t>NWD306764</t>
  </si>
  <si>
    <t>gs://broad-gotc-prod-storage/pipeline/RP-1395/NWD306764/v1/NWD306764.cram</t>
  </si>
  <si>
    <t>NWD307147</t>
  </si>
  <si>
    <t>gs://broad-gotc-prod-storage/pipeline/RP-1395/NWD307147/v1/NWD307147.cram</t>
  </si>
  <si>
    <t>NWD307379</t>
  </si>
  <si>
    <t>gs://broad-gotc-prod-storage/pipeline/RP-1395/NWD307379/v1/NWD307379.cram</t>
  </si>
  <si>
    <t>NWD310007</t>
  </si>
  <si>
    <t>gs://broad-gotc-prod-storage/pipeline/RP-1395/NWD310007/v1/NWD310007.cram</t>
  </si>
  <si>
    <t>NWD310808</t>
  </si>
  <si>
    <t>gs://broad-gotc-prod-storage/pipeline/RP-1395/NWD310808/v2/NWD310808.cram</t>
  </si>
  <si>
    <t>NWD313524</t>
  </si>
  <si>
    <t>gs://broad-gotc-prod-storage/pipeline/RP-1395/NWD313524/v1/NWD313524.cram</t>
  </si>
  <si>
    <t>NWD314510</t>
  </si>
  <si>
    <t>gs://broad-gotc-prod-storage/pipeline/RP-1395/NWD314510/v1/NWD314510.cram</t>
  </si>
  <si>
    <t>NWD314634</t>
  </si>
  <si>
    <t>gs://broad-gotc-prod-storage/pipeline/RP-1395/NWD314634/v1/NWD314634.cram</t>
  </si>
  <si>
    <t>NWD314874</t>
  </si>
  <si>
    <t>gs://broad-gotc-prod-storage/pipeline/RP-1395/NWD314874/v1/NWD314874.cram</t>
  </si>
  <si>
    <t>NWD315791</t>
  </si>
  <si>
    <t>gs://broad-gotc-prod-storage/pipeline/RP-1395/NWD315791/v1/NWD315791.cram</t>
  </si>
  <si>
    <t>NWD316606</t>
  </si>
  <si>
    <t>gs://broad-gotc-prod-storage/pipeline/RP-1285/NWD316606/v2/NWD316606.cram</t>
  </si>
  <si>
    <t>NWD317234</t>
  </si>
  <si>
    <t>gs://broad-gotc-prod-storage/pipeline/RP-1395/NWD317234/v1/NWD317234.cram</t>
  </si>
  <si>
    <t>NWD317408</t>
  </si>
  <si>
    <t>gs://broad-gotc-prod-storage/pipeline/RP-1395/NWD317408/v3/NWD317408.cram</t>
  </si>
  <si>
    <t>NWD318063</t>
  </si>
  <si>
    <t>gs://broad-gotc-prod-storage/pipeline/RP-1285/NWD318063/v1/NWD318063.cram</t>
  </si>
  <si>
    <t>NWD318219</t>
  </si>
  <si>
    <t>gs://broad-gotc-prod-storage/pipeline/RP-1395/NWD318219/v1/NWD318219.cram</t>
  </si>
  <si>
    <t>NWD318502</t>
  </si>
  <si>
    <t>gs://broad-gotc-prod-storage/pipeline/RP-1395/NWD318502/v2/NWD318502.cram</t>
  </si>
  <si>
    <t>NWD318713</t>
  </si>
  <si>
    <t>gs://broad-gotc-prod-storage/pipeline/RP-1395/NWD318713/v1/NWD318713.cram</t>
  </si>
  <si>
    <t>NWD319182</t>
  </si>
  <si>
    <t>gs://broad-gotc-prod-storage/pipeline/RP-1285/NWD319182/v1/NWD319182.cram</t>
  </si>
  <si>
    <t>NWD319351</t>
  </si>
  <si>
    <t>gs://broad-gotc-prod-storage/pipeline/RP-1395/NWD319351/v2/NWD319351.cram</t>
  </si>
  <si>
    <t>NWD320819</t>
  </si>
  <si>
    <t>gs://broad-gotc-prod-storage/pipeline/RP-1395/NWD320819/v1/NWD320819.cram</t>
  </si>
  <si>
    <t>NWD321699</t>
  </si>
  <si>
    <t>gs://broad-gotc-prod-storage/pipeline/RP-1395/NWD321699/v2/NWD321699.cram</t>
  </si>
  <si>
    <t>NWD323597</t>
  </si>
  <si>
    <t>gs://broad-gotc-prod-storage/pipeline/RP-1395/NWD323597/v1/NWD323597.cram</t>
  </si>
  <si>
    <t>NWD324092</t>
  </si>
  <si>
    <t>gs://broad-gotc-prod-storage/pipeline/RP-1285/NWD324092/v1/NWD324092.cram</t>
  </si>
  <si>
    <t>NWD324110</t>
  </si>
  <si>
    <t>gs://broad-gotc-prod-storage/pipeline/RP-1395/NWD324110/v1/NWD324110.cram</t>
  </si>
  <si>
    <t>NWD324500</t>
  </si>
  <si>
    <t>gs://broad-gotc-prod-storage/pipeline/RP-1395/NWD324500/v2/NWD324500.cram</t>
  </si>
  <si>
    <t>NWD325050</t>
  </si>
  <si>
    <t>gs://broad-gotc-prod-storage/pipeline/RP-1285/NWD325050/v2/NWD325050.cram</t>
  </si>
  <si>
    <t>NWD325577</t>
  </si>
  <si>
    <t>gs://broad-gotc-prod-storage/pipeline/RP-1285/NWD325577/v1/NWD325577.cram</t>
  </si>
  <si>
    <t>NWD326881</t>
  </si>
  <si>
    <t>gs://broad-gotc-prod-storage/pipeline/RP-1395/NWD326881/v1/NWD326881.cram</t>
  </si>
  <si>
    <t>NWD326976</t>
  </si>
  <si>
    <t>gs://broad-gotc-prod-storage/pipeline/RP-1395/NWD326976/v1/NWD326976.cram</t>
  </si>
  <si>
    <t>NWD327465</t>
  </si>
  <si>
    <t>gs://broad-gotc-prod-storage/pipeline/RP-1395/NWD327465/v1/NWD327465.cram</t>
  </si>
  <si>
    <t>NWD328547</t>
  </si>
  <si>
    <t>gs://broad-gotc-prod-storage/pipeline/RP-1395/NWD328547/v2/NWD328547.cram</t>
  </si>
  <si>
    <t>NWD329229</t>
  </si>
  <si>
    <t>gs://broad-gotc-prod-storage/pipeline/RP-1285/NWD329229/v1/NWD329229.cram</t>
  </si>
  <si>
    <t>NWD329669</t>
  </si>
  <si>
    <t>gs://broad-gotc-prod-storage/pipeline/RP-1285/NWD329669/v2/NWD329669.cram</t>
  </si>
  <si>
    <t>NWD329961</t>
  </si>
  <si>
    <t>gs://broad-gotc-prod-storage/pipeline/RP-1395/NWD329961/v2/NWD329961.cram</t>
  </si>
  <si>
    <t>NWD330647</t>
  </si>
  <si>
    <t>gs://broad-gotc-prod-storage/pipeline/RP-1395/NWD330647/v1/NWD330647.cram</t>
  </si>
  <si>
    <t>NWD332130</t>
  </si>
  <si>
    <t>gs://broad-gotc-prod-storage/pipeline/RP-1395/NWD332130/v1/NWD332130.cram</t>
  </si>
  <si>
    <t>NWD332368</t>
  </si>
  <si>
    <t>gs://broad-gotc-prod-storage/pipeline/RP-1395/NWD332368/v1/NWD332368.cram</t>
  </si>
  <si>
    <t>NWD332554</t>
  </si>
  <si>
    <t>gs://broad-gotc-prod-storage/pipeline/RP-1285/NWD332554/v1/NWD332554.cram</t>
  </si>
  <si>
    <t>NWD334026</t>
  </si>
  <si>
    <t>gs://broad-gotc-prod-storage/pipeline/RP-1285/NWD334026/v2/NWD334026.cram</t>
  </si>
  <si>
    <t>NWD334233</t>
  </si>
  <si>
    <t>gs://broad-gotc-prod-storage/pipeline/RP-1395/NWD334233/v1/NWD334233.cram</t>
  </si>
  <si>
    <t>NWD335021</t>
  </si>
  <si>
    <t>gs://broad-gotc-prod-storage/pipeline/RP-1395/NWD335021/v1/NWD335021.cram</t>
  </si>
  <si>
    <t>NWD336262</t>
  </si>
  <si>
    <t>gs://broad-gotc-prod-storage/pipeline/RP-1395/NWD336262/v2/NWD336262.cram</t>
  </si>
  <si>
    <t>NWD336386</t>
  </si>
  <si>
    <t>gs://broad-gotc-prod-storage/pipeline/RP-1395/NWD336386/v1/NWD336386.cram</t>
  </si>
  <si>
    <t>NWD337191</t>
  </si>
  <si>
    <t>gs://broad-gotc-prod-storage/pipeline/RP-1285/NWD337191/v1/NWD337191.cram</t>
  </si>
  <si>
    <t>NWD339191</t>
  </si>
  <si>
    <t>gs://broad-gotc-prod-storage/pipeline/RP-1395/NWD339191/v1/NWD339191.cram</t>
  </si>
  <si>
    <t>NWD340501</t>
  </si>
  <si>
    <t>gs://broad-gotc-prod-storage/pipeline/RP-1395/NWD340501/v1/NWD340501.cram</t>
  </si>
  <si>
    <t>NWD341167</t>
  </si>
  <si>
    <t>gs://broad-gotc-prod-storage/pipeline/RP-1395/NWD341167/v1/NWD341167.cram</t>
  </si>
  <si>
    <t>NWD342112</t>
  </si>
  <si>
    <t>gs://broad-gotc-prod-storage/pipeline/RP-1395/NWD342112/v1/NWD342112.cram</t>
  </si>
  <si>
    <t>NWD342453</t>
  </si>
  <si>
    <t>gs://broad-gotc-prod-storage/pipeline/RP-1395/NWD342453/v1/NWD342453.cram</t>
  </si>
  <si>
    <t>NWD342745</t>
  </si>
  <si>
    <t>gs://broad-gotc-prod-storage/pipeline/RP-1395/NWD342745/v1/NWD342745.cram</t>
  </si>
  <si>
    <t>NWD342989</t>
  </si>
  <si>
    <t>gs://broad-gotc-prod-storage/pipeline/RP-1285/NWD342989/v1/NWD342989.cram</t>
  </si>
  <si>
    <t>NWD343009</t>
  </si>
  <si>
    <t>gs://broad-gotc-prod-storage/pipeline/RP-1395/NWD343009/v1/NWD343009.cram</t>
  </si>
  <si>
    <t>NWD344277</t>
  </si>
  <si>
    <t>gs://broad-gotc-prod-storage/pipeline/RP-1285/NWD344277/v1/NWD344277.cram</t>
  </si>
  <si>
    <t>NWD344392</t>
  </si>
  <si>
    <t>gs://broad-gotc-prod-storage/pipeline/RP-1285/NWD344392/v1/NWD344392.cram</t>
  </si>
  <si>
    <t>NWD344576</t>
  </si>
  <si>
    <t>gs://broad-gotc-prod-storage/pipeline/RP-1395/NWD344576/v1/NWD344576.cram</t>
  </si>
  <si>
    <t>NWD345385</t>
  </si>
  <si>
    <t>gs://broad-gotc-prod-storage/pipeline/RP-1395/NWD345385/v1/NWD345385.cram</t>
  </si>
  <si>
    <t>NWD348414</t>
  </si>
  <si>
    <t>gs://broad-gotc-prod-storage/pipeline/RP-1395/NWD348414/v3/NWD348414.cram</t>
  </si>
  <si>
    <t>NWD348613</t>
  </si>
  <si>
    <t>gs://broad-gotc-prod-storage/pipeline/RP-1395/NWD348613/v1/NWD348613.cram</t>
  </si>
  <si>
    <t>NWD349072</t>
  </si>
  <si>
    <t>gs://broad-gotc-prod-storage/pipeline/RP-1285/NWD349072/v1/NWD349072.cram</t>
  </si>
  <si>
    <t>NWD349601</t>
  </si>
  <si>
    <t>gs://broad-gotc-prod-storage/pipeline/RP-1285/NWD349601/v1/NWD349601.cram</t>
  </si>
  <si>
    <t>NWD349749</t>
  </si>
  <si>
    <t>gs://broad-gotc-prod-storage/pipeline/RP-1285/NWD349749/v1/NWD349749.cram</t>
  </si>
  <si>
    <t>NWD350074</t>
  </si>
  <si>
    <t>gs://broad-gotc-prod-storage/pipeline/RP-1395/NWD350074/v1/NWD350074.cram</t>
  </si>
  <si>
    <t>NWD350514</t>
  </si>
  <si>
    <t>gs://broad-gotc-prod-storage/pipeline/RP-1395/NWD350514/v1/NWD350514.cram</t>
  </si>
  <si>
    <t>NWD351743</t>
  </si>
  <si>
    <t>gs://broad-gotc-prod-storage/pipeline/RP-1395/NWD351743/v1/NWD351743.cram</t>
  </si>
  <si>
    <t>NWD351846</t>
  </si>
  <si>
    <t>gs://broad-gotc-prod-storage/pipeline/RP-1395/NWD351846/v2/NWD351846.cram</t>
  </si>
  <si>
    <t>NWD352948</t>
  </si>
  <si>
    <t>gs://broad-gotc-prod-storage/pipeline/RP-1285/NWD352948/v2/NWD352948.cram</t>
  </si>
  <si>
    <t>NWD353310</t>
  </si>
  <si>
    <t>gs://broad-gotc-prod-storage/pipeline/RP-1395/NWD353310/v1/NWD353310.cram</t>
  </si>
  <si>
    <t>NWD354049</t>
  </si>
  <si>
    <t>gs://broad-gotc-prod-storage/pipeline/RP-1395/NWD354049/v2/NWD354049.cram</t>
  </si>
  <si>
    <t>NWD354067</t>
  </si>
  <si>
    <t>gs://broad-gotc-prod-storage/pipeline/RP-1395/NWD354067/v1/NWD354067.cram</t>
  </si>
  <si>
    <t>NWD354502</t>
  </si>
  <si>
    <t>gs://broad-gotc-prod-storage/pipeline/RP-1395/NWD354502/v2/NWD354502.cram</t>
  </si>
  <si>
    <t>NWD354794</t>
  </si>
  <si>
    <t>gs://broad-gotc-prod-storage/pipeline/RP-1285/NWD354794/v1/NWD354794.cram</t>
  </si>
  <si>
    <t>NWD356261</t>
  </si>
  <si>
    <t>gs://broad-gotc-prod-storage/pipeline/RP-1395/NWD356261/v1/NWD356261.cram</t>
  </si>
  <si>
    <t>NWD356329</t>
  </si>
  <si>
    <t>gs://broad-gotc-prod-storage/pipeline/RP-1395/NWD356329/v1/NWD356329.cram</t>
  </si>
  <si>
    <t>NWD356445</t>
  </si>
  <si>
    <t>gs://broad-gotc-prod-storage/pipeline/RP-1395/NWD356445/v1/NWD356445.cram</t>
  </si>
  <si>
    <t>NWD356600</t>
  </si>
  <si>
    <t>gs://broad-gotc-prod-storage/pipeline/RP-1395/NWD356600/v1/NWD356600.cram</t>
  </si>
  <si>
    <t>NWD356614</t>
  </si>
  <si>
    <t>gs://broad-gotc-prod-storage/pipeline/RP-1395/NWD356614/v1/NWD356614.cram</t>
  </si>
  <si>
    <t>NWD356710</t>
  </si>
  <si>
    <t>gs://broad-gotc-prod-storage/pipeline/RP-1285/NWD356710/v1/NWD356710.cram</t>
  </si>
  <si>
    <t>NWD357180</t>
  </si>
  <si>
    <t>gs://broad-gotc-prod-storage/pipeline/RP-1395/NWD357180/v1/NWD357180.cram</t>
  </si>
  <si>
    <t>NWD359604</t>
  </si>
  <si>
    <t>gs://broad-gotc-prod-storage/pipeline/RP-1395/NWD359604/v1/NWD359604.cram</t>
  </si>
  <si>
    <t>NWD359726</t>
  </si>
  <si>
    <t>gs://broad-gotc-prod-storage/pipeline/RP-1395/NWD359726/v1/NWD359726.cram</t>
  </si>
  <si>
    <t>NWD360139</t>
  </si>
  <si>
    <t>gs://broad-gotc-prod-storage/pipeline/RP-1285/NWD360139/v1/NWD360139.cram</t>
  </si>
  <si>
    <t>NWD360456</t>
  </si>
  <si>
    <t>gs://broad-gotc-prod-storage/pipeline/RP-1395/NWD360456/v1/NWD360456.cram</t>
  </si>
  <si>
    <t>NWD361080</t>
  </si>
  <si>
    <t>gs://broad-gotc-prod-storage/pipeline/RP-1395/NWD361080/v2/NWD361080.cram</t>
  </si>
  <si>
    <t>NWD361825</t>
  </si>
  <si>
    <t>gs://broad-gotc-prod-storage/pipeline/RP-1395/NWD361825/v1/NWD361825.cram</t>
  </si>
  <si>
    <t>NWD362637</t>
  </si>
  <si>
    <t>gs://broad-gotc-prod-storage/pipeline/RP-1395/NWD362637/v1/NWD362637.cram</t>
  </si>
  <si>
    <t>NWD362872</t>
  </si>
  <si>
    <t>gs://broad-gotc-prod-storage/pipeline/RP-1395/NWD362872/v1/NWD362872.cram</t>
  </si>
  <si>
    <t>NWD363225</t>
  </si>
  <si>
    <t>gs://broad-gotc-prod-storage/pipeline/RP-1395/NWD363225/v2/NWD363225.cram</t>
  </si>
  <si>
    <t>NWD363457</t>
  </si>
  <si>
    <t>gs://broad-gotc-prod-storage/pipeline/RP-1395/NWD363457/v1/NWD363457.cram</t>
  </si>
  <si>
    <t>NWD364777</t>
  </si>
  <si>
    <t>gs://broad-gotc-prod-storage/pipeline/RP-1395/NWD364777/v1/NWD364777.cram</t>
  </si>
  <si>
    <t>NWD365067</t>
  </si>
  <si>
    <t>gs://broad-gotc-prod-storage/pipeline/RP-1395/NWD365067/v2/NWD365067.cram</t>
  </si>
  <si>
    <t>NWD365372</t>
  </si>
  <si>
    <t>gs://broad-gotc-prod-storage/pipeline/RP-1395/NWD365372/v1/NWD365372.cram</t>
  </si>
  <si>
    <t>NWD365445</t>
  </si>
  <si>
    <t>gs://broad-gotc-prod-storage/pipeline/RP-1285/NWD365445/v2/NWD365445.cram</t>
  </si>
  <si>
    <t>NWD366025</t>
  </si>
  <si>
    <t>gs://broad-gotc-prod-storage/pipeline/RP-1395/NWD366025/v2/NWD366025.cram</t>
  </si>
  <si>
    <t>NWD366954</t>
  </si>
  <si>
    <t>gs://broad-gotc-prod-storage/pipeline/RP-1395/NWD366954/v1/NWD366954.cram</t>
  </si>
  <si>
    <t>NWD367514</t>
  </si>
  <si>
    <t>gs://broad-gotc-prod-storage/pipeline/RP-1395/NWD367514/v1/NWD367514.cram</t>
  </si>
  <si>
    <t>NWD367571</t>
  </si>
  <si>
    <t>gs://broad-gotc-prod-storage/pipeline/RP-1395/NWD367571/v1/NWD367571.cram</t>
  </si>
  <si>
    <t>NWD367755</t>
  </si>
  <si>
    <t>gs://broad-gotc-prod-storage/pipeline/RP-1395/NWD367755/v1/NWD367755.cram</t>
  </si>
  <si>
    <t>NWD369612</t>
  </si>
  <si>
    <t>gs://broad-gotc-prod-storage/pipeline/RP-1395/NWD369612/v1/NWD369612.cram</t>
  </si>
  <si>
    <t>NWD370479</t>
  </si>
  <si>
    <t>gs://broad-gotc-prod-storage/pipeline/RP-1285/NWD370479/v3/NWD370479.cram</t>
  </si>
  <si>
    <t>NWD371600</t>
  </si>
  <si>
    <t>gs://broad-gotc-prod-storage/pipeline/RP-1395/NWD371600/v2/NWD371600.cram</t>
  </si>
  <si>
    <t>NWD371777</t>
  </si>
  <si>
    <t>gs://broad-gotc-prod-storage/pipeline/RP-1395/NWD371777/v1/NWD371777.cram</t>
  </si>
  <si>
    <t>NWD372492</t>
  </si>
  <si>
    <t>gs://broad-gotc-prod-storage/pipeline/RP-1395/NWD372492/v1/NWD372492.cram</t>
  </si>
  <si>
    <t>NWD372834</t>
  </si>
  <si>
    <t>gs://broad-gotc-prod-storage/pipeline/RP-1285/NWD372834/v1/NWD372834.cram</t>
  </si>
  <si>
    <t>NWD372877</t>
  </si>
  <si>
    <t>gs://broad-gotc-prod-storage/pipeline/RP-1285/NWD372877/v1/NWD372877.cram</t>
  </si>
  <si>
    <t>NWD373200</t>
  </si>
  <si>
    <t>gs://broad-gotc-prod-storage/pipeline/RP-1395/NWD373200/v1/NWD373200.cram</t>
  </si>
  <si>
    <t>NWD374470</t>
  </si>
  <si>
    <t>gs://broad-gotc-prod-storage/pipeline/RP-1395/NWD374470/v1/NWD374470.cram</t>
  </si>
  <si>
    <t>NWD376134</t>
  </si>
  <si>
    <t>gs://broad-gotc-prod-storage/pipeline/RP-1395/NWD376134/v1/NWD376134.cram</t>
  </si>
  <si>
    <t>NWD376669</t>
  </si>
  <si>
    <t>gs://broad-gotc-prod-storage/pipeline/RP-1285/NWD376669/v3/NWD376669.cram</t>
  </si>
  <si>
    <t>NWD377826</t>
  </si>
  <si>
    <t>gs://broad-gotc-prod-storage/pipeline/RP-1395/NWD377826/v1/NWD377826.cram</t>
  </si>
  <si>
    <t>NWD377888</t>
  </si>
  <si>
    <t>gs://broad-gotc-prod-storage/pipeline/RP-1395/NWD377888/v1/NWD377888.cram</t>
  </si>
  <si>
    <t>NWD377952</t>
  </si>
  <si>
    <t>gs://broad-gotc-prod-storage/pipeline/RP-1285/NWD377952/v2/NWD377952.cram</t>
  </si>
  <si>
    <t>NWD378330</t>
  </si>
  <si>
    <t>gs://broad-gotc-prod-storage/pipeline/RP-1395/NWD378330/v1/NWD378330.cram</t>
  </si>
  <si>
    <t>NWD380923</t>
  </si>
  <si>
    <t>gs://broad-gotc-prod-storage/pipeline/RP-1395/NWD380923/v2/NWD380923.cram</t>
  </si>
  <si>
    <t>NWD380981</t>
  </si>
  <si>
    <t>gs://broad-gotc-prod-storage/pipeline/RP-1395/NWD380981/v1/NWD380981.cram</t>
  </si>
  <si>
    <t>NWD381449</t>
  </si>
  <si>
    <t>gs://broad-gotc-prod-storage/pipeline/RP-1395/NWD381449/v1/NWD381449.cram</t>
  </si>
  <si>
    <t>NWD382440</t>
  </si>
  <si>
    <t>gs://broad-gotc-prod-storage/pipeline/RP-1285/NWD382440/v2/NWD382440.cram</t>
  </si>
  <si>
    <t>NWD383443</t>
  </si>
  <si>
    <t>gs://broad-gotc-prod-storage/pipeline/RP-1395/NWD383443/v2/NWD383443.cram</t>
  </si>
  <si>
    <t>NWD384988</t>
  </si>
  <si>
    <t>gs://broad-gotc-prod-storage/pipeline/RP-1395/NWD384988/v1/NWD384988.cram</t>
  </si>
  <si>
    <t>NWD385025</t>
  </si>
  <si>
    <t>gs://broad-gotc-prod-storage/pipeline/RP-1395/NWD385025/v2/NWD385025.cram</t>
  </si>
  <si>
    <t>NWD385324</t>
  </si>
  <si>
    <t>gs://broad-gotc-prod-storage/pipeline/RP-1285/NWD385324/v1/NWD385324.cram</t>
  </si>
  <si>
    <t>NWD385564</t>
  </si>
  <si>
    <t>gs://broad-gotc-prod-storage/pipeline/RP-1395/NWD385564/v1/NWD385564.cram</t>
  </si>
  <si>
    <t>NWD388597</t>
  </si>
  <si>
    <t>gs://broad-gotc-prod-storage/pipeline/RP-1395/NWD388597/v1/NWD388597.cram</t>
  </si>
  <si>
    <t>NWD388841</t>
  </si>
  <si>
    <t>gs://broad-gotc-prod-storage/pipeline/RP-1395/NWD388841/v2/NWD388841.cram</t>
  </si>
  <si>
    <t>NWD388867</t>
  </si>
  <si>
    <t>gs://broad-gotc-prod-storage/pipeline/RP-1395/NWD388867/v2/NWD388867.cram</t>
  </si>
  <si>
    <t>NWD390725</t>
  </si>
  <si>
    <t>gs://broad-gotc-prod-storage/pipeline/RP-1285/NWD390725/v1/NWD390725.cram</t>
  </si>
  <si>
    <t>NWD391376</t>
  </si>
  <si>
    <t>gs://broad-gotc-prod-storage/pipeline/RP-1395/NWD391376/v1/NWD391376.cram</t>
  </si>
  <si>
    <t>NWD392459</t>
  </si>
  <si>
    <t>gs://broad-gotc-prod-storage/pipeline/RP-1395/NWD392459/v1/NWD392459.cram</t>
  </si>
  <si>
    <t>NWD392474</t>
  </si>
  <si>
    <t>gs://broad-gotc-prod-storage/pipeline/RP-1395/NWD392474/v1/NWD392474.cram</t>
  </si>
  <si>
    <t>NWD392974</t>
  </si>
  <si>
    <t>gs://broad-gotc-prod-storage/pipeline/RP-1285/NWD392974/v1/NWD392974.cram</t>
  </si>
  <si>
    <t>NWD393008</t>
  </si>
  <si>
    <t>gs://broad-gotc-prod-storage/pipeline/RP-1395/NWD393008/v1/NWD393008.cram</t>
  </si>
  <si>
    <t>NWD393262</t>
  </si>
  <si>
    <t>gs://broad-gotc-prod-storage/pipeline/RP-1395/NWD393262/v1/NWD393262.cram</t>
  </si>
  <si>
    <t>NWD393680</t>
  </si>
  <si>
    <t>gs://broad-gotc-prod-storage/pipeline/RP-1285/NWD393680/v1/NWD393680.cram</t>
  </si>
  <si>
    <t>NWD394729</t>
  </si>
  <si>
    <t>gs://broad-gotc-prod-storage/pipeline/RP-1395/NWD394729/v1/NWD394729.cram</t>
  </si>
  <si>
    <t>NWD394821</t>
  </si>
  <si>
    <t>gs://broad-gotc-prod-storage/pipeline/RP-1395/NWD394821/v1/NWD394821.cram</t>
  </si>
  <si>
    <t>NWD394920</t>
  </si>
  <si>
    <t>gs://broad-gotc-prod-storage/pipeline/RP-1395/NWD394920/v1/NWD394920.cram</t>
  </si>
  <si>
    <t>NWD394931</t>
  </si>
  <si>
    <t>gs://broad-gotc-prod-storage/pipeline/RP-1285/NWD394931/v1/NWD394931.cram</t>
  </si>
  <si>
    <t>NWD396401</t>
  </si>
  <si>
    <t>gs://broad-gotc-prod-storage/pipeline/RP-1285/NWD396401/v1/NWD396401.cram</t>
  </si>
  <si>
    <t>NWD396545</t>
  </si>
  <si>
    <t>gs://broad-gotc-prod-storage/pipeline/RP-1395/NWD396545/v1/NWD396545.cram</t>
  </si>
  <si>
    <t>NWD397374</t>
  </si>
  <si>
    <t>gs://broad-gotc-prod-storage/pipeline/RP-1395/NWD397374/v1/NWD397374.cram</t>
  </si>
  <si>
    <t>NWD397714</t>
  </si>
  <si>
    <t>gs://broad-gotc-prod-storage/pipeline/RP-1395/NWD397714/v1/NWD397714.cram</t>
  </si>
  <si>
    <t>NWD397892</t>
  </si>
  <si>
    <t>gs://broad-gotc-prod-storage/pipeline/RP-1395/NWD397892/v1/NWD397892.cram</t>
  </si>
  <si>
    <t>NWD398497</t>
  </si>
  <si>
    <t>gs://broad-gotc-prod-storage/pipeline/RP-1395/NWD398497/v1/NWD398497.cram</t>
  </si>
  <si>
    <t>NWD398771</t>
  </si>
  <si>
    <t>gs://broad-gotc-prod-storage/pipeline/RP-1285/NWD398771/v2/NWD398771.cram</t>
  </si>
  <si>
    <t>NWD398975</t>
  </si>
  <si>
    <t>gs://broad-gotc-prod-storage/pipeline/RP-1395/NWD398975/v1/NWD398975.cram</t>
  </si>
  <si>
    <t>NWD399185</t>
  </si>
  <si>
    <t>gs://broad-gotc-prod-storage/pipeline/RP-1395/NWD399185/v1/NWD399185.cram</t>
  </si>
  <si>
    <t>NWD399470</t>
  </si>
  <si>
    <t>gs://broad-gotc-prod-storage/pipeline/RP-1395/NWD399470/v1/NWD399470.cram</t>
  </si>
  <si>
    <t>NWD399573</t>
  </si>
  <si>
    <t>gs://broad-gotc-prod-storage/pipeline/RP-1395/NWD399573/v1/NWD399573.cram</t>
  </si>
  <si>
    <t>NWD400546</t>
  </si>
  <si>
    <t>gs://broad-gotc-prod-storage/pipeline/RP-1395/NWD400546/v1/NWD400546.cram</t>
  </si>
  <si>
    <t>NWD402134</t>
  </si>
  <si>
    <t>gs://broad-gotc-prod-storage/pipeline/RP-1395/NWD402134/v1/NWD402134.cram</t>
  </si>
  <si>
    <t>NWD402617</t>
  </si>
  <si>
    <t>gs://broad-gotc-prod-storage/pipeline/RP-1285/NWD402617/v3/NWD402617.cram</t>
  </si>
  <si>
    <t>NWD402896</t>
  </si>
  <si>
    <t>gs://broad-gotc-prod-storage/pipeline/RP-1395/NWD402896/v1/NWD402896.cram</t>
  </si>
  <si>
    <t>NWD403850</t>
  </si>
  <si>
    <t>gs://broad-gotc-prod-storage/pipeline/RP-1395/NWD403850/v1/NWD403850.cram</t>
  </si>
  <si>
    <t>NWD403865</t>
  </si>
  <si>
    <t>gs://broad-gotc-prod-storage/pipeline/RP-1285/NWD403865/v2/NWD403865.cram</t>
  </si>
  <si>
    <t>NWD405006</t>
  </si>
  <si>
    <t>gs://broad-gotc-prod-storage/pipeline/RP-1395/NWD405006/v1/NWD405006.cram</t>
  </si>
  <si>
    <t>NWD405590</t>
  </si>
  <si>
    <t>gs://broad-gotc-prod-storage/pipeline/RP-1285/NWD405590/v2/NWD405590.cram</t>
  </si>
  <si>
    <t>NWD406137</t>
  </si>
  <si>
    <t>gs://broad-gotc-prod-storage/pipeline/RP-1285/NWD406137/v2/NWD406137.cram</t>
  </si>
  <si>
    <t>NWD407796</t>
  </si>
  <si>
    <t>gs://broad-gotc-prod-storage/pipeline/RP-1395/NWD407796/v2/NWD407796.cram</t>
  </si>
  <si>
    <t>NWD408405</t>
  </si>
  <si>
    <t>gs://broad-gotc-prod-storage/pipeline/RP-1285/NWD408405/v1/NWD408405.cram</t>
  </si>
  <si>
    <t>NWD409351</t>
  </si>
  <si>
    <t>gs://broad-gotc-prod-storage/pipeline/RP-1395/NWD409351/v1/NWD409351.cram</t>
  </si>
  <si>
    <t>NWD409533</t>
  </si>
  <si>
    <t>gs://broad-gotc-prod-storage/pipeline/RP-1285/NWD409533/v1/NWD409533.cram</t>
  </si>
  <si>
    <t>NWD409811</t>
  </si>
  <si>
    <t>gs://broad-gotc-prod-storage/pipeline/RP-1395/NWD409811/v1/NWD409811.cram</t>
  </si>
  <si>
    <t>NWD409860</t>
  </si>
  <si>
    <t>gs://broad-gotc-prod-storage/pipeline/RP-1395/NWD409860/v1/NWD409860.cram</t>
  </si>
  <si>
    <t>NWD410904</t>
  </si>
  <si>
    <t>gs://broad-gotc-prod-storage/pipeline/RP-1285/NWD410904/v1/NWD410904.cram</t>
  </si>
  <si>
    <t>NWD413240</t>
  </si>
  <si>
    <t>gs://broad-gotc-prod-storage/pipeline/RP-1395/NWD413240/v1/NWD413240.cram</t>
  </si>
  <si>
    <t>NWD414153</t>
  </si>
  <si>
    <t>gs://broad-gotc-prod-storage/pipeline/RP-1395/NWD414153/v1/NWD414153.cram</t>
  </si>
  <si>
    <t>NWD414185</t>
  </si>
  <si>
    <t>gs://broad-gotc-prod-storage/pipeline/RP-1395/NWD414185/v1/NWD414185.cram</t>
  </si>
  <si>
    <t>NWD414242</t>
  </si>
  <si>
    <t>gs://broad-gotc-prod-storage/pipeline/RP-1395/NWD414242/v2/NWD414242.cram</t>
  </si>
  <si>
    <t>NWD416073</t>
  </si>
  <si>
    <t>gs://broad-gotc-prod-storage/pipeline/RP-1395/NWD416073/v1/NWD416073.cram</t>
  </si>
  <si>
    <t>NWD416098</t>
  </si>
  <si>
    <t>gs://broad-gotc-prod-storage/pipeline/RP-1395/NWD416098/v2/NWD416098.cram</t>
  </si>
  <si>
    <t>NWD416377</t>
  </si>
  <si>
    <t>gs://broad-gotc-prod-storage/pipeline/RP-1395/NWD416377/v1/NWD416377.cram</t>
  </si>
  <si>
    <t>NWD416482</t>
  </si>
  <si>
    <t>gs://broad-gotc-prod-storage/pipeline/RP-1395/NWD416482/v1/NWD416482.cram</t>
  </si>
  <si>
    <t>NWD417828</t>
  </si>
  <si>
    <t>gs://broad-gotc-prod-storage/pipeline/RP-1395/NWD417828/v1/NWD417828.cram</t>
  </si>
  <si>
    <t>NWD418186</t>
  </si>
  <si>
    <t>gs://broad-gotc-prod-storage/pipeline/RP-1395/NWD418186/v1/NWD418186.cram</t>
  </si>
  <si>
    <t>NWD418297</t>
  </si>
  <si>
    <t>gs://broad-gotc-prod-storage/pipeline/RP-1285/NWD418297/v1/NWD418297.cram</t>
  </si>
  <si>
    <t>NWD419365</t>
  </si>
  <si>
    <t>gs://broad-gotc-prod-storage/pipeline/RP-1285/NWD419365/v2/NWD419365.cram</t>
  </si>
  <si>
    <t>NWD421620</t>
  </si>
  <si>
    <t>gs://broad-gotc-prod-storage/pipeline/RP-1395/NWD421620/v1/NWD421620.cram</t>
  </si>
  <si>
    <t>NWD421869</t>
  </si>
  <si>
    <t>gs://broad-gotc-prod-storage/pipeline/RP-1285/NWD421869/v1/NWD421869.cram</t>
  </si>
  <si>
    <t>NWD422125</t>
  </si>
  <si>
    <t>gs://broad-gotc-prod-storage/pipeline/RP-1395/NWD422125/v1/NWD422125.cram</t>
  </si>
  <si>
    <t>NWD422343</t>
  </si>
  <si>
    <t>gs://broad-gotc-prod-storage/pipeline/RP-1395/NWD422343/v1/NWD422343.cram</t>
  </si>
  <si>
    <t>NWD422720</t>
  </si>
  <si>
    <t>gs://broad-gotc-prod-storage/pipeline/RP-1395/NWD422720/v1/NWD422720.cram</t>
  </si>
  <si>
    <t>NWD423858</t>
  </si>
  <si>
    <t>gs://broad-gotc-prod-storage/pipeline/RP-1285/NWD423858/v1/NWD423858.cram</t>
  </si>
  <si>
    <t>NWD424771</t>
  </si>
  <si>
    <t>gs://broad-gotc-prod-storage/pipeline/RP-1395/NWD424771/v1/NWD424771.cram</t>
  </si>
  <si>
    <t>NWD425741</t>
  </si>
  <si>
    <t>gs://broad-gotc-prod-storage/pipeline/RP-1285/NWD425741/v1/NWD425741.cram</t>
  </si>
  <si>
    <t>NWD426151</t>
  </si>
  <si>
    <t>gs://broad-gotc-prod-storage/pipeline/RP-1395/NWD426151/v2/NWD426151.cram</t>
  </si>
  <si>
    <t>NWD427171</t>
  </si>
  <si>
    <t>gs://broad-gotc-prod-storage/pipeline/RP-1395/NWD427171/v1/NWD427171.cram</t>
  </si>
  <si>
    <t>NWD427449</t>
  </si>
  <si>
    <t>gs://broad-gotc-prod-storage/pipeline/RP-1395/NWD427449/v1/NWD427449.cram</t>
  </si>
  <si>
    <t>NWD427649</t>
  </si>
  <si>
    <t>gs://broad-gotc-prod-storage/pipeline/RP-1395/NWD427649/v1/NWD427649.cram</t>
  </si>
  <si>
    <t>NWD428115</t>
  </si>
  <si>
    <t>gs://broad-gotc-prod-storage/pipeline/RP-1395/NWD428115/v2/NWD428115.cram</t>
  </si>
  <si>
    <t>NWD430573</t>
  </si>
  <si>
    <t>gs://broad-gotc-prod-storage/pipeline/RP-1395/NWD430573/v2/NWD430573.cram</t>
  </si>
  <si>
    <t>NWD432101</t>
  </si>
  <si>
    <t>gs://broad-gotc-prod-storage/pipeline/RP-1395/NWD432101/v1/NWD432101.cram</t>
  </si>
  <si>
    <t>NWD432117</t>
  </si>
  <si>
    <t>gs://broad-gotc-prod-storage/pipeline/RP-1395/NWD432117/v1/NWD432117.cram</t>
  </si>
  <si>
    <t>NWD435194</t>
  </si>
  <si>
    <t>gs://broad-gotc-prod-storage/pipeline/RP-1285/NWD435194/v1/NWD435194.cram</t>
  </si>
  <si>
    <t>NWD437084</t>
  </si>
  <si>
    <t>gs://broad-gotc-prod-storage/pipeline/RP-1285/NWD437084/v1/NWD437084.cram</t>
  </si>
  <si>
    <t>NWD437156</t>
  </si>
  <si>
    <t>gs://broad-gotc-prod-storage/pipeline/RP-1395/NWD437156/v1/NWD437156.cram</t>
  </si>
  <si>
    <t>NWD439315</t>
  </si>
  <si>
    <t>gs://broad-gotc-prod-storage/pipeline/RP-1285/NWD439315/v1/NWD439315.cram</t>
  </si>
  <si>
    <t>NWD439726</t>
  </si>
  <si>
    <t>gs://broad-gotc-prod-storage/pipeline/RP-1395/NWD439726/v1/NWD439726.cram</t>
  </si>
  <si>
    <t>NWD439865</t>
  </si>
  <si>
    <t>gs://broad-gotc-prod-storage/pipeline/RP-1395/NWD439865/v2/NWD439865.cram</t>
  </si>
  <si>
    <t>NWD440341</t>
  </si>
  <si>
    <t>gs://broad-gotc-prod-storage/pipeline/RP-1395/NWD440341/v1/NWD440341.cram</t>
  </si>
  <si>
    <t>NWD441635</t>
  </si>
  <si>
    <t>gs://broad-gotc-prod-storage/pipeline/RP-1395/NWD441635/v1/NWD441635.cram</t>
  </si>
  <si>
    <t>NWD444405</t>
  </si>
  <si>
    <t>gs://broad-gotc-prod-storage/pipeline/RP-1395/NWD444405/v1/NWD444405.cram</t>
  </si>
  <si>
    <t>NWD445080</t>
  </si>
  <si>
    <t>gs://broad-gotc-prod-storage/pipeline/RP-1395/NWD445080/v1/NWD445080.cram</t>
  </si>
  <si>
    <t>NWD445170</t>
  </si>
  <si>
    <t>gs://broad-gotc-prod-storage/pipeline/RP-1395/NWD445170/v1/NWD445170.cram</t>
  </si>
  <si>
    <t>NWD446327</t>
  </si>
  <si>
    <t>gs://broad-gotc-prod-storage/pipeline/RP-1395/NWD446327/v1/NWD446327.cram</t>
  </si>
  <si>
    <t>NWD446611</t>
  </si>
  <si>
    <t>gs://broad-gotc-prod-storage/pipeline/RP-1395/NWD446611/v1/NWD446611.cram</t>
  </si>
  <si>
    <t>NWD447496</t>
  </si>
  <si>
    <t>gs://broad-gotc-prod-storage/pipeline/RP-1395/NWD447496/v2/NWD447496.cram</t>
  </si>
  <si>
    <t>NWD448522</t>
  </si>
  <si>
    <t>gs://broad-gotc-prod-storage/pipeline/RP-1395/NWD448522/v1/NWD448522.cram</t>
  </si>
  <si>
    <t>NWD448527</t>
  </si>
  <si>
    <t>gs://broad-gotc-prod-storage/pipeline/RP-1395/NWD448527/v1/NWD448527.cram</t>
  </si>
  <si>
    <t>NWD449449</t>
  </si>
  <si>
    <t>gs://broad-gotc-prod-storage/pipeline/RP-1285/NWD449449/v1/NWD449449.cram</t>
  </si>
  <si>
    <t>NWD450420</t>
  </si>
  <si>
    <t>gs://broad-gotc-prod-storage/pipeline/RP-1285/NWD450420/v2/NWD450420.cram</t>
  </si>
  <si>
    <t>NWD450478</t>
  </si>
  <si>
    <t>gs://broad-gotc-prod-storage/pipeline/RP-1285/NWD450478/v1/NWD450478.cram</t>
  </si>
  <si>
    <t>NWD450593</t>
  </si>
  <si>
    <t>gs://broad-gotc-prod-storage/pipeline/RP-1395/NWD450593/v1/NWD450593.cram</t>
  </si>
  <si>
    <t>NWD451062</t>
  </si>
  <si>
    <t>gs://broad-gotc-prod-storage/pipeline/RP-1395/NWD451062/v1/NWD451062.cram</t>
  </si>
  <si>
    <t>NWD451321</t>
  </si>
  <si>
    <t>gs://broad-gotc-prod-storage/pipeline/RP-1285/NWD451321/v1/NWD451321.cram</t>
  </si>
  <si>
    <t>NWD451743</t>
  </si>
  <si>
    <t>gs://broad-gotc-prod-storage/pipeline/RP-1395/NWD451743/v2/NWD451743.cram</t>
  </si>
  <si>
    <t>NWD451765</t>
  </si>
  <si>
    <t>gs://broad-gotc-prod-storage/pipeline/RP-1395/NWD451765/v1/NWD451765.cram</t>
  </si>
  <si>
    <t>NWD451833</t>
  </si>
  <si>
    <t>gs://broad-gotc-prod-storage/pipeline/RP-1395/NWD451833/v1/NWD451833.cram</t>
  </si>
  <si>
    <t>NWD452000</t>
  </si>
  <si>
    <t>gs://broad-gotc-prod-storage/pipeline/RP-1395/NWD452000/v1/NWD452000.cram</t>
  </si>
  <si>
    <t>NWD452432</t>
  </si>
  <si>
    <t>gs://broad-gotc-prod-storage/pipeline/RP-1395/NWD452432/v1/NWD452432.cram</t>
  </si>
  <si>
    <t>NWD453338</t>
  </si>
  <si>
    <t>gs://broad-gotc-prod-storage/pipeline/RP-1395/NWD453338/v1/NWD453338.cram</t>
  </si>
  <si>
    <t>NWD453378</t>
  </si>
  <si>
    <t>gs://broad-gotc-prod-storage/pipeline/RP-1395/NWD453378/v2/NWD453378.cram</t>
  </si>
  <si>
    <t>NWD453496</t>
  </si>
  <si>
    <t>gs://broad-gotc-prod-storage/pipeline/RP-1395/NWD453496/v1/NWD453496.cram</t>
  </si>
  <si>
    <t>NWD454358</t>
  </si>
  <si>
    <t>gs://broad-gotc-prod-storage/pipeline/RP-1395/NWD454358/v2/NWD454358.cram</t>
  </si>
  <si>
    <t>NWD455122</t>
  </si>
  <si>
    <t>gs://broad-gotc-prod-storage/pipeline/RP-1285/NWD455122/v1/NWD455122.cram</t>
  </si>
  <si>
    <t>NWD456028</t>
  </si>
  <si>
    <t>gs://broad-gotc-prod-storage/pipeline/RP-1395/NWD456028/v1/NWD456028.cram</t>
  </si>
  <si>
    <t>NWD456422</t>
  </si>
  <si>
    <t>gs://broad-gotc-prod-storage/pipeline/RP-1395/NWD456422/v1/NWD456422.cram</t>
  </si>
  <si>
    <t>NWD456687</t>
  </si>
  <si>
    <t>gs://broad-gotc-prod-storage/pipeline/RP-1395/NWD456687/v1/NWD456687.cram</t>
  </si>
  <si>
    <t>NWD456836</t>
  </si>
  <si>
    <t>gs://broad-gotc-prod-storage/pipeline/RP-1285/NWD456836/v1/NWD456836.cram</t>
  </si>
  <si>
    <t>NWD457155</t>
  </si>
  <si>
    <t>gs://broad-gotc-prod-storage/pipeline/RP-1395/NWD457155/v1/NWD457155.cram</t>
  </si>
  <si>
    <t>NWD457636</t>
  </si>
  <si>
    <t>gs://broad-gotc-prod-storage/pipeline/RP-1285/NWD457636/v1/NWD457636.cram</t>
  </si>
  <si>
    <t>NWD458024</t>
  </si>
  <si>
    <t>gs://broad-gotc-prod-storage/pipeline/RP-1395/NWD458024/v2/NWD458024.cram</t>
  </si>
  <si>
    <t>NWD458136</t>
  </si>
  <si>
    <t>gs://broad-gotc-prod-storage/pipeline/RP-1395/NWD458136/v1/NWD458136.cram</t>
  </si>
  <si>
    <t>NWD459902</t>
  </si>
  <si>
    <t>gs://broad-gotc-prod-storage/pipeline/RP-1395/NWD459902/v1/NWD459902.cram</t>
  </si>
  <si>
    <t>NWD460252</t>
  </si>
  <si>
    <t>gs://broad-gotc-prod-storage/pipeline/RP-1395/NWD460252/v1/NWD460252.cram</t>
  </si>
  <si>
    <t>NWD460734</t>
  </si>
  <si>
    <t>gs://broad-gotc-prod-storage/pipeline/RP-1395/NWD460734/v1/NWD460734.cram</t>
  </si>
  <si>
    <t>NWD461014</t>
  </si>
  <si>
    <t>gs://broad-gotc-prod-storage/pipeline/RP-1395/NWD461014/v1/NWD461014.cram</t>
  </si>
  <si>
    <t>NWD461067</t>
  </si>
  <si>
    <t>gs://broad-gotc-prod-storage/pipeline/RP-1285/NWD461067/v1/NWD461067.cram</t>
  </si>
  <si>
    <t>NWD462360</t>
  </si>
  <si>
    <t>gs://broad-gotc-prod-storage/pipeline/RP-1395/NWD462360/v2/NWD462360.cram</t>
  </si>
  <si>
    <t>NWD462738</t>
  </si>
  <si>
    <t>gs://broad-gotc-prod-storage/pipeline/RP-1395/NWD462738/v1/NWD462738.cram</t>
  </si>
  <si>
    <t>NWD464424</t>
  </si>
  <si>
    <t>gs://broad-gotc-prod-storage/pipeline/RP-1395/NWD464424/v1/NWD464424.cram</t>
  </si>
  <si>
    <t>NWD464576</t>
  </si>
  <si>
    <t>gs://broad-gotc-prod-storage/pipeline/RP-1395/NWD464576/v2/NWD464576.cram</t>
  </si>
  <si>
    <t>NWD464712</t>
  </si>
  <si>
    <t>gs://broad-gotc-prod-storage/pipeline/RP-1285/NWD464712/v1/NWD464712.cram</t>
  </si>
  <si>
    <t>NWD464749</t>
  </si>
  <si>
    <t>gs://broad-gotc-prod-storage/pipeline/RP-1395/NWD464749/v1/NWD464749.cram</t>
  </si>
  <si>
    <t>NWD464826</t>
  </si>
  <si>
    <t>gs://broad-gotc-prod-storage/pipeline/RP-1285/NWD464826/v2/NWD464826.cram</t>
  </si>
  <si>
    <t>NWD466205</t>
  </si>
  <si>
    <t>gs://broad-gotc-prod-storage/pipeline/RP-1395/NWD466205/v1/NWD466205.cram</t>
  </si>
  <si>
    <t>NWD466847</t>
  </si>
  <si>
    <t>gs://broad-gotc-prod-storage/pipeline/RP-1285/NWD466847/v2/NWD466847.cram</t>
  </si>
  <si>
    <t>NWD467681</t>
  </si>
  <si>
    <t>gs://broad-gotc-prod-storage/pipeline/RP-1395/NWD467681/v1/NWD467681.cram</t>
  </si>
  <si>
    <t>NWD468612</t>
  </si>
  <si>
    <t>gs://broad-gotc-prod-storage/pipeline/RP-1395/NWD468612/v1/NWD468612.cram</t>
  </si>
  <si>
    <t>NWD469436</t>
  </si>
  <si>
    <t>gs://broad-gotc-prod-storage/pipeline/RP-1395/NWD469436/v1/NWD469436.cram</t>
  </si>
  <si>
    <t>NWD469533</t>
  </si>
  <si>
    <t>gs://broad-gotc-prod-storage/pipeline/RP-1395/NWD469533/v1/NWD469533.cram</t>
  </si>
  <si>
    <t>NWD469769</t>
  </si>
  <si>
    <t>gs://broad-gotc-prod-storage/pipeline/RP-1395/NWD469769/v1/NWD469769.cram</t>
  </si>
  <si>
    <t>NWD470329</t>
  </si>
  <si>
    <t>gs://broad-gotc-prod-storage/pipeline/RP-1395/NWD470329/v1/NWD470329.cram</t>
  </si>
  <si>
    <t>NWD470393</t>
  </si>
  <si>
    <t>gs://broad-gotc-prod-storage/pipeline/RP-1395/NWD470393/v1/NWD470393.cram</t>
  </si>
  <si>
    <t>NWD470440</t>
  </si>
  <si>
    <t>gs://broad-gotc-prod-storage/pipeline/RP-1285/NWD470440/v2/NWD470440.cram</t>
  </si>
  <si>
    <t>NWD470566</t>
  </si>
  <si>
    <t>gs://broad-gotc-prod-storage/pipeline/RP-1395/NWD470566/v1/NWD470566.cram</t>
  </si>
  <si>
    <t>NWD471023</t>
  </si>
  <si>
    <t>gs://broad-gotc-prod-storage/pipeline/RP-1395/NWD471023/v1/NWD471023.cram</t>
  </si>
  <si>
    <t>NWD471683</t>
  </si>
  <si>
    <t>gs://broad-gotc-prod-storage/pipeline/RP-1395/NWD471683/v1/NWD471683.cram</t>
  </si>
  <si>
    <t>NWD471795</t>
  </si>
  <si>
    <t>gs://broad-gotc-prod-storage/pipeline/RP-1395/NWD471795/v1/NWD471795.cram</t>
  </si>
  <si>
    <t>NWD473969</t>
  </si>
  <si>
    <t>gs://broad-gotc-prod-storage/pipeline/RP-1395/NWD473969/v1/NWD473969.cram</t>
  </si>
  <si>
    <t>NWD474190</t>
  </si>
  <si>
    <t>gs://broad-gotc-prod-storage/pipeline/RP-1395/NWD474190/v2/NWD474190.cram</t>
  </si>
  <si>
    <t>NWD476749</t>
  </si>
  <si>
    <t>gs://broad-gotc-prod-storage/pipeline/RP-1395/NWD476749/v1/NWD476749.cram</t>
  </si>
  <si>
    <t>NWD476767</t>
  </si>
  <si>
    <t>gs://broad-gotc-prod-storage/pipeline/RP-1395/NWD476767/v1/NWD476767.cram</t>
  </si>
  <si>
    <t>NWD477014</t>
  </si>
  <si>
    <t>gs://broad-gotc-prod-storage/pipeline/RP-1395/NWD477014/v1/NWD477014.cram</t>
  </si>
  <si>
    <t>NWD479251</t>
  </si>
  <si>
    <t>gs://broad-gotc-prod-storage/pipeline/RP-1395/NWD479251/v1/NWD479251.cram</t>
  </si>
  <si>
    <t>NWD479380</t>
  </si>
  <si>
    <t>gs://broad-gotc-prod-storage/pipeline/RP-1395/NWD479380/v2/NWD479380.cram</t>
  </si>
  <si>
    <t>NWD479678</t>
  </si>
  <si>
    <t>gs://broad-gotc-prod-storage/pipeline/RP-1285/NWD479678/v1/NWD479678.cram</t>
  </si>
  <si>
    <t>NWD480004</t>
  </si>
  <si>
    <t>gs://broad-gotc-prod-storage/pipeline/RP-1395/NWD480004/v1/NWD480004.cram</t>
  </si>
  <si>
    <t>NWD480908</t>
  </si>
  <si>
    <t>gs://broad-gotc-prod-storage/pipeline/RP-1395/NWD480908/v1/NWD480908.cram</t>
  </si>
  <si>
    <t>NWD481157</t>
  </si>
  <si>
    <t>gs://broad-gotc-prod-storage/pipeline/RP-1285/NWD481157/v1/NWD481157.cram</t>
  </si>
  <si>
    <t>NWD481707</t>
  </si>
  <si>
    <t>gs://broad-gotc-prod-storage/pipeline/RP-1395/NWD481707/v1/NWD481707.cram</t>
  </si>
  <si>
    <t>NWD483008</t>
  </si>
  <si>
    <t>gs://broad-gotc-prod-storage/pipeline/RP-1395/NWD483008/v1/NWD483008.cram</t>
  </si>
  <si>
    <t>NWD484284</t>
  </si>
  <si>
    <t>gs://broad-gotc-prod-storage/pipeline/RP-1395/NWD484284/v2/NWD484284.cram</t>
  </si>
  <si>
    <t>NWD484906</t>
  </si>
  <si>
    <t>gs://broad-gotc-prod-storage/pipeline/RP-1395/NWD484906/v1/NWD484906.cram</t>
  </si>
  <si>
    <t>NWD485840</t>
  </si>
  <si>
    <t>gs://broad-gotc-prod-storage/pipeline/RP-1395/NWD485840/v1/NWD485840.cram</t>
  </si>
  <si>
    <t>NWD486007</t>
  </si>
  <si>
    <t>gs://broad-gotc-prod-storage/pipeline/RP-1395/NWD486007/v1/NWD486007.cram</t>
  </si>
  <si>
    <t>NWD486808</t>
  </si>
  <si>
    <t>gs://broad-gotc-prod-storage/pipeline/RP-1395/NWD486808/v1/NWD486808.cram</t>
  </si>
  <si>
    <t>NWD486984</t>
  </si>
  <si>
    <t>gs://broad-gotc-prod-storage/pipeline/RP-1285/NWD486984/v2/NWD486984.cram</t>
  </si>
  <si>
    <t>NWD487583</t>
  </si>
  <si>
    <t>gs://broad-gotc-prod-storage/pipeline/RP-1395/NWD487583/v1/NWD487583.cram</t>
  </si>
  <si>
    <t>NWD489184</t>
  </si>
  <si>
    <t>gs://broad-gotc-prod-storage/pipeline/RP-1395/NWD489184/v1/NWD489184.cram</t>
  </si>
  <si>
    <t>NWD489399</t>
  </si>
  <si>
    <t>gs://broad-gotc-prod-storage/pipeline/RP-1285/NWD489399/v1/NWD489399.cram</t>
  </si>
  <si>
    <t>NWD491478</t>
  </si>
  <si>
    <t>gs://broad-gotc-prod-storage/pipeline/RP-1395/NWD491478/v1/NWD491478.cram</t>
  </si>
  <si>
    <t>NWD491835</t>
  </si>
  <si>
    <t>gs://broad-gotc-prod-storage/pipeline/RP-1395/NWD491835/v1/NWD491835.cram</t>
  </si>
  <si>
    <t>NWD491873</t>
  </si>
  <si>
    <t>gs://broad-gotc-prod-storage/pipeline/RP-1395/NWD491873/v1/NWD491873.cram</t>
  </si>
  <si>
    <t>NWD492738</t>
  </si>
  <si>
    <t>gs://broad-gotc-prod-storage/pipeline/RP-1395/NWD492738/v1/NWD492738.cram</t>
  </si>
  <si>
    <t>NWD493238</t>
  </si>
  <si>
    <t>gs://broad-gotc-prod-storage/pipeline/RP-1395/NWD493238/v1/NWD493238.cram</t>
  </si>
  <si>
    <t>NWD493925</t>
  </si>
  <si>
    <t>gs://broad-gotc-prod-storage/pipeline/RP-1395/NWD493925/v1/NWD493925.cram</t>
  </si>
  <si>
    <t>NWD493960</t>
  </si>
  <si>
    <t>gs://broad-gotc-prod-storage/pipeline/RP-1395/NWD493960/v1/NWD493960.cram</t>
  </si>
  <si>
    <t>NWD494009</t>
  </si>
  <si>
    <t>gs://broad-gotc-prod-storage/pipeline/RP-1395/NWD494009/v1/NWD494009.cram</t>
  </si>
  <si>
    <t>NWD494402</t>
  </si>
  <si>
    <t>gs://broad-gotc-prod-storage/pipeline/RP-1395/NWD494402/v2/NWD494402.cram</t>
  </si>
  <si>
    <t>NWD494695</t>
  </si>
  <si>
    <t>gs://broad-gotc-prod-storage/pipeline/RP-1395/NWD494695/v1/NWD494695.cram</t>
  </si>
  <si>
    <t>NWD494724</t>
  </si>
  <si>
    <t>gs://broad-gotc-prod-storage/pipeline/RP-1395/NWD494724/v1/NWD494724.cram</t>
  </si>
  <si>
    <t>NWD495935</t>
  </si>
  <si>
    <t>gs://broad-gotc-prod-storage/pipeline/RP-1395/NWD495935/v1/NWD495935.cram</t>
  </si>
  <si>
    <t>NWD495945</t>
  </si>
  <si>
    <t>gs://broad-gotc-prod-storage/pipeline/RP-1285/NWD495945/v1/NWD495945.cram</t>
  </si>
  <si>
    <t>NWD496234</t>
  </si>
  <si>
    <t>gs://broad-gotc-prod-storage/pipeline/RP-1395/NWD496234/v1/NWD496234.cram</t>
  </si>
  <si>
    <t>NWD496710</t>
  </si>
  <si>
    <t>gs://broad-gotc-prod-storage/pipeline/RP-1285/NWD496710/v1/NWD496710.cram</t>
  </si>
  <si>
    <t>NWD497024</t>
  </si>
  <si>
    <t>gs://broad-gotc-prod-storage/pipeline/RP-1395/NWD497024/v2/NWD497024.cram</t>
  </si>
  <si>
    <t>NWD497571</t>
  </si>
  <si>
    <t>gs://broad-gotc-prod-storage/pipeline/RP-1285/NWD497571/v1/NWD497571.cram</t>
  </si>
  <si>
    <t>NWD498164</t>
  </si>
  <si>
    <t>gs://broad-gotc-prod-storage/pipeline/RP-1395/NWD498164/v1/NWD498164.cram</t>
  </si>
  <si>
    <t>NWD499418</t>
  </si>
  <si>
    <t>gs://broad-gotc-prod-storage/pipeline/RP-1285/NWD499418/v1/NWD499418.cram</t>
  </si>
  <si>
    <t>NWD500743</t>
  </si>
  <si>
    <t>gs://broad-gotc-prod-storage/pipeline/RP-1395/NWD500743/v1/NWD500743.cram</t>
  </si>
  <si>
    <t>NWD500916</t>
  </si>
  <si>
    <t>gs://broad-gotc-prod-storage/pipeline/RP-1285/NWD500916/v2/NWD500916.cram</t>
  </si>
  <si>
    <t>NWD502015</t>
  </si>
  <si>
    <t>gs://broad-gotc-prod-storage/pipeline/RP-1395/NWD502015/v2/NWD502015.cram</t>
  </si>
  <si>
    <t>NWD505125</t>
  </si>
  <si>
    <t>gs://broad-gotc-prod-storage/pipeline/RP-1395/NWD505125/v1/NWD505125.cram</t>
  </si>
  <si>
    <t>NWD505866</t>
  </si>
  <si>
    <t>gs://broad-gotc-prod-storage/pipeline/RP-1395/NWD505866/v1/NWD505866.cram</t>
  </si>
  <si>
    <t>NWD506075</t>
  </si>
  <si>
    <t>gs://broad-gotc-prod-storage/pipeline/RP-1285/NWD506075/v1/NWD506075.cram</t>
  </si>
  <si>
    <t>NWD506477</t>
  </si>
  <si>
    <t>gs://broad-gotc-prod-storage/pipeline/RP-1395/NWD506477/v1/NWD506477.cram</t>
  </si>
  <si>
    <t>NWD506683</t>
  </si>
  <si>
    <t>gs://broad-gotc-prod-storage/pipeline/RP-1395/NWD506683/v2/NWD506683.cram</t>
  </si>
  <si>
    <t>NWD507190</t>
  </si>
  <si>
    <t>gs://broad-gotc-prod-storage/pipeline/RP-1395/NWD507190/v1/NWD507190.cram</t>
  </si>
  <si>
    <t>NWD507217</t>
  </si>
  <si>
    <t>gs://broad-gotc-prod-storage/pipeline/RP-1395/NWD507217/v1/NWD507217.cram</t>
  </si>
  <si>
    <t>NWD508085</t>
  </si>
  <si>
    <t>gs://broad-gotc-prod-storage/pipeline/RP-1395/NWD508085/v1/NWD508085.cram</t>
  </si>
  <si>
    <t>NWD508529</t>
  </si>
  <si>
    <t>gs://broad-gotc-prod-storage/pipeline/RP-1395/NWD508529/v1/NWD508529.cram</t>
  </si>
  <si>
    <t>NWD510041</t>
  </si>
  <si>
    <t>gs://broad-gotc-prod-storage/pipeline/RP-1395/NWD510041/v1/NWD510041.cram</t>
  </si>
  <si>
    <t>NWD510315</t>
  </si>
  <si>
    <t>gs://broad-gotc-prod-storage/pipeline/RP-1395/NWD510315/v1/NWD510315.cram</t>
  </si>
  <si>
    <t>NWD510823</t>
  </si>
  <si>
    <t>gs://broad-gotc-prod-storage/pipeline/RP-1395/NWD510823/v1/NWD510823.cram</t>
  </si>
  <si>
    <t>NWD511638</t>
  </si>
  <si>
    <t>gs://broad-gotc-prod-storage/pipeline/RP-1285/NWD511638/v2/NWD511638.cram</t>
  </si>
  <si>
    <t>NWD514067</t>
  </si>
  <si>
    <t>gs://broad-gotc-prod-storage/pipeline/RP-1395/NWD514067/v2/NWD514067.cram</t>
  </si>
  <si>
    <t>NWD514324</t>
  </si>
  <si>
    <t>gs://broad-gotc-prod-storage/pipeline/RP-1285/NWD514324/v2/NWD514324.cram</t>
  </si>
  <si>
    <t>NWD516695</t>
  </si>
  <si>
    <t>gs://broad-gotc-prod-storage/pipeline/RP-1395/NWD516695/v1/NWD516695.cram</t>
  </si>
  <si>
    <t>NWD516914</t>
  </si>
  <si>
    <t>gs://broad-gotc-prod-storage/pipeline/RP-1285/NWD516914/v2/NWD516914.cram</t>
  </si>
  <si>
    <t>NWD517011</t>
  </si>
  <si>
    <t>gs://broad-gotc-prod-storage/pipeline/RP-1285/NWD517011/v1/NWD517011.cram</t>
  </si>
  <si>
    <t>NWD517090</t>
  </si>
  <si>
    <t>gs://broad-gotc-prod-storage/pipeline/RP-1285/NWD517090/v1/NWD517090.cram</t>
  </si>
  <si>
    <t>NWD517861</t>
  </si>
  <si>
    <t>gs://broad-gotc-prod-storage/pipeline/RP-1285/NWD517861/v1/NWD517861.cram</t>
  </si>
  <si>
    <t>NWD519469</t>
  </si>
  <si>
    <t>gs://broad-gotc-prod-storage/pipeline/RP-1395/NWD519469/v1/NWD519469.cram</t>
  </si>
  <si>
    <t>NWD519784</t>
  </si>
  <si>
    <t>gs://broad-gotc-prod-storage/pipeline/RP-1395/NWD519784/v1/NWD519784.cram</t>
  </si>
  <si>
    <t>NWD521096</t>
  </si>
  <si>
    <t>gs://broad-gotc-prod-storage/pipeline/RP-1395/NWD521096/v1/NWD521096.cram</t>
  </si>
  <si>
    <t>NWD522272</t>
  </si>
  <si>
    <t>gs://broad-gotc-prod-storage/pipeline/RP-1395/NWD522272/v2/NWD522272.cram</t>
  </si>
  <si>
    <t>NWD522415</t>
  </si>
  <si>
    <t>gs://broad-gotc-prod-storage/pipeline/RP-1395/NWD522415/v2/NWD522415.cram</t>
  </si>
  <si>
    <t>NWD523023</t>
  </si>
  <si>
    <t>gs://broad-gotc-prod-storage/pipeline/RP-1285/NWD523023/v1/NWD523023.cram</t>
  </si>
  <si>
    <t>NWD523410</t>
  </si>
  <si>
    <t>gs://broad-gotc-prod-storage/pipeline/RP-1395/NWD523410/v1/NWD523410.cram</t>
  </si>
  <si>
    <t>NWD524723</t>
  </si>
  <si>
    <t>gs://broad-gotc-prod-storage/pipeline/RP-1395/NWD524723/v1/NWD524723.cram</t>
  </si>
  <si>
    <t>NWD527282</t>
  </si>
  <si>
    <t>gs://broad-gotc-prod-storage/pipeline/RP-1395/NWD527282/v2/NWD527282.cram</t>
  </si>
  <si>
    <t>NWD528900</t>
  </si>
  <si>
    <t>gs://broad-gotc-prod-storage/pipeline/RP-1285/NWD528900/v1/NWD528900.cram</t>
  </si>
  <si>
    <t>NWD529287</t>
  </si>
  <si>
    <t>gs://broad-gotc-prod-storage/pipeline/RP-1395/NWD529287/v2/NWD529287.cram</t>
  </si>
  <si>
    <t>NWD529571</t>
  </si>
  <si>
    <t>gs://broad-gotc-prod-storage/pipeline/RP-1395/NWD529571/v2/NWD529571.cram</t>
  </si>
  <si>
    <t>NWD530201</t>
  </si>
  <si>
    <t>gs://broad-gotc-prod-storage/pipeline/RP-1395/NWD530201/v1/NWD530201.cram</t>
  </si>
  <si>
    <t>NWD530576</t>
  </si>
  <si>
    <t>gs://broad-gotc-prod-storage/pipeline/RP-1395/NWD530576/v1/NWD530576.cram</t>
  </si>
  <si>
    <t>NWD530887</t>
  </si>
  <si>
    <t>gs://broad-gotc-prod-storage/pipeline/RP-1395/NWD530887/v1/NWD530887.cram</t>
  </si>
  <si>
    <t>NWD531173</t>
  </si>
  <si>
    <t>gs://broad-gotc-prod-storage/pipeline/RP-1395/NWD531173/v1/NWD531173.cram</t>
  </si>
  <si>
    <t>NWD533607</t>
  </si>
  <si>
    <t>gs://broad-gotc-prod-storage/pipeline/RP-1395/NWD533607/v1/NWD533607.cram</t>
  </si>
  <si>
    <t>NWD533847</t>
  </si>
  <si>
    <t>gs://broad-gotc-prod-storage/pipeline/RP-1285/NWD533847/v2/NWD533847.cram</t>
  </si>
  <si>
    <t>NWD534022</t>
  </si>
  <si>
    <t>gs://broad-gotc-prod-storage/pipeline/RP-1395/NWD534022/v2/NWD534022.cram</t>
  </si>
  <si>
    <t>NWD534707</t>
  </si>
  <si>
    <t>gs://broad-gotc-prod-storage/pipeline/RP-1395/NWD534707/v3/NWD534707.cram</t>
  </si>
  <si>
    <t>NWD535155</t>
  </si>
  <si>
    <t>gs://broad-gotc-prod-storage/pipeline/RP-1395/NWD535155/v1/NWD535155.cram</t>
  </si>
  <si>
    <t>NWD535211</t>
  </si>
  <si>
    <t>gs://broad-gotc-prod-storage/pipeline/RP-1395/NWD535211/v1/NWD535211.cram</t>
  </si>
  <si>
    <t>NWD536022</t>
  </si>
  <si>
    <t>gs://broad-gotc-prod-storage/pipeline/RP-1395/NWD536022/v1/NWD536022.cram</t>
  </si>
  <si>
    <t>NWD536355</t>
  </si>
  <si>
    <t>gs://broad-gotc-prod-storage/pipeline/RP-1395/NWD536355/v1/NWD536355.cram</t>
  </si>
  <si>
    <t>NWD536810</t>
  </si>
  <si>
    <t>gs://broad-gotc-prod-storage/pipeline/RP-1285/NWD536810/v1/NWD536810.cram</t>
  </si>
  <si>
    <t>NWD536872</t>
  </si>
  <si>
    <t>gs://broad-gotc-prod-storage/pipeline/RP-1395/NWD536872/v1/NWD536872.cram</t>
  </si>
  <si>
    <t>NWD537263</t>
  </si>
  <si>
    <t>gs://broad-gotc-prod-storage/pipeline/RP-1395/NWD537263/v1/NWD537263.cram</t>
  </si>
  <si>
    <t>NWD537421</t>
  </si>
  <si>
    <t>gs://broad-gotc-prod-storage/pipeline/RP-1395/NWD537421/v1/NWD537421.cram</t>
  </si>
  <si>
    <t>NWD538101</t>
  </si>
  <si>
    <t>gs://broad-gotc-prod-storage/pipeline/RP-1395/NWD538101/v1/NWD538101.cram</t>
  </si>
  <si>
    <t>NWD539474</t>
  </si>
  <si>
    <t>gs://broad-gotc-prod-storage/pipeline/RP-1395/NWD539474/v1/NWD539474.cram</t>
  </si>
  <si>
    <t>NWD542608</t>
  </si>
  <si>
    <t>gs://broad-gotc-prod-storage/pipeline/RP-1395/NWD542608/v2/NWD542608.cram</t>
  </si>
  <si>
    <t>NWD543939</t>
  </si>
  <si>
    <t>gs://broad-gotc-prod-storage/pipeline/RP-1285/NWD543939/v1/NWD543939.cram</t>
  </si>
  <si>
    <t>NWD544160</t>
  </si>
  <si>
    <t>gs://broad-gotc-prod-storage/pipeline/RP-1395/NWD544160/v1/NWD544160.cram</t>
  </si>
  <si>
    <t>NWD544601</t>
  </si>
  <si>
    <t>gs://broad-gotc-prod-storage/pipeline/RP-1285/NWD544601/v1/NWD544601.cram</t>
  </si>
  <si>
    <t>NWD544892</t>
  </si>
  <si>
    <t>gs://broad-gotc-prod-storage/pipeline/RP-1395/NWD544892/v1/NWD544892.cram</t>
  </si>
  <si>
    <t>NWD545140</t>
  </si>
  <si>
    <t>gs://broad-gotc-prod-storage/pipeline/RP-1395/NWD545140/v1/NWD545140.cram</t>
  </si>
  <si>
    <t>NWD545181</t>
  </si>
  <si>
    <t>gs://broad-gotc-prod-storage/pipeline/RP-1395/NWD545181/v1/NWD545181.cram</t>
  </si>
  <si>
    <t>NWD545493</t>
  </si>
  <si>
    <t>gs://broad-gotc-prod-storage/pipeline/RP-1395/NWD545493/v4/NWD545493.cram</t>
  </si>
  <si>
    <t>NWD545517</t>
  </si>
  <si>
    <t>gs://broad-gotc-prod-storage/pipeline/RP-1285/NWD545517/v1/NWD545517.cram</t>
  </si>
  <si>
    <t>NWD546010</t>
  </si>
  <si>
    <t>gs://broad-gotc-prod-storage/pipeline/RP-1395/NWD546010/v2/NWD546010.cram</t>
  </si>
  <si>
    <t>NWD547099</t>
  </si>
  <si>
    <t>gs://broad-gotc-prod-storage/pipeline/RP-1395/NWD547099/v1/NWD547099.cram</t>
  </si>
  <si>
    <t>NWD547493</t>
  </si>
  <si>
    <t>gs://broad-gotc-prod-storage/pipeline/RP-1395/NWD547493/v1/NWD547493.cram</t>
  </si>
  <si>
    <t>NWD547602</t>
  </si>
  <si>
    <t>gs://broad-gotc-prod-storage/pipeline/RP-1395/NWD547602/v2/NWD547602.cram</t>
  </si>
  <si>
    <t>NWD547884</t>
  </si>
  <si>
    <t>gs://broad-gotc-prod-storage/pipeline/RP-1285/NWD547884/v1/NWD547884.cram</t>
  </si>
  <si>
    <t>NWD549401</t>
  </si>
  <si>
    <t>gs://broad-gotc-prod-storage/pipeline/RP-1285/NWD549401/v1/NWD549401.cram</t>
  </si>
  <si>
    <t>NWD549518</t>
  </si>
  <si>
    <t>gs://broad-gotc-prod-storage/pipeline/RP-1395/NWD549518/v1/NWD549518.cram</t>
  </si>
  <si>
    <t>NWD549799</t>
  </si>
  <si>
    <t>gs://broad-gotc-prod-storage/pipeline/RP-1395/NWD549799/v2/NWD549799.cram</t>
  </si>
  <si>
    <t>NWD552331</t>
  </si>
  <si>
    <t>gs://broad-gotc-prod-storage/pipeline/RP-1285/NWD552331/v1/NWD552331.cram</t>
  </si>
  <si>
    <t>NWD552335</t>
  </si>
  <si>
    <t>gs://broad-gotc-prod-storage/pipeline/RP-1395/NWD552335/v2/NWD552335.cram</t>
  </si>
  <si>
    <t>NWD552614</t>
  </si>
  <si>
    <t>gs://broad-gotc-prod-storage/pipeline/RP-1285/NWD552614/v1/NWD552614.cram</t>
  </si>
  <si>
    <t>NWD553546</t>
  </si>
  <si>
    <t>gs://broad-gotc-prod-storage/pipeline/RP-1395/NWD553546/v1/NWD553546.cram</t>
  </si>
  <si>
    <t>NWD556474</t>
  </si>
  <si>
    <t>gs://broad-gotc-prod-storage/pipeline/RP-1395/NWD556474/v1/NWD556474.cram</t>
  </si>
  <si>
    <t>NWD557114</t>
  </si>
  <si>
    <t>gs://broad-gotc-prod-storage/pipeline/RP-1395/NWD557114/v1/NWD557114.cram</t>
  </si>
  <si>
    <t>NWD557493</t>
  </si>
  <si>
    <t>gs://broad-gotc-prod-storage/pipeline/RP-1395/NWD557493/v1/NWD557493.cram</t>
  </si>
  <si>
    <t>NWD557801</t>
  </si>
  <si>
    <t>gs://broad-gotc-prod-storage/pipeline/RP-1395/NWD557801/v1/NWD557801.cram</t>
  </si>
  <si>
    <t>NWD558655</t>
  </si>
  <si>
    <t>gs://broad-gotc-prod-storage/pipeline/RP-1395/NWD558655/v1/NWD558655.cram</t>
  </si>
  <si>
    <t>NWD558997</t>
  </si>
  <si>
    <t>gs://broad-gotc-prod-storage/pipeline/RP-1395/NWD558997/v1/NWD558997.cram</t>
  </si>
  <si>
    <t>NWD559464</t>
  </si>
  <si>
    <t>gs://broad-gotc-prod-storage/pipeline/RP-1395/NWD559464/v2/NWD559464.cram</t>
  </si>
  <si>
    <t>NWD559585</t>
  </si>
  <si>
    <t>gs://broad-gotc-prod-storage/pipeline/RP-1395/NWD559585/v1/NWD559585.cram</t>
  </si>
  <si>
    <t>NWD562827</t>
  </si>
  <si>
    <t>gs://broad-gotc-prod-storage/pipeline/RP-1395/NWD562827/v1/NWD562827.cram</t>
  </si>
  <si>
    <t>NWD563402</t>
  </si>
  <si>
    <t>gs://broad-gotc-prod-storage/pipeline/RP-1395/NWD563402/v2/NWD563402.cram</t>
  </si>
  <si>
    <t>NWD563900</t>
  </si>
  <si>
    <t>gs://broad-gotc-prod-storage/pipeline/RP-1395/NWD563900/v1/NWD563900.cram</t>
  </si>
  <si>
    <t>NWD566577</t>
  </si>
  <si>
    <t>gs://broad-gotc-prod-storage/pipeline/RP-1395/NWD566577/v1/NWD566577.cram</t>
  </si>
  <si>
    <t>NWD567579</t>
  </si>
  <si>
    <t>gs://broad-gotc-prod-storage/pipeline/RP-1395/NWD567579/v1/NWD567579.cram</t>
  </si>
  <si>
    <t>NWD567680</t>
  </si>
  <si>
    <t>gs://broad-gotc-prod-storage/pipeline/RP-1395/NWD567680/v1/NWD567680.cram</t>
  </si>
  <si>
    <t>NWD569160</t>
  </si>
  <si>
    <t>gs://broad-gotc-prod-storage/pipeline/RP-1395/NWD569160/v1/NWD569160.cram</t>
  </si>
  <si>
    <t>NWD570536</t>
  </si>
  <si>
    <t>gs://broad-gotc-prod-storage/pipeline/RP-1395/NWD570536/v1/NWD570536.cram</t>
  </si>
  <si>
    <t>NWD571279</t>
  </si>
  <si>
    <t>gs://broad-gotc-prod-storage/pipeline/RP-1395/NWD571279/v1/NWD571279.cram</t>
  </si>
  <si>
    <t>NWD573446</t>
  </si>
  <si>
    <t>gs://broad-gotc-prod-storage/pipeline/RP-1395/NWD573446/v1/NWD573446.cram</t>
  </si>
  <si>
    <t>NWD576346</t>
  </si>
  <si>
    <t>gs://broad-gotc-prod-storage/pipeline/RP-1395/NWD576346/v1/NWD576346.cram</t>
  </si>
  <si>
    <t>NWD576701</t>
  </si>
  <si>
    <t>gs://broad-gotc-prod-storage/pipeline/RP-1395/NWD576701/v1/NWD576701.cram</t>
  </si>
  <si>
    <t>NWD577024</t>
  </si>
  <si>
    <t>gs://broad-gotc-prod-storage/pipeline/RP-1395/NWD577024/v1/NWD577024.cram</t>
  </si>
  <si>
    <t>NWD577276</t>
  </si>
  <si>
    <t>gs://broad-gotc-prod-storage/pipeline/RP-1395/NWD577276/v1/NWD577276.cram</t>
  </si>
  <si>
    <t>NWD578523</t>
  </si>
  <si>
    <t>gs://broad-gotc-prod-storage/pipeline/RP-1395/NWD578523/v1/NWD578523.cram</t>
  </si>
  <si>
    <t>NWD581257</t>
  </si>
  <si>
    <t>gs://broad-gotc-prod-storage/pipeline/RP-1285/NWD581257/v1/NWD581257.cram</t>
  </si>
  <si>
    <t>NWD581998</t>
  </si>
  <si>
    <t>gs://broad-gotc-prod-storage/pipeline/RP-1285/NWD581998/v1/NWD581998.cram</t>
  </si>
  <si>
    <t>NWD582261</t>
  </si>
  <si>
    <t>gs://broad-gotc-prod-storage/pipeline/RP-1395/NWD582261/v1/NWD582261.cram</t>
  </si>
  <si>
    <t>NWD584341</t>
  </si>
  <si>
    <t>gs://broad-gotc-prod-storage/pipeline/RP-1395/NWD584341/v2/NWD584341.cram</t>
  </si>
  <si>
    <t>NWD585762</t>
  </si>
  <si>
    <t>gs://broad-gotc-prod-storage/pipeline/RP-1285/NWD585762/v2/NWD585762.cram</t>
  </si>
  <si>
    <t>NWD586262</t>
  </si>
  <si>
    <t>gs://broad-gotc-prod-storage/pipeline/RP-1395/NWD586262/v1/NWD586262.cram</t>
  </si>
  <si>
    <t>NWD587214</t>
  </si>
  <si>
    <t>gs://broad-gotc-prod-storage/pipeline/RP-1285/NWD587214/v1/NWD587214.cram</t>
  </si>
  <si>
    <t>NWD587813</t>
  </si>
  <si>
    <t>gs://broad-gotc-prod-storage/pipeline/RP-1285/NWD587813/v1/NWD587813.cram</t>
  </si>
  <si>
    <t>NWD587967</t>
  </si>
  <si>
    <t>gs://broad-gotc-prod-storage/pipeline/RP-1395/NWD587967/v1/NWD587967.cram</t>
  </si>
  <si>
    <t>NWD588020</t>
  </si>
  <si>
    <t>gs://broad-gotc-prod-storage/pipeline/RP-1395/NWD588020/v2/NWD588020.cram</t>
  </si>
  <si>
    <t>NWD589464</t>
  </si>
  <si>
    <t>gs://broad-gotc-prod-storage/pipeline/RP-1395/NWD589464/v2/NWD589464.cram</t>
  </si>
  <si>
    <t>NWD590906</t>
  </si>
  <si>
    <t>gs://broad-gotc-prod-storage/pipeline/RP-1285/NWD590906/v1/NWD590906.cram</t>
  </si>
  <si>
    <t>NWD590998</t>
  </si>
  <si>
    <t>gs://broad-gotc-prod-storage/pipeline/RP-1395/NWD590998/v1/NWD590998.cram</t>
  </si>
  <si>
    <t>NWD591239</t>
  </si>
  <si>
    <t>gs://broad-gotc-prod-storage/pipeline/RP-1395/NWD591239/v1/NWD591239.cram</t>
  </si>
  <si>
    <t>NWD591636</t>
  </si>
  <si>
    <t>gs://broad-gotc-prod-storage/pipeline/RP-1395/NWD591636/v1/NWD591636.cram</t>
  </si>
  <si>
    <t>NWD592199</t>
  </si>
  <si>
    <t>gs://broad-gotc-prod-storage/pipeline/RP-1395/NWD592199/v1/NWD592199.cram</t>
  </si>
  <si>
    <t>NWD593466</t>
  </si>
  <si>
    <t>gs://broad-gotc-prod-storage/pipeline/RP-1285/NWD593466/v2/NWD593466.cram</t>
  </si>
  <si>
    <t>NWD594024</t>
  </si>
  <si>
    <t>gs://broad-gotc-prod-storage/pipeline/RP-1395/NWD594024/v2/NWD594024.cram</t>
  </si>
  <si>
    <t>NWD594076</t>
  </si>
  <si>
    <t>gs://broad-gotc-prod-storage/pipeline/RP-1395/NWD594076/v2/NWD594076.cram</t>
  </si>
  <si>
    <t>NWD594848</t>
  </si>
  <si>
    <t>gs://broad-gotc-prod-storage/pipeline/RP-1395/NWD594848/v1/NWD594848.cram</t>
  </si>
  <si>
    <t>NWD597242</t>
  </si>
  <si>
    <t>gs://broad-gotc-prod-storage/pipeline/RP-1285/NWD597242/v2/NWD597242.cram</t>
  </si>
  <si>
    <t>NWD597630</t>
  </si>
  <si>
    <t>gs://broad-gotc-prod-storage/pipeline/RP-1395/NWD597630/v2/NWD597630.cram</t>
  </si>
  <si>
    <t>NWD599503</t>
  </si>
  <si>
    <t>gs://broad-gotc-prod-storage/pipeline/RP-1395/NWD599503/v2/NWD599503.cram</t>
  </si>
  <si>
    <t>NWD599989</t>
  </si>
  <si>
    <t>gs://broad-gotc-prod-storage/pipeline/RP-1285/NWD599989/v1/NWD599989.cram</t>
  </si>
  <si>
    <t>NWD603001</t>
  </si>
  <si>
    <t>gs://broad-gotc-prod-storage/pipeline/RP-1285/NWD603001/v1/NWD603001.cram</t>
  </si>
  <si>
    <t>NWD603728</t>
  </si>
  <si>
    <t>gs://broad-gotc-prod-storage/pipeline/RP-1395/NWD603728/v2/NWD603728.cram</t>
  </si>
  <si>
    <t>NWD604019</t>
  </si>
  <si>
    <t>gs://broad-gotc-prod-storage/pipeline/RP-1395/NWD604019/v1/NWD604019.cram</t>
  </si>
  <si>
    <t>NWD604498</t>
  </si>
  <si>
    <t>gs://broad-gotc-prod-storage/pipeline/RP-1395/NWD604498/v1/NWD604498.cram</t>
  </si>
  <si>
    <t>NWD605270</t>
  </si>
  <si>
    <t>gs://broad-gotc-prod-storage/pipeline/RP-1395/NWD605270/v1/NWD605270.cram</t>
  </si>
  <si>
    <t>NWD605988</t>
  </si>
  <si>
    <t>gs://broad-gotc-prod-storage/pipeline/RP-1395/NWD605988/v1/NWD605988.cram</t>
  </si>
  <si>
    <t>NWD607298</t>
  </si>
  <si>
    <t>gs://broad-gotc-prod-storage/pipeline/RP-1285/NWD607298/v1/NWD607298.cram</t>
  </si>
  <si>
    <t>NWD607373</t>
  </si>
  <si>
    <t>gs://broad-gotc-prod-storage/pipeline/RP-1395/NWD607373/v1/NWD607373.cram</t>
  </si>
  <si>
    <t>NWD607507</t>
  </si>
  <si>
    <t>gs://broad-gotc-prod-storage/pipeline/RP-1285/NWD607507/v2/NWD607507.cram</t>
  </si>
  <si>
    <t>NWD608795</t>
  </si>
  <si>
    <t>gs://broad-gotc-prod-storage/pipeline/RP-1395/NWD608795/v1/NWD608795.cram</t>
  </si>
  <si>
    <t>NWD609315</t>
  </si>
  <si>
    <t>gs://broad-gotc-prod-storage/pipeline/RP-1395/NWD609315/v1/NWD609315.cram</t>
  </si>
  <si>
    <t>NWD610087</t>
  </si>
  <si>
    <t>gs://broad-gotc-prod-storage/pipeline/RP-1395/NWD610087/v2/NWD610087.cram</t>
  </si>
  <si>
    <t>NWD611878</t>
  </si>
  <si>
    <t>gs://broad-gotc-prod-storage/pipeline/RP-1395/NWD611878/v1/NWD611878.cram</t>
  </si>
  <si>
    <t>NWD612037</t>
  </si>
  <si>
    <t>gs://broad-gotc-prod-storage/pipeline/RP-1285/NWD612037/v1/NWD612037.cram</t>
  </si>
  <si>
    <t>NWD612614</t>
  </si>
  <si>
    <t>gs://broad-gotc-prod-storage/pipeline/RP-1285/NWD612614/v1/NWD612614.cram</t>
  </si>
  <si>
    <t>NWD613303</t>
  </si>
  <si>
    <t>gs://broad-gotc-prod-storage/pipeline/RP-1395/NWD613303/v1/NWD613303.cram</t>
  </si>
  <si>
    <t>NWD613462</t>
  </si>
  <si>
    <t>gs://broad-gotc-prod-storage/pipeline/RP-1285/NWD613462/v2/NWD613462.cram</t>
  </si>
  <si>
    <t>NWD613711</t>
  </si>
  <si>
    <t>gs://broad-gotc-prod-storage/pipeline/RP-1285/NWD613711/v1/NWD613711.cram</t>
  </si>
  <si>
    <t>NWD614576</t>
  </si>
  <si>
    <t>gs://broad-gotc-prod-storage/pipeline/RP-1285/NWD614576/v2/NWD614576.cram</t>
  </si>
  <si>
    <t>NWD615229</t>
  </si>
  <si>
    <t>gs://broad-gotc-prod-storage/pipeline/RP-1285/NWD615229/v1/NWD615229.cram</t>
  </si>
  <si>
    <t>NWD615728</t>
  </si>
  <si>
    <t>gs://broad-gotc-prod-storage/pipeline/RP-1395/NWD615728/v1/NWD615728.cram</t>
  </si>
  <si>
    <t>NWD616575</t>
  </si>
  <si>
    <t>gs://broad-gotc-prod-storage/pipeline/RP-1285/NWD616575/v2/NWD616575.cram</t>
  </si>
  <si>
    <t>NWD618239</t>
  </si>
  <si>
    <t>gs://broad-gotc-prod-storage/pipeline/RP-1395/NWD618239/v1/NWD618239.cram</t>
  </si>
  <si>
    <t>NWD618893</t>
  </si>
  <si>
    <t>gs://broad-gotc-prod-storage/pipeline/RP-1395/NWD618893/v1/NWD618893.cram</t>
  </si>
  <si>
    <t>NWD619003</t>
  </si>
  <si>
    <t>gs://broad-gotc-prod-storage/pipeline/RP-1395/NWD619003/v1/NWD619003.cram</t>
  </si>
  <si>
    <t>NWD620148</t>
  </si>
  <si>
    <t>gs://broad-gotc-prod-storage/pipeline/RP-1395/NWD620148/v1/NWD620148.cram</t>
  </si>
  <si>
    <t>NWD621039</t>
  </si>
  <si>
    <t>gs://broad-gotc-prod-storage/pipeline/RP-1285/NWD621039/v1/NWD621039.cram</t>
  </si>
  <si>
    <t>NWD621399</t>
  </si>
  <si>
    <t>gs://broad-gotc-prod-storage/pipeline/RP-1395/NWD621399/v1/NWD621399.cram</t>
  </si>
  <si>
    <t>NWD621782</t>
  </si>
  <si>
    <t>gs://broad-gotc-prod-storage/pipeline/RP-1395/NWD621782/v1/NWD621782.cram</t>
  </si>
  <si>
    <t>NWD621992</t>
  </si>
  <si>
    <t>gs://broad-gotc-prod-storage/pipeline/RP-1285/NWD621992/v1/NWD621992.cram</t>
  </si>
  <si>
    <t>NWD622283</t>
  </si>
  <si>
    <t>gs://broad-gotc-prod-storage/pipeline/RP-1395/NWD622283/v2/NWD622283.cram</t>
  </si>
  <si>
    <t>NWD623296</t>
  </si>
  <si>
    <t>gs://broad-gotc-prod-storage/pipeline/RP-1395/NWD623296/v1/NWD623296.cram</t>
  </si>
  <si>
    <t>NWD623680</t>
  </si>
  <si>
    <t>gs://broad-gotc-prod-storage/pipeline/RP-1395/NWD623680/v1/NWD623680.cram</t>
  </si>
  <si>
    <t>NWD624609</t>
  </si>
  <si>
    <t>gs://broad-gotc-prod-storage/pipeline/RP-1395/NWD624609/v1/NWD624609.cram</t>
  </si>
  <si>
    <t>NWD624690</t>
  </si>
  <si>
    <t>gs://broad-gotc-prod-storage/pipeline/RP-1395/NWD624690/v1/NWD624690.cram</t>
  </si>
  <si>
    <t>NWD625071</t>
  </si>
  <si>
    <t>gs://broad-gotc-prod-storage/pipeline/RP-1395/NWD625071/v1/NWD625071.cram</t>
  </si>
  <si>
    <t>NWD625703</t>
  </si>
  <si>
    <t>gs://broad-gotc-prod-storage/pipeline/RP-1285/NWD625703/v1/NWD625703.cram</t>
  </si>
  <si>
    <t>NWD626598</t>
  </si>
  <si>
    <t>gs://broad-gotc-prod-storage/pipeline/RP-1395/NWD626598/v1/NWD626598.cram</t>
  </si>
  <si>
    <t>NWD626649</t>
  </si>
  <si>
    <t>gs://broad-gotc-prod-storage/pipeline/RP-1285/NWD626649/v2/NWD626649.cram</t>
  </si>
  <si>
    <t>NWD626769</t>
  </si>
  <si>
    <t>gs://broad-gotc-prod-storage/pipeline/RP-1285/NWD626769/v1/NWD626769.cram</t>
  </si>
  <si>
    <t>NWD627161</t>
  </si>
  <si>
    <t>gs://broad-gotc-prod-storage/pipeline/RP-1395/NWD627161/v2/NWD627161.cram</t>
  </si>
  <si>
    <t>NWD627850</t>
  </si>
  <si>
    <t>gs://broad-gotc-prod-storage/pipeline/RP-1395/NWD627850/v1/NWD627850.cram</t>
  </si>
  <si>
    <t>NWD627947</t>
  </si>
  <si>
    <t>gs://broad-gotc-prod-storage/pipeline/RP-1395/NWD627947/v2/NWD627947.cram</t>
  </si>
  <si>
    <t>NWD628746</t>
  </si>
  <si>
    <t>gs://broad-gotc-prod-storage/pipeline/RP-1395/NWD628746/v1/NWD628746.cram</t>
  </si>
  <si>
    <t>NWD629567</t>
  </si>
  <si>
    <t>gs://broad-gotc-prod-storage/pipeline/RP-1395/NWD629567/v1/NWD629567.cram</t>
  </si>
  <si>
    <t>NWD629775</t>
  </si>
  <si>
    <t>gs://broad-gotc-prod-storage/pipeline/RP-1395/NWD629775/v1/NWD629775.cram</t>
  </si>
  <si>
    <t>NWD629895</t>
  </si>
  <si>
    <t>gs://broad-gotc-prod-storage/pipeline/RP-1395/NWD629895/v1/NWD629895.cram</t>
  </si>
  <si>
    <t>NWD629978</t>
  </si>
  <si>
    <t>gs://broad-gotc-prod-storage/pipeline/RP-1285/NWD629978/v2/NWD629978.cram</t>
  </si>
  <si>
    <t>NWD631267</t>
  </si>
  <si>
    <t>gs://broad-gotc-prod-storage/pipeline/RP-1395/NWD631267/v1/NWD631267.cram</t>
  </si>
  <si>
    <t>NWD631474</t>
  </si>
  <si>
    <t>gs://broad-gotc-prod-storage/pipeline/RP-1395/NWD631474/v1/NWD631474.cram</t>
  </si>
  <si>
    <t>NWD634014</t>
  </si>
  <si>
    <t>gs://broad-gotc-prod-storage/pipeline/RP-1285/NWD634014/v1/NWD634014.cram</t>
  </si>
  <si>
    <t>NWD634922</t>
  </si>
  <si>
    <t>gs://broad-gotc-prod-storage/pipeline/RP-1395/NWD634922/v1/NWD634922.cram</t>
  </si>
  <si>
    <t>NWD635741</t>
  </si>
  <si>
    <t>gs://broad-gotc-prod-storage/pipeline/RP-1395/NWD635741/v2/NWD635741.cram</t>
  </si>
  <si>
    <t>NWD636734</t>
  </si>
  <si>
    <t>gs://broad-gotc-prod-storage/pipeline/RP-1395/NWD636734/v1/NWD636734.cram</t>
  </si>
  <si>
    <t>NWD636750</t>
  </si>
  <si>
    <t>gs://broad-gotc-prod-storage/pipeline/RP-1395/NWD636750/v1/NWD636750.cram</t>
  </si>
  <si>
    <t>NWD638105</t>
  </si>
  <si>
    <t>gs://broad-gotc-prod-storage/pipeline/RP-1285/NWD638105/v1/NWD638105.cram</t>
  </si>
  <si>
    <t>NWD638646</t>
  </si>
  <si>
    <t>gs://broad-gotc-prod-storage/pipeline/RP-1285/NWD638646/v2/NWD638646.cram</t>
  </si>
  <si>
    <t>NWD639311</t>
  </si>
  <si>
    <t>gs://broad-gotc-prod-storage/pipeline/RP-1395/NWD639311/v2/NWD639311.cram</t>
  </si>
  <si>
    <t>NWD639477</t>
  </si>
  <si>
    <t>gs://broad-gotc-prod-storage/pipeline/RP-1395/NWD639477/v1/NWD639477.cram</t>
  </si>
  <si>
    <t>NWD639720</t>
  </si>
  <si>
    <t>gs://broad-gotc-prod-storage/pipeline/RP-1395/NWD639720/v1/NWD639720.cram</t>
  </si>
  <si>
    <t>NWD639965</t>
  </si>
  <si>
    <t>gs://broad-gotc-prod-storage/pipeline/RP-1395/NWD639965/v1/NWD639965.cram</t>
  </si>
  <si>
    <t>NWD641447</t>
  </si>
  <si>
    <t>gs://broad-gotc-prod-storage/pipeline/RP-1395/NWD641447/v1/NWD641447.cram</t>
  </si>
  <si>
    <t>NWD641503</t>
  </si>
  <si>
    <t>gs://broad-gotc-prod-storage/pipeline/RP-1285/NWD641503/v1/NWD641503.cram</t>
  </si>
  <si>
    <t>NWD641724</t>
  </si>
  <si>
    <t>gs://broad-gotc-prod-storage/pipeline/RP-1395/NWD641724/v1/NWD641724.cram</t>
  </si>
  <si>
    <t>NWD642075</t>
  </si>
  <si>
    <t>gs://broad-gotc-prod-storage/pipeline/RP-1285/NWD642075/v1/NWD642075.cram</t>
  </si>
  <si>
    <t>NWD642762</t>
  </si>
  <si>
    <t>gs://broad-gotc-prod-storage/pipeline/RP-1285/NWD642762/v2/NWD642762.cram</t>
  </si>
  <si>
    <t>NWD643033</t>
  </si>
  <si>
    <t>gs://broad-gotc-prod-storage/pipeline/RP-1395/NWD643033/v2/NWD643033.cram</t>
  </si>
  <si>
    <t>NWD643826</t>
  </si>
  <si>
    <t>gs://broad-gotc-prod-storage/pipeline/RP-1395/NWD643826/v2/NWD643826.cram</t>
  </si>
  <si>
    <t>NWD644084</t>
  </si>
  <si>
    <t>gs://broad-gotc-prod-storage/pipeline/RP-1285/NWD644084/v1/NWD644084.cram</t>
  </si>
  <si>
    <t>NWD645212</t>
  </si>
  <si>
    <t>gs://broad-gotc-prod-storage/pipeline/RP-1395/NWD645212/v1/NWD645212.cram</t>
  </si>
  <si>
    <t>NWD648220</t>
  </si>
  <si>
    <t>gs://broad-gotc-prod-storage/pipeline/RP-1395/NWD648220/v1/NWD648220.cram</t>
  </si>
  <si>
    <t>NWD649371</t>
  </si>
  <si>
    <t>gs://broad-gotc-prod-storage/pipeline/RP-1395/NWD649371/v1/NWD649371.cram</t>
  </si>
  <si>
    <t>NWD649477</t>
  </si>
  <si>
    <t>gs://broad-gotc-prod-storage/pipeline/RP-1395/NWD649477/v1/NWD649477.cram</t>
  </si>
  <si>
    <t>NWD649905</t>
  </si>
  <si>
    <t>gs://broad-gotc-prod-storage/pipeline/RP-1285/NWD649905/v2/NWD649905.cram</t>
  </si>
  <si>
    <t>NWD650083</t>
  </si>
  <si>
    <t>gs://broad-gotc-prod-storage/pipeline/RP-1285/NWD650083/v1/NWD650083.cram</t>
  </si>
  <si>
    <t>NWD651280</t>
  </si>
  <si>
    <t>gs://broad-gotc-prod-storage/pipeline/RP-1395/NWD651280/v2/NWD651280.cram</t>
  </si>
  <si>
    <t>NWD651489</t>
  </si>
  <si>
    <t>gs://broad-gotc-prod-storage/pipeline/RP-1395/NWD651489/v1/NWD651489.cram</t>
  </si>
  <si>
    <t>NWD651770</t>
  </si>
  <si>
    <t>gs://broad-gotc-prod-storage/pipeline/RP-1395/NWD651770/v2/NWD651770.cram</t>
  </si>
  <si>
    <t>NWD651823</t>
  </si>
  <si>
    <t>gs://broad-gotc-prod-storage/pipeline/RP-1395/NWD651823/v1/NWD651823.cram</t>
  </si>
  <si>
    <t>NWD652404</t>
  </si>
  <si>
    <t>gs://broad-gotc-prod-storage/pipeline/RP-1395/NWD652404/v2/NWD652404.cram</t>
  </si>
  <si>
    <t>NWD653854</t>
  </si>
  <si>
    <t>gs://broad-gotc-prod-storage/pipeline/RP-1395/NWD653854/v1/NWD653854.cram</t>
  </si>
  <si>
    <t>NWD654478</t>
  </si>
  <si>
    <t>gs://broad-gotc-prod-storage/pipeline/RP-1395/NWD654478/v1/NWD654478.cram</t>
  </si>
  <si>
    <t>NWD654632</t>
  </si>
  <si>
    <t>gs://broad-gotc-prod-storage/pipeline/RP-1395/NWD654632/v1/NWD654632.cram</t>
  </si>
  <si>
    <t>NWD655741</t>
  </si>
  <si>
    <t>gs://broad-gotc-prod-storage/pipeline/RP-1285/NWD655741/v1/NWD655741.cram</t>
  </si>
  <si>
    <t>NWD656009</t>
  </si>
  <si>
    <t>gs://broad-gotc-prod-storage/pipeline/RP-1395/NWD656009/v2/NWD656009.cram</t>
  </si>
  <si>
    <t>NWD656782</t>
  </si>
  <si>
    <t>gs://broad-gotc-prod-storage/pipeline/RP-1285/NWD656782/v2/NWD656782.cram</t>
  </si>
  <si>
    <t>NWD658716</t>
  </si>
  <si>
    <t>gs://broad-gotc-prod-storage/pipeline/RP-1285/NWD658716/v1/NWD658716.cram</t>
  </si>
  <si>
    <t>NWD659168</t>
  </si>
  <si>
    <t>gs://broad-gotc-prod-storage/pipeline/RP-1395/NWD659168/v1/NWD659168.cram</t>
  </si>
  <si>
    <t>NWD659319</t>
  </si>
  <si>
    <t>gs://broad-gotc-prod-storage/pipeline/RP-1285/NWD659319/v1/NWD659319.cram</t>
  </si>
  <si>
    <t>NWD659947</t>
  </si>
  <si>
    <t>gs://broad-gotc-prod-storage/pipeline/RP-1395/NWD659947/v1/NWD659947.cram</t>
  </si>
  <si>
    <t>NWD660238</t>
  </si>
  <si>
    <t>gs://broad-gotc-prod-storage/pipeline/RP-1285/NWD660238/v2/NWD660238.cram</t>
  </si>
  <si>
    <t>NWD661119</t>
  </si>
  <si>
    <t>gs://broad-gotc-prod-storage/pipeline/RP-1395/NWD661119/v1/NWD661119.cram</t>
  </si>
  <si>
    <t>NWD662527</t>
  </si>
  <si>
    <t>gs://broad-gotc-prod-storage/pipeline/RP-1395/NWD662527/v1/NWD662527.cram</t>
  </si>
  <si>
    <t>NWD663178</t>
  </si>
  <si>
    <t>gs://broad-gotc-prod-storage/pipeline/RP-1395/NWD663178/v1/NWD663178.cram</t>
  </si>
  <si>
    <t>NWD663452</t>
  </si>
  <si>
    <t>gs://broad-gotc-prod-storage/pipeline/RP-1285/NWD663452/v1/NWD663452.cram</t>
  </si>
  <si>
    <t>NWD664004</t>
  </si>
  <si>
    <t>gs://broad-gotc-prod-storage/pipeline/RP-1395/NWD664004/v1/NWD664004.cram</t>
  </si>
  <si>
    <t>NWD665539</t>
  </si>
  <si>
    <t>gs://broad-gotc-prod-storage/pipeline/RP-1395/NWD665539/v2/NWD665539.cram</t>
  </si>
  <si>
    <t>NWD666056</t>
  </si>
  <si>
    <t>gs://broad-gotc-prod-storage/pipeline/RP-1395/NWD666056/v1/NWD666056.cram</t>
  </si>
  <si>
    <t>NWD666640</t>
  </si>
  <si>
    <t>gs://broad-gotc-prod-storage/pipeline/RP-1285/NWD666640/v1/NWD666640.cram</t>
  </si>
  <si>
    <t>NWD668570</t>
  </si>
  <si>
    <t>gs://broad-gotc-prod-storage/pipeline/RP-1395/NWD668570/v1/NWD668570.cram</t>
  </si>
  <si>
    <t>NWD668824</t>
  </si>
  <si>
    <t>gs://broad-gotc-prod-storage/pipeline/RP-1395/NWD668824/v2/NWD668824.cram</t>
  </si>
  <si>
    <t>NWD669434</t>
  </si>
  <si>
    <t>gs://broad-gotc-prod-storage/pipeline/RP-1395/NWD669434/v1/NWD669434.cram</t>
  </si>
  <si>
    <t>NWD669616</t>
  </si>
  <si>
    <t>gs://broad-gotc-prod-storage/pipeline/RP-1395/NWD669616/v1/NWD669616.cram</t>
  </si>
  <si>
    <t>NWD669993</t>
  </si>
  <si>
    <t>gs://broad-gotc-prod-storage/pipeline/RP-1395/NWD669993/v2/NWD669993.cram</t>
  </si>
  <si>
    <t>NWD670615</t>
  </si>
  <si>
    <t>gs://broad-gotc-prod-storage/pipeline/RP-1395/NWD670615/v1/NWD670615.cram</t>
  </si>
  <si>
    <t>NWD670710</t>
  </si>
  <si>
    <t>gs://broad-gotc-prod-storage/pipeline/RP-1395/NWD670710/v1/NWD670710.cram</t>
  </si>
  <si>
    <t>NWD671189</t>
  </si>
  <si>
    <t>gs://broad-gotc-prod-storage/pipeline/RP-1285/NWD671189/v2/NWD671189.cram</t>
  </si>
  <si>
    <t>NWD671896</t>
  </si>
  <si>
    <t>gs://broad-gotc-prod-storage/pipeline/RP-1395/NWD671896/v1/NWD671896.cram</t>
  </si>
  <si>
    <t>NWD672974</t>
  </si>
  <si>
    <t>gs://broad-gotc-prod-storage/pipeline/RP-1395/NWD672974/v1/NWD672974.cram</t>
  </si>
  <si>
    <t>NWD673635</t>
  </si>
  <si>
    <t>gs://broad-gotc-prod-storage/pipeline/RP-1395/NWD673635/v2/NWD673635.cram</t>
  </si>
  <si>
    <t>NWD677062</t>
  </si>
  <si>
    <t>gs://broad-gotc-prod-storage/pipeline/RP-1285/NWD677062/v1/NWD677062.cram</t>
  </si>
  <si>
    <t>NWD677450</t>
  </si>
  <si>
    <t>gs://broad-gotc-prod-storage/pipeline/RP-1395/NWD677450/v1/NWD677450.cram</t>
  </si>
  <si>
    <t>NWD678256</t>
  </si>
  <si>
    <t>gs://broad-gotc-prod-storage/pipeline/RP-1285/NWD678256/v1/NWD678256.cram</t>
  </si>
  <si>
    <t>NWD678953</t>
  </si>
  <si>
    <t>gs://broad-gotc-prod-storage/pipeline/RP-1395/NWD678953/v1/NWD678953.cram</t>
  </si>
  <si>
    <t>NWD679110</t>
  </si>
  <si>
    <t>gs://broad-gotc-prod-storage/pipeline/RP-1395/NWD679110/v1/NWD679110.cram</t>
  </si>
  <si>
    <t>NWD680953</t>
  </si>
  <si>
    <t>gs://broad-gotc-prod-storage/pipeline/RP-1395/NWD680953/v1/NWD680953.cram</t>
  </si>
  <si>
    <t>NWD682203</t>
  </si>
  <si>
    <t>gs://broad-gotc-prod-storage/pipeline/RP-1395/NWD682203/v1/NWD682203.cram</t>
  </si>
  <si>
    <t>NWD682335</t>
  </si>
  <si>
    <t>gs://broad-gotc-prod-storage/pipeline/RP-1395/NWD682335/v1/NWD682335.cram</t>
  </si>
  <si>
    <t>NWD683603</t>
  </si>
  <si>
    <t>gs://broad-gotc-prod-storage/pipeline/RP-1395/NWD683603/v1/NWD683603.cram</t>
  </si>
  <si>
    <t>NWD684030</t>
  </si>
  <si>
    <t>gs://broad-gotc-prod-storage/pipeline/RP-1285/NWD684030/v1/NWD684030.cram</t>
  </si>
  <si>
    <t>NWD684087</t>
  </si>
  <si>
    <t>gs://broad-gotc-prod-storage/pipeline/RP-1395/NWD684087/v1/NWD684087.cram</t>
  </si>
  <si>
    <t>NWD684579</t>
  </si>
  <si>
    <t>gs://broad-gotc-prod-storage/pipeline/RP-1395/NWD684579/v1/NWD684579.cram</t>
  </si>
  <si>
    <t>NWD689683</t>
  </si>
  <si>
    <t>gs://broad-gotc-prod-storage/pipeline/RP-1285/NWD689683/v1/NWD689683.cram</t>
  </si>
  <si>
    <t>NWD693385</t>
  </si>
  <si>
    <t>gs://broad-gotc-prod-storage/pipeline/RP-1395/NWD693385/v1/NWD693385.cram</t>
  </si>
  <si>
    <t>NWD693615</t>
  </si>
  <si>
    <t>gs://broad-gotc-prod-storage/pipeline/RP-1285/NWD693615/v2/NWD693615.cram</t>
  </si>
  <si>
    <t>NWD695101</t>
  </si>
  <si>
    <t>gs://broad-gotc-prod-storage/pipeline/RP-1395/NWD695101/v1/NWD695101.cram</t>
  </si>
  <si>
    <t>NWD695590</t>
  </si>
  <si>
    <t>gs://broad-gotc-prod-storage/pipeline/RP-1395/NWD695590/v2/NWD695590.cram</t>
  </si>
  <si>
    <t>NWD696753</t>
  </si>
  <si>
    <t>gs://broad-gotc-prod-storage/pipeline/RP-1395/NWD696753/v1/NWD696753.cram</t>
  </si>
  <si>
    <t>NWD699393</t>
  </si>
  <si>
    <t>gs://broad-gotc-prod-storage/pipeline/RP-1395/NWD699393/v2/NWD699393.cram</t>
  </si>
  <si>
    <t>NWD699429</t>
  </si>
  <si>
    <t>gs://broad-gotc-prod-storage/pipeline/RP-1285/NWD699429/v1/NWD699429.cram</t>
  </si>
  <si>
    <t>NWD699581</t>
  </si>
  <si>
    <t>gs://broad-gotc-prod-storage/pipeline/RP-1395/NWD699581/v1/NWD699581.cram</t>
  </si>
  <si>
    <t>NWD700427</t>
  </si>
  <si>
    <t>gs://broad-gotc-prod-storage/pipeline/RP-1285/NWD700427/v2/NWD700427.cram</t>
  </si>
  <si>
    <t>NWD701179</t>
  </si>
  <si>
    <t>gs://broad-gotc-prod-storage/pipeline/RP-1395/NWD701179/v1/NWD701179.cram</t>
  </si>
  <si>
    <t>NWD701618</t>
  </si>
  <si>
    <t>gs://broad-gotc-prod-storage/pipeline/RP-1395/NWD701618/v1/NWD701618.cram</t>
  </si>
  <si>
    <t>NWD701777</t>
  </si>
  <si>
    <t>gs://broad-gotc-prod-storage/pipeline/RP-1395/NWD701777/v2/NWD701777.cram</t>
  </si>
  <si>
    <t>NWD701933</t>
  </si>
  <si>
    <t>gs://broad-gotc-prod-storage/pipeline/RP-1395/NWD701933/v2/NWD701933.cram</t>
  </si>
  <si>
    <t>NWD702744</t>
  </si>
  <si>
    <t>gs://broad-gotc-prod-storage/pipeline/RP-1395/NWD702744/v1/NWD702744.cram</t>
  </si>
  <si>
    <t>NWD702884</t>
  </si>
  <si>
    <t>gs://broad-gotc-prod-storage/pipeline/RP-1395/NWD702884/v1/NWD702884.cram</t>
  </si>
  <si>
    <t>NWD705939</t>
  </si>
  <si>
    <t>gs://broad-gotc-prod-storage/pipeline/RP-1395/NWD705939/v1/NWD705939.cram</t>
  </si>
  <si>
    <t>NWD706637</t>
  </si>
  <si>
    <t>gs://broad-gotc-prod-storage/pipeline/RP-1285/NWD706637/v1/NWD706637.cram</t>
  </si>
  <si>
    <t>NWD706786</t>
  </si>
  <si>
    <t>gs://broad-gotc-prod-storage/pipeline/RP-1395/NWD706786/v2/NWD706786.cram</t>
  </si>
  <si>
    <t>NWD706926</t>
  </si>
  <si>
    <t>gs://broad-gotc-prod-storage/pipeline/RP-1395/NWD706926/v1/NWD706926.cram</t>
  </si>
  <si>
    <t>NWD707583</t>
  </si>
  <si>
    <t>gs://broad-gotc-prod-storage/pipeline/RP-1395/NWD707583/v2/NWD707583.cram</t>
  </si>
  <si>
    <t>NWD708404</t>
  </si>
  <si>
    <t>gs://broad-gotc-prod-storage/pipeline/RP-1285/NWD708404/v1/NWD708404.cram</t>
  </si>
  <si>
    <t>NWD708771</t>
  </si>
  <si>
    <t>gs://broad-gotc-prod-storage/pipeline/RP-1395/NWD708771/v1/NWD708771.cram</t>
  </si>
  <si>
    <t>NWD708874</t>
  </si>
  <si>
    <t>gs://broad-gotc-prod-storage/pipeline/RP-1395/NWD708874/v1/NWD708874.cram</t>
  </si>
  <si>
    <t>NWD709741</t>
  </si>
  <si>
    <t>gs://broad-gotc-prod-storage/pipeline/RP-1395/NWD709741/v1/NWD709741.cram</t>
  </si>
  <si>
    <t>NWD710075</t>
  </si>
  <si>
    <t>gs://broad-gotc-prod-storage/pipeline/RP-1285/NWD710075/v1/NWD710075.cram</t>
  </si>
  <si>
    <t>NWD710260</t>
  </si>
  <si>
    <t>gs://broad-gotc-prod-storage/pipeline/RP-1285/NWD710260/v1/NWD710260.cram</t>
  </si>
  <si>
    <t>NWD710364</t>
  </si>
  <si>
    <t>gs://broad-gotc-prod-storage/pipeline/RP-1395/NWD710364/v1/NWD710364.cram</t>
  </si>
  <si>
    <t>NWD711070</t>
  </si>
  <si>
    <t>gs://broad-gotc-prod-storage/pipeline/RP-1285/NWD711070/v1/NWD711070.cram</t>
  </si>
  <si>
    <t>NWD711670</t>
  </si>
  <si>
    <t>gs://broad-gotc-prod-storage/pipeline/RP-1395/NWD711670/v2/NWD711670.cram</t>
  </si>
  <si>
    <t>NWD713125</t>
  </si>
  <si>
    <t>gs://broad-gotc-prod-storage/pipeline/RP-1395/NWD713125/v1/NWD713125.cram</t>
  </si>
  <si>
    <t>NWD713789</t>
  </si>
  <si>
    <t>gs://broad-gotc-prod-storage/pipeline/RP-1395/NWD713789/v1/NWD713789.cram</t>
  </si>
  <si>
    <t>NWD715017</t>
  </si>
  <si>
    <t>gs://broad-gotc-prod-storage/pipeline/RP-1395/NWD715017/v1/NWD715017.cram</t>
  </si>
  <si>
    <t>NWD715493</t>
  </si>
  <si>
    <t>gs://broad-gotc-prod-storage/pipeline/RP-1395/NWD715493/v1/NWD715493.cram</t>
  </si>
  <si>
    <t>NWD715701</t>
  </si>
  <si>
    <t>gs://broad-gotc-prod-storage/pipeline/RP-1395/NWD715701/v2/NWD715701.cram</t>
  </si>
  <si>
    <t>NWD715889</t>
  </si>
  <si>
    <t>gs://broad-gotc-prod-storage/pipeline/RP-1395/NWD715889/v1/NWD715889.cram</t>
  </si>
  <si>
    <t>NWD717681</t>
  </si>
  <si>
    <t>gs://broad-gotc-prod-storage/pipeline/RP-1395/NWD717681/v1/NWD717681.cram</t>
  </si>
  <si>
    <t>NWD717851</t>
  </si>
  <si>
    <t>gs://broad-gotc-prod-storage/pipeline/RP-1395/NWD717851/v1/NWD717851.cram</t>
  </si>
  <si>
    <t>NWD721677</t>
  </si>
  <si>
    <t>gs://broad-gotc-prod-storage/pipeline/RP-1285/NWD721677/v1/NWD721677.cram</t>
  </si>
  <si>
    <t>NWD721917</t>
  </si>
  <si>
    <t>gs://broad-gotc-prod-storage/pipeline/RP-1395/NWD721917/v1/NWD721917.cram</t>
  </si>
  <si>
    <t>NWD722036</t>
  </si>
  <si>
    <t>gs://broad-gotc-prod-storage/pipeline/RP-1395/NWD722036/v1/NWD722036.cram</t>
  </si>
  <si>
    <t>NWD722063</t>
  </si>
  <si>
    <t>gs://broad-gotc-prod-storage/pipeline/RP-1285/NWD722063/v2/NWD722063.cram</t>
  </si>
  <si>
    <t>NWD723698</t>
  </si>
  <si>
    <t>gs://broad-gotc-prod-storage/pipeline/RP-1285/NWD723698/v1/NWD723698.cram</t>
  </si>
  <si>
    <t>NWD724345</t>
  </si>
  <si>
    <t>gs://broad-gotc-prod-storage/pipeline/RP-1395/NWD724345/v1/NWD724345.cram</t>
  </si>
  <si>
    <t>NWD724694</t>
  </si>
  <si>
    <t>gs://broad-gotc-prod-storage/pipeline/RP-1395/NWD724694/v1/NWD724694.cram</t>
  </si>
  <si>
    <t>NWD725006</t>
  </si>
  <si>
    <t>gs://broad-gotc-prod-storage/pipeline/RP-1395/NWD725006/v1/NWD725006.cram</t>
  </si>
  <si>
    <t>NWD725245</t>
  </si>
  <si>
    <t>gs://broad-gotc-prod-storage/pipeline/RP-1285/NWD725245/v1/NWD725245.cram</t>
  </si>
  <si>
    <t>NWD729105</t>
  </si>
  <si>
    <t>gs://broad-gotc-prod-storage/pipeline/RP-1285/NWD729105/v1/NWD729105.cram</t>
  </si>
  <si>
    <t>NWD729517</t>
  </si>
  <si>
    <t>gs://broad-gotc-prod-storage/pipeline/RP-1395/NWD729517/v1/NWD729517.cram</t>
  </si>
  <si>
    <t>NWD729767</t>
  </si>
  <si>
    <t>gs://broad-gotc-prod-storage/pipeline/RP-1285/NWD729767/v1/NWD729767.cram</t>
  </si>
  <si>
    <t>NWD732166</t>
  </si>
  <si>
    <t>gs://broad-gotc-prod-storage/pipeline/RP-1395/NWD732166/v1/NWD732166.cram</t>
  </si>
  <si>
    <t>NWD734658</t>
  </si>
  <si>
    <t>gs://broad-gotc-prod-storage/pipeline/RP-1395/NWD734658/v2/NWD734658.cram</t>
  </si>
  <si>
    <t>NWD735046</t>
  </si>
  <si>
    <t>gs://broad-gotc-prod-storage/pipeline/RP-1395/NWD735046/v1/NWD735046.cram</t>
  </si>
  <si>
    <t>NWD736801</t>
  </si>
  <si>
    <t>gs://broad-gotc-prod-storage/pipeline/RP-1395/NWD736801/v1/NWD736801.cram</t>
  </si>
  <si>
    <t>NWD737096</t>
  </si>
  <si>
    <t>gs://broad-gotc-prod-storage/pipeline/RP-1395/NWD737096/v1/NWD737096.cram</t>
  </si>
  <si>
    <t>NWD737581</t>
  </si>
  <si>
    <t>gs://broad-gotc-prod-storage/pipeline/RP-1395/NWD737581/v1/NWD737581.cram</t>
  </si>
  <si>
    <t>NWD737719</t>
  </si>
  <si>
    <t>gs://broad-gotc-prod-storage/pipeline/RP-1285/NWD737719/v1/NWD737719.cram</t>
  </si>
  <si>
    <t>NWD738480</t>
  </si>
  <si>
    <t>gs://broad-gotc-prod-storage/pipeline/RP-1395/NWD738480/v1/NWD738480.cram</t>
  </si>
  <si>
    <t>NWD738926</t>
  </si>
  <si>
    <t>gs://broad-gotc-prod-storage/pipeline/RP-1285/NWD738926/v1/NWD738926.cram</t>
  </si>
  <si>
    <t>NWD738950</t>
  </si>
  <si>
    <t>gs://broad-gotc-prod-storage/pipeline/RP-1395/NWD738950/v1/NWD738950.cram</t>
  </si>
  <si>
    <t>NWD739620</t>
  </si>
  <si>
    <t>gs://broad-gotc-prod-storage/pipeline/RP-1395/NWD739620/v1/NWD739620.cram</t>
  </si>
  <si>
    <t>NWD739906</t>
  </si>
  <si>
    <t>gs://broad-gotc-prod-storage/pipeline/RP-1395/NWD739906/v1/NWD739906.cram</t>
  </si>
  <si>
    <t>NWD740242</t>
  </si>
  <si>
    <t>gs://broad-gotc-prod-storage/pipeline/RP-1395/NWD740242/v1/NWD740242.cram</t>
  </si>
  <si>
    <t>NWD740933</t>
  </si>
  <si>
    <t>gs://broad-gotc-prod-storage/pipeline/RP-1395/NWD740933/v1/NWD740933.cram</t>
  </si>
  <si>
    <t>NWD741679</t>
  </si>
  <si>
    <t>gs://broad-gotc-prod-storage/pipeline/RP-1395/NWD741679/v1/NWD741679.cram</t>
  </si>
  <si>
    <t>NWD742102</t>
  </si>
  <si>
    <t>gs://broad-gotc-prod-storage/pipeline/RP-1285/NWD742102/v1/NWD742102.cram</t>
  </si>
  <si>
    <t>NWD742530</t>
  </si>
  <si>
    <t>gs://broad-gotc-prod-storage/pipeline/RP-1395/NWD742530/v1/NWD742530.cram</t>
  </si>
  <si>
    <t>NWD743450</t>
  </si>
  <si>
    <t>gs://broad-gotc-prod-storage/pipeline/RP-1395/NWD743450/v1/NWD743450.cram</t>
  </si>
  <si>
    <t>NWD744433</t>
  </si>
  <si>
    <t>gs://broad-gotc-prod-storage/pipeline/RP-1395/NWD744433/v1/NWD744433.cram</t>
  </si>
  <si>
    <t>NWD745070</t>
  </si>
  <si>
    <t>gs://broad-gotc-prod-storage/pipeline/RP-1395/NWD745070/v1/NWD745070.cram</t>
  </si>
  <si>
    <t>NWD745436</t>
  </si>
  <si>
    <t>gs://broad-gotc-prod-storage/pipeline/RP-1395/NWD745436/v1/NWD745436.cram</t>
  </si>
  <si>
    <t>NWD746571</t>
  </si>
  <si>
    <t>gs://broad-gotc-prod-storage/pipeline/RP-1395/NWD746571/v1/NWD746571.cram</t>
  </si>
  <si>
    <t>NWD746688</t>
  </si>
  <si>
    <t>gs://broad-gotc-prod-storage/pipeline/RP-1395/NWD746688/v1/NWD746688.cram</t>
  </si>
  <si>
    <t>NWD748711</t>
  </si>
  <si>
    <t>gs://broad-gotc-prod-storage/pipeline/RP-1285/NWD748711/v1/NWD748711.cram</t>
  </si>
  <si>
    <t>NWD749897</t>
  </si>
  <si>
    <t>gs://broad-gotc-prod-storage/pipeline/RP-1395/NWD749897/v1/NWD749897.cram</t>
  </si>
  <si>
    <t>NWD750118</t>
  </si>
  <si>
    <t>gs://broad-gotc-prod-storage/pipeline/RP-1395/NWD750118/v1/NWD750118.cram</t>
  </si>
  <si>
    <t>NWD750490</t>
  </si>
  <si>
    <t>gs://broad-gotc-prod-storage/pipeline/RP-1395/NWD750490/v2/NWD750490.cram</t>
  </si>
  <si>
    <t>NWD751648</t>
  </si>
  <si>
    <t>gs://broad-gotc-prod-storage/pipeline/RP-1395/NWD751648/v1/NWD751648.cram</t>
  </si>
  <si>
    <t>NWD752879</t>
  </si>
  <si>
    <t>gs://broad-gotc-prod-storage/pipeline/RP-1395/NWD752879/v1/NWD752879.cram</t>
  </si>
  <si>
    <t>NWD754300</t>
  </si>
  <si>
    <t>gs://broad-gotc-prod-storage/pipeline/RP-1285/NWD754300/v1/NWD754300.cram</t>
  </si>
  <si>
    <t>NWD755594</t>
  </si>
  <si>
    <t>gs://broad-gotc-prod-storage/pipeline/RP-1395/NWD755594/v1/NWD755594.cram</t>
  </si>
  <si>
    <t>NWD756044</t>
  </si>
  <si>
    <t>gs://broad-gotc-prod-storage/pipeline/RP-1395/NWD756044/v2/NWD756044.cram</t>
  </si>
  <si>
    <t>NWD756448</t>
  </si>
  <si>
    <t>gs://broad-gotc-prod-storage/pipeline/RP-1285/NWD756448/v1/NWD756448.cram</t>
  </si>
  <si>
    <t>NWD756736</t>
  </si>
  <si>
    <t>gs://broad-gotc-prod-storage/pipeline/RP-1395/NWD756736/v1/NWD756736.cram</t>
  </si>
  <si>
    <t>NWD757081</t>
  </si>
  <si>
    <t>gs://broad-gotc-prod-storage/pipeline/RP-1395/NWD757081/v1/NWD757081.cram</t>
  </si>
  <si>
    <t>NWD757207</t>
  </si>
  <si>
    <t>gs://broad-gotc-prod-storage/pipeline/RP-1395/NWD757207/v1/NWD757207.cram</t>
  </si>
  <si>
    <t>NWD758047</t>
  </si>
  <si>
    <t>gs://broad-gotc-prod-storage/pipeline/RP-1285/NWD758047/v1/NWD758047.cram</t>
  </si>
  <si>
    <t>NWD758769</t>
  </si>
  <si>
    <t>gs://broad-gotc-prod-storage/pipeline/RP-1285/NWD758769/v1/NWD758769.cram</t>
  </si>
  <si>
    <t>NWD758946</t>
  </si>
  <si>
    <t>gs://broad-gotc-prod-storage/pipeline/RP-1395/NWD758946/v1/NWD758946.cram</t>
  </si>
  <si>
    <t>NWD759221</t>
  </si>
  <si>
    <t>gs://broad-gotc-prod-storage/pipeline/RP-1285/NWD759221/v1/NWD759221.cram</t>
  </si>
  <si>
    <t>NWD759278</t>
  </si>
  <si>
    <t>gs://broad-gotc-prod-storage/pipeline/RP-1285/NWD759278/v1/NWD759278.cram</t>
  </si>
  <si>
    <t>NWD759330</t>
  </si>
  <si>
    <t>gs://broad-gotc-prod-storage/pipeline/RP-1395/NWD759330/v1/NWD759330.cram</t>
  </si>
  <si>
    <t>NWD759466</t>
  </si>
  <si>
    <t>gs://broad-gotc-prod-storage/pipeline/RP-1395/NWD759466/v1/NWD759466.cram</t>
  </si>
  <si>
    <t>NWD759908</t>
  </si>
  <si>
    <t>gs://broad-gotc-prod-storage/pipeline/RP-1285/NWD759908/v1/NWD759908.cram</t>
  </si>
  <si>
    <t>NWD761274</t>
  </si>
  <si>
    <t>gs://broad-gotc-prod-storage/pipeline/RP-1395/NWD761274/v1/NWD761274.cram</t>
  </si>
  <si>
    <t>NWD761377</t>
  </si>
  <si>
    <t>gs://broad-gotc-prod-storage/pipeline/RP-1395/NWD761377/v1/NWD761377.cram</t>
  </si>
  <si>
    <t>NWD762832</t>
  </si>
  <si>
    <t>gs://broad-gotc-prod-storage/pipeline/RP-1395/NWD762832/v1/NWD762832.cram</t>
  </si>
  <si>
    <t>NWD763805</t>
  </si>
  <si>
    <t>gs://broad-gotc-prod-storage/pipeline/RP-1395/NWD763805/v1/NWD763805.cram</t>
  </si>
  <si>
    <t>NWD764242</t>
  </si>
  <si>
    <t>gs://broad-gotc-prod-storage/pipeline/RP-1285/NWD764242/v1/NWD764242.cram</t>
  </si>
  <si>
    <t>NWD764809</t>
  </si>
  <si>
    <t>gs://broad-gotc-prod-storage/pipeline/RP-1395/NWD764809/v1/NWD764809.cram</t>
  </si>
  <si>
    <t>NWD766613</t>
  </si>
  <si>
    <t>gs://broad-gotc-prod-storage/pipeline/RP-1395/NWD766613/v1/NWD766613.cram</t>
  </si>
  <si>
    <t>NWD767900</t>
  </si>
  <si>
    <t>gs://broad-gotc-prod-storage/pipeline/RP-1395/NWD767900/v2/NWD767900.cram</t>
  </si>
  <si>
    <t>NWD767915</t>
  </si>
  <si>
    <t>gs://broad-gotc-prod-storage/pipeline/RP-1395/NWD767915/v1/NWD767915.cram</t>
  </si>
  <si>
    <t>NWD768769</t>
  </si>
  <si>
    <t>gs://broad-gotc-prod-storage/pipeline/RP-1395/NWD768769/v2/NWD768769.cram</t>
  </si>
  <si>
    <t>NWD769439</t>
  </si>
  <si>
    <t>gs://broad-gotc-prod-storage/pipeline/RP-1395/NWD769439/v2/NWD769439.cram</t>
  </si>
  <si>
    <t>NWD769540</t>
  </si>
  <si>
    <t>gs://broad-gotc-prod-storage/pipeline/RP-1395/NWD769540/v1/NWD769540.cram</t>
  </si>
  <si>
    <t>NWD770472</t>
  </si>
  <si>
    <t>gs://broad-gotc-prod-storage/pipeline/RP-1395/NWD770472/v1/NWD770472.cram</t>
  </si>
  <si>
    <t>NWD772254</t>
  </si>
  <si>
    <t>gs://broad-gotc-prod-storage/pipeline/RP-1395/NWD772254/v2/NWD772254.cram</t>
  </si>
  <si>
    <t>NWD772620</t>
  </si>
  <si>
    <t>gs://broad-gotc-prod-storage/pipeline/RP-1395/NWD772620/v1/NWD772620.cram</t>
  </si>
  <si>
    <t>NWD772775</t>
  </si>
  <si>
    <t>gs://broad-gotc-prod-storage/pipeline/RP-1395/NWD772775/v1/NWD772775.cram</t>
  </si>
  <si>
    <t>NWD773012</t>
  </si>
  <si>
    <t>gs://broad-gotc-prod-storage/pipeline/RP-1395/NWD773012/v1/NWD773012.cram</t>
  </si>
  <si>
    <t>NWD773647</t>
  </si>
  <si>
    <t>gs://broad-gotc-prod-storage/pipeline/RP-1395/NWD773647/v2/NWD773647.cram</t>
  </si>
  <si>
    <t>NWD773772</t>
  </si>
  <si>
    <t>gs://broad-gotc-prod-storage/pipeline/RP-1285/NWD773772/v1/NWD773772.cram</t>
  </si>
  <si>
    <t>NWD774379</t>
  </si>
  <si>
    <t>gs://broad-gotc-prod-storage/pipeline/RP-1395/NWD774379/v1/NWD774379.cram</t>
  </si>
  <si>
    <t>NWD775083</t>
  </si>
  <si>
    <t>gs://broad-gotc-prod-storage/pipeline/RP-1285/NWD775083/v1/NWD775083.cram</t>
  </si>
  <si>
    <t>NWD779933</t>
  </si>
  <si>
    <t>gs://broad-gotc-prod-storage/pipeline/RP-1395/NWD779933/v2/NWD779933.cram</t>
  </si>
  <si>
    <t>NWD781019</t>
  </si>
  <si>
    <t>gs://broad-gotc-prod-storage/pipeline/RP-1285/NWD781019/v1/NWD781019.cram</t>
  </si>
  <si>
    <t>NWD782097</t>
  </si>
  <si>
    <t>gs://broad-gotc-prod-storage/pipeline/RP-1285/NWD782097/v3/NWD782097.cram</t>
  </si>
  <si>
    <t>NWD782440</t>
  </si>
  <si>
    <t>gs://broad-gotc-prod-storage/pipeline/RP-1285/NWD782440/v1/NWD782440.cram</t>
  </si>
  <si>
    <t>NWD783012</t>
  </si>
  <si>
    <t>gs://broad-gotc-prod-storage/pipeline/RP-1395/NWD783012/v1/NWD783012.cram</t>
  </si>
  <si>
    <t>NWD783157</t>
  </si>
  <si>
    <t>gs://broad-gotc-prod-storage/pipeline/RP-1395/NWD783157/v1/NWD783157.cram</t>
  </si>
  <si>
    <t>NWD783365</t>
  </si>
  <si>
    <t>gs://broad-gotc-prod-storage/pipeline/RP-1395/NWD783365/v1/NWD783365.cram</t>
  </si>
  <si>
    <t>NWD784236</t>
  </si>
  <si>
    <t>gs://broad-gotc-prod-storage/pipeline/RP-1285/NWD784236/v1/NWD784236.cram</t>
  </si>
  <si>
    <t>NWD784577</t>
  </si>
  <si>
    <t>gs://broad-gotc-prod-storage/pipeline/RP-1395/NWD784577/v2/NWD784577.cram</t>
  </si>
  <si>
    <t>NWD785103</t>
  </si>
  <si>
    <t>gs://broad-gotc-prod-storage/pipeline/RP-1395/NWD785103/v1/NWD785103.cram</t>
  </si>
  <si>
    <t>NWD785173</t>
  </si>
  <si>
    <t>gs://broad-gotc-prod-storage/pipeline/RP-1285/NWD785173/v1/NWD785173.cram</t>
  </si>
  <si>
    <t>NWD785544</t>
  </si>
  <si>
    <t>gs://broad-gotc-prod-storage/pipeline/RP-1395/NWD785544/v1/NWD785544.cram</t>
  </si>
  <si>
    <t>NWD785632</t>
  </si>
  <si>
    <t>gs://broad-gotc-prod-storage/pipeline/RP-1395/NWD785632/v1/NWD785632.cram</t>
  </si>
  <si>
    <t>NWD785665</t>
  </si>
  <si>
    <t>gs://broad-gotc-prod-storage/pipeline/RP-1395/NWD785665/v1/NWD785665.cram</t>
  </si>
  <si>
    <t>NWD787185</t>
  </si>
  <si>
    <t>gs://broad-gotc-prod-storage/pipeline/RP-1395/NWD787185/v1/NWD787185.cram</t>
  </si>
  <si>
    <t>NWD787373</t>
  </si>
  <si>
    <t>gs://broad-gotc-prod-storage/pipeline/RP-1395/NWD787373/v1/NWD787373.cram</t>
  </si>
  <si>
    <t>NWD787374</t>
  </si>
  <si>
    <t>gs://broad-gotc-prod-storage/pipeline/RP-1285/NWD787374/v1/NWD787374.cram</t>
  </si>
  <si>
    <t>NWD787816</t>
  </si>
  <si>
    <t>gs://broad-gotc-prod-storage/pipeline/RP-1285/NWD787816/v1/NWD787816.cram</t>
  </si>
  <si>
    <t>NWD788406</t>
  </si>
  <si>
    <t>gs://broad-gotc-prod-storage/pipeline/RP-1285/NWD788406/v1/NWD788406.cram</t>
  </si>
  <si>
    <t>NWD788618</t>
  </si>
  <si>
    <t>gs://broad-gotc-prod-storage/pipeline/RP-1395/NWD788618/v1/NWD788618.cram</t>
  </si>
  <si>
    <t>NWD788754</t>
  </si>
  <si>
    <t>gs://broad-gotc-prod-storage/pipeline/RP-1395/NWD788754/v1/NWD788754.cram</t>
  </si>
  <si>
    <t>NWD789045</t>
  </si>
  <si>
    <t>gs://broad-gotc-prod-storage/pipeline/RP-1395/NWD789045/v1/NWD789045.cram</t>
  </si>
  <si>
    <t>NWD790085</t>
  </si>
  <si>
    <t>gs://broad-gotc-prod-storage/pipeline/RP-1395/NWD790085/v2/NWD790085.cram</t>
  </si>
  <si>
    <t>NWD791258</t>
  </si>
  <si>
    <t>gs://broad-gotc-prod-storage/pipeline/RP-1395/NWD791258/v1/NWD791258.cram</t>
  </si>
  <si>
    <t>NWD791562</t>
  </si>
  <si>
    <t>gs://broad-gotc-prod-storage/pipeline/RP-1395/NWD791562/v1/NWD791562.cram</t>
  </si>
  <si>
    <t>NWD792492</t>
  </si>
  <si>
    <t>gs://broad-gotc-prod-storage/pipeline/RP-1395/NWD792492/v1/NWD792492.cram</t>
  </si>
  <si>
    <t>NWD792988</t>
  </si>
  <si>
    <t>gs://broad-gotc-prod-storage/pipeline/RP-1285/NWD792988/v1/NWD792988.cram</t>
  </si>
  <si>
    <t>NWD793993</t>
  </si>
  <si>
    <t>gs://broad-gotc-prod-storage/pipeline/RP-1395/NWD793993/v1/NWD793993.cram</t>
  </si>
  <si>
    <t>NWD794210</t>
  </si>
  <si>
    <t>gs://broad-gotc-prod-storage/pipeline/RP-1395/NWD794210/v1/NWD794210.cram</t>
  </si>
  <si>
    <t>NWD796349</t>
  </si>
  <si>
    <t>gs://broad-gotc-prod-storage/pipeline/RP-1285/NWD796349/v1/NWD796349.cram</t>
  </si>
  <si>
    <t>NWD796374</t>
  </si>
  <si>
    <t>gs://broad-gotc-prod-storage/pipeline/RP-1395/NWD796374/v1/NWD796374.cram</t>
  </si>
  <si>
    <t>NWD796912</t>
  </si>
  <si>
    <t>gs://broad-gotc-prod-storage/pipeline/RP-1395/NWD796912/v1/NWD796912.cram</t>
  </si>
  <si>
    <t>NWD796968</t>
  </si>
  <si>
    <t>gs://broad-gotc-prod-storage/pipeline/RP-1395/NWD796968/v1/NWD796968.cram</t>
  </si>
  <si>
    <t>NWD797689</t>
  </si>
  <si>
    <t>gs://broad-gotc-prod-storage/pipeline/RP-1395/NWD797689/v1/NWD797689.cram</t>
  </si>
  <si>
    <t>NWD797721</t>
  </si>
  <si>
    <t>gs://broad-gotc-prod-storage/pipeline/RP-1395/NWD797721/v1/NWD797721.cram</t>
  </si>
  <si>
    <t>NWD798198</t>
  </si>
  <si>
    <t>gs://broad-gotc-prod-storage/pipeline/RP-1395/NWD798198/v1/NWD798198.cram</t>
  </si>
  <si>
    <t>NWD798868</t>
  </si>
  <si>
    <t>gs://broad-gotc-prod-storage/pipeline/RP-1395/NWD798868/v1/NWD798868.cram</t>
  </si>
  <si>
    <t>NWD798974</t>
  </si>
  <si>
    <t>gs://broad-gotc-prod-storage/pipeline/RP-1395/NWD798974/v1/NWD798974.cram</t>
  </si>
  <si>
    <t>NWD799121</t>
  </si>
  <si>
    <t>gs://broad-gotc-prod-storage/pipeline/RP-1395/NWD799121/v2/NWD799121.cram</t>
  </si>
  <si>
    <t>NWD799677</t>
  </si>
  <si>
    <t>gs://broad-gotc-prod-storage/pipeline/RP-1395/NWD799677/v1/NWD799677.cram</t>
  </si>
  <si>
    <t>NWD800978</t>
  </si>
  <si>
    <t>gs://broad-gotc-prod-storage/pipeline/RP-1395/NWD800978/v1/NWD800978.cram</t>
  </si>
  <si>
    <t>NWD802714</t>
  </si>
  <si>
    <t>gs://broad-gotc-prod-storage/pipeline/RP-1395/NWD802714/v1/NWD802714.cram</t>
  </si>
  <si>
    <t>NWD803074</t>
  </si>
  <si>
    <t>gs://broad-gotc-prod-storage/pipeline/RP-1395/NWD803074/v1/NWD803074.cram</t>
  </si>
  <si>
    <t>NWD805659</t>
  </si>
  <si>
    <t>gs://broad-gotc-prod-storage/pipeline/RP-1395/NWD805659/v2/NWD805659.cram</t>
  </si>
  <si>
    <t>NWD807212</t>
  </si>
  <si>
    <t>gs://broad-gotc-prod-storage/pipeline/RP-1395/NWD807212/v1/NWD807212.cram</t>
  </si>
  <si>
    <t>NWD809204</t>
  </si>
  <si>
    <t>gs://broad-gotc-prod-storage/pipeline/RP-1285/NWD809204/v1/NWD809204.cram</t>
  </si>
  <si>
    <t>NWD809273</t>
  </si>
  <si>
    <t>gs://broad-gotc-prod-storage/pipeline/RP-1395/NWD809273/v1/NWD809273.cram</t>
  </si>
  <si>
    <t>NWD809350</t>
  </si>
  <si>
    <t>gs://broad-gotc-prod-storage/pipeline/RP-1395/NWD809350/v1/NWD809350.cram</t>
  </si>
  <si>
    <t>NWD809926</t>
  </si>
  <si>
    <t>gs://broad-gotc-prod-storage/pipeline/RP-1395/NWD809926/v1/NWD809926.cram</t>
  </si>
  <si>
    <t>NWD811731</t>
  </si>
  <si>
    <t>gs://broad-gotc-prod-storage/pipeline/RP-1395/NWD811731/v1/NWD811731.cram</t>
  </si>
  <si>
    <t>NWD812158</t>
  </si>
  <si>
    <t>gs://broad-gotc-prod-storage/pipeline/RP-1285/NWD812158/v1/NWD812158.cram</t>
  </si>
  <si>
    <t>NWD813005</t>
  </si>
  <si>
    <t>gs://broad-gotc-prod-storage/pipeline/RP-1395/NWD813005/v1/NWD813005.cram</t>
  </si>
  <si>
    <t>NWD814358</t>
  </si>
  <si>
    <t>gs://broad-gotc-prod-storage/pipeline/RP-1285/NWD814358/v1/NWD814358.cram</t>
  </si>
  <si>
    <t>NWD814477</t>
  </si>
  <si>
    <t>gs://broad-gotc-prod-storage/pipeline/RP-1395/NWD814477/v1/NWD814477.cram</t>
  </si>
  <si>
    <t>NWD814720</t>
  </si>
  <si>
    <t>gs://broad-gotc-prod-storage/pipeline/RP-1395/NWD814720/v2/NWD814720.cram</t>
  </si>
  <si>
    <t>NWD814777</t>
  </si>
  <si>
    <t>gs://broad-gotc-prod-storage/pipeline/RP-1395/NWD814777/v1/NWD814777.cram</t>
  </si>
  <si>
    <t>NWD814924</t>
  </si>
  <si>
    <t>gs://broad-gotc-prod-storage/pipeline/RP-1395/NWD814924/v2/NWD814924.cram</t>
  </si>
  <si>
    <t>NWD815007</t>
  </si>
  <si>
    <t>gs://broad-gotc-prod-storage/pipeline/RP-1395/NWD815007/v1/NWD815007.cram</t>
  </si>
  <si>
    <t>NWD815535</t>
  </si>
  <si>
    <t>gs://broad-gotc-prod-storage/pipeline/RP-1285/NWD815535/v1/NWD815535.cram</t>
  </si>
  <si>
    <t>NWD816792</t>
  </si>
  <si>
    <t>gs://broad-gotc-prod-storage/pipeline/RP-1395/NWD816792/v1/NWD816792.cram</t>
  </si>
  <si>
    <t>NWD817232</t>
  </si>
  <si>
    <t>gs://broad-gotc-prod-storage/pipeline/RP-1395/NWD817232/v1/NWD817232.cram</t>
  </si>
  <si>
    <t>NWD817653</t>
  </si>
  <si>
    <t>gs://broad-gotc-prod-storage/pipeline/RP-1395/NWD817653/v1/NWD817653.cram</t>
  </si>
  <si>
    <t>NWD817962</t>
  </si>
  <si>
    <t>gs://broad-gotc-prod-storage/pipeline/RP-1285/NWD817962/v1/NWD817962.cram</t>
  </si>
  <si>
    <t>NWD819227</t>
  </si>
  <si>
    <t>gs://broad-gotc-prod-storage/pipeline/RP-1395/NWD819227/v1/NWD819227.cram</t>
  </si>
  <si>
    <t>NWD819782</t>
  </si>
  <si>
    <t>gs://broad-gotc-prod-storage/pipeline/RP-1285/NWD819782/v2/NWD819782.cram</t>
  </si>
  <si>
    <t>NWD820702</t>
  </si>
  <si>
    <t>gs://broad-gotc-prod-storage/pipeline/RP-1395/NWD820702/v1/NWD820702.cram</t>
  </si>
  <si>
    <t>NWD823334</t>
  </si>
  <si>
    <t>gs://broad-gotc-prod-storage/pipeline/RP-1395/NWD823334/v2/NWD823334.cram</t>
  </si>
  <si>
    <t>NWD823450</t>
  </si>
  <si>
    <t>gs://broad-gotc-prod-storage/pipeline/RP-1395/NWD823450/v1/NWD823450.cram</t>
  </si>
  <si>
    <t>NWD823460</t>
  </si>
  <si>
    <t>gs://broad-gotc-prod-storage/pipeline/RP-1395/NWD823460/v1/NWD823460.cram</t>
  </si>
  <si>
    <t>NWD825082</t>
  </si>
  <si>
    <t>gs://broad-gotc-prod-storage/pipeline/RP-1395/NWD825082/v2/NWD825082.cram</t>
  </si>
  <si>
    <t>NWD826157</t>
  </si>
  <si>
    <t>gs://broad-gotc-prod-storage/pipeline/RP-1395/NWD826157/v2/NWD826157.cram</t>
  </si>
  <si>
    <t>NWD826941</t>
  </si>
  <si>
    <t>gs://broad-gotc-prod-storage/pipeline/RP-1395/NWD826941/v1/NWD826941.cram</t>
  </si>
  <si>
    <t>NWD827037</t>
  </si>
  <si>
    <t>gs://broad-gotc-prod-storage/pipeline/RP-1285/NWD827037/v1/NWD827037.cram</t>
  </si>
  <si>
    <t>NWD827989</t>
  </si>
  <si>
    <t>gs://broad-gotc-prod-storage/pipeline/RP-1285/NWD827989/v1/NWD827989.cram</t>
  </si>
  <si>
    <t>NWD830397</t>
  </si>
  <si>
    <t>gs://broad-gotc-prod-storage/pipeline/RP-1395/NWD830397/v1/NWD830397.cram</t>
  </si>
  <si>
    <t>NWD830626</t>
  </si>
  <si>
    <t>gs://broad-gotc-prod-storage/pipeline/RP-1395/NWD830626/v1/NWD830626.cram</t>
  </si>
  <si>
    <t>NWD830752</t>
  </si>
  <si>
    <t>gs://broad-gotc-prod-storage/pipeline/RP-1395/NWD830752/v2/NWD830752.cram</t>
  </si>
  <si>
    <t>NWD831762</t>
  </si>
  <si>
    <t>gs://broad-gotc-prod-storage/pipeline/RP-1285/NWD831762/v1/NWD831762.cram</t>
  </si>
  <si>
    <t>NWD832245</t>
  </si>
  <si>
    <t>gs://broad-gotc-prod-storage/pipeline/RP-1395/NWD832245/v2/NWD832245.cram</t>
  </si>
  <si>
    <t>NWD832815</t>
  </si>
  <si>
    <t>gs://broad-gotc-prod-storage/pipeline/RP-1395/NWD832815/v1/NWD832815.cram</t>
  </si>
  <si>
    <t>NWD833121</t>
  </si>
  <si>
    <t>gs://broad-gotc-prod-storage/pipeline/RP-1395/NWD833121/v1/NWD833121.cram</t>
  </si>
  <si>
    <t>NWD833136</t>
  </si>
  <si>
    <t>gs://broad-gotc-prod-storage/pipeline/RP-1285/NWD833136/v1/NWD833136.cram</t>
  </si>
  <si>
    <t>NWD833783</t>
  </si>
  <si>
    <t>gs://broad-gotc-prod-storage/pipeline/RP-1285/NWD833783/v1/NWD833783.cram</t>
  </si>
  <si>
    <t>NWD835088</t>
  </si>
  <si>
    <t>gs://broad-gotc-prod-storage/pipeline/RP-1395/NWD835088/v1/NWD835088.cram</t>
  </si>
  <si>
    <t>NWD835718</t>
  </si>
  <si>
    <t>gs://broad-gotc-prod-storage/pipeline/RP-1395/NWD835718/v1/NWD835718.cram</t>
  </si>
  <si>
    <t>NWD835872</t>
  </si>
  <si>
    <t>gs://broad-gotc-prod-storage/pipeline/RP-1395/NWD835872/v1/NWD835872.cram</t>
  </si>
  <si>
    <t>NWD836294</t>
  </si>
  <si>
    <t>gs://broad-gotc-prod-storage/pipeline/RP-1285/NWD836294/v1/NWD836294.cram</t>
  </si>
  <si>
    <t>NWD837179</t>
  </si>
  <si>
    <t>gs://broad-gotc-prod-storage/pipeline/RP-1395/NWD837179/v1/NWD837179.cram</t>
  </si>
  <si>
    <t>NWD837799</t>
  </si>
  <si>
    <t>gs://broad-gotc-prod-storage/pipeline/RP-1395/NWD837799/v1/NWD837799.cram</t>
  </si>
  <si>
    <t>NWD839794</t>
  </si>
  <si>
    <t>gs://broad-gotc-prod-storage/pipeline/RP-1285/NWD839794/v1/NWD839794.cram</t>
  </si>
  <si>
    <t>NWD840244</t>
  </si>
  <si>
    <t>gs://broad-gotc-prod-storage/pipeline/RP-1285/NWD840244/v1/NWD840244.cram</t>
  </si>
  <si>
    <t>NWD841077</t>
  </si>
  <si>
    <t>gs://broad-gotc-prod-storage/pipeline/RP-1395/NWD841077/v1/NWD841077.cram</t>
  </si>
  <si>
    <t>NWD841683</t>
  </si>
  <si>
    <t>gs://broad-gotc-prod-storage/pipeline/RP-1285/NWD841683/v1/NWD841683.cram</t>
  </si>
  <si>
    <t>NWD842165</t>
  </si>
  <si>
    <t>gs://broad-gotc-prod-storage/pipeline/RP-1285/NWD842165/v1/NWD842165.cram</t>
  </si>
  <si>
    <t>NWD843947</t>
  </si>
  <si>
    <t>gs://broad-gotc-prod-storage/pipeline/RP-1285/NWD843947/v1/NWD843947.cram</t>
  </si>
  <si>
    <t>NWD844749</t>
  </si>
  <si>
    <t>gs://broad-gotc-prod-storage/pipeline/RP-1395/NWD844749/v1/NWD844749.cram</t>
  </si>
  <si>
    <t>NWD845352</t>
  </si>
  <si>
    <t>gs://broad-gotc-prod-storage/pipeline/RP-1395/NWD845352/v1/NWD845352.cram</t>
  </si>
  <si>
    <t>NWD845356</t>
  </si>
  <si>
    <t>gs://broad-gotc-prod-storage/pipeline/RP-1285/NWD845356/v1/NWD845356.cram</t>
  </si>
  <si>
    <t>NWD846049</t>
  </si>
  <si>
    <t>gs://broad-gotc-prod-storage/pipeline/RP-1395/NWD846049/v1/NWD846049.cram</t>
  </si>
  <si>
    <t>NWD846501</t>
  </si>
  <si>
    <t>gs://broad-gotc-prod-storage/pipeline/RP-1395/NWD846501/v1/NWD846501.cram</t>
  </si>
  <si>
    <t>NWD847097</t>
  </si>
  <si>
    <t>gs://broad-gotc-prod-storage/pipeline/RP-1285/NWD847097/v1/NWD847097.cram</t>
  </si>
  <si>
    <t>NWD848043</t>
  </si>
  <si>
    <t>gs://broad-gotc-prod-storage/pipeline/RP-1395/NWD848043/v1/NWD848043.cram</t>
  </si>
  <si>
    <t>NWD848874</t>
  </si>
  <si>
    <t>gs://broad-gotc-prod-storage/pipeline/RP-1395/NWD848874/v2/NWD848874.cram</t>
  </si>
  <si>
    <t>NWD850143</t>
  </si>
  <si>
    <t>gs://broad-gotc-prod-storage/pipeline/RP-1285/NWD850143/v1/NWD850143.cram</t>
  </si>
  <si>
    <t>NWD850489</t>
  </si>
  <si>
    <t>gs://broad-gotc-prod-storage/pipeline/RP-1395/NWD850489/v2/NWD850489.cram</t>
  </si>
  <si>
    <t>NWD851043</t>
  </si>
  <si>
    <t>gs://broad-gotc-prod-storage/pipeline/RP-1395/NWD851043/v1/NWD851043.cram</t>
  </si>
  <si>
    <t>NWD851417</t>
  </si>
  <si>
    <t>gs://broad-gotc-prod-storage/pipeline/RP-1395/NWD851417/v2/NWD851417.cram</t>
  </si>
  <si>
    <t>NWD852265</t>
  </si>
  <si>
    <t>gs://broad-gotc-prod-storage/pipeline/RP-1395/NWD852265/v1/NWD852265.cram</t>
  </si>
  <si>
    <t>NWD852280</t>
  </si>
  <si>
    <t>gs://broad-gotc-prod-storage/pipeline/RP-1285/NWD852280/v1/NWD852280.cram</t>
  </si>
  <si>
    <t>NWD853905</t>
  </si>
  <si>
    <t>gs://broad-gotc-prod-storage/pipeline/RP-1395/NWD853905/v1/NWD853905.cram</t>
  </si>
  <si>
    <t>NWD853972</t>
  </si>
  <si>
    <t>gs://broad-gotc-prod-storage/pipeline/RP-1395/NWD853972/v1/NWD853972.cram</t>
  </si>
  <si>
    <t>NWD856355</t>
  </si>
  <si>
    <t>gs://broad-gotc-prod-storage/pipeline/RP-1395/NWD856355/v1/NWD856355.cram</t>
  </si>
  <si>
    <t>NWD856675</t>
  </si>
  <si>
    <t>gs://broad-gotc-prod-storage/pipeline/RP-1285/NWD856675/v1/NWD856675.cram</t>
  </si>
  <si>
    <t>NWD857372</t>
  </si>
  <si>
    <t>gs://broad-gotc-prod-storage/pipeline/RP-1395/NWD857372/v1/NWD857372.cram</t>
  </si>
  <si>
    <t>NWD857871</t>
  </si>
  <si>
    <t>gs://broad-gotc-prod-storage/pipeline/RP-1395/NWD857871/v1/NWD857871.cram</t>
  </si>
  <si>
    <t>NWD858132</t>
  </si>
  <si>
    <t>gs://broad-gotc-prod-storage/pipeline/RP-1285/NWD858132/v1/NWD858132.cram</t>
  </si>
  <si>
    <t>NWD858452</t>
  </si>
  <si>
    <t>gs://broad-gotc-prod-storage/pipeline/RP-1395/NWD858452/v2/NWD858452.cram</t>
  </si>
  <si>
    <t>NWD858692</t>
  </si>
  <si>
    <t>gs://broad-gotc-prod-storage/pipeline/RP-1395/NWD858692/v1/NWD858692.cram</t>
  </si>
  <si>
    <t>NWD858802</t>
  </si>
  <si>
    <t>gs://broad-gotc-prod-storage/pipeline/RP-1395/NWD858802/v1/NWD858802.cram</t>
  </si>
  <si>
    <t>NWD859373</t>
  </si>
  <si>
    <t>gs://broad-gotc-prod-storage/pipeline/RP-1395/NWD859373/v1/NWD859373.cram</t>
  </si>
  <si>
    <t>NWD859499</t>
  </si>
  <si>
    <t>gs://broad-gotc-prod-storage/pipeline/RP-1395/NWD859499/v1/NWD859499.cram</t>
  </si>
  <si>
    <t>NWD860646</t>
  </si>
  <si>
    <t>gs://broad-gotc-prod-storage/pipeline/RP-1395/NWD860646/v1/NWD860646.cram</t>
  </si>
  <si>
    <t>NWD860704</t>
  </si>
  <si>
    <t>gs://broad-gotc-prod-storage/pipeline/RP-1285/NWD860704/v1/NWD860704.cram</t>
  </si>
  <si>
    <t>NWD861820</t>
  </si>
  <si>
    <t>gs://broad-gotc-prod-storage/pipeline/RP-1395/NWD861820/v1/NWD861820.cram</t>
  </si>
  <si>
    <t>NWD863053</t>
  </si>
  <si>
    <t>gs://broad-gotc-prod-storage/pipeline/RP-1285/NWD863053/v1/NWD863053.cram</t>
  </si>
  <si>
    <t>NWD863471</t>
  </si>
  <si>
    <t>gs://broad-gotc-prod-storage/pipeline/RP-1395/NWD863471/v2/NWD863471.cram</t>
  </si>
  <si>
    <t>NWD863559</t>
  </si>
  <si>
    <t>gs://broad-gotc-prod-storage/pipeline/RP-1285/NWD863559/v1/NWD863559.cram</t>
  </si>
  <si>
    <t>NWD864399</t>
  </si>
  <si>
    <t>gs://broad-gotc-prod-storage/pipeline/RP-1395/NWD864399/v1/NWD864399.cram</t>
  </si>
  <si>
    <t>NWD864778</t>
  </si>
  <si>
    <t>gs://broad-gotc-prod-storage/pipeline/RP-1285/NWD864778/v1/NWD864778.cram</t>
  </si>
  <si>
    <t>NWD864848</t>
  </si>
  <si>
    <t>gs://broad-gotc-prod-storage/pipeline/RP-1395/NWD864848/v1/NWD864848.cram</t>
  </si>
  <si>
    <t>NWD864944</t>
  </si>
  <si>
    <t>gs://broad-gotc-prod-storage/pipeline/RP-1395/NWD864944/v1/NWD864944.cram</t>
  </si>
  <si>
    <t>NWD866813</t>
  </si>
  <si>
    <t>gs://broad-gotc-prod-storage/pipeline/RP-1285/NWD866813/v2/NWD866813.cram</t>
  </si>
  <si>
    <t>NWD867059</t>
  </si>
  <si>
    <t>gs://broad-gotc-prod-storage/pipeline/RP-1395/NWD867059/v1/NWD867059.cram</t>
  </si>
  <si>
    <t>NWD867164</t>
  </si>
  <si>
    <t>gs://broad-gotc-prod-storage/pipeline/RP-1395/NWD867164/v1/NWD867164.cram</t>
  </si>
  <si>
    <t>NWD867493</t>
  </si>
  <si>
    <t>gs://broad-gotc-prod-storage/pipeline/RP-1395/NWD867493/v1/NWD867493.cram</t>
  </si>
  <si>
    <t>NWD868083</t>
  </si>
  <si>
    <t>gs://broad-gotc-prod-storage/pipeline/RP-1395/NWD868083/v2/NWD868083.cram</t>
  </si>
  <si>
    <t>NWD868654</t>
  </si>
  <si>
    <t>gs://broad-gotc-prod-storage/pipeline/RP-1285/NWD868654/v1/NWD868654.cram</t>
  </si>
  <si>
    <t>NWD868670</t>
  </si>
  <si>
    <t>gs://broad-gotc-prod-storage/pipeline/RP-1395/NWD868670/v2/NWD868670.cram</t>
  </si>
  <si>
    <t>NWD869142</t>
  </si>
  <si>
    <t>gs://broad-gotc-prod-storage/pipeline/RP-1395/NWD869142/v1/NWD869142.cram</t>
  </si>
  <si>
    <t>NWD869779</t>
  </si>
  <si>
    <t>gs://broad-gotc-prod-storage/pipeline/RP-1285/NWD869779/v1/NWD869779.cram</t>
  </si>
  <si>
    <t>NWD871659</t>
  </si>
  <si>
    <t>gs://broad-gotc-prod-storage/pipeline/RP-1285/NWD871659/v1/NWD871659.cram</t>
  </si>
  <si>
    <t>NWD872792</t>
  </si>
  <si>
    <t>gs://broad-gotc-prod-storage/pipeline/RP-1395/NWD872792/v1/NWD872792.cram</t>
  </si>
  <si>
    <t>NWD873377</t>
  </si>
  <si>
    <t>gs://broad-gotc-prod-storage/pipeline/RP-1395/NWD873377/v1/NWD873377.cram</t>
  </si>
  <si>
    <t>NWD873428</t>
  </si>
  <si>
    <t>gs://broad-gotc-prod-storage/pipeline/RP-1285/NWD873428/v1/NWD873428.cram</t>
  </si>
  <si>
    <t>NWD873650</t>
  </si>
  <si>
    <t>gs://broad-gotc-prod-storage/pipeline/RP-1395/NWD873650/v1/NWD873650.cram</t>
  </si>
  <si>
    <t>NWD873692</t>
  </si>
  <si>
    <t>gs://broad-gotc-prod-storage/pipeline/RP-1395/NWD873692/v1/NWD873692.cram</t>
  </si>
  <si>
    <t>NWD875349</t>
  </si>
  <si>
    <t>gs://broad-gotc-prod-storage/pipeline/RP-1285/NWD875349/v1/NWD875349.cram</t>
  </si>
  <si>
    <t>NWD876112</t>
  </si>
  <si>
    <t>gs://broad-gotc-prod-storage/pipeline/RP-1285/NWD876112/v1/NWD876112.cram</t>
  </si>
  <si>
    <t>NWD876837</t>
  </si>
  <si>
    <t>gs://broad-gotc-prod-storage/pipeline/RP-1395/NWD876837/v1/NWD876837.cram</t>
  </si>
  <si>
    <t>NWD877913</t>
  </si>
  <si>
    <t>gs://broad-gotc-prod-storage/pipeline/RP-1395/NWD877913/v1/NWD877913.cram</t>
  </si>
  <si>
    <t>NWD878147</t>
  </si>
  <si>
    <t>gs://broad-gotc-prod-storage/pipeline/RP-1395/NWD878147/v1/NWD878147.cram</t>
  </si>
  <si>
    <t>NWD879268</t>
  </si>
  <si>
    <t>gs://broad-gotc-prod-storage/pipeline/RP-1395/NWD879268/v1/NWD879268.cram</t>
  </si>
  <si>
    <t>NWD879526</t>
  </si>
  <si>
    <t>gs://broad-gotc-prod-storage/pipeline/RP-1395/NWD879526/v1/NWD879526.cram</t>
  </si>
  <si>
    <t>NWD879818</t>
  </si>
  <si>
    <t>gs://broad-gotc-prod-storage/pipeline/RP-1395/NWD879818/v2/NWD879818.cram</t>
  </si>
  <si>
    <t>NWD880112</t>
  </si>
  <si>
    <t>gs://broad-gotc-prod-storage/pipeline/RP-1395/NWD880112/v1/NWD880112.cram</t>
  </si>
  <si>
    <t>NWD881460</t>
  </si>
  <si>
    <t>gs://broad-gotc-prod-storage/pipeline/RP-1285/NWD881460/v1/NWD881460.cram</t>
  </si>
  <si>
    <t>NWD882381</t>
  </si>
  <si>
    <t>gs://broad-gotc-prod-storage/pipeline/RP-1285/NWD882381/v1/NWD882381.cram</t>
  </si>
  <si>
    <t>NWD883239</t>
  </si>
  <si>
    <t>gs://broad-gotc-prod-storage/pipeline/RP-1395/NWD883239/v1/NWD883239.cram</t>
  </si>
  <si>
    <t>NWD884114</t>
  </si>
  <si>
    <t>gs://broad-gotc-prod-storage/pipeline/RP-1395/NWD884114/v1/NWD884114.cram</t>
  </si>
  <si>
    <t>NWD885234</t>
  </si>
  <si>
    <t>gs://broad-gotc-prod-storage/pipeline/RP-1395/NWD885234/v1/NWD885234.cram</t>
  </si>
  <si>
    <t>NWD885668</t>
  </si>
  <si>
    <t>gs://broad-gotc-prod-storage/pipeline/RP-1395/NWD885668/v1/NWD885668.cram</t>
  </si>
  <si>
    <t>NWD885982</t>
  </si>
  <si>
    <t>gs://broad-gotc-prod-storage/pipeline/RP-1395/NWD885982/v1/NWD885982.cram</t>
  </si>
  <si>
    <t>NWD886187</t>
  </si>
  <si>
    <t>gs://broad-gotc-prod-storage/pipeline/RP-1395/NWD886187/v1/NWD886187.cram</t>
  </si>
  <si>
    <t>NWD886260</t>
  </si>
  <si>
    <t>gs://broad-gotc-prod-storage/pipeline/RP-1395/NWD886260/v1/NWD886260.cram</t>
  </si>
  <si>
    <t>NWD886744</t>
  </si>
  <si>
    <t>gs://broad-gotc-prod-storage/pipeline/RP-1395/NWD886744/v1/NWD886744.cram</t>
  </si>
  <si>
    <t>NWD887047</t>
  </si>
  <si>
    <t>gs://broad-gotc-prod-storage/pipeline/RP-1395/NWD887047/v1/NWD887047.cram</t>
  </si>
  <si>
    <t>NWD887249</t>
  </si>
  <si>
    <t>gs://broad-gotc-prod-storage/pipeline/RP-1395/NWD887249/v1/NWD887249.cram</t>
  </si>
  <si>
    <t>NWD887305</t>
  </si>
  <si>
    <t>gs://broad-gotc-prod-storage/pipeline/RP-1395/NWD887305/v1/NWD887305.cram</t>
  </si>
  <si>
    <t>NWD888634</t>
  </si>
  <si>
    <t>gs://broad-gotc-prod-storage/pipeline/RP-1395/NWD888634/v1/NWD888634.cram</t>
  </si>
  <si>
    <t>NWD889045</t>
  </si>
  <si>
    <t>gs://broad-gotc-prod-storage/pipeline/RP-1395/NWD889045/v2/NWD889045.cram</t>
  </si>
  <si>
    <t>NWD889265</t>
  </si>
  <si>
    <t>gs://broad-gotc-prod-storage/pipeline/RP-1285/NWD889265/v1/NWD889265.cram</t>
  </si>
  <si>
    <t>NWD889274</t>
  </si>
  <si>
    <t>gs://broad-gotc-prod-storage/pipeline/RP-1395/NWD889274/v2/NWD889274.cram</t>
  </si>
  <si>
    <t>NWD889565</t>
  </si>
  <si>
    <t>gs://broad-gotc-prod-storage/pipeline/RP-1395/NWD889565/v2/NWD889565.cram</t>
  </si>
  <si>
    <t>NWD890148</t>
  </si>
  <si>
    <t>gs://broad-gotc-prod-storage/pipeline/RP-1395/NWD890148/v1/NWD890148.cram</t>
  </si>
  <si>
    <t>NWD891796</t>
  </si>
  <si>
    <t>gs://broad-gotc-prod-storage/pipeline/RP-1285/NWD891796/v1/NWD891796.cram</t>
  </si>
  <si>
    <t>NWD892313</t>
  </si>
  <si>
    <t>gs://broad-gotc-prod-storage/pipeline/RP-1395/NWD892313/v1/NWD892313.cram</t>
  </si>
  <si>
    <t>NWD892958</t>
  </si>
  <si>
    <t>gs://broad-gotc-prod-storage/pipeline/RP-1395/NWD892958/v1/NWD892958.cram</t>
  </si>
  <si>
    <t>NWD893437</t>
  </si>
  <si>
    <t>gs://broad-gotc-prod-storage/pipeline/RP-1395/NWD893437/v1/NWD893437.cram</t>
  </si>
  <si>
    <t>NWD894645</t>
  </si>
  <si>
    <t>gs://broad-gotc-prod-storage/pipeline/RP-1285/NWD894645/v1/NWD894645.cram</t>
  </si>
  <si>
    <t>NWD895689</t>
  </si>
  <si>
    <t>gs://broad-gotc-prod-storage/pipeline/RP-1395/NWD895689/v2/NWD895689.cram</t>
  </si>
  <si>
    <t>NWD895936</t>
  </si>
  <si>
    <t>gs://broad-gotc-prod-storage/pipeline/RP-1395/NWD895936/v1/NWD895936.cram</t>
  </si>
  <si>
    <t>NWD896533</t>
  </si>
  <si>
    <t>gs://broad-gotc-prod-storage/pipeline/RP-1395/NWD896533/v1/NWD896533.cram</t>
  </si>
  <si>
    <t>NWD896755</t>
  </si>
  <si>
    <t>gs://broad-gotc-prod-storage/pipeline/RP-1395/NWD896755/v1/NWD896755.cram</t>
  </si>
  <si>
    <t>NWD896792</t>
  </si>
  <si>
    <t>gs://broad-gotc-prod-storage/pipeline/RP-1395/NWD896792/v1/NWD896792.cram</t>
  </si>
  <si>
    <t>NWD897234</t>
  </si>
  <si>
    <t>gs://broad-gotc-prod-storage/pipeline/RP-1395/NWD897234/v1/NWD897234.cram</t>
  </si>
  <si>
    <t>NWD898351</t>
  </si>
  <si>
    <t>gs://broad-gotc-prod-storage/pipeline/RP-1285/NWD898351/v1/NWD898351.cram</t>
  </si>
  <si>
    <t>NWD899119</t>
  </si>
  <si>
    <t>gs://broad-gotc-prod-storage/pipeline/RP-1395/NWD899119/v1/NWD899119.cram</t>
  </si>
  <si>
    <t>NWD899533</t>
  </si>
  <si>
    <t>gs://broad-gotc-prod-storage/pipeline/RP-1395/NWD899533/v2/NWD899533.cram</t>
  </si>
  <si>
    <t>NWD900013</t>
  </si>
  <si>
    <t>gs://broad-gotc-prod-storage/pipeline/RP-1285/NWD900013/v1/NWD900013.cram</t>
  </si>
  <si>
    <t>NWD900511</t>
  </si>
  <si>
    <t>gs://broad-gotc-prod-storage/pipeline/RP-1285/NWD900511/v1/NWD900511.cram</t>
  </si>
  <si>
    <t>NWD900701</t>
  </si>
  <si>
    <t>gs://broad-gotc-prod-storage/pipeline/RP-1395/NWD900701/v1/NWD900701.cram</t>
  </si>
  <si>
    <t>NWD900798</t>
  </si>
  <si>
    <t>gs://broad-gotc-prod-storage/pipeline/RP-1395/NWD900798/v1/NWD900798.cram</t>
  </si>
  <si>
    <t>NWD901033</t>
  </si>
  <si>
    <t>gs://broad-gotc-prod-storage/pipeline/RP-1395/NWD901033/v1/NWD901033.cram</t>
  </si>
  <si>
    <t>NWD902083</t>
  </si>
  <si>
    <t>gs://broad-gotc-prod-storage/pipeline/RP-1395/NWD902083/v2/NWD902083.cram</t>
  </si>
  <si>
    <t>NWD902294</t>
  </si>
  <si>
    <t>gs://broad-gotc-prod-storage/pipeline/RP-1395/NWD902294/v2/NWD902294.cram</t>
  </si>
  <si>
    <t>NWD903326</t>
  </si>
  <si>
    <t>gs://broad-gotc-prod-storage/pipeline/RP-1395/NWD903326/v1/NWD903326.cram</t>
  </si>
  <si>
    <t>NWD905003</t>
  </si>
  <si>
    <t>gs://broad-gotc-prod-storage/pipeline/RP-1395/NWD905003/v1/NWD905003.cram</t>
  </si>
  <si>
    <t>NWD905477</t>
  </si>
  <si>
    <t>gs://broad-gotc-prod-storage/pipeline/RP-1395/NWD905477/v1/NWD905477.cram</t>
  </si>
  <si>
    <t>NWD907037</t>
  </si>
  <si>
    <t>gs://broad-gotc-prod-storage/pipeline/RP-1395/NWD907037/v1/NWD907037.cram</t>
  </si>
  <si>
    <t>NWD907061</t>
  </si>
  <si>
    <t>gs://broad-gotc-prod-storage/pipeline/RP-1395/NWD907061/v1/NWD907061.cram</t>
  </si>
  <si>
    <t>NWD907112</t>
  </si>
  <si>
    <t>gs://broad-gotc-prod-storage/pipeline/RP-1395/NWD907112/v1/NWD907112.cram</t>
  </si>
  <si>
    <t>NWD908303</t>
  </si>
  <si>
    <t>gs://broad-gotc-prod-storage/pipeline/RP-1395/NWD908303/v1/NWD908303.cram</t>
  </si>
  <si>
    <t>NWD908496</t>
  </si>
  <si>
    <t>gs://broad-gotc-prod-storage/pipeline/RP-1395/NWD908496/v1/NWD908496.cram</t>
  </si>
  <si>
    <t>NWD908864</t>
  </si>
  <si>
    <t>gs://broad-gotc-prod-storage/pipeline/RP-1395/NWD908864/v1/NWD908864.cram</t>
  </si>
  <si>
    <t>NWD909601</t>
  </si>
  <si>
    <t>gs://broad-gotc-prod-storage/pipeline/RP-1395/NWD909601/v1/NWD909601.cram</t>
  </si>
  <si>
    <t>NWD911605</t>
  </si>
  <si>
    <t>gs://broad-gotc-prod-storage/pipeline/RP-1395/NWD911605/v2/NWD911605.cram</t>
  </si>
  <si>
    <t>NWD911743</t>
  </si>
  <si>
    <t>gs://broad-gotc-prod-storage/pipeline/RP-1285/NWD911743/v1/NWD911743.cram</t>
  </si>
  <si>
    <t>NWD911805</t>
  </si>
  <si>
    <t>gs://broad-gotc-prod-storage/pipeline/RP-1285/NWD911805/v1/NWD911805.cram</t>
  </si>
  <si>
    <t>NWD912072</t>
  </si>
  <si>
    <t>gs://broad-gotc-prod-storage/pipeline/RP-1395/NWD912072/v1/NWD912072.cram</t>
  </si>
  <si>
    <t>NWD912160</t>
  </si>
  <si>
    <t>gs://broad-gotc-prod-storage/pipeline/RP-1395/NWD912160/v1/NWD912160.cram</t>
  </si>
  <si>
    <t>NWD912732</t>
  </si>
  <si>
    <t>gs://broad-gotc-prod-storage/pipeline/RP-1395/NWD912732/v1/NWD912732.cram</t>
  </si>
  <si>
    <t>NWD913485</t>
  </si>
  <si>
    <t>gs://broad-gotc-prod-storage/pipeline/RP-1395/NWD913485/v2/NWD913485.cram</t>
  </si>
  <si>
    <t>NWD913790</t>
  </si>
  <si>
    <t>gs://broad-gotc-prod-storage/pipeline/RP-1285/NWD913790/v1/NWD913790.cram</t>
  </si>
  <si>
    <t>NWD916005</t>
  </si>
  <si>
    <t>gs://broad-gotc-prod-storage/pipeline/RP-1395/NWD916005/v1/NWD916005.cram</t>
  </si>
  <si>
    <t>NWD916472</t>
  </si>
  <si>
    <t>gs://broad-gotc-prod-storage/pipeline/RP-1395/NWD916472/v1/NWD916472.cram</t>
  </si>
  <si>
    <t>NWD916643</t>
  </si>
  <si>
    <t>gs://broad-gotc-prod-storage/pipeline/RP-1395/NWD916643/v1/NWD916643.cram</t>
  </si>
  <si>
    <t>NWD916798</t>
  </si>
  <si>
    <t>gs://broad-gotc-prod-storage/pipeline/RP-1395/NWD916798/v1/NWD916798.cram</t>
  </si>
  <si>
    <t>NWD920376</t>
  </si>
  <si>
    <t>gs://broad-gotc-prod-storage/pipeline/RP-1395/NWD920376/v1/NWD920376.cram</t>
  </si>
  <si>
    <t>NWD920529</t>
  </si>
  <si>
    <t>gs://broad-gotc-prod-storage/pipeline/RP-1285/NWD920529/v1/NWD920529.cram</t>
  </si>
  <si>
    <t>NWD920649</t>
  </si>
  <si>
    <t>gs://broad-gotc-prod-storage/pipeline/RP-1395/NWD920649/v1/NWD920649.cram</t>
  </si>
  <si>
    <t>NWD922041</t>
  </si>
  <si>
    <t>gs://broad-gotc-prod-storage/pipeline/RP-1395/NWD922041/v1/NWD922041.cram</t>
  </si>
  <si>
    <t>NWD922583</t>
  </si>
  <si>
    <t>gs://broad-gotc-prod-storage/pipeline/RP-1395/NWD922583/v1/NWD922583.cram</t>
  </si>
  <si>
    <t>NWD922948</t>
  </si>
  <si>
    <t>gs://broad-gotc-prod-storage/pipeline/RP-1395/NWD922948/v1/NWD922948.cram</t>
  </si>
  <si>
    <t>NWD925840</t>
  </si>
  <si>
    <t>gs://broad-gotc-prod-storage/pipeline/RP-1395/NWD925840/v1/NWD925840.cram</t>
  </si>
  <si>
    <t>NWD926955</t>
  </si>
  <si>
    <t>gs://broad-gotc-prod-storage/pipeline/RP-1395/NWD926955/v1/NWD926955.cram</t>
  </si>
  <si>
    <t>NWD927628</t>
  </si>
  <si>
    <t>gs://broad-gotc-prod-storage/pipeline/RP-1395/NWD927628/v1/NWD927628.cram</t>
  </si>
  <si>
    <t>NWD927741</t>
  </si>
  <si>
    <t>gs://broad-gotc-prod-storage/pipeline/RP-1285/NWD927741/v2/NWD927741.cram</t>
  </si>
  <si>
    <t>NWD928052</t>
  </si>
  <si>
    <t>gs://broad-gotc-prod-storage/pipeline/RP-1395/NWD928052/v1/NWD928052.cram</t>
  </si>
  <si>
    <t>NWD928670</t>
  </si>
  <si>
    <t>gs://broad-gotc-prod-storage/pipeline/RP-1395/NWD928670/v1/NWD928670.cram</t>
  </si>
  <si>
    <t>NWD928862</t>
  </si>
  <si>
    <t>gs://broad-gotc-prod-storage/pipeline/RP-1285/NWD928862/v1/NWD928862.cram</t>
  </si>
  <si>
    <t>NWD929946</t>
  </si>
  <si>
    <t>gs://broad-gotc-prod-storage/pipeline/RP-1395/NWD929946/v2/NWD929946.cram</t>
  </si>
  <si>
    <t>NWD931569</t>
  </si>
  <si>
    <t>gs://broad-gotc-prod-storage/pipeline/RP-1395/NWD931569/v1/NWD931569.cram</t>
  </si>
  <si>
    <t>NWD931780</t>
  </si>
  <si>
    <t>gs://broad-gotc-prod-storage/pipeline/RP-1395/NWD931780/v1/NWD931780.cram</t>
  </si>
  <si>
    <t>NWD933154</t>
  </si>
  <si>
    <t>gs://broad-gotc-prod-storage/pipeline/RP-1285/NWD933154/v1/NWD933154.cram</t>
  </si>
  <si>
    <t>NWD933282</t>
  </si>
  <si>
    <t>gs://broad-gotc-prod-storage/pipeline/RP-1395/NWD933282/v1/NWD933282.cram</t>
  </si>
  <si>
    <t>NWD935034</t>
  </si>
  <si>
    <t>gs://broad-gotc-prod-storage/pipeline/RP-1395/NWD935034/v1/NWD935034.cram</t>
  </si>
  <si>
    <t>NWD935272</t>
  </si>
  <si>
    <t>gs://broad-gotc-prod-storage/pipeline/RP-1285/NWD935272/v1/NWD935272.cram</t>
  </si>
  <si>
    <t>NWD935375</t>
  </si>
  <si>
    <t>gs://broad-gotc-prod-storage/pipeline/RP-1285/NWD935375/v1/NWD935375.cram</t>
  </si>
  <si>
    <t>NWD935415</t>
  </si>
  <si>
    <t>gs://broad-gotc-prod-storage/pipeline/RP-1285/NWD935415/v1/NWD935415.cram</t>
  </si>
  <si>
    <t>NWD935677</t>
  </si>
  <si>
    <t>gs://broad-gotc-prod-storage/pipeline/RP-1395/NWD935677/v1/NWD935677.cram</t>
  </si>
  <si>
    <t>NWD935747</t>
  </si>
  <si>
    <t>gs://broad-gotc-prod-storage/pipeline/RP-1395/NWD935747/v1/NWD935747.cram</t>
  </si>
  <si>
    <t>NWD936474</t>
  </si>
  <si>
    <t>gs://broad-gotc-prod-storage/pipeline/RP-1395/NWD936474/v2/NWD936474.cram</t>
  </si>
  <si>
    <t>NWD937639</t>
  </si>
  <si>
    <t>gs://broad-gotc-prod-storage/pipeline/RP-1395/NWD937639/v1/NWD937639.cram</t>
  </si>
  <si>
    <t>NWD938284</t>
  </si>
  <si>
    <t>gs://broad-gotc-prod-storage/pipeline/RP-1395/NWD938284/v1/NWD938284.cram</t>
  </si>
  <si>
    <t>NWD938640</t>
  </si>
  <si>
    <t>gs://broad-gotc-prod-storage/pipeline/RP-1285/NWD938640/v1/NWD938640.cram</t>
  </si>
  <si>
    <t>NWD939820</t>
  </si>
  <si>
    <t>gs://broad-gotc-prod-storage/pipeline/RP-1285/NWD939820/v1/NWD939820.cram</t>
  </si>
  <si>
    <t>NWD939823</t>
  </si>
  <si>
    <t>gs://broad-gotc-prod-storage/pipeline/RP-1395/NWD939823/v1/NWD939823.cram</t>
  </si>
  <si>
    <t>NWD939875</t>
  </si>
  <si>
    <t>gs://broad-gotc-prod-storage/pipeline/RP-1395/NWD939875/v1/NWD939875.cram</t>
  </si>
  <si>
    <t>NWD939882</t>
  </si>
  <si>
    <t>gs://broad-gotc-prod-storage/pipeline/RP-1395/NWD939882/v1/NWD939882.cram</t>
  </si>
  <si>
    <t>NWD940789</t>
  </si>
  <si>
    <t>gs://broad-gotc-prod-storage/pipeline/RP-1395/NWD940789/v2/NWD940789.cram</t>
  </si>
  <si>
    <t>NWD941324</t>
  </si>
  <si>
    <t>gs://broad-gotc-prod-storage/pipeline/RP-1395/NWD941324/v1/NWD941324.cram</t>
  </si>
  <si>
    <t>NWD941956</t>
  </si>
  <si>
    <t>gs://broad-gotc-prod-storage/pipeline/RP-1395/NWD941956/v2/NWD941956.cram</t>
  </si>
  <si>
    <t>NWD942443</t>
  </si>
  <si>
    <t>gs://broad-gotc-prod-storage/pipeline/RP-1395/NWD942443/v1/NWD942443.cram</t>
  </si>
  <si>
    <t>NWD943537</t>
  </si>
  <si>
    <t>gs://broad-gotc-prod-storage/pipeline/RP-1285/NWD943537/v4/NWD943537.cram</t>
  </si>
  <si>
    <t>NWD943846</t>
  </si>
  <si>
    <t>gs://broad-gotc-prod-storage/pipeline/RP-1395/NWD943846/v2/NWD943846.cram</t>
  </si>
  <si>
    <t>NWD943900</t>
  </si>
  <si>
    <t>gs://broad-gotc-prod-storage/pipeline/RP-1395/NWD943900/v3/NWD943900.cram</t>
  </si>
  <si>
    <t>NWD945131</t>
  </si>
  <si>
    <t>gs://broad-gotc-prod-storage/pipeline/RP-1395/NWD945131/v1/NWD945131.cram</t>
  </si>
  <si>
    <t>NWD945254</t>
  </si>
  <si>
    <t>gs://broad-gotc-prod-storage/pipeline/RP-1395/NWD945254/v2/NWD945254.cram</t>
  </si>
  <si>
    <t>NWD947162</t>
  </si>
  <si>
    <t>gs://broad-gotc-prod-storage/pipeline/RP-1285/NWD947162/v1/NWD947162.cram</t>
  </si>
  <si>
    <t>NWD947926</t>
  </si>
  <si>
    <t>gs://broad-gotc-prod-storage/pipeline/RP-1395/NWD947926/v1/NWD947926.cram</t>
  </si>
  <si>
    <t>NWD948520</t>
  </si>
  <si>
    <t>gs://broad-gotc-prod-storage/pipeline/RP-1395/NWD948520/v1/NWD948520.cram</t>
  </si>
  <si>
    <t>NWD950474</t>
  </si>
  <si>
    <t>gs://broad-gotc-prod-storage/pipeline/RP-1395/NWD950474/v2/NWD950474.cram</t>
  </si>
  <si>
    <t>NWD950746</t>
  </si>
  <si>
    <t>gs://broad-gotc-prod-storage/pipeline/RP-1285/NWD950746/v1/NWD950746.cram</t>
  </si>
  <si>
    <t>NWD951304</t>
  </si>
  <si>
    <t>gs://broad-gotc-prod-storage/pipeline/RP-1395/NWD951304/v1/NWD951304.cram</t>
  </si>
  <si>
    <t>NWD951912</t>
  </si>
  <si>
    <t>gs://broad-gotc-prod-storage/pipeline/RP-1395/NWD951912/v1/NWD951912.cram</t>
  </si>
  <si>
    <t>NWD958017</t>
  </si>
  <si>
    <t>gs://broad-gotc-prod-storage/pipeline/RP-1285/NWD958017/v1/NWD958017.cram</t>
  </si>
  <si>
    <t>NWD959599</t>
  </si>
  <si>
    <t>gs://broad-gotc-prod-storage/pipeline/RP-1395/NWD959599/v1/NWD959599.cram</t>
  </si>
  <si>
    <t>NWD960810</t>
  </si>
  <si>
    <t>gs://broad-gotc-prod-storage/pipeline/RP-1395/NWD960810/v1/NWD960810.cram</t>
  </si>
  <si>
    <t>NWD961160</t>
  </si>
  <si>
    <t>gs://broad-gotc-prod-storage/pipeline/RP-1395/NWD961160/v1/NWD961160.cram</t>
  </si>
  <si>
    <t>NWD961761</t>
  </si>
  <si>
    <t>gs://broad-gotc-prod-storage/pipeline/RP-1395/NWD961761/v1/NWD961761.cram</t>
  </si>
  <si>
    <t>NWD964700</t>
  </si>
  <si>
    <t>gs://broad-gotc-prod-storage/pipeline/RP-1395/NWD964700/v1/NWD964700.cram</t>
  </si>
  <si>
    <t>NWD965678</t>
  </si>
  <si>
    <t>gs://broad-gotc-prod-storage/pipeline/RP-1285/NWD965678/v1/NWD965678.cram</t>
  </si>
  <si>
    <t>NWD966578</t>
  </si>
  <si>
    <t>gs://broad-gotc-prod-storage/pipeline/RP-1395/NWD966578/v1/NWD966578.cram</t>
  </si>
  <si>
    <t>NWD967041</t>
  </si>
  <si>
    <t>gs://broad-gotc-prod-storage/pipeline/RP-1395/NWD967041/v1/NWD967041.cram</t>
  </si>
  <si>
    <t>NWD967098</t>
  </si>
  <si>
    <t>gs://broad-gotc-prod-storage/pipeline/RP-1395/NWD967098/v2/NWD967098.cram</t>
  </si>
  <si>
    <t>NWD968111</t>
  </si>
  <si>
    <t>gs://broad-gotc-prod-storage/pipeline/RP-1285/NWD968111/v2/NWD968111.cram</t>
  </si>
  <si>
    <t>NWD968154</t>
  </si>
  <si>
    <t>gs://broad-gotc-prod-storage/pipeline/RP-1395/NWD968154/v1/NWD968154.cram</t>
  </si>
  <si>
    <t>NWD968397</t>
  </si>
  <si>
    <t>gs://broad-gotc-prod-storage/pipeline/RP-1395/NWD968397/v2/NWD968397.cram</t>
  </si>
  <si>
    <t>NWD969023</t>
  </si>
  <si>
    <t>gs://broad-gotc-prod-storage/pipeline/RP-1395/NWD969023/v1/NWD969023.cram</t>
  </si>
  <si>
    <t>NWD969990</t>
  </si>
  <si>
    <t>gs://broad-gotc-prod-storage/pipeline/RP-1395/NWD969990/v1/NWD969990.cram</t>
  </si>
  <si>
    <t>NWD972697</t>
  </si>
  <si>
    <t>gs://broad-gotc-prod-storage/pipeline/RP-1395/NWD972697/v1/NWD972697.cram</t>
  </si>
  <si>
    <t>NWD972878</t>
  </si>
  <si>
    <t>gs://broad-gotc-prod-storage/pipeline/RP-1395/NWD972878/v1/NWD972878.cram</t>
  </si>
  <si>
    <t>NWD973583</t>
  </si>
  <si>
    <t>gs://broad-gotc-prod-storage/pipeline/RP-1395/NWD973583/v1/NWD973583.cram</t>
  </si>
  <si>
    <t>NWD974728</t>
  </si>
  <si>
    <t>gs://broad-gotc-prod-storage/pipeline/RP-1395/NWD974728/v1/NWD974728.cram</t>
  </si>
  <si>
    <t>NWD975383</t>
  </si>
  <si>
    <t>gs://broad-gotc-prod-storage/pipeline/RP-1395/NWD975383/v2/NWD975383.cram</t>
  </si>
  <si>
    <t>NWD975691</t>
  </si>
  <si>
    <t>gs://broad-gotc-prod-storage/pipeline/RP-1395/NWD975691/v1/NWD975691.cram</t>
  </si>
  <si>
    <t>NWD977108</t>
  </si>
  <si>
    <t>gs://broad-gotc-prod-storage/pipeline/RP-1395/NWD977108/v1/NWD977108.cram</t>
  </si>
  <si>
    <t>NWD979617</t>
  </si>
  <si>
    <t>gs://broad-gotc-prod-storage/pipeline/RP-1395/NWD979617/v2/NWD979617.cram</t>
  </si>
  <si>
    <t>NWD980253</t>
  </si>
  <si>
    <t>gs://broad-gotc-prod-storage/pipeline/RP-1395/NWD980253/v2/NWD980253.cram</t>
  </si>
  <si>
    <t>NWD980285</t>
  </si>
  <si>
    <t>gs://broad-gotc-prod-storage/pipeline/RP-1395/NWD980285/v2/NWD980285.cram</t>
  </si>
  <si>
    <t>NWD980899</t>
  </si>
  <si>
    <t>gs://broad-gotc-prod-storage/pipeline/RP-1395/NWD980899/v2/NWD980899.cram</t>
  </si>
  <si>
    <t>NWD981356</t>
  </si>
  <si>
    <t>gs://broad-gotc-prod-storage/pipeline/RP-1395/NWD981356/v1/NWD981356.cram</t>
  </si>
  <si>
    <t>NWD982729</t>
  </si>
  <si>
    <t>gs://broad-gotc-prod-storage/pipeline/RP-1285/NWD982729/v1/NWD982729.cram</t>
  </si>
  <si>
    <t>NWD983163</t>
  </si>
  <si>
    <t>gs://broad-gotc-prod-storage/pipeline/RP-1395/NWD983163/v1/NWD983163.cram</t>
  </si>
  <si>
    <t>NWD983298</t>
  </si>
  <si>
    <t>gs://broad-gotc-prod-storage/pipeline/RP-1395/NWD983298/v1/NWD983298.cram</t>
  </si>
  <si>
    <t>NWD985735</t>
  </si>
  <si>
    <t>gs://broad-gotc-prod-storage/pipeline/RP-1285/NWD985735/v1/NWD985735.cram</t>
  </si>
  <si>
    <t>NWD988690</t>
  </si>
  <si>
    <t>gs://broad-gotc-prod-storage/pipeline/RP-1395/NWD988690/v1/NWD988690.cram</t>
  </si>
  <si>
    <t>NWD989072</t>
  </si>
  <si>
    <t>gs://broad-gotc-prod-storage/pipeline/RP-1285/NWD989072/v1/NWD989072.cram</t>
  </si>
  <si>
    <t>NWD989222</t>
  </si>
  <si>
    <t>gs://broad-gotc-prod-storage/pipeline/RP-1395/NWD989222/v1/NWD989222.cram</t>
  </si>
  <si>
    <t>NWD989682</t>
  </si>
  <si>
    <t>gs://broad-gotc-prod-storage/pipeline/RP-1285/NWD989682/v1/NWD989682.cram</t>
  </si>
  <si>
    <t>NWD990089</t>
  </si>
  <si>
    <t>gs://broad-gotc-prod-storage/pipeline/RP-1395/NWD990089/v1/NWD990089.cram</t>
  </si>
  <si>
    <t>NWD990480</t>
  </si>
  <si>
    <t>gs://broad-gotc-prod-storage/pipeline/RP-1395/NWD990480/v1/NWD990480.cram</t>
  </si>
  <si>
    <t>NWD991868</t>
  </si>
  <si>
    <t>gs://broad-gotc-prod-storage/pipeline/RP-1395/NWD991868/v1/NWD991868.cram</t>
  </si>
  <si>
    <t>NWD992907</t>
  </si>
  <si>
    <t>gs://broad-gotc-prod-storage/pipeline/RP-1285/NWD992907/v1/NWD992907.cram</t>
  </si>
  <si>
    <t>NWD993325</t>
  </si>
  <si>
    <t>gs://broad-gotc-prod-storage/pipeline/RP-1395/NWD993325/v2/NWD993325.cram</t>
  </si>
  <si>
    <t>NWD993624</t>
  </si>
  <si>
    <t>gs://broad-gotc-prod-storage/pipeline/RP-1285/NWD993624/v1/NWD993624.cram</t>
  </si>
  <si>
    <t>NWD993825</t>
  </si>
  <si>
    <t>gs://broad-gotc-prod-storage/pipeline/RP-1285/NWD993825/v1/NWD993825.cram</t>
  </si>
  <si>
    <t>NWD995613</t>
  </si>
  <si>
    <t>gs://broad-gotc-prod-storage/pipeline/RP-1395/NWD995613/v1/NWD995613.cram</t>
  </si>
  <si>
    <t>NWD996394</t>
  </si>
  <si>
    <t>gs://broad-gotc-prod-storage/pipeline/RP-1395/NWD996394/v1/NWD996394.cram</t>
  </si>
  <si>
    <t>NWD997198</t>
  </si>
  <si>
    <t>gs://broad-gotc-prod-storage/pipeline/RP-1395/NWD997198/v2/NWD997198.cram</t>
  </si>
  <si>
    <t>NWD997869</t>
  </si>
  <si>
    <t>gs://broad-gotc-prod-storage/pipeline/RP-1285/NWD997869/v3/NWD997869.cram</t>
  </si>
  <si>
    <t>NWD997921</t>
  </si>
  <si>
    <t>gs://broad-gotc-prod-storage/pipeline/RP-1395/NWD997921/v1/NWD997921.cram</t>
  </si>
  <si>
    <t>NWD999037</t>
  </si>
  <si>
    <t>gs://broad-gotc-prod-storage/pipeline/RP-1395/NWD999037/v1/NWD999037.cram</t>
  </si>
  <si>
    <t>S5530</t>
  </si>
  <si>
    <t>gs://broad-gotc-prod-storage/pipeline/RP-1365/S5530/v1/S5530.cram</t>
  </si>
  <si>
    <t>S6388</t>
  </si>
  <si>
    <t>gs://broad-gotc-prod-storage/pipeline/RP-1365/S6388/v1/S6388.cram</t>
  </si>
  <si>
    <t>S6448</t>
  </si>
  <si>
    <t>gs://broad-gotc-prod-storage/pipeline/RP-1365/S6448/v1/S6448.cram</t>
  </si>
  <si>
    <t>S6460</t>
  </si>
  <si>
    <t>gs://broad-gotc-prod-storage/pipeline/RP-1365/S6460/v1/S6460.cram</t>
  </si>
  <si>
    <t>S6467</t>
  </si>
  <si>
    <t>gs://broad-gotc-prod-storage/pipeline/RP-1365/S6467/v1/S6467.cram</t>
  </si>
  <si>
    <t>S6469</t>
  </si>
  <si>
    <t>gs://broad-gotc-prod-storage/pipeline/RP-1365/S6469/v5/S6469.cram</t>
  </si>
  <si>
    <t>SUPER_SU50301</t>
  </si>
  <si>
    <t>gs://broad-gotc-prod-storage/pipeline/RP-1810/SUPER_SU50301/v3/SUPER_SU50301.cram</t>
  </si>
  <si>
    <t>SUPER_SU50302</t>
  </si>
  <si>
    <t>gs://broad-gotc-prod-storage/pipeline/RP-1810/SUPER_SU50302/v2/SUPER_SU50302.cram</t>
  </si>
  <si>
    <t>SUPER_SU50303</t>
  </si>
  <si>
    <t>gs://broad-gotc-prod-storage/pipeline/RP-1810/SUPER_SU50303/v1/SUPER_SU50303.cram</t>
  </si>
  <si>
    <t>SUPER_SU50331</t>
  </si>
  <si>
    <t>gs://broad-gotc-prod-storage/pipeline/RP-1810/SUPER_SU50331/v2/SUPER_SU50331.cram</t>
  </si>
  <si>
    <t>SUPER_SU51232</t>
  </si>
  <si>
    <t>gs://broad-gotc-prod-storage/pipeline/RP-1810/SUPER_SU51232/v1/SUPER_SU51232.cram</t>
  </si>
  <si>
    <t>WGSB4953</t>
  </si>
  <si>
    <t>gs://broad-gotc-prod-storage/pipeline/RP-1360/WGSB4953/v1/WGSB4953.cram</t>
  </si>
  <si>
    <t>JHMI_WGSB4014</t>
  </si>
  <si>
    <t>gs://fc-secure-0ac23157-c61b-47c0-9567-a5296e124a84/CCDG_IBD_Daly_Brant_IBD_DS-GI_WGS/RP-1360/WGS/JHMI_WGSB4014/v1/JHMI_WGSB4014.cram</t>
  </si>
  <si>
    <t>JHMI_WGSB4033</t>
  </si>
  <si>
    <t>gs://fc-secure-0ac23157-c61b-47c0-9567-a5296e124a84/CCDG_IBD_Daly_Brant_IBD_DS-GI_WGS/RP-1360/WGS/JHMI_WGSB4033/v1/JHMI_WGSB4033.cram</t>
  </si>
  <si>
    <t>WESB8001</t>
  </si>
  <si>
    <t>gs://fc-secure-0ac23157-c61b-47c0-9567-a5296e124a84/AnVIL_CCDG_Broad_AI_IBD_Brant_DS-IBD_WGS/RP-1360/WGS/WESB8001/v1/WESB8001.cram</t>
  </si>
  <si>
    <t>WESB8008</t>
  </si>
  <si>
    <t>gs://fc-secure-0ac23157-c61b-47c0-9567-a5296e124a84/AnVIL_CCDG_Broad_AI_IBD_Brant_DS-IBD_WGS/RP-1360/WGS/WESB8008/v1/WESB8008.cram</t>
  </si>
  <si>
    <t>WESB8014</t>
  </si>
  <si>
    <t>gs://fc-secure-0ac23157-c61b-47c0-9567-a5296e124a84/AnVIL_CCDG_Broad_AI_IBD_Brant_DS-IBD_WGS/RP-1360/WGS/WESB8014/v1/WESB8014.cram</t>
  </si>
  <si>
    <t>WESB8033</t>
  </si>
  <si>
    <t>gs://fc-secure-0ac23157-c61b-47c0-9567-a5296e124a84/AnVIL_CCDG_Broad_AI_IBD_Brant_DS-IBD_WGS/RP-1360/WGS/WESB8033/v1/WESB8033.cram</t>
  </si>
  <si>
    <t>WESB8038</t>
  </si>
  <si>
    <t>gs://fc-secure-0ac23157-c61b-47c0-9567-a5296e124a84/AnVIL_CCDG_Broad_AI_IBD_Brant_DS-IBD_WGS/RP-1360/WGS/WESB8038/v1/WESB8038.cram</t>
  </si>
  <si>
    <t>WESB8052</t>
  </si>
  <si>
    <t>gs://fc-secure-0ac23157-c61b-47c0-9567-a5296e124a84/AnVIL_CCDG_Broad_AI_IBD_Brant_DS-IBD_WGS/RP-1360/WGS/WESB8052/v1/WESB8052.cram</t>
  </si>
  <si>
    <t>WESB8067</t>
  </si>
  <si>
    <t>gs://fc-secure-0ac23157-c61b-47c0-9567-a5296e124a84/AnVIL_CCDG_Broad_AI_IBD_Brant_DS-IBD_WGS/RP-1360/WGS/WESB8067/v1/WESB8067.cram</t>
  </si>
  <si>
    <t>WESB8076</t>
  </si>
  <si>
    <t>gs://fc-secure-0ac23157-c61b-47c0-9567-a5296e124a84/AnVIL_CCDG_Broad_AI_IBD_Brant_DS-IBD_WGS/RP-1360/WGS/WESB8076/v1/WESB8076.cram</t>
  </si>
  <si>
    <t>WESB8090</t>
  </si>
  <si>
    <t>gs://fc-secure-0ac23157-c61b-47c0-9567-a5296e124a84/AnVIL_CCDG_Broad_AI_IBD_Brant_DS-IBD_WGS/RP-1360/WGS/WESB8090/v1/WESB8090.cram</t>
  </si>
  <si>
    <t>WESB8092</t>
  </si>
  <si>
    <t>gs://fc-secure-0ac23157-c61b-47c0-9567-a5296e124a84/AnVIL_CCDG_Broad_AI_IBD_Brant_DS-IBD_WGS/RP-1360/WGS/WESB8092/v1/WESB8092.cram</t>
  </si>
  <si>
    <t>WESB8100</t>
  </si>
  <si>
    <t>gs://fc-secure-0ac23157-c61b-47c0-9567-a5296e124a84/AnVIL_CCDG_Broad_AI_IBD_Brant_DS-IBD_WGS/RP-1360/WGS/WESB8100/v1/WESB8100.cram</t>
  </si>
  <si>
    <t>WESB8114</t>
  </si>
  <si>
    <t>gs://fc-secure-0ac23157-c61b-47c0-9567-a5296e124a84/AnVIL_CCDG_Broad_AI_IBD_Brant_DS-IBD_WGS/RP-1360/WGS/WESB8114/v1/WESB8114.cram</t>
  </si>
  <si>
    <t>WESB8115</t>
  </si>
  <si>
    <t>gs://fc-secure-0ac23157-c61b-47c0-9567-a5296e124a84/AnVIL_CCDG_Broad_AI_IBD_Brant_DS-IBD_WGS/RP-1360/WGS/WESB8115/v1/WESB8115.cram</t>
  </si>
  <si>
    <t>WESB8120</t>
  </si>
  <si>
    <t>gs://fc-secure-0ac23157-c61b-47c0-9567-a5296e124a84/AnVIL_CCDG_Broad_AI_IBD_Brant_DS-IBD_WGS/RP-1360/WGS/WESB8120/v1/WESB8120.cram</t>
  </si>
  <si>
    <t>WESB8121</t>
  </si>
  <si>
    <t>gs://fc-secure-0ac23157-c61b-47c0-9567-a5296e124a84/AnVIL_CCDG_Broad_AI_IBD_Brant_DS-IBD_WGS/RP-1360/WGS/WESB8121/v1/WESB8121.cram</t>
  </si>
  <si>
    <t>WESB8128</t>
  </si>
  <si>
    <t>gs://fc-secure-0ac23157-c61b-47c0-9567-a5296e124a84/AnVIL_CCDG_Broad_AI_IBD_Brant_DS-IBD_WGS/RP-1360/WGS/WESB8128/v1/WESB8128.cram</t>
  </si>
  <si>
    <t>WESB8136</t>
  </si>
  <si>
    <t>gs://fc-secure-0ac23157-c61b-47c0-9567-a5296e124a84/AnVIL_CCDG_Broad_AI_IBD_Brant_DS-IBD_WGS/RP-1360/WGS/WESB8136/v1/WESB8136.cram</t>
  </si>
  <si>
    <t>WESB8138</t>
  </si>
  <si>
    <t>gs://fc-secure-0ac23157-c61b-47c0-9567-a5296e124a84/AnVIL_CCDG_Broad_AI_IBD_Brant_DS-IBD_WGS/RP-1360/WGS/WESB8138/v1/WESB8138.cram</t>
  </si>
  <si>
    <t>WESB8147</t>
  </si>
  <si>
    <t>gs://fc-secure-0ac23157-c61b-47c0-9567-a5296e124a84/AnVIL_CCDG_Broad_AI_IBD_Brant_DS-IBD_WGS/RP-1360/WGS/WESB8147/v1/WESB8147.cram</t>
  </si>
  <si>
    <t>WESB8151</t>
  </si>
  <si>
    <t>gs://fc-secure-0ac23157-c61b-47c0-9567-a5296e124a84/AnVIL_CCDG_Broad_AI_IBD_Brant_DS-IBD_WGS/RP-1360/WGS/WESB8151/v1/WESB8151.cram</t>
  </si>
  <si>
    <t>WESB8160</t>
  </si>
  <si>
    <t>gs://fc-secure-0ac23157-c61b-47c0-9567-a5296e124a84/AnVIL_CCDG_Broad_AI_IBD_Brant_DS-IBD_WGS/RP-1360/WGS/WESB8160/v1/WESB8160.cram</t>
  </si>
  <si>
    <t>WESB8167</t>
  </si>
  <si>
    <t>gs://fc-secure-0ac23157-c61b-47c0-9567-a5296e124a84/AnVIL_CCDG_Broad_AI_IBD_Brant_DS-IBD_WGS/RP-1360/WGS/WESB8167/v1/WESB8167.cram</t>
  </si>
  <si>
    <t>WGSB3033</t>
  </si>
  <si>
    <t>gs://fc-secure-0ac23157-c61b-47c0-9567-a5296e124a84/CCDG_IBD_Daly_Brant_IBD_DS-GI_WGS/RP-1360/WGS/WGSB3033/v1/WGSB3033.cram</t>
  </si>
  <si>
    <t>WGSB3041</t>
  </si>
  <si>
    <t>gs://fc-secure-0ac23157-c61b-47c0-9567-a5296e124a84/CCDG_IBD_Daly_Brant_IBD_DS-GI_WGS/RP-1360/WGS/WGSB3041/v1/WGSB3041.cram</t>
  </si>
  <si>
    <t>WGSB3131</t>
  </si>
  <si>
    <t>gs://fc-secure-0ac23157-c61b-47c0-9567-a5296e124a84/CCDG_IBD_Daly_Brant_IBD_DS-GI_WGS/RP-1360/WGS/WGSB3131/v1/WGSB3131.cram</t>
  </si>
  <si>
    <t>WGSB3163</t>
  </si>
  <si>
    <t>gs://fc-secure-0ac23157-c61b-47c0-9567-a5296e124a84/CCDG_IBD_Daly_Brant_IBD_DS-GI_WGS/RP-1360/WGS/WGSB3163/v1/WGSB3163.cram</t>
  </si>
  <si>
    <t>WGSB3182</t>
  </si>
  <si>
    <t>gs://fc-secure-0ac23157-c61b-47c0-9567-a5296e124a84/CCDG_IBD_Daly_Brant_IBD_DS-GI_WGS/RP-1360/WGS/WGSB3182/v1/WGSB3182.cram</t>
  </si>
  <si>
    <t>WGSB3229</t>
  </si>
  <si>
    <t>gs://fc-secure-0ac23157-c61b-47c0-9567-a5296e124a84/CCDG_IBD_Daly_Brant_IBD_DS-GI_WGS/RP-1360/WGS/WGSB3229/v1/WGSB3229.cram</t>
  </si>
  <si>
    <t>WGSB3237</t>
  </si>
  <si>
    <t>gs://fc-secure-0ac23157-c61b-47c0-9567-a5296e124a84/CCDG_IBD_Daly_Brant_IBD_DS-GI_WGS/RP-1360/WGS/WGSB3237/v1/WGSB3237.cram</t>
  </si>
  <si>
    <t>WGSB3239</t>
  </si>
  <si>
    <t>gs://fc-secure-0ac23157-c61b-47c0-9567-a5296e124a84/CCDG_IBD_Daly_Brant_IBD_DS-GI_WGS/RP-1360/WGS/WGSB3239/v1/WGSB3239.cram</t>
  </si>
  <si>
    <t>WGSB3299</t>
  </si>
  <si>
    <t>gs://fc-secure-0ac23157-c61b-47c0-9567-a5296e124a84/CCDG_IBD_Daly_Brant_IBD_DS-GI_WGS/RP-1360/WGS/WGSB3299/v1/WGSB3299.cram</t>
  </si>
  <si>
    <t>WGSB3423</t>
  </si>
  <si>
    <t>gs://fc-secure-0ac23157-c61b-47c0-9567-a5296e124a84/CCDG_IBD_Daly_Brant_IBD_DS-GI_WGS/RP-1360/WGS/WGSB3423/v2/WGSB3423.cram</t>
  </si>
  <si>
    <t>WGSB3557</t>
  </si>
  <si>
    <t>gs://fc-secure-0ac23157-c61b-47c0-9567-a5296e124a84/CCDG_IBD_Daly_Brant_IBD_DS-GI_WGS/RP-1360/WGS/WGSB3557/v1/WGSB3557.cram</t>
  </si>
  <si>
    <t>WGSB3604</t>
  </si>
  <si>
    <t>gs://fc-secure-0ac23157-c61b-47c0-9567-a5296e124a84/CCDG_IBD_Daly_Brant_IBD_DS-GI_WGS/RP-1360/WGS/WGSB3604/v2/WGSB3604.cram</t>
  </si>
  <si>
    <t>WGSB3614</t>
  </si>
  <si>
    <t>gs://fc-secure-0ac23157-c61b-47c0-9567-a5296e124a84/CCDG_IBD_Daly_Brant_IBD_DS-GI_WGS/RP-1360/WGS/WGSB3614/v1/WGSB3614.cram</t>
  </si>
  <si>
    <t>WGSB3760</t>
  </si>
  <si>
    <t>gs://fc-secure-0ac23157-c61b-47c0-9567-a5296e124a84/CCDG_IBD_Daly_Brant_IBD_DS-GI_WGS/RP-1360/WGS/WGSB3760/v1/WGSB3760.cram</t>
  </si>
  <si>
    <t>WGSB3799</t>
  </si>
  <si>
    <t>gs://fc-secure-0ac23157-c61b-47c0-9567-a5296e124a84/CCDG_IBD_Daly_Brant_IBD_DS-GI_WGS/RP-1360/WGS/WGSB3799/v1/WGSB3799.cram</t>
  </si>
  <si>
    <t>WGSB3827</t>
  </si>
  <si>
    <t>gs://fc-secure-0ac23157-c61b-47c0-9567-a5296e124a84/CCDG_IBD_Daly_Brant_IBD_DS-GI_WGS/RP-1360/WGS/WGSB3827/v1/WGSB3827.cram</t>
  </si>
  <si>
    <t>WGSB3849</t>
  </si>
  <si>
    <t>gs://fc-secure-0ac23157-c61b-47c0-9567-a5296e124a84/CCDG_IBD_Daly_Brant_IBD_DS-GI_WGS/RP-1360/WGS/WGSB3849/v1/WGSB3849.cram</t>
  </si>
  <si>
    <t>WGSB3980</t>
  </si>
  <si>
    <t>gs://fc-secure-0ac23157-c61b-47c0-9567-a5296e124a84/CCDG_IBD_Daly_Brant_IBD_DS-GI_WGS/RP-1360/WGS/WGSB3980/v1/WGSB3980.cram</t>
  </si>
  <si>
    <t>WGSB3993</t>
  </si>
  <si>
    <t>gs://fc-secure-0ac23157-c61b-47c0-9567-a5296e124a84/CCDG_IBD_Daly_Brant_IBD_DS-GI_WGS/RP-1360/WGS/WGSB3993/v1/WGSB3993.cram</t>
  </si>
  <si>
    <t>WGSB3996</t>
  </si>
  <si>
    <t>gs://fc-secure-0ac23157-c61b-47c0-9567-a5296e124a84/CCDG_IBD_Daly_Brant_IBD_DS-GI_WGS/RP-1360/WGS/WGSB3996/v1/WGSB3996.cram</t>
  </si>
  <si>
    <t>WGSB4029</t>
  </si>
  <si>
    <t>gs://fc-secure-0ac23157-c61b-47c0-9567-a5296e124a84/CCDG_IBD_Daly_Brant_IBD_DS-GI_WGS/RP-1360/WGS/WGSB4029/v1/WGSB4029.cram</t>
  </si>
  <si>
    <t>WGSB4060</t>
  </si>
  <si>
    <t>gs://fc-secure-0ac23157-c61b-47c0-9567-a5296e124a84/CCDG_IBD_Daly_Brant_IBD_DS-GI_WGS/RP-1360/WGS/WGSB4060/v2/WGSB4060.cram</t>
  </si>
  <si>
    <t>WGSB4131</t>
  </si>
  <si>
    <t>gs://fc-secure-0ac23157-c61b-47c0-9567-a5296e124a84/CCDG_IBD_Daly_Brant_IBD_DS-GI_WGS/RP-1360/WGS/WGSB4131/v1/WGSB4131.cram</t>
  </si>
  <si>
    <t>WGSB4175</t>
  </si>
  <si>
    <t>gs://fc-secure-0ac23157-c61b-47c0-9567-a5296e124a84/CCDG_IBD_Daly_Brant_IBD_DS-GI_WGS/RP-1360/WGS/WGSB4175/v1/WGSB4175.cram</t>
  </si>
  <si>
    <t>WGSB4221</t>
  </si>
  <si>
    <t>gs://fc-secure-0ac23157-c61b-47c0-9567-a5296e124a84/CCDG_IBD_Daly_Brant_IBD_DS-GI_WGS/RP-1360/WGS/WGSB4221/v1/WGSB4221.cram</t>
  </si>
  <si>
    <t>WGSB4241</t>
  </si>
  <si>
    <t>gs://fc-secure-0ac23157-c61b-47c0-9567-a5296e124a84/CCDG_IBD_Daly_Brant_IBD_DS-GI_WGS/RP-1360/WGS/WGSB4241/v1/WGSB4241.cram</t>
  </si>
  <si>
    <t>WGSB4285</t>
  </si>
  <si>
    <t>gs://fc-secure-0ac23157-c61b-47c0-9567-a5296e124a84/CCDG_IBD_Daly_Brant_IBD_DS-GI_WGS/RP-1360/WGS/WGSB4285/v1/WGSB4285.cram</t>
  </si>
  <si>
    <t>WGSB4300</t>
  </si>
  <si>
    <t>gs://fc-secure-0ac23157-c61b-47c0-9567-a5296e124a84/CCDG_IBD_Daly_Brant_IBD_DS-GI_WGS/RP-1360/WGS/WGSB4300/v1/WGSB4300.cram</t>
  </si>
  <si>
    <t>WGSB4301</t>
  </si>
  <si>
    <t>gs://fc-secure-0ac23157-c61b-47c0-9567-a5296e124a84/CCDG_IBD_Daly_Brant_IBD_DS-GI_WGS/RP-1360/WGS/WGSB4301/v1/WGSB4301.cram</t>
  </si>
  <si>
    <t>WGSB4408</t>
  </si>
  <si>
    <t>gs://fc-secure-0ac23157-c61b-47c0-9567-a5296e124a84/CCDG_IBD_Daly_Brant_IBD_DS-GI_WGS/RP-1360/WGS/WGSB4408/v1/WGSB4408.cram</t>
  </si>
  <si>
    <t>WGSB4444</t>
  </si>
  <si>
    <t>gs://fc-secure-0ac23157-c61b-47c0-9567-a5296e124a84/CCDG_IBD_Daly_Brant_IBD_DS-GI_WGS/RP-1360/WGS/WGSB4444/v1/WGSB4444.cram</t>
  </si>
  <si>
    <t>WGSB4528</t>
  </si>
  <si>
    <t>gs://fc-secure-0ac23157-c61b-47c0-9567-a5296e124a84/CCDG_IBD_Daly_Brant_IBD_DS-GI_WGS/RP-1360/WGS/WGSB4528/v1/WGSB4528.cram</t>
  </si>
  <si>
    <t>WGSB4562</t>
  </si>
  <si>
    <t>gs://fc-secure-0ac23157-c61b-47c0-9567-a5296e124a84/CCDG_IBD_Daly_Brant_IBD_DS-GI_WGS/RP-1360/WGS/WGSB4562/v1/WGSB4562.cram</t>
  </si>
  <si>
    <t>WGSB4590</t>
  </si>
  <si>
    <t>gs://fc-secure-0ac23157-c61b-47c0-9567-a5296e124a84/CCDG_IBD_Daly_Brant_IBD_DS-GI_WGS/RP-1360/WGS/WGSB4590/v1/WGSB4590.cram</t>
  </si>
  <si>
    <t>WGSB4622</t>
  </si>
  <si>
    <t>gs://fc-secure-0ac23157-c61b-47c0-9567-a5296e124a84/CCDG_IBD_Daly_Brant_IBD_DS-GI_WGS/RP-1360/WGS/WGSB4622/v1/WGSB4622.cram</t>
  </si>
  <si>
    <t>WGSB4643</t>
  </si>
  <si>
    <t>gs://fc-secure-0ac23157-c61b-47c0-9567-a5296e124a84/CCDG_IBD_Daly_Brant_IBD_DS-GI_WGS/RP-1360/WGS/WGSB4643/v1/WGSB4643.cram</t>
  </si>
  <si>
    <t>WGSB4668</t>
  </si>
  <si>
    <t>gs://fc-secure-0ac23157-c61b-47c0-9567-a5296e124a84/CCDG_IBD_Daly_Brant_IBD_DS-GI_WGS/RP-1360/WGS/WGSB4668/v1/WGSB4668.cram</t>
  </si>
  <si>
    <t>WGSB4670</t>
  </si>
  <si>
    <t>gs://fc-secure-0ac23157-c61b-47c0-9567-a5296e124a84/CCDG_IBD_Daly_Brant_IBD_DS-GI_WGS/RP-1360/WGS/WGSB4670/v1/WGSB4670.cram</t>
  </si>
  <si>
    <t>WGSB4721</t>
  </si>
  <si>
    <t>gs://fc-secure-0ac23157-c61b-47c0-9567-a5296e124a84/CCDG_IBD_Daly_Brant_IBD_DS-GI_WGS/RP-1360/WGS/WGSB4721/v1/WGSB4721.cram</t>
  </si>
  <si>
    <t>WGSB4747</t>
  </si>
  <si>
    <t>gs://fc-secure-0ac23157-c61b-47c0-9567-a5296e124a84/CCDG_IBD_Daly_Brant_IBD_DS-GI_WGS/RP-1360/WGS/WGSB4747/v1/WGSB4747.cram</t>
  </si>
  <si>
    <t>WGSB4770</t>
  </si>
  <si>
    <t>gs://fc-secure-0ac23157-c61b-47c0-9567-a5296e124a84/CCDG_IBD_Daly_Brant_IBD_DS-GI_WGS/RP-1360/WGS/WGSB4770/v1/WGSB4770.cram</t>
  </si>
  <si>
    <t>WGSB4806</t>
  </si>
  <si>
    <t>gs://fc-secure-0ac23157-c61b-47c0-9567-a5296e124a84/CCDG_IBD_Daly_Brant_IBD_DS-GI_WGS/RP-1360/WGS/WGSB4806/v1/WGSB4806.cram</t>
  </si>
  <si>
    <t>WGSB4854</t>
  </si>
  <si>
    <t>gs://fc-secure-0ac23157-c61b-47c0-9567-a5296e124a84/CCDG_IBD_Daly_Brant_IBD_DS-GI_WGS/RP-1360/WGS/WGSB4854/v1/WGSB4854.cram</t>
  </si>
  <si>
    <t>WGSB4945</t>
  </si>
  <si>
    <t>gs://fc-secure-0ac23157-c61b-47c0-9567-a5296e124a84/CCDG_IBD_Daly_Brant_IBD_DS-GI_WGS/RP-1360/WGS/WGSB4945/v1/WGSB4945.cram</t>
  </si>
  <si>
    <t>C08-1587</t>
  </si>
  <si>
    <t>gs://fc-557ba7ce-281c-40f4-8af9-7144f6f32fa4/CCDG_Broad_AI_IBD_McGovern_WGS_no_dbgap/RP-1360/WGS/C08-1587/v1/C08-1587.cram</t>
  </si>
  <si>
    <t>C09-0638</t>
  </si>
  <si>
    <t>gs://fc-557ba7ce-281c-40f4-8af9-7144f6f32fa4/CCDG_Broad_AI_IBD_McGovern_WGS_no_dbgap/RP-1360/WGS/C09-0638/v1/C09-0638.cram</t>
  </si>
  <si>
    <t>C11-1227</t>
  </si>
  <si>
    <t>gs://fc-557ba7ce-281c-40f4-8af9-7144f6f32fa4/CCDG_Broad_AI_IBD_McGovern_WGS_no_dbgap/RP-1360/WGS/C11-1227/v1/C11-1227.cram</t>
  </si>
  <si>
    <t>C12-0933</t>
  </si>
  <si>
    <t>gs://fc-557ba7ce-281c-40f4-8af9-7144f6f32fa4/CCDG_Broad_AI_IBD_McGovern_WGS_no_dbgap/RP-1360/WGS/C12-0933/v1/C12-0933.cram</t>
  </si>
  <si>
    <t>C12-1304</t>
  </si>
  <si>
    <t>gs://fc-557ba7ce-281c-40f4-8af9-7144f6f32fa4/CCDG_Broad_AI_IBD_McGovern_WGS_no_dbgap/RP-1360/WGS/C12-1304/v1/C12-1304.cram</t>
  </si>
  <si>
    <t>EC2422807</t>
  </si>
  <si>
    <t>gs://fc-557ba7ce-281c-40f4-8af9-7144f6f32fa4/CCDG_Broad_AI_IBD_McGovern_WGS_no_dbgap/RP-1360/WGS/EC2422807/v1/EC2422807.cram</t>
  </si>
  <si>
    <t>IC2675306</t>
  </si>
  <si>
    <t>gs://fc-557ba7ce-281c-40f4-8af9-7144f6f32fa4/CCDG_Broad_AI_IBD_McGovern_WGS_no_dbgap/RP-1360/WGS/IC2675306/v1/IC2675306.cram</t>
  </si>
  <si>
    <t>IC3045752</t>
  </si>
  <si>
    <t>gs://fc-557ba7ce-281c-40f4-8af9-7144f6f32fa4/CCDG_Broad_AI_IBD_McGovern_WGS_no_dbgap/RP-1360/WGS/IC3045752/v1/IC3045752.cram</t>
  </si>
  <si>
    <t>09C83237</t>
  </si>
  <si>
    <t>09C98772</t>
  </si>
  <si>
    <t>09C99211</t>
  </si>
  <si>
    <t>09C99383</t>
  </si>
  <si>
    <t>1005NIH</t>
  </si>
  <si>
    <t>RP-775</t>
  </si>
  <si>
    <t>gs://fc-dafa886b-827b-4751-a6fe-ad733bf30439/gnomad_MacArthur__wgs_Aug2019/G77546/WGS/1005NIH/v3/1005NIH.cram</t>
  </si>
  <si>
    <t>1011NIH</t>
  </si>
  <si>
    <t>gs://fc-dafa886b-827b-4751-a6fe-ad733bf30439/gnomad_MacArthur__wgs_Aug2019/G77546/WGS/1011NIH/v2/1011NIH.cram</t>
  </si>
  <si>
    <t>1012NIH</t>
  </si>
  <si>
    <t>1016NIH</t>
  </si>
  <si>
    <t>1017NIH</t>
  </si>
  <si>
    <t>1027NIH</t>
  </si>
  <si>
    <t>1044NIH</t>
  </si>
  <si>
    <t>gs://fc-dafa886b-827b-4751-a6fe-ad733bf30439/gnomad_MacArthur__wgs_Aug2019/G77546/WGS/1044NIH/v1/1044NIH.cram</t>
  </si>
  <si>
    <t>1045NIH</t>
  </si>
  <si>
    <t>1046NIH</t>
  </si>
  <si>
    <t>1047NIH</t>
  </si>
  <si>
    <t>1052NIH</t>
  </si>
  <si>
    <t>1145NIH</t>
  </si>
  <si>
    <t>1147NIH</t>
  </si>
  <si>
    <t>1238NIH</t>
  </si>
  <si>
    <t>1239NIH</t>
  </si>
  <si>
    <t>1240NIH</t>
  </si>
  <si>
    <t>1244NIH</t>
  </si>
  <si>
    <t>gs://fc-dafa886b-827b-4751-a6fe-ad733bf30439/gnomad_MacArthur__wgs_Aug2019/G77546/WGS/1244NIH/v3/1244NIH.cram</t>
  </si>
  <si>
    <t>1245NIH</t>
  </si>
  <si>
    <t>1246NIH</t>
  </si>
  <si>
    <t>1248NIH</t>
  </si>
  <si>
    <t>1249NIH</t>
  </si>
  <si>
    <t>1250NIH</t>
  </si>
  <si>
    <t>1251NIH</t>
  </si>
  <si>
    <t>1252NIH</t>
  </si>
  <si>
    <t>gs://fc-703b4766-6342-4eec-b16f-d9299617a380/gnomad_Misc__wgs_Aug2019/G29747/WGS/125700/v1/125700.cram</t>
  </si>
  <si>
    <t>1257NIH</t>
  </si>
  <si>
    <t>1258NIH</t>
  </si>
  <si>
    <t>gs://fc-dafa886b-827b-4751-a6fe-ad733bf30439/gnomad_MacArthur__wgs_Aug2019/G77546/WGS/1258NIH/v1/1258NIH.cram</t>
  </si>
  <si>
    <t>gs://fc-703b4766-6342-4eec-b16f-d9299617a380/gnomad_Misc__wgs_Aug2019/G29747/WGS/127166/v1/127166.cram</t>
  </si>
  <si>
    <t>1284NIH</t>
  </si>
  <si>
    <t>1285NIH2</t>
  </si>
  <si>
    <t>1286NIH</t>
  </si>
  <si>
    <t>1287NIH</t>
  </si>
  <si>
    <t>1288NIH</t>
  </si>
  <si>
    <t>gs://fc-dafa886b-827b-4751-a6fe-ad733bf30439/gnomad_MacArthur__wgs_Aug2019/G77546/WGS/1288NIH/v1/1288NIH.cram</t>
  </si>
  <si>
    <t>1289NIH</t>
  </si>
  <si>
    <t>1314NIH</t>
  </si>
  <si>
    <t>gs://fc-dafa886b-827b-4751-a6fe-ad733bf30439/gnomad_MacArthur__wgs_Aug2019/G77546/WGS/1314NIH/v3/1314NIH.cram</t>
  </si>
  <si>
    <t>1315NIH</t>
  </si>
  <si>
    <t>1316NIH</t>
  </si>
  <si>
    <t>1328NIH</t>
  </si>
  <si>
    <t>1329NIH</t>
  </si>
  <si>
    <t>1330NIH</t>
  </si>
  <si>
    <t>1331NIH</t>
  </si>
  <si>
    <t>1349NIH</t>
  </si>
  <si>
    <t>1358NIH</t>
  </si>
  <si>
    <t>1401NIH</t>
  </si>
  <si>
    <t>1404NIH</t>
  </si>
  <si>
    <t>gs://fc-dafa886b-827b-4751-a6fe-ad733bf30439/gnomad_MacArthur__wgs_Aug2019/G77546/WGS/1404NIH/v2/1404NIH.cram</t>
  </si>
  <si>
    <t>1412NIH</t>
  </si>
  <si>
    <t>1413NIH</t>
  </si>
  <si>
    <t>1418NIH</t>
  </si>
  <si>
    <t>gs://fc-dafa886b-827b-4751-a6fe-ad733bf30439/gnomad_MacArthur__wgs_Aug2019/G77546/WGS/1418NIH/v2/1418NIH.cram</t>
  </si>
  <si>
    <t>1419NIH</t>
  </si>
  <si>
    <t>1420NIH</t>
  </si>
  <si>
    <t>1421NIH</t>
  </si>
  <si>
    <t>1443NIH</t>
  </si>
  <si>
    <t>gs://fc-dafa886b-827b-4751-a6fe-ad733bf30439/gnomad_MacArthur__wgs_Aug2019/G77546/WGS/1443NIH/v2/1443NIH.cram</t>
  </si>
  <si>
    <t>1445NIH</t>
  </si>
  <si>
    <t>1446NIH</t>
  </si>
  <si>
    <t>1447NIH</t>
  </si>
  <si>
    <t>gs://fc-dafa886b-827b-4751-a6fe-ad733bf30439/gnomad_MacArthur__wgs_Aug2019/G77546/WGS/1447NIH/v1/1447NIH.cram</t>
  </si>
  <si>
    <t>1448NIH</t>
  </si>
  <si>
    <t>1449NIH</t>
  </si>
  <si>
    <t>1455NIH</t>
  </si>
  <si>
    <t>1457NIH</t>
  </si>
  <si>
    <t>1458NIH</t>
  </si>
  <si>
    <t>gs://fc-dafa886b-827b-4751-a6fe-ad733bf30439/gnomad_MacArthur__wgs_Aug2019/G77546/WGS/1458NIH/v5/1458NIH.cram</t>
  </si>
  <si>
    <t>1459NIH</t>
  </si>
  <si>
    <t>1460NIH</t>
  </si>
  <si>
    <t>1461NIH</t>
  </si>
  <si>
    <t>1476NIH</t>
  </si>
  <si>
    <t>gs://fc-dafa886b-827b-4751-a6fe-ad733bf30439/gnomad_MacArthur__wgs_Aug2019/G77546/WGS/1476NIH/v2/1476NIH.cram</t>
  </si>
  <si>
    <t>1477NIH</t>
  </si>
  <si>
    <t>1478NIH</t>
  </si>
  <si>
    <t>1479NIH</t>
  </si>
  <si>
    <t>gs://fc-dafa886b-827b-4751-a6fe-ad733bf30439/gnomad_MacArthur__wgs_Aug2019/G77546/WGS/1479NIH/v2/1479NIH.cram</t>
  </si>
  <si>
    <t>1480NIH</t>
  </si>
  <si>
    <t>1481NIH</t>
  </si>
  <si>
    <t>1482NIH</t>
  </si>
  <si>
    <t>1483NIH</t>
  </si>
  <si>
    <t>1484NIH</t>
  </si>
  <si>
    <t>gs://fc-dafa886b-827b-4751-a6fe-ad733bf30439/gnomad_MacArthur__wgs_Aug2019/G77546/WGS/1484NIH/v4/1484NIH.cram</t>
  </si>
  <si>
    <t>1485NIH</t>
  </si>
  <si>
    <t>1486NIH</t>
  </si>
  <si>
    <t>1487NIH</t>
  </si>
  <si>
    <t>1488NIH</t>
  </si>
  <si>
    <t>gs://fc-dafa886b-827b-4751-a6fe-ad733bf30439/gnomad_MacArthur__wgs_Aug2019/G77546/WGS/1488NIH/v2/1488NIH.cram</t>
  </si>
  <si>
    <t>1489NIH</t>
  </si>
  <si>
    <t>1490NIH</t>
  </si>
  <si>
    <t>1491NIH</t>
  </si>
  <si>
    <t>gs://fc-dafa886b-827b-4751-a6fe-ad733bf30439/gnomad_MacArthur__wgs_Aug2019/G77546/WGS/1491NIH/v3/1491NIH.cram</t>
  </si>
  <si>
    <t>1492NIH</t>
  </si>
  <si>
    <t>1493NIH</t>
  </si>
  <si>
    <t>1494NIH</t>
  </si>
  <si>
    <t>1496NIH</t>
  </si>
  <si>
    <t>gs://fc-dafa886b-827b-4751-a6fe-ad733bf30439/gnomad_MacArthur__wgs_Aug2019/G77546/WGS/1496NIH/v5/1496NIH.cram</t>
  </si>
  <si>
    <t>1497NIH</t>
  </si>
  <si>
    <t>1498NIH</t>
  </si>
  <si>
    <t>1499NIH</t>
  </si>
  <si>
    <t>1500NIH</t>
  </si>
  <si>
    <t>gs://fc-dafa886b-827b-4751-a6fe-ad733bf30439/gnomad_MacArthur__wgs_Aug2019/G77546/WGS/1500NIH/v3/1500NIH.cram</t>
  </si>
  <si>
    <t>1501NIH</t>
  </si>
  <si>
    <t>1502NIH</t>
  </si>
  <si>
    <t>1503NIH</t>
  </si>
  <si>
    <t>1508NIH</t>
  </si>
  <si>
    <t>1511NIH</t>
  </si>
  <si>
    <t>1515NIH</t>
  </si>
  <si>
    <t>1517NIH</t>
  </si>
  <si>
    <t>1520NIH</t>
  </si>
  <si>
    <t>1521NIH</t>
  </si>
  <si>
    <t>1523NIH</t>
  </si>
  <si>
    <t>1524NIH</t>
  </si>
  <si>
    <t>1525NIH</t>
  </si>
  <si>
    <t>1526NIH</t>
  </si>
  <si>
    <t>1534NIH</t>
  </si>
  <si>
    <t>gs://fc-dafa886b-827b-4751-a6fe-ad733bf30439/gnomad_MacArthur__wgs_Aug2019/G77546/WGS/1534NIH/v3/1534NIH.cram</t>
  </si>
  <si>
    <t>1586NIH</t>
  </si>
  <si>
    <t>gs://fc-dafa886b-827b-4751-a6fe-ad733bf30439/gnomad_MacArthur__wgs_Aug2019/G77546/WGS/1586NIH/v2/1586NIH.cram</t>
  </si>
  <si>
    <t>1587NIH</t>
  </si>
  <si>
    <t>1588NIH</t>
  </si>
  <si>
    <t>1589NIH</t>
  </si>
  <si>
    <t>1590NIH</t>
  </si>
  <si>
    <t>1591NIH</t>
  </si>
  <si>
    <t>1592NIH</t>
  </si>
  <si>
    <t>1593NIH</t>
  </si>
  <si>
    <t>1595NIH</t>
  </si>
  <si>
    <t>1602NIH</t>
  </si>
  <si>
    <t>1607NIH</t>
  </si>
  <si>
    <t>1608NIH</t>
  </si>
  <si>
    <t>1612NIH</t>
  </si>
  <si>
    <t>1613NIH</t>
  </si>
  <si>
    <t>1614NIH</t>
  </si>
  <si>
    <t>gs://fc-dafa886b-827b-4751-a6fe-ad733bf30439/gnomad_MacArthur__wgs_Aug2019/G77546/WGS/1614NIH/v1/1614NIH.cram</t>
  </si>
  <si>
    <t>1616NIH</t>
  </si>
  <si>
    <t>1618NIH</t>
  </si>
  <si>
    <t>gs://fc-dafa886b-827b-4751-a6fe-ad733bf30439/gnomad_MacArthur__wgs_Aug2019/G77546/WGS/1618NIH/v1/1618NIH.cram</t>
  </si>
  <si>
    <t>1619NIH</t>
  </si>
  <si>
    <t>1620NIH</t>
  </si>
  <si>
    <t>gs://fc-dafa886b-827b-4751-a6fe-ad733bf30439/gnomad_MacArthur__wgs_Aug2019/G77546/WGS/1620NIH/v2/1620NIH.cram</t>
  </si>
  <si>
    <t>1621NIH</t>
  </si>
  <si>
    <t>1623NIH</t>
  </si>
  <si>
    <t>1624NIH</t>
  </si>
  <si>
    <t>1629NIH</t>
  </si>
  <si>
    <t>1630NIH</t>
  </si>
  <si>
    <t>1631NIH</t>
  </si>
  <si>
    <t>1632NIH</t>
  </si>
  <si>
    <t>1633NIH</t>
  </si>
  <si>
    <t>1634NIH</t>
  </si>
  <si>
    <t>1636NIH</t>
  </si>
  <si>
    <t>1651NIH</t>
  </si>
  <si>
    <t>1652NIH</t>
  </si>
  <si>
    <t>1653NIH</t>
  </si>
  <si>
    <t>1655NIH</t>
  </si>
  <si>
    <t>gs://fc-dafa886b-827b-4751-a6fe-ad733bf30439/gnomad_MacArthur__wgs_Aug2019/G77546/WGS/1655NIH/v1/1655NIH.cram</t>
  </si>
  <si>
    <t>1656NIH</t>
  </si>
  <si>
    <t>1658NIH</t>
  </si>
  <si>
    <t>1659NIH</t>
  </si>
  <si>
    <t>1660NIH</t>
  </si>
  <si>
    <t>1661NIH</t>
  </si>
  <si>
    <t>gs://fc-dafa886b-827b-4751-a6fe-ad733bf30439/gnomad_MacArthur__wgs_Aug2019/G77546/WGS/1661NIH/v2/1661NIH.cram</t>
  </si>
  <si>
    <t>1662NIH</t>
  </si>
  <si>
    <t>1664NIH</t>
  </si>
  <si>
    <t>1672NIH</t>
  </si>
  <si>
    <t>gs://fc-dafa886b-827b-4751-a6fe-ad733bf30439/gnomad_MacArthur__wgs_Aug2019/G77546/WGS/1672NIH/v3/1672NIH.cram</t>
  </si>
  <si>
    <t>1673NIH</t>
  </si>
  <si>
    <t>1674NIH</t>
  </si>
  <si>
    <t>1677NIH</t>
  </si>
  <si>
    <t>1680NIH</t>
  </si>
  <si>
    <t>1681NIH</t>
  </si>
  <si>
    <t>1682NIH</t>
  </si>
  <si>
    <t>gs://fc-dafa886b-827b-4751-a6fe-ad733bf30439/gnomad_MacArthur__wgs_Aug2019/G77546/WGS/1682NIH/v2/1682NIH.cram</t>
  </si>
  <si>
    <t>1684NIH</t>
  </si>
  <si>
    <t>1686NIH</t>
  </si>
  <si>
    <t>1693NIH</t>
  </si>
  <si>
    <t>1712NIH</t>
  </si>
  <si>
    <t>1713NIH</t>
  </si>
  <si>
    <t>1714NIH</t>
  </si>
  <si>
    <t>1751NIH</t>
  </si>
  <si>
    <t>1753NIH</t>
  </si>
  <si>
    <t>gs://fc-dafa886b-827b-4751-a6fe-ad733bf30439/gnomad_MacArthur__wgs_Aug2019/G77546/WGS/1753NIH/v2/1753NIH.cram</t>
  </si>
  <si>
    <t>1754NIH</t>
  </si>
  <si>
    <t>1755NIH</t>
  </si>
  <si>
    <t>1756NIH</t>
  </si>
  <si>
    <t>1757NIH</t>
  </si>
  <si>
    <t>1758NIH</t>
  </si>
  <si>
    <t>gs://fc-dafa886b-827b-4751-a6fe-ad733bf30439/gnomad_MacArthur__wgs_Aug2019/G77546/WGS/1758NIH/v3/1758NIH.cram</t>
  </si>
  <si>
    <t>1759NIH</t>
  </si>
  <si>
    <t>1762NIH</t>
  </si>
  <si>
    <t>1769NIH</t>
  </si>
  <si>
    <t>176NIH</t>
  </si>
  <si>
    <t>1770NIH</t>
  </si>
  <si>
    <t>1771NIH</t>
  </si>
  <si>
    <t>1772NIH</t>
  </si>
  <si>
    <t>1777NIH</t>
  </si>
  <si>
    <t>1779NIH</t>
  </si>
  <si>
    <t>177NIH</t>
  </si>
  <si>
    <t>1780NIH</t>
  </si>
  <si>
    <t>1781NIH</t>
  </si>
  <si>
    <t>gs://fc-dafa886b-827b-4751-a6fe-ad733bf30439/gnomad_MacArthur__wgs_Aug2019/G77546/WGS/1781NIH/v3/1781NIH.cram</t>
  </si>
  <si>
    <t>1782NIH</t>
  </si>
  <si>
    <t>1783NIH</t>
  </si>
  <si>
    <t>1784NIH</t>
  </si>
  <si>
    <t>1791NIH</t>
  </si>
  <si>
    <t>1798NIH</t>
  </si>
  <si>
    <t>1799NIH</t>
  </si>
  <si>
    <t>1800NIH</t>
  </si>
  <si>
    <t>1801NIH</t>
  </si>
  <si>
    <t>1802NIH</t>
  </si>
  <si>
    <t>gs://fc-dafa886b-827b-4751-a6fe-ad733bf30439/gnomad_MacArthur__wgs_Aug2019/G77546/WGS/1802NIH/v2/1802NIH.cram</t>
  </si>
  <si>
    <t>1803NIH</t>
  </si>
  <si>
    <t>1805NIH</t>
  </si>
  <si>
    <t>gs://fc-dafa886b-827b-4751-a6fe-ad733bf30439/gnomad_MacArthur__wgs_Aug2019/G77546/WGS/1805NIH/v3/1805NIH.cram</t>
  </si>
  <si>
    <t>1806NIH</t>
  </si>
  <si>
    <t>1807NIH</t>
  </si>
  <si>
    <t>1808NIH</t>
  </si>
  <si>
    <t>1812NIH</t>
  </si>
  <si>
    <t>gs://fc-dafa886b-827b-4751-a6fe-ad733bf30439/gnomad_MacArthur__wgs_Aug2019/G77546/WGS/1812NIH/v2/1812NIH.cram</t>
  </si>
  <si>
    <t>1814NIH</t>
  </si>
  <si>
    <t>1815NIH</t>
  </si>
  <si>
    <t>1819NIH</t>
  </si>
  <si>
    <t>gs://fc-dafa886b-827b-4751-a6fe-ad733bf30439/gnomad_MacArthur__wgs_Aug2019/G77546/WGS/1819NIH/v1/1819NIH.cram</t>
  </si>
  <si>
    <t>1820NIH</t>
  </si>
  <si>
    <t>1822NIH</t>
  </si>
  <si>
    <t>1823NIH</t>
  </si>
  <si>
    <t>1824NIH</t>
  </si>
  <si>
    <t>1825NIH</t>
  </si>
  <si>
    <t>1826NIH</t>
  </si>
  <si>
    <t>1827NIH</t>
  </si>
  <si>
    <t>1828NIH</t>
  </si>
  <si>
    <t>1829NIH</t>
  </si>
  <si>
    <t>1830NIH</t>
  </si>
  <si>
    <t>1831NIH</t>
  </si>
  <si>
    <t>1832NIH</t>
  </si>
  <si>
    <t>1835NIH</t>
  </si>
  <si>
    <t>1836NIH</t>
  </si>
  <si>
    <t>1837NIH</t>
  </si>
  <si>
    <t>gs://fc-dafa886b-827b-4751-a6fe-ad733bf30439/gnomad_MacArthur__wgs_Aug2019/G77546/WGS/1837NIH/v2/1837NIH.cram</t>
  </si>
  <si>
    <t>1838NIH</t>
  </si>
  <si>
    <t>1838NIH2</t>
  </si>
  <si>
    <t>1839NIH</t>
  </si>
  <si>
    <t>1840NIH</t>
  </si>
  <si>
    <t>gs://fc-dafa886b-827b-4751-a6fe-ad733bf30439/gnomad_MacArthur__wgs_Aug2019/G77546/WGS/1840NIH/v1/1840NIH.cram</t>
  </si>
  <si>
    <t>1841NIH</t>
  </si>
  <si>
    <t>1842NIH</t>
  </si>
  <si>
    <t>1843NIH</t>
  </si>
  <si>
    <t>1844NIH</t>
  </si>
  <si>
    <t>gs://fc-dafa886b-827b-4751-a6fe-ad733bf30439/gnomad_MacArthur__wgs_Aug2019/G77546/WGS/1844NIH/v2/1844NIH.cram</t>
  </si>
  <si>
    <t>1845NIH</t>
  </si>
  <si>
    <t>1846NIH</t>
  </si>
  <si>
    <t>1848NIH</t>
  </si>
  <si>
    <t>gs://fc-dafa886b-827b-4751-a6fe-ad733bf30439/gnomad_MacArthur__wgs_Aug2019/G77546/WGS/1848NIH/v2/1848NIH.cram</t>
  </si>
  <si>
    <t>1849NIH</t>
  </si>
  <si>
    <t>1850NIH</t>
  </si>
  <si>
    <t>1851NIH</t>
  </si>
  <si>
    <t>1852NIH</t>
  </si>
  <si>
    <t>gs://fc-dafa886b-827b-4751-a6fe-ad733bf30439/gnomad_MacArthur__wgs_Aug2019/G77546/WGS/1852NIH/v3/1852NIH.cram</t>
  </si>
  <si>
    <t>1853NIH</t>
  </si>
  <si>
    <t>1854NIH</t>
  </si>
  <si>
    <t>1855NIH</t>
  </si>
  <si>
    <t>1856_451NIH</t>
  </si>
  <si>
    <t>1857NIH</t>
  </si>
  <si>
    <t>1858NIH</t>
  </si>
  <si>
    <t>1859NIH</t>
  </si>
  <si>
    <t>gs://fc-dafa886b-827b-4751-a6fe-ad733bf30439/gnomad_MacArthur__wgs_Aug2019/G77546/WGS/1859NIH/v1/1859NIH.cram</t>
  </si>
  <si>
    <t>1860NIH</t>
  </si>
  <si>
    <t>1861NIH</t>
  </si>
  <si>
    <t>1862NIH</t>
  </si>
  <si>
    <t>1864nih</t>
  </si>
  <si>
    <t>gs://fc-dafa886b-827b-4751-a6fe-ad733bf30439/gnomad_MacArthur__wgs_Aug2019/G77546/WGS/1864nih/v1/1864nih.cram</t>
  </si>
  <si>
    <t>1865nih</t>
  </si>
  <si>
    <t>1866nih</t>
  </si>
  <si>
    <t>1867nih</t>
  </si>
  <si>
    <t>1868nih</t>
  </si>
  <si>
    <t>gs://fc-dafa886b-827b-4751-a6fe-ad733bf30439/gnomad_MacArthur__wgs_Aug2019/G77546/WGS/1868nih/v3/1868nih.cram</t>
  </si>
  <si>
    <t>1869nih</t>
  </si>
  <si>
    <t>1870nih</t>
  </si>
  <si>
    <t>1871nih</t>
  </si>
  <si>
    <t>1872nih</t>
  </si>
  <si>
    <t>gs://fc-dafa886b-827b-4751-a6fe-ad733bf30439/gnomad_MacArthur__wgs_Aug2019/G77546/WGS/1872nih/v1/1872nih.cram</t>
  </si>
  <si>
    <t>1873nih</t>
  </si>
  <si>
    <t>1874nih</t>
  </si>
  <si>
    <t>1875nih</t>
  </si>
  <si>
    <t>1877nih</t>
  </si>
  <si>
    <t>1878nih</t>
  </si>
  <si>
    <t>1889nih</t>
  </si>
  <si>
    <t>1894NIH</t>
  </si>
  <si>
    <t>189NIH</t>
  </si>
  <si>
    <t>1903NIH</t>
  </si>
  <si>
    <t>1904NIH</t>
  </si>
  <si>
    <t>1905NIH</t>
  </si>
  <si>
    <t>1906NIH</t>
  </si>
  <si>
    <t>1907NIH</t>
  </si>
  <si>
    <t>190NIH</t>
  </si>
  <si>
    <t>1913NIH</t>
  </si>
  <si>
    <t>gs://fc-dafa886b-827b-4751-a6fe-ad733bf30439/gnomad_MacArthur__wgs_Aug2019/G77546/WGS/1913NIH/v1/1913NIH.cram</t>
  </si>
  <si>
    <t>1914NIH</t>
  </si>
  <si>
    <t>gs://fc-dafa886b-827b-4751-a6fe-ad733bf30439/gnomad_MacArthur__wgs_Aug2019/G77546/WGS/1914NIH/v2/1914NIH.cram</t>
  </si>
  <si>
    <t>1915NIH</t>
  </si>
  <si>
    <t>gs://fc-dafa886b-827b-4751-a6fe-ad733bf30439/gnomad_MacArthur__wgs_Aug2019/G77546/WGS/1915NIH/v3/1915NIH.cram</t>
  </si>
  <si>
    <t>1916NIH</t>
  </si>
  <si>
    <t>1917NIH</t>
  </si>
  <si>
    <t>1918NIH</t>
  </si>
  <si>
    <t>1919NIH</t>
  </si>
  <si>
    <t>1920NIH</t>
  </si>
  <si>
    <t>1931NIH</t>
  </si>
  <si>
    <t>1932NIH</t>
  </si>
  <si>
    <t>1935NIH</t>
  </si>
  <si>
    <t>1936NIH</t>
  </si>
  <si>
    <t>1937NIH</t>
  </si>
  <si>
    <t>1938NIH</t>
  </si>
  <si>
    <t>1939NIH</t>
  </si>
  <si>
    <t>1940NIH</t>
  </si>
  <si>
    <t>1941NIH</t>
  </si>
  <si>
    <t>1942NIH</t>
  </si>
  <si>
    <t>200NIH</t>
  </si>
  <si>
    <t>gs://fc-dafa886b-827b-4751-a6fe-ad733bf30439/gnomad_MacArthur__wgs_Aug2019/G77546/WGS/200NIH/v2/200NIH.cram</t>
  </si>
  <si>
    <t>2052nih</t>
  </si>
  <si>
    <t>gs://fc-dafa886b-827b-4751-a6fe-ad733bf30439/gnomad_MacArthur__wgs_Aug2019/G77546/WGS/2052nih/v1/2052nih.cram</t>
  </si>
  <si>
    <t>2055nih</t>
  </si>
  <si>
    <t>2056nih</t>
  </si>
  <si>
    <t>2057nih</t>
  </si>
  <si>
    <t>2058nih</t>
  </si>
  <si>
    <t>2059nih</t>
  </si>
  <si>
    <t>2060nih</t>
  </si>
  <si>
    <t>2061nih</t>
  </si>
  <si>
    <t>2062nih</t>
  </si>
  <si>
    <t>2063nih</t>
  </si>
  <si>
    <t>2064nih</t>
  </si>
  <si>
    <t>2066nih</t>
  </si>
  <si>
    <t>2067nih</t>
  </si>
  <si>
    <t>2068nih</t>
  </si>
  <si>
    <t>2074NIH</t>
  </si>
  <si>
    <t>gs://fc-dafa886b-827b-4751-a6fe-ad733bf30439/gnomad_MacArthur__wgs_Aug2019/G77546/WGS/2074NIH/v2/2074NIH.cram</t>
  </si>
  <si>
    <t>2075NIH</t>
  </si>
  <si>
    <t>2076NIH</t>
  </si>
  <si>
    <t>218NIH</t>
  </si>
  <si>
    <t>219NIH</t>
  </si>
  <si>
    <t>228NIH</t>
  </si>
  <si>
    <t>229NIH</t>
  </si>
  <si>
    <t>2380NIH</t>
  </si>
  <si>
    <t>2381NIH</t>
  </si>
  <si>
    <t>2382NIH</t>
  </si>
  <si>
    <t>2383NIH</t>
  </si>
  <si>
    <t>2384NIH</t>
  </si>
  <si>
    <t>2385NIH</t>
  </si>
  <si>
    <t>2386NIH</t>
  </si>
  <si>
    <t>2387NIH</t>
  </si>
  <si>
    <t>gs://fc-dafa886b-827b-4751-a6fe-ad733bf30439/gnomad_MacArthur__wgs_Aug2019/G77546/WGS/2387NIH/v1/2387NIH.cram</t>
  </si>
  <si>
    <t>2388NIH</t>
  </si>
  <si>
    <t>2389NIH</t>
  </si>
  <si>
    <t>gs://fc-dafa886b-827b-4751-a6fe-ad733bf30439/gnomad_MacArthur__wgs_Aug2019/G77546/WGS/2389NIH/v2/2389NIH.cram</t>
  </si>
  <si>
    <t>2390NIH</t>
  </si>
  <si>
    <t>2391NIH</t>
  </si>
  <si>
    <t>2393NIH</t>
  </si>
  <si>
    <t>2397NIH</t>
  </si>
  <si>
    <t>2398NIH</t>
  </si>
  <si>
    <t>2399NIH</t>
  </si>
  <si>
    <t>2403NIH</t>
  </si>
  <si>
    <t>2404NIH</t>
  </si>
  <si>
    <t>2405NIH</t>
  </si>
  <si>
    <t>2406NIH</t>
  </si>
  <si>
    <t>2407NIH</t>
  </si>
  <si>
    <t>2408NIH</t>
  </si>
  <si>
    <t>2420NIH</t>
  </si>
  <si>
    <t>2421NIH</t>
  </si>
  <si>
    <t>2422NIH</t>
  </si>
  <si>
    <t>gs://fc-dafa886b-827b-4751-a6fe-ad733bf30439/gnomad_MacArthur__wgs_Aug2019/G77546/WGS/2422NIH/v3/2422NIH.cram</t>
  </si>
  <si>
    <t>2423NIH</t>
  </si>
  <si>
    <t>2424NIH</t>
  </si>
  <si>
    <t>2425NIH</t>
  </si>
  <si>
    <t>2426NIH</t>
  </si>
  <si>
    <t>gs://fc-dafa886b-827b-4751-a6fe-ad733bf30439/gnomad_MacArthur__wgs_Aug2019/G77546/WGS/2426NIH/v1/2426NIH.cram</t>
  </si>
  <si>
    <t>2427NIH</t>
  </si>
  <si>
    <t>2428NIH</t>
  </si>
  <si>
    <t>2429NIH</t>
  </si>
  <si>
    <t>gs://fc-dafa886b-827b-4751-a6fe-ad733bf30439/gnomad_MacArthur__wgs_Aug2019/G77546/WGS/2429NIH/v1/2429NIH.cram</t>
  </si>
  <si>
    <t>2430NIH</t>
  </si>
  <si>
    <t>2431NIH</t>
  </si>
  <si>
    <t>2432NIH</t>
  </si>
  <si>
    <t>2433NIH</t>
  </si>
  <si>
    <t>2434NIH</t>
  </si>
  <si>
    <t>2435NIH</t>
  </si>
  <si>
    <t>gs://fc-dafa886b-827b-4751-a6fe-ad733bf30439/gnomad_MacArthur__wgs_Aug2019/G77546/WGS/2435NIH/v1/2435NIH.cram</t>
  </si>
  <si>
    <t>2436NIH</t>
  </si>
  <si>
    <t>2437NIH</t>
  </si>
  <si>
    <t>2438NIH</t>
  </si>
  <si>
    <t>2439NIH</t>
  </si>
  <si>
    <t>gs://fc-dafa886b-827b-4751-a6fe-ad733bf30439/gnomad_MacArthur__wgs_Aug2019/G77546/WGS/2439NIH/v4/2439NIH.cram</t>
  </si>
  <si>
    <t>2440NIH</t>
  </si>
  <si>
    <t>2441NIH</t>
  </si>
  <si>
    <t>2442NIH</t>
  </si>
  <si>
    <t>2443NIH</t>
  </si>
  <si>
    <t>gs://fc-dafa886b-827b-4751-a6fe-ad733bf30439/gnomad_MacArthur__wgs_Aug2019/G77546/WGS/2443NIH/v3/2443NIH.cram</t>
  </si>
  <si>
    <t>2444NIH</t>
  </si>
  <si>
    <t>2445NIH</t>
  </si>
  <si>
    <t>2446NIH</t>
  </si>
  <si>
    <t>2447NIH</t>
  </si>
  <si>
    <t>2448NIH</t>
  </si>
  <si>
    <t>2449NIH</t>
  </si>
  <si>
    <t>2450NIH</t>
  </si>
  <si>
    <t>2451NIH</t>
  </si>
  <si>
    <t>2452NIH</t>
  </si>
  <si>
    <t>gs://fc-dafa886b-827b-4751-a6fe-ad733bf30439/gnomad_MacArthur__wgs_Aug2019/G77546/WGS/2452NIH/v2/2452NIH.cram</t>
  </si>
  <si>
    <t>2453NIH</t>
  </si>
  <si>
    <t>2454NIH</t>
  </si>
  <si>
    <t>2455NIH</t>
  </si>
  <si>
    <t>gs://fc-dafa886b-827b-4751-a6fe-ad733bf30439/gnomad_MacArthur__wgs_Aug2019/G77546/WGS/2455NIH/v1/2455NIH.cram</t>
  </si>
  <si>
    <t>2456NIH</t>
  </si>
  <si>
    <t>2457NIH</t>
  </si>
  <si>
    <t>2458NIH</t>
  </si>
  <si>
    <t>2459NIH</t>
  </si>
  <si>
    <t>2460NIH</t>
  </si>
  <si>
    <t>2462NIH</t>
  </si>
  <si>
    <t>gs://fc-dafa886b-827b-4751-a6fe-ad733bf30439/gnomad_MacArthur__wgs_Aug2019/G77546/WGS/2462NIH/v2/2462NIH.cram</t>
  </si>
  <si>
    <t>2463NIH</t>
  </si>
  <si>
    <t>2464NIH</t>
  </si>
  <si>
    <t>2465NIH</t>
  </si>
  <si>
    <t>gs://fc-dafa886b-827b-4751-a6fe-ad733bf30439/gnomad_MacArthur__wgs_Aug2019/G77546/WGS/2465NIH/v1/2465NIH.cram</t>
  </si>
  <si>
    <t>2466NIH</t>
  </si>
  <si>
    <t>2467NIH</t>
  </si>
  <si>
    <t>2468NIH</t>
  </si>
  <si>
    <t>2469NIH</t>
  </si>
  <si>
    <t>2470NIH</t>
  </si>
  <si>
    <t>gs://fc-dafa886b-827b-4751-a6fe-ad733bf30439/gnomad_MacArthur__wgs_Aug2019/G77546/WGS/2470NIH/v2/2470NIH.cram</t>
  </si>
  <si>
    <t>2471NIH</t>
  </si>
  <si>
    <t>gs://fc-dafa886b-827b-4751-a6fe-ad733bf30439/gnomad_MacArthur__wgs_Aug2019/G77546/WGS/2471NIH/v3/2471NIH.cram</t>
  </si>
  <si>
    <t>2472NIH</t>
  </si>
  <si>
    <t>2473NIH</t>
  </si>
  <si>
    <t>2474NIH</t>
  </si>
  <si>
    <t>2475NIH</t>
  </si>
  <si>
    <t>2476NIH</t>
  </si>
  <si>
    <t>2477NIH</t>
  </si>
  <si>
    <t>gs://fc-dafa886b-827b-4751-a6fe-ad733bf30439/gnomad_MacArthur__wgs_Aug2019/G77546/WGS/2477NIH/v1/2477NIH.cram</t>
  </si>
  <si>
    <t>2478NIH</t>
  </si>
  <si>
    <t>2479NIH</t>
  </si>
  <si>
    <t>2480NIH</t>
  </si>
  <si>
    <t>2481NIH</t>
  </si>
  <si>
    <t>2482NIH</t>
  </si>
  <si>
    <t>gs://fc-dafa886b-827b-4751-a6fe-ad733bf30439/gnomad_MacArthur__wgs_Aug2019/G77546/WGS/2482NIH/v1/2482NIH.cram</t>
  </si>
  <si>
    <t>2483NIH</t>
  </si>
  <si>
    <t>2484NIH</t>
  </si>
  <si>
    <t>2485NIH</t>
  </si>
  <si>
    <t>2486NIH</t>
  </si>
  <si>
    <t>2487NIH</t>
  </si>
  <si>
    <t>2488NIH</t>
  </si>
  <si>
    <t>2489NIH</t>
  </si>
  <si>
    <t>gs://fc-dafa886b-827b-4751-a6fe-ad733bf30439/gnomad_MacArthur__wgs_Aug2019/G77546/WGS/2489NIH/v3/2489NIH.cram</t>
  </si>
  <si>
    <t>2490NIH</t>
  </si>
  <si>
    <t>2491NIH</t>
  </si>
  <si>
    <t>gs://fc-dafa886b-827b-4751-a6fe-ad733bf30439/gnomad_MacArthur__wgs_Aug2019/G77546/WGS/2491NIH/v2/2491NIH.cram</t>
  </si>
  <si>
    <t>2492NIH</t>
  </si>
  <si>
    <t>2493NIH</t>
  </si>
  <si>
    <t>2494NIH</t>
  </si>
  <si>
    <t>2495NIH</t>
  </si>
  <si>
    <t>gs://fc-dafa886b-827b-4751-a6fe-ad733bf30439/gnomad_MacArthur__wgs_Aug2019/G77546/WGS/2495NIH/v1/2495NIH.cram</t>
  </si>
  <si>
    <t>2496NIH</t>
  </si>
  <si>
    <t>2497NIH</t>
  </si>
  <si>
    <t>gs://fc-dafa886b-827b-4751-a6fe-ad733bf30439/gnomad_MacArthur__wgs_Aug2019/G77546/WGS/2497NIH/v1/2497NIH.cram</t>
  </si>
  <si>
    <t>2498NIH</t>
  </si>
  <si>
    <t>2499NIH</t>
  </si>
  <si>
    <t>2500NIH</t>
  </si>
  <si>
    <t>2501NIH</t>
  </si>
  <si>
    <t>gs://fc-dafa886b-827b-4751-a6fe-ad733bf30439/gnomad_MacArthur__wgs_Aug2019/G77546/WGS/2501NIH/v3/2501NIH.cram</t>
  </si>
  <si>
    <t>2502NIH</t>
  </si>
  <si>
    <t>2503NIH</t>
  </si>
  <si>
    <t>2515NIH</t>
  </si>
  <si>
    <t>gs://fc-dafa886b-827b-4751-a6fe-ad733bf30439/gnomad_MacArthur__wgs_Aug2019/G77546/WGS/2515NIH/v2/2515NIH.cram</t>
  </si>
  <si>
    <t>2516NIH</t>
  </si>
  <si>
    <t>2517NIH</t>
  </si>
  <si>
    <t>2518NIH</t>
  </si>
  <si>
    <t>2519NIH</t>
  </si>
  <si>
    <t>2527NIH</t>
  </si>
  <si>
    <t>gs://fc-dafa886b-827b-4751-a6fe-ad733bf30439/gnomad_MacArthur__wgs_Aug2019/G77546/WGS/2527NIH/v3/2527NIH.cram</t>
  </si>
  <si>
    <t>2528NIH</t>
  </si>
  <si>
    <t>2529nih</t>
  </si>
  <si>
    <t>2530nih</t>
  </si>
  <si>
    <t>2596NIH</t>
  </si>
  <si>
    <t>2597NIH</t>
  </si>
  <si>
    <t>2598NIH</t>
  </si>
  <si>
    <t>2599NIH</t>
  </si>
  <si>
    <t>2600NIH</t>
  </si>
  <si>
    <t>2603NIH</t>
  </si>
  <si>
    <t>2605NIH</t>
  </si>
  <si>
    <t>2606NIH</t>
  </si>
  <si>
    <t>2609NIH</t>
  </si>
  <si>
    <t>2611NIH</t>
  </si>
  <si>
    <t>2612NIH</t>
  </si>
  <si>
    <t>2615NIH</t>
  </si>
  <si>
    <t>2618NIH</t>
  </si>
  <si>
    <t>2619NIH</t>
  </si>
  <si>
    <t>2620NIH</t>
  </si>
  <si>
    <t>2621NIH</t>
  </si>
  <si>
    <t>2623NIH</t>
  </si>
  <si>
    <t>316NIH</t>
  </si>
  <si>
    <t>gs://fc-dafa886b-827b-4751-a6fe-ad733bf30439/gnomad_MacArthur__wgs_Aug2019/G77546/WGS/316NIH/v1/316NIH.cram</t>
  </si>
  <si>
    <t>335NIH</t>
  </si>
  <si>
    <t>gs://fc-dafa886b-827b-4751-a6fe-ad733bf30439/gnomad_MacArthur__wgs_Aug2019/G77546/WGS/335NIH/v2/335NIH.cram</t>
  </si>
  <si>
    <t>337NIH</t>
  </si>
  <si>
    <t>338NIH</t>
  </si>
  <si>
    <t>342NIH</t>
  </si>
  <si>
    <t>361NIH</t>
  </si>
  <si>
    <t>393NIH</t>
  </si>
  <si>
    <t>394NIH</t>
  </si>
  <si>
    <t>gs://fc-dafa886b-827b-4751-a6fe-ad733bf30439/gnomad_MacArthur__wgs_Aug2019/G77546/WGS/394NIH/v1/394NIH.cram</t>
  </si>
  <si>
    <t>397NIH</t>
  </si>
  <si>
    <t>gs://fc-dafa886b-827b-4751-a6fe-ad733bf30439/gnomad_MacArthur__wgs_Aug2019/G77546/WGS/397NIH/v2/397NIH.cram</t>
  </si>
  <si>
    <t>398NIH</t>
  </si>
  <si>
    <t>gs://fc-dafa886b-827b-4751-a6fe-ad733bf30439/gnomad_MacArthur__wgs_Aug2019/G77546/WGS/398NIH/v2/398NIH.cram</t>
  </si>
  <si>
    <t>431-BG00454</t>
  </si>
  <si>
    <t>gs://broad-gotc-prod-storage/pipeline/G106241/431-BG00454/v1/431-BG00454.cram</t>
  </si>
  <si>
    <t>431-BG01835</t>
  </si>
  <si>
    <t>gs://broad-gotc-prod-storage/pipeline/G106241/431-BG01835/v1/431-BG01835.cram</t>
  </si>
  <si>
    <t>431-BG50002</t>
  </si>
  <si>
    <t>gs://broad-gotc-prod-storage/pipeline/G106241/431-BG50002/v2/431-BG50002.cram</t>
  </si>
  <si>
    <t>431-BG50016</t>
  </si>
  <si>
    <t>gs://broad-gotc-prod-storage/pipeline/G106241/431-BG50016/v2/431-BG50016.cram</t>
  </si>
  <si>
    <t>431-BG50017</t>
  </si>
  <si>
    <t>gs://broad-gotc-prod-storage/pipeline/G106241/431-BG50017/v1/431-BG50017.cram</t>
  </si>
  <si>
    <t>431-BG50018</t>
  </si>
  <si>
    <t>gs://broad-gotc-prod-storage/pipeline/G106241/431-BG50018/v1/431-BG50018.cram</t>
  </si>
  <si>
    <t>431-BG50020</t>
  </si>
  <si>
    <t>gs://broad-gotc-prod-storage/pipeline/G106241/431-BG50020/v1/431-BG50020.cram</t>
  </si>
  <si>
    <t>431-BG50025</t>
  </si>
  <si>
    <t>gs://broad-gotc-prod-storage/pipeline/G106241/431-BG50025/v1/431-BG50025.cram</t>
  </si>
  <si>
    <t>431-BG50038</t>
  </si>
  <si>
    <t>gs://broad-gotc-prod-storage/pipeline/G106241/431-BG50038/v1/431-BG50038.cram</t>
  </si>
  <si>
    <t>431-BG50040</t>
  </si>
  <si>
    <t>gs://broad-gotc-prod-storage/pipeline/G106241/431-BG50040/v1/431-BG50040.cram</t>
  </si>
  <si>
    <t>446NIH</t>
  </si>
  <si>
    <t>gs://fc-dafa886b-827b-4751-a6fe-ad733bf30439/gnomad_MacArthur__wgs_Aug2019/G77546/WGS/446NIH/v1/446NIH.cram</t>
  </si>
  <si>
    <t>459NIH</t>
  </si>
  <si>
    <t>460NIH</t>
  </si>
  <si>
    <t>461NIH</t>
  </si>
  <si>
    <t>gs://fc-dafa886b-827b-4751-a6fe-ad733bf30439/gnomad_MacArthur__wgs_Aug2019/G77546/WGS/461NIH/v3/461NIH.cram</t>
  </si>
  <si>
    <t>462NIH</t>
  </si>
  <si>
    <t>463NIH</t>
  </si>
  <si>
    <t>gs://fc-dafa886b-827b-4751-a6fe-ad733bf30439/gnomad_MacArthur__wgs_Aug2019/G77546/WGS/463NIH/v1/463NIH.cram</t>
  </si>
  <si>
    <t>507NIH</t>
  </si>
  <si>
    <t>514NIH</t>
  </si>
  <si>
    <t>539NIH</t>
  </si>
  <si>
    <t>540NIH</t>
  </si>
  <si>
    <t>gs://fc-dafa886b-827b-4751-a6fe-ad733bf30439/gnomad_MacArthur__wgs_Aug2019/G77546/WGS/540NIH/v1/540NIH.cram</t>
  </si>
  <si>
    <t>571NIH</t>
  </si>
  <si>
    <t>572NIH</t>
  </si>
  <si>
    <t>gs://fc-dafa886b-827b-4751-a6fe-ad733bf30439/gnomad_MacArthur__wgs_Aug2019/G77546/WGS/572NIH/v1/572NIH.cram</t>
  </si>
  <si>
    <t>592NIH</t>
  </si>
  <si>
    <t>611NIH</t>
  </si>
  <si>
    <t>654NIH</t>
  </si>
  <si>
    <t>gs://fc-dafa886b-827b-4751-a6fe-ad733bf30439/gnomad_MacArthur__wgs_Aug2019/G77546/WGS/654NIH/v3/654NIH.cram</t>
  </si>
  <si>
    <t>662NIH</t>
  </si>
  <si>
    <t>663NIH</t>
  </si>
  <si>
    <t>664NIH</t>
  </si>
  <si>
    <t>665NIH</t>
  </si>
  <si>
    <t>gs://fc-dafa886b-827b-4751-a6fe-ad733bf30439/gnomad_MacArthur__wgs_Aug2019/G77546/WGS/665NIH/v2/665NIH.cram</t>
  </si>
  <si>
    <t>666NIH</t>
  </si>
  <si>
    <t>691NIH</t>
  </si>
  <si>
    <t>gs://fc-703b4766-6342-4eec-b16f-d9299617a380/gnomad_Misc__wgs_Aug2019/G90702/WGS/700013002/v1/700013002.cram</t>
  </si>
  <si>
    <t>gs://fc-703b4766-6342-4eec-b16f-d9299617a380/gnomad_Misc__wgs_Aug2019/G90702/WGS/700013004/v2/700013004.cram</t>
  </si>
  <si>
    <t>gs://fc-703b4766-6342-4eec-b16f-d9299617a380/gnomad_Misc__wgs_Aug2019/G90702/WGS/700013118/v1/700013118.cram</t>
  </si>
  <si>
    <t>gs://fc-703b4766-6342-4eec-b16f-d9299617a380/gnomad_Misc__wgs_Aug2019/G90702/WGS/700013119/v1/700013119.cram</t>
  </si>
  <si>
    <t>gs://fc-703b4766-6342-4eec-b16f-d9299617a380/gnomad_Misc__wgs_Aug2019/G90702/WGS/700013185/v1/700013185.cram</t>
  </si>
  <si>
    <t>gs://fc-703b4766-6342-4eec-b16f-d9299617a380/gnomad_Misc__wgs_Aug2019/G90702/WGS/700013212/v1/700013212.cram</t>
  </si>
  <si>
    <t>gs://fc-703b4766-6342-4eec-b16f-d9299617a380/gnomad_Misc__wgs_Aug2019/G90702/WGS/700013255/v1/700013255.cram</t>
  </si>
  <si>
    <t>gs://fc-703b4766-6342-4eec-b16f-d9299617a380/gnomad_Misc__wgs_Aug2019/G90702/WGS/700013278/v1/700013278.cram</t>
  </si>
  <si>
    <t>gs://fc-703b4766-6342-4eec-b16f-d9299617a380/gnomad_Misc__wgs_Aug2019/G90702/WGS/700013301/v2/700013301.cram</t>
  </si>
  <si>
    <t>gs://fc-703b4766-6342-4eec-b16f-d9299617a380/gnomad_Misc__wgs_Aug2019/G90702/WGS/700013497/v2/700013497.cram</t>
  </si>
  <si>
    <t>gs://fc-703b4766-6342-4eec-b16f-d9299617a380/gnomad_Misc__wgs_Aug2019/G90702/WGS/700013639/v1/700013639.cram</t>
  </si>
  <si>
    <t>gs://fc-703b4766-6342-4eec-b16f-d9299617a380/gnomad_Misc__wgs_Aug2019/G90702/WGS/700013804/v1/700013804.cram</t>
  </si>
  <si>
    <t>gs://fc-703b4766-6342-4eec-b16f-d9299617a380/gnomad_Misc__wgs_Aug2019/G90702/WGS/700013827/v2/700013827.cram</t>
  </si>
  <si>
    <t>gs://fc-703b4766-6342-4eec-b16f-d9299617a380/gnomad_Misc__wgs_Aug2019/G90702/WGS/700013850/v1/700013850.cram</t>
  </si>
  <si>
    <t>gs://fc-703b4766-6342-4eec-b16f-d9299617a380/gnomad_Misc__wgs_Aug2019/G90702/WGS/700013873/v1/700013873.cram</t>
  </si>
  <si>
    <t>gs://fc-703b4766-6342-4eec-b16f-d9299617a380/gnomad_Misc__wgs_Aug2019/G90702/WGS/700014058/v1/700014058.cram</t>
  </si>
  <si>
    <t>gs://fc-703b4766-6342-4eec-b16f-d9299617a380/gnomad_Misc__wgs_Aug2019/G90702/WGS/700014254/v1/700014254.cram</t>
  </si>
  <si>
    <t>gs://fc-703b4766-6342-4eec-b16f-d9299617a380/gnomad_Misc__wgs_Aug2019/G90702/WGS/700014332/v1/700014332.cram</t>
  </si>
  <si>
    <t>gs://fc-703b4766-6342-4eec-b16f-d9299617a380/gnomad_Misc__wgs_Aug2019/G90702/WGS/700014448/v1/700014448.cram</t>
  </si>
  <si>
    <t>gs://fc-703b4766-6342-4eec-b16f-d9299617a380/gnomad_Misc__wgs_Aug2019/G90702/WGS/700014623/v1/700014623.cram</t>
  </si>
  <si>
    <t>gs://fc-703b4766-6342-4eec-b16f-d9299617a380/gnomad_Misc__wgs_Aug2019/G90702/WGS/700014641/v2/700014641.cram</t>
  </si>
  <si>
    <t>gs://fc-703b4766-6342-4eec-b16f-d9299617a380/gnomad_Misc__wgs_Aug2019/G90702/WGS/700014675/v1/700014675.cram</t>
  </si>
  <si>
    <t>gs://fc-703b4766-6342-4eec-b16f-d9299617a380/gnomad_Misc__wgs_Aug2019/G90702/WGS/700014874/v1/700014874.cram</t>
  </si>
  <si>
    <t>gs://fc-703b4766-6342-4eec-b16f-d9299617a380/gnomad_Misc__wgs_Aug2019/G90702/WGS/700014901/v1/700014901.cram</t>
  </si>
  <si>
    <t>gs://fc-703b4766-6342-4eec-b16f-d9299617a380/gnomad_Misc__wgs_Aug2019/G90702/WGS/700015018/v1/700015018.cram</t>
  </si>
  <si>
    <t>gs://fc-703b4766-6342-4eec-b16f-d9299617a380/gnomad_Misc__wgs_Aug2019/G90702/WGS/700015048/v2/700015048.cram</t>
  </si>
  <si>
    <t>gs://fc-703b4766-6342-4eec-b16f-d9299617a380/gnomad_Misc__wgs_Aug2019/G90702/WGS/700015330/v1/700015330.cram</t>
  </si>
  <si>
    <t>gs://fc-703b4766-6342-4eec-b16f-d9299617a380/gnomad_Misc__wgs_Aug2019/G90702/WGS/700015360/v2/700015360.cram</t>
  </si>
  <si>
    <t>gs://fc-703b4766-6342-4eec-b16f-d9299617a380/gnomad_Misc__wgs_Aug2019/G90702/WGS/700015519/v1/700015519.cram</t>
  </si>
  <si>
    <t>gs://fc-703b4766-6342-4eec-b16f-d9299617a380/gnomad_Misc__wgs_Aug2019/G90702/WGS/700015585/v2/700015585.cram</t>
  </si>
  <si>
    <t>gs://fc-703b4766-6342-4eec-b16f-d9299617a380/gnomad_Misc__wgs_Aug2019/G90702/WGS/700015611/v1/700015611.cram</t>
  </si>
  <si>
    <t>gs://fc-703b4766-6342-4eec-b16f-d9299617a380/gnomad_Misc__wgs_Aug2019/G90702/WGS/700015788/v1/700015788.cram</t>
  </si>
  <si>
    <t>gs://fc-703b4766-6342-4eec-b16f-d9299617a380/gnomad_Misc__wgs_Aug2019/G90702/WGS/700015814/v1/700015814.cram</t>
  </si>
  <si>
    <t>gs://fc-703b4766-6342-4eec-b16f-d9299617a380/gnomad_Misc__wgs_Aug2019/G90702/WGS/700016184/v1/700016184.cram</t>
  </si>
  <si>
    <t>gs://fc-703b4766-6342-4eec-b16f-d9299617a380/gnomad_Misc__wgs_Aug2019/G90702/WGS/700016238/v1/700016238.cram</t>
  </si>
  <si>
    <t>gs://fc-703b4766-6342-4eec-b16f-d9299617a380/gnomad_Misc__wgs_Aug2019/G90702/WGS/700016408/v1/700016408.cram</t>
  </si>
  <si>
    <t>gs://fc-703b4766-6342-4eec-b16f-d9299617a380/gnomad_Misc__wgs_Aug2019/G90702/WGS/700016431/v1/700016431.cram</t>
  </si>
  <si>
    <t>gs://fc-703b4766-6342-4eec-b16f-d9299617a380/gnomad_Misc__wgs_Aug2019/G90702/WGS/700016513/v1/700016513.cram</t>
  </si>
  <si>
    <t>gs://fc-703b4766-6342-4eec-b16f-d9299617a380/gnomad_Misc__wgs_Aug2019/G90702/WGS/700016666/v1/700016666.cram</t>
  </si>
  <si>
    <t>gs://fc-703b4766-6342-4eec-b16f-d9299617a380/gnomad_Misc__wgs_Aug2019/G90702/WGS/700016822/v1/700016822.cram</t>
  </si>
  <si>
    <t>gs://fc-703b4766-6342-4eec-b16f-d9299617a380/gnomad_Misc__wgs_Aug2019/G90702/WGS/700016845/v2/700016845.cram</t>
  </si>
  <si>
    <t>gs://fc-703b4766-6342-4eec-b16f-d9299617a380/gnomad_Misc__wgs_Aug2019/G90702/WGS/700016868/v1/700016868.cram</t>
  </si>
  <si>
    <t>gs://fc-703b4766-6342-4eec-b16f-d9299617a380/gnomad_Misc__wgs_Aug2019/G90702/WGS/700021027/v1/700021027.cram</t>
  </si>
  <si>
    <t>gs://fc-703b4766-6342-4eec-b16f-d9299617a380/gnomad_Misc__wgs_Aug2019/G90702/WGS/700021050/v1/700021050.cram</t>
  </si>
  <si>
    <t>gs://fc-703b4766-6342-4eec-b16f-d9299617a380/gnomad_Misc__wgs_Aug2019/G90702/WGS/700021058/v1/700021058.cram</t>
  </si>
  <si>
    <t>gs://fc-703b4766-6342-4eec-b16f-d9299617a380/gnomad_Misc__wgs_Aug2019/G90702/WGS/700021157/v1/700021157.cram</t>
  </si>
  <si>
    <t>gs://fc-703b4766-6342-4eec-b16f-d9299617a380/gnomad_Misc__wgs_Aug2019/G90702/WGS/700021166/v1/700021166.cram</t>
  </si>
  <si>
    <t>gs://fc-703b4766-6342-4eec-b16f-d9299617a380/gnomad_Misc__wgs_Aug2019/G90702/WGS/700021211/v1/700021211.cram</t>
  </si>
  <si>
    <t>gs://fc-703b4766-6342-4eec-b16f-d9299617a380/gnomad_Misc__wgs_Aug2019/G90702/WGS/700021239/v1/700021239.cram</t>
  </si>
  <si>
    <t>gs://fc-703b4766-6342-4eec-b16f-d9299617a380/gnomad_Misc__wgs_Aug2019/G90702/WGS/700021328/v1/700021328.cram</t>
  </si>
  <si>
    <t>gs://fc-703b4766-6342-4eec-b16f-d9299617a380/gnomad_Misc__wgs_Aug2019/G90702/WGS/700021395/v1/700021395.cram</t>
  </si>
  <si>
    <t>gs://fc-703b4766-6342-4eec-b16f-d9299617a380/gnomad_Misc__wgs_Aug2019/G90702/WGS/700021428/v2/700021428.cram</t>
  </si>
  <si>
    <t>gs://fc-703b4766-6342-4eec-b16f-d9299617a380/gnomad_Misc__wgs_Aug2019/G90702/WGS/700021448/v3/700021448.cram</t>
  </si>
  <si>
    <t>gs://fc-703b4766-6342-4eec-b16f-d9299617a380/gnomad_Misc__wgs_Aug2019/G90702/WGS/700021480/v1/700021480.cram</t>
  </si>
  <si>
    <t>gs://fc-703b4766-6342-4eec-b16f-d9299617a380/gnomad_Misc__wgs_Aug2019/G90702/WGS/700021553/v1/700021553.cram</t>
  </si>
  <si>
    <t>gs://fc-703b4766-6342-4eec-b16f-d9299617a380/gnomad_Misc__wgs_Aug2019/G90702/WGS/700021576/v1/700021576.cram</t>
  </si>
  <si>
    <t>gs://fc-703b4766-6342-4eec-b16f-d9299617a380/gnomad_Misc__wgs_Aug2019/G90702/WGS/700021788/v1/700021788.cram</t>
  </si>
  <si>
    <t>gs://fc-703b4766-6342-4eec-b16f-d9299617a380/gnomad_Misc__wgs_Aug2019/G90702/WGS/700021944/v2/700021944.cram</t>
  </si>
  <si>
    <t>gs://fc-703b4766-6342-4eec-b16f-d9299617a380/gnomad_Misc__wgs_Aug2019/G90702/WGS/700021965/v1/700021965.cram</t>
  </si>
  <si>
    <t>gs://fc-703b4766-6342-4eec-b16f-d9299617a380/gnomad_Misc__wgs_Aug2019/G90702/WGS/700022015/v1/700022015.cram</t>
  </si>
  <si>
    <t>gs://fc-703b4766-6342-4eec-b16f-d9299617a380/gnomad_Misc__wgs_Aug2019/G90702/WGS/700022051/v2/700022051.cram</t>
  </si>
  <si>
    <t>gs://fc-703b4766-6342-4eec-b16f-d9299617a380/gnomad_Misc__wgs_Aug2019/G90702/WGS/700022068/v1/700022068.cram</t>
  </si>
  <si>
    <t>gs://fc-703b4766-6342-4eec-b16f-d9299617a380/gnomad_Misc__wgs_Aug2019/G90702/WGS/700022084/v2/700022084.cram</t>
  </si>
  <si>
    <t>gs://fc-703b4766-6342-4eec-b16f-d9299617a380/gnomad_Misc__wgs_Aug2019/G90702/WGS/700022103/v1/700022103.cram</t>
  </si>
  <si>
    <t>gs://fc-703b4766-6342-4eec-b16f-d9299617a380/gnomad_Misc__wgs_Aug2019/G90702/WGS/700022136/v1/700022136.cram</t>
  </si>
  <si>
    <t>gs://fc-703b4766-6342-4eec-b16f-d9299617a380/gnomad_Misc__wgs_Aug2019/G90702/WGS/700022197/v1/700022197.cram</t>
  </si>
  <si>
    <t>gs://fc-703b4766-6342-4eec-b16f-d9299617a380/gnomad_Misc__wgs_Aug2019/G90702/WGS/700022237/v1/700022237.cram</t>
  </si>
  <si>
    <t>gs://fc-703b4766-6342-4eec-b16f-d9299617a380/gnomad_Misc__wgs_Aug2019/G90702/WGS/700022243/v1/700022243.cram</t>
  </si>
  <si>
    <t>gs://fc-703b4766-6342-4eec-b16f-d9299617a380/gnomad_Misc__wgs_Aug2019/G90702/WGS/700022283/v3/700022283.cram</t>
  </si>
  <si>
    <t>gs://fc-703b4766-6342-4eec-b16f-d9299617a380/gnomad_Misc__wgs_Aug2019/G90702/WGS/700022300/v1/700022300.cram</t>
  </si>
  <si>
    <t>gs://fc-703b4766-6342-4eec-b16f-d9299617a380/gnomad_Misc__wgs_Aug2019/G90702/WGS/700022330/v1/700022330.cram</t>
  </si>
  <si>
    <t>gs://fc-703b4766-6342-4eec-b16f-d9299617a380/gnomad_Misc__wgs_Aug2019/G90702/WGS/700022357/v1/700022357.cram</t>
  </si>
  <si>
    <t>gs://fc-703b4766-6342-4eec-b16f-d9299617a380/gnomad_Misc__wgs_Aug2019/G90702/WGS/700022385/v1/700022385.cram</t>
  </si>
  <si>
    <t>gs://fc-703b4766-6342-4eec-b16f-d9299617a380/gnomad_Misc__wgs_Aug2019/G90702/WGS/700022405/v1/700022405.cram</t>
  </si>
  <si>
    <t>gs://fc-703b4766-6342-4eec-b16f-d9299617a380/gnomad_Misc__wgs_Aug2019/G90702/WGS/700022447/v1/700022447.cram</t>
  </si>
  <si>
    <t>gs://fc-703b4766-6342-4eec-b16f-d9299617a380/gnomad_Misc__wgs_Aug2019/G90702/WGS/700022474/v1/700022474.cram</t>
  </si>
  <si>
    <t>gs://fc-703b4766-6342-4eec-b16f-d9299617a380/gnomad_Misc__wgs_Aug2019/G90702/WGS/700022491/v1/700022491.cram</t>
  </si>
  <si>
    <t>gs://fc-703b4766-6342-4eec-b16f-d9299617a380/gnomad_Misc__wgs_Aug2019/G90702/WGS/700022563/v1/700022563.cram</t>
  </si>
  <si>
    <t>gs://fc-703b4766-6342-4eec-b16f-d9299617a380/gnomad_Misc__wgs_Aug2019/G90702/WGS/700022569/v2/700022569.cram</t>
  </si>
  <si>
    <t>gs://fc-703b4766-6342-4eec-b16f-d9299617a380/gnomad_Misc__wgs_Aug2019/G90702/WGS/700022646/v1/700022646.cram</t>
  </si>
  <si>
    <t>gs://fc-703b4766-6342-4eec-b16f-d9299617a380/gnomad_Misc__wgs_Aug2019/G90702/WGS/700022672/v2/700022672.cram</t>
  </si>
  <si>
    <t>gs://fc-703b4766-6342-4eec-b16f-d9299617a380/gnomad_Misc__wgs_Aug2019/G90702/WGS/700022694/v1/700022694.cram</t>
  </si>
  <si>
    <t>gs://fc-703b4766-6342-4eec-b16f-d9299617a380/gnomad_Misc__wgs_Aug2019/G90702/WGS/700022714/v1/700022714.cram</t>
  </si>
  <si>
    <t>gs://fc-703b4766-6342-4eec-b16f-d9299617a380/gnomad_Misc__wgs_Aug2019/G90702/WGS/700022769/v1/700022769.cram</t>
  </si>
  <si>
    <t>gs://fc-703b4766-6342-4eec-b16f-d9299617a380/gnomad_Misc__wgs_Aug2019/G90702/WGS/700022781/v1/700022781.cram</t>
  </si>
  <si>
    <t>gs://fc-703b4766-6342-4eec-b16f-d9299617a380/gnomad_Misc__wgs_Aug2019/G90702/WGS/700022825/v2/700022825.cram</t>
  </si>
  <si>
    <t>gs://fc-703b4766-6342-4eec-b16f-d9299617a380/gnomad_Misc__wgs_Aug2019/G90702/WGS/700022847/v1/700022847.cram</t>
  </si>
  <si>
    <t>gs://fc-703b4766-6342-4eec-b16f-d9299617a380/gnomad_Misc__wgs_Aug2019/G90702/WGS/700022866/v1/700022866.cram</t>
  </si>
  <si>
    <t>gs://fc-703b4766-6342-4eec-b16f-d9299617a380/gnomad_Misc__wgs_Aug2019/G90702/WGS/700022886/v1/700022886.cram</t>
  </si>
  <si>
    <t>gs://fc-703b4766-6342-4eec-b16f-d9299617a380/gnomad_Misc__wgs_Aug2019/G90702/WGS/700022940/v2/700022940.cram</t>
  </si>
  <si>
    <t>gs://fc-703b4766-6342-4eec-b16f-d9299617a380/gnomad_Misc__wgs_Aug2019/G90702/WGS/700022967/v1/700022967.cram</t>
  </si>
  <si>
    <t>gs://fc-703b4766-6342-4eec-b16f-d9299617a380/gnomad_Misc__wgs_Aug2019/G90702/WGS/700022993/v1/700022993.cram</t>
  </si>
  <si>
    <t>gs://fc-703b4766-6342-4eec-b16f-d9299617a380/gnomad_Misc__wgs_Aug2019/G90702/WGS/700032046/v1/700032046.cram</t>
  </si>
  <si>
    <t>gs://fc-703b4766-6342-4eec-b16f-d9299617a380/gnomad_Misc__wgs_Aug2019/G90702/WGS/700032192/v1/700032192.cram</t>
  </si>
  <si>
    <t>gs://fc-703b4766-6342-4eec-b16f-d9299617a380/gnomad_Misc__wgs_Aug2019/G90702/WGS/700032291/v1/700032291.cram</t>
  </si>
  <si>
    <t>gs://fc-703b4766-6342-4eec-b16f-d9299617a380/gnomad_Misc__wgs_Aug2019/G90702/WGS/700032388/v1/700032388.cram</t>
  </si>
  <si>
    <t>gs://fc-703b4766-6342-4eec-b16f-d9299617a380/gnomad_Misc__wgs_Aug2019/G90702/WGS/700032548/v1/700032548.cram</t>
  </si>
  <si>
    <t>gs://fc-703b4766-6342-4eec-b16f-d9299617a380/gnomad_Misc__wgs_Aug2019/G90702/WGS/700032550/v1/700032550.cram</t>
  </si>
  <si>
    <t>gs://fc-703b4766-6342-4eec-b16f-d9299617a380/gnomad_Misc__wgs_Aug2019/G90702/WGS/700032580/v2/700032580.cram</t>
  </si>
  <si>
    <t>gs://fc-703b4766-6342-4eec-b16f-d9299617a380/gnomad_Misc__wgs_Aug2019/G90702/WGS/700032606/v1/700032606.cram</t>
  </si>
  <si>
    <t>gs://fc-703b4766-6342-4eec-b16f-d9299617a380/gnomad_Misc__wgs_Aug2019/G90702/WGS/700032680/v1/700032680.cram</t>
  </si>
  <si>
    <t>gs://fc-703b4766-6342-4eec-b16f-d9299617a380/gnomad_Misc__wgs_Aug2019/G90702/WGS/700032703/v2/700032703.cram</t>
  </si>
  <si>
    <t>gs://fc-703b4766-6342-4eec-b16f-d9299617a380/gnomad_Misc__wgs_Aug2019/G90702/WGS/700032734/v2/700032734.cram</t>
  </si>
  <si>
    <t>gs://fc-703b4766-6342-4eec-b16f-d9299617a380/gnomad_Misc__wgs_Aug2019/G90702/WGS/700032765/v1/700032765.cram</t>
  </si>
  <si>
    <t>gs://fc-703b4766-6342-4eec-b16f-d9299617a380/gnomad_Misc__wgs_Aug2019/G90702/WGS/700032792/v1/700032792.cram</t>
  </si>
  <si>
    <t>gs://fc-703b4766-6342-4eec-b16f-d9299617a380/gnomad_Misc__wgs_Aug2019/G90702/WGS/700032815/v2/700032815.cram</t>
  </si>
  <si>
    <t>gs://fc-703b4766-6342-4eec-b16f-d9299617a380/gnomad_Misc__wgs_Aug2019/G90702/WGS/700032855/v1/700032855.cram</t>
  </si>
  <si>
    <t>gs://fc-703b4766-6342-4eec-b16f-d9299617a380/gnomad_Misc__wgs_Aug2019/G90702/WGS/700032872/v2/700032872.cram</t>
  </si>
  <si>
    <t>gs://fc-703b4766-6342-4eec-b16f-d9299617a380/gnomad_Misc__wgs_Aug2019/G90702/WGS/700032895/v2/700032895.cram</t>
  </si>
  <si>
    <t>gs://fc-703b4766-6342-4eec-b16f-d9299617a380/gnomad_Misc__wgs_Aug2019/G90702/WGS/700032983/v2/700032983.cram</t>
  </si>
  <si>
    <t>gs://fc-703b4766-6342-4eec-b16f-d9299617a380/gnomad_Misc__wgs_Aug2019/G90702/WGS/700033046/v1/700033046.cram</t>
  </si>
  <si>
    <t>gs://fc-703b4766-6342-4eec-b16f-d9299617a380/gnomad_Misc__wgs_Aug2019/G90702/WGS/700033072/v3/700033072.cram</t>
  </si>
  <si>
    <t>gs://fc-703b4766-6342-4eec-b16f-d9299617a380/gnomad_Misc__wgs_Aug2019/G90702/WGS/700033098/v1/700033098.cram</t>
  </si>
  <si>
    <t>gs://fc-703b4766-6342-4eec-b16f-d9299617a380/gnomad_Misc__wgs_Aug2019/G90702/WGS/700033260/v1/700033260.cram</t>
  </si>
  <si>
    <t>gs://fc-703b4766-6342-4eec-b16f-d9299617a380/gnomad_Misc__wgs_Aug2019/G90702/WGS/700033312/v1/700033312.cram</t>
  </si>
  <si>
    <t>gs://fc-703b4766-6342-4eec-b16f-d9299617a380/gnomad_Misc__wgs_Aug2019/G90702/WGS/700033338/v1/700033338.cram</t>
  </si>
  <si>
    <t>gs://fc-703b4766-6342-4eec-b16f-d9299617a380/gnomad_Misc__wgs_Aug2019/G90702/WGS/700033616/v1/700033616.cram</t>
  </si>
  <si>
    <t>gs://fc-703b4766-6342-4eec-b16f-d9299617a380/gnomad_Misc__wgs_Aug2019/G90702/WGS/700033642/v1/700033642.cram</t>
  </si>
  <si>
    <t>gs://fc-703b4766-6342-4eec-b16f-d9299617a380/gnomad_Misc__wgs_Aug2019/G90702/WGS/700033854/v1/700033854.cram</t>
  </si>
  <si>
    <t>gs://fc-703b4766-6342-4eec-b16f-d9299617a380/gnomad_Misc__wgs_Aug2019/G90702/WGS/700033877/v1/700033877.cram</t>
  </si>
  <si>
    <t>gs://fc-703b4766-6342-4eec-b16f-d9299617a380/gnomad_Misc__wgs_Aug2019/G90702/WGS/700033900/v2/700033900.cram</t>
  </si>
  <si>
    <t>gs://fc-703b4766-6342-4eec-b16f-d9299617a380/gnomad_Misc__wgs_Aug2019/G90702/WGS/700034139/v3/700034139.cram</t>
  </si>
  <si>
    <t>gs://fc-703b4766-6342-4eec-b16f-d9299617a380/gnomad_Misc__wgs_Aug2019/G90702/WGS/700034299/v1/700034299.cram</t>
  </si>
  <si>
    <t>gs://fc-703b4766-6342-4eec-b16f-d9299617a380/gnomad_Misc__wgs_Aug2019/G90702/WGS/700034322/v2/700034322.cram</t>
  </si>
  <si>
    <t>gs://fc-703b4766-6342-4eec-b16f-d9299617a380/gnomad_Misc__wgs_Aug2019/G90702/WGS/700034345/v1/700034345.cram</t>
  </si>
  <si>
    <t>gs://fc-703b4766-6342-4eec-b16f-d9299617a380/gnomad_Misc__wgs_Aug2019/G90702/WGS/700034368/v1/700034368.cram</t>
  </si>
  <si>
    <t>gs://fc-703b4766-6342-4eec-b16f-d9299617a380/gnomad_Misc__wgs_Aug2019/G90702/WGS/700034427/v1/700034427.cram</t>
  </si>
  <si>
    <t>gs://fc-703b4766-6342-4eec-b16f-d9299617a380/gnomad_Misc__wgs_Aug2019/G90702/WGS/700034474/v2/700034474.cram</t>
  </si>
  <si>
    <t>gs://fc-703b4766-6342-4eec-b16f-d9299617a380/gnomad_Misc__wgs_Aug2019/G90702/WGS/700034497/v1/700034497.cram</t>
  </si>
  <si>
    <t>gs://fc-703b4766-6342-4eec-b16f-d9299617a380/gnomad_Misc__wgs_Aug2019/G90702/WGS/700034520/v2/700034520.cram</t>
  </si>
  <si>
    <t>gs://fc-703b4766-6342-4eec-b16f-d9299617a380/gnomad_Misc__wgs_Aug2019/G90702/WGS/700034543/v1/700034543.cram</t>
  </si>
  <si>
    <t>gs://fc-703b4766-6342-4eec-b16f-d9299617a380/gnomad_Misc__wgs_Aug2019/G90702/WGS/700034695/v1/700034695.cram</t>
  </si>
  <si>
    <t>gs://fc-703b4766-6342-4eec-b16f-d9299617a380/gnomad_Misc__wgs_Aug2019/G90702/WGS/700034721/v1/700034721.cram</t>
  </si>
  <si>
    <t>gs://fc-703b4766-6342-4eec-b16f-d9299617a380/gnomad_Misc__wgs_Aug2019/G90702/WGS/700034747/v1/700034747.cram</t>
  </si>
  <si>
    <t>gs://fc-703b4766-6342-4eec-b16f-d9299617a380/gnomad_Misc__wgs_Aug2019/G90702/WGS/700034986/v3/700034986.cram</t>
  </si>
  <si>
    <t>gs://fc-703b4766-6342-4eec-b16f-d9299617a380/gnomad_Misc__wgs_Aug2019/G90702/WGS/700035006/v2/700035006.cram</t>
  </si>
  <si>
    <t>gs://fc-703b4766-6342-4eec-b16f-d9299617a380/gnomad_Misc__wgs_Aug2019/G90702/WGS/700035032/v1/700035032.cram</t>
  </si>
  <si>
    <t>gs://fc-703b4766-6342-4eec-b16f-d9299617a380/gnomad_Misc__wgs_Aug2019/G90702/WGS/700035075/v2/700035075.cram</t>
  </si>
  <si>
    <t>gs://fc-703b4766-6342-4eec-b16f-d9299617a380/gnomad_Misc__wgs_Aug2019/G90702/WGS/700035098/v2/700035098.cram</t>
  </si>
  <si>
    <t>gs://fc-703b4766-6342-4eec-b16f-d9299617a380/gnomad_Misc__wgs_Aug2019/G90702/WGS/700035121/v1/700035121.cram</t>
  </si>
  <si>
    <t>gs://fc-703b4766-6342-4eec-b16f-d9299617a380/gnomad_Misc__wgs_Aug2019/G90702/WGS/700035215/v2/700035215.cram</t>
  </si>
  <si>
    <t>gs://fc-703b4766-6342-4eec-b16f-d9299617a380/gnomad_Misc__wgs_Aug2019/G90702/WGS/700035439/v1/700035439.cram</t>
  </si>
  <si>
    <t>gs://fc-703b4766-6342-4eec-b16f-d9299617a380/gnomad_Misc__wgs_Aug2019/G90702/WGS/700035465/v2/700035465.cram</t>
  </si>
  <si>
    <t>gs://fc-703b4766-6342-4eec-b16f-d9299617a380/gnomad_Misc__wgs_Aug2019/G90702/WGS/700035488/v2/700035488.cram</t>
  </si>
  <si>
    <t>gs://fc-703b4766-6342-4eec-b16f-d9299617a380/gnomad_Misc__wgs_Aug2019/G90702/WGS/700035702/v1/700035702.cram</t>
  </si>
  <si>
    <t>gs://fc-703b4766-6342-4eec-b16f-d9299617a380/gnomad_Misc__wgs_Aug2019/G90702/WGS/700035902/v1/700035902.cram</t>
  </si>
  <si>
    <t>gs://fc-703b4766-6342-4eec-b16f-d9299617a380/gnomad_Misc__wgs_Aug2019/G90702/WGS/700035998/v2/700035998.cram</t>
  </si>
  <si>
    <t>gs://fc-703b4766-6342-4eec-b16f-d9299617a380/gnomad_Misc__wgs_Aug2019/G90702/WGS/700036023/v1/700036023.cram</t>
  </si>
  <si>
    <t>gs://fc-703b4766-6342-4eec-b16f-d9299617a380/gnomad_Misc__wgs_Aug2019/G90702/WGS/700036031/v2/700036031.cram</t>
  </si>
  <si>
    <t>gs://fc-703b4766-6342-4eec-b16f-d9299617a380/gnomad_Misc__wgs_Aug2019/G90702/WGS/700036077/v1/700036077.cram</t>
  </si>
  <si>
    <t>gs://fc-703b4766-6342-4eec-b16f-d9299617a380/gnomad_Misc__wgs_Aug2019/G90702/WGS/700036097/v2/700036097.cram</t>
  </si>
  <si>
    <t>gs://fc-703b4766-6342-4eec-b16f-d9299617a380/gnomad_Misc__wgs_Aug2019/G90702/WGS/700036112/v2/700036112.cram</t>
  </si>
  <si>
    <t>gs://fc-703b4766-6342-4eec-b16f-d9299617a380/gnomad_Misc__wgs_Aug2019/G90702/WGS/700036143/v1/700036143.cram</t>
  </si>
  <si>
    <t>gs://fc-703b4766-6342-4eec-b16f-d9299617a380/gnomad_Misc__wgs_Aug2019/G90702/WGS/700036196/v1/700036196.cram</t>
  </si>
  <si>
    <t>gs://fc-703b4766-6342-4eec-b16f-d9299617a380/gnomad_Misc__wgs_Aug2019/G90702/WGS/700036217/v2/700036217.cram</t>
  </si>
  <si>
    <t>gs://fc-703b4766-6342-4eec-b16f-d9299617a380/gnomad_Misc__wgs_Aug2019/G90702/WGS/700036247/v1/700036247.cram</t>
  </si>
  <si>
    <t>gs://fc-703b4766-6342-4eec-b16f-d9299617a380/gnomad_Misc__wgs_Aug2019/G90702/WGS/700036286/v1/700036286.cram</t>
  </si>
  <si>
    <t>gs://fc-703b4766-6342-4eec-b16f-d9299617a380/gnomad_Misc__wgs_Aug2019/G90702/WGS/700036346/v2/700036346.cram</t>
  </si>
  <si>
    <t>gs://fc-703b4766-6342-4eec-b16f-d9299617a380/gnomad_Misc__wgs_Aug2019/G90702/WGS/700036357/v1/700036357.cram</t>
  </si>
  <si>
    <t>gs://fc-703b4766-6342-4eec-b16f-d9299617a380/gnomad_Misc__wgs_Aug2019/G90702/WGS/700036380/v1/700036380.cram</t>
  </si>
  <si>
    <t>gs://fc-703b4766-6342-4eec-b16f-d9299617a380/gnomad_Misc__wgs_Aug2019/G90702/WGS/700036399/v1/700036399.cram</t>
  </si>
  <si>
    <t>gs://fc-703b4766-6342-4eec-b16f-d9299617a380/gnomad_Misc__wgs_Aug2019/G90702/WGS/700036449/v2/700036449.cram</t>
  </si>
  <si>
    <t>gs://fc-703b4766-6342-4eec-b16f-d9299617a380/gnomad_Misc__wgs_Aug2019/G90702/WGS/700036483/v1/700036483.cram</t>
  </si>
  <si>
    <t>gs://fc-703b4766-6342-4eec-b16f-d9299617a380/gnomad_Misc__wgs_Aug2019/G90702/WGS/700036547/v1/700036547.cram</t>
  </si>
  <si>
    <t>gs://fc-703b4766-6342-4eec-b16f-d9299617a380/gnomad_Misc__wgs_Aug2019/G90702/WGS/700036566/v1/700036566.cram</t>
  </si>
  <si>
    <t>gs://fc-703b4766-6342-4eec-b16f-d9299617a380/gnomad_Misc__wgs_Aug2019/G90702/WGS/700036598/v1/700036598.cram</t>
  </si>
  <si>
    <t>gs://fc-703b4766-6342-4eec-b16f-d9299617a380/gnomad_Misc__wgs_Aug2019/G90702/WGS/700036639/v1/700036639.cram</t>
  </si>
  <si>
    <t>gs://fc-703b4766-6342-4eec-b16f-d9299617a380/gnomad_Misc__wgs_Aug2019/G90702/WGS/700036698/v1/700036698.cram</t>
  </si>
  <si>
    <t>gs://fc-703b4766-6342-4eec-b16f-d9299617a380/gnomad_Misc__wgs_Aug2019/G90702/WGS/700036757/v1/700036757.cram</t>
  </si>
  <si>
    <t>gs://fc-703b4766-6342-4eec-b16f-d9299617a380/gnomad_Misc__wgs_Aug2019/G90702/WGS/700036787/v2/700036787.cram</t>
  </si>
  <si>
    <t>gs://fc-703b4766-6342-4eec-b16f-d9299617a380/gnomad_Misc__wgs_Aug2019/G90702/WGS/700036797/v2/700036797.cram</t>
  </si>
  <si>
    <t>gs://fc-703b4766-6342-4eec-b16f-d9299617a380/gnomad_Misc__wgs_Aug2019/G90702/WGS/700036942/v1/700036942.cram</t>
  </si>
  <si>
    <t>gs://fc-703b4766-6342-4eec-b16f-d9299617a380/gnomad_Misc__wgs_Aug2019/G90702/WGS/700036965/v1/700036965.cram</t>
  </si>
  <si>
    <t>gs://fc-703b4766-6342-4eec-b16f-d9299617a380/gnomad_Misc__wgs_Aug2019/G90702/WGS/700039025/v2/700039025.cram</t>
  </si>
  <si>
    <t>gs://fc-703b4766-6342-4eec-b16f-d9299617a380/gnomad_Misc__wgs_Aug2019/G90702/WGS/700039042/v2/700039042.cram</t>
  </si>
  <si>
    <t>gs://fc-703b4766-6342-4eec-b16f-d9299617a380/gnomad_Misc__wgs_Aug2019/G90702/WGS/700039079/v2/700039079.cram</t>
  </si>
  <si>
    <t>gs://fc-703b4766-6342-4eec-b16f-d9299617a380/gnomad_Misc__wgs_Aug2019/G90702/WGS/700039085/v1/700039085.cram</t>
  </si>
  <si>
    <t>gs://fc-703b4766-6342-4eec-b16f-d9299617a380/gnomad_Misc__wgs_Aug2019/G90702/WGS/700039136/v1/700039136.cram</t>
  </si>
  <si>
    <t>gs://fc-703b4766-6342-4eec-b16f-d9299617a380/gnomad_Misc__wgs_Aug2019/G90702/WGS/700039166/v1/700039166.cram</t>
  </si>
  <si>
    <t>gs://fc-703b4766-6342-4eec-b16f-d9299617a380/gnomad_Misc__wgs_Aug2019/G90702/WGS/700039196/v2/700039196.cram</t>
  </si>
  <si>
    <t>gs://fc-703b4766-6342-4eec-b16f-d9299617a380/gnomad_Misc__wgs_Aug2019/G90702/WGS/700039233/v2/700039233.cram</t>
  </si>
  <si>
    <t>gs://fc-703b4766-6342-4eec-b16f-d9299617a380/gnomad_Misc__wgs_Aug2019/G90702/WGS/700039299/v1/700039299.cram</t>
  </si>
  <si>
    <t>gs://fc-703b4766-6342-4eec-b16f-d9299617a380/gnomad_Misc__wgs_Aug2019/G90702/WGS/700039304/v1/700039304.cram</t>
  </si>
  <si>
    <t>gs://fc-703b4766-6342-4eec-b16f-d9299617a380/gnomad_Misc__wgs_Aug2019/G90702/WGS/700039320/v1/700039320.cram</t>
  </si>
  <si>
    <t>gs://fc-703b4766-6342-4eec-b16f-d9299617a380/gnomad_Misc__wgs_Aug2019/G90702/WGS/700039376/v1/700039376.cram</t>
  </si>
  <si>
    <t>gs://fc-703b4766-6342-4eec-b16f-d9299617a380/gnomad_Misc__wgs_Aug2019/G90702/WGS/700039378/v1/700039378.cram</t>
  </si>
  <si>
    <t>gs://fc-703b4766-6342-4eec-b16f-d9299617a380/gnomad_Misc__wgs_Aug2019/G90702/WGS/700039416/v2/700039416.cram</t>
  </si>
  <si>
    <t>gs://fc-703b4766-6342-4eec-b16f-d9299617a380/gnomad_Misc__wgs_Aug2019/G90702/WGS/700039495/v1/700039495.cram</t>
  </si>
  <si>
    <t>gs://fc-703b4766-6342-4eec-b16f-d9299617a380/gnomad_Misc__wgs_Aug2019/G90702/WGS/700039497/v1/700039497.cram</t>
  </si>
  <si>
    <t>gs://fc-703b4766-6342-4eec-b16f-d9299617a380/gnomad_Misc__wgs_Aug2019/G90702/WGS/700039551/v2/700039551.cram</t>
  </si>
  <si>
    <t>gs://fc-703b4766-6342-4eec-b16f-d9299617a380/gnomad_Misc__wgs_Aug2019/G90702/WGS/700039553/v2/700039553.cram</t>
  </si>
  <si>
    <t>gs://fc-703b4766-6342-4eec-b16f-d9299617a380/gnomad_Misc__wgs_Aug2019/G90702/WGS/700039624/v1/700039624.cram</t>
  </si>
  <si>
    <t>gs://fc-703b4766-6342-4eec-b16f-d9299617a380/gnomad_Misc__wgs_Aug2019/G90702/WGS/700039669/v1/700039669.cram</t>
  </si>
  <si>
    <t>gs://fc-703b4766-6342-4eec-b16f-d9299617a380/gnomad_Misc__wgs_Aug2019/G90702/WGS/700039699/v1/700039699.cram</t>
  </si>
  <si>
    <t>gs://fc-703b4766-6342-4eec-b16f-d9299617a380/gnomad_Misc__wgs_Aug2019/G90702/WGS/700039736/v1/700039736.cram</t>
  </si>
  <si>
    <t>gs://fc-703b4766-6342-4eec-b16f-d9299617a380/gnomad_Misc__wgs_Aug2019/G90702/WGS/700039795/v2/700039795.cram</t>
  </si>
  <si>
    <t>gs://fc-703b4766-6342-4eec-b16f-d9299617a380/gnomad_Misc__wgs_Aug2019/G90702/WGS/700039811/v2/700039811.cram</t>
  </si>
  <si>
    <t>gs://fc-703b4766-6342-4eec-b16f-d9299617a380/gnomad_Misc__wgs_Aug2019/G90702/WGS/700039870/v1/700039870.cram</t>
  </si>
  <si>
    <t>gs://fc-703b4766-6342-4eec-b16f-d9299617a380/gnomad_Misc__wgs_Aug2019/G90702/WGS/700039881/v2/700039881.cram</t>
  </si>
  <si>
    <t>gs://fc-703b4766-6342-4eec-b16f-d9299617a380/gnomad_Misc__wgs_Aug2019/G90702/WGS/700039883/v1/700039883.cram</t>
  </si>
  <si>
    <t>gs://fc-703b4766-6342-4eec-b16f-d9299617a380/gnomad_Misc__wgs_Aug2019/G90702/WGS/700039950/v2/700039950.cram</t>
  </si>
  <si>
    <t>gs://fc-703b4766-6342-4eec-b16f-d9299617a380/gnomad_Misc__wgs_Aug2019/G90702/WGS/700039968/v1/700039968.cram</t>
  </si>
  <si>
    <t>gs://fc-703b4766-6342-4eec-b16f-d9299617a380/gnomad_Misc__wgs_Aug2019/G90702/WGS/700095036/v1/700095036.cram</t>
  </si>
  <si>
    <t>gs://fc-703b4766-6342-4eec-b16f-d9299617a380/gnomad_Misc__wgs_Aug2019/G90702/WGS/700095120/v1/700095120.cram</t>
  </si>
  <si>
    <t>gs://fc-703b4766-6342-4eec-b16f-d9299617a380/gnomad_Misc__wgs_Aug2019/G90702/WGS/700095143/v2/700095143.cram</t>
  </si>
  <si>
    <t>gs://fc-703b4766-6342-4eec-b16f-d9299617a380/gnomad_Misc__wgs_Aug2019/G90702/WGS/700095910/v1/700095910.cram</t>
  </si>
  <si>
    <t>gs://fc-703b4766-6342-4eec-b16f-d9299617a380/gnomad_Misc__wgs_Aug2019/G90702/WGS/700096219/v2/700096219.cram</t>
  </si>
  <si>
    <t>gs://fc-703b4766-6342-4eec-b16f-d9299617a380/gnomad_Misc__wgs_Aug2019/G90702/WGS/700096245/v1/700096245.cram</t>
  </si>
  <si>
    <t>gs://fc-703b4766-6342-4eec-b16f-d9299617a380/gnomad_Misc__wgs_Aug2019/G90702/WGS/700096767/v1/700096767.cram</t>
  </si>
  <si>
    <t>gs://fc-703b4766-6342-4eec-b16f-d9299617a380/gnomad_Misc__wgs_Aug2019/G90702/WGS/700096814/v1/700096814.cram</t>
  </si>
  <si>
    <t>gs://fc-703b4766-6342-4eec-b16f-d9299617a380/gnomad_Misc__wgs_Aug2019/G90702/WGS/700096840/v2/700096840.cram</t>
  </si>
  <si>
    <t>gs://fc-703b4766-6342-4eec-b16f-d9299617a380/gnomad_Misc__wgs_Aug2019/G90702/WGS/700097067/v1/700097067.cram</t>
  </si>
  <si>
    <t>gs://fc-703b4766-6342-4eec-b16f-d9299617a380/gnomad_Misc__wgs_Aug2019/G90702/WGS/700097548/v2/700097548.cram</t>
  </si>
  <si>
    <t>gs://fc-703b4766-6342-4eec-b16f-d9299617a380/gnomad_Misc__wgs_Aug2019/G90702/WGS/700097812/v1/700097812.cram</t>
  </si>
  <si>
    <t>gs://fc-703b4766-6342-4eec-b16f-d9299617a380/gnomad_Misc__wgs_Aug2019/G90702/WGS/700098084/v2/700098084.cram</t>
  </si>
  <si>
    <t>gs://fc-703b4766-6342-4eec-b16f-d9299617a380/gnomad_Misc__wgs_Aug2019/G90702/WGS/700098176/v1/700098176.cram</t>
  </si>
  <si>
    <t>gs://fc-703b4766-6342-4eec-b16f-d9299617a380/gnomad_Misc__wgs_Aug2019/G90702/WGS/700098334/v2/700098334.cram</t>
  </si>
  <si>
    <t>gs://fc-703b4766-6342-4eec-b16f-d9299617a380/gnomad_Misc__wgs_Aug2019/G90702/WGS/700098520/v1/700098520.cram</t>
  </si>
  <si>
    <t>gs://fc-703b4766-6342-4eec-b16f-d9299617a380/gnomad_Misc__wgs_Aug2019/G90702/WGS/700098817/v2/700098817.cram</t>
  </si>
  <si>
    <t>gs://fc-703b4766-6342-4eec-b16f-d9299617a380/gnomad_Misc__wgs_Aug2019/G90702/WGS/700099186/v1/700099186.cram</t>
  </si>
  <si>
    <t>gs://fc-703b4766-6342-4eec-b16f-d9299617a380/gnomad_Misc__wgs_Aug2019/G90702/WGS/700099212/v1/700099212.cram</t>
  </si>
  <si>
    <t>gs://fc-703b4766-6342-4eec-b16f-d9299617a380/gnomad_Misc__wgs_Aug2019/G90702/WGS/700099359/v1/700099359.cram</t>
  </si>
  <si>
    <t>gs://fc-703b4766-6342-4eec-b16f-d9299617a380/gnomad_Misc__wgs_Aug2019/G90702/WGS/700099861/v1/700099861.cram</t>
  </si>
  <si>
    <t>gs://fc-703b4766-6342-4eec-b16f-d9299617a380/gnomad_Misc__wgs_Aug2019/G90702/WGS/700100080/v1/700100080.cram</t>
  </si>
  <si>
    <t>gs://fc-703b4766-6342-4eec-b16f-d9299617a380/gnomad_Misc__wgs_Aug2019/G90702/WGS/700101696/v1/700101696.cram</t>
  </si>
  <si>
    <t>gs://fc-703b4766-6342-4eec-b16f-d9299617a380/gnomad_Misc__wgs_Aug2019/G90702/WGS/700101746/v3/700101746.cram</t>
  </si>
  <si>
    <t>gs://fc-703b4766-6342-4eec-b16f-d9299617a380/gnomad_Misc__wgs_Aug2019/G90702/WGS/700101956/v1/700101956.cram</t>
  </si>
  <si>
    <t>gs://fc-703b4766-6342-4eec-b16f-d9299617a380/gnomad_Misc__wgs_Aug2019/G90702/WGS/700101979/v2/700101979.cram</t>
  </si>
  <si>
    <t>gs://fc-703b4766-6342-4eec-b16f-d9299617a380/gnomad_Misc__wgs_Aug2019/G90702/WGS/700102471/v1/700102471.cram</t>
  </si>
  <si>
    <t>gs://fc-703b4766-6342-4eec-b16f-d9299617a380/gnomad_Misc__wgs_Aug2019/G90702/WGS/700102494/v1/700102494.cram</t>
  </si>
  <si>
    <t>gs://fc-703b4766-6342-4eec-b16f-d9299617a380/gnomad_Misc__wgs_Aug2019/G90702/WGS/700103124/v1/700103124.cram</t>
  </si>
  <si>
    <t>gs://fc-703b4766-6342-4eec-b16f-d9299617a380/gnomad_Misc__wgs_Aug2019/G90702/WGS/700103143/v1/700103143.cram</t>
  </si>
  <si>
    <t>gs://fc-703b4766-6342-4eec-b16f-d9299617a380/gnomad_Misc__wgs_Aug2019/G90702/WGS/700103163/v2/700103163.cram</t>
  </si>
  <si>
    <t>gs://fc-703b4766-6342-4eec-b16f-d9299617a380/gnomad_Misc__wgs_Aug2019/G90702/WGS/700103557/v1/700103557.cram</t>
  </si>
  <si>
    <t>gs://fc-703b4766-6342-4eec-b16f-d9299617a380/gnomad_Misc__wgs_Aug2019/G90702/WGS/700103741/v3/700103741.cram</t>
  </si>
  <si>
    <t>gs://fc-703b4766-6342-4eec-b16f-d9299617a380/gnomad_Misc__wgs_Aug2019/G90702/WGS/700103743/v1/700103743.cram</t>
  </si>
  <si>
    <t>gs://fc-703b4766-6342-4eec-b16f-d9299617a380/gnomad_Misc__wgs_Aug2019/G90702/WGS/700103855/v1/700103855.cram</t>
  </si>
  <si>
    <t>gs://fc-703b4766-6342-4eec-b16f-d9299617a380/gnomad_Misc__wgs_Aug2019/G90702/WGS/700103874/v1/700103874.cram</t>
  </si>
  <si>
    <t>gs://fc-703b4766-6342-4eec-b16f-d9299617a380/gnomad_Misc__wgs_Aug2019/G90702/WGS/700103891/v2/700103891.cram</t>
  </si>
  <si>
    <t>gs://fc-703b4766-6342-4eec-b16f-d9299617a380/gnomad_Misc__wgs_Aug2019/G90702/WGS/700103967/v3/700103967.cram</t>
  </si>
  <si>
    <t>gs://fc-703b4766-6342-4eec-b16f-d9299617a380/gnomad_Misc__wgs_Aug2019/G90702/WGS/700104061/v1/700104061.cram</t>
  </si>
  <si>
    <t>gs://fc-703b4766-6342-4eec-b16f-d9299617a380/gnomad_Misc__wgs_Aug2019/G90702/WGS/700104104/v2/700104104.cram</t>
  </si>
  <si>
    <t>gs://fc-703b4766-6342-4eec-b16f-d9299617a380/gnomad_Misc__wgs_Aug2019/G90702/WGS/700104123/v2/700104123.cram</t>
  </si>
  <si>
    <t>gs://fc-703b4766-6342-4eec-b16f-d9299617a380/gnomad_Misc__wgs_Aug2019/G90702/WGS/700104384/v1/700104384.cram</t>
  </si>
  <si>
    <t>gs://fc-703b4766-6342-4eec-b16f-d9299617a380/gnomad_Misc__wgs_Aug2019/G90702/WGS/700104526/v1/700104526.cram</t>
  </si>
  <si>
    <t>gs://fc-703b4766-6342-4eec-b16f-d9299617a380/gnomad_Misc__wgs_Aug2019/G90702/WGS/700104596/v2/700104596.cram</t>
  </si>
  <si>
    <t>gs://fc-703b4766-6342-4eec-b16f-d9299617a380/gnomad_Misc__wgs_Aug2019/G90702/WGS/700104616/v2/700104616.cram</t>
  </si>
  <si>
    <t>gs://fc-703b4766-6342-4eec-b16f-d9299617a380/gnomad_Misc__wgs_Aug2019/G90702/WGS/700104653/v2/700104653.cram</t>
  </si>
  <si>
    <t>gs://fc-703b4766-6342-4eec-b16f-d9299617a380/gnomad_Misc__wgs_Aug2019/G90702/WGS/700104690/v1/700104690.cram</t>
  </si>
  <si>
    <t>gs://fc-703b4766-6342-4eec-b16f-d9299617a380/gnomad_Misc__wgs_Aug2019/G90702/WGS/700104706/v2/700104706.cram</t>
  </si>
  <si>
    <t>gs://fc-703b4766-6342-4eec-b16f-d9299617a380/gnomad_Misc__wgs_Aug2019/G90702/WGS/700104791/v1/700104791.cram</t>
  </si>
  <si>
    <t>gs://fc-703b4766-6342-4eec-b16f-d9299617a380/gnomad_Misc__wgs_Aug2019/G90702/WGS/700104845/v1/700104845.cram</t>
  </si>
  <si>
    <t>gs://fc-703b4766-6342-4eec-b16f-d9299617a380/gnomad_Misc__wgs_Aug2019/G90702/WGS/700104882/v1/700104882.cram</t>
  </si>
  <si>
    <t>gs://fc-703b4766-6342-4eec-b16f-d9299617a380/gnomad_Misc__wgs_Aug2019/G90702/WGS/700104952/v1/700104952.cram</t>
  </si>
  <si>
    <t>gs://fc-703b4766-6342-4eec-b16f-d9299617a380/gnomad_Misc__wgs_Aug2019/G90702/WGS/700104968/v1/700104968.cram</t>
  </si>
  <si>
    <t>gs://fc-703b4766-6342-4eec-b16f-d9299617a380/gnomad_Misc__wgs_Aug2019/G90702/WGS/700104991/v1/700104991.cram</t>
  </si>
  <si>
    <t>gs://fc-703b4766-6342-4eec-b16f-d9299617a380/gnomad_Misc__wgs_Aug2019/G90702/WGS/700107098/v1/700107098.cram</t>
  </si>
  <si>
    <t>gs://fc-703b4766-6342-4eec-b16f-d9299617a380/gnomad_Misc__wgs_Aug2019/G90702/WGS/700110879/v1/700110879.cram</t>
  </si>
  <si>
    <t>gs://fc-703b4766-6342-4eec-b16f-d9299617a380/gnomad_Misc__wgs_Aug2019/G90702/WGS/700110947/v1/700110947.cram</t>
  </si>
  <si>
    <t>gs://fc-703b4766-6342-4eec-b16f-d9299617a380/gnomad_Misc__wgs_Aug2019/G90702/WGS/700110973/v2/700110973.cram</t>
  </si>
  <si>
    <t>gs://fc-703b4766-6342-4eec-b16f-d9299617a380/gnomad_Misc__wgs_Aug2019/G90702/WGS/700111084/v1/700111084.cram</t>
  </si>
  <si>
    <t>gs://fc-703b4766-6342-4eec-b16f-d9299617a380/gnomad_Misc__wgs_Aug2019/G90702/WGS/700111131/v1/700111131.cram</t>
  </si>
  <si>
    <t>gs://fc-703b4766-6342-4eec-b16f-d9299617a380/gnomad_Misc__wgs_Aug2019/G90702/WGS/700111367/v1/700111367.cram</t>
  </si>
  <si>
    <t>gs://fc-703b4766-6342-4eec-b16f-d9299617a380/gnomad_Misc__wgs_Aug2019/G90702/WGS/700111393/v1/700111393.cram</t>
  </si>
  <si>
    <t>gs://fc-703b4766-6342-4eec-b16f-d9299617a380/gnomad_Misc__wgs_Aug2019/G90702/WGS/700112298/v1/700112298.cram</t>
  </si>
  <si>
    <t>gs://fc-703b4766-6342-4eec-b16f-d9299617a380/gnomad_Misc__wgs_Aug2019/G90702/WGS/700112325/v1/700112325.cram</t>
  </si>
  <si>
    <t>gs://fc-703b4766-6342-4eec-b16f-d9299617a380/gnomad_Misc__wgs_Aug2019/G90702/WGS/700112351/v1/700112351.cram</t>
  </si>
  <si>
    <t>gs://fc-703b4766-6342-4eec-b16f-d9299617a380/gnomad_Misc__wgs_Aug2019/G90702/WGS/700112951/v1/700112951.cram</t>
  </si>
  <si>
    <t>gs://fc-703b4766-6342-4eec-b16f-d9299617a380/gnomad_Misc__wgs_Aug2019/G90702/WGS/700113266/v1/700113266.cram</t>
  </si>
  <si>
    <t>gs://fc-703b4766-6342-4eec-b16f-d9299617a380/gnomad_Misc__wgs_Aug2019/G90702/WGS/700113268/v2/700113268.cram</t>
  </si>
  <si>
    <t>gs://fc-703b4766-6342-4eec-b16f-d9299617a380/gnomad_Misc__wgs_Aug2019/G90702/WGS/700113361/v1/700113361.cram</t>
  </si>
  <si>
    <t>gs://fc-703b4766-6342-4eec-b16f-d9299617a380/gnomad_Misc__wgs_Aug2019/G90702/WGS/700113367/v1/700113367.cram</t>
  </si>
  <si>
    <t>gs://fc-703b4766-6342-4eec-b16f-d9299617a380/gnomad_Misc__wgs_Aug2019/G90702/WGS/700113456/v2/700113456.cram</t>
  </si>
  <si>
    <t>gs://fc-703b4766-6342-4eec-b16f-d9299617a380/gnomad_Misc__wgs_Aug2019/G90702/WGS/700113458/v1/700113458.cram</t>
  </si>
  <si>
    <t>gs://fc-703b4766-6342-4eec-b16f-d9299617a380/gnomad_Misc__wgs_Aug2019/G90702/WGS/700113466/v1/700113466.cram</t>
  </si>
  <si>
    <t>gs://fc-703b4766-6342-4eec-b16f-d9299617a380/gnomad_Misc__wgs_Aug2019/G90702/WGS/700115045/v1/700115045.cram</t>
  </si>
  <si>
    <t>gs://fc-703b4766-6342-4eec-b16f-d9299617a380/gnomad_Misc__wgs_Aug2019/G90702/WGS/700115047/v1/700115047.cram</t>
  </si>
  <si>
    <t>gs://fc-703b4766-6342-4eec-b16f-d9299617a380/gnomad_Misc__wgs_Aug2019/G90702/WGS/700115057/v1/700115057.cram</t>
  </si>
  <si>
    <t>gs://fc-703b4766-6342-4eec-b16f-d9299617a380/gnomad_Misc__wgs_Aug2019/G90702/WGS/700115131/v2/700115131.cram</t>
  </si>
  <si>
    <t>gs://fc-703b4766-6342-4eec-b16f-d9299617a380/gnomad_Misc__wgs_Aug2019/G90702/WGS/700115158/v1/700115158.cram</t>
  </si>
  <si>
    <t>gs://fc-703b4766-6342-4eec-b16f-d9299617a380/gnomad_Misc__wgs_Aug2019/G90702/WGS/700115332/v2/700115332.cram</t>
  </si>
  <si>
    <t>gs://fc-703b4766-6342-4eec-b16f-d9299617a380/gnomad_Misc__wgs_Aug2019/G90702/WGS/700115337/v2/700115337.cram</t>
  </si>
  <si>
    <t>gs://fc-703b4766-6342-4eec-b16f-d9299617a380/gnomad_Misc__wgs_Aug2019/G90702/WGS/700115381/v1/700115381.cram</t>
  </si>
  <si>
    <t>gs://fc-703b4766-6342-4eec-b16f-d9299617a380/gnomad_Misc__wgs_Aug2019/G90702/WGS/700115452/v1/700115452.cram</t>
  </si>
  <si>
    <t>gs://fc-703b4766-6342-4eec-b16f-d9299617a380/gnomad_Misc__wgs_Aug2019/G90702/WGS/700115561/v1/700115561.cram</t>
  </si>
  <si>
    <t>gs://fc-703b4766-6342-4eec-b16f-d9299617a380/gnomad_Misc__wgs_Aug2019/G90702/WGS/700118654/v1/700118654.cram</t>
  </si>
  <si>
    <t>gs://fc-703b4766-6342-4eec-b16f-d9299617a380/gnomad_Misc__wgs_Aug2019/G90702/WGS/700121384/v1/700121384.cram</t>
  </si>
  <si>
    <t>gs://fc-703b4766-6342-4eec-b16f-d9299617a380/gnomad_Misc__wgs_Aug2019/G90702/WGS/700122322/v1/700122322.cram</t>
  </si>
  <si>
    <t>gs://fc-703b4766-6342-4eec-b16f-d9299617a380/gnomad_Misc__wgs_Aug2019/G90702/WGS/700122832/v1/700122832.cram</t>
  </si>
  <si>
    <t>gs://fc-703b4766-6342-4eec-b16f-d9299617a380/gnomad_Misc__wgs_Aug2019/G90702/WGS/700122988/v1/700122988.cram</t>
  </si>
  <si>
    <t>gs://fc-703b4766-6342-4eec-b16f-d9299617a380/gnomad_Misc__wgs_Aug2019/G90702/WGS/700123084/v1/700123084.cram</t>
  </si>
  <si>
    <t>gs://fc-703b4766-6342-4eec-b16f-d9299617a380/gnomad_Misc__wgs_Aug2019/G90702/WGS/700123110/v2/700123110.cram</t>
  </si>
  <si>
    <t>gs://fc-703b4766-6342-4eec-b16f-d9299617a380/gnomad_Misc__wgs_Aug2019/G90702/WGS/700123263/v1/700123263.cram</t>
  </si>
  <si>
    <t>gs://fc-703b4766-6342-4eec-b16f-d9299617a380/gnomad_Misc__wgs_Aug2019/G90702/WGS/700123289/v1/700123289.cram</t>
  </si>
  <si>
    <t>gs://fc-703b4766-6342-4eec-b16f-d9299617a380/gnomad_Misc__wgs_Aug2019/G90702/WGS/700123315/v3/700123315.cram</t>
  </si>
  <si>
    <t>gs://fc-703b4766-6342-4eec-b16f-d9299617a380/gnomad_Misc__wgs_Aug2019/G90702/WGS/700124628/v1/700124628.cram</t>
  </si>
  <si>
    <t>gs://fc-703b4766-6342-4eec-b16f-d9299617a380/gnomad_Misc__wgs_Aug2019/G90702/WGS/700166329/v2/700166329.cram</t>
  </si>
  <si>
    <t>gs://fc-703b4766-6342-4eec-b16f-d9299617a380/gnomad_Misc__wgs_Aug2019/G90702/WGS/700166919/v2/700166919.cram</t>
  </si>
  <si>
    <t>756NIH</t>
  </si>
  <si>
    <t>gs://fc-dafa886b-827b-4751-a6fe-ad733bf30439/gnomad_MacArthur__wgs_Aug2019/G77546/WGS/756NIH/v1/756NIH.cram</t>
  </si>
  <si>
    <t>757NIH</t>
  </si>
  <si>
    <t>gs://fc-dafa886b-827b-4751-a6fe-ad733bf30439/gnomad_MacArthur__wgs_Aug2019/G77546/WGS/757NIH/v3/757NIH.cram</t>
  </si>
  <si>
    <t>758NIH</t>
  </si>
  <si>
    <t>759NIH</t>
  </si>
  <si>
    <t>766NIH</t>
  </si>
  <si>
    <t>767NIH</t>
  </si>
  <si>
    <t>776NIH</t>
  </si>
  <si>
    <t>gs://fc-dafa886b-827b-4751-a6fe-ad733bf30439/gnomad_MacArthur__wgs_Aug2019/G77546/WGS/776NIH/v1/776NIH.cram</t>
  </si>
  <si>
    <t>777NIH</t>
  </si>
  <si>
    <t>779NIH</t>
  </si>
  <si>
    <t>796NIH</t>
  </si>
  <si>
    <t>gs://broad-gotc-prod-storage/pipeline/G106240/8007540148/v1/8007540148.cram</t>
  </si>
  <si>
    <t>833NIH</t>
  </si>
  <si>
    <t>849NIH</t>
  </si>
  <si>
    <t>gs://fc-dafa886b-827b-4751-a6fe-ad733bf30439/gnomad_MacArthur__wgs_Aug2019/G77546/WGS/849NIH/v3/849NIH.cram</t>
  </si>
  <si>
    <t>868NIH</t>
  </si>
  <si>
    <t>gs://fc-dafa886b-827b-4751-a6fe-ad733bf30439/gnomad_MacArthur__wgs_Aug2019/G77546/WGS/868NIH/v1/868NIH.cram</t>
  </si>
  <si>
    <t>872NIH</t>
  </si>
  <si>
    <t>891NIH</t>
  </si>
  <si>
    <t>894NIH</t>
  </si>
  <si>
    <t>895NIH</t>
  </si>
  <si>
    <t>896NIH</t>
  </si>
  <si>
    <t>915NIH</t>
  </si>
  <si>
    <t>959NIH</t>
  </si>
  <si>
    <t>gs://fc-dafa886b-827b-4751-a6fe-ad733bf30439/gnomad_MacArthur__wgs_Aug2019/G77546/WGS/959NIH/v1/959NIH.cram</t>
  </si>
  <si>
    <t>960NIH</t>
  </si>
  <si>
    <t>984NIH</t>
  </si>
  <si>
    <t>gs://fc-dafa886b-827b-4751-a6fe-ad733bf30439/gnomad_MacArthur__wgs_Aug2019/G77546/WGS/984NIH/v1/984NIH.cram</t>
  </si>
  <si>
    <t>988NIH</t>
  </si>
  <si>
    <t>989NIH</t>
  </si>
  <si>
    <t>990NIH</t>
  </si>
  <si>
    <t>991NIH</t>
  </si>
  <si>
    <t>A0170</t>
  </si>
  <si>
    <t>A14LIALS10</t>
  </si>
  <si>
    <t>A14LIALS100</t>
  </si>
  <si>
    <t>A14LIALS101</t>
  </si>
  <si>
    <t>A14LIALS102</t>
  </si>
  <si>
    <t>A14LIALS103</t>
  </si>
  <si>
    <t>A14LIALS104</t>
  </si>
  <si>
    <t>A14LIALS106</t>
  </si>
  <si>
    <t>A14LIALS108</t>
  </si>
  <si>
    <t>A14LIALS109</t>
  </si>
  <si>
    <t>A14LIALS11</t>
  </si>
  <si>
    <t>A14LIALS110</t>
  </si>
  <si>
    <t>A14LIALS111</t>
  </si>
  <si>
    <t>A14LIALS112</t>
  </si>
  <si>
    <t>A14LIALS114</t>
  </si>
  <si>
    <t>A14LIALS116</t>
  </si>
  <si>
    <t>A14LIALS117</t>
  </si>
  <si>
    <t>A14LIALS119</t>
  </si>
  <si>
    <t>A14LIALS12</t>
  </si>
  <si>
    <t>A14LIALS120</t>
  </si>
  <si>
    <t>A14LIALS121</t>
  </si>
  <si>
    <t>A14LIALS122</t>
  </si>
  <si>
    <t>A14LIALS123</t>
  </si>
  <si>
    <t>A14LIALS125</t>
  </si>
  <si>
    <t>A14LIALS126</t>
  </si>
  <si>
    <t>A14LIALS127</t>
  </si>
  <si>
    <t>A14LIALS13</t>
  </si>
  <si>
    <t>A14LIALS130</t>
  </si>
  <si>
    <t>A14LIALS131</t>
  </si>
  <si>
    <t>A14LIALS132</t>
  </si>
  <si>
    <t>A14LIALS133</t>
  </si>
  <si>
    <t>A14LIALS134</t>
  </si>
  <si>
    <t>A14LIALS136</t>
  </si>
  <si>
    <t>A14LIALS137</t>
  </si>
  <si>
    <t>A14LIALS14</t>
  </si>
  <si>
    <t>A14LIALS140</t>
  </si>
  <si>
    <t>A14LIALS141</t>
  </si>
  <si>
    <t>A14LIALS142</t>
  </si>
  <si>
    <t>A14LIALS143</t>
  </si>
  <si>
    <t>A14LIALS145</t>
  </si>
  <si>
    <t>A14LIALS146</t>
  </si>
  <si>
    <t>A14LIALS147</t>
  </si>
  <si>
    <t>A14LIALS148</t>
  </si>
  <si>
    <t>A14LIALS149</t>
  </si>
  <si>
    <t>A14LIALS15</t>
  </si>
  <si>
    <t>A14LIALS150</t>
  </si>
  <si>
    <t>A14LIALS151</t>
  </si>
  <si>
    <t>A14LIALS154</t>
  </si>
  <si>
    <t>A14LIALS156</t>
  </si>
  <si>
    <t>A14LIALS157</t>
  </si>
  <si>
    <t>A14LIALS158</t>
  </si>
  <si>
    <t>A14LIALS159</t>
  </si>
  <si>
    <t>A14LIALS16</t>
  </si>
  <si>
    <t>A14LIALS160</t>
  </si>
  <si>
    <t>A14LIALS162</t>
  </si>
  <si>
    <t>A14LIALS164</t>
  </si>
  <si>
    <t>A14LIALS165</t>
  </si>
  <si>
    <t>A14LIALS166</t>
  </si>
  <si>
    <t>A14LIALS167</t>
  </si>
  <si>
    <t>A14LIALS168</t>
  </si>
  <si>
    <t>A14LIALS169</t>
  </si>
  <si>
    <t>A14LIALS17</t>
  </si>
  <si>
    <t>A14LIALS170</t>
  </si>
  <si>
    <t>A14LIALS172</t>
  </si>
  <si>
    <t>A14LIALS174</t>
  </si>
  <si>
    <t>A14LIALS178</t>
  </si>
  <si>
    <t>A14LIALS180</t>
  </si>
  <si>
    <t>A14LIALS183</t>
  </si>
  <si>
    <t>A14LIALS185</t>
  </si>
  <si>
    <t>A14LIALS186</t>
  </si>
  <si>
    <t>A14LIALS188</t>
  </si>
  <si>
    <t>A14LIALS189</t>
  </si>
  <si>
    <t>A14LIALS19</t>
  </si>
  <si>
    <t>A14LIALS190</t>
  </si>
  <si>
    <t>A14LIALS191</t>
  </si>
  <si>
    <t>A14LIALS192</t>
  </si>
  <si>
    <t>A14LIALS193</t>
  </si>
  <si>
    <t>A14LIALS195</t>
  </si>
  <si>
    <t>A14LIALS198</t>
  </si>
  <si>
    <t>A14LIALS2</t>
  </si>
  <si>
    <t>A14LIALS20</t>
  </si>
  <si>
    <t>A14LIALS200</t>
  </si>
  <si>
    <t>A14LIALS201</t>
  </si>
  <si>
    <t>A14LIALS204</t>
  </si>
  <si>
    <t>A14LIALS209</t>
  </si>
  <si>
    <t>A14LIALS21</t>
  </si>
  <si>
    <t>A14LIALS210</t>
  </si>
  <si>
    <t>A14LIALS212</t>
  </si>
  <si>
    <t>A14LIALS213</t>
  </si>
  <si>
    <t>A14LIALS214</t>
  </si>
  <si>
    <t>A14LIALS215</t>
  </si>
  <si>
    <t>A14LIALS217</t>
  </si>
  <si>
    <t>A14LIALS218</t>
  </si>
  <si>
    <t>A14LIALS219</t>
  </si>
  <si>
    <t>A14LIALS22</t>
  </si>
  <si>
    <t>A14LIALS220</t>
  </si>
  <si>
    <t>A14LIALS221</t>
  </si>
  <si>
    <t>A14LIALS223</t>
  </si>
  <si>
    <t>A14LIALS224</t>
  </si>
  <si>
    <t>A14LIALS225</t>
  </si>
  <si>
    <t>A14LIALS227</t>
  </si>
  <si>
    <t>A14LIALS228</t>
  </si>
  <si>
    <t>A14LIALS229</t>
  </si>
  <si>
    <t>A14LIALS23</t>
  </si>
  <si>
    <t>A14LIALS230</t>
  </si>
  <si>
    <t>A14LIALS232</t>
  </si>
  <si>
    <t>A14LIALS234</t>
  </si>
  <si>
    <t>A14LIALS239</t>
  </si>
  <si>
    <t>A14LIALS24</t>
  </si>
  <si>
    <t>A14LIALS241</t>
  </si>
  <si>
    <t>A14LIALS242</t>
  </si>
  <si>
    <t>A14LIALS244</t>
  </si>
  <si>
    <t>A14LIALS245</t>
  </si>
  <si>
    <t>A14LIALS246</t>
  </si>
  <si>
    <t>A14LIALS247</t>
  </si>
  <si>
    <t>A14LIALS248</t>
  </si>
  <si>
    <t>A14LIALS250</t>
  </si>
  <si>
    <t>A14LIALS251</t>
  </si>
  <si>
    <t>A14LIALS254</t>
  </si>
  <si>
    <t>A14LIALS255</t>
  </si>
  <si>
    <t>A14LIALS26</t>
  </si>
  <si>
    <t>A14LIALS27</t>
  </si>
  <si>
    <t>A14LIALS28</t>
  </si>
  <si>
    <t>A14LIALS280</t>
  </si>
  <si>
    <t>A14LIALS287</t>
  </si>
  <si>
    <t>A14LIALS29</t>
  </si>
  <si>
    <t>A14LIALS3</t>
  </si>
  <si>
    <t>A14LIALS31</t>
  </si>
  <si>
    <t>A14LIALS317</t>
  </si>
  <si>
    <t>A14LIALS318</t>
  </si>
  <si>
    <t>A14LIALS319</t>
  </si>
  <si>
    <t>A14LIALS32</t>
  </si>
  <si>
    <t>A14LIALS320</t>
  </si>
  <si>
    <t>A14LIALS326</t>
  </si>
  <si>
    <t>A14LIALS329</t>
  </si>
  <si>
    <t>A14LIALS33</t>
  </si>
  <si>
    <t>A14LIALS335</t>
  </si>
  <si>
    <t>A14LIALS34</t>
  </si>
  <si>
    <t>A14LIALS344</t>
  </si>
  <si>
    <t>A14LIALS345</t>
  </si>
  <si>
    <t>A14LIALS349</t>
  </si>
  <si>
    <t>A14LIALS350</t>
  </si>
  <si>
    <t>A14LIALS354</t>
  </si>
  <si>
    <t>A14LIALS36</t>
  </si>
  <si>
    <t>A14LIALS367</t>
  </si>
  <si>
    <t>A14LIALS368</t>
  </si>
  <si>
    <t>A14LIALS369</t>
  </si>
  <si>
    <t>A14LIALS37</t>
  </si>
  <si>
    <t>A14LIALS370</t>
  </si>
  <si>
    <t>A14LIALS373</t>
  </si>
  <si>
    <t>A14LIALS376</t>
  </si>
  <si>
    <t>A14LIALS38</t>
  </si>
  <si>
    <t>A14LIALS385</t>
  </si>
  <si>
    <t>A14LIALS39</t>
  </si>
  <si>
    <t>A14LIALS40</t>
  </si>
  <si>
    <t>A14LIALS408</t>
  </si>
  <si>
    <t>A14LIALS41</t>
  </si>
  <si>
    <t>A14LIALS414</t>
  </si>
  <si>
    <t>A14LIALS42</t>
  </si>
  <si>
    <t>A14LIALS421</t>
  </si>
  <si>
    <t>A14LIALS427</t>
  </si>
  <si>
    <t>A14LIALS44</t>
  </si>
  <si>
    <t>A14LIALS45</t>
  </si>
  <si>
    <t>A14LIALS46</t>
  </si>
  <si>
    <t>A14LIALS462</t>
  </si>
  <si>
    <t>A14LIALS47</t>
  </si>
  <si>
    <t>A14LIALS474</t>
  </si>
  <si>
    <t>A14LIALS476</t>
  </si>
  <si>
    <t>A14LIALS49</t>
  </si>
  <si>
    <t>A14LIALS496</t>
  </si>
  <si>
    <t>A14LIALS5</t>
  </si>
  <si>
    <t>A14LIALS51</t>
  </si>
  <si>
    <t>A14LIALS52</t>
  </si>
  <si>
    <t>A14LIALS53</t>
  </si>
  <si>
    <t>A14LIALS54</t>
  </si>
  <si>
    <t>A14LIALS55</t>
  </si>
  <si>
    <t>A14LIALS56</t>
  </si>
  <si>
    <t>A14LIALS57</t>
  </si>
  <si>
    <t>A14LIALS58</t>
  </si>
  <si>
    <t>A14LIALS59</t>
  </si>
  <si>
    <t>A14LIALS6</t>
  </si>
  <si>
    <t>A14LIALS60</t>
  </si>
  <si>
    <t>A14LIALS61</t>
  </si>
  <si>
    <t>A14LIALS62</t>
  </si>
  <si>
    <t>A14LIALS63</t>
  </si>
  <si>
    <t>A14LIALS64</t>
  </si>
  <si>
    <t>A14LIALS66</t>
  </si>
  <si>
    <t>A14LIALS67</t>
  </si>
  <si>
    <t>A14LIALS68</t>
  </si>
  <si>
    <t>A14LIALS69</t>
  </si>
  <si>
    <t>A14LIALS7</t>
  </si>
  <si>
    <t>A14LIALS70</t>
  </si>
  <si>
    <t>A14LIALS71</t>
  </si>
  <si>
    <t>A14LIALS72</t>
  </si>
  <si>
    <t>A14LIALS73</t>
  </si>
  <si>
    <t>A14LIALS74</t>
  </si>
  <si>
    <t>A14LIALS76</t>
  </si>
  <si>
    <t>A14LIALS78</t>
  </si>
  <si>
    <t>A14LIALS8</t>
  </si>
  <si>
    <t>A14LIALS80</t>
  </si>
  <si>
    <t>A14LIALS81</t>
  </si>
  <si>
    <t>A14LIALS84</t>
  </si>
  <si>
    <t>A14LIALS85</t>
  </si>
  <si>
    <t>A14LIALS87</t>
  </si>
  <si>
    <t>A14LIALS88</t>
  </si>
  <si>
    <t>A14LIALS9</t>
  </si>
  <si>
    <t>A14LIALS91</t>
  </si>
  <si>
    <t>A14LIALS92</t>
  </si>
  <si>
    <t>A14LIALS93</t>
  </si>
  <si>
    <t>A14LIALS94</t>
  </si>
  <si>
    <t>A14LIALS96</t>
  </si>
  <si>
    <t>A14LIALS97</t>
  </si>
  <si>
    <t>A14LIALS98</t>
  </si>
  <si>
    <t>A14LIALS99</t>
  </si>
  <si>
    <t>A14LILAS115</t>
  </si>
  <si>
    <t>AKSH-001</t>
  </si>
  <si>
    <t>gs://fc-dafa886b-827b-4751-a6fe-ad733bf30439/gnomad_MacArthur__wgs_Aug2019/G77546/WGS/AKSH-001/v3/AKSH-001.cram</t>
  </si>
  <si>
    <t>AKSH-002</t>
  </si>
  <si>
    <t>AKSH-003</t>
  </si>
  <si>
    <t>C-7001</t>
  </si>
  <si>
    <t>C0100862</t>
  </si>
  <si>
    <t>gs://broad-gotc-prod-storage/pipeline/G102576/C0100862/v2/C0100862.cram</t>
  </si>
  <si>
    <t>C0100885</t>
  </si>
  <si>
    <t>gs://broad-gotc-prod-storage/pipeline/G102576/C0100885/v1/C0100885.cram</t>
  </si>
  <si>
    <t>C0101003</t>
  </si>
  <si>
    <t>gs://broad-gotc-prod-storage/pipeline/G102576/C0101003/v3/C0101003.cram</t>
  </si>
  <si>
    <t>C0101121</t>
  </si>
  <si>
    <t>gs://broad-gotc-prod-storage/pipeline/G102576/C0101121/v1/C0101121.cram</t>
  </si>
  <si>
    <t>C0200123</t>
  </si>
  <si>
    <t>gs://broad-gotc-prod-storage/pipeline/G102576/C0200123/v1/C0200123.cram</t>
  </si>
  <si>
    <t>C0200557</t>
  </si>
  <si>
    <t>gs://broad-gotc-prod-storage/pipeline/G102576/C0200557/v3/C0200557.cram</t>
  </si>
  <si>
    <t>C0300044</t>
  </si>
  <si>
    <t>gs://broad-gotc-prod-storage/pipeline/G102576/C0300044/v2/C0300044.cram</t>
  </si>
  <si>
    <t>C0301277</t>
  </si>
  <si>
    <t>gs://broad-gotc-prod-storage/pipeline/G102576/C0301277/v1/C0301277.cram</t>
  </si>
  <si>
    <t>C0301770</t>
  </si>
  <si>
    <t>gs://broad-gotc-prod-storage/pipeline/G102576/C0301770/v1/C0301770.cram</t>
  </si>
  <si>
    <t>C0301772</t>
  </si>
  <si>
    <t>gs://broad-gotc-prod-storage/pipeline/G102576/C0301772/v1/C0301772.cram</t>
  </si>
  <si>
    <t>C0302113</t>
  </si>
  <si>
    <t>gs://broad-gotc-prod-storage/pipeline/G102576/C0302113/v2/C0302113.cram</t>
  </si>
  <si>
    <t>C0302114</t>
  </si>
  <si>
    <t>gs://broad-gotc-prod-storage/pipeline/G102576/C0302114/v1/C0302114.cram</t>
  </si>
  <si>
    <t>C0302532</t>
  </si>
  <si>
    <t>gs://broad-gotc-prod-storage/pipeline/G102576/C0302532/v1/C0302532.cram</t>
  </si>
  <si>
    <t>C0400632</t>
  </si>
  <si>
    <t>gs://broad-gotc-prod-storage/pipeline/G102576/C0400632/v1/C0400632.cram</t>
  </si>
  <si>
    <t>C0400633</t>
  </si>
  <si>
    <t>gs://broad-gotc-prod-storage/pipeline/G102576/C0400633/v1/C0400633.cram</t>
  </si>
  <si>
    <t>C0400645</t>
  </si>
  <si>
    <t>gs://broad-gotc-prod-storage/pipeline/G102576/C0400645/v2/C0400645.cram</t>
  </si>
  <si>
    <t>C0400732</t>
  </si>
  <si>
    <t>gs://broad-gotc-prod-storage/pipeline/G102576/C0400732/v1/C0400732.cram</t>
  </si>
  <si>
    <t>C0400744</t>
  </si>
  <si>
    <t>gs://broad-gotc-prod-storage/pipeline/G102576/C0400744/v1/C0400744.cram</t>
  </si>
  <si>
    <t>C0401572</t>
  </si>
  <si>
    <t>gs://broad-gotc-prod-storage/pipeline/G102576/C0401572/v3/C0401572.cram</t>
  </si>
  <si>
    <t>C0401573</t>
  </si>
  <si>
    <t>gs://broad-gotc-prod-storage/pipeline/G102576/C0401573/v1/C0401573.cram</t>
  </si>
  <si>
    <t>C0402399</t>
  </si>
  <si>
    <t>gs://broad-gotc-prod-storage/pipeline/G102576/C0402399/v3/C0402399.cram</t>
  </si>
  <si>
    <t>C0402466</t>
  </si>
  <si>
    <t>gs://broad-gotc-prod-storage/pipeline/G102576/C0402466/v1/C0402466.cram</t>
  </si>
  <si>
    <t>C0402586</t>
  </si>
  <si>
    <t>gs://broad-gotc-prod-storage/pipeline/G102576/C0402586/v1/C0402586.cram</t>
  </si>
  <si>
    <t>C0500786</t>
  </si>
  <si>
    <t>gs://broad-gotc-prod-storage/pipeline/G102576/C0500786/v1/C0500786.cram</t>
  </si>
  <si>
    <t>C0501104</t>
  </si>
  <si>
    <t>gs://broad-gotc-prod-storage/pipeline/G102576/C0501104/v2/C0501104.cram</t>
  </si>
  <si>
    <t>C0501287</t>
  </si>
  <si>
    <t>gs://broad-gotc-prod-storage/pipeline/G102576/C0501287/v1/C0501287.cram</t>
  </si>
  <si>
    <t>C0501895</t>
  </si>
  <si>
    <t>gs://broad-gotc-prod-storage/pipeline/G102576/C0501895/v1/C0501895.cram</t>
  </si>
  <si>
    <t>C0502126</t>
  </si>
  <si>
    <t>gs://broad-gotc-prod-storage/pipeline/G102576/C0502126/v2/C0502126.cram</t>
  </si>
  <si>
    <t>C0601053</t>
  </si>
  <si>
    <t>gs://broad-gotc-prod-storage/pipeline/G102576/C0601053/v2/C0601053.cram</t>
  </si>
  <si>
    <t>C0601054</t>
  </si>
  <si>
    <t>gs://broad-gotc-prod-storage/pipeline/G102576/C0601054/v2/C0601054.cram</t>
  </si>
  <si>
    <t>C06011</t>
  </si>
  <si>
    <t>gs://broad-gotc-prod-storage/pipeline/G102576/C06011/v1/C06011.cram</t>
  </si>
  <si>
    <t>C0601448</t>
  </si>
  <si>
    <t>gs://broad-gotc-prod-storage/pipeline/G102576/C0601448/v2/C0601448.cram</t>
  </si>
  <si>
    <t>C06019</t>
  </si>
  <si>
    <t>gs://broad-gotc-prod-storage/pipeline/G102576/C06019/v1/C06019.cram</t>
  </si>
  <si>
    <t>C06023</t>
  </si>
  <si>
    <t>gs://broad-gotc-prod-storage/pipeline/G102576/C06023/v1/C06023.cram</t>
  </si>
  <si>
    <t>C0603380</t>
  </si>
  <si>
    <t>gs://broad-gotc-prod-storage/pipeline/G102576/C0603380/v2/C0603380.cram</t>
  </si>
  <si>
    <t>C0700048</t>
  </si>
  <si>
    <t>gs://broad-gotc-prod-storage/pipeline/G102576/C0700048/v1/C0700048.cram</t>
  </si>
  <si>
    <t>C0700155</t>
  </si>
  <si>
    <t>gs://broad-gotc-prod-storage/pipeline/G102576/C0700155/v1/C0700155.cram</t>
  </si>
  <si>
    <t>C0700189</t>
  </si>
  <si>
    <t>gs://broad-gotc-prod-storage/pipeline/G102576/C0700189/v1/C0700189.cram</t>
  </si>
  <si>
    <t>C0700640</t>
  </si>
  <si>
    <t>gs://broad-gotc-prod-storage/pipeline/G102576/C0700640/v2/C0700640.cram</t>
  </si>
  <si>
    <t>C0700827</t>
  </si>
  <si>
    <t>gs://broad-gotc-prod-storage/pipeline/G102576/C0700827/v1/C0700827.cram</t>
  </si>
  <si>
    <t>C0700892</t>
  </si>
  <si>
    <t>gs://broad-gotc-prod-storage/pipeline/G102576/C0700892/v4/C0700892.cram</t>
  </si>
  <si>
    <t>C07010</t>
  </si>
  <si>
    <t>gs://broad-gotc-prod-storage/pipeline/G102576/C07010/v1/C07010.cram</t>
  </si>
  <si>
    <t>C0701410</t>
  </si>
  <si>
    <t>gs://broad-gotc-prod-storage/pipeline/G102576/C0701410/v1/C0701410.cram</t>
  </si>
  <si>
    <t>C0800016</t>
  </si>
  <si>
    <t>gs://broad-gotc-prod-storage/pipeline/G102576/C0800016/v3/C0800016.cram</t>
  </si>
  <si>
    <t>C0800205</t>
  </si>
  <si>
    <t>gs://broad-gotc-prod-storage/pipeline/G102576/C0800205/v2/C0800205.cram</t>
  </si>
  <si>
    <t>C0800301</t>
  </si>
  <si>
    <t>gs://broad-gotc-prod-storage/pipeline/G102576/C0800301/v1/C0800301.cram</t>
  </si>
  <si>
    <t>C0800305</t>
  </si>
  <si>
    <t>gs://broad-gotc-prod-storage/pipeline/G102576/C0800305/v2/C0800305.cram</t>
  </si>
  <si>
    <t>C0800536</t>
  </si>
  <si>
    <t>gs://broad-gotc-prod-storage/pipeline/G102576/C0800536/v3/C0800536.cram</t>
  </si>
  <si>
    <t>C08009</t>
  </si>
  <si>
    <t>gs://broad-gotc-prod-storage/pipeline/G102576/C08009/v1/C08009.cram</t>
  </si>
  <si>
    <t>C0801170</t>
  </si>
  <si>
    <t>gs://broad-gotc-prod-storage/pipeline/G102576/C0801170/v1/C0801170.cram</t>
  </si>
  <si>
    <t>C0801466</t>
  </si>
  <si>
    <t>gs://broad-gotc-prod-storage/pipeline/G102576/C0801466/v2/C0801466.cram</t>
  </si>
  <si>
    <t>C0801764</t>
  </si>
  <si>
    <t>gs://broad-gotc-prod-storage/pipeline/G102576/C0801764/v2/C0801764.cram</t>
  </si>
  <si>
    <t>C0900028</t>
  </si>
  <si>
    <t>gs://broad-gotc-prod-storage/pipeline/G102576/C0900028/v1/C0900028.cram</t>
  </si>
  <si>
    <t>C0900029</t>
  </si>
  <si>
    <t>gs://broad-gotc-prod-storage/pipeline/G102576/C0900029/v1/C0900029.cram</t>
  </si>
  <si>
    <t>C0900169</t>
  </si>
  <si>
    <t>gs://broad-gotc-prod-storage/pipeline/G102576/C0900169/v1/C0900169.cram</t>
  </si>
  <si>
    <t>C0900485</t>
  </si>
  <si>
    <t>gs://broad-gotc-prod-storage/pipeline/G102576/C0900485/v2/C0900485.cram</t>
  </si>
  <si>
    <t>C0900562</t>
  </si>
  <si>
    <t>gs://broad-gotc-prod-storage/pipeline/G102576/C0900562/v1/C0900562.cram</t>
  </si>
  <si>
    <t>C0900563</t>
  </si>
  <si>
    <t>gs://broad-gotc-prod-storage/pipeline/G102576/C0900563/v2/C0900563.cram</t>
  </si>
  <si>
    <t>C0900904</t>
  </si>
  <si>
    <t>gs://broad-gotc-prod-storage/pipeline/G102576/C0900904/v1/C0900904.cram</t>
  </si>
  <si>
    <t>C0901130</t>
  </si>
  <si>
    <t>gs://broad-gotc-prod-storage/pipeline/G102576/C0901130/v2/C0901130.cram</t>
  </si>
  <si>
    <t>C0901461</t>
  </si>
  <si>
    <t>gs://broad-gotc-prod-storage/pipeline/G102576/C0901461/v2/C0901461.cram</t>
  </si>
  <si>
    <t>C0901578</t>
  </si>
  <si>
    <t>gs://broad-gotc-prod-storage/pipeline/G102576/C0901578/v1/C0901578.cram</t>
  </si>
  <si>
    <t>C0901708</t>
  </si>
  <si>
    <t>gs://broad-gotc-prod-storage/pipeline/G102576/C0901708/v3/C0901708.cram</t>
  </si>
  <si>
    <t>C0901710</t>
  </si>
  <si>
    <t>gs://broad-gotc-prod-storage/pipeline/G102576/C0901710/v1/C0901710.cram</t>
  </si>
  <si>
    <t>C0901711</t>
  </si>
  <si>
    <t>gs://broad-gotc-prod-storage/pipeline/G102576/C0901711/v3/C0901711.cram</t>
  </si>
  <si>
    <t>C0901891</t>
  </si>
  <si>
    <t>gs://broad-gotc-prod-storage/pipeline/G102576/C0901891/v2/C0901891.cram</t>
  </si>
  <si>
    <t>C0902039</t>
  </si>
  <si>
    <t>gs://broad-gotc-prod-storage/pipeline/G102576/C0902039/v2/C0902039.cram</t>
  </si>
  <si>
    <t>C1000031</t>
  </si>
  <si>
    <t>gs://broad-gotc-prod-storage/pipeline/G102576/C1000031/v1/C1000031.cram</t>
  </si>
  <si>
    <t>C1000637</t>
  </si>
  <si>
    <t>gs://broad-gotc-prod-storage/pipeline/G102576/C1000637/v1/C1000637.cram</t>
  </si>
  <si>
    <t>C1000715</t>
  </si>
  <si>
    <t>gs://broad-gotc-prod-storage/pipeline/G102576/C1000715/v2/C1000715.cram</t>
  </si>
  <si>
    <t>C1000774</t>
  </si>
  <si>
    <t>gs://broad-gotc-prod-storage/pipeline/G102576/C1000774/v3/C1000774.cram</t>
  </si>
  <si>
    <t>C1000906</t>
  </si>
  <si>
    <t>gs://broad-gotc-prod-storage/pipeline/G102576/C1000906/v1/C1000906.cram</t>
  </si>
  <si>
    <t>C1000987</t>
  </si>
  <si>
    <t>gs://broad-gotc-prod-storage/pipeline/G102576/C1000987/v1/C1000987.cram</t>
  </si>
  <si>
    <t>C1001316</t>
  </si>
  <si>
    <t>gs://broad-gotc-prod-storage/pipeline/G102576/C1001316/v2/C1001316.cram</t>
  </si>
  <si>
    <t>C1001317</t>
  </si>
  <si>
    <t>gs://broad-gotc-prod-storage/pipeline/G102576/C1001317/v2/C1001317.cram</t>
  </si>
  <si>
    <t>C1001407</t>
  </si>
  <si>
    <t>gs://broad-gotc-prod-storage/pipeline/G102576/C1001407/v4/C1001407.cram</t>
  </si>
  <si>
    <t>C1001583</t>
  </si>
  <si>
    <t>gs://broad-gotc-prod-storage/pipeline/G102576/C1001583/v3/C1001583.cram</t>
  </si>
  <si>
    <t>C1001659</t>
  </si>
  <si>
    <t>gs://broad-gotc-prod-storage/pipeline/G102576/C1001659/v2/C1001659.cram</t>
  </si>
  <si>
    <t>C1001710</t>
  </si>
  <si>
    <t>gs://broad-gotc-prod-storage/pipeline/G102576/C1001710/v1/C1001710.cram</t>
  </si>
  <si>
    <t>C1100392</t>
  </si>
  <si>
    <t>gs://broad-gotc-prod-storage/pipeline/G102576/C1100392/v3/C1100392.cram</t>
  </si>
  <si>
    <t>C1100581</t>
  </si>
  <si>
    <t>gs://broad-gotc-prod-storage/pipeline/G102576/C1100581/v2/C1100581.cram</t>
  </si>
  <si>
    <t>C1100741</t>
  </si>
  <si>
    <t>gs://broad-gotc-prod-storage/pipeline/G102576/C1100741/v2/C1100741.cram</t>
  </si>
  <si>
    <t>C1100821</t>
  </si>
  <si>
    <t>gs://broad-gotc-prod-storage/pipeline/G102576/C1100821/v2/C1100821.cram</t>
  </si>
  <si>
    <t>C1100877</t>
  </si>
  <si>
    <t>gs://broad-gotc-prod-storage/pipeline/G102576/C1100877/v2/C1100877.cram</t>
  </si>
  <si>
    <t>C1101108</t>
  </si>
  <si>
    <t>gs://broad-gotc-prod-storage/pipeline/G102576/C1101108/v2/C1101108.cram</t>
  </si>
  <si>
    <t>C1101198</t>
  </si>
  <si>
    <t>gs://broad-gotc-prod-storage/pipeline/G102576/C1101198/v3/C1101198.cram</t>
  </si>
  <si>
    <t>C1101250</t>
  </si>
  <si>
    <t>gs://broad-gotc-prod-storage/pipeline/G102576/C1101250/v3/C1101250.cram</t>
  </si>
  <si>
    <t>C1101260</t>
  </si>
  <si>
    <t>gs://broad-gotc-prod-storage/pipeline/G102576/C1101260/v2/C1101260.cram</t>
  </si>
  <si>
    <t>C1101609</t>
  </si>
  <si>
    <t>gs://broad-gotc-prod-storage/pipeline/G102576/C1101609/v3/C1101609.cram</t>
  </si>
  <si>
    <t>C1101666</t>
  </si>
  <si>
    <t>gs://broad-gotc-prod-storage/pipeline/G102576/C1101666/v1/C1101666.cram</t>
  </si>
  <si>
    <t>C1101802</t>
  </si>
  <si>
    <t>gs://broad-gotc-prod-storage/pipeline/G102576/C1101802/v1/C1101802.cram</t>
  </si>
  <si>
    <t>C1200040</t>
  </si>
  <si>
    <t>gs://broad-gotc-prod-storage/pipeline/G102576/C1200040/v2/C1200040.cram</t>
  </si>
  <si>
    <t>C1200127</t>
  </si>
  <si>
    <t>gs://broad-gotc-prod-storage/pipeline/G102576/C1200127/v2/C1200127.cram</t>
  </si>
  <si>
    <t>C1200324</t>
  </si>
  <si>
    <t>gs://broad-gotc-prod-storage/pipeline/G102576/C1200324/v4/C1200324.cram</t>
  </si>
  <si>
    <t>C1200330</t>
  </si>
  <si>
    <t>gs://broad-gotc-prod-storage/pipeline/G102576/C1200330/v2/C1200330.cram</t>
  </si>
  <si>
    <t>C1200404</t>
  </si>
  <si>
    <t>gs://broad-gotc-prod-storage/pipeline/G102576/C1200404/v4/C1200404.cram</t>
  </si>
  <si>
    <t>C1200530</t>
  </si>
  <si>
    <t>gs://broad-gotc-prod-storage/pipeline/G102576/C1200530/v2/C1200530.cram</t>
  </si>
  <si>
    <t>C1200790</t>
  </si>
  <si>
    <t>gs://broad-gotc-prod-storage/pipeline/G102576/C1200790/v2/C1200790.cram</t>
  </si>
  <si>
    <t>C1200902</t>
  </si>
  <si>
    <t>gs://broad-gotc-prod-storage/pipeline/G102576/C1200902/v1/C1200902.cram</t>
  </si>
  <si>
    <t>C1201016</t>
  </si>
  <si>
    <t>gs://broad-gotc-prod-storage/pipeline/G102576/C1201016/v1/C1201016.cram</t>
  </si>
  <si>
    <t>C1201429</t>
  </si>
  <si>
    <t>gs://broad-gotc-prod-storage/pipeline/G102576/C1201429/v3/C1201429.cram</t>
  </si>
  <si>
    <t>C1300029</t>
  </si>
  <si>
    <t>gs://broad-gotc-prod-storage/pipeline/G102576/C1300029/v2/C1300029.cram</t>
  </si>
  <si>
    <t>C1300461</t>
  </si>
  <si>
    <t>gs://broad-gotc-prod-storage/pipeline/G102576/C1300461/v2/C1300461.cram</t>
  </si>
  <si>
    <t>C1300879</t>
  </si>
  <si>
    <t>gs://broad-gotc-prod-storage/pipeline/G102576/C1300879/v1/C1300879.cram</t>
  </si>
  <si>
    <t>C1400002S</t>
  </si>
  <si>
    <t>gs://broad-gotc-prod-storage/pipeline/G102576/C1400002S/v2/C1400002S.cram</t>
  </si>
  <si>
    <t>C1400008S</t>
  </si>
  <si>
    <t>gs://broad-gotc-prod-storage/pipeline/G102576/C1400008S/v2/C1400008S.cram</t>
  </si>
  <si>
    <t>C1400022</t>
  </si>
  <si>
    <t>gs://broad-gotc-prod-storage/pipeline/G102576/C1400022/v2/C1400022.cram</t>
  </si>
  <si>
    <t>C1400077</t>
  </si>
  <si>
    <t>gs://broad-gotc-prod-storage/pipeline/G102576/C1400077/v1/C1400077.cram</t>
  </si>
  <si>
    <t>C1400091</t>
  </si>
  <si>
    <t>gs://broad-gotc-prod-storage/pipeline/G102576/C1400091/v2/C1400091.cram</t>
  </si>
  <si>
    <t>C1400099</t>
  </si>
  <si>
    <t>gs://broad-gotc-prod-storage/pipeline/G102576/C1400099/v1/C1400099.cram</t>
  </si>
  <si>
    <t>C1400112</t>
  </si>
  <si>
    <t>gs://broad-gotc-prod-storage/pipeline/G102576/C1400112/v2/C1400112.cram</t>
  </si>
  <si>
    <t>C1400127</t>
  </si>
  <si>
    <t>gs://broad-gotc-prod-storage/pipeline/G102576/C1400127/v2/C1400127.cram</t>
  </si>
  <si>
    <t>C1400175</t>
  </si>
  <si>
    <t>gs://broad-gotc-prod-storage/pipeline/G102576/C1400175/v1/C1400175.cram</t>
  </si>
  <si>
    <t>C1400208</t>
  </si>
  <si>
    <t>gs://broad-gotc-prod-storage/pipeline/G102576/C1400208/v2/C1400208.cram</t>
  </si>
  <si>
    <t>C1400274</t>
  </si>
  <si>
    <t>gs://broad-gotc-prod-storage/pipeline/G102576/C1400274/v1/C1400274.cram</t>
  </si>
  <si>
    <t>C1400285</t>
  </si>
  <si>
    <t>gs://broad-gotc-prod-storage/pipeline/G102576/C1400285/v2/C1400285.cram</t>
  </si>
  <si>
    <t>C1400411</t>
  </si>
  <si>
    <t>gs://broad-gotc-prod-storage/pipeline/G102576/C1400411/v1/C1400411.cram</t>
  </si>
  <si>
    <t>C1400443</t>
  </si>
  <si>
    <t>gs://broad-gotc-prod-storage/pipeline/G102576/C1400443/v1/C1400443.cram</t>
  </si>
  <si>
    <t>C1500018</t>
  </si>
  <si>
    <t>gs://broad-gotc-prod-storage/pipeline/G102576/C1500018/v2/C1500018.cram</t>
  </si>
  <si>
    <t>C1500038S</t>
  </si>
  <si>
    <t>gs://broad-gotc-prod-storage/pipeline/G102576/C1500038S/v2/C1500038S.cram</t>
  </si>
  <si>
    <t>C1500052</t>
  </si>
  <si>
    <t>gs://broad-gotc-prod-storage/pipeline/G102576/C1500052/v1/C1500052.cram</t>
  </si>
  <si>
    <t>C1500092</t>
  </si>
  <si>
    <t>gs://broad-gotc-prod-storage/pipeline/G102576/C1500092/v2/C1500092.cram</t>
  </si>
  <si>
    <t>C1500130</t>
  </si>
  <si>
    <t>gs://broad-gotc-prod-storage/pipeline/G102576/C1500130/v1/C1500130.cram</t>
  </si>
  <si>
    <t>C1500144</t>
  </si>
  <si>
    <t>gs://broad-gotc-prod-storage/pipeline/G102576/C1500144/v2/C1500144.cram</t>
  </si>
  <si>
    <t>C1500213</t>
  </si>
  <si>
    <t>gs://broad-gotc-prod-storage/pipeline/G102576/C1500213/v3/C1500213.cram</t>
  </si>
  <si>
    <t>C1500271</t>
  </si>
  <si>
    <t>gs://broad-gotc-prod-storage/pipeline/G102576/C1500271/v1/C1500271.cram</t>
  </si>
  <si>
    <t>C1600081</t>
  </si>
  <si>
    <t>gs://broad-gotc-prod-storage/pipeline/G102576/C1600081/v1/C1600081.cram</t>
  </si>
  <si>
    <t>C1600118</t>
  </si>
  <si>
    <t>gs://broad-gotc-prod-storage/pipeline/G102576/C1600118/v2/C1600118.cram</t>
  </si>
  <si>
    <t>C8600037</t>
  </si>
  <si>
    <t>gs://broad-gotc-prod-storage/pipeline/G102576/C8600037/v3/C8600037.cram</t>
  </si>
  <si>
    <t>C8600038</t>
  </si>
  <si>
    <t>gs://broad-gotc-prod-storage/pipeline/G102576/C8600038/v1/C8600038.cram</t>
  </si>
  <si>
    <t>C8600040</t>
  </si>
  <si>
    <t>gs://broad-gotc-prod-storage/pipeline/G102576/C8600040/v1/C8600040.cram</t>
  </si>
  <si>
    <t>C9300581</t>
  </si>
  <si>
    <t>gs://broad-gotc-prod-storage/pipeline/G102576/C9300581/v1/C9300581.cram</t>
  </si>
  <si>
    <t>C9400708</t>
  </si>
  <si>
    <t>gs://broad-gotc-prod-storage/pipeline/G102576/C9400708/v3/C9400708.cram</t>
  </si>
  <si>
    <t>C9600051</t>
  </si>
  <si>
    <t>gs://broad-gotc-prod-storage/pipeline/G102576/C9600051/v1/C9600051.cram</t>
  </si>
  <si>
    <t>C9600678</t>
  </si>
  <si>
    <t>gs://broad-gotc-prod-storage/pipeline/G102576/C9600678/v1/C9600678.cram</t>
  </si>
  <si>
    <t>C9600716</t>
  </si>
  <si>
    <t>gs://broad-gotc-prod-storage/pipeline/G102576/C9600716/v1/C9600716.cram</t>
  </si>
  <si>
    <t>C9600843</t>
  </si>
  <si>
    <t>gs://broad-gotc-prod-storage/pipeline/G102576/C9600843/v3/C9600843.cram</t>
  </si>
  <si>
    <t>C9701072</t>
  </si>
  <si>
    <t>gs://broad-gotc-prod-storage/pipeline/G102576/C9701072/v1/C9701072.cram</t>
  </si>
  <si>
    <t>C9901200</t>
  </si>
  <si>
    <t>gs://broad-gotc-prod-storage/pipeline/G102576/C9901200/v2/C9901200.cram</t>
  </si>
  <si>
    <t>CHB-005</t>
  </si>
  <si>
    <t>CHB-006</t>
  </si>
  <si>
    <t>CHB-007</t>
  </si>
  <si>
    <t>CHB-008</t>
  </si>
  <si>
    <t>gs://fc-dafa886b-827b-4751-a6fe-ad733bf30439/gnomad_MacArthur__wgs_Aug2019/G77546/WGS/CHB-008/v1/CHB-008.cram</t>
  </si>
  <si>
    <t>CHB-009</t>
  </si>
  <si>
    <t>CHB-080</t>
  </si>
  <si>
    <t>gs://fc-dafa886b-827b-4751-a6fe-ad733bf30439/gnomad_MacArthur__wgs_Aug2019/G77546/WGS/CHB-080/v1/CHB-080.cram</t>
  </si>
  <si>
    <t>CHB-081</t>
  </si>
  <si>
    <t>CHB-082</t>
  </si>
  <si>
    <t>CHB-099</t>
  </si>
  <si>
    <t>gs://fc-dafa886b-827b-4751-a6fe-ad733bf30439/gnomad_MacArthur__wgs_Aug2019/G77546/WGS/CHB-099/v1/CHB-099.cram</t>
  </si>
  <si>
    <t>CHB-100</t>
  </si>
  <si>
    <t>CHB-101</t>
  </si>
  <si>
    <t>CHB-106</t>
  </si>
  <si>
    <t>gs://fc-dafa886b-827b-4751-a6fe-ad733bf30439/gnomad_MacArthur__wgs_Aug2019/G77546/WGS/CHB-106/v1/CHB-106.cram</t>
  </si>
  <si>
    <t>CHB-107</t>
  </si>
  <si>
    <t>CHB-108</t>
  </si>
  <si>
    <t>CHB-116</t>
  </si>
  <si>
    <t>gs://fc-dafa886b-827b-4751-a6fe-ad733bf30439/gnomad_MacArthur__wgs_Aug2019/G77546/WGS/CHB-116/v2/CHB-116.cram</t>
  </si>
  <si>
    <t>CHB-117</t>
  </si>
  <si>
    <t>CHB-118</t>
  </si>
  <si>
    <t>CHB-143</t>
  </si>
  <si>
    <t>gs://fc-dafa886b-827b-4751-a6fe-ad733bf30439/gnomad_MacArthur__wgs_Aug2019/G77546/WGS/CHB-143/v1/CHB-143.cram</t>
  </si>
  <si>
    <t>CHB-144</t>
  </si>
  <si>
    <t>CHB-145</t>
  </si>
  <si>
    <t>CHB-146</t>
  </si>
  <si>
    <t>CHB-147</t>
  </si>
  <si>
    <t>gs://fc-dafa886b-827b-4751-a6fe-ad733bf30439/gnomad_MacArthur__wgs_Aug2019/G77546/WGS/CHB-147/v1/CHB-147.cram</t>
  </si>
  <si>
    <t>CHB-148</t>
  </si>
  <si>
    <t>CHB-149</t>
  </si>
  <si>
    <t>CHB-156</t>
  </si>
  <si>
    <t>gs://fc-dafa886b-827b-4751-a6fe-ad733bf30439/gnomad_MacArthur__wgs_Aug2019/G77546/WGS/CHB-156/v1/CHB-156.cram</t>
  </si>
  <si>
    <t>CHB-157</t>
  </si>
  <si>
    <t>CHB-158</t>
  </si>
  <si>
    <t>CHB-159</t>
  </si>
  <si>
    <t>gs://fc-dafa886b-827b-4751-a6fe-ad733bf30439/gnomad_MacArthur__wgs_Aug2019/G77546/WGS/CHB-159/v2/CHB-159.cram</t>
  </si>
  <si>
    <t>CHB-160</t>
  </si>
  <si>
    <t>CHB-161</t>
  </si>
  <si>
    <t>CHB-188</t>
  </si>
  <si>
    <t>gs://fc-dafa886b-827b-4751-a6fe-ad733bf30439/gnomad_MacArthur__wgs_Aug2019/G77546/WGS/CHB-188/v2/CHB-188.cram</t>
  </si>
  <si>
    <t>CHB-189</t>
  </si>
  <si>
    <t>CHB-190</t>
  </si>
  <si>
    <t>CHB-230</t>
  </si>
  <si>
    <t>gs://fc-dafa886b-827b-4751-a6fe-ad733bf30439/gnomad_MacArthur__wgs_Aug2019/G77546/WGS/CHB-230/v1/CHB-230.cram</t>
  </si>
  <si>
    <t>CHB-231</t>
  </si>
  <si>
    <t>CHB-232</t>
  </si>
  <si>
    <t>CHB-290</t>
  </si>
  <si>
    <t>gs://fc-dafa886b-827b-4751-a6fe-ad733bf30439/gnomad_MacArthur__wgs_Aug2019/G77546/WGS/CHB-290/v1/CHB-290.cram</t>
  </si>
  <si>
    <t>CHB-291</t>
  </si>
  <si>
    <t>CHB-292</t>
  </si>
  <si>
    <t>CHB-312</t>
  </si>
  <si>
    <t>gs://fc-dafa886b-827b-4751-a6fe-ad733bf30439/gnomad_MacArthur__wgs_Aug2019/G77546/WGS/CHB-312/v1/CHB-312.cram</t>
  </si>
  <si>
    <t>CHB-313</t>
  </si>
  <si>
    <t>CHB-314</t>
  </si>
  <si>
    <t>CHB-321</t>
  </si>
  <si>
    <t>gs://fc-dafa886b-827b-4751-a6fe-ad733bf30439/gnomad_MacArthur__wgs_Aug2019/G77546/WGS/CHB-321/v1/CHB-321.cram</t>
  </si>
  <si>
    <t>CHB-322</t>
  </si>
  <si>
    <t>CHB-323</t>
  </si>
  <si>
    <t>CHB-324</t>
  </si>
  <si>
    <t>CHB-325</t>
  </si>
  <si>
    <t>CHWA-13</t>
  </si>
  <si>
    <t>gs://fc-dafa886b-827b-4751-a6fe-ad733bf30439/gnomad_MacArthur__wgs_Aug2019/G77546/WGS/CHWA-13/v1/CHWA-13.cram</t>
  </si>
  <si>
    <t>CHWA-14</t>
  </si>
  <si>
    <t>CS-0041-01_C</t>
  </si>
  <si>
    <t>CS-0044-01_C</t>
  </si>
  <si>
    <t>CS-0050-01_A</t>
  </si>
  <si>
    <t>CS-0055-01_A</t>
  </si>
  <si>
    <t>CS-0060-01_C</t>
  </si>
  <si>
    <t>CS-0071-01_C</t>
  </si>
  <si>
    <t>CS-0073-01_A</t>
  </si>
  <si>
    <t>F06</t>
  </si>
  <si>
    <t>F07</t>
  </si>
  <si>
    <t>F08</t>
  </si>
  <si>
    <t>F09</t>
  </si>
  <si>
    <t>F10</t>
  </si>
  <si>
    <t>F13</t>
  </si>
  <si>
    <t>F16_replacement</t>
  </si>
  <si>
    <t>FA04</t>
  </si>
  <si>
    <t>FA12</t>
  </si>
  <si>
    <t>NA12878</t>
  </si>
  <si>
    <t>GM-1020</t>
  </si>
  <si>
    <t>gs://fc-dafa886b-827b-4751-a6fe-ad733bf30439/gnomad_MacArthur__wgs_Aug2019/G77546/WGS/GM-1020/v1/GM-1020.cram</t>
  </si>
  <si>
    <t>GM-1056</t>
  </si>
  <si>
    <t>gs://fc-dafa886b-827b-4751-a6fe-ad733bf30439/gnomad_MacArthur__wgs_Aug2019/G77546/WGS/GM-1056/v1/GM-1056.cram</t>
  </si>
  <si>
    <t>GM-1083</t>
  </si>
  <si>
    <t>GM-1107</t>
  </si>
  <si>
    <t>GM-1124</t>
  </si>
  <si>
    <t>gs://fc-dafa886b-827b-4751-a6fe-ad733bf30439/gnomad_MacArthur__wgs_Aug2019/G77546/WGS/GM-1124/v2/GM-1124.cram</t>
  </si>
  <si>
    <t>GM-1125</t>
  </si>
  <si>
    <t>GM-1127</t>
  </si>
  <si>
    <t>GM-1134</t>
  </si>
  <si>
    <t>GM-1138</t>
  </si>
  <si>
    <t>GM-1189</t>
  </si>
  <si>
    <t>GM-1190</t>
  </si>
  <si>
    <t>GM-1202</t>
  </si>
  <si>
    <t>gs://fc-dafa886b-827b-4751-a6fe-ad733bf30439/gnomad_MacArthur__wgs_Aug2019/G77546/WGS/GM-1202/v1/GM-1202.cram</t>
  </si>
  <si>
    <t>GM-1203</t>
  </si>
  <si>
    <t>GM-1209</t>
  </si>
  <si>
    <t>gs://fc-dafa886b-827b-4751-a6fe-ad733bf30439/gnomad_MacArthur__wgs_Aug2019/G77546/WGS/GM-1209/v1/GM-1209.cram</t>
  </si>
  <si>
    <t>GM-1227</t>
  </si>
  <si>
    <t>GM-1244</t>
  </si>
  <si>
    <t>GM-1246</t>
  </si>
  <si>
    <t>GM-1271</t>
  </si>
  <si>
    <t>gs://fc-dafa886b-827b-4751-a6fe-ad733bf30439/gnomad_MacArthur__wgs_Aug2019/G77546/WGS/GM-1271/v1/GM-1271.cram</t>
  </si>
  <si>
    <t>GM-1310</t>
  </si>
  <si>
    <t>GM-1311</t>
  </si>
  <si>
    <t>GM-1328</t>
  </si>
  <si>
    <t>GM-1333</t>
  </si>
  <si>
    <t>GM-1340</t>
  </si>
  <si>
    <t>gs://fc-dafa886b-827b-4751-a6fe-ad733bf30439/gnomad_MacArthur__wgs_Aug2019/G77546/WGS/GM-1340/v2/GM-1340.cram</t>
  </si>
  <si>
    <t>GM-1341</t>
  </si>
  <si>
    <t>GM-1343</t>
  </si>
  <si>
    <t>gs://fc-dafa886b-827b-4751-a6fe-ad733bf30439/gnomad_MacArthur__wgs_Aug2019/G77546/WGS/GM-1343/v3/GM-1343.cram</t>
  </si>
  <si>
    <t>GM-1345</t>
  </si>
  <si>
    <t>GM-1351</t>
  </si>
  <si>
    <t>GM-1353</t>
  </si>
  <si>
    <t>GM-1354</t>
  </si>
  <si>
    <t>GM-1355</t>
  </si>
  <si>
    <t>GM-1358</t>
  </si>
  <si>
    <t>GM-1361</t>
  </si>
  <si>
    <t>GM-1362</t>
  </si>
  <si>
    <t>GM-1385</t>
  </si>
  <si>
    <t>GM-1405</t>
  </si>
  <si>
    <t>GM-1406</t>
  </si>
  <si>
    <t>gs://fc-dafa886b-827b-4751-a6fe-ad733bf30439/gnomad_MacArthur__wgs_Aug2019/G77546/WGS/GM-1406/v1/GM-1406.cram</t>
  </si>
  <si>
    <t>GM-1410</t>
  </si>
  <si>
    <t>GM-1411</t>
  </si>
  <si>
    <t>GM-1412</t>
  </si>
  <si>
    <t>GM-1413</t>
  </si>
  <si>
    <t>GM-1442</t>
  </si>
  <si>
    <t>GM-1443</t>
  </si>
  <si>
    <t>GM-1446</t>
  </si>
  <si>
    <t>GM-1447</t>
  </si>
  <si>
    <t>GM-1472</t>
  </si>
  <si>
    <t>GM-1473</t>
  </si>
  <si>
    <t>GM-1483</t>
  </si>
  <si>
    <t>GM-1498</t>
  </si>
  <si>
    <t>gs://fc-dafa886b-827b-4751-a6fe-ad733bf30439/gnomad_MacArthur__wgs_Aug2019/G77546/WGS/GM-1498/v1/GM-1498.cram</t>
  </si>
  <si>
    <t>GM-1505</t>
  </si>
  <si>
    <t>gs://fc-dafa886b-827b-4751-a6fe-ad733bf30439/gnomad_MacArthur__wgs_Aug2019/G77546/WGS/GM-1505/v3/GM-1505.cram</t>
  </si>
  <si>
    <t>GM-1506</t>
  </si>
  <si>
    <t>GM-1507</t>
  </si>
  <si>
    <t>GM-1509</t>
  </si>
  <si>
    <t>GM-1517</t>
  </si>
  <si>
    <t>GM-1518</t>
  </si>
  <si>
    <t>GM-1519</t>
  </si>
  <si>
    <t>GM-1522</t>
  </si>
  <si>
    <t>GM-1530</t>
  </si>
  <si>
    <t>GM-1531</t>
  </si>
  <si>
    <t>GM-1532</t>
  </si>
  <si>
    <t>gs://fc-dafa886b-827b-4751-a6fe-ad733bf30439/gnomad_MacArthur__wgs_Aug2019/G77546/WGS/GM-1532/v3/GM-1532.cram</t>
  </si>
  <si>
    <t>GM-1533</t>
  </si>
  <si>
    <t>GM-1534</t>
  </si>
  <si>
    <t>GM-1536</t>
  </si>
  <si>
    <t>GM-1537</t>
  </si>
  <si>
    <t>gs://fc-dafa886b-827b-4751-a6fe-ad733bf30439/gnomad_MacArthur__wgs_Aug2019/G77546/WGS/GM-1537/v2/GM-1537.cram</t>
  </si>
  <si>
    <t>GM-1541</t>
  </si>
  <si>
    <t>gs://fc-dafa886b-827b-4751-a6fe-ad733bf30439/gnomad_MacArthur__wgs_Aug2019/G77546/WGS/GM-1541/v1/GM-1541.cram</t>
  </si>
  <si>
    <t>GM-1542</t>
  </si>
  <si>
    <t>GM-1543</t>
  </si>
  <si>
    <t>GM-1545</t>
  </si>
  <si>
    <t>GM-1547</t>
  </si>
  <si>
    <t>GM-1548</t>
  </si>
  <si>
    <t>GM-1561</t>
  </si>
  <si>
    <t>GM-1562</t>
  </si>
  <si>
    <t>GM-4075</t>
  </si>
  <si>
    <t>GR_061230</t>
  </si>
  <si>
    <t>gs://broad-gotc-prod-storage/pipeline/G81032/GR_061230/v1/GR_061230.cram</t>
  </si>
  <si>
    <t>GTEX-11EQ9-1225-C</t>
  </si>
  <si>
    <t>GTEX-1211K-1425-C</t>
  </si>
  <si>
    <t>GTEX-ZV6S-0925-C</t>
  </si>
  <si>
    <t>H_TK-D10383-34-D10383-34</t>
  </si>
  <si>
    <t>H_TK-D10431-37-D10431-37</t>
  </si>
  <si>
    <t>H_TK-D108205-74-D108205-74</t>
  </si>
  <si>
    <t>H_TK-D110588-52-D110588-52</t>
  </si>
  <si>
    <t>H_TK-D110631-52-D110631-52</t>
  </si>
  <si>
    <t>H_TK-D110703-51-D110703-51</t>
  </si>
  <si>
    <t>H_TK-D110806-37-D110806-37</t>
  </si>
  <si>
    <t>H_TK-D110947-33-D110947-33</t>
  </si>
  <si>
    <t>H_TK-D112359-35-D112359-35</t>
  </si>
  <si>
    <t>H_TK-D112379-34-D112379-34</t>
  </si>
  <si>
    <t>H_TK-D113285-35-D113285-35</t>
  </si>
  <si>
    <t>H_TK-D114109-38-D114109-38</t>
  </si>
  <si>
    <t>H_TK-D114183-35-D114183-35</t>
  </si>
  <si>
    <t>H_TK-D114293-34-D114293-34</t>
  </si>
  <si>
    <t>H_TK-D118497-36-D118497-36</t>
  </si>
  <si>
    <t>H_TK-D124975-50-D124975-50</t>
  </si>
  <si>
    <t>H_TK-D13035-33-D13035-33</t>
  </si>
  <si>
    <t>H_TK-D133105-71-D133105-71</t>
  </si>
  <si>
    <t>H_TK-D136792-49-D136792-49</t>
  </si>
  <si>
    <t>H_TK-D138191-42-D138191-42</t>
  </si>
  <si>
    <t>H_TK-D140680-61-D140680-61</t>
  </si>
  <si>
    <t>H_TK-D14475-40-D14475-40</t>
  </si>
  <si>
    <t>H_TK-D14487-40-D14487-40</t>
  </si>
  <si>
    <t>H_TK-D15189-39-D15189-39</t>
  </si>
  <si>
    <t>H_TK-D152922-35-D152922-35</t>
  </si>
  <si>
    <t>H_TK-D15305-44-D15305-44</t>
  </si>
  <si>
    <t>H_TK-D15623-35-D15623-35</t>
  </si>
  <si>
    <t>H_TK-D158896-56-D158896-56</t>
  </si>
  <si>
    <t>H_TK-D159249-86-D159249-86</t>
  </si>
  <si>
    <t>H_TK-D16601-44-D16601-44</t>
  </si>
  <si>
    <t>H_TK-D170073-57-D170073-57</t>
  </si>
  <si>
    <t>H_TK-D170677-33-D170677-33</t>
  </si>
  <si>
    <t>H_TK-D170778-54-D170778-54</t>
  </si>
  <si>
    <t>H_TK-D170957-67-D170957-67</t>
  </si>
  <si>
    <t>H_TK-D171126-54-D171126-54</t>
  </si>
  <si>
    <t>H_TK-D17689-39-D17689-39</t>
  </si>
  <si>
    <t>H_TK-D17700-36-D17700-36</t>
  </si>
  <si>
    <t>H_TK-D18288-39-D18288-39</t>
  </si>
  <si>
    <t>H_TK-D184258-36-D184258-36</t>
  </si>
  <si>
    <t>H_TK-D187558-33-D187558-33</t>
  </si>
  <si>
    <t>H_TK-D188051-35-D188051-35</t>
  </si>
  <si>
    <t>H_TK-D188353-39-D188353-39</t>
  </si>
  <si>
    <t>H_TK-D188379-58-D188379-58</t>
  </si>
  <si>
    <t>H_TK-D19816-40-D19816-40</t>
  </si>
  <si>
    <t>H_TK-D19845-49-D19845-49</t>
  </si>
  <si>
    <t>H_TK-D198549-42-D198549-42</t>
  </si>
  <si>
    <t>H_TK-D207322-43-D207322-43</t>
  </si>
  <si>
    <t>H_TK-D21322-35-D21322-35</t>
  </si>
  <si>
    <t>H_TK-D220199-36-D220199-36</t>
  </si>
  <si>
    <t>H_TK-D222146-35-D222146-35</t>
  </si>
  <si>
    <t>H_TK-D22221-30-D22221-30</t>
  </si>
  <si>
    <t>H_TK-D222245-35-D222245-35</t>
  </si>
  <si>
    <t>H_TK-D223682-47-D223682-47</t>
  </si>
  <si>
    <t>H_TK-D225000-54-D225000-54</t>
  </si>
  <si>
    <t>H_TK-D225334-45-D225334-45</t>
  </si>
  <si>
    <t>H_TK-D225405-35-D225405-35</t>
  </si>
  <si>
    <t>H_TK-D226053-42-D226053-42</t>
  </si>
  <si>
    <t>H_TK-D227458-49-D227458-49</t>
  </si>
  <si>
    <t>H_TK-D227487-33-D227487-33</t>
  </si>
  <si>
    <t>H_TK-D228790-34-D228790-34</t>
  </si>
  <si>
    <t>H_TK-D230802-39-D230802-39</t>
  </si>
  <si>
    <t>H_TK-D232537-33-D232537-33</t>
  </si>
  <si>
    <t>H_TK-D232571-36-D232571-36</t>
  </si>
  <si>
    <t>H_TK-D233239-55-D233239-55</t>
  </si>
  <si>
    <t>H_TK-D233265-34-D233265-34</t>
  </si>
  <si>
    <t>H_TK-D23386-37-D23386-37</t>
  </si>
  <si>
    <t>H_TK-D23674-49-D23674-49</t>
  </si>
  <si>
    <t>H_TK-D23866-43-D23866-43</t>
  </si>
  <si>
    <t>H_TK-D239451-44-D239451-44</t>
  </si>
  <si>
    <t>H_TK-D2396-46-D2396-46</t>
  </si>
  <si>
    <t>H_TK-D240629_-50-D240629_-50</t>
  </si>
  <si>
    <t>H_TK-D240680-56-D240680-56</t>
  </si>
  <si>
    <t>H_TK-D242328-34-D242328-34</t>
  </si>
  <si>
    <t>H_TK-D245791-40-D245791-40</t>
  </si>
  <si>
    <t>H_TK-D246511-33-D246511-33</t>
  </si>
  <si>
    <t>H_TK-D248142-49-D248142-49</t>
  </si>
  <si>
    <t>H_TK-D250707-59-D250707-59</t>
  </si>
  <si>
    <t>H_TK-D251294-34-D251294-34</t>
  </si>
  <si>
    <t>H_TK-D252416-35-D252416-35</t>
  </si>
  <si>
    <t>H_TK-D252952-39-D252952-39</t>
  </si>
  <si>
    <t>H_TK-D254754-35-D254754-35</t>
  </si>
  <si>
    <t>H_TK-D25483-39-D25483-39</t>
  </si>
  <si>
    <t>H_TK-D254856-50-D254856-50</t>
  </si>
  <si>
    <t>H_TK-D254869-50-D254869-50</t>
  </si>
  <si>
    <t>H_TK-D255570-39-D255570-39</t>
  </si>
  <si>
    <t>H_TK-D255573-34-D255573-34</t>
  </si>
  <si>
    <t>H_TK-D255609-33-D255609-33</t>
  </si>
  <si>
    <t>H_TK-D255717-39-D255717-39</t>
  </si>
  <si>
    <t>H_TK-D255921-39-D255921-39</t>
  </si>
  <si>
    <t>H_TK-D256138-33-D256138-33</t>
  </si>
  <si>
    <t>H_TK-D256236-53-D256236-53</t>
  </si>
  <si>
    <t>H_TK-D25646-33-D25646-33</t>
  </si>
  <si>
    <t>H_TK-D257321-40-D257321-40</t>
  </si>
  <si>
    <t>H_TK-D258132-34-D258132-34</t>
  </si>
  <si>
    <t>H_TK-D258577-53-D258577-53</t>
  </si>
  <si>
    <t>H_TK-D258834-33-D258834-33</t>
  </si>
  <si>
    <t>H_TK-D25953-30-D25953-30</t>
  </si>
  <si>
    <t>H_TK-D259533-34-D259533-34</t>
  </si>
  <si>
    <t>H_TK-D259692-30-D259692-30</t>
  </si>
  <si>
    <t>H_TK-D263104-33-D263104-33</t>
  </si>
  <si>
    <t>H_TK-D263110-33-D263110-33</t>
  </si>
  <si>
    <t>H_TK-D264395-50-D264395-50</t>
  </si>
  <si>
    <t>H_TK-D264621-51-D264621-51</t>
  </si>
  <si>
    <t>H_TK-D266414-35-D266414-35</t>
  </si>
  <si>
    <t>H_TK-D266923-40-D266923-40</t>
  </si>
  <si>
    <t>H_TK-D26803-33-D26803-33</t>
  </si>
  <si>
    <t>H_TK-D268484-35-D268484-35</t>
  </si>
  <si>
    <t>H_TK-D268593-44-D268593-44</t>
  </si>
  <si>
    <t>H_TK-D268656-33-D268656-33</t>
  </si>
  <si>
    <t>H_TK-D269095-35-D269095-35</t>
  </si>
  <si>
    <t>H_TK-D269124-48-D269124-48</t>
  </si>
  <si>
    <t>H_TK-D269236-34-D269236-34</t>
  </si>
  <si>
    <t>H_TK-D2699-44-D2699-44</t>
  </si>
  <si>
    <t>H_TK-D270083-36-D270083-36</t>
  </si>
  <si>
    <t>H_TK-D27443-37-D27443-37</t>
  </si>
  <si>
    <t>H_TK-D27610-36-D27610-36</t>
  </si>
  <si>
    <t>H_TK-D27761-33-D27761-33</t>
  </si>
  <si>
    <t>H_TK-D277673-51-D277673-51</t>
  </si>
  <si>
    <t>H_TK-D277714-43-D277714-43</t>
  </si>
  <si>
    <t>H_TK-D278834-36-D278834-36</t>
  </si>
  <si>
    <t>H_TK-D279843-34-D279843-34</t>
  </si>
  <si>
    <t>H_TK-D279848-34-D279848-34</t>
  </si>
  <si>
    <t>H_TK-D279897-34-D279897-34</t>
  </si>
  <si>
    <t>H_TK-D279932-34-D279932-34</t>
  </si>
  <si>
    <t>H_TK-D279958-34-D279958-34</t>
  </si>
  <si>
    <t>H_TK-D28650-35-D28650-35</t>
  </si>
  <si>
    <t>H_TK-D291814-46-D291814-46</t>
  </si>
  <si>
    <t>H_TK-D29640-49-D29640-49</t>
  </si>
  <si>
    <t>H_TK-D299310-64-D299310-64</t>
  </si>
  <si>
    <t>H_TK-D302926-56-D302926-56</t>
  </si>
  <si>
    <t>H_TK-D308045-33-D308045-33</t>
  </si>
  <si>
    <t>H_TK-D308184-53-D308184-53</t>
  </si>
  <si>
    <t>H_TK-D310884-91-D310884-91</t>
  </si>
  <si>
    <t>H_TK-D31111-61-D31111-61</t>
  </si>
  <si>
    <t>H_TK-D32116-40-D32116-40</t>
  </si>
  <si>
    <t>H_TK-D321216-45-D321216-45</t>
  </si>
  <si>
    <t>H_TK-D322323-36-D322323-36</t>
  </si>
  <si>
    <t>H_TK-D323004-34-D323004-34</t>
  </si>
  <si>
    <t>H_TK-D323184-39-D323184-39</t>
  </si>
  <si>
    <t>H_TK-D323898-33-D323898-33</t>
  </si>
  <si>
    <t>H_TK-D324521-34-D324521-34</t>
  </si>
  <si>
    <t>H_TK-D330076-34-D330076-34</t>
  </si>
  <si>
    <t>H_TK-D330409-35-D330409-35</t>
  </si>
  <si>
    <t>H_TK-D330693-49-D330693-49</t>
  </si>
  <si>
    <t>H_TK-D33078-33-D33078-33</t>
  </si>
  <si>
    <t>H_TK-D332007-35-D332007-35</t>
  </si>
  <si>
    <t>H_TK-D332024-39-D332024-39</t>
  </si>
  <si>
    <t>H_TK-D333360-47-D333360-47</t>
  </si>
  <si>
    <t>H_TK-D333869-49-D333869-49</t>
  </si>
  <si>
    <t>H_TK-D334664-33-D334664-33</t>
  </si>
  <si>
    <t>H_TK-D334796-39-D334796-39</t>
  </si>
  <si>
    <t>H_TK-D335680-54-D335680-54</t>
  </si>
  <si>
    <t>H_TK-D336872-54-D336872-54</t>
  </si>
  <si>
    <t>H_TK-D337861-48-D337861-48</t>
  </si>
  <si>
    <t>H_TK-D338068-50-D338068-50</t>
  </si>
  <si>
    <t>H_TK-D338571-35-D338571-35</t>
  </si>
  <si>
    <t>H_TK-D338700-39-D338700-39</t>
  </si>
  <si>
    <t>H_TK-D339041-34-D339041-34</t>
  </si>
  <si>
    <t>H_TK-D339356-35-D339356-35</t>
  </si>
  <si>
    <t>H_TK-D34326-40-D34326-40</t>
  </si>
  <si>
    <t>H_TK-D350584-52-D350584-52</t>
  </si>
  <si>
    <t>H_TK-D350889-44-D350889-44</t>
  </si>
  <si>
    <t>H_TK-D35628-44-D35628-44</t>
  </si>
  <si>
    <t>H_TK-D360959-33-D360959-33</t>
  </si>
  <si>
    <t>H_TK-D361663-36-D361663-36</t>
  </si>
  <si>
    <t>H_TK-D361666-34-D361666-34</t>
  </si>
  <si>
    <t>H_TK-D361889-33-D361889-33</t>
  </si>
  <si>
    <t>H_TK-D363324-35-D363324-35</t>
  </si>
  <si>
    <t>H_TK-D363965-36-D363965-36</t>
  </si>
  <si>
    <t>H_TK-D36408-30-D36408-30</t>
  </si>
  <si>
    <t>H_TK-D364613-35-D364613-35</t>
  </si>
  <si>
    <t>H_TK-D367928-35-D367928-35</t>
  </si>
  <si>
    <t>H_TK-D368328-61-D368328-61</t>
  </si>
  <si>
    <t>H_TK-D369980-33-D369980-33</t>
  </si>
  <si>
    <t>H_TK-D3724-34-D3724-34</t>
  </si>
  <si>
    <t>H_TK-D374062-55-D374062-55</t>
  </si>
  <si>
    <t>H_TK-D376136-37-D376136-37</t>
  </si>
  <si>
    <t>H_TK-D376277-43-D376277-43</t>
  </si>
  <si>
    <t>H_TK-D377044-41-D377044-41</t>
  </si>
  <si>
    <t>H_TK-D379466-35-D379466-35</t>
  </si>
  <si>
    <t>H_TK-D379837-36-D379837-36</t>
  </si>
  <si>
    <t>H_TK-D380531-37-D380531-37</t>
  </si>
  <si>
    <t>H_TK-D381571-56-D381571-56</t>
  </si>
  <si>
    <t>H_TK-D38599-35-D38599-35</t>
  </si>
  <si>
    <t>H_TK-D389760-49-D389760-49</t>
  </si>
  <si>
    <t>H_TK-D390144-47-D390144-47</t>
  </si>
  <si>
    <t>H_TK-D39823-39-D39823-39</t>
  </si>
  <si>
    <t>H_TK-D39904-50-D39904-50</t>
  </si>
  <si>
    <t>H_TK-D40654-49-D40654-49</t>
  </si>
  <si>
    <t>H_TK-D41034-33-D41034-33</t>
  </si>
  <si>
    <t>H_TK-D41871-39-D41871-39</t>
  </si>
  <si>
    <t>H_TK-D42034-40-D42034-40</t>
  </si>
  <si>
    <t>H_TK-D43085-40-D43085-40</t>
  </si>
  <si>
    <t>H_TK-D43876-36-D43876-36</t>
  </si>
  <si>
    <t>H_TK-D44255-30-D44255-30</t>
  </si>
  <si>
    <t>H_TK-D48319-55-D48319-55</t>
  </si>
  <si>
    <t>H_TK-D48718-34-D48718-34</t>
  </si>
  <si>
    <t>H_TK-D48752-33-D48752-33</t>
  </si>
  <si>
    <t>H_TK-D53078-46-D53078-46</t>
  </si>
  <si>
    <t>H_TK-D53217-35-D53217-35</t>
  </si>
  <si>
    <t>H_TK-D53224-41-D53224-41</t>
  </si>
  <si>
    <t>H_TK-D53417-34-D53417-34</t>
  </si>
  <si>
    <t>H_TK-D53418-53-D53418-53</t>
  </si>
  <si>
    <t>H_TK-D54418-47-D54418-47</t>
  </si>
  <si>
    <t>H_TK-D59404-45-D59404-45</t>
  </si>
  <si>
    <t>H_TK-D59575-30-D59575-30</t>
  </si>
  <si>
    <t>H_TK-D59983-50-D59983-50</t>
  </si>
  <si>
    <t>H_TK-D60751-36-D60751-36</t>
  </si>
  <si>
    <t>H_TK-D60785-36-D60785-36</t>
  </si>
  <si>
    <t>H_TK-D61007-33-D61007-33</t>
  </si>
  <si>
    <t>H_TK-D6165-42-D6165-42</t>
  </si>
  <si>
    <t>H_TK-D63702-49-D63702-49</t>
  </si>
  <si>
    <t>H_TK-D64139-35-D64139-35</t>
  </si>
  <si>
    <t>H_TK-D66545-35-D66545-35</t>
  </si>
  <si>
    <t>H_TK-D68218-36-D68218-36</t>
  </si>
  <si>
    <t>H_TK-D69665-41-D69665-41</t>
  </si>
  <si>
    <t>H_TK-D69968-33-D69968-33</t>
  </si>
  <si>
    <t>H_TK-D72484-35-D72484-35</t>
  </si>
  <si>
    <t>H_TK-D776-34-D776-34</t>
  </si>
  <si>
    <t>H_TK-D79229-49-D79229-49</t>
  </si>
  <si>
    <t>H_TK-D79360-36-D79360-36</t>
  </si>
  <si>
    <t>H_TK-D80854-63-D80854-63</t>
  </si>
  <si>
    <t>H_TK-D83082-41-D83082-41</t>
  </si>
  <si>
    <t>H_TK-D85152-36-D85152-36</t>
  </si>
  <si>
    <t>H_TK-D88629-36-D88629-36</t>
  </si>
  <si>
    <t>H_TK-D9065-47-D9065-47</t>
  </si>
  <si>
    <t>H_TK-D91595-50-D91595-50</t>
  </si>
  <si>
    <t>H_TK-D92604-35-D92604-35</t>
  </si>
  <si>
    <t>H_TK-D92658-36-D92658-36</t>
  </si>
  <si>
    <t>H_TK-D92701-34-D92701-34</t>
  </si>
  <si>
    <t>H_TK-D92702-35-D92702-35</t>
  </si>
  <si>
    <t>H_TK-D92763-35-D92763-35</t>
  </si>
  <si>
    <t>H_TK-D9518-35-D9518-35</t>
  </si>
  <si>
    <t>H_TK-D96371-35-D96371-35</t>
  </si>
  <si>
    <t>H_TK-D99117-39-D99117-39</t>
  </si>
  <si>
    <t>I-PAL_FR97_004223 001</t>
  </si>
  <si>
    <t>gs://broad-gotc-prod-storage/pipeline/G77318/I-PAL_FR97_004223_001/v8/I-PAL_FR97_004223_001.cram</t>
  </si>
  <si>
    <t>I-PAL_FR97_004515 001</t>
  </si>
  <si>
    <t>gs://broad-gotc-prod-storage/pipeline/G77318/I-PAL_FR97_004515_001/v5/I-PAL_FR97_004515_001.cram</t>
  </si>
  <si>
    <t>I-PAL_FR97_004870 001</t>
  </si>
  <si>
    <t>gs://broad-gotc-prod-storage/pipeline/G87944/I-PAL_FR97_004870_001/v7/I-PAL_FR97_004870_001.cram</t>
  </si>
  <si>
    <t>I-PAL_FR97_004893 001</t>
  </si>
  <si>
    <t>gs://broad-gotc-prod-storage/pipeline/G77318/I-PAL_FR97_004893_001/v9/I-PAL_FR97_004893_001.cram</t>
  </si>
  <si>
    <t>I-PAL_FR97_005099 001</t>
  </si>
  <si>
    <t>gs://broad-gotc-prod-storage/pipeline/G77318/I-PAL_FR97_005099_001/v9/I-PAL_FR97_005099_001.cram</t>
  </si>
  <si>
    <t>I-PAL_SPSY_000037 001</t>
  </si>
  <si>
    <t>gs://broad-gotc-prod-storage/pipeline/G77318/I-PAL_SPSY_000037_001/v3/I-PAL_SPSY_000037_001.cram</t>
  </si>
  <si>
    <t>I-PAL_SPSY_000122 001</t>
  </si>
  <si>
    <t>gs://fc-703b4766-6342-4eec-b16f-d9299617a380/gnomad_Misc__wgs_Aug2019/G87944/WGS/I-PAL_SPSY_000122_001/v11/I-PAL_SPSY_000122_001.cram</t>
  </si>
  <si>
    <t>I-PAL_SPSY_000532 001</t>
  </si>
  <si>
    <t>gs://broad-gotc-prod-storage/pipeline/G77318/I-PAL_SPSY_000532_001/v3/I-PAL_SPSY_000532_001.cram</t>
  </si>
  <si>
    <t>I-PAL_SPSY_000600 001</t>
  </si>
  <si>
    <t>gs://broad-gotc-prod-storage/pipeline/G77318/I-PAL_SPSY_000600_001/v11/I-PAL_SPSY_000600_001.cram</t>
  </si>
  <si>
    <t>I-PAL_SPSY_000613 001</t>
  </si>
  <si>
    <t>gs://broad-gotc-prod-storage/pipeline/G77318/I-PAL_SPSY_000613_001/v9/I-PAL_SPSY_000613_001.cram</t>
  </si>
  <si>
    <t>I-PAL_SPSY_000622 001</t>
  </si>
  <si>
    <t>gs://broad-gotc-prod-storage/pipeline/G77318/I-PAL_SPSY_000622_001/v3/I-PAL_SPSY_000622_001.cram</t>
  </si>
  <si>
    <t>I-PAL_SPSY_000629 001</t>
  </si>
  <si>
    <t>gs://broad-gotc-prod-storage/pipeline/G77318/I-PAL_SPSY_000629_001/v10/I-PAL_SPSY_000629_001.cram</t>
  </si>
  <si>
    <t>I-PAL_SPSY_000630 001</t>
  </si>
  <si>
    <t>gs://broad-gotc-prod-storage/pipeline/G77318/I-PAL_SPSY_000630_001/v3/I-PAL_SPSY_000630_001.cram</t>
  </si>
  <si>
    <t>I-PAL_SPSY_000631 001</t>
  </si>
  <si>
    <t>gs://broad-gotc-prod-storage/pipeline/G77318/I-PAL_SPSY_000631_001/v13/I-PAL_SPSY_000631_001.cram</t>
  </si>
  <si>
    <t>I-PAL_SPSY_000633 001</t>
  </si>
  <si>
    <t>gs://broad-gotc-prod-storage/pipeline/G77318/I-PAL_SPSY_000633_001/v3/I-PAL_SPSY_000633_001.cram</t>
  </si>
  <si>
    <t>I-PAL_SPSY_000639 001</t>
  </si>
  <si>
    <t>gs://broad-gotc-prod-storage/pipeline/G77318/I-PAL_SPSY_000639_001/v7/I-PAL_SPSY_000639_001.cram</t>
  </si>
  <si>
    <t>I-PAL_SPSY_000641 001</t>
  </si>
  <si>
    <t>gs://broad-gotc-prod-storage/pipeline/G77318/I-PAL_SPSY_000641_001/v3/I-PAL_SPSY_000641_001.cram</t>
  </si>
  <si>
    <t>I-PAL_SPSY_000644 001</t>
  </si>
  <si>
    <t>gs://broad-gotc-prod-storage/pipeline/G77318/I-PAL_SPSY_000644_001/v8/I-PAL_SPSY_000644_001.cram</t>
  </si>
  <si>
    <t>I-PAL_SPSY_000649 001</t>
  </si>
  <si>
    <t>gs://broad-gotc-prod-storage/pipeline/G77318/I-PAL_SPSY_000649_001/v10/I-PAL_SPSY_000649_001.cram</t>
  </si>
  <si>
    <t>I-PAL_SPSY_000664 001</t>
  </si>
  <si>
    <t>gs://broad-gotc-prod-storage/pipeline/G77318/I-PAL_SPSY_000664_001/v9/I-PAL_SPSY_000664_001.cram</t>
  </si>
  <si>
    <t>I-PAL_SPSY_000669 001</t>
  </si>
  <si>
    <t>gs://broad-gotc-prod-storage/pipeline/G77318/I-PAL_SPSY_000669_001/v10/I-PAL_SPSY_000669_001.cram</t>
  </si>
  <si>
    <t>I-PAL_SPSY_000676 001</t>
  </si>
  <si>
    <t>gs://broad-gotc-prod-storage/pipeline/G77318/I-PAL_SPSY_000676_001/v3/I-PAL_SPSY_000676_001.cram</t>
  </si>
  <si>
    <t>I-PAL_SPSY_000681 001</t>
  </si>
  <si>
    <t>gs://fc-703b4766-6342-4eec-b16f-d9299617a380/gnomad_Misc__wgs_Aug2019/G77318/WGS/I-PAL_SPSY_000681_001/v10/I-PAL_SPSY_000681_001.cram</t>
  </si>
  <si>
    <t>IIU 100</t>
  </si>
  <si>
    <t>IIU 90</t>
  </si>
  <si>
    <t>IIU 91</t>
  </si>
  <si>
    <t>IIU 93</t>
  </si>
  <si>
    <t>IIU 94</t>
  </si>
  <si>
    <t>IIU 95</t>
  </si>
  <si>
    <t>IIU 96</t>
  </si>
  <si>
    <t>IIU 97</t>
  </si>
  <si>
    <t>IIU 98</t>
  </si>
  <si>
    <t>IIU 99</t>
  </si>
  <si>
    <t>J14ALS1</t>
  </si>
  <si>
    <t>J14ALS11</t>
  </si>
  <si>
    <t>J14ALS12</t>
  </si>
  <si>
    <t>J14ALS14</t>
  </si>
  <si>
    <t>J14ALS16</t>
  </si>
  <si>
    <t>J14ALS18</t>
  </si>
  <si>
    <t>J14ALS2</t>
  </si>
  <si>
    <t>J14ALS21</t>
  </si>
  <si>
    <t>J14ALS22</t>
  </si>
  <si>
    <t>J14ALS23</t>
  </si>
  <si>
    <t>J14ALS24</t>
  </si>
  <si>
    <t>J14ALS26</t>
  </si>
  <si>
    <t>J14ALS28</t>
  </si>
  <si>
    <t>J14ALS29</t>
  </si>
  <si>
    <t>J14ALS31</t>
  </si>
  <si>
    <t>J14ALS32</t>
  </si>
  <si>
    <t>J14ALS34</t>
  </si>
  <si>
    <t>J14ALS38</t>
  </si>
  <si>
    <t>J14ALS39</t>
  </si>
  <si>
    <t>J14ALS4</t>
  </si>
  <si>
    <t>J14ALS40</t>
  </si>
  <si>
    <t>J14ALS41</t>
  </si>
  <si>
    <t>J14ALS43</t>
  </si>
  <si>
    <t>J14ALS44</t>
  </si>
  <si>
    <t>J14ALS45</t>
  </si>
  <si>
    <t>J14ALS46</t>
  </si>
  <si>
    <t>J14ALS50</t>
  </si>
  <si>
    <t>J14ALS51</t>
  </si>
  <si>
    <t>J14ALS52</t>
  </si>
  <si>
    <t>J14ALS53</t>
  </si>
  <si>
    <t>J14ALS54</t>
  </si>
  <si>
    <t>J14ALS56</t>
  </si>
  <si>
    <t>J14ALS57</t>
  </si>
  <si>
    <t>J14ALS58</t>
  </si>
  <si>
    <t>J14ALS6</t>
  </si>
  <si>
    <t>J14ALS8</t>
  </si>
  <si>
    <t>J14VAN1</t>
  </si>
  <si>
    <t>gs://fc-d868e8b0-ad61-4b58-9a6d-071db0d46ac6/finnish_als_palotie_tienari_wgs/G77386/WGS/J14VAN1/v1/J14VAN1.cram</t>
  </si>
  <si>
    <t>J14VAN10</t>
  </si>
  <si>
    <t>gs://fc-d868e8b0-ad61-4b58-9a6d-071db0d46ac6/finnish_als_palotie_tienari_wgs/G77386/WGS/J14VAN10/v1/J14VAN10.cram</t>
  </si>
  <si>
    <t>J14VAN100</t>
  </si>
  <si>
    <t>gs://fc-d868e8b0-ad61-4b58-9a6d-071db0d46ac6/finnish_als_palotie_tienari_wgs/G77386/WGS/J14VAN100/v1/J14VAN100.cram</t>
  </si>
  <si>
    <t>J14VAN102</t>
  </si>
  <si>
    <t>gs://fc-d868e8b0-ad61-4b58-9a6d-071db0d46ac6/finnish_als_palotie_tienari_wgs/G77386/WGS/J14VAN102/v1/J14VAN102.cram</t>
  </si>
  <si>
    <t>J14VAN103</t>
  </si>
  <si>
    <t>gs://fc-d868e8b0-ad61-4b58-9a6d-071db0d46ac6/finnish_als_palotie_tienari_wgs/G77386/WGS/J14VAN103/v1/J14VAN103.cram</t>
  </si>
  <si>
    <t>J14VAN107</t>
  </si>
  <si>
    <t>gs://fc-d868e8b0-ad61-4b58-9a6d-071db0d46ac6/finnish_als_palotie_tienari_wgs/G77386/WGS/J14VAN107/v1/J14VAN107.cram</t>
  </si>
  <si>
    <t>J14VAN112</t>
  </si>
  <si>
    <t>gs://fc-d868e8b0-ad61-4b58-9a6d-071db0d46ac6/finnish_als_palotie_tienari_wgs/G77386/WGS/J14VAN112/v1/J14VAN112.cram</t>
  </si>
  <si>
    <t>J14VAN113</t>
  </si>
  <si>
    <t>gs://fc-d868e8b0-ad61-4b58-9a6d-071db0d46ac6/finnish_als_palotie_tienari_wgs/G77386/WGS/J14VAN113/v1/J14VAN113.cram</t>
  </si>
  <si>
    <t>J14VAN120</t>
  </si>
  <si>
    <t>gs://fc-d868e8b0-ad61-4b58-9a6d-071db0d46ac6/finnish_als_palotie_tienari_wgs/G77386/WGS/J14VAN120/v1/J14VAN120.cram</t>
  </si>
  <si>
    <t>J14VAN121</t>
  </si>
  <si>
    <t>gs://fc-d868e8b0-ad61-4b58-9a6d-071db0d46ac6/finnish_als_palotie_tienari_wgs/G77386/WGS/J14VAN121/v2/J14VAN121.cram</t>
  </si>
  <si>
    <t>J14VAN130</t>
  </si>
  <si>
    <t>gs://fc-d868e8b0-ad61-4b58-9a6d-071db0d46ac6/finnish_als_palotie_tienari_wgs/G77386/WGS/J14VAN130/v1/J14VAN130.cram</t>
  </si>
  <si>
    <t>J14VAN132</t>
  </si>
  <si>
    <t>gs://fc-d868e8b0-ad61-4b58-9a6d-071db0d46ac6/finnish_als_palotie_tienari_wgs/G77386/WGS/J14VAN132/v1/J14VAN132.cram</t>
  </si>
  <si>
    <t>J14VAN134</t>
  </si>
  <si>
    <t>gs://fc-d868e8b0-ad61-4b58-9a6d-071db0d46ac6/finnish_als_palotie_tienari_wgs/G77386/WGS/J14VAN134/v1/J14VAN134.cram</t>
  </si>
  <si>
    <t>J14VAN135</t>
  </si>
  <si>
    <t>gs://fc-d868e8b0-ad61-4b58-9a6d-071db0d46ac6/finnish_als_palotie_tienari_wgs/G77386/WGS/J14VAN135/v1/J14VAN135.cram</t>
  </si>
  <si>
    <t>J14VAN139</t>
  </si>
  <si>
    <t>gs://fc-d868e8b0-ad61-4b58-9a6d-071db0d46ac6/finnish_als_palotie_tienari_wgs/G77386/WGS/J14VAN139/v1/J14VAN139.cram</t>
  </si>
  <si>
    <t>J14VAN141</t>
  </si>
  <si>
    <t>gs://fc-d868e8b0-ad61-4b58-9a6d-071db0d46ac6/finnish_als_palotie_tienari_wgs/G77386/WGS/J14VAN141/v1/J14VAN141.cram</t>
  </si>
  <si>
    <t>J14VAN142</t>
  </si>
  <si>
    <t>gs://fc-d868e8b0-ad61-4b58-9a6d-071db0d46ac6/finnish_als_palotie_tienari_wgs/G77386/WGS/J14VAN142/v1/J14VAN142.cram</t>
  </si>
  <si>
    <t>J14VAN145</t>
  </si>
  <si>
    <t>gs://fc-d868e8b0-ad61-4b58-9a6d-071db0d46ac6/finnish_als_palotie_tienari_wgs/G77386/WGS/J14VAN145/v1/J14VAN145.cram</t>
  </si>
  <si>
    <t>J14VAN147</t>
  </si>
  <si>
    <t>gs://fc-d868e8b0-ad61-4b58-9a6d-071db0d46ac6/finnish_als_palotie_tienari_wgs/G77386/WGS/J14VAN147/v1/J14VAN147.cram</t>
  </si>
  <si>
    <t>J14VAN148</t>
  </si>
  <si>
    <t>gs://fc-d868e8b0-ad61-4b58-9a6d-071db0d46ac6/finnish_als_palotie_tienari_wgs/G77386/WGS/J14VAN148/v1/J14VAN148.cram</t>
  </si>
  <si>
    <t>J14VAN151</t>
  </si>
  <si>
    <t>gs://fc-d868e8b0-ad61-4b58-9a6d-071db0d46ac6/finnish_als_palotie_tienari_wgs/G77386/WGS/J14VAN151/v1/J14VAN151.cram</t>
  </si>
  <si>
    <t>J14VAN152</t>
  </si>
  <si>
    <t>gs://fc-d868e8b0-ad61-4b58-9a6d-071db0d46ac6/finnish_als_palotie_tienari_wgs/G77386/WGS/J14VAN152/v1/J14VAN152.cram</t>
  </si>
  <si>
    <t>J14VAN156</t>
  </si>
  <si>
    <t>gs://fc-d868e8b0-ad61-4b58-9a6d-071db0d46ac6/finnish_als_palotie_tienari_wgs/G77386/WGS/J14VAN156/v1/J14VAN156.cram</t>
  </si>
  <si>
    <t>J14VAN158</t>
  </si>
  <si>
    <t>gs://fc-d868e8b0-ad61-4b58-9a6d-071db0d46ac6/finnish_als_palotie_tienari_wgs/G77386/WGS/J14VAN158/v1/J14VAN158.cram</t>
  </si>
  <si>
    <t>J14VAN159</t>
  </si>
  <si>
    <t>gs://fc-d868e8b0-ad61-4b58-9a6d-071db0d46ac6/finnish_als_palotie_tienari_wgs/G77386/WGS/J14VAN159/v1/J14VAN159.cram</t>
  </si>
  <si>
    <t>J14VAN16</t>
  </si>
  <si>
    <t>gs://fc-d868e8b0-ad61-4b58-9a6d-071db0d46ac6/finnish_als_palotie_tienari_wgs/G77386/WGS/J14VAN16/v1/J14VAN16.cram</t>
  </si>
  <si>
    <t>J14VAN160</t>
  </si>
  <si>
    <t>gs://fc-d868e8b0-ad61-4b58-9a6d-071db0d46ac6/finnish_als_palotie_tienari_wgs/G77386/WGS/J14VAN160/v1/J14VAN160.cram</t>
  </si>
  <si>
    <t>J14VAN161</t>
  </si>
  <si>
    <t>gs://fc-d868e8b0-ad61-4b58-9a6d-071db0d46ac6/finnish_als_palotie_tienari_wgs/G77386/WGS/J14VAN161/v2/J14VAN161.cram</t>
  </si>
  <si>
    <t>J14VAN164</t>
  </si>
  <si>
    <t>gs://fc-d868e8b0-ad61-4b58-9a6d-071db0d46ac6/finnish_als_palotie_tienari_wgs/G77386/WGS/J14VAN164/v1/J14VAN164.cram</t>
  </si>
  <si>
    <t>J14VAN166</t>
  </si>
  <si>
    <t>gs://fc-d868e8b0-ad61-4b58-9a6d-071db0d46ac6/finnish_als_palotie_tienari_wgs/G77386/WGS/J14VAN166/v1/J14VAN166.cram</t>
  </si>
  <si>
    <t>J14VAN168</t>
  </si>
  <si>
    <t>gs://fc-d868e8b0-ad61-4b58-9a6d-071db0d46ac6/finnish_als_palotie_tienari_wgs/G77386/WGS/J14VAN168/v1/J14VAN168.cram</t>
  </si>
  <si>
    <t>J14VAN17</t>
  </si>
  <si>
    <t>gs://fc-d868e8b0-ad61-4b58-9a6d-071db0d46ac6/finnish_als_palotie_tienari_wgs/G77386/WGS/J14VAN17/v1/J14VAN17.cram</t>
  </si>
  <si>
    <t>J14VAN170</t>
  </si>
  <si>
    <t>gs://fc-d868e8b0-ad61-4b58-9a6d-071db0d46ac6/finnish_als_palotie_tienari_wgs/G77386/WGS/J14VAN170/v1/J14VAN170.cram</t>
  </si>
  <si>
    <t>J14VAN171</t>
  </si>
  <si>
    <t>gs://fc-d868e8b0-ad61-4b58-9a6d-071db0d46ac6/finnish_als_palotie_tienari_wgs/G77386/WGS/J14VAN171/v1/J14VAN171.cram</t>
  </si>
  <si>
    <t>J14VAN173</t>
  </si>
  <si>
    <t>gs://fc-d868e8b0-ad61-4b58-9a6d-071db0d46ac6/finnish_als_palotie_tienari_wgs/G77386/WGS/J14VAN173/v1/J14VAN173.cram</t>
  </si>
  <si>
    <t>J14VAN174</t>
  </si>
  <si>
    <t>gs://fc-d868e8b0-ad61-4b58-9a6d-071db0d46ac6/finnish_als_palotie_tienari_wgs/G77386/WGS/J14VAN174/v1/J14VAN174.cram</t>
  </si>
  <si>
    <t>J14VAN177</t>
  </si>
  <si>
    <t>gs://fc-d868e8b0-ad61-4b58-9a6d-071db0d46ac6/finnish_als_palotie_tienari_wgs/G77386/WGS/J14VAN177/v1/J14VAN177.cram</t>
  </si>
  <si>
    <t>J14VAN178</t>
  </si>
  <si>
    <t>gs://fc-d868e8b0-ad61-4b58-9a6d-071db0d46ac6/finnish_als_palotie_tienari_wgs/G77386/WGS/J14VAN178/v1/J14VAN178.cram</t>
  </si>
  <si>
    <t>J14VAN180</t>
  </si>
  <si>
    <t>gs://fc-d868e8b0-ad61-4b58-9a6d-071db0d46ac6/finnish_als_palotie_tienari_wgs/G77386/WGS/J14VAN180/v1/J14VAN180.cram</t>
  </si>
  <si>
    <t>J14VAN181</t>
  </si>
  <si>
    <t>gs://fc-d868e8b0-ad61-4b58-9a6d-071db0d46ac6/finnish_als_palotie_tienari_wgs/G77386/WGS/J14VAN181/v1/J14VAN181.cram</t>
  </si>
  <si>
    <t>J14VAN183</t>
  </si>
  <si>
    <t>gs://fc-d868e8b0-ad61-4b58-9a6d-071db0d46ac6/finnish_als_palotie_tienari_wgs/G77386/WGS/J14VAN183/v1/J14VAN183.cram</t>
  </si>
  <si>
    <t>J14VAN185</t>
  </si>
  <si>
    <t>gs://fc-d868e8b0-ad61-4b58-9a6d-071db0d46ac6/finnish_als_palotie_tienari_wgs/G77386/WGS/J14VAN185/v1/J14VAN185.cram</t>
  </si>
  <si>
    <t>J14VAN188</t>
  </si>
  <si>
    <t>gs://fc-d868e8b0-ad61-4b58-9a6d-071db0d46ac6/finnish_als_palotie_tienari_wgs/G77386/WGS/J14VAN188/v1/J14VAN188.cram</t>
  </si>
  <si>
    <t>J14VAN192</t>
  </si>
  <si>
    <t>gs://fc-d868e8b0-ad61-4b58-9a6d-071db0d46ac6/finnish_als_palotie_tienari_wgs/G77386/WGS/J14VAN192/v1/J14VAN192.cram</t>
  </si>
  <si>
    <t>J14VAN193</t>
  </si>
  <si>
    <t>gs://fc-d868e8b0-ad61-4b58-9a6d-071db0d46ac6/finnish_als_palotie_tienari_wgs/G77386/WGS/J14VAN193/v1/J14VAN193.cram</t>
  </si>
  <si>
    <t>J14VAN196</t>
  </si>
  <si>
    <t>gs://fc-d868e8b0-ad61-4b58-9a6d-071db0d46ac6/finnish_als_palotie_tienari_wgs/G77386/WGS/J14VAN196/v1/J14VAN196.cram</t>
  </si>
  <si>
    <t>J14VAN2</t>
  </si>
  <si>
    <t>gs://fc-d868e8b0-ad61-4b58-9a6d-071db0d46ac6/finnish_als_palotie_tienari_wgs/G77386/WGS/J14VAN2/v1/J14VAN2.cram</t>
  </si>
  <si>
    <t>J14VAN200</t>
  </si>
  <si>
    <t>gs://fc-d868e8b0-ad61-4b58-9a6d-071db0d46ac6/finnish_als_palotie_tienari_wgs/G77386/WGS/J14VAN200/v1/J14VAN200.cram</t>
  </si>
  <si>
    <t>J14VAN203</t>
  </si>
  <si>
    <t>gs://fc-d868e8b0-ad61-4b58-9a6d-071db0d46ac6/finnish_als_palotie_tienari_wgs/G77386/WGS/J14VAN203/v1/J14VAN203.cram</t>
  </si>
  <si>
    <t>J14VAN207</t>
  </si>
  <si>
    <t>gs://fc-d868e8b0-ad61-4b58-9a6d-071db0d46ac6/finnish_als_palotie_tienari_wgs/G77386/WGS/J14VAN207/v1/J14VAN207.cram</t>
  </si>
  <si>
    <t>J14VAN208</t>
  </si>
  <si>
    <t>gs://fc-d868e8b0-ad61-4b58-9a6d-071db0d46ac6/finnish_als_palotie_tienari_wgs/G77386/WGS/J14VAN208/v1/J14VAN208.cram</t>
  </si>
  <si>
    <t>J14VAN209</t>
  </si>
  <si>
    <t>gs://fc-d868e8b0-ad61-4b58-9a6d-071db0d46ac6/finnish_als_palotie_tienari_wgs/G77386/WGS/J14VAN209/v3/J14VAN209.cram</t>
  </si>
  <si>
    <t>J14VAN21</t>
  </si>
  <si>
    <t>gs://fc-d868e8b0-ad61-4b58-9a6d-071db0d46ac6/finnish_als_palotie_tienari_wgs/G77386/WGS/J14VAN21/v1/J14VAN21.cram</t>
  </si>
  <si>
    <t>J14VAN211</t>
  </si>
  <si>
    <t>gs://fc-d868e8b0-ad61-4b58-9a6d-071db0d46ac6/finnish_als_palotie_tienari_wgs/G77386/WGS/J14VAN211/v1/J14VAN211.cram</t>
  </si>
  <si>
    <t>J14VAN212</t>
  </si>
  <si>
    <t>gs://fc-d868e8b0-ad61-4b58-9a6d-071db0d46ac6/finnish_als_palotie_tienari_wgs/G77386/WGS/J14VAN212/v1/J14VAN212.cram</t>
  </si>
  <si>
    <t>J14VAN213</t>
  </si>
  <si>
    <t>gs://fc-d868e8b0-ad61-4b58-9a6d-071db0d46ac6/finnish_als_palotie_tienari_wgs/G77386/WGS/J14VAN213/v1/J14VAN213.cram</t>
  </si>
  <si>
    <t>J14VAN215</t>
  </si>
  <si>
    <t>gs://fc-d868e8b0-ad61-4b58-9a6d-071db0d46ac6/finnish_als_palotie_tienari_wgs/G77386/WGS/J14VAN215/v1/J14VAN215.cram</t>
  </si>
  <si>
    <t>J14VAN216</t>
  </si>
  <si>
    <t>gs://fc-d868e8b0-ad61-4b58-9a6d-071db0d46ac6/finnish_als_palotie_tienari_wgs/G77386/WGS/J14VAN216/v1/J14VAN216.cram</t>
  </si>
  <si>
    <t>J14VAN222</t>
  </si>
  <si>
    <t>gs://fc-d868e8b0-ad61-4b58-9a6d-071db0d46ac6/finnish_als_palotie_tienari_wgs/G77386/WGS/J14VAN222/v1/J14VAN222.cram</t>
  </si>
  <si>
    <t>J14VAN223</t>
  </si>
  <si>
    <t>gs://fc-d868e8b0-ad61-4b58-9a6d-071db0d46ac6/finnish_als_palotie_tienari_wgs/G77386/WGS/J14VAN223/v2/J14VAN223.cram</t>
  </si>
  <si>
    <t>J14VAN225</t>
  </si>
  <si>
    <t>gs://fc-d868e8b0-ad61-4b58-9a6d-071db0d46ac6/finnish_als_palotie_tienari_wgs/G77386/WGS/J14VAN225/v1/J14VAN225.cram</t>
  </si>
  <si>
    <t>J14VAN227_2</t>
  </si>
  <si>
    <t>J14VAN229</t>
  </si>
  <si>
    <t>gs://fc-d868e8b0-ad61-4b58-9a6d-071db0d46ac6/finnish_als_palotie_tienari_wgs/G77386/WGS/J14VAN229/v1/J14VAN229.cram</t>
  </si>
  <si>
    <t>J14VAN23</t>
  </si>
  <si>
    <t>gs://fc-d868e8b0-ad61-4b58-9a6d-071db0d46ac6/finnish_als_palotie_tienari_wgs/G77386/WGS/J14VAN23/v1/J14VAN23.cram</t>
  </si>
  <si>
    <t>J14VAN230</t>
  </si>
  <si>
    <t>gs://fc-d868e8b0-ad61-4b58-9a6d-071db0d46ac6/finnish_als_palotie_tienari_wgs/G77386/WGS/J14VAN230/v1/J14VAN230.cram</t>
  </si>
  <si>
    <t>J14VAN233</t>
  </si>
  <si>
    <t>gs://broad-gotc-prod-storage/pipeline/G77386/J14VAN233/v3/J14VAN233.cram</t>
  </si>
  <si>
    <t>J14VAN234_2</t>
  </si>
  <si>
    <t>J14VAN238_2</t>
  </si>
  <si>
    <t>J14VAN24</t>
  </si>
  <si>
    <t>gs://fc-d868e8b0-ad61-4b58-9a6d-071db0d46ac6/finnish_als_palotie_tienari_wgs/G77386/WGS/J14VAN24/v1/J14VAN24.cram</t>
  </si>
  <si>
    <t>J14VAN240</t>
  </si>
  <si>
    <t>gs://fc-d868e8b0-ad61-4b58-9a6d-071db0d46ac6/finnish_als_palotie_tienari_wgs/G77386/WGS/J14VAN240/v1/J14VAN240.cram</t>
  </si>
  <si>
    <t>J14VAN244</t>
  </si>
  <si>
    <t>gs://fc-d868e8b0-ad61-4b58-9a6d-071db0d46ac6/finnish_als_palotie_tienari_wgs/G77386/WGS/J14VAN244/v1/J14VAN244.cram</t>
  </si>
  <si>
    <t>J14VAN248</t>
  </si>
  <si>
    <t>gs://fc-d868e8b0-ad61-4b58-9a6d-071db0d46ac6/finnish_als_palotie_tienari_wgs/G77386/WGS/J14VAN248/v1/J14VAN248.cram</t>
  </si>
  <si>
    <t>J14VAN251</t>
  </si>
  <si>
    <t>gs://fc-d868e8b0-ad61-4b58-9a6d-071db0d46ac6/finnish_als_palotie_tienari_wgs/G77386/WGS/J14VAN251/v1/J14VAN251.cram</t>
  </si>
  <si>
    <t>J14VAN256</t>
  </si>
  <si>
    <t>gs://fc-d868e8b0-ad61-4b58-9a6d-071db0d46ac6/finnish_als_palotie_tienari_wgs/G77386/WGS/J14VAN256/v1/J14VAN256.cram</t>
  </si>
  <si>
    <t>J14VAN258</t>
  </si>
  <si>
    <t>gs://fc-d868e8b0-ad61-4b58-9a6d-071db0d46ac6/finnish_als_palotie_tienari_wgs/G77386/WGS/J14VAN258/v1/J14VAN258.cram</t>
  </si>
  <si>
    <t>J14VAN260</t>
  </si>
  <si>
    <t>gs://fc-d868e8b0-ad61-4b58-9a6d-071db0d46ac6/finnish_als_palotie_tienari_wgs/G77386/WGS/J14VAN260/v1/J14VAN260.cram</t>
  </si>
  <si>
    <t>J14VAN262</t>
  </si>
  <si>
    <t>gs://fc-d868e8b0-ad61-4b58-9a6d-071db0d46ac6/finnish_als_palotie_tienari_wgs/G77386/WGS/J14VAN262/v1/J14VAN262.cram</t>
  </si>
  <si>
    <t>J14VAN263</t>
  </si>
  <si>
    <t>gs://fc-d868e8b0-ad61-4b58-9a6d-071db0d46ac6/finnish_als_palotie_tienari_wgs/G77386/WGS/J14VAN263/v2/J14VAN263.cram</t>
  </si>
  <si>
    <t>J14VAN264</t>
  </si>
  <si>
    <t>gs://fc-d868e8b0-ad61-4b58-9a6d-071db0d46ac6/finnish_als_palotie_tienari_wgs/G77386/WGS/J14VAN264/v1/J14VAN264.cram</t>
  </si>
  <si>
    <t>J14VAN265</t>
  </si>
  <si>
    <t>gs://fc-d868e8b0-ad61-4b58-9a6d-071db0d46ac6/finnish_als_palotie_tienari_wgs/G77386/WGS/J14VAN265/v1/J14VAN265.cram</t>
  </si>
  <si>
    <t>J14VAN267</t>
  </si>
  <si>
    <t>gs://fc-d868e8b0-ad61-4b58-9a6d-071db0d46ac6/finnish_als_palotie_tienari_wgs/G77386/WGS/J14VAN267/v1/J14VAN267.cram</t>
  </si>
  <si>
    <t>J14VAN268</t>
  </si>
  <si>
    <t>gs://fc-d868e8b0-ad61-4b58-9a6d-071db0d46ac6/finnish_als_palotie_tienari_wgs/G77386/WGS/J14VAN268/v1/J14VAN268.cram</t>
  </si>
  <si>
    <t>J14VAN269</t>
  </si>
  <si>
    <t>gs://fc-d868e8b0-ad61-4b58-9a6d-071db0d46ac6/finnish_als_palotie_tienari_wgs/G77386/WGS/J14VAN269/v1/J14VAN269.cram</t>
  </si>
  <si>
    <t>J14VAN27</t>
  </si>
  <si>
    <t>gs://fc-d868e8b0-ad61-4b58-9a6d-071db0d46ac6/finnish_als_palotie_tienari_wgs/G77386/WGS/J14VAN27/v1/J14VAN27.cram</t>
  </si>
  <si>
    <t>J14VAN270</t>
  </si>
  <si>
    <t>gs://fc-d868e8b0-ad61-4b58-9a6d-071db0d46ac6/finnish_als_palotie_tienari_wgs/G77386/WGS/J14VAN270/v2/J14VAN270.cram</t>
  </si>
  <si>
    <t>J14VAN271</t>
  </si>
  <si>
    <t>gs://fc-d868e8b0-ad61-4b58-9a6d-071db0d46ac6/finnish_als_palotie_tienari_wgs/G77386/WGS/J14VAN271/v1/J14VAN271.cram</t>
  </si>
  <si>
    <t>J14VAN272</t>
  </si>
  <si>
    <t>gs://fc-d868e8b0-ad61-4b58-9a6d-071db0d46ac6/finnish_als_palotie_tienari_wgs/G77386/WGS/J14VAN272/v1/J14VAN272.cram</t>
  </si>
  <si>
    <t>J14VAN275</t>
  </si>
  <si>
    <t>gs://fc-d868e8b0-ad61-4b58-9a6d-071db0d46ac6/finnish_als_palotie_tienari_wgs/G77386/WGS/J14VAN275/v1/J14VAN275.cram</t>
  </si>
  <si>
    <t>J14VAN282</t>
  </si>
  <si>
    <t>gs://fc-d868e8b0-ad61-4b58-9a6d-071db0d46ac6/finnish_als_palotie_tienari_wgs/G77386/WGS/J14VAN282/v1/J14VAN282.cram</t>
  </si>
  <si>
    <t>J14VAN284</t>
  </si>
  <si>
    <t>gs://fc-d868e8b0-ad61-4b58-9a6d-071db0d46ac6/finnish_als_palotie_tienari_wgs/G77386/WGS/J14VAN284/v1/J14VAN284.cram</t>
  </si>
  <si>
    <t>J14VAN285</t>
  </si>
  <si>
    <t>gs://fc-d868e8b0-ad61-4b58-9a6d-071db0d46ac6/finnish_als_palotie_tienari_wgs/G77386/WGS/J14VAN285/v1/J14VAN285.cram</t>
  </si>
  <si>
    <t>J14VAN286</t>
  </si>
  <si>
    <t>gs://fc-d868e8b0-ad61-4b58-9a6d-071db0d46ac6/finnish_als_palotie_tienari_wgs/G77386/WGS/J14VAN286/v1/J14VAN286.cram</t>
  </si>
  <si>
    <t>J14VAN288</t>
  </si>
  <si>
    <t>gs://fc-d868e8b0-ad61-4b58-9a6d-071db0d46ac6/finnish_als_palotie_tienari_wgs/G77386/WGS/J14VAN288/v1/J14VAN288.cram</t>
  </si>
  <si>
    <t>J14VAN293</t>
  </si>
  <si>
    <t>gs://fc-d868e8b0-ad61-4b58-9a6d-071db0d46ac6/finnish_als_palotie_tienari_wgs/G77386/WGS/J14VAN293/v1/J14VAN293.cram</t>
  </si>
  <si>
    <t>J14VAN295</t>
  </si>
  <si>
    <t>gs://fc-d868e8b0-ad61-4b58-9a6d-071db0d46ac6/finnish_als_palotie_tienari_wgs/G77386/WGS/J14VAN295/v1/J14VAN295.cram</t>
  </si>
  <si>
    <t>J14VAN296</t>
  </si>
  <si>
    <t>gs://fc-d868e8b0-ad61-4b58-9a6d-071db0d46ac6/finnish_als_palotie_tienari_wgs/G77386/WGS/J14VAN296/v1/J14VAN296.cram</t>
  </si>
  <si>
    <t>J14VAN297</t>
  </si>
  <si>
    <t>gs://fc-d868e8b0-ad61-4b58-9a6d-071db0d46ac6/finnish_als_palotie_tienari_wgs/G77386/WGS/J14VAN297/v1/J14VAN297.cram</t>
  </si>
  <si>
    <t>J14VAN298</t>
  </si>
  <si>
    <t>gs://fc-d868e8b0-ad61-4b58-9a6d-071db0d46ac6/finnish_als_palotie_tienari_wgs/G77386/WGS/J14VAN298/v1/J14VAN298.cram</t>
  </si>
  <si>
    <t>J14VAN299</t>
  </si>
  <si>
    <t>gs://fc-d868e8b0-ad61-4b58-9a6d-071db0d46ac6/finnish_als_palotie_tienari_wgs/G77386/WGS/J14VAN299/v2/J14VAN299.cram</t>
  </si>
  <si>
    <t>J14VAN3</t>
  </si>
  <si>
    <t>gs://fc-d868e8b0-ad61-4b58-9a6d-071db0d46ac6/finnish_als_palotie_tienari_wgs/G77386/WGS/J14VAN3/v1/J14VAN3.cram</t>
  </si>
  <si>
    <t>J14VAN301</t>
  </si>
  <si>
    <t>gs://fc-d868e8b0-ad61-4b58-9a6d-071db0d46ac6/finnish_als_palotie_tienari_wgs/G77386/WGS/J14VAN301/v1/J14VAN301.cram</t>
  </si>
  <si>
    <t>J14VAN302</t>
  </si>
  <si>
    <t>gs://fc-d868e8b0-ad61-4b58-9a6d-071db0d46ac6/finnish_als_palotie_tienari_wgs/G77386/WGS/J14VAN302/v2/J14VAN302.cram</t>
  </si>
  <si>
    <t>J14VAN304</t>
  </si>
  <si>
    <t>gs://fc-703b4766-6342-4eec-b16f-d9299617a380/gnomad_Misc__wgs_Aug2019/G77386/WGS/J14VAN304/v2/J14VAN304.cram</t>
  </si>
  <si>
    <t>J14VAN308</t>
  </si>
  <si>
    <t>gs://fc-d868e8b0-ad61-4b58-9a6d-071db0d46ac6/finnish_als_palotie_tienari_wgs/G77386/WGS/J14VAN308/v1/J14VAN308.cram</t>
  </si>
  <si>
    <t>J14VAN31</t>
  </si>
  <si>
    <t>gs://fc-d868e8b0-ad61-4b58-9a6d-071db0d46ac6/finnish_als_palotie_tienari_wgs/G77386/WGS/J14VAN31/v1/J14VAN31.cram</t>
  </si>
  <si>
    <t>J14VAN310</t>
  </si>
  <si>
    <t>gs://fc-d868e8b0-ad61-4b58-9a6d-071db0d46ac6/finnish_als_palotie_tienari_wgs/G77386/WGS/J14VAN310/v1/J14VAN310.cram</t>
  </si>
  <si>
    <t>J14VAN311</t>
  </si>
  <si>
    <t>gs://fc-d868e8b0-ad61-4b58-9a6d-071db0d46ac6/finnish_als_palotie_tienari_wgs/G77386/WGS/J14VAN311/v1/J14VAN311.cram</t>
  </si>
  <si>
    <t>J14VAN312</t>
  </si>
  <si>
    <t>gs://broad-gotc-prod-storage/pipeline/G77386/J14VAN312/v4/J14VAN312.cram</t>
  </si>
  <si>
    <t>J14VAN313</t>
  </si>
  <si>
    <t>gs://fc-d868e8b0-ad61-4b58-9a6d-071db0d46ac6/finnish_als_palotie_tienari_wgs/G77386/WGS/J14VAN313/v1/J14VAN313.cram</t>
  </si>
  <si>
    <t>J14VAN315</t>
  </si>
  <si>
    <t>gs://fc-d868e8b0-ad61-4b58-9a6d-071db0d46ac6/finnish_als_palotie_tienari_wgs/G77386/WGS/J14VAN315/v1/J14VAN315.cram</t>
  </si>
  <si>
    <t>J14VAN317</t>
  </si>
  <si>
    <t>gs://fc-d868e8b0-ad61-4b58-9a6d-071db0d46ac6/finnish_als_palotie_tienari_wgs/G77386/WGS/J14VAN317/v1/J14VAN317.cram</t>
  </si>
  <si>
    <t>J14VAN318</t>
  </si>
  <si>
    <t>gs://fc-d868e8b0-ad61-4b58-9a6d-071db0d46ac6/finnish_als_palotie_tienari_wgs/G77386/WGS/J14VAN318/v2/J14VAN318.cram</t>
  </si>
  <si>
    <t>J14VAN32</t>
  </si>
  <si>
    <t>gs://fc-d868e8b0-ad61-4b58-9a6d-071db0d46ac6/finnish_als_palotie_tienari_wgs/G77386/WGS/J14VAN32/v1/J14VAN32.cram</t>
  </si>
  <si>
    <t>J14VAN321</t>
  </si>
  <si>
    <t>gs://fc-d868e8b0-ad61-4b58-9a6d-071db0d46ac6/finnish_als_palotie_tienari_wgs/G77386/WGS/J14VAN321/v1/J14VAN321.cram</t>
  </si>
  <si>
    <t>J14VAN323</t>
  </si>
  <si>
    <t>gs://fc-d868e8b0-ad61-4b58-9a6d-071db0d46ac6/finnish_als_palotie_tienari_wgs/G77386/WGS/J14VAN323/v1/J14VAN323.cram</t>
  </si>
  <si>
    <t>J14VAN324</t>
  </si>
  <si>
    <t>gs://fc-d868e8b0-ad61-4b58-9a6d-071db0d46ac6/finnish_als_palotie_tienari_wgs/G77386/WGS/J14VAN324/v1/J14VAN324.cram</t>
  </si>
  <si>
    <t>J14VAN328</t>
  </si>
  <si>
    <t>gs://fc-d868e8b0-ad61-4b58-9a6d-071db0d46ac6/finnish_als_palotie_tienari_wgs/G77386/WGS/J14VAN328/v1/J14VAN328.cram</t>
  </si>
  <si>
    <t>J14VAN329</t>
  </si>
  <si>
    <t>gs://fc-d868e8b0-ad61-4b58-9a6d-071db0d46ac6/finnish_als_palotie_tienari_wgs/G77386/WGS/J14VAN329/v1/J14VAN329.cram</t>
  </si>
  <si>
    <t>J14VAN33</t>
  </si>
  <si>
    <t>gs://fc-d868e8b0-ad61-4b58-9a6d-071db0d46ac6/finnish_als_palotie_tienari_wgs/G77386/WGS/J14VAN33/v1/J14VAN33.cram</t>
  </si>
  <si>
    <t>J14VAN330</t>
  </si>
  <si>
    <t>gs://fc-d868e8b0-ad61-4b58-9a6d-071db0d46ac6/finnish_als_palotie_tienari_wgs/G77386/WGS/J14VAN330/v1/J14VAN330.cram</t>
  </si>
  <si>
    <t>J14VAN331</t>
  </si>
  <si>
    <t>gs://fc-d868e8b0-ad61-4b58-9a6d-071db0d46ac6/finnish_als_palotie_tienari_wgs/G77386/WGS/J14VAN331/v1/J14VAN331.cram</t>
  </si>
  <si>
    <t>J14VAN334</t>
  </si>
  <si>
    <t>gs://fc-d868e8b0-ad61-4b58-9a6d-071db0d46ac6/finnish_als_palotie_tienari_wgs/G77386/WGS/J14VAN334/v1/J14VAN334.cram</t>
  </si>
  <si>
    <t>J14VAN336</t>
  </si>
  <si>
    <t>gs://fc-d868e8b0-ad61-4b58-9a6d-071db0d46ac6/finnish_als_palotie_tienari_wgs/G77386/WGS/J14VAN336/v1/J14VAN336.cram</t>
  </si>
  <si>
    <t>J14VAN339</t>
  </si>
  <si>
    <t>gs://fc-703b4766-6342-4eec-b16f-d9299617a380/gnomad_Misc__wgs_Aug2019/G77386/WGS/J14VAN339/v1/J14VAN339.cram</t>
  </si>
  <si>
    <t>J14VAN34</t>
  </si>
  <si>
    <t>gs://fc-d868e8b0-ad61-4b58-9a6d-071db0d46ac6/finnish_als_palotie_tienari_wgs/G77386/WGS/J14VAN34/v1/J14VAN34.cram</t>
  </si>
  <si>
    <t>J14VAN340</t>
  </si>
  <si>
    <t>gs://fc-d868e8b0-ad61-4b58-9a6d-071db0d46ac6/finnish_als_palotie_tienari_wgs/G77386/WGS/J14VAN340/v1/J14VAN340.cram</t>
  </si>
  <si>
    <t>J14VAN341</t>
  </si>
  <si>
    <t>gs://fc-d868e8b0-ad61-4b58-9a6d-071db0d46ac6/finnish_als_palotie_tienari_wgs/G77386/WGS/J14VAN341/v1/J14VAN341.cram</t>
  </si>
  <si>
    <t>J14VAN342</t>
  </si>
  <si>
    <t>gs://fc-d868e8b0-ad61-4b58-9a6d-071db0d46ac6/finnish_als_palotie_tienari_wgs/G77386/WGS/J14VAN342/v1/J14VAN342.cram</t>
  </si>
  <si>
    <t>J14VAN347</t>
  </si>
  <si>
    <t>gs://fc-d868e8b0-ad61-4b58-9a6d-071db0d46ac6/finnish_als_palotie_tienari_wgs/G77386/WGS/J14VAN347/v1/J14VAN347.cram</t>
  </si>
  <si>
    <t>J14VAN349</t>
  </si>
  <si>
    <t>gs://fc-d868e8b0-ad61-4b58-9a6d-071db0d46ac6/finnish_als_palotie_tienari_wgs/G77386/WGS/J14VAN349/v1/J14VAN349.cram</t>
  </si>
  <si>
    <t>J14VAN35</t>
  </si>
  <si>
    <t>gs://fc-d868e8b0-ad61-4b58-9a6d-071db0d46ac6/finnish_als_palotie_tienari_wgs/G77386/WGS/J14VAN35/v1/J14VAN35.cram</t>
  </si>
  <si>
    <t>J14VAN350</t>
  </si>
  <si>
    <t>gs://fc-d868e8b0-ad61-4b58-9a6d-071db0d46ac6/finnish_als_palotie_tienari_wgs/G77386/WGS/J14VAN350/v1/J14VAN350.cram</t>
  </si>
  <si>
    <t>J14VAN351</t>
  </si>
  <si>
    <t>gs://fc-d868e8b0-ad61-4b58-9a6d-071db0d46ac6/finnish_als_palotie_tienari_wgs/G77386/WGS/J14VAN351/v2/J14VAN351.cram</t>
  </si>
  <si>
    <t>J14VAN352</t>
  </si>
  <si>
    <t>gs://fc-d868e8b0-ad61-4b58-9a6d-071db0d46ac6/finnish_als_palotie_tienari_wgs/G77386/WGS/J14VAN352/v1/J14VAN352.cram</t>
  </si>
  <si>
    <t>J14VAN354</t>
  </si>
  <si>
    <t>gs://fc-d868e8b0-ad61-4b58-9a6d-071db0d46ac6/finnish_als_palotie_tienari_wgs/G77386/WGS/J14VAN354/v1/J14VAN354.cram</t>
  </si>
  <si>
    <t>J14VAN355</t>
  </si>
  <si>
    <t>gs://fc-d868e8b0-ad61-4b58-9a6d-071db0d46ac6/finnish_als_palotie_tienari_wgs/G77386/WGS/J14VAN355/v2/J14VAN355.cram</t>
  </si>
  <si>
    <t>J14VAN356</t>
  </si>
  <si>
    <t>gs://fc-d868e8b0-ad61-4b58-9a6d-071db0d46ac6/finnish_als_palotie_tienari_wgs/G77386/WGS/J14VAN356/v1/J14VAN356.cram</t>
  </si>
  <si>
    <t>J14VAN357</t>
  </si>
  <si>
    <t>gs://fc-d868e8b0-ad61-4b58-9a6d-071db0d46ac6/finnish_als_palotie_tienari_wgs/G77386/WGS/J14VAN357/v1/J14VAN357.cram</t>
  </si>
  <si>
    <t>J14VAN358</t>
  </si>
  <si>
    <t>gs://fc-d868e8b0-ad61-4b58-9a6d-071db0d46ac6/finnish_als_palotie_tienari_wgs/G77386/WGS/J14VAN358/v1/J14VAN358.cram</t>
  </si>
  <si>
    <t>J14VAN359</t>
  </si>
  <si>
    <t>gs://fc-d868e8b0-ad61-4b58-9a6d-071db0d46ac6/finnish_als_palotie_tienari_wgs/G77386/WGS/J14VAN359/v1/J14VAN359.cram</t>
  </si>
  <si>
    <t>J14VAN360</t>
  </si>
  <si>
    <t>gs://fc-d868e8b0-ad61-4b58-9a6d-071db0d46ac6/finnish_als_palotie_tienari_wgs/G77386/WGS/J14VAN360/v1/J14VAN360.cram</t>
  </si>
  <si>
    <t>J14VAN361</t>
  </si>
  <si>
    <t>gs://fc-d868e8b0-ad61-4b58-9a6d-071db0d46ac6/finnish_als_palotie_tienari_wgs/G77386/WGS/J14VAN361/v1/J14VAN361.cram</t>
  </si>
  <si>
    <t>J14VAN362</t>
  </si>
  <si>
    <t>gs://fc-d868e8b0-ad61-4b58-9a6d-071db0d46ac6/finnish_als_palotie_tienari_wgs/G77386/WGS/J14VAN362/v1/J14VAN362.cram</t>
  </si>
  <si>
    <t>J14VAN364</t>
  </si>
  <si>
    <t>gs://fc-d868e8b0-ad61-4b58-9a6d-071db0d46ac6/finnish_als_palotie_tienari_wgs/G77386/WGS/J14VAN364/v1/J14VAN364.cram</t>
  </si>
  <si>
    <t>J14VAN365</t>
  </si>
  <si>
    <t>gs://fc-d868e8b0-ad61-4b58-9a6d-071db0d46ac6/finnish_als_palotie_tienari_wgs/G77386/WGS/J14VAN365/v1/J14VAN365.cram</t>
  </si>
  <si>
    <t>J14VAN366</t>
  </si>
  <si>
    <t>gs://fc-d868e8b0-ad61-4b58-9a6d-071db0d46ac6/finnish_als_palotie_tienari_wgs/G77386/WGS/J14VAN366/v1/J14VAN366.cram</t>
  </si>
  <si>
    <t>J14VAN367</t>
  </si>
  <si>
    <t>gs://fc-d868e8b0-ad61-4b58-9a6d-071db0d46ac6/finnish_als_palotie_tienari_wgs/G77386/WGS/J14VAN367/v1/J14VAN367.cram</t>
  </si>
  <si>
    <t>J14VAN368</t>
  </si>
  <si>
    <t>gs://fc-d868e8b0-ad61-4b58-9a6d-071db0d46ac6/finnish_als_palotie_tienari_wgs/G77386/WGS/J14VAN368/v1/J14VAN368.cram</t>
  </si>
  <si>
    <t>J14VAN37</t>
  </si>
  <si>
    <t>gs://fc-d868e8b0-ad61-4b58-9a6d-071db0d46ac6/finnish_als_palotie_tienari_wgs/G77386/WGS/J14VAN37/v1/J14VAN37.cram</t>
  </si>
  <si>
    <t>J14VAN371</t>
  </si>
  <si>
    <t>gs://fc-d868e8b0-ad61-4b58-9a6d-071db0d46ac6/finnish_als_palotie_tienari_wgs/G77386/WGS/J14VAN371/v1/J14VAN371.cram</t>
  </si>
  <si>
    <t>J14VAN372</t>
  </si>
  <si>
    <t>gs://fc-d868e8b0-ad61-4b58-9a6d-071db0d46ac6/finnish_als_palotie_tienari_wgs/G77386/WGS/J14VAN372/v1/J14VAN372.cram</t>
  </si>
  <si>
    <t>J14VAN375</t>
  </si>
  <si>
    <t>gs://fc-d868e8b0-ad61-4b58-9a6d-071db0d46ac6/finnish_als_palotie_tienari_wgs/G77386/WGS/J14VAN375/v1/J14VAN375.cram</t>
  </si>
  <si>
    <t>J14VAN376</t>
  </si>
  <si>
    <t>gs://fc-d868e8b0-ad61-4b58-9a6d-071db0d46ac6/finnish_als_palotie_tienari_wgs/G77386/WGS/J14VAN376/v1/J14VAN376.cram</t>
  </si>
  <si>
    <t>J14VAN377</t>
  </si>
  <si>
    <t>gs://fc-d868e8b0-ad61-4b58-9a6d-071db0d46ac6/finnish_als_palotie_tienari_wgs/G77386/WGS/J14VAN377/v1/J14VAN377.cram</t>
  </si>
  <si>
    <t>J14VAN378</t>
  </si>
  <si>
    <t>gs://fc-d868e8b0-ad61-4b58-9a6d-071db0d46ac6/finnish_als_palotie_tienari_wgs/G77386/WGS/J14VAN378/v1/J14VAN378.cram</t>
  </si>
  <si>
    <t>J14VAN379</t>
  </si>
  <si>
    <t>gs://fc-d868e8b0-ad61-4b58-9a6d-071db0d46ac6/finnish_als_palotie_tienari_wgs/G77386/WGS/J14VAN379/v1/J14VAN379.cram</t>
  </si>
  <si>
    <t>J14VAN38</t>
  </si>
  <si>
    <t>gs://fc-d868e8b0-ad61-4b58-9a6d-071db0d46ac6/finnish_als_palotie_tienari_wgs/G77386/WGS/J14VAN38/v1/J14VAN38.cram</t>
  </si>
  <si>
    <t>J14VAN380</t>
  </si>
  <si>
    <t>gs://fc-d868e8b0-ad61-4b58-9a6d-071db0d46ac6/finnish_als_palotie_tienari_wgs/G77386/WGS/J14VAN380/v1/J14VAN380.cram</t>
  </si>
  <si>
    <t>J14VAN382</t>
  </si>
  <si>
    <t>gs://fc-d868e8b0-ad61-4b58-9a6d-071db0d46ac6/finnish_als_palotie_tienari_wgs/G77386/WGS/J14VAN382/v1/J14VAN382.cram</t>
  </si>
  <si>
    <t>J14VAN383</t>
  </si>
  <si>
    <t>gs://fc-d868e8b0-ad61-4b58-9a6d-071db0d46ac6/finnish_als_palotie_tienari_wgs/G77386/WGS/J14VAN383/v1/J14VAN383.cram</t>
  </si>
  <si>
    <t>J14VAN384</t>
  </si>
  <si>
    <t>gs://fc-d868e8b0-ad61-4b58-9a6d-071db0d46ac6/finnish_als_palotie_tienari_wgs/G77386/WGS/J14VAN384/v1/J14VAN384.cram</t>
  </si>
  <si>
    <t>J14VAN386</t>
  </si>
  <si>
    <t>gs://fc-d868e8b0-ad61-4b58-9a6d-071db0d46ac6/finnish_als_palotie_tienari_wgs/G77386/WGS/J14VAN386/v1/J14VAN386.cram</t>
  </si>
  <si>
    <t>J14VAN388</t>
  </si>
  <si>
    <t>gs://fc-d868e8b0-ad61-4b58-9a6d-071db0d46ac6/finnish_als_palotie_tienari_wgs/G77386/WGS/J14VAN388/v1/J14VAN388.cram</t>
  </si>
  <si>
    <t>J14VAN391</t>
  </si>
  <si>
    <t>gs://fc-d868e8b0-ad61-4b58-9a6d-071db0d46ac6/finnish_als_palotie_tienari_wgs/G77386/WGS/J14VAN391/v1/J14VAN391.cram</t>
  </si>
  <si>
    <t>J14VAN392</t>
  </si>
  <si>
    <t>gs://fc-d868e8b0-ad61-4b58-9a6d-071db0d46ac6/finnish_als_palotie_tienari_wgs/G77386/WGS/J14VAN392/v1/J14VAN392.cram</t>
  </si>
  <si>
    <t>J14VAN394</t>
  </si>
  <si>
    <t>gs://fc-d868e8b0-ad61-4b58-9a6d-071db0d46ac6/finnish_als_palotie_tienari_wgs/G77386/WGS/J14VAN394/v1/J14VAN394.cram</t>
  </si>
  <si>
    <t>J14VAN397</t>
  </si>
  <si>
    <t>gs://fc-d868e8b0-ad61-4b58-9a6d-071db0d46ac6/finnish_als_palotie_tienari_wgs/G77386/WGS/J14VAN397/v1/J14VAN397.cram</t>
  </si>
  <si>
    <t>J14VAN40</t>
  </si>
  <si>
    <t>gs://fc-d868e8b0-ad61-4b58-9a6d-071db0d46ac6/finnish_als_palotie_tienari_wgs/G77386/WGS/J14VAN40/v1/J14VAN40.cram</t>
  </si>
  <si>
    <t>J14VAN400</t>
  </si>
  <si>
    <t>gs://fc-d868e8b0-ad61-4b58-9a6d-071db0d46ac6/finnish_als_palotie_tienari_wgs/G77386/WGS/J14VAN400/v1/J14VAN400.cram</t>
  </si>
  <si>
    <t>J14VAN402</t>
  </si>
  <si>
    <t>gs://fc-d868e8b0-ad61-4b58-9a6d-071db0d46ac6/finnish_als_palotie_tienari_wgs/G77386/WGS/J14VAN402/v3/J14VAN402.cram</t>
  </si>
  <si>
    <t>J14VAN404</t>
  </si>
  <si>
    <t>gs://fc-d868e8b0-ad61-4b58-9a6d-071db0d46ac6/finnish_als_palotie_tienari_wgs/G77386/WGS/J14VAN404/v2/J14VAN404.cram</t>
  </si>
  <si>
    <t>J14VAN405</t>
  </si>
  <si>
    <t>gs://fc-d868e8b0-ad61-4b58-9a6d-071db0d46ac6/finnish_als_palotie_tienari_wgs/G77386/WGS/J14VAN405/v1/J14VAN405.cram</t>
  </si>
  <si>
    <t>J14VAN406</t>
  </si>
  <si>
    <t>gs://fc-d868e8b0-ad61-4b58-9a6d-071db0d46ac6/finnish_als_palotie_tienari_wgs/G77386/WGS/J14VAN406/v2/J14VAN406.cram</t>
  </si>
  <si>
    <t>J14VAN407</t>
  </si>
  <si>
    <t>gs://fc-d868e8b0-ad61-4b58-9a6d-071db0d46ac6/finnish_als_palotie_tienari_wgs/G77386/WGS/J14VAN407/v1/J14VAN407.cram</t>
  </si>
  <si>
    <t>J14VAN408</t>
  </si>
  <si>
    <t>gs://fc-d868e8b0-ad61-4b58-9a6d-071db0d46ac6/finnish_als_palotie_tienari_wgs/G77386/WGS/J14VAN408/v1/J14VAN408.cram</t>
  </si>
  <si>
    <t>J14VAN409</t>
  </si>
  <si>
    <t>gs://fc-d868e8b0-ad61-4b58-9a6d-071db0d46ac6/finnish_als_palotie_tienari_wgs/G77386/WGS/J14VAN409/v1/J14VAN409.cram</t>
  </si>
  <si>
    <t>J14VAN41</t>
  </si>
  <si>
    <t>gs://fc-d868e8b0-ad61-4b58-9a6d-071db0d46ac6/finnish_als_palotie_tienari_wgs/G77386/WGS/J14VAN41/v1/J14VAN41.cram</t>
  </si>
  <si>
    <t>J14VAN410</t>
  </si>
  <si>
    <t>gs://fc-d868e8b0-ad61-4b58-9a6d-071db0d46ac6/finnish_als_palotie_tienari_wgs/G77386/WGS/J14VAN410/v1/J14VAN410.cram</t>
  </si>
  <si>
    <t>J14VAN411</t>
  </si>
  <si>
    <t>gs://fc-d868e8b0-ad61-4b58-9a6d-071db0d46ac6/finnish_als_palotie_tienari_wgs/G77386/WGS/J14VAN411/v1/J14VAN411.cram</t>
  </si>
  <si>
    <t>J14VAN413</t>
  </si>
  <si>
    <t>gs://fc-d868e8b0-ad61-4b58-9a6d-071db0d46ac6/finnish_als_palotie_tienari_wgs/G77386/WGS/J14VAN413/v1/J14VAN413.cram</t>
  </si>
  <si>
    <t>J14VAN419</t>
  </si>
  <si>
    <t>gs://fc-d868e8b0-ad61-4b58-9a6d-071db0d46ac6/finnish_als_palotie_tienari_wgs/G77386/WGS/J14VAN419/v1/J14VAN419.cram</t>
  </si>
  <si>
    <t>J14VAN420</t>
  </si>
  <si>
    <t>gs://fc-d868e8b0-ad61-4b58-9a6d-071db0d46ac6/finnish_als_palotie_tienari_wgs/G77386/WGS/J14VAN420/v1/J14VAN420.cram</t>
  </si>
  <si>
    <t>J14VAN421</t>
  </si>
  <si>
    <t>gs://fc-d868e8b0-ad61-4b58-9a6d-071db0d46ac6/finnish_als_palotie_tienari_wgs/G77386/WGS/J14VAN421/v1/J14VAN421.cram</t>
  </si>
  <si>
    <t>J14VAN422</t>
  </si>
  <si>
    <t>gs://fc-d868e8b0-ad61-4b58-9a6d-071db0d46ac6/finnish_als_palotie_tienari_wgs/G77386/WGS/J14VAN422/v1/J14VAN422.cram</t>
  </si>
  <si>
    <t>J14VAN424</t>
  </si>
  <si>
    <t>gs://fc-d868e8b0-ad61-4b58-9a6d-071db0d46ac6/finnish_als_palotie_tienari_wgs/G77386/WGS/J14VAN424/v1/J14VAN424.cram</t>
  </si>
  <si>
    <t>J14VAN426</t>
  </si>
  <si>
    <t>gs://fc-d868e8b0-ad61-4b58-9a6d-071db0d46ac6/finnish_als_palotie_tienari_wgs/G77386/WGS/J14VAN426/v1/J14VAN426.cram</t>
  </si>
  <si>
    <t>J14VAN427</t>
  </si>
  <si>
    <t>gs://fc-d868e8b0-ad61-4b58-9a6d-071db0d46ac6/finnish_als_palotie_tienari_wgs/G77386/WGS/J14VAN427/v2/J14VAN427.cram</t>
  </si>
  <si>
    <t>J14VAN428</t>
  </si>
  <si>
    <t>gs://fc-d868e8b0-ad61-4b58-9a6d-071db0d46ac6/finnish_als_palotie_tienari_wgs/G77386/WGS/J14VAN428/v1/J14VAN428.cram</t>
  </si>
  <si>
    <t>J14VAN429</t>
  </si>
  <si>
    <t>gs://fc-d868e8b0-ad61-4b58-9a6d-071db0d46ac6/finnish_als_palotie_tienari_wgs/G77386/WGS/J14VAN429/v1/J14VAN429.cram</t>
  </si>
  <si>
    <t>J14VAN43</t>
  </si>
  <si>
    <t>gs://fc-d868e8b0-ad61-4b58-9a6d-071db0d46ac6/finnish_als_palotie_tienari_wgs/G77386/WGS/J14VAN43/v1/J14VAN43.cram</t>
  </si>
  <si>
    <t>J14VAN430</t>
  </si>
  <si>
    <t>gs://fc-d868e8b0-ad61-4b58-9a6d-071db0d46ac6/finnish_als_palotie_tienari_wgs/G77386/WGS/J14VAN430/v1/J14VAN430.cram</t>
  </si>
  <si>
    <t>J14VAN431</t>
  </si>
  <si>
    <t>gs://fc-d868e8b0-ad61-4b58-9a6d-071db0d46ac6/finnish_als_palotie_tienari_wgs/G77386/WGS/J14VAN431/v1/J14VAN431.cram</t>
  </si>
  <si>
    <t>J14VAN432</t>
  </si>
  <si>
    <t>gs://fc-d868e8b0-ad61-4b58-9a6d-071db0d46ac6/finnish_als_palotie_tienari_wgs/G77386/WGS/J14VAN432/v1/J14VAN432.cram</t>
  </si>
  <si>
    <t>J14VAN433</t>
  </si>
  <si>
    <t>gs://fc-d868e8b0-ad61-4b58-9a6d-071db0d46ac6/finnish_als_palotie_tienari_wgs/G77386/WGS/J14VAN433/v1/J14VAN433.cram</t>
  </si>
  <si>
    <t>J14VAN434</t>
  </si>
  <si>
    <t>gs://fc-d868e8b0-ad61-4b58-9a6d-071db0d46ac6/finnish_als_palotie_tienari_wgs/G77386/WGS/J14VAN434/v1/J14VAN434.cram</t>
  </si>
  <si>
    <t>J14VAN435</t>
  </si>
  <si>
    <t>gs://fc-d868e8b0-ad61-4b58-9a6d-071db0d46ac6/finnish_als_palotie_tienari_wgs/G77386/WGS/J14VAN435/v1/J14VAN435.cram</t>
  </si>
  <si>
    <t>J14VAN436</t>
  </si>
  <si>
    <t>gs://fc-d868e8b0-ad61-4b58-9a6d-071db0d46ac6/finnish_als_palotie_tienari_wgs/G77386/WGS/J14VAN436/v1/J14VAN436.cram</t>
  </si>
  <si>
    <t>J14VAN437</t>
  </si>
  <si>
    <t>gs://fc-d868e8b0-ad61-4b58-9a6d-071db0d46ac6/finnish_als_palotie_tienari_wgs/G77386/WGS/J14VAN437/v1/J14VAN437.cram</t>
  </si>
  <si>
    <t>J14VAN438</t>
  </si>
  <si>
    <t>gs://fc-d868e8b0-ad61-4b58-9a6d-071db0d46ac6/finnish_als_palotie_tienari_wgs/G77386/WGS/J14VAN438/v1/J14VAN438.cram</t>
  </si>
  <si>
    <t>J14VAN439</t>
  </si>
  <si>
    <t>gs://fc-d868e8b0-ad61-4b58-9a6d-071db0d46ac6/finnish_als_palotie_tienari_wgs/G77386/WGS/J14VAN439/v1/J14VAN439.cram</t>
  </si>
  <si>
    <t>J14VAN44</t>
  </si>
  <si>
    <t>gs://fc-d868e8b0-ad61-4b58-9a6d-071db0d46ac6/finnish_als_palotie_tienari_wgs/G77386/WGS/J14VAN44/v1/J14VAN44.cram</t>
  </si>
  <si>
    <t>J14VAN441</t>
  </si>
  <si>
    <t>gs://fc-d868e8b0-ad61-4b58-9a6d-071db0d46ac6/finnish_als_palotie_tienari_wgs/G77386/WGS/J14VAN441/v1/J14VAN441.cram</t>
  </si>
  <si>
    <t>J14VAN446_2</t>
  </si>
  <si>
    <t>J14VAN447</t>
  </si>
  <si>
    <t>gs://fc-d868e8b0-ad61-4b58-9a6d-071db0d46ac6/finnish_als_palotie_tienari_wgs/G77386/WGS/J14VAN447/v1/J14VAN447.cram</t>
  </si>
  <si>
    <t>J14VAN448</t>
  </si>
  <si>
    <t>gs://fc-d868e8b0-ad61-4b58-9a6d-071db0d46ac6/finnish_als_palotie_tienari_wgs/G77386/WGS/J14VAN448/v1/J14VAN448.cram</t>
  </si>
  <si>
    <t>J14VAN449</t>
  </si>
  <si>
    <t>gs://fc-d868e8b0-ad61-4b58-9a6d-071db0d46ac6/finnish_als_palotie_tienari_wgs/G77386/WGS/J14VAN449/v1/J14VAN449.cram</t>
  </si>
  <si>
    <t>J14VAN451</t>
  </si>
  <si>
    <t>gs://fc-d868e8b0-ad61-4b58-9a6d-071db0d46ac6/finnish_als_palotie_tienari_wgs/G77386/WGS/J14VAN451/v1/J14VAN451.cram</t>
  </si>
  <si>
    <t>J14VAN455</t>
  </si>
  <si>
    <t>gs://fc-d868e8b0-ad61-4b58-9a6d-071db0d46ac6/finnish_als_palotie_tienari_wgs/G77386/WGS/J14VAN455/v1/J14VAN455.cram</t>
  </si>
  <si>
    <t>J14VAN456</t>
  </si>
  <si>
    <t>gs://fc-d868e8b0-ad61-4b58-9a6d-071db0d46ac6/finnish_als_palotie_tienari_wgs/G77386/WGS/J14VAN456/v1/J14VAN456.cram</t>
  </si>
  <si>
    <t>J14VAN457</t>
  </si>
  <si>
    <t>gs://fc-d868e8b0-ad61-4b58-9a6d-071db0d46ac6/finnish_als_palotie_tienari_wgs/G77386/WGS/J14VAN457/v1/J14VAN457.cram</t>
  </si>
  <si>
    <t>J14VAN459</t>
  </si>
  <si>
    <t>gs://fc-d868e8b0-ad61-4b58-9a6d-071db0d46ac6/finnish_als_palotie_tienari_wgs/G77386/WGS/J14VAN459/v1/J14VAN459.cram</t>
  </si>
  <si>
    <t>J14VAN46</t>
  </si>
  <si>
    <t>gs://fc-d868e8b0-ad61-4b58-9a6d-071db0d46ac6/finnish_als_palotie_tienari_wgs/G77386/WGS/J14VAN46/v1/J14VAN46.cram</t>
  </si>
  <si>
    <t>J14VAN462</t>
  </si>
  <si>
    <t>gs://fc-d868e8b0-ad61-4b58-9a6d-071db0d46ac6/finnish_als_palotie_tienari_wgs/G77386/WGS/J14VAN462/v1/J14VAN462.cram</t>
  </si>
  <si>
    <t>J14VAN463</t>
  </si>
  <si>
    <t>gs://fc-d868e8b0-ad61-4b58-9a6d-071db0d46ac6/finnish_als_palotie_tienari_wgs/G77386/WGS/J14VAN463/v1/J14VAN463.cram</t>
  </si>
  <si>
    <t>J14VAN464</t>
  </si>
  <si>
    <t>gs://fc-d868e8b0-ad61-4b58-9a6d-071db0d46ac6/finnish_als_palotie_tienari_wgs/G77386/WGS/J14VAN464/v1/J14VAN464.cram</t>
  </si>
  <si>
    <t>J14VAN467</t>
  </si>
  <si>
    <t>gs://fc-d868e8b0-ad61-4b58-9a6d-071db0d46ac6/finnish_als_palotie_tienari_wgs/G77386/WGS/J14VAN467/v1/J14VAN467.cram</t>
  </si>
  <si>
    <t>J14VAN470</t>
  </si>
  <si>
    <t>gs://fc-d868e8b0-ad61-4b58-9a6d-071db0d46ac6/finnish_als_palotie_tienari_wgs/G77386/WGS/J14VAN470/v1/J14VAN470.cram</t>
  </si>
  <si>
    <t>J14VAN472</t>
  </si>
  <si>
    <t>gs://fc-d868e8b0-ad61-4b58-9a6d-071db0d46ac6/finnish_als_palotie_tienari_wgs/G77386/WGS/J14VAN472/v1/J14VAN472.cram</t>
  </si>
  <si>
    <t>J14VAN473</t>
  </si>
  <si>
    <t>gs://fc-d868e8b0-ad61-4b58-9a6d-071db0d46ac6/finnish_als_palotie_tienari_wgs/G77386/WGS/J14VAN473/v1/J14VAN473.cram</t>
  </si>
  <si>
    <t>J14VAN474</t>
  </si>
  <si>
    <t>gs://fc-d868e8b0-ad61-4b58-9a6d-071db0d46ac6/finnish_als_palotie_tienari_wgs/G77386/WGS/J14VAN474/v1/J14VAN474.cram</t>
  </si>
  <si>
    <t>J14VAN476</t>
  </si>
  <si>
    <t>gs://fc-d868e8b0-ad61-4b58-9a6d-071db0d46ac6/finnish_als_palotie_tienari_wgs/G77386/WGS/J14VAN476/v1/J14VAN476.cram</t>
  </si>
  <si>
    <t>J14VAN477</t>
  </si>
  <si>
    <t>gs://fc-d868e8b0-ad61-4b58-9a6d-071db0d46ac6/finnish_als_palotie_tienari_wgs/G77386/WGS/J14VAN477/v1/J14VAN477.cram</t>
  </si>
  <si>
    <t>J14VAN478</t>
  </si>
  <si>
    <t>gs://fc-d868e8b0-ad61-4b58-9a6d-071db0d46ac6/finnish_als_palotie_tienari_wgs/G77386/WGS/J14VAN478/v1/J14VAN478.cram</t>
  </si>
  <si>
    <t>J14VAN481</t>
  </si>
  <si>
    <t>gs://fc-d868e8b0-ad61-4b58-9a6d-071db0d46ac6/finnish_als_palotie_tienari_wgs/G77386/WGS/J14VAN481/v1/J14VAN481.cram</t>
  </si>
  <si>
    <t>J14VAN488</t>
  </si>
  <si>
    <t>gs://fc-d868e8b0-ad61-4b58-9a6d-071db0d46ac6/finnish_als_palotie_tienari_wgs/G77386/WGS/J14VAN488/v1/J14VAN488.cram</t>
  </si>
  <si>
    <t>J14VAN489</t>
  </si>
  <si>
    <t>gs://fc-d868e8b0-ad61-4b58-9a6d-071db0d46ac6/finnish_als_palotie_tienari_wgs/G77386/WGS/J14VAN489/v1/J14VAN489.cram</t>
  </si>
  <si>
    <t>J14VAN490</t>
  </si>
  <si>
    <t>gs://fc-d868e8b0-ad61-4b58-9a6d-071db0d46ac6/finnish_als_palotie_tienari_wgs/G77386/WGS/J14VAN490/v1/J14VAN490.cram</t>
  </si>
  <si>
    <t>J14VAN491</t>
  </si>
  <si>
    <t>gs://fc-d868e8b0-ad61-4b58-9a6d-071db0d46ac6/finnish_als_palotie_tienari_wgs/G77386/WGS/J14VAN491/v1/J14VAN491.cram</t>
  </si>
  <si>
    <t>J14VAN492</t>
  </si>
  <si>
    <t>gs://fc-d868e8b0-ad61-4b58-9a6d-071db0d46ac6/finnish_als_palotie_tienari_wgs/G77386/WGS/J14VAN492/v1/J14VAN492.cram</t>
  </si>
  <si>
    <t>J14VAN493</t>
  </si>
  <si>
    <t>gs://fc-d868e8b0-ad61-4b58-9a6d-071db0d46ac6/finnish_als_palotie_tienari_wgs/G77386/WGS/J14VAN493/v1/J14VAN493.cram</t>
  </si>
  <si>
    <t>J14VAN494</t>
  </si>
  <si>
    <t>gs://fc-d868e8b0-ad61-4b58-9a6d-071db0d46ac6/finnish_als_palotie_tienari_wgs/G77386/WGS/J14VAN494/v1/J14VAN494.cram</t>
  </si>
  <si>
    <t>J14VAN495</t>
  </si>
  <si>
    <t>gs://fc-d868e8b0-ad61-4b58-9a6d-071db0d46ac6/finnish_als_palotie_tienari_wgs/G77386/WGS/J14VAN495/v2/J14VAN495.cram</t>
  </si>
  <si>
    <t>J14VAN496</t>
  </si>
  <si>
    <t>gs://fc-d868e8b0-ad61-4b58-9a6d-071db0d46ac6/finnish_als_palotie_tienari_wgs/G77386/WGS/J14VAN496/v1/J14VAN496.cram</t>
  </si>
  <si>
    <t>J14VAN497</t>
  </si>
  <si>
    <t>gs://fc-d868e8b0-ad61-4b58-9a6d-071db0d46ac6/finnish_als_palotie_tienari_wgs/G77386/WGS/J14VAN497/v1/J14VAN497.cram</t>
  </si>
  <si>
    <t>J14VAN498_2</t>
  </si>
  <si>
    <t>J14VAN499</t>
  </si>
  <si>
    <t>gs://fc-703b4766-6342-4eec-b16f-d9299617a380/gnomad_Misc__wgs_Aug2019/G77386/WGS/J14VAN499/v1/J14VAN499.cram</t>
  </si>
  <si>
    <t>J14VAN5</t>
  </si>
  <si>
    <t>gs://fc-d868e8b0-ad61-4b58-9a6d-071db0d46ac6/finnish_als_palotie_tienari_wgs/G77386/WGS/J14VAN5/v1/J14VAN5.cram</t>
  </si>
  <si>
    <t>J14VAN50</t>
  </si>
  <si>
    <t>gs://fc-d868e8b0-ad61-4b58-9a6d-071db0d46ac6/finnish_als_palotie_tienari_wgs/G77386/WGS/J14VAN50/v1/J14VAN50.cram</t>
  </si>
  <si>
    <t>J14VAN501</t>
  </si>
  <si>
    <t>gs://fc-d868e8b0-ad61-4b58-9a6d-071db0d46ac6/finnish_als_palotie_tienari_wgs/G77386/WGS/J14VAN501/v1/J14VAN501.cram</t>
  </si>
  <si>
    <t>J14VAN502</t>
  </si>
  <si>
    <t>gs://fc-d868e8b0-ad61-4b58-9a6d-071db0d46ac6/finnish_als_palotie_tienari_wgs/G77386/WGS/J14VAN502/v1/J14VAN502.cram</t>
  </si>
  <si>
    <t>J14VAN503</t>
  </si>
  <si>
    <t>gs://fc-d868e8b0-ad61-4b58-9a6d-071db0d46ac6/finnish_als_palotie_tienari_wgs/G77386/WGS/J14VAN503/v1/J14VAN503.cram</t>
  </si>
  <si>
    <t>J14VAN504</t>
  </si>
  <si>
    <t>gs://fc-d868e8b0-ad61-4b58-9a6d-071db0d46ac6/finnish_als_palotie_tienari_wgs/G77386/WGS/J14VAN504/v1/J14VAN504.cram</t>
  </si>
  <si>
    <t>J14VAN505</t>
  </si>
  <si>
    <t>gs://fc-d868e8b0-ad61-4b58-9a6d-071db0d46ac6/finnish_als_palotie_tienari_wgs/G77386/WGS/J14VAN505/v1/J14VAN505.cram</t>
  </si>
  <si>
    <t>J14VAN506</t>
  </si>
  <si>
    <t>gs://fc-d868e8b0-ad61-4b58-9a6d-071db0d46ac6/finnish_als_palotie_tienari_wgs/G77386/WGS/J14VAN506/v1/J14VAN506.cram</t>
  </si>
  <si>
    <t>J14VAN509</t>
  </si>
  <si>
    <t>gs://fc-d868e8b0-ad61-4b58-9a6d-071db0d46ac6/finnish_als_palotie_tienari_wgs/G77386/WGS/J14VAN509/v1/J14VAN509.cram</t>
  </si>
  <si>
    <t>J14VAN51</t>
  </si>
  <si>
    <t>gs://fc-d868e8b0-ad61-4b58-9a6d-071db0d46ac6/finnish_als_palotie_tienari_wgs/G77386/WGS/J14VAN51/v1/J14VAN51.cram</t>
  </si>
  <si>
    <t>J14VAN513</t>
  </si>
  <si>
    <t>gs://fc-d868e8b0-ad61-4b58-9a6d-071db0d46ac6/finnish_als_palotie_tienari_wgs/G77386/WGS/J14VAN513/v1/J14VAN513.cram</t>
  </si>
  <si>
    <t>J14VAN514</t>
  </si>
  <si>
    <t>gs://fc-d868e8b0-ad61-4b58-9a6d-071db0d46ac6/finnish_als_palotie_tienari_wgs/G77386/WGS/J14VAN514/v1/J14VAN514.cram</t>
  </si>
  <si>
    <t>J14VAN515</t>
  </si>
  <si>
    <t>gs://fc-d868e8b0-ad61-4b58-9a6d-071db0d46ac6/finnish_als_palotie_tienari_wgs/G77386/WGS/J14VAN515/v1/J14VAN515.cram</t>
  </si>
  <si>
    <t>J14VAN516</t>
  </si>
  <si>
    <t>gs://fc-d868e8b0-ad61-4b58-9a6d-071db0d46ac6/finnish_als_palotie_tienari_wgs/G77386/WGS/J14VAN516/v1/J14VAN516.cram</t>
  </si>
  <si>
    <t>J14VAN517</t>
  </si>
  <si>
    <t>gs://fc-d868e8b0-ad61-4b58-9a6d-071db0d46ac6/finnish_als_palotie_tienari_wgs/G77386/WGS/J14VAN517/v2/J14VAN517.cram</t>
  </si>
  <si>
    <t>J14VAN52</t>
  </si>
  <si>
    <t>gs://fc-d868e8b0-ad61-4b58-9a6d-071db0d46ac6/finnish_als_palotie_tienari_wgs/G77386/WGS/J14VAN52/v1/J14VAN52.cram</t>
  </si>
  <si>
    <t>J14VAN520</t>
  </si>
  <si>
    <t>gs://fc-d868e8b0-ad61-4b58-9a6d-071db0d46ac6/finnish_als_palotie_tienari_wgs/G77386/WGS/J14VAN520/v1/J14VAN520.cram</t>
  </si>
  <si>
    <t>J14VAN521</t>
  </si>
  <si>
    <t>gs://fc-d868e8b0-ad61-4b58-9a6d-071db0d46ac6/finnish_als_palotie_tienari_wgs/G77386/WGS/J14VAN521/v1/J14VAN521.cram</t>
  </si>
  <si>
    <t>J14VAN522</t>
  </si>
  <si>
    <t>gs://fc-d868e8b0-ad61-4b58-9a6d-071db0d46ac6/finnish_als_palotie_tienari_wgs/G77386/WGS/J14VAN522/v1/J14VAN522.cram</t>
  </si>
  <si>
    <t>J14VAN523</t>
  </si>
  <si>
    <t>gs://fc-d868e8b0-ad61-4b58-9a6d-071db0d46ac6/finnish_als_palotie_tienari_wgs/G77386/WGS/J14VAN523/v1/J14VAN523.cram</t>
  </si>
  <si>
    <t>J14VAN524</t>
  </si>
  <si>
    <t>gs://fc-d868e8b0-ad61-4b58-9a6d-071db0d46ac6/finnish_als_palotie_tienari_wgs/G77386/WGS/J14VAN524/v1/J14VAN524.cram</t>
  </si>
  <si>
    <t>J14VAN525</t>
  </si>
  <si>
    <t>gs://fc-d868e8b0-ad61-4b58-9a6d-071db0d46ac6/finnish_als_palotie_tienari_wgs/G77386/WGS/J14VAN525/v1/J14VAN525.cram</t>
  </si>
  <si>
    <t>J14VAN526</t>
  </si>
  <si>
    <t>gs://fc-d868e8b0-ad61-4b58-9a6d-071db0d46ac6/finnish_als_palotie_tienari_wgs/G77386/WGS/J14VAN526/v1/J14VAN526.cram</t>
  </si>
  <si>
    <t>J14VAN527</t>
  </si>
  <si>
    <t>gs://fc-d868e8b0-ad61-4b58-9a6d-071db0d46ac6/finnish_als_palotie_tienari_wgs/G77386/WGS/J14VAN527/v2/J14VAN527.cram</t>
  </si>
  <si>
    <t>J14VAN528</t>
  </si>
  <si>
    <t>gs://fc-d868e8b0-ad61-4b58-9a6d-071db0d46ac6/finnish_als_palotie_tienari_wgs/G77386/WGS/J14VAN528/v1/J14VAN528.cram</t>
  </si>
  <si>
    <t>J14VAN529</t>
  </si>
  <si>
    <t>gs://fc-d868e8b0-ad61-4b58-9a6d-071db0d46ac6/finnish_als_palotie_tienari_wgs/G77386/WGS/J14VAN529/v1/J14VAN529.cram</t>
  </si>
  <si>
    <t>J14VAN530</t>
  </si>
  <si>
    <t>gs://fc-d868e8b0-ad61-4b58-9a6d-071db0d46ac6/finnish_als_palotie_tienari_wgs/G77386/WGS/J14VAN530/v1/J14VAN530.cram</t>
  </si>
  <si>
    <t>J14VAN532</t>
  </si>
  <si>
    <t>gs://fc-d868e8b0-ad61-4b58-9a6d-071db0d46ac6/finnish_als_palotie_tienari_wgs/G77386/WGS/J14VAN532/v1/J14VAN532.cram</t>
  </si>
  <si>
    <t>J14VAN534</t>
  </si>
  <si>
    <t>gs://fc-d868e8b0-ad61-4b58-9a6d-071db0d46ac6/finnish_als_palotie_tienari_wgs/G77386/WGS/J14VAN534/v2/J14VAN534.cram</t>
  </si>
  <si>
    <t>J14VAN537</t>
  </si>
  <si>
    <t>gs://fc-d868e8b0-ad61-4b58-9a6d-071db0d46ac6/finnish_als_palotie_tienari_wgs/G77386/WGS/J14VAN537/v1/J14VAN537.cram</t>
  </si>
  <si>
    <t>J14VAN538</t>
  </si>
  <si>
    <t>gs://fc-d868e8b0-ad61-4b58-9a6d-071db0d46ac6/finnish_als_palotie_tienari_wgs/G77386/WGS/J14VAN538/v1/J14VAN538.cram</t>
  </si>
  <si>
    <t>J14VAN542</t>
  </si>
  <si>
    <t>gs://fc-d868e8b0-ad61-4b58-9a6d-071db0d46ac6/finnish_als_palotie_tienari_wgs/G77386/WGS/J14VAN542/v1/J14VAN542.cram</t>
  </si>
  <si>
    <t>J14VAN543</t>
  </si>
  <si>
    <t>gs://fc-d868e8b0-ad61-4b58-9a6d-071db0d46ac6/finnish_als_palotie_tienari_wgs/G77386/WGS/J14VAN543/v1/J14VAN543.cram</t>
  </si>
  <si>
    <t>J14VAN544</t>
  </si>
  <si>
    <t>gs://fc-d868e8b0-ad61-4b58-9a6d-071db0d46ac6/finnish_als_palotie_tienari_wgs/G77386/WGS/J14VAN544/v1/J14VAN544.cram</t>
  </si>
  <si>
    <t>J14VAN548</t>
  </si>
  <si>
    <t>gs://fc-d868e8b0-ad61-4b58-9a6d-071db0d46ac6/finnish_als_palotie_tienari_wgs/G77386/WGS/J14VAN548/v1/J14VAN548.cram</t>
  </si>
  <si>
    <t>J14VAN55</t>
  </si>
  <si>
    <t>gs://fc-d868e8b0-ad61-4b58-9a6d-071db0d46ac6/finnish_als_palotie_tienari_wgs/G77386/WGS/J14VAN55/v1/J14VAN55.cram</t>
  </si>
  <si>
    <t>J14VAN550</t>
  </si>
  <si>
    <t>gs://fc-d868e8b0-ad61-4b58-9a6d-071db0d46ac6/finnish_als_palotie_tienari_wgs/G77386/WGS/J14VAN550/v1/J14VAN550.cram</t>
  </si>
  <si>
    <t>J14VAN552</t>
  </si>
  <si>
    <t>gs://fc-d868e8b0-ad61-4b58-9a6d-071db0d46ac6/finnish_als_palotie_tienari_wgs/G77386/WGS/J14VAN552/v1/J14VAN552.cram</t>
  </si>
  <si>
    <t>J14VAN553</t>
  </si>
  <si>
    <t>gs://fc-d868e8b0-ad61-4b58-9a6d-071db0d46ac6/finnish_als_palotie_tienari_wgs/G77386/WGS/J14VAN553/v1/J14VAN553.cram</t>
  </si>
  <si>
    <t>J14VAN554</t>
  </si>
  <si>
    <t>gs://fc-d868e8b0-ad61-4b58-9a6d-071db0d46ac6/finnish_als_palotie_tienari_wgs/G77386/WGS/J14VAN554/v1/J14VAN554.cram</t>
  </si>
  <si>
    <t>J14VAN565</t>
  </si>
  <si>
    <t>gs://fc-d868e8b0-ad61-4b58-9a6d-071db0d46ac6/finnish_als_palotie_tienari_wgs/G77386/WGS/J14VAN565/v1/J14VAN565.cram</t>
  </si>
  <si>
    <t>J14VAN59</t>
  </si>
  <si>
    <t>gs://fc-d868e8b0-ad61-4b58-9a6d-071db0d46ac6/finnish_als_palotie_tienari_wgs/G77386/WGS/J14VAN59/v1/J14VAN59.cram</t>
  </si>
  <si>
    <t>J14VAN6</t>
  </si>
  <si>
    <t>gs://fc-d868e8b0-ad61-4b58-9a6d-071db0d46ac6/finnish_als_palotie_tienari_wgs/G77386/WGS/J14VAN6/v1/J14VAN6.cram</t>
  </si>
  <si>
    <t>J14VAN61</t>
  </si>
  <si>
    <t>gs://fc-d868e8b0-ad61-4b58-9a6d-071db0d46ac6/finnish_als_palotie_tienari_wgs/G77386/WGS/J14VAN61/v1/J14VAN61.cram</t>
  </si>
  <si>
    <t>J14VAN62</t>
  </si>
  <si>
    <t>gs://fc-d868e8b0-ad61-4b58-9a6d-071db0d46ac6/finnish_als_palotie_tienari_wgs/G77386/WGS/J14VAN62/v1/J14VAN62.cram</t>
  </si>
  <si>
    <t>J14VAN65</t>
  </si>
  <si>
    <t>gs://fc-d868e8b0-ad61-4b58-9a6d-071db0d46ac6/finnish_als_palotie_tienari_wgs/G77386/WGS/J14VAN65/v1/J14VAN65.cram</t>
  </si>
  <si>
    <t>J14VAN68</t>
  </si>
  <si>
    <t>gs://fc-d868e8b0-ad61-4b58-9a6d-071db0d46ac6/finnish_als_palotie_tienari_wgs/G77386/WGS/J14VAN68/v1/J14VAN68.cram</t>
  </si>
  <si>
    <t>J14VAN69_2</t>
  </si>
  <si>
    <t>J14VAN71</t>
  </si>
  <si>
    <t>gs://fc-d868e8b0-ad61-4b58-9a6d-071db0d46ac6/finnish_als_palotie_tienari_wgs/G77386/WGS/J14VAN71/v1/J14VAN71.cram</t>
  </si>
  <si>
    <t>J14VAN73</t>
  </si>
  <si>
    <t>gs://fc-d868e8b0-ad61-4b58-9a6d-071db0d46ac6/finnish_als_palotie_tienari_wgs/G77386/WGS/J14VAN73/v1/J14VAN73.cram</t>
  </si>
  <si>
    <t>J14VAN76</t>
  </si>
  <si>
    <t>gs://fc-d868e8b0-ad61-4b58-9a6d-071db0d46ac6/finnish_als_palotie_tienari_wgs/G77386/WGS/J14VAN76/v1/J14VAN76.cram</t>
  </si>
  <si>
    <t>J14VAN8</t>
  </si>
  <si>
    <t>gs://fc-d868e8b0-ad61-4b58-9a6d-071db0d46ac6/finnish_als_palotie_tienari_wgs/G77386/WGS/J14VAN8/v1/J14VAN8.cram</t>
  </si>
  <si>
    <t>J14VAN84</t>
  </si>
  <si>
    <t>gs://fc-d868e8b0-ad61-4b58-9a6d-071db0d46ac6/finnish_als_palotie_tienari_wgs/G77386/WGS/J14VAN84/v1/J14VAN84.cram</t>
  </si>
  <si>
    <t>J14VAN86</t>
  </si>
  <si>
    <t>gs://fc-d868e8b0-ad61-4b58-9a6d-071db0d46ac6/finnish_als_palotie_tienari_wgs/G77386/WGS/J14VAN86/v1/J14VAN86.cram</t>
  </si>
  <si>
    <t>J14VAN87</t>
  </si>
  <si>
    <t>gs://fc-d868e8b0-ad61-4b58-9a6d-071db0d46ac6/finnish_als_palotie_tienari_wgs/G77386/WGS/J14VAN87/v1/J14VAN87.cram</t>
  </si>
  <si>
    <t>J14VAN9</t>
  </si>
  <si>
    <t>gs://fc-d868e8b0-ad61-4b58-9a6d-071db0d46ac6/finnish_als_palotie_tienari_wgs/G77386/WGS/J14VAN9/v1/J14VAN9.cram</t>
  </si>
  <si>
    <t>J14VAN90</t>
  </si>
  <si>
    <t>gs://fc-d868e8b0-ad61-4b58-9a6d-071db0d46ac6/finnish_als_palotie_tienari_wgs/G77386/WGS/J14VAN90/v1/J14VAN90.cram</t>
  </si>
  <si>
    <t>J14VAN91</t>
  </si>
  <si>
    <t>gs://fc-d868e8b0-ad61-4b58-9a6d-071db0d46ac6/finnish_als_palotie_tienari_wgs/G77386/WGS/J14VAN91/v1/J14VAN91.cram</t>
  </si>
  <si>
    <t>J14VAN92</t>
  </si>
  <si>
    <t>gs://fc-d868e8b0-ad61-4b58-9a6d-071db0d46ac6/finnish_als_palotie_tienari_wgs/G77386/WGS/J14VAN92/v1/J14VAN92.cram</t>
  </si>
  <si>
    <t>J14VAN93</t>
  </si>
  <si>
    <t>gs://fc-d868e8b0-ad61-4b58-9a6d-071db0d46ac6/finnish_als_palotie_tienari_wgs/G77386/WGS/J14VAN93/v1/J14VAN93.cram</t>
  </si>
  <si>
    <t>J14VAN96</t>
  </si>
  <si>
    <t>gs://fc-d868e8b0-ad61-4b58-9a6d-071db0d46ac6/finnish_als_palotie_tienari_wgs/G77386/WGS/J14VAN96/v1/J14VAN96.cram</t>
  </si>
  <si>
    <t>J14VAN97</t>
  </si>
  <si>
    <t>gs://fc-d868e8b0-ad61-4b58-9a6d-071db0d46ac6/finnish_als_palotie_tienari_wgs/G77386/WGS/J14VAN97/v1/J14VAN97.cram</t>
  </si>
  <si>
    <t>J14VAN99</t>
  </si>
  <si>
    <t>gs://fc-d868e8b0-ad61-4b58-9a6d-071db0d46ac6/finnish_als_palotie_tienari_wgs/G77386/WGS/J14VAN99/v1/J14VAN99.cram</t>
  </si>
  <si>
    <t>LQ0141-001</t>
  </si>
  <si>
    <t>LQ0157-001</t>
  </si>
  <si>
    <t>LR-010-01-01</t>
  </si>
  <si>
    <t>gs://fc-dafa886b-827b-4751-a6fe-ad733bf30439/gnomad_MacArthur__wgs_Aug2019/G77546/WGS/LR-010-01-01/v1/LR-010-01-01.cram</t>
  </si>
  <si>
    <t>LR-010-04-01</t>
  </si>
  <si>
    <t>LR-010-06-00</t>
  </si>
  <si>
    <t>LR-010-07-00</t>
  </si>
  <si>
    <t>LR-015-01-01</t>
  </si>
  <si>
    <t>gs://fc-dafa886b-827b-4751-a6fe-ad733bf30439/gnomad_MacArthur__wgs_Aug2019/G77546/WGS/LR-015-01-01/v1/LR-015-01-01.cram</t>
  </si>
  <si>
    <t>LR-015-06-01</t>
  </si>
  <si>
    <t>LR-015-07-01</t>
  </si>
  <si>
    <t>LR-052-01-00</t>
  </si>
  <si>
    <t>gs://fc-dafa886b-827b-4751-a6fe-ad733bf30439/gnomad_MacArthur__wgs_Aug2019/G77546/WGS/LR-052-01-00/v1/LR-052-01-00.cram</t>
  </si>
  <si>
    <t>LR-052-06-00</t>
  </si>
  <si>
    <t>LR-052-07-00</t>
  </si>
  <si>
    <t>LR-116-01-01</t>
  </si>
  <si>
    <t>gs://fc-dafa886b-827b-4751-a6fe-ad733bf30439/gnomad_MacArthur__wgs_Aug2019/G77546/WGS/LR-116-01-01/v2/LR-116-01-01.cram</t>
  </si>
  <si>
    <t>LR-116-06-01</t>
  </si>
  <si>
    <t>LR-116-07-01</t>
  </si>
  <si>
    <t>LR-154-01-01</t>
  </si>
  <si>
    <t>gs://fc-dafa886b-827b-4751-a6fe-ad733bf30439/gnomad_MacArthur__wgs_Aug2019/G77546/WGS/LR-154-01-01/v1/LR-154-01-01.cram</t>
  </si>
  <si>
    <t>LR-154-02-01</t>
  </si>
  <si>
    <t>LR-154-06-01</t>
  </si>
  <si>
    <t>LR-154-07-01</t>
  </si>
  <si>
    <t>LR-183-01-01</t>
  </si>
  <si>
    <t>gs://fc-dafa886b-827b-4751-a6fe-ad733bf30439/gnomad_MacArthur__wgs_Aug2019/G77546/WGS/LR-183-01-01/v1/LR-183-01-01.cram</t>
  </si>
  <si>
    <t>LR-183-06-01</t>
  </si>
  <si>
    <t>LR-183-07-01</t>
  </si>
  <si>
    <t>LR-188-01</t>
  </si>
  <si>
    <t>LR-188-06</t>
  </si>
  <si>
    <t>LR-188-07</t>
  </si>
  <si>
    <t>LR-191-01</t>
  </si>
  <si>
    <t>LR-191-06</t>
  </si>
  <si>
    <t>LR-191-07</t>
  </si>
  <si>
    <t>LR-209-01-00</t>
  </si>
  <si>
    <t>gs://fc-dafa886b-827b-4751-a6fe-ad733bf30439/gnomad_MacArthur__wgs_Aug2019/G77546/WGS/LR-209-01-00/v1/LR-209-01-00.cram</t>
  </si>
  <si>
    <t>LR-209-06-00</t>
  </si>
  <si>
    <t>LR-209-07-00</t>
  </si>
  <si>
    <t>LR-225-01-01</t>
  </si>
  <si>
    <t>gs://fc-dafa886b-827b-4751-a6fe-ad733bf30439/gnomad_MacArthur__wgs_Aug2019/G77546/WGS/LR-225-01-01/v1/LR-225-01-01.cram</t>
  </si>
  <si>
    <t>LR-225-06-01</t>
  </si>
  <si>
    <t>LR-225-07-01</t>
  </si>
  <si>
    <t>LR-229-01-01</t>
  </si>
  <si>
    <t>gs://fc-dafa886b-827b-4751-a6fe-ad733bf30439/gnomad_MacArthur__wgs_Aug2019/G77546/WGS/LR-229-01-01/v1/LR-229-01-01.cram</t>
  </si>
  <si>
    <t>LR-229-02-01</t>
  </si>
  <si>
    <t>LR-229-07-01</t>
  </si>
  <si>
    <t>LR-236-01-01</t>
  </si>
  <si>
    <t>gs://fc-dafa886b-827b-4751-a6fe-ad733bf30439/gnomad_MacArthur__wgs_Aug2019/G77546/WGS/LR-236-01-01/v1/LR-236-01-01.cram</t>
  </si>
  <si>
    <t>LR-236-06-01</t>
  </si>
  <si>
    <t>LR-236-07-01</t>
  </si>
  <si>
    <t>LR-N-541-MS</t>
  </si>
  <si>
    <t>gs://fc-dafa886b-827b-4751-a6fe-ad733bf30439/gnomad_MacArthur__wgs_Aug2019/G77546/WGS/LR-N-541-MS/v3/LR-N-541-MS.cram</t>
  </si>
  <si>
    <t>LR-N-543-MS</t>
  </si>
  <si>
    <t>LR-N-544-MS</t>
  </si>
  <si>
    <t>M02</t>
  </si>
  <si>
    <t>M06</t>
  </si>
  <si>
    <t>M07</t>
  </si>
  <si>
    <t>M08</t>
  </si>
  <si>
    <t>M09</t>
  </si>
  <si>
    <t>M10</t>
  </si>
  <si>
    <t>M13</t>
  </si>
  <si>
    <t>M16_replacement</t>
  </si>
  <si>
    <t>MA04</t>
  </si>
  <si>
    <t>MA12</t>
  </si>
  <si>
    <t>MCL_021_A</t>
  </si>
  <si>
    <t>MEI_CON_133_B</t>
  </si>
  <si>
    <t>MESTA_MEJ308</t>
  </si>
  <si>
    <t>gs://fc-703b4766-6342-4eec-b16f-d9299617a380/gnomad_Misc__wgs_Aug2019/G89387/WGS/MESTA_MEJ308/v1/MESTA_MEJ308.cram</t>
  </si>
  <si>
    <t>MESTA_MEJ428</t>
  </si>
  <si>
    <t>gs://broad-gotc-prod-storage/pipeline/G89387/MESTA_MEJ428/v2/MESTA_MEJ428.cram</t>
  </si>
  <si>
    <t>MESTA_MEM125</t>
  </si>
  <si>
    <t>gs://fc-703b4766-6342-4eec-b16f-d9299617a380/gnomad_Misc__wgs_Aug2019/G89387/WGS/MESTA_MEM125/v1/MESTA_MEM125.cram</t>
  </si>
  <si>
    <t>MIGFI_4830</t>
  </si>
  <si>
    <t>gs://broad-gotc-prod-storage/pipeline/G77525/MIGFI_4830/v2/MIGFI_4830.cram</t>
  </si>
  <si>
    <t>MIGFI_592</t>
  </si>
  <si>
    <t>gs://broad-gotc-prod-storage/pipeline/G77525/MIGFI_592/v2/MIGFI_592.cram</t>
  </si>
  <si>
    <t>ML-0371-01_A</t>
  </si>
  <si>
    <t>ML-0498-01_A</t>
  </si>
  <si>
    <t>ML-0693-01_B</t>
  </si>
  <si>
    <t>ML-0826-01_A</t>
  </si>
  <si>
    <t>ML-0879-01_C</t>
  </si>
  <si>
    <t>ML-0907-01_B</t>
  </si>
  <si>
    <t>ML-0930-01_A</t>
  </si>
  <si>
    <t>ML-0947-01_fibroblast</t>
  </si>
  <si>
    <t>ML-0968-01_A</t>
  </si>
  <si>
    <t>ML-0974-01_A</t>
  </si>
  <si>
    <t>ML-0988-01_A</t>
  </si>
  <si>
    <t>ML-1182-01_D</t>
  </si>
  <si>
    <t>NWD100018</t>
  </si>
  <si>
    <t>NWD100059</t>
  </si>
  <si>
    <t>NWD100230</t>
  </si>
  <si>
    <t>gs://broad-gotc-prod-storage/pipeline/G102438/NWD100230/v1/NWD100230.cram</t>
  </si>
  <si>
    <t>NWD100327</t>
  </si>
  <si>
    <t>NWD100492</t>
  </si>
  <si>
    <t>gs://broad-gotc-prod-storage/pipeline/G102438/NWD100492/v1/NWD100492.cram</t>
  </si>
  <si>
    <t>NWD100652</t>
  </si>
  <si>
    <t>gs://broad-gotc-prod-storage/pipeline/G102438/NWD100652/v1/NWD100652.cram</t>
  </si>
  <si>
    <t>NWD100956</t>
  </si>
  <si>
    <t>gs://broad-gotc-prod-storage/pipeline/G102438/NWD100956/v1/NWD100956.cram</t>
  </si>
  <si>
    <t>NWD100991</t>
  </si>
  <si>
    <t>gs://fc-e7679920-3535-48d1-a540-bf37052a5b2a/TOPMED_COPD_DS_WGS/G102438/WGS/NWD100991/v2/NWD100991.cram</t>
  </si>
  <si>
    <t>NWD101059</t>
  </si>
  <si>
    <t>NWD101120</t>
  </si>
  <si>
    <t>NWD101136</t>
  </si>
  <si>
    <t>NWD101153</t>
  </si>
  <si>
    <t>gs://broad-gotc-prod-storage/pipeline/G102438/NWD101153/v1/NWD101153.cram</t>
  </si>
  <si>
    <t>NWD101672</t>
  </si>
  <si>
    <t>gs://broad-gotc-prod-storage/pipeline/G102438/NWD101672/v1/NWD101672.cram</t>
  </si>
  <si>
    <t>NWD101684</t>
  </si>
  <si>
    <t>NWD101874</t>
  </si>
  <si>
    <t>NWD102599</t>
  </si>
  <si>
    <t>gs://broad-gotc-prod-storage/pipeline/G102438/NWD102599/v1/NWD102599.cram</t>
  </si>
  <si>
    <t>NWD102699</t>
  </si>
  <si>
    <t>NWD102758</t>
  </si>
  <si>
    <t>gs://broad-gotc-prod-storage/pipeline/G102438/NWD102758/v1/NWD102758.cram</t>
  </si>
  <si>
    <t>NWD102935</t>
  </si>
  <si>
    <t>NWD102939</t>
  </si>
  <si>
    <t>NWD103013</t>
  </si>
  <si>
    <t>gs://broad-gotc-prod-storage/pipeline/G102438/NWD103013/v1/NWD103013.cram</t>
  </si>
  <si>
    <t>NWD384865</t>
  </si>
  <si>
    <t>NWD103256</t>
  </si>
  <si>
    <t>NWD103411</t>
  </si>
  <si>
    <t>gs://broad-gotc-prod-storage/pipeline/G102438/NWD103411/v1/NWD103411.cram</t>
  </si>
  <si>
    <t>NWD103550</t>
  </si>
  <si>
    <t>NWD103583</t>
  </si>
  <si>
    <t>NWD103738</t>
  </si>
  <si>
    <t>gs://broad-gotc-prod-storage/pipeline/G102438/NWD103738/v1/NWD103738.cram</t>
  </si>
  <si>
    <t>NWD103875</t>
  </si>
  <si>
    <t>NWD103966</t>
  </si>
  <si>
    <t>NWD104048</t>
  </si>
  <si>
    <t>NWD104204</t>
  </si>
  <si>
    <t>NWD283595</t>
  </si>
  <si>
    <t>NWD104443</t>
  </si>
  <si>
    <t>NWD104517</t>
  </si>
  <si>
    <t>gs://broad-gotc-prod-storage/pipeline/G102438/NWD104517/v1/NWD104517.cram</t>
  </si>
  <si>
    <t>NWD104984</t>
  </si>
  <si>
    <t>NWD105227</t>
  </si>
  <si>
    <t>NWD105261</t>
  </si>
  <si>
    <t>NWD105455</t>
  </si>
  <si>
    <t>NWD106055</t>
  </si>
  <si>
    <t>gs://broad-gotc-prod-storage/pipeline/G102438/NWD106055/v1/NWD106055.cram</t>
  </si>
  <si>
    <t>NWD106092</t>
  </si>
  <si>
    <t>gs://broad-gotc-prod-storage/pipeline/G102438/NWD106092/v1/NWD106092.cram</t>
  </si>
  <si>
    <t>NWD106124</t>
  </si>
  <si>
    <t>NWD106137</t>
  </si>
  <si>
    <t>gs://broad-gotc-prod-storage/pipeline/G102438/NWD106137/v1/NWD106137.cram</t>
  </si>
  <si>
    <t>NWD107001</t>
  </si>
  <si>
    <t>gs://broad-gotc-prod-storage/pipeline/G102438/NWD107001/v1/NWD107001.cram</t>
  </si>
  <si>
    <t>NWD543115</t>
  </si>
  <si>
    <t>NWD107505</t>
  </si>
  <si>
    <t>gs://broad-gotc-prod-storage/pipeline/G102438/NWD107505/v1/NWD107505.cram</t>
  </si>
  <si>
    <t>NWD107688</t>
  </si>
  <si>
    <t>NWD107734</t>
  </si>
  <si>
    <t>NWD107767</t>
  </si>
  <si>
    <t>gs://broad-gotc-prod-storage/pipeline/G102438/NWD107767/v1/NWD107767.cram</t>
  </si>
  <si>
    <t>NWD107903</t>
  </si>
  <si>
    <t>gs://broad-gotc-prod-storage/pipeline/G102438/NWD107903/v1/NWD107903.cram</t>
  </si>
  <si>
    <t>NWD107913</t>
  </si>
  <si>
    <t>NWD107995</t>
  </si>
  <si>
    <t>NWD108023</t>
  </si>
  <si>
    <t>gs://broad-gotc-prod-storage/pipeline/G102438/NWD108023/v1/NWD108023.cram</t>
  </si>
  <si>
    <t>NWD108185</t>
  </si>
  <si>
    <t>NWD108273</t>
  </si>
  <si>
    <t>gs://broad-gotc-prod-storage/pipeline/G102438/NWD108273/v1/NWD108273.cram</t>
  </si>
  <si>
    <t>NWD108279</t>
  </si>
  <si>
    <t>gs://broad-gotc-prod-storage/pipeline/G102438/NWD108279/v1/NWD108279.cram</t>
  </si>
  <si>
    <t>NWD108813</t>
  </si>
  <si>
    <t>gs://broad-gotc-prod-storage/pipeline/G102438/NWD108813/v1/NWD108813.cram</t>
  </si>
  <si>
    <t>NWD108925</t>
  </si>
  <si>
    <t>NWD109838</t>
  </si>
  <si>
    <t>NWD109865</t>
  </si>
  <si>
    <t>gs://broad-gotc-prod-storage/pipeline/G102438/NWD109865/v1/NWD109865.cram</t>
  </si>
  <si>
    <t>NWD110005</t>
  </si>
  <si>
    <t>gs://broad-gotc-prod-storage/pipeline/G102438/NWD110005/v1/NWD110005.cram</t>
  </si>
  <si>
    <t>NWD110074</t>
  </si>
  <si>
    <t>NWD110181</t>
  </si>
  <si>
    <t>gs://broad-gotc-prod-storage/pipeline/G102438/NWD110181/v1/NWD110181.cram</t>
  </si>
  <si>
    <t>NWD110334</t>
  </si>
  <si>
    <t>NWD110739</t>
  </si>
  <si>
    <t>gs://fc-e7679920-3535-48d1-a540-bf37052a5b2a/TOPMED_COPD_DS_WGS/G102438/WGS/NWD110739/v3/NWD110739.cram</t>
  </si>
  <si>
    <t>NWD110852</t>
  </si>
  <si>
    <t>NWD110856</t>
  </si>
  <si>
    <t>gs://broad-gotc-prod-storage/pipeline/G102438/NWD110856/v1/NWD110856.cram</t>
  </si>
  <si>
    <t>NWD110915</t>
  </si>
  <si>
    <t>NWD111337</t>
  </si>
  <si>
    <t>NWD111716</t>
  </si>
  <si>
    <t>gs://broad-gotc-prod-storage/pipeline/G102438/NWD111716/v1/NWD111716.cram</t>
  </si>
  <si>
    <t>NWD111748</t>
  </si>
  <si>
    <t>gs://broad-gotc-prod-storage/pipeline/G102438/NWD111748/v2/NWD111748.cram</t>
  </si>
  <si>
    <t>NWD111963</t>
  </si>
  <si>
    <t>NWD112331</t>
  </si>
  <si>
    <t>NWD112962</t>
  </si>
  <si>
    <t>gs://broad-gotc-prod-storage/pipeline/G102438/NWD112962/v1/NWD112962.cram</t>
  </si>
  <si>
    <t>NWD112996</t>
  </si>
  <si>
    <t>NWD113213</t>
  </si>
  <si>
    <t>NWD113310</t>
  </si>
  <si>
    <t>NWD113379</t>
  </si>
  <si>
    <t>gs://broad-gotc-prod-storage/pipeline/G102438/NWD113379/v1/NWD113379.cram</t>
  </si>
  <si>
    <t>NWD113690</t>
  </si>
  <si>
    <t>NWD721036</t>
  </si>
  <si>
    <t>NWD113971</t>
  </si>
  <si>
    <t>gs://broad-gotc-prod-storage/pipeline/G102438/NWD113971/v1/NWD113971.cram</t>
  </si>
  <si>
    <t>NWD114061</t>
  </si>
  <si>
    <t>NWD114092</t>
  </si>
  <si>
    <t>gs://broad-gotc-prod-storage/pipeline/G102438/NWD114092/v1/NWD114092.cram</t>
  </si>
  <si>
    <t>NWD114246</t>
  </si>
  <si>
    <t>NWD114251</t>
  </si>
  <si>
    <t>NWD114496</t>
  </si>
  <si>
    <t>gs://broad-gotc-prod-storage/pipeline/G102438/NWD114496/v1/NWD114496.cram</t>
  </si>
  <si>
    <t>NWD114806</t>
  </si>
  <si>
    <t>gs://broad-gotc-prod-storage/pipeline/G102438/NWD114806/v1/NWD114806.cram</t>
  </si>
  <si>
    <t>NWD114825</t>
  </si>
  <si>
    <t>gs://broad-gotc-prod-storage/pipeline/G102438/NWD114825/v2/NWD114825.cram</t>
  </si>
  <si>
    <t>NWD114975</t>
  </si>
  <si>
    <t>NWD115124</t>
  </si>
  <si>
    <t>gs://broad-gotc-prod-storage/pipeline/G102438/NWD115124/v1/NWD115124.cram</t>
  </si>
  <si>
    <t>NWD115181</t>
  </si>
  <si>
    <t>gs://broad-gotc-prod-storage/pipeline/G102438/NWD115181/v1/NWD115181.cram</t>
  </si>
  <si>
    <t>NWD115243</t>
  </si>
  <si>
    <t>NWD115444</t>
  </si>
  <si>
    <t>NWD706788</t>
  </si>
  <si>
    <t>NWD115454</t>
  </si>
  <si>
    <t>gs://broad-gotc-prod-storage/pipeline/G102438/NWD115454/v1/NWD115454.cram</t>
  </si>
  <si>
    <t>NWD115726</t>
  </si>
  <si>
    <t>NWD115729</t>
  </si>
  <si>
    <t>NWD115764</t>
  </si>
  <si>
    <t>gs://broad-gotc-prod-storage/pipeline/G102438/NWD115764/v1/NWD115764.cram</t>
  </si>
  <si>
    <t>NWD115830</t>
  </si>
  <si>
    <t>NWD116211</t>
  </si>
  <si>
    <t>gs://broad-gotc-prod-storage/pipeline/G102438/NWD116211/v1/NWD116211.cram</t>
  </si>
  <si>
    <t>NWD116336</t>
  </si>
  <si>
    <t>gs://broad-gotc-prod-storage/pipeline/G102438/NWD116336/v1/NWD116336.cram</t>
  </si>
  <si>
    <t>NWD957378</t>
  </si>
  <si>
    <t>NWD116804</t>
  </si>
  <si>
    <t>gs://broad-gotc-prod-storage/pipeline/G102438/NWD116804/v1/NWD116804.cram</t>
  </si>
  <si>
    <t>NWD117026</t>
  </si>
  <si>
    <t>gs://broad-gotc-prod-storage/pipeline/G102438/NWD117026/v1/NWD117026.cram</t>
  </si>
  <si>
    <t>NWD117149</t>
  </si>
  <si>
    <t>gs://broad-gotc-prod-storage/pipeline/G102438/NWD117149/v1/NWD117149.cram</t>
  </si>
  <si>
    <t>NWD117328</t>
  </si>
  <si>
    <t>NWD117514</t>
  </si>
  <si>
    <t>NWD117518</t>
  </si>
  <si>
    <t>gs://broad-gotc-prod-storage/pipeline/G102438/NWD117518/v1/NWD117518.cram</t>
  </si>
  <si>
    <t>NWD117520</t>
  </si>
  <si>
    <t>gs://broad-gotc-prod-storage/pipeline/G102438/NWD117520/v1/NWD117520.cram</t>
  </si>
  <si>
    <t>NWD117998</t>
  </si>
  <si>
    <t>NWD118150</t>
  </si>
  <si>
    <t>NWD118227</t>
  </si>
  <si>
    <t>NWD801923</t>
  </si>
  <si>
    <t>NWD118796</t>
  </si>
  <si>
    <t>NWD568313</t>
  </si>
  <si>
    <t>NWD119017</t>
  </si>
  <si>
    <t>NWD119058</t>
  </si>
  <si>
    <t>NWD119225</t>
  </si>
  <si>
    <t>gs://broad-gotc-prod-storage/pipeline/G102438/NWD119225/v1/NWD119225.cram</t>
  </si>
  <si>
    <t>NWD119232</t>
  </si>
  <si>
    <t>NWD119260</t>
  </si>
  <si>
    <t>gs://broad-gotc-prod-storage/pipeline/G102438/NWD119260/v1/NWD119260.cram</t>
  </si>
  <si>
    <t>NWD119430</t>
  </si>
  <si>
    <t>gs://broad-gotc-prod-storage/pipeline/G102438/NWD119430/v1/NWD119430.cram</t>
  </si>
  <si>
    <t>NWD119460</t>
  </si>
  <si>
    <t>NWD119511</t>
  </si>
  <si>
    <t>NWD725396</t>
  </si>
  <si>
    <t>NWD458270</t>
  </si>
  <si>
    <t>NWD119984</t>
  </si>
  <si>
    <t>NWD120262</t>
  </si>
  <si>
    <t>NWD120508</t>
  </si>
  <si>
    <t>NWD120597</t>
  </si>
  <si>
    <t>NWD706990</t>
  </si>
  <si>
    <t>NWD120907</t>
  </si>
  <si>
    <t>NWD121119</t>
  </si>
  <si>
    <t>gs://broad-gotc-prod-storage/pipeline/G102438/NWD121119/v1/NWD121119.cram</t>
  </si>
  <si>
    <t>NWD121244</t>
  </si>
  <si>
    <t>gs://broad-gotc-prod-storage/pipeline/G102438/NWD121244/v1/NWD121244.cram</t>
  </si>
  <si>
    <t>NWD121263</t>
  </si>
  <si>
    <t>gs://broad-gotc-prod-storage/pipeline/G102438/NWD121263/v1/NWD121263.cram</t>
  </si>
  <si>
    <t>NWD121335</t>
  </si>
  <si>
    <t>gs://broad-gotc-prod-storage/pipeline/G102438/NWD121335/v1/NWD121335.cram</t>
  </si>
  <si>
    <t>NWD121678</t>
  </si>
  <si>
    <t>NWD121698</t>
  </si>
  <si>
    <t>NWD121761</t>
  </si>
  <si>
    <t>NWD121778</t>
  </si>
  <si>
    <t>gs://broad-gotc-prod-storage/pipeline/G102438/NWD121778/v1/NWD121778.cram</t>
  </si>
  <si>
    <t>NWD121853</t>
  </si>
  <si>
    <t>NWD351784</t>
  </si>
  <si>
    <t>NWD121991</t>
  </si>
  <si>
    <t>NWD122038</t>
  </si>
  <si>
    <t>gs://broad-gotc-prod-storage/pipeline/G102438/NWD122038/v1/NWD122038.cram</t>
  </si>
  <si>
    <t>NWD122151</t>
  </si>
  <si>
    <t>NWD122192</t>
  </si>
  <si>
    <t>NWD122330</t>
  </si>
  <si>
    <t>gs://broad-gotc-prod-storage/pipeline/G102438/NWD122330/v1/NWD122330.cram</t>
  </si>
  <si>
    <t>NWD122335</t>
  </si>
  <si>
    <t>NWD122372</t>
  </si>
  <si>
    <t>gs://broad-gotc-prod-storage/pipeline/G102438/NWD122372/v1/NWD122372.cram</t>
  </si>
  <si>
    <t>NWD122679</t>
  </si>
  <si>
    <t>gs://broad-gotc-prod-storage/pipeline/G102438/NWD122679/v1/NWD122679.cram</t>
  </si>
  <si>
    <t>NWD122760</t>
  </si>
  <si>
    <t>NWD122909</t>
  </si>
  <si>
    <t>NWD603291</t>
  </si>
  <si>
    <t>NWD123285</t>
  </si>
  <si>
    <t>gs://broad-gotc-prod-storage/pipeline/G102438/NWD123285/v1/NWD123285.cram</t>
  </si>
  <si>
    <t>NWD190369</t>
  </si>
  <si>
    <t>NWD123668</t>
  </si>
  <si>
    <t>NWD123737</t>
  </si>
  <si>
    <t>gs://broad-gotc-prod-storage/pipeline/G102438/NWD123737/v1/NWD123737.cram</t>
  </si>
  <si>
    <t>NWD124107</t>
  </si>
  <si>
    <t>gs://broad-gotc-prod-storage/pipeline/G102438/NWD124107/v1/NWD124107.cram</t>
  </si>
  <si>
    <t>NWD124279</t>
  </si>
  <si>
    <t>NWD124439</t>
  </si>
  <si>
    <t>NWD124650</t>
  </si>
  <si>
    <t>NWD124697</t>
  </si>
  <si>
    <t>gs://broad-gotc-prod-storage/pipeline/G102438/NWD124697/v1/NWD124697.cram</t>
  </si>
  <si>
    <t>NWD124812</t>
  </si>
  <si>
    <t>NWD124935</t>
  </si>
  <si>
    <t>NWD124989</t>
  </si>
  <si>
    <t>NWD125034</t>
  </si>
  <si>
    <t>gs://broad-gotc-prod-storage/pipeline/G102438/NWD125034/v1/NWD125034.cram</t>
  </si>
  <si>
    <t>NWD125036</t>
  </si>
  <si>
    <t>gs://broad-gotc-prod-storage/pipeline/G102438/NWD125036/v1/NWD125036.cram</t>
  </si>
  <si>
    <t>NWD125143</t>
  </si>
  <si>
    <t>gs://broad-gotc-prod-storage/pipeline/G102438/NWD125143/v1/NWD125143.cram</t>
  </si>
  <si>
    <t>NWD125182</t>
  </si>
  <si>
    <t>gs://broad-gotc-prod-storage/pipeline/G102438/NWD125182/v1/NWD125182.cram</t>
  </si>
  <si>
    <t>NWD125211</t>
  </si>
  <si>
    <t>NWD125310</t>
  </si>
  <si>
    <t>gs://broad-gotc-prod-storage/pipeline/G102438/NWD125310/v1/NWD125310.cram</t>
  </si>
  <si>
    <t>NWD125369</t>
  </si>
  <si>
    <t>gs://broad-gotc-prod-storage/pipeline/G102438/NWD125369/v1/NWD125369.cram</t>
  </si>
  <si>
    <t>NWD125414</t>
  </si>
  <si>
    <t>NWD125445</t>
  </si>
  <si>
    <t>NWD125492</t>
  </si>
  <si>
    <t>NWD125655</t>
  </si>
  <si>
    <t>gs://broad-gotc-prod-storage/pipeline/G102438/NWD125655/v1/NWD125655.cram</t>
  </si>
  <si>
    <t>NWD125790</t>
  </si>
  <si>
    <t>NWD125872</t>
  </si>
  <si>
    <t>gs://broad-gotc-prod-storage/pipeline/G102438/NWD125872/v1/NWD125872.cram</t>
  </si>
  <si>
    <t>NWD125889</t>
  </si>
  <si>
    <t>gs://broad-gotc-prod-storage/pipeline/G102438/NWD125889/v3/NWD125889.cram</t>
  </si>
  <si>
    <t>NWD125984</t>
  </si>
  <si>
    <t>NWD126134</t>
  </si>
  <si>
    <t>NWD126137</t>
  </si>
  <si>
    <t>gs://broad-gotc-prod-storage/pipeline/G102438/NWD126137/v1/NWD126137.cram</t>
  </si>
  <si>
    <t>NWD126151</t>
  </si>
  <si>
    <t>NWD126649</t>
  </si>
  <si>
    <t>gs://broad-gotc-prod-storage/pipeline/G102438/NWD126649/v1/NWD126649.cram</t>
  </si>
  <si>
    <t>NWD126696</t>
  </si>
  <si>
    <t>gs://broad-gotc-prod-storage/pipeline/G102438/NWD126696/v2/NWD126696.cram</t>
  </si>
  <si>
    <t>NWD126860</t>
  </si>
  <si>
    <t>NWD126996</t>
  </si>
  <si>
    <t>gs://broad-gotc-prod-storage/pipeline/G102438/NWD126996/v1/NWD126996.cram</t>
  </si>
  <si>
    <t>NWD127391</t>
  </si>
  <si>
    <t>NWD127542</t>
  </si>
  <si>
    <t>gs://broad-gotc-prod-storage/pipeline/G102438/NWD127542/v1/NWD127542.cram</t>
  </si>
  <si>
    <t>NWD127591</t>
  </si>
  <si>
    <t>gs://broad-gotc-prod-storage/pipeline/G102438/NWD127591/v1/NWD127591.cram</t>
  </si>
  <si>
    <t>NWD127634</t>
  </si>
  <si>
    <t>NWD128025</t>
  </si>
  <si>
    <t>gs://broad-gotc-prod-storage/pipeline/G102438/NWD128025/v1/NWD128025.cram</t>
  </si>
  <si>
    <t>NWD128199</t>
  </si>
  <si>
    <t>gs://broad-gotc-prod-storage/pipeline/G102438/NWD128199/v1/NWD128199.cram</t>
  </si>
  <si>
    <t>NWD128278</t>
  </si>
  <si>
    <t>NWD128409</t>
  </si>
  <si>
    <t>NWD128432</t>
  </si>
  <si>
    <t>NWD128824</t>
  </si>
  <si>
    <t>NWD129192</t>
  </si>
  <si>
    <t>gs://broad-gotc-prod-storage/pipeline/G102438/NWD129192/v1/NWD129192.cram</t>
  </si>
  <si>
    <t>NWD129699</t>
  </si>
  <si>
    <t>gs://broad-gotc-prod-storage/pipeline/G102438/NWD129699/v1/NWD129699.cram</t>
  </si>
  <si>
    <t>NWD129727</t>
  </si>
  <si>
    <t>gs://broad-gotc-prod-storage/pipeline/G102438/NWD129727/v1/NWD129727.cram</t>
  </si>
  <si>
    <t>NWD129743</t>
  </si>
  <si>
    <t>NWD129915</t>
  </si>
  <si>
    <t>NWD130042</t>
  </si>
  <si>
    <t>NWD130408</t>
  </si>
  <si>
    <t>gs://broad-gotc-prod-storage/pipeline/G102438/NWD130408/v1/NWD130408.cram</t>
  </si>
  <si>
    <t>NWD130770</t>
  </si>
  <si>
    <t>NWD131229</t>
  </si>
  <si>
    <t>gs://broad-gotc-prod-storage/pipeline/G102438/NWD131229/v1/NWD131229.cram</t>
  </si>
  <si>
    <t>NWD805691</t>
  </si>
  <si>
    <t>NWD131830</t>
  </si>
  <si>
    <t>NWD132075</t>
  </si>
  <si>
    <t>gs://broad-gotc-prod-storage/pipeline/G102438/NWD132075/v1/NWD132075.cram</t>
  </si>
  <si>
    <t>NWD132079</t>
  </si>
  <si>
    <t>gs://broad-gotc-prod-storage/pipeline/G102438/NWD132079/v1/NWD132079.cram</t>
  </si>
  <si>
    <t>NWD132388</t>
  </si>
  <si>
    <t>NWD132477</t>
  </si>
  <si>
    <t>NWD132528</t>
  </si>
  <si>
    <t>NWD132602</t>
  </si>
  <si>
    <t>NWD132861</t>
  </si>
  <si>
    <t>gs://broad-gotc-prod-storage/pipeline/G102438/NWD132861/v1/NWD132861.cram</t>
  </si>
  <si>
    <t>NWD133017</t>
  </si>
  <si>
    <t>NWD336319</t>
  </si>
  <si>
    <t>NWD133333</t>
  </si>
  <si>
    <t>gs://broad-gotc-prod-storage/pipeline/G102438/NWD133333/v1/NWD133333.cram</t>
  </si>
  <si>
    <t>NWD133526</t>
  </si>
  <si>
    <t>NWD133609</t>
  </si>
  <si>
    <t>NWD134316</t>
  </si>
  <si>
    <t>gs://broad-gotc-prod-storage/pipeline/G102438/NWD134316/v1/NWD134316.cram</t>
  </si>
  <si>
    <t>NWD134399</t>
  </si>
  <si>
    <t>NWD134407</t>
  </si>
  <si>
    <t>gs://broad-gotc-prod-storage/pipeline/G102438/NWD134407/v1/NWD134407.cram</t>
  </si>
  <si>
    <t>NWD134547</t>
  </si>
  <si>
    <t>NWD134678</t>
  </si>
  <si>
    <t>gs://broad-gotc-prod-storage/pipeline/G102438/NWD134678/v1/NWD134678.cram</t>
  </si>
  <si>
    <t>NWD135126</t>
  </si>
  <si>
    <t>gs://broad-gotc-prod-storage/pipeline/G102438/NWD135126/v2/NWD135126.cram</t>
  </si>
  <si>
    <t>NWD135128</t>
  </si>
  <si>
    <t>NWD135146</t>
  </si>
  <si>
    <t>gs://broad-gotc-prod-storage/pipeline/G102438/NWD135146/v1/NWD135146.cram</t>
  </si>
  <si>
    <t>NWD136066</t>
  </si>
  <si>
    <t>gs://broad-gotc-prod-storage/pipeline/G102438/NWD136066/v1/NWD136066.cram</t>
  </si>
  <si>
    <t>NWD136191</t>
  </si>
  <si>
    <t>NWD136350</t>
  </si>
  <si>
    <t>NWD136487</t>
  </si>
  <si>
    <t>NWD136737</t>
  </si>
  <si>
    <t>gs://broad-gotc-prod-storage/pipeline/G102438/NWD136737/v3/NWD136737.cram</t>
  </si>
  <si>
    <t>NWD136940</t>
  </si>
  <si>
    <t>NWD136981</t>
  </si>
  <si>
    <t>gs://broad-gotc-prod-storage/pipeline/G102438/NWD136981/v1/NWD136981.cram</t>
  </si>
  <si>
    <t>NWD137159</t>
  </si>
  <si>
    <t>gs://broad-gotc-prod-storage/pipeline/G102438/NWD137159/v1/NWD137159.cram</t>
  </si>
  <si>
    <t>NWD137411</t>
  </si>
  <si>
    <t>NWD137469</t>
  </si>
  <si>
    <t>NWD137585</t>
  </si>
  <si>
    <t>gs://broad-gotc-prod-storage/pipeline/G102438/NWD137585/v2/NWD137585.cram</t>
  </si>
  <si>
    <t>NWD137660</t>
  </si>
  <si>
    <t>gs://broad-gotc-prod-storage/pipeline/G102438/NWD137660/v1/NWD137660.cram</t>
  </si>
  <si>
    <t>NWD966411</t>
  </si>
  <si>
    <t>NWD138050</t>
  </si>
  <si>
    <t>NWD138568</t>
  </si>
  <si>
    <t>gs://broad-gotc-prod-storage/pipeline/G102438/NWD138568/v1/NWD138568.cram</t>
  </si>
  <si>
    <t>NWD139014</t>
  </si>
  <si>
    <t>NWD448489</t>
  </si>
  <si>
    <t>NWD139213</t>
  </si>
  <si>
    <t>NWD139223</t>
  </si>
  <si>
    <t>NWD139395</t>
  </si>
  <si>
    <t>NWD139799</t>
  </si>
  <si>
    <t>NWD139844</t>
  </si>
  <si>
    <t>gs://broad-gotc-prod-storage/pipeline/G102438/NWD139844/v1/NWD139844.cram</t>
  </si>
  <si>
    <t>NWD140026</t>
  </si>
  <si>
    <t>NWD140299</t>
  </si>
  <si>
    <t>NWD140455</t>
  </si>
  <si>
    <t>NWD140564</t>
  </si>
  <si>
    <t>NWD208867</t>
  </si>
  <si>
    <t>NWD140908</t>
  </si>
  <si>
    <t>gs://broad-gotc-prod-storage/pipeline/G102438/NWD140908/v1/NWD140908.cram</t>
  </si>
  <si>
    <t>NWD140935</t>
  </si>
  <si>
    <t>NWD141079</t>
  </si>
  <si>
    <t>NWD141222</t>
  </si>
  <si>
    <t>NWD141373</t>
  </si>
  <si>
    <t>NWD141528</t>
  </si>
  <si>
    <t>gs://broad-gotc-prod-storage/pipeline/G102438/NWD141528/v1/NWD141528.cram</t>
  </si>
  <si>
    <t>NWD141552</t>
  </si>
  <si>
    <t>NWD141773</t>
  </si>
  <si>
    <t>NWD443116</t>
  </si>
  <si>
    <t>NWD142221</t>
  </si>
  <si>
    <t>NWD246354</t>
  </si>
  <si>
    <t>NWD142415</t>
  </si>
  <si>
    <t>NWD142522</t>
  </si>
  <si>
    <t>gs://broad-gotc-prod-storage/pipeline/G102438/NWD142522/v1/NWD142522.cram</t>
  </si>
  <si>
    <t>NWD142543</t>
  </si>
  <si>
    <t>NWD142558</t>
  </si>
  <si>
    <t>gs://broad-gotc-prod-storage/pipeline/G102438/NWD142558/v1/NWD142558.cram</t>
  </si>
  <si>
    <t>NWD142669</t>
  </si>
  <si>
    <t>NWD142702</t>
  </si>
  <si>
    <t>NWD142929</t>
  </si>
  <si>
    <t>NWD143226</t>
  </si>
  <si>
    <t>NWD143383</t>
  </si>
  <si>
    <t>gs://broad-gotc-prod-storage/pipeline/G102438/NWD143383/v1/NWD143383.cram</t>
  </si>
  <si>
    <t>NWD143852</t>
  </si>
  <si>
    <t>NWD143902</t>
  </si>
  <si>
    <t>NWD144201</t>
  </si>
  <si>
    <t>NWD144298</t>
  </si>
  <si>
    <t>NWD144373</t>
  </si>
  <si>
    <t>NWD144391</t>
  </si>
  <si>
    <t>NWD144541</t>
  </si>
  <si>
    <t>NWD144626</t>
  </si>
  <si>
    <t>NWD145174</t>
  </si>
  <si>
    <t>gs://broad-gotc-prod-storage/pipeline/G102438/NWD145174/v1/NWD145174.cram</t>
  </si>
  <si>
    <t>NWD145427</t>
  </si>
  <si>
    <t>gs://broad-gotc-prod-storage/pipeline/G102438/NWD145427/v1/NWD145427.cram</t>
  </si>
  <si>
    <t>NWD145537</t>
  </si>
  <si>
    <t>gs://broad-gotc-prod-storage/pipeline/G102438/NWD145537/v1/NWD145537.cram</t>
  </si>
  <si>
    <t>NWD145682</t>
  </si>
  <si>
    <t>NWD146457</t>
  </si>
  <si>
    <t>NWD146459</t>
  </si>
  <si>
    <t>NWD146483</t>
  </si>
  <si>
    <t>NWD146523</t>
  </si>
  <si>
    <t>NWD146559</t>
  </si>
  <si>
    <t>gs://broad-gotc-prod-storage/pipeline/G102438/NWD146559/v1/NWD146559.cram</t>
  </si>
  <si>
    <t>NWD146967</t>
  </si>
  <si>
    <t>gs://broad-gotc-prod-storage/pipeline/G102438/NWD146967/v1/NWD146967.cram</t>
  </si>
  <si>
    <t>NWD147222</t>
  </si>
  <si>
    <t>NWD147751</t>
  </si>
  <si>
    <t>gs://broad-gotc-prod-storage/pipeline/G102438/NWD147751/v1/NWD147751.cram</t>
  </si>
  <si>
    <t>NWD147994</t>
  </si>
  <si>
    <t>NWD148546</t>
  </si>
  <si>
    <t>NWD148998</t>
  </si>
  <si>
    <t>gs://broad-gotc-prod-storage/pipeline/G102438/NWD148998/v1/NWD148998.cram</t>
  </si>
  <si>
    <t>NWD876071</t>
  </si>
  <si>
    <t>NWD149351</t>
  </si>
  <si>
    <t>NWD149413</t>
  </si>
  <si>
    <t>gs://broad-gotc-prod-storage/pipeline/G102438/NWD149413/v1/NWD149413.cram</t>
  </si>
  <si>
    <t>NWD149582</t>
  </si>
  <si>
    <t>NWD149615</t>
  </si>
  <si>
    <t>NWD149650</t>
  </si>
  <si>
    <t>NWD149917</t>
  </si>
  <si>
    <t>gs://broad-gotc-prod-storage/pipeline/G102438/NWD149917/v1/NWD149917.cram</t>
  </si>
  <si>
    <t>NWD150001</t>
  </si>
  <si>
    <t>NWD150117</t>
  </si>
  <si>
    <t>gs://broad-gotc-prod-storage/pipeline/G102438/NWD150117/v1/NWD150117.cram</t>
  </si>
  <si>
    <t>NWD150121</t>
  </si>
  <si>
    <t>gs://broad-gotc-prod-storage/pipeline/G102438/NWD150121/v1/NWD150121.cram</t>
  </si>
  <si>
    <t>NWD150244</t>
  </si>
  <si>
    <t>NWD150283</t>
  </si>
  <si>
    <t>gs://broad-gotc-prod-storage/pipeline/G102438/NWD150283/v1/NWD150283.cram</t>
  </si>
  <si>
    <t>NWD150314</t>
  </si>
  <si>
    <t>NWD150442</t>
  </si>
  <si>
    <t>gs://broad-gotc-prod-storage/pipeline/G102438/NWD150442/v1/NWD150442.cram</t>
  </si>
  <si>
    <t>NWD150941</t>
  </si>
  <si>
    <t>gs://broad-gotc-prod-storage/pipeline/G102438/NWD150941/v1/NWD150941.cram</t>
  </si>
  <si>
    <t>NWD151162</t>
  </si>
  <si>
    <t>gs://broad-gotc-prod-storage/pipeline/G102438/NWD151162/v1/NWD151162.cram</t>
  </si>
  <si>
    <t>NWD151480</t>
  </si>
  <si>
    <t>NWD151636</t>
  </si>
  <si>
    <t>gs://broad-gotc-prod-storage/pipeline/G102438/NWD151636/v1/NWD151636.cram</t>
  </si>
  <si>
    <t>NWD151664</t>
  </si>
  <si>
    <t>NWD151716</t>
  </si>
  <si>
    <t>gs://broad-gotc-prod-storage/pipeline/G102438/NWD151716/v1/NWD151716.cram</t>
  </si>
  <si>
    <t>NWD151908</t>
  </si>
  <si>
    <t>gs://broad-gotc-prod-storage/pipeline/G102438/NWD151908/v1/NWD151908.cram</t>
  </si>
  <si>
    <t>NWD152293</t>
  </si>
  <si>
    <t>NWD152471</t>
  </si>
  <si>
    <t>gs://broad-gotc-prod-storage/pipeline/G102438/NWD152471/v1/NWD152471.cram</t>
  </si>
  <si>
    <t>NWD857291</t>
  </si>
  <si>
    <t>NWD787666</t>
  </si>
  <si>
    <t>NWD153243</t>
  </si>
  <si>
    <t>NWD153363</t>
  </si>
  <si>
    <t>gs://broad-gotc-prod-storage/pipeline/G102438/NWD153363/v1/NWD153363.cram</t>
  </si>
  <si>
    <t>NWD153483</t>
  </si>
  <si>
    <t>NWD154054</t>
  </si>
  <si>
    <t>NWD154129</t>
  </si>
  <si>
    <t>gs://broad-gotc-prod-storage/pipeline/G102438/NWD154129/v1/NWD154129.cram</t>
  </si>
  <si>
    <t>NWD154155</t>
  </si>
  <si>
    <t>NWD154195</t>
  </si>
  <si>
    <t>NWD154395</t>
  </si>
  <si>
    <t>NWD154438</t>
  </si>
  <si>
    <t>NWD154593</t>
  </si>
  <si>
    <t>NWD154688</t>
  </si>
  <si>
    <t>NWD154925</t>
  </si>
  <si>
    <t>NWD155037</t>
  </si>
  <si>
    <t>gs://broad-gotc-prod-storage/pipeline/G102438/NWD155037/v1/NWD155037.cram</t>
  </si>
  <si>
    <t>NWD155231</t>
  </si>
  <si>
    <t>gs://broad-gotc-prod-storage/pipeline/G102438/NWD155231/v2/NWD155231.cram</t>
  </si>
  <si>
    <t>NWD155861</t>
  </si>
  <si>
    <t>NWD156315</t>
  </si>
  <si>
    <t>NWD156401</t>
  </si>
  <si>
    <t>NWD156499</t>
  </si>
  <si>
    <t>gs://broad-gotc-prod-storage/pipeline/G102438/NWD156499/v1/NWD156499.cram</t>
  </si>
  <si>
    <t>NWD156766</t>
  </si>
  <si>
    <t>gs://broad-gotc-prod-storage/pipeline/G102438/NWD156766/v1/NWD156766.cram</t>
  </si>
  <si>
    <t>NWD156870</t>
  </si>
  <si>
    <t>gs://broad-gotc-prod-storage/pipeline/G102438/NWD156870/v1/NWD156870.cram</t>
  </si>
  <si>
    <t>NWD157318</t>
  </si>
  <si>
    <t>NWD157643</t>
  </si>
  <si>
    <t>gs://broad-gotc-prod-storage/pipeline/G102438/NWD157643/v1/NWD157643.cram</t>
  </si>
  <si>
    <t>NWD157751</t>
  </si>
  <si>
    <t>NWD710698</t>
  </si>
  <si>
    <t>NWD158201</t>
  </si>
  <si>
    <t>NWD158690</t>
  </si>
  <si>
    <t>NWD158735</t>
  </si>
  <si>
    <t>gs://broad-gotc-prod-storage/pipeline/G102438/NWD158735/v1/NWD158735.cram</t>
  </si>
  <si>
    <t>NWD517907</t>
  </si>
  <si>
    <t>NWD159174</t>
  </si>
  <si>
    <t>gs://broad-gotc-prod-storage/pipeline/G102438/NWD159174/v1/NWD159174.cram</t>
  </si>
  <si>
    <t>NWD159426</t>
  </si>
  <si>
    <t>NWD756865</t>
  </si>
  <si>
    <t>NWD159711</t>
  </si>
  <si>
    <t>NWD159900</t>
  </si>
  <si>
    <t>NWD159909</t>
  </si>
  <si>
    <t>NWD160026</t>
  </si>
  <si>
    <t>NWD160136</t>
  </si>
  <si>
    <t>NWD160368</t>
  </si>
  <si>
    <t>NWD160465</t>
  </si>
  <si>
    <t>gs://broad-gotc-prod-storage/pipeline/G102438/NWD160465/v2/NWD160465.cram</t>
  </si>
  <si>
    <t>NWD160895</t>
  </si>
  <si>
    <t>gs://broad-gotc-prod-storage/pipeline/G102438/NWD160895/v2/NWD160895.cram</t>
  </si>
  <si>
    <t>NWD161025</t>
  </si>
  <si>
    <t>gs://broad-gotc-prod-storage/pipeline/G102438/NWD161025/v1/NWD161025.cram</t>
  </si>
  <si>
    <t>NWD170815</t>
  </si>
  <si>
    <t>NWD118333</t>
  </si>
  <si>
    <t>NWD161598</t>
  </si>
  <si>
    <t>NWD161708</t>
  </si>
  <si>
    <t>gs://broad-gotc-prod-storage/pipeline/G102438/NWD161708/v1/NWD161708.cram</t>
  </si>
  <si>
    <t>NWD161898</t>
  </si>
  <si>
    <t>NWD162560</t>
  </si>
  <si>
    <t>NWD162564</t>
  </si>
  <si>
    <t>gs://broad-gotc-prod-storage/pipeline/G102438/NWD162564/v2/NWD162564.cram</t>
  </si>
  <si>
    <t>NWD162712</t>
  </si>
  <si>
    <t>NWD162869</t>
  </si>
  <si>
    <t>NWD162966</t>
  </si>
  <si>
    <t>NWD163157</t>
  </si>
  <si>
    <t>gs://broad-gotc-prod-storage/pipeline/G102438/NWD163157/v2/NWD163157.cram</t>
  </si>
  <si>
    <t>NWD163370</t>
  </si>
  <si>
    <t>gs://broad-gotc-prod-storage/pipeline/G102438/NWD163370/v1/NWD163370.cram</t>
  </si>
  <si>
    <t>NWD163375</t>
  </si>
  <si>
    <t>NWD974561</t>
  </si>
  <si>
    <t>NWD163400</t>
  </si>
  <si>
    <t>gs://broad-gotc-prod-storage/pipeline/G102438/NWD163400/v2/NWD163400.cram</t>
  </si>
  <si>
    <t>NWD923238</t>
  </si>
  <si>
    <t>NWD943172</t>
  </si>
  <si>
    <t>NWD163905</t>
  </si>
  <si>
    <t>gs://broad-gotc-prod-storage/pipeline/G102438/NWD163905/v2/NWD163905.cram</t>
  </si>
  <si>
    <t>NWD164079</t>
  </si>
  <si>
    <t>gs://broad-gotc-prod-storage/pipeline/G102438/NWD164079/v1/NWD164079.cram</t>
  </si>
  <si>
    <t>NWD164406</t>
  </si>
  <si>
    <t>NWD164571</t>
  </si>
  <si>
    <t>NWD164675</t>
  </si>
  <si>
    <t>gs://broad-gotc-prod-storage/pipeline/G102438/NWD164675/v2/NWD164675.cram</t>
  </si>
  <si>
    <t>NWD164777</t>
  </si>
  <si>
    <t>gs://broad-gotc-prod-storage/pipeline/G102438/NWD164777/v1/NWD164777.cram</t>
  </si>
  <si>
    <t>NWD165026</t>
  </si>
  <si>
    <t>gs://broad-gotc-prod-storage/pipeline/G102438/NWD165026/v1/NWD165026.cram</t>
  </si>
  <si>
    <t>NWD165608</t>
  </si>
  <si>
    <t>NWD165644</t>
  </si>
  <si>
    <t>NWD165701</t>
  </si>
  <si>
    <t>NWD708735</t>
  </si>
  <si>
    <t>NWD166202</t>
  </si>
  <si>
    <t>gs://broad-gotc-prod-storage/pipeline/G102438/NWD166202/v1/NWD166202.cram</t>
  </si>
  <si>
    <t>NWD166325</t>
  </si>
  <si>
    <t>gs://broad-gotc-prod-storage/pipeline/G102438/NWD166325/v3/NWD166325.cram</t>
  </si>
  <si>
    <t>NWD282316</t>
  </si>
  <si>
    <t>NWD166689</t>
  </si>
  <si>
    <t>NWD166820</t>
  </si>
  <si>
    <t>gs://broad-gotc-prod-storage/pipeline/G102438/NWD166820/v1/NWD166820.cram</t>
  </si>
  <si>
    <t>NWD166926</t>
  </si>
  <si>
    <t>gs://broad-gotc-prod-storage/pipeline/G102438/NWD166926/v1/NWD166926.cram</t>
  </si>
  <si>
    <t>NWD166936</t>
  </si>
  <si>
    <t>gs://broad-gotc-prod-storage/pipeline/G102438/NWD166936/v1/NWD166936.cram</t>
  </si>
  <si>
    <t>NWD167308</t>
  </si>
  <si>
    <t>gs://broad-gotc-prod-storage/pipeline/G102438/NWD167308/v1/NWD167308.cram</t>
  </si>
  <si>
    <t>NWD167363</t>
  </si>
  <si>
    <t>gs://broad-gotc-prod-storage/pipeline/G102438/NWD167363/v1/NWD167363.cram</t>
  </si>
  <si>
    <t>NWD167478</t>
  </si>
  <si>
    <t>NWD167510</t>
  </si>
  <si>
    <t>gs://broad-gotc-prod-storage/pipeline/G102438/NWD167510/v1/NWD167510.cram</t>
  </si>
  <si>
    <t>NWD167660</t>
  </si>
  <si>
    <t>gs://broad-gotc-prod-storage/pipeline/G102438/NWD167660/v1/NWD167660.cram</t>
  </si>
  <si>
    <t>NWD167738</t>
  </si>
  <si>
    <t>NWD167838</t>
  </si>
  <si>
    <t>NWD167847</t>
  </si>
  <si>
    <t>NWD167934</t>
  </si>
  <si>
    <t>NWD168056</t>
  </si>
  <si>
    <t>NWD168089</t>
  </si>
  <si>
    <t>gs://broad-gotc-prod-storage/pipeline/G102438/NWD168089/v1/NWD168089.cram</t>
  </si>
  <si>
    <t>NWD168207</t>
  </si>
  <si>
    <t>gs://broad-gotc-prod-storage/pipeline/G102438/NWD168207/v2/NWD168207.cram</t>
  </si>
  <si>
    <t>NWD168208</t>
  </si>
  <si>
    <t>NWD168278</t>
  </si>
  <si>
    <t>NWD168570</t>
  </si>
  <si>
    <t>NWD168846</t>
  </si>
  <si>
    <t>gs://broad-gotc-prod-storage/pipeline/G102438/NWD168846/v1/NWD168846.cram</t>
  </si>
  <si>
    <t>NWD169025</t>
  </si>
  <si>
    <t>gs://broad-gotc-prod-storage/pipeline/G102438/NWD169025/v2/NWD169025.cram</t>
  </si>
  <si>
    <t>NWD169054</t>
  </si>
  <si>
    <t>gs://broad-gotc-prod-storage/pipeline/G102438/NWD169054/v1/NWD169054.cram</t>
  </si>
  <si>
    <t>NWD169145</t>
  </si>
  <si>
    <t>gs://broad-gotc-prod-storage/pipeline/G102438/NWD169145/v2/NWD169145.cram</t>
  </si>
  <si>
    <t>NWD169452</t>
  </si>
  <si>
    <t>NWD169499</t>
  </si>
  <si>
    <t>NWD169567</t>
  </si>
  <si>
    <t>gs://broad-gotc-prod-storage/pipeline/G102438/NWD169567/v1/NWD169567.cram</t>
  </si>
  <si>
    <t>NWD169771</t>
  </si>
  <si>
    <t>gs://broad-gotc-prod-storage/pipeline/G102438/NWD169771/v1/NWD169771.cram</t>
  </si>
  <si>
    <t>NWD169779</t>
  </si>
  <si>
    <t>NWD169996</t>
  </si>
  <si>
    <t>NWD170172</t>
  </si>
  <si>
    <t>gs://broad-gotc-prod-storage/pipeline/G102438/NWD170172/v1/NWD170172.cram</t>
  </si>
  <si>
    <t>NWD170419</t>
  </si>
  <si>
    <t>gs://broad-gotc-prod-storage/pipeline/G102438/NWD170419/v1/NWD170419.cram</t>
  </si>
  <si>
    <t>NWD170423</t>
  </si>
  <si>
    <t>NWD170519</t>
  </si>
  <si>
    <t>gs://broad-gotc-prod-storage/pipeline/G102438/NWD170519/v1/NWD170519.cram</t>
  </si>
  <si>
    <t>NWD170557</t>
  </si>
  <si>
    <t>gs://broad-gotc-prod-storage/pipeline/G102438/NWD170557/v2/NWD170557.cram</t>
  </si>
  <si>
    <t>NWD170673</t>
  </si>
  <si>
    <t>NWD171097</t>
  </si>
  <si>
    <t>NWD171159</t>
  </si>
  <si>
    <t>gs://broad-gotc-prod-storage/pipeline/G102438/NWD171159/v1/NWD171159.cram</t>
  </si>
  <si>
    <t>NWD171175</t>
  </si>
  <si>
    <t>gs://broad-gotc-prod-storage/pipeline/G102438/NWD171175/v2/NWD171175.cram</t>
  </si>
  <si>
    <t>NWD171409</t>
  </si>
  <si>
    <t>NWD171522</t>
  </si>
  <si>
    <t>gs://broad-gotc-prod-storage/pipeline/G102438/NWD171522/v2/NWD171522.cram</t>
  </si>
  <si>
    <t>NWD171557</t>
  </si>
  <si>
    <t>NWD171650</t>
  </si>
  <si>
    <t>NWD171820</t>
  </si>
  <si>
    <t>gs://broad-gotc-prod-storage/pipeline/G102438/NWD171820/v2/NWD171820.cram</t>
  </si>
  <si>
    <t>NWD172135</t>
  </si>
  <si>
    <t>gs://broad-gotc-prod-storage/pipeline/G102438/NWD172135/v2/NWD172135.cram</t>
  </si>
  <si>
    <t>NWD172174</t>
  </si>
  <si>
    <t>NWD172348</t>
  </si>
  <si>
    <t>NWD172457</t>
  </si>
  <si>
    <t>gs://broad-gotc-prod-storage/pipeline/G102438/NWD172457/v2/NWD172457.cram</t>
  </si>
  <si>
    <t>NWD172805</t>
  </si>
  <si>
    <t>gs://broad-gotc-prod-storage/pipeline/G102438/NWD172805/v2/NWD172805.cram</t>
  </si>
  <si>
    <t>NWD172874</t>
  </si>
  <si>
    <t>NWD172934</t>
  </si>
  <si>
    <t>gs://broad-gotc-prod-storage/pipeline/G102438/NWD172934/v2/NWD172934.cram</t>
  </si>
  <si>
    <t>NWD173179</t>
  </si>
  <si>
    <t>NWD173416</t>
  </si>
  <si>
    <t>NWD173927</t>
  </si>
  <si>
    <t>gs://broad-gotc-prod-storage/pipeline/G102438/NWD173927/v2/NWD173927.cram</t>
  </si>
  <si>
    <t>NWD174006</t>
  </si>
  <si>
    <t>NWD174132</t>
  </si>
  <si>
    <t>gs://broad-gotc-prod-storage/pipeline/G102438/NWD174132/v1/NWD174132.cram</t>
  </si>
  <si>
    <t>NWD174328</t>
  </si>
  <si>
    <t>gs://broad-gotc-prod-storage/pipeline/G102438/NWD174328/v1/NWD174328.cram</t>
  </si>
  <si>
    <t>NWD174428</t>
  </si>
  <si>
    <t>NWD174460</t>
  </si>
  <si>
    <t>NWD174689</t>
  </si>
  <si>
    <t>gs://broad-gotc-prod-storage/pipeline/G102438/NWD174689/v3/NWD174689.cram</t>
  </si>
  <si>
    <t>NWD174723</t>
  </si>
  <si>
    <t>gs://broad-gotc-prod-storage/pipeline/G102438/NWD174723/v2/NWD174723.cram</t>
  </si>
  <si>
    <t>NWD174833</t>
  </si>
  <si>
    <t>NWD174889</t>
  </si>
  <si>
    <t>gs://broad-gotc-prod-storage/pipeline/G102438/NWD174889/v2/NWD174889.cram</t>
  </si>
  <si>
    <t>NWD175138</t>
  </si>
  <si>
    <t>NWD175237</t>
  </si>
  <si>
    <t>NWD175401</t>
  </si>
  <si>
    <t>gs://broad-gotc-prod-storage/pipeline/G102438/NWD175401/v2/NWD175401.cram</t>
  </si>
  <si>
    <t>NWD175421</t>
  </si>
  <si>
    <t>NWD175523</t>
  </si>
  <si>
    <t>gs://broad-gotc-prod-storage/pipeline/G102438/NWD175523/v1/NWD175523.cram</t>
  </si>
  <si>
    <t>NWD824469</t>
  </si>
  <si>
    <t>NWD175991</t>
  </si>
  <si>
    <t>NWD176094</t>
  </si>
  <si>
    <t>NWD176205</t>
  </si>
  <si>
    <t>NWD176242</t>
  </si>
  <si>
    <t>gs://broad-gotc-prod-storage/pipeline/G102438/NWD176242/v1/NWD176242.cram</t>
  </si>
  <si>
    <t>NWD487930</t>
  </si>
  <si>
    <t>NWD176936</t>
  </si>
  <si>
    <t>gs://broad-gotc-prod-storage/pipeline/G102438/NWD176936/v2/NWD176936.cram</t>
  </si>
  <si>
    <t>NWD177004</t>
  </si>
  <si>
    <t>NWD177101</t>
  </si>
  <si>
    <t>NWD177240</t>
  </si>
  <si>
    <t>NWD177315</t>
  </si>
  <si>
    <t>gs://broad-gotc-prod-storage/pipeline/G102438/NWD177315/v2/NWD177315.cram</t>
  </si>
  <si>
    <t>NWD177483</t>
  </si>
  <si>
    <t>NWD177486</t>
  </si>
  <si>
    <t>NWD177666</t>
  </si>
  <si>
    <t>gs://broad-gotc-prod-storage/pipeline/G102438/NWD177666/v1/NWD177666.cram</t>
  </si>
  <si>
    <t>NWD531273</t>
  </si>
  <si>
    <t>NWD705788</t>
  </si>
  <si>
    <t>NWD178249</t>
  </si>
  <si>
    <t>NWD178283</t>
  </si>
  <si>
    <t>NWD178472</t>
  </si>
  <si>
    <t>NWD178485</t>
  </si>
  <si>
    <t>gs://broad-gotc-prod-storage/pipeline/G102438/NWD178485/v1/NWD178485.cram</t>
  </si>
  <si>
    <t>NWD178630</t>
  </si>
  <si>
    <t>gs://broad-gotc-prod-storage/pipeline/G102438/NWD178630/v1/NWD178630.cram</t>
  </si>
  <si>
    <t>NWD178648</t>
  </si>
  <si>
    <t>NWD178916</t>
  </si>
  <si>
    <t>gs://broad-gotc-prod-storage/pipeline/G102438/NWD178916/v1/NWD178916.cram</t>
  </si>
  <si>
    <t>NWD179015</t>
  </si>
  <si>
    <t>gs://broad-gotc-prod-storage/pipeline/G102438/NWD179015/v1/NWD179015.cram</t>
  </si>
  <si>
    <t>NWD179045</t>
  </si>
  <si>
    <t>NWD179299</t>
  </si>
  <si>
    <t>gs://broad-gotc-prod-storage/pipeline/G102438/NWD179299/v1/NWD179299.cram</t>
  </si>
  <si>
    <t>NWD179874</t>
  </si>
  <si>
    <t>gs://broad-gotc-prod-storage/pipeline/G102438/NWD179874/v1/NWD179874.cram</t>
  </si>
  <si>
    <t>NWD179895</t>
  </si>
  <si>
    <t>NWD179915</t>
  </si>
  <si>
    <t>NWD179990</t>
  </si>
  <si>
    <t>NWD180249</t>
  </si>
  <si>
    <t>gs://broad-gotc-prod-storage/pipeline/G102438/NWD180249/v1/NWD180249.cram</t>
  </si>
  <si>
    <t>NWD180440</t>
  </si>
  <si>
    <t>gs://broad-gotc-prod-storage/pipeline/G102438/NWD180440/v1/NWD180440.cram</t>
  </si>
  <si>
    <t>NWD180606</t>
  </si>
  <si>
    <t>gs://broad-gotc-prod-storage/pipeline/G102438/NWD180606/v2/NWD180606.cram</t>
  </si>
  <si>
    <t>NWD180878</t>
  </si>
  <si>
    <t>gs://broad-gotc-prod-storage/pipeline/G102438/NWD180878/v1/NWD180878.cram</t>
  </si>
  <si>
    <t>NWD180926</t>
  </si>
  <si>
    <t>NWD181017</t>
  </si>
  <si>
    <t>gs://broad-gotc-prod-storage/pipeline/G102438/NWD181017/v1/NWD181017.cram</t>
  </si>
  <si>
    <t>NWD181306</t>
  </si>
  <si>
    <t>NWD181452</t>
  </si>
  <si>
    <t>gs://broad-gotc-prod-storage/pipeline/G102438/NWD181452/v1/NWD181452.cram</t>
  </si>
  <si>
    <t>NWD181532</t>
  </si>
  <si>
    <t>gs://broad-gotc-prod-storage/pipeline/G102438/NWD181532/v2/NWD181532.cram</t>
  </si>
  <si>
    <t>NWD181679</t>
  </si>
  <si>
    <t>NWD181945</t>
  </si>
  <si>
    <t>gs://broad-gotc-prod-storage/pipeline/G102438/NWD181945/v2/NWD181945.cram</t>
  </si>
  <si>
    <t>NWD182027</t>
  </si>
  <si>
    <t>NWD182164</t>
  </si>
  <si>
    <t>gs://broad-gotc-prod-storage/pipeline/G102438/NWD182164/v2/NWD182164.cram</t>
  </si>
  <si>
    <t>NWD182166</t>
  </si>
  <si>
    <t>gs://broad-gotc-prod-storage/pipeline/G102438/NWD182166/v2/NWD182166.cram</t>
  </si>
  <si>
    <t>NWD182176</t>
  </si>
  <si>
    <t>NWD182574</t>
  </si>
  <si>
    <t>NWD182808</t>
  </si>
  <si>
    <t>gs://broad-gotc-prod-storage/pipeline/G102438/NWD182808/v3/NWD182808.cram</t>
  </si>
  <si>
    <t>NWD182836</t>
  </si>
  <si>
    <t>gs://broad-gotc-prod-storage/pipeline/G102438/NWD182836/v2/NWD182836.cram</t>
  </si>
  <si>
    <t>NWD135182</t>
  </si>
  <si>
    <t>NWD183001</t>
  </si>
  <si>
    <t>NWD183103</t>
  </si>
  <si>
    <t>NWD183225</t>
  </si>
  <si>
    <t>NWD183478</t>
  </si>
  <si>
    <t>gs://broad-gotc-prod-storage/pipeline/G102438/NWD183478/v1/NWD183478.cram</t>
  </si>
  <si>
    <t>NWD183558</t>
  </si>
  <si>
    <t>gs://broad-gotc-prod-storage/pipeline/G102438/NWD183558/v2/NWD183558.cram</t>
  </si>
  <si>
    <t>NWD183676</t>
  </si>
  <si>
    <t>gs://broad-gotc-prod-storage/pipeline/G102438/NWD183676/v2/NWD183676.cram</t>
  </si>
  <si>
    <t>NWD183743</t>
  </si>
  <si>
    <t>gs://broad-gotc-prod-storage/pipeline/G102438/NWD183743/v1/NWD183743.cram</t>
  </si>
  <si>
    <t>NWD183997</t>
  </si>
  <si>
    <t>gs://broad-gotc-prod-storage/pipeline/G102438/NWD183997/v2/NWD183997.cram</t>
  </si>
  <si>
    <t>NWD184242</t>
  </si>
  <si>
    <t>gs://broad-gotc-prod-storage/pipeline/G102438/NWD184242/v1/NWD184242.cram</t>
  </si>
  <si>
    <t>NWD184555</t>
  </si>
  <si>
    <t>NWD184751</t>
  </si>
  <si>
    <t>gs://broad-gotc-prod-storage/pipeline/G102438/NWD184751/v1/NWD184751.cram</t>
  </si>
  <si>
    <t>NWD185180</t>
  </si>
  <si>
    <t>NWD185408</t>
  </si>
  <si>
    <t>NWD185550</t>
  </si>
  <si>
    <t>NWD185564</t>
  </si>
  <si>
    <t>gs://broad-gotc-prod-storage/pipeline/G102438/NWD185564/v1/NWD185564.cram</t>
  </si>
  <si>
    <t>NWD186230</t>
  </si>
  <si>
    <t>gs://broad-gotc-prod-storage/pipeline/G102438/NWD186230/v1/NWD186230.cram</t>
  </si>
  <si>
    <t>NWD288354</t>
  </si>
  <si>
    <t>NWD186525</t>
  </si>
  <si>
    <t>NWD186546</t>
  </si>
  <si>
    <t>gs://broad-gotc-prod-storage/pipeline/G102438/NWD186546/v1/NWD186546.cram</t>
  </si>
  <si>
    <t>NWD186579</t>
  </si>
  <si>
    <t>gs://broad-gotc-prod-storage/pipeline/G102438/NWD186579/v2/NWD186579.cram</t>
  </si>
  <si>
    <t>NWD186650</t>
  </si>
  <si>
    <t>gs://broad-gotc-prod-storage/pipeline/G102438/NWD186650/v2/NWD186650.cram</t>
  </si>
  <si>
    <t>NWD186731</t>
  </si>
  <si>
    <t>NWD187058</t>
  </si>
  <si>
    <t>NWD187102</t>
  </si>
  <si>
    <t>gs://broad-gotc-prod-storage/pipeline/G102438/NWD187102/v1/NWD187102.cram</t>
  </si>
  <si>
    <t>NWD187153</t>
  </si>
  <si>
    <t>NWD187287</t>
  </si>
  <si>
    <t>NWD187326</t>
  </si>
  <si>
    <t>gs://broad-gotc-prod-storage/pipeline/G102438/NWD187326/v1/NWD187326.cram</t>
  </si>
  <si>
    <t>NWD187445</t>
  </si>
  <si>
    <t>NWD187472</t>
  </si>
  <si>
    <t>gs://broad-gotc-prod-storage/pipeline/G102438/NWD187472/v1/NWD187472.cram</t>
  </si>
  <si>
    <t>NWD187734</t>
  </si>
  <si>
    <t>NWD188019</t>
  </si>
  <si>
    <t>gs://broad-gotc-prod-storage/pipeline/G102438/NWD188019/v2/NWD188019.cram</t>
  </si>
  <si>
    <t>NWD717307</t>
  </si>
  <si>
    <t>NWD188527</t>
  </si>
  <si>
    <t>NWD188765</t>
  </si>
  <si>
    <t>NWD188853</t>
  </si>
  <si>
    <t>gs://broad-gotc-prod-storage/pipeline/G102438/NWD188853/v2/NWD188853.cram</t>
  </si>
  <si>
    <t>NWD188993</t>
  </si>
  <si>
    <t>gs://broad-gotc-prod-storage/pipeline/G102438/NWD188993/v1/NWD188993.cram</t>
  </si>
  <si>
    <t>NWD189052</t>
  </si>
  <si>
    <t>gs://broad-gotc-prod-storage/pipeline/G102438/NWD189052/v1/NWD189052.cram</t>
  </si>
  <si>
    <t>NWD189187</t>
  </si>
  <si>
    <t>NWD679209</t>
  </si>
  <si>
    <t>NWD189641</t>
  </si>
  <si>
    <t>NWD189663</t>
  </si>
  <si>
    <t>gs://broad-gotc-prod-storage/pipeline/G102438/NWD189663/v1/NWD189663.cram</t>
  </si>
  <si>
    <t>NWD189713</t>
  </si>
  <si>
    <t>gs://broad-gotc-prod-storage/pipeline/G102438/NWD189713/v2/NWD189713.cram</t>
  </si>
  <si>
    <t>NWD189860</t>
  </si>
  <si>
    <t>NWD189891</t>
  </si>
  <si>
    <t>NWD189894</t>
  </si>
  <si>
    <t>gs://broad-gotc-prod-storage/pipeline/G102438/NWD189894/v1/NWD189894.cram</t>
  </si>
  <si>
    <t>NWD190072</t>
  </si>
  <si>
    <t>gs://broad-gotc-prod-storage/pipeline/G102438/NWD190072/v1/NWD190072.cram</t>
  </si>
  <si>
    <t>NWD190401</t>
  </si>
  <si>
    <t>NWD190740</t>
  </si>
  <si>
    <t>NWD191007</t>
  </si>
  <si>
    <t>NWD191041</t>
  </si>
  <si>
    <t>NWD191167</t>
  </si>
  <si>
    <t>NWD191405</t>
  </si>
  <si>
    <t>gs://broad-gotc-prod-storage/pipeline/G102438/NWD191405/v1/NWD191405.cram</t>
  </si>
  <si>
    <t>NWD191408</t>
  </si>
  <si>
    <t>gs://broad-gotc-prod-storage/pipeline/G102438/NWD191408/v1/NWD191408.cram</t>
  </si>
  <si>
    <t>NWD191530</t>
  </si>
  <si>
    <t>NWD191618</t>
  </si>
  <si>
    <t>NWD191646</t>
  </si>
  <si>
    <t>gs://broad-gotc-prod-storage/pipeline/G102438/NWD191646/v2/NWD191646.cram</t>
  </si>
  <si>
    <t>NWD192110</t>
  </si>
  <si>
    <t>gs://broad-gotc-prod-storage/pipeline/G102438/NWD192110/v2/NWD192110.cram</t>
  </si>
  <si>
    <t>NWD192347</t>
  </si>
  <si>
    <t>NWD324433</t>
  </si>
  <si>
    <t>NWD192518</t>
  </si>
  <si>
    <t>NWD807896</t>
  </si>
  <si>
    <t>NWD826309</t>
  </si>
  <si>
    <t>NWD193490</t>
  </si>
  <si>
    <t>NWD193506</t>
  </si>
  <si>
    <t>NWD193643</t>
  </si>
  <si>
    <t>NWD193832</t>
  </si>
  <si>
    <t>gs://broad-gotc-prod-storage/pipeline/G102438/NWD193832/v1/NWD193832.cram</t>
  </si>
  <si>
    <t>NWD194099</t>
  </si>
  <si>
    <t>NWD194445</t>
  </si>
  <si>
    <t>gs://broad-gotc-prod-storage/pipeline/G102438/NWD194445/v2/NWD194445.cram</t>
  </si>
  <si>
    <t>NWD194489</t>
  </si>
  <si>
    <t>gs://broad-gotc-prod-storage/pipeline/G102438/NWD194489/v2/NWD194489.cram</t>
  </si>
  <si>
    <t>NWD194662</t>
  </si>
  <si>
    <t>gs://broad-gotc-prod-storage/pipeline/G102438/NWD194662/v1/NWD194662.cram</t>
  </si>
  <si>
    <t>NWD194695</t>
  </si>
  <si>
    <t>gs://broad-gotc-prod-storage/pipeline/G102438/NWD194695/v2/NWD194695.cram</t>
  </si>
  <si>
    <t>NWD194756</t>
  </si>
  <si>
    <t>NWD195225</t>
  </si>
  <si>
    <t>gs://broad-gotc-prod-storage/pipeline/G102438/NWD195225/v1/NWD195225.cram</t>
  </si>
  <si>
    <t>NWD195300</t>
  </si>
  <si>
    <t>NWD195452</t>
  </si>
  <si>
    <t>NWD195585</t>
  </si>
  <si>
    <t>gs://broad-gotc-prod-storage/pipeline/G102438/NWD195585/v1/NWD195585.cram</t>
  </si>
  <si>
    <t>NWD196152</t>
  </si>
  <si>
    <t>NWD196404</t>
  </si>
  <si>
    <t>gs://broad-gotc-prod-storage/pipeline/G102438/NWD196404/v1/NWD196404.cram</t>
  </si>
  <si>
    <t>NWD196448</t>
  </si>
  <si>
    <t>NWD196534</t>
  </si>
  <si>
    <t>NWD196572</t>
  </si>
  <si>
    <t>NWD196761</t>
  </si>
  <si>
    <t>NWD197092</t>
  </si>
  <si>
    <t>NWD197222</t>
  </si>
  <si>
    <t>NWD197227</t>
  </si>
  <si>
    <t>gs://broad-gotc-prod-storage/pipeline/G102438/NWD197227/v1/NWD197227.cram</t>
  </si>
  <si>
    <t>NWD197320</t>
  </si>
  <si>
    <t>gs://broad-gotc-prod-storage/pipeline/G102438/NWD197320/v1/NWD197320.cram</t>
  </si>
  <si>
    <t>NWD197347</t>
  </si>
  <si>
    <t>NWD787286</t>
  </si>
  <si>
    <t>NWD197546</t>
  </si>
  <si>
    <t>gs://broad-gotc-prod-storage/pipeline/G102438/NWD197546/v1/NWD197546.cram</t>
  </si>
  <si>
    <t>NWD197893</t>
  </si>
  <si>
    <t>NWD198116</t>
  </si>
  <si>
    <t>NWD198152</t>
  </si>
  <si>
    <t>gs://broad-gotc-prod-storage/pipeline/G102438/NWD198152/v2/NWD198152.cram</t>
  </si>
  <si>
    <t>NWD198301</t>
  </si>
  <si>
    <t>NWD198370</t>
  </si>
  <si>
    <t>NWD198650</t>
  </si>
  <si>
    <t>gs://fc-e7679920-3535-48d1-a540-bf37052a5b2a/TOPMED_COPD_DS_WGS/G102438/WGS/NWD198650/v3/NWD198650.cram</t>
  </si>
  <si>
    <t>NWD198661</t>
  </si>
  <si>
    <t>gs://broad-gotc-prod-storage/pipeline/G102438/NWD198661/v3/NWD198661.cram</t>
  </si>
  <si>
    <t>NWD198723</t>
  </si>
  <si>
    <t>gs://broad-gotc-prod-storage/pipeline/G102438/NWD198723/v2/NWD198723.cram</t>
  </si>
  <si>
    <t>NWD198823</t>
  </si>
  <si>
    <t>gs://broad-gotc-prod-storage/pipeline/G102438/NWD198823/v1/NWD198823.cram</t>
  </si>
  <si>
    <t>NWD199032</t>
  </si>
  <si>
    <t>gs://broad-gotc-prod-storage/pipeline/G102438/NWD199032/v1/NWD199032.cram</t>
  </si>
  <si>
    <t>NWD199330</t>
  </si>
  <si>
    <t>gs://broad-gotc-prod-storage/pipeline/G102438/NWD199330/v1/NWD199330.cram</t>
  </si>
  <si>
    <t>NWD612641</t>
  </si>
  <si>
    <t>NWD199409</t>
  </si>
  <si>
    <t>gs://broad-gotc-prod-storage/pipeline/G102438/NWD199409/v1/NWD199409.cram</t>
  </si>
  <si>
    <t>NWD199492</t>
  </si>
  <si>
    <t>gs://broad-gotc-prod-storage/pipeline/G102438/NWD199492/v1/NWD199492.cram</t>
  </si>
  <si>
    <t>NWD199504</t>
  </si>
  <si>
    <t>gs://broad-gotc-prod-storage/pipeline/G102438/NWD199504/v2/NWD199504.cram</t>
  </si>
  <si>
    <t>NWD199740</t>
  </si>
  <si>
    <t>gs://broad-gotc-prod-storage/pipeline/G102438/NWD199740/v2/NWD199740.cram</t>
  </si>
  <si>
    <t>NWD199899</t>
  </si>
  <si>
    <t>gs://broad-gotc-prod-storage/pipeline/G102438/NWD199899/v1/NWD199899.cram</t>
  </si>
  <si>
    <t>NWD199940</t>
  </si>
  <si>
    <t>NWD200175</t>
  </si>
  <si>
    <t>gs://broad-gotc-prod-storage/pipeline/G102438/NWD200175/v2/NWD200175.cram</t>
  </si>
  <si>
    <t>NWD200851</t>
  </si>
  <si>
    <t>gs://broad-gotc-prod-storage/pipeline/G102438/NWD200851/v1/NWD200851.cram</t>
  </si>
  <si>
    <t>NWD200854</t>
  </si>
  <si>
    <t>NWD201331</t>
  </si>
  <si>
    <t>NWD201411</t>
  </si>
  <si>
    <t>gs://broad-gotc-prod-storage/pipeline/G102438/NWD201411/v1/NWD201411.cram</t>
  </si>
  <si>
    <t>NWD201496</t>
  </si>
  <si>
    <t>NWD201596</t>
  </si>
  <si>
    <t>gs://broad-gotc-prod-storage/pipeline/G102438/NWD201596/v2/NWD201596.cram</t>
  </si>
  <si>
    <t>NWD201643</t>
  </si>
  <si>
    <t>NWD201842</t>
  </si>
  <si>
    <t>gs://broad-gotc-prod-storage/pipeline/G102438/NWD201842/v2/NWD201842.cram</t>
  </si>
  <si>
    <t>NWD202033</t>
  </si>
  <si>
    <t>gs://broad-gotc-prod-storage/pipeline/G102438/NWD202033/v1/NWD202033.cram</t>
  </si>
  <si>
    <t>NWD202039</t>
  </si>
  <si>
    <t>NWD202212</t>
  </si>
  <si>
    <t>NWD202573</t>
  </si>
  <si>
    <t>NWD202829</t>
  </si>
  <si>
    <t>NWD202937</t>
  </si>
  <si>
    <t>NWD203510</t>
  </si>
  <si>
    <t>gs://broad-gotc-prod-storage/pipeline/G102438/NWD203510/v1/NWD203510.cram</t>
  </si>
  <si>
    <t>NWD203901</t>
  </si>
  <si>
    <t>NWD204040</t>
  </si>
  <si>
    <t>NWD204245</t>
  </si>
  <si>
    <t>NWD204349</t>
  </si>
  <si>
    <t>gs://broad-gotc-prod-storage/pipeline/G102438/NWD204349/v2/NWD204349.cram</t>
  </si>
  <si>
    <t>NWD204505</t>
  </si>
  <si>
    <t>gs://broad-gotc-prod-storage/pipeline/G102438/NWD204505/v1/NWD204505.cram</t>
  </si>
  <si>
    <t>NWD204516</t>
  </si>
  <si>
    <t>gs://broad-gotc-prod-storage/pipeline/G102438/NWD204516/v1/NWD204516.cram</t>
  </si>
  <si>
    <t>NWD204605</t>
  </si>
  <si>
    <t>NWD204827</t>
  </si>
  <si>
    <t>NWD204838</t>
  </si>
  <si>
    <t>NWD112319</t>
  </si>
  <si>
    <t>NWD204984</t>
  </si>
  <si>
    <t>NWD205008</t>
  </si>
  <si>
    <t>gs://broad-gotc-prod-storage/pipeline/G102438/NWD205008/v1/NWD205008.cram</t>
  </si>
  <si>
    <t>NWD205272</t>
  </si>
  <si>
    <t>gs://broad-gotc-prod-storage/pipeline/G102438/NWD205272/v2/NWD205272.cram</t>
  </si>
  <si>
    <t>NWD205483</t>
  </si>
  <si>
    <t>gs://broad-gotc-prod-storage/pipeline/G102438/NWD205483/v2/NWD205483.cram</t>
  </si>
  <si>
    <t>NWD205507</t>
  </si>
  <si>
    <t>NWD205523</t>
  </si>
  <si>
    <t>NWD205652</t>
  </si>
  <si>
    <t>NWD205880</t>
  </si>
  <si>
    <t>NWD205902</t>
  </si>
  <si>
    <t>gs://broad-gotc-prod-storage/pipeline/G102438/NWD205902/v1/NWD205902.cram</t>
  </si>
  <si>
    <t>NWD206394</t>
  </si>
  <si>
    <t>NWD206472</t>
  </si>
  <si>
    <t>NWD206574</t>
  </si>
  <si>
    <t>gs://broad-gotc-prod-storage/pipeline/G102438/NWD206574/v1/NWD206574.cram</t>
  </si>
  <si>
    <t>NWD206588</t>
  </si>
  <si>
    <t>gs://broad-gotc-prod-storage/pipeline/G102438/NWD206588/v1/NWD206588.cram</t>
  </si>
  <si>
    <t>NWD761833</t>
  </si>
  <si>
    <t>NWD207321</t>
  </si>
  <si>
    <t>NWD207432</t>
  </si>
  <si>
    <t>NWD207680</t>
  </si>
  <si>
    <t>NWD208753</t>
  </si>
  <si>
    <t>NWD208883</t>
  </si>
  <si>
    <t>gs://broad-gotc-prod-storage/pipeline/G102438/NWD208883/v1/NWD208883.cram</t>
  </si>
  <si>
    <t>NWD209092</t>
  </si>
  <si>
    <t>gs://broad-gotc-prod-storage/pipeline/G102438/NWD209092/v2/NWD209092.cram</t>
  </si>
  <si>
    <t>NWD209291</t>
  </si>
  <si>
    <t>gs://broad-gotc-prod-storage/pipeline/G102438/NWD209291/v1/NWD209291.cram</t>
  </si>
  <si>
    <t>NWD209430</t>
  </si>
  <si>
    <t>gs://broad-gotc-prod-storage/pipeline/G102438/NWD209430/v1/NWD209430.cram</t>
  </si>
  <si>
    <t>NWD209599</t>
  </si>
  <si>
    <t>gs://broad-gotc-prod-storage/pipeline/G102438/NWD209599/v1/NWD209599.cram</t>
  </si>
  <si>
    <t>NWD210159</t>
  </si>
  <si>
    <t>NWD210225</t>
  </si>
  <si>
    <t>gs://broad-gotc-prod-storage/pipeline/G102438/NWD210225/v2/NWD210225.cram</t>
  </si>
  <si>
    <t>NWD210551</t>
  </si>
  <si>
    <t>gs://broad-gotc-prod-storage/pipeline/G102438/NWD210551/v1/NWD210551.cram</t>
  </si>
  <si>
    <t>NWD210596</t>
  </si>
  <si>
    <t>NWD210637</t>
  </si>
  <si>
    <t>gs://broad-gotc-prod-storage/pipeline/G102438/NWD210637/v1/NWD210637.cram</t>
  </si>
  <si>
    <t>NWD210717</t>
  </si>
  <si>
    <t>NWD210745</t>
  </si>
  <si>
    <t>gs://broad-gotc-prod-storage/pipeline/G102438/NWD210745/v1/NWD210745.cram</t>
  </si>
  <si>
    <t>NWD210782</t>
  </si>
  <si>
    <t>gs://broad-gotc-prod-storage/pipeline/G102438/NWD210782/v1/NWD210782.cram</t>
  </si>
  <si>
    <t>NWD211323</t>
  </si>
  <si>
    <t>NWD211354</t>
  </si>
  <si>
    <t>NWD211406</t>
  </si>
  <si>
    <t>NWD211470</t>
  </si>
  <si>
    <t>NWD211637</t>
  </si>
  <si>
    <t>NWD211698</t>
  </si>
  <si>
    <t>NWD211725</t>
  </si>
  <si>
    <t>NWD211837</t>
  </si>
  <si>
    <t>NWD212220</t>
  </si>
  <si>
    <t>gs://broad-gotc-prod-storage/pipeline/G102438/NWD212220/v1/NWD212220.cram</t>
  </si>
  <si>
    <t>NWD170907</t>
  </si>
  <si>
    <t>NWD212295</t>
  </si>
  <si>
    <t>NWD250177</t>
  </si>
  <si>
    <t>NWD212574</t>
  </si>
  <si>
    <t>NWD212589</t>
  </si>
  <si>
    <t>gs://broad-gotc-prod-storage/pipeline/G102438/NWD212589/v1/NWD212589.cram</t>
  </si>
  <si>
    <t>NWD212623</t>
  </si>
  <si>
    <t>gs://broad-gotc-prod-storage/pipeline/G102438/NWD212623/v1/NWD212623.cram</t>
  </si>
  <si>
    <t>NWD213052</t>
  </si>
  <si>
    <t>gs://broad-gotc-prod-storage/pipeline/G102438/NWD213052/v1/NWD213052.cram</t>
  </si>
  <si>
    <t>NWD213055</t>
  </si>
  <si>
    <t>NWD213186</t>
  </si>
  <si>
    <t>NWD213268</t>
  </si>
  <si>
    <t>NWD213360</t>
  </si>
  <si>
    <t>NWD213653</t>
  </si>
  <si>
    <t>NWD213975</t>
  </si>
  <si>
    <t>NWD214513</t>
  </si>
  <si>
    <t>NWD214533</t>
  </si>
  <si>
    <t>NWD214580</t>
  </si>
  <si>
    <t>gs://broad-gotc-prod-storage/pipeline/G102438/NWD214580/v2/NWD214580.cram</t>
  </si>
  <si>
    <t>NWD214621</t>
  </si>
  <si>
    <t>NWD215135</t>
  </si>
  <si>
    <t>NWD215175</t>
  </si>
  <si>
    <t>NWD215378</t>
  </si>
  <si>
    <t>NWD215460</t>
  </si>
  <si>
    <t>NWD215637</t>
  </si>
  <si>
    <t>gs://broad-gotc-prod-storage/pipeline/G102438/NWD215637/v2/NWD215637.cram</t>
  </si>
  <si>
    <t>NWD216192</t>
  </si>
  <si>
    <t>gs://broad-gotc-prod-storage/pipeline/G102438/NWD216192/v1/NWD216192.cram</t>
  </si>
  <si>
    <t>NWD216327</t>
  </si>
  <si>
    <t>gs://broad-gotc-prod-storage/pipeline/G102438/NWD216327/v1/NWD216327.cram</t>
  </si>
  <si>
    <t>NWD576524</t>
  </si>
  <si>
    <t>NWD216685</t>
  </si>
  <si>
    <t>NWD216755</t>
  </si>
  <si>
    <t>gs://broad-gotc-prod-storage/pipeline/G102438/NWD216755/v1/NWD216755.cram</t>
  </si>
  <si>
    <t>NWD228683</t>
  </si>
  <si>
    <t>NWD217500</t>
  </si>
  <si>
    <t>gs://broad-gotc-prod-storage/pipeline/G102438/NWD217500/v1/NWD217500.cram</t>
  </si>
  <si>
    <t>NWD217782</t>
  </si>
  <si>
    <t>gs://broad-gotc-prod-storage/pipeline/G102438/NWD217782/v1/NWD217782.cram</t>
  </si>
  <si>
    <t>NWD217931</t>
  </si>
  <si>
    <t>NWD217976</t>
  </si>
  <si>
    <t>NWD218386</t>
  </si>
  <si>
    <t>gs://broad-gotc-prod-storage/pipeline/G102438/NWD218386/v1/NWD218386.cram</t>
  </si>
  <si>
    <t>NWD218451</t>
  </si>
  <si>
    <t>NWD218502</t>
  </si>
  <si>
    <t>gs://broad-gotc-prod-storage/pipeline/G102438/NWD218502/v1/NWD218502.cram</t>
  </si>
  <si>
    <t>NWD218595</t>
  </si>
  <si>
    <t>gs://broad-gotc-prod-storage/pipeline/G102438/NWD218595/v1/NWD218595.cram</t>
  </si>
  <si>
    <t>NWD218987</t>
  </si>
  <si>
    <t>gs://broad-gotc-prod-storage/pipeline/G102438/NWD218987/v1/NWD218987.cram</t>
  </si>
  <si>
    <t>NWD342574</t>
  </si>
  <si>
    <t>NWD219184</t>
  </si>
  <si>
    <t>NWD219397</t>
  </si>
  <si>
    <t>gs://broad-gotc-prod-storage/pipeline/G102438/NWD219397/v1/NWD219397.cram</t>
  </si>
  <si>
    <t>NWD379476</t>
  </si>
  <si>
    <t>NWD219832</t>
  </si>
  <si>
    <t>NWD219942</t>
  </si>
  <si>
    <t>NWD220142</t>
  </si>
  <si>
    <t>NWD220308</t>
  </si>
  <si>
    <t>gs://broad-gotc-prod-storage/pipeline/G102438/NWD220308/v1/NWD220308.cram</t>
  </si>
  <si>
    <t>NWD220357</t>
  </si>
  <si>
    <t>gs://broad-gotc-prod-storage/pipeline/G102438/NWD220357/v1/NWD220357.cram</t>
  </si>
  <si>
    <t>NWD220439</t>
  </si>
  <si>
    <t>NWD220487</t>
  </si>
  <si>
    <t>gs://broad-gotc-prod-storage/pipeline/G102438/NWD220487/v1/NWD220487.cram</t>
  </si>
  <si>
    <t>NWD220496</t>
  </si>
  <si>
    <t>NWD220531</t>
  </si>
  <si>
    <t>NWD220532</t>
  </si>
  <si>
    <t>gs://broad-gotc-prod-storage/pipeline/G102438/NWD220532/v1/NWD220532.cram</t>
  </si>
  <si>
    <t>NWD220630</t>
  </si>
  <si>
    <t>gs://broad-gotc-prod-storage/pipeline/G102438/NWD220630/v1/NWD220630.cram</t>
  </si>
  <si>
    <t>NWD220734</t>
  </si>
  <si>
    <t>NWD220789</t>
  </si>
  <si>
    <t>gs://broad-gotc-prod-storage/pipeline/G102438/NWD220789/v2/NWD220789.cram</t>
  </si>
  <si>
    <t>NWD220978</t>
  </si>
  <si>
    <t>NWD152518</t>
  </si>
  <si>
    <t>NWD928109</t>
  </si>
  <si>
    <t>NWD221302</t>
  </si>
  <si>
    <t>NWD575710</t>
  </si>
  <si>
    <t>NWD221542</t>
  </si>
  <si>
    <t>NWD221695</t>
  </si>
  <si>
    <t>NWD221707</t>
  </si>
  <si>
    <t>gs://broad-gotc-prod-storage/pipeline/G102438/NWD221707/v1/NWD221707.cram</t>
  </si>
  <si>
    <t>NWD221890</t>
  </si>
  <si>
    <t>NWD222005</t>
  </si>
  <si>
    <t>NWD222372</t>
  </si>
  <si>
    <t>NWD222635</t>
  </si>
  <si>
    <t>NWD222856</t>
  </si>
  <si>
    <t>gs://broad-gotc-prod-storage/pipeline/G102438/NWD222856/v1/NWD222856.cram</t>
  </si>
  <si>
    <t>NWD222897</t>
  </si>
  <si>
    <t>NWD222961</t>
  </si>
  <si>
    <t>NWD222977</t>
  </si>
  <si>
    <t>NWD223114</t>
  </si>
  <si>
    <t>NWD223178</t>
  </si>
  <si>
    <t>NWD223274</t>
  </si>
  <si>
    <t>NWD223369</t>
  </si>
  <si>
    <t>NWD223374</t>
  </si>
  <si>
    <t>gs://broad-gotc-prod-storage/pipeline/G102438/NWD223374/v1/NWD223374.cram</t>
  </si>
  <si>
    <t>NWD223528</t>
  </si>
  <si>
    <t>NWD223789</t>
  </si>
  <si>
    <t>NWD223922</t>
  </si>
  <si>
    <t>gs://broad-gotc-prod-storage/pipeline/G102438/NWD223922/v1/NWD223922.cram</t>
  </si>
  <si>
    <t>NWD224117</t>
  </si>
  <si>
    <t>gs://broad-gotc-prod-storage/pipeline/G102438/NWD224117/v1/NWD224117.cram</t>
  </si>
  <si>
    <t>NWD224169</t>
  </si>
  <si>
    <t>NWD224269</t>
  </si>
  <si>
    <t>NWD224365</t>
  </si>
  <si>
    <t>gs://broad-gotc-prod-storage/pipeline/G102438/NWD224365/v1/NWD224365.cram</t>
  </si>
  <si>
    <t>NWD224376</t>
  </si>
  <si>
    <t>NWD275393</t>
  </si>
  <si>
    <t>NWD224518</t>
  </si>
  <si>
    <t>NWD224612</t>
  </si>
  <si>
    <t>NWD224660</t>
  </si>
  <si>
    <t>gs://broad-gotc-prod-storage/pipeline/G102438/NWD224660/v1/NWD224660.cram</t>
  </si>
  <si>
    <t>NWD224677</t>
  </si>
  <si>
    <t>gs://broad-gotc-prod-storage/pipeline/G102438/NWD224677/v1/NWD224677.cram</t>
  </si>
  <si>
    <t>NWD224745</t>
  </si>
  <si>
    <t>NWD224791</t>
  </si>
  <si>
    <t>NWD224937</t>
  </si>
  <si>
    <t>NWD225012</t>
  </si>
  <si>
    <t>NWD225224</t>
  </si>
  <si>
    <t>gs://broad-gotc-prod-storage/pipeline/G102438/NWD225224/v1/NWD225224.cram</t>
  </si>
  <si>
    <t>NWD225283</t>
  </si>
  <si>
    <t>NWD225391</t>
  </si>
  <si>
    <t>NWD225479</t>
  </si>
  <si>
    <t>NWD225887</t>
  </si>
  <si>
    <t>gs://broad-gotc-prod-storage/pipeline/G102438/NWD225887/v1/NWD225887.cram</t>
  </si>
  <si>
    <t>NWD226023</t>
  </si>
  <si>
    <t>NWD226091</t>
  </si>
  <si>
    <t>gs://broad-gotc-prod-storage/pipeline/G102438/NWD226091/v2/NWD226091.cram</t>
  </si>
  <si>
    <t>NWD226120</t>
  </si>
  <si>
    <t>NWD226154</t>
  </si>
  <si>
    <t>gs://broad-gotc-prod-storage/pipeline/G102438/NWD226154/v1/NWD226154.cram</t>
  </si>
  <si>
    <t>NWD226210</t>
  </si>
  <si>
    <t>NWD226323</t>
  </si>
  <si>
    <t>gs://broad-gotc-prod-storage/pipeline/G102438/NWD226323/v1/NWD226323.cram</t>
  </si>
  <si>
    <t>NWD226631</t>
  </si>
  <si>
    <t>NWD226653</t>
  </si>
  <si>
    <t>NWD227071</t>
  </si>
  <si>
    <t>gs://broad-gotc-prod-storage/pipeline/G102438/NWD227071/v1/NWD227071.cram</t>
  </si>
  <si>
    <t>NWD227503</t>
  </si>
  <si>
    <t>gs://broad-gotc-prod-storage/pipeline/G102438/NWD227503/v1/NWD227503.cram</t>
  </si>
  <si>
    <t>NWD227571</t>
  </si>
  <si>
    <t>NWD227666</t>
  </si>
  <si>
    <t>gs://broad-gotc-prod-storage/pipeline/G102438/NWD227666/v2/NWD227666.cram</t>
  </si>
  <si>
    <t>NWD227753</t>
  </si>
  <si>
    <t>NWD227977</t>
  </si>
  <si>
    <t>NWD286177</t>
  </si>
  <si>
    <t>NWD228281</t>
  </si>
  <si>
    <t>gs://broad-gotc-prod-storage/pipeline/G102438/NWD228281/v1/NWD228281.cram</t>
  </si>
  <si>
    <t>NWD228477</t>
  </si>
  <si>
    <t>gs://broad-gotc-prod-storage/pipeline/G102438/NWD228477/v1/NWD228477.cram</t>
  </si>
  <si>
    <t>NWD228581</t>
  </si>
  <si>
    <t>gs://broad-gotc-prod-storage/pipeline/G102438/NWD228581/v2/NWD228581.cram</t>
  </si>
  <si>
    <t>NWD171815</t>
  </si>
  <si>
    <t>NWD229022</t>
  </si>
  <si>
    <t>NWD229064</t>
  </si>
  <si>
    <t>gs://broad-gotc-prod-storage/pipeline/G102438/NWD229064/v1/NWD229064.cram</t>
  </si>
  <si>
    <t>NWD229243</t>
  </si>
  <si>
    <t>NWD229338</t>
  </si>
  <si>
    <t>gs://broad-gotc-prod-storage/pipeline/G102438/NWD229338/v1/NWD229338.cram</t>
  </si>
  <si>
    <t>NWD229650</t>
  </si>
  <si>
    <t>NWD230017</t>
  </si>
  <si>
    <t>gs://broad-gotc-prod-storage/pipeline/G102438/NWD230017/v1/NWD230017.cram</t>
  </si>
  <si>
    <t>NWD230228</t>
  </si>
  <si>
    <t>gs://broad-gotc-prod-storage/pipeline/G102438/NWD230228/v1/NWD230228.cram</t>
  </si>
  <si>
    <t>NWD230366</t>
  </si>
  <si>
    <t>NWD230565</t>
  </si>
  <si>
    <t>NWD230605</t>
  </si>
  <si>
    <t>gs://broad-gotc-prod-storage/pipeline/G102438/NWD230605/v1/NWD230605.cram</t>
  </si>
  <si>
    <t>NWD230663</t>
  </si>
  <si>
    <t>NWD230761</t>
  </si>
  <si>
    <t>gs://broad-gotc-prod-storage/pipeline/G102438/NWD230761/v1/NWD230761.cram</t>
  </si>
  <si>
    <t>NWD231446</t>
  </si>
  <si>
    <t>NWD231549</t>
  </si>
  <si>
    <t>NWD402172</t>
  </si>
  <si>
    <t>NWD231665</t>
  </si>
  <si>
    <t>NWD231755</t>
  </si>
  <si>
    <t>gs://broad-gotc-prod-storage/pipeline/G102438/NWD231755/v1/NWD231755.cram</t>
  </si>
  <si>
    <t>NWD231960</t>
  </si>
  <si>
    <t>NWD232078</t>
  </si>
  <si>
    <t>NWD232215</t>
  </si>
  <si>
    <t>gs://broad-gotc-prod-storage/pipeline/G102438/NWD232215/v1/NWD232215.cram</t>
  </si>
  <si>
    <t>NWD232419</t>
  </si>
  <si>
    <t>gs://broad-gotc-prod-storage/pipeline/G102438/NWD232419/v1/NWD232419.cram</t>
  </si>
  <si>
    <t>NWD232623</t>
  </si>
  <si>
    <t>NWD580091</t>
  </si>
  <si>
    <t>NWD232905</t>
  </si>
  <si>
    <t>NWD232978</t>
  </si>
  <si>
    <t>gs://broad-gotc-prod-storage/pipeline/G102438/NWD232978/v1/NWD232978.cram</t>
  </si>
  <si>
    <t>NWD233358</t>
  </si>
  <si>
    <t>gs://broad-gotc-prod-storage/pipeline/G102438/NWD233358/v1/NWD233358.cram</t>
  </si>
  <si>
    <t>NWD233460</t>
  </si>
  <si>
    <t>NWD233752</t>
  </si>
  <si>
    <t>NWD234027</t>
  </si>
  <si>
    <t>gs://broad-gotc-prod-storage/pipeline/G102438/NWD234027/v1/NWD234027.cram</t>
  </si>
  <si>
    <t>NWD234085</t>
  </si>
  <si>
    <t>NWD234227</t>
  </si>
  <si>
    <t>gs://broad-gotc-prod-storage/pipeline/G102438/NWD234227/v2/NWD234227.cram</t>
  </si>
  <si>
    <t>NWD234822</t>
  </si>
  <si>
    <t>gs://broad-gotc-prod-storage/pipeline/G102438/NWD234822/v1/NWD234822.cram</t>
  </si>
  <si>
    <t>NWD235228</t>
  </si>
  <si>
    <t>gs://broad-gotc-prod-storage/pipeline/G102438/NWD235228/v1/NWD235228.cram</t>
  </si>
  <si>
    <t>NWD235248</t>
  </si>
  <si>
    <t>NWD235366</t>
  </si>
  <si>
    <t>gs://broad-gotc-prod-storage/pipeline/G102438/NWD235366/v1/NWD235366.cram</t>
  </si>
  <si>
    <t>NWD235472</t>
  </si>
  <si>
    <t>NWD235648</t>
  </si>
  <si>
    <t>gs://broad-gotc-prod-storage/pipeline/G102438/NWD235648/v1/NWD235648.cram</t>
  </si>
  <si>
    <t>NWD235894</t>
  </si>
  <si>
    <t>gs://broad-gotc-prod-storage/pipeline/G102438/NWD235894/v1/NWD235894.cram</t>
  </si>
  <si>
    <t>NWD235985</t>
  </si>
  <si>
    <t>NWD235995</t>
  </si>
  <si>
    <t>NWD236020</t>
  </si>
  <si>
    <t>gs://broad-gotc-prod-storage/pipeline/G102438/NWD236020/v2/NWD236020.cram</t>
  </si>
  <si>
    <t>NWD236033</t>
  </si>
  <si>
    <t>gs://broad-gotc-prod-storage/pipeline/G102438/NWD236033/v2/NWD236033.cram</t>
  </si>
  <si>
    <t>NWD236043</t>
  </si>
  <si>
    <t>NWD236417</t>
  </si>
  <si>
    <t>gs://broad-gotc-prod-storage/pipeline/G102438/NWD236417/v1/NWD236417.cram</t>
  </si>
  <si>
    <t>NWD236496</t>
  </si>
  <si>
    <t>NWD236570</t>
  </si>
  <si>
    <t>NWD236815</t>
  </si>
  <si>
    <t>NWD236886</t>
  </si>
  <si>
    <t>NWD237096</t>
  </si>
  <si>
    <t>gs://broad-gotc-prod-storage/pipeline/G102438/NWD237096/v1/NWD237096.cram</t>
  </si>
  <si>
    <t>NWD237413</t>
  </si>
  <si>
    <t>NWD237479</t>
  </si>
  <si>
    <t>NWD237532</t>
  </si>
  <si>
    <t>gs://broad-gotc-prod-storage/pipeline/G102438/NWD237532/v1/NWD237532.cram</t>
  </si>
  <si>
    <t>NWD237829</t>
  </si>
  <si>
    <t>gs://broad-gotc-prod-storage/pipeline/G102438/NWD237829/v1/NWD237829.cram</t>
  </si>
  <si>
    <t>NWD237997</t>
  </si>
  <si>
    <t>gs://broad-gotc-prod-storage/pipeline/G102438/NWD237997/v1/NWD237997.cram</t>
  </si>
  <si>
    <t>NWD238181</t>
  </si>
  <si>
    <t>gs://broad-gotc-prod-storage/pipeline/G102438/NWD238181/v1/NWD238181.cram</t>
  </si>
  <si>
    <t>NWD238204</t>
  </si>
  <si>
    <t>NWD970267</t>
  </si>
  <si>
    <t>NWD238355</t>
  </si>
  <si>
    <t>NWD238432</t>
  </si>
  <si>
    <t>NWD238486</t>
  </si>
  <si>
    <t>NWD238746</t>
  </si>
  <si>
    <t>gs://broad-gotc-prod-storage/pipeline/G102438/NWD238746/v1/NWD238746.cram</t>
  </si>
  <si>
    <t>NWD238777</t>
  </si>
  <si>
    <t>NWD238849</t>
  </si>
  <si>
    <t>NWD238878</t>
  </si>
  <si>
    <t>gs://broad-gotc-prod-storage/pipeline/G102438/NWD238878/v1/NWD238878.cram</t>
  </si>
  <si>
    <t>NWD238937</t>
  </si>
  <si>
    <t>NWD452411</t>
  </si>
  <si>
    <t>NWD239070</t>
  </si>
  <si>
    <t>NWD239140</t>
  </si>
  <si>
    <t>gs://broad-gotc-prod-storage/pipeline/G102438/NWD239140/v1/NWD239140.cram</t>
  </si>
  <si>
    <t>NWD239515</t>
  </si>
  <si>
    <t>NWD239598</t>
  </si>
  <si>
    <t>gs://broad-gotc-prod-storage/pipeline/G102438/NWD239598/v2/NWD239598.cram</t>
  </si>
  <si>
    <t>NWD239949</t>
  </si>
  <si>
    <t>NWD240025</t>
  </si>
  <si>
    <t>NWD240140</t>
  </si>
  <si>
    <t>gs://broad-gotc-prod-storage/pipeline/G102438/NWD240140/v1/NWD240140.cram</t>
  </si>
  <si>
    <t>NWD241049</t>
  </si>
  <si>
    <t>gs://broad-gotc-prod-storage/pipeline/G102438/NWD241049/v1/NWD241049.cram</t>
  </si>
  <si>
    <t>NWD241272</t>
  </si>
  <si>
    <t>gs://broad-gotc-prod-storage/pipeline/G102438/NWD241272/v2/NWD241272.cram</t>
  </si>
  <si>
    <t>NWD241384</t>
  </si>
  <si>
    <t>NWD241708</t>
  </si>
  <si>
    <t>gs://broad-gotc-prod-storage/pipeline/G102438/NWD241708/v1/NWD241708.cram</t>
  </si>
  <si>
    <t>NWD241737</t>
  </si>
  <si>
    <t>NWD241774</t>
  </si>
  <si>
    <t>NWD241806</t>
  </si>
  <si>
    <t>gs://broad-gotc-prod-storage/pipeline/G102438/NWD241806/v4/NWD241806.cram</t>
  </si>
  <si>
    <t>NWD241859</t>
  </si>
  <si>
    <t>gs://broad-gotc-prod-storage/pipeline/G102438/NWD241859/v2/NWD241859.cram</t>
  </si>
  <si>
    <t>NWD242289</t>
  </si>
  <si>
    <t>NWD242403</t>
  </si>
  <si>
    <t>NWD242568</t>
  </si>
  <si>
    <t>gs://broad-gotc-prod-storage/pipeline/G102438/NWD242568/v1/NWD242568.cram</t>
  </si>
  <si>
    <t>NWD242650</t>
  </si>
  <si>
    <t>gs://broad-gotc-prod-storage/pipeline/G102438/NWD242650/v1/NWD242650.cram</t>
  </si>
  <si>
    <t>NWD242728</t>
  </si>
  <si>
    <t>gs://broad-gotc-prod-storage/pipeline/G102438/NWD242728/v1/NWD242728.cram</t>
  </si>
  <si>
    <t>NWD242936</t>
  </si>
  <si>
    <t>NWD242983</t>
  </si>
  <si>
    <t>NWD243006</t>
  </si>
  <si>
    <t>NWD243013</t>
  </si>
  <si>
    <t>NWD243051</t>
  </si>
  <si>
    <t>gs://broad-gotc-prod-storage/pipeline/G102438/NWD243051/v1/NWD243051.cram</t>
  </si>
  <si>
    <t>NWD243610</t>
  </si>
  <si>
    <t>gs://broad-gotc-prod-storage/pipeline/G102438/NWD243610/v1/NWD243610.cram</t>
  </si>
  <si>
    <t>NWD243710</t>
  </si>
  <si>
    <t>gs://broad-gotc-prod-storage/pipeline/G102438/NWD243710/v1/NWD243710.cram</t>
  </si>
  <si>
    <t>NWD244017</t>
  </si>
  <si>
    <t>gs://broad-gotc-prod-storage/pipeline/G102438/NWD244017/v3/NWD244017.cram</t>
  </si>
  <si>
    <t>NWD244088</t>
  </si>
  <si>
    <t>NWD331946</t>
  </si>
  <si>
    <t>NWD244271</t>
  </si>
  <si>
    <t>NWD244480</t>
  </si>
  <si>
    <t>NWD244495</t>
  </si>
  <si>
    <t>gs://broad-gotc-prod-storage/pipeline/G102438/NWD244495/v1/NWD244495.cram</t>
  </si>
  <si>
    <t>NWD244521</t>
  </si>
  <si>
    <t>NWD244548</t>
  </si>
  <si>
    <t>gs://broad-gotc-prod-storage/pipeline/G102438/NWD244548/v1/NWD244548.cram</t>
  </si>
  <si>
    <t>NWD244714</t>
  </si>
  <si>
    <t>gs://broad-gotc-prod-storage/pipeline/G102438/NWD244714/v1/NWD244714.cram</t>
  </si>
  <si>
    <t>NWD244764</t>
  </si>
  <si>
    <t>gs://broad-gotc-prod-storage/pipeline/G102438/NWD244764/v2/NWD244764.cram</t>
  </si>
  <si>
    <t>NWD244867</t>
  </si>
  <si>
    <t>gs://broad-gotc-prod-storage/pipeline/G102438/NWD244867/v1/NWD244867.cram</t>
  </si>
  <si>
    <t>NWD245443</t>
  </si>
  <si>
    <t>NWD245466</t>
  </si>
  <si>
    <t>NWD245476</t>
  </si>
  <si>
    <t>gs://broad-gotc-prod-storage/pipeline/G102438/NWD245476/v1/NWD245476.cram</t>
  </si>
  <si>
    <t>NWD245784</t>
  </si>
  <si>
    <t>NWD245841</t>
  </si>
  <si>
    <t>gs://broad-gotc-prod-storage/pipeline/G102438/NWD245841/v1/NWD245841.cram</t>
  </si>
  <si>
    <t>NWD245992</t>
  </si>
  <si>
    <t>gs://broad-gotc-prod-storage/pipeline/G102438/NWD245992/v2/NWD245992.cram</t>
  </si>
  <si>
    <t>NWD246116</t>
  </si>
  <si>
    <t>gs://broad-gotc-prod-storage/pipeline/G102438/NWD246116/v3/NWD246116.cram</t>
  </si>
  <si>
    <t>NWD246397</t>
  </si>
  <si>
    <t>NWD246428</t>
  </si>
  <si>
    <t>NWD246556</t>
  </si>
  <si>
    <t>NWD246749</t>
  </si>
  <si>
    <t>NWD246760</t>
  </si>
  <si>
    <t>NWD246942</t>
  </si>
  <si>
    <t>gs://broad-gotc-prod-storage/pipeline/G102438/NWD246942/v2/NWD246942.cram</t>
  </si>
  <si>
    <t>NWD247114</t>
  </si>
  <si>
    <t>gs://broad-gotc-prod-storage/pipeline/G102438/NWD247114/v2/NWD247114.cram</t>
  </si>
  <si>
    <t>NWD247418</t>
  </si>
  <si>
    <t>gs://broad-gotc-prod-storage/pipeline/G102438/NWD247418/v1/NWD247418.cram</t>
  </si>
  <si>
    <t>NWD247437</t>
  </si>
  <si>
    <t>gs://broad-gotc-prod-storage/pipeline/G102438/NWD247437/v1/NWD247437.cram</t>
  </si>
  <si>
    <t>NWD247457</t>
  </si>
  <si>
    <t>NWD247523</t>
  </si>
  <si>
    <t>NWD247597</t>
  </si>
  <si>
    <t>gs://broad-gotc-prod-storage/pipeline/G102438/NWD247597/v1/NWD247597.cram</t>
  </si>
  <si>
    <t>NWD247985</t>
  </si>
  <si>
    <t>NWD248253</t>
  </si>
  <si>
    <t>gs://broad-gotc-prod-storage/pipeline/G102438/NWD248253/v1/NWD248253.cram</t>
  </si>
  <si>
    <t>NWD264599</t>
  </si>
  <si>
    <t>NWD248616</t>
  </si>
  <si>
    <t>gs://broad-gotc-prod-storage/pipeline/G102438/NWD248616/v2/NWD248616.cram</t>
  </si>
  <si>
    <t>NWD248720</t>
  </si>
  <si>
    <t>NWD248872</t>
  </si>
  <si>
    <t>gs://broad-gotc-prod-storage/pipeline/G102438/NWD248872/v1/NWD248872.cram</t>
  </si>
  <si>
    <t>NWD248906</t>
  </si>
  <si>
    <t>gs://broad-gotc-prod-storage/pipeline/G102438/NWD248906/v1/NWD248906.cram</t>
  </si>
  <si>
    <t>NWD248979</t>
  </si>
  <si>
    <t>gs://broad-gotc-prod-storage/pipeline/G102438/NWD248979/v1/NWD248979.cram</t>
  </si>
  <si>
    <t>NWD249285</t>
  </si>
  <si>
    <t>NWD249522</t>
  </si>
  <si>
    <t>NWD249728</t>
  </si>
  <si>
    <t>gs://broad-gotc-prod-storage/pipeline/G102438/NWD249728/v1/NWD249728.cram</t>
  </si>
  <si>
    <t>NWD249790</t>
  </si>
  <si>
    <t>NWD249791</t>
  </si>
  <si>
    <t>NWD250021</t>
  </si>
  <si>
    <t>NWD250104</t>
  </si>
  <si>
    <t>gs://broad-gotc-prod-storage/pipeline/G102438/NWD250104/v1/NWD250104.cram</t>
  </si>
  <si>
    <t>NWD250188</t>
  </si>
  <si>
    <t>gs://broad-gotc-prod-storage/pipeline/G102438/NWD250188/v1/NWD250188.cram</t>
  </si>
  <si>
    <t>NWD251155</t>
  </si>
  <si>
    <t>NWD251499</t>
  </si>
  <si>
    <t>gs://broad-gotc-prod-storage/pipeline/G102438/NWD251499/v1/NWD251499.cram</t>
  </si>
  <si>
    <t>NWD251642</t>
  </si>
  <si>
    <t>NWD252097</t>
  </si>
  <si>
    <t>NWD252119</t>
  </si>
  <si>
    <t>NWD252175</t>
  </si>
  <si>
    <t>gs://broad-gotc-prod-storage/pipeline/G102438/NWD252175/v1/NWD252175.cram</t>
  </si>
  <si>
    <t>NWD252270</t>
  </si>
  <si>
    <t>NWD252471</t>
  </si>
  <si>
    <t>gs://broad-gotc-prod-storage/pipeline/G102438/NWD252471/v1/NWD252471.cram</t>
  </si>
  <si>
    <t>NWD943492</t>
  </si>
  <si>
    <t>NWD252636</t>
  </si>
  <si>
    <t>gs://broad-gotc-prod-storage/pipeline/G102438/NWD252636/v1/NWD252636.cram</t>
  </si>
  <si>
    <t>NWD197949</t>
  </si>
  <si>
    <t>NWD253762</t>
  </si>
  <si>
    <t>NWD982437</t>
  </si>
  <si>
    <t>NWD253899</t>
  </si>
  <si>
    <t>gs://broad-gotc-prod-storage/pipeline/G102438/NWD253899/v2/NWD253899.cram</t>
  </si>
  <si>
    <t>NWD254173</t>
  </si>
  <si>
    <t>gs://broad-gotc-prod-storage/pipeline/G102438/NWD254173/v2/NWD254173.cram</t>
  </si>
  <si>
    <t>NWD254229</t>
  </si>
  <si>
    <t>NWD254237</t>
  </si>
  <si>
    <t>gs://broad-gotc-prod-storage/pipeline/G102438/NWD254237/v1/NWD254237.cram</t>
  </si>
  <si>
    <t>NWD254306</t>
  </si>
  <si>
    <t>gs://broad-gotc-prod-storage/pipeline/G102438/NWD254306/v1/NWD254306.cram</t>
  </si>
  <si>
    <t>NWD254468</t>
  </si>
  <si>
    <t>gs://broad-gotc-prod-storage/pipeline/G102438/NWD254468/v3/NWD254468.cram</t>
  </si>
  <si>
    <t>NWD254673</t>
  </si>
  <si>
    <t>NWD432046</t>
  </si>
  <si>
    <t>NWD255146</t>
  </si>
  <si>
    <t>gs://broad-gotc-prod-storage/pipeline/G102438/NWD255146/v2/NWD255146.cram</t>
  </si>
  <si>
    <t>NWD255276</t>
  </si>
  <si>
    <t>gs://broad-gotc-prod-storage/pipeline/G102438/NWD255276/v1/NWD255276.cram</t>
  </si>
  <si>
    <t>NWD255419</t>
  </si>
  <si>
    <t>NWD255444</t>
  </si>
  <si>
    <t>NWD255478</t>
  </si>
  <si>
    <t>NWD255826</t>
  </si>
  <si>
    <t>NWD255829</t>
  </si>
  <si>
    <t>gs://broad-gotc-prod-storage/pipeline/G102438/NWD255829/v2/NWD255829.cram</t>
  </si>
  <si>
    <t>NWD255888</t>
  </si>
  <si>
    <t>gs://broad-gotc-prod-storage/pipeline/G102438/NWD255888/v1/NWD255888.cram</t>
  </si>
  <si>
    <t>NWD255962</t>
  </si>
  <si>
    <t>gs://broad-gotc-prod-storage/pipeline/G102438/NWD255962/v2/NWD255962.cram</t>
  </si>
  <si>
    <t>NWD256113</t>
  </si>
  <si>
    <t>NWD256226</t>
  </si>
  <si>
    <t>NWD256232</t>
  </si>
  <si>
    <t>NWD433001</t>
  </si>
  <si>
    <t>NWD256459</t>
  </si>
  <si>
    <t>NWD256706</t>
  </si>
  <si>
    <t>gs://broad-gotc-prod-storage/pipeline/G102438/NWD256706/v2/NWD256706.cram</t>
  </si>
  <si>
    <t>NWD256934</t>
  </si>
  <si>
    <t>gs://broad-gotc-prod-storage/pipeline/G102438/NWD256934/v1/NWD256934.cram</t>
  </si>
  <si>
    <t>NWD257009</t>
  </si>
  <si>
    <t>NWD257285</t>
  </si>
  <si>
    <t>gs://broad-gotc-prod-storage/pipeline/G102438/NWD257285/v1/NWD257285.cram</t>
  </si>
  <si>
    <t>NWD257525</t>
  </si>
  <si>
    <t>NWD257968</t>
  </si>
  <si>
    <t>gs://broad-gotc-prod-storage/pipeline/G102438/NWD257968/v1/NWD257968.cram</t>
  </si>
  <si>
    <t>NWD258222</t>
  </si>
  <si>
    <t>gs://broad-gotc-prod-storage/pipeline/G102438/NWD258222/v1/NWD258222.cram</t>
  </si>
  <si>
    <t>NWD258244</t>
  </si>
  <si>
    <t>gs://broad-gotc-prod-storage/pipeline/G102438/NWD258244/v1/NWD258244.cram</t>
  </si>
  <si>
    <t>NWD258364</t>
  </si>
  <si>
    <t>gs://broad-gotc-prod-storage/pipeline/G102438/NWD258364/v1/NWD258364.cram</t>
  </si>
  <si>
    <t>NWD258415</t>
  </si>
  <si>
    <t>gs://broad-gotc-prod-storage/pipeline/G102438/NWD258415/v1/NWD258415.cram</t>
  </si>
  <si>
    <t>NWD258660</t>
  </si>
  <si>
    <t>gs://broad-gotc-prod-storage/pipeline/G102438/NWD258660/v1/NWD258660.cram</t>
  </si>
  <si>
    <t>NWD258806</t>
  </si>
  <si>
    <t>gs://broad-gotc-prod-storage/pipeline/G102438/NWD258806/v1/NWD258806.cram</t>
  </si>
  <si>
    <t>NWD258834</t>
  </si>
  <si>
    <t>gs://broad-gotc-prod-storage/pipeline/G102438/NWD258834/v2/NWD258834.cram</t>
  </si>
  <si>
    <t>NWD259019</t>
  </si>
  <si>
    <t>gs://broad-gotc-prod-storage/pipeline/G102438/NWD259019/v1/NWD259019.cram</t>
  </si>
  <si>
    <t>NWD259058</t>
  </si>
  <si>
    <t>NWD259100</t>
  </si>
  <si>
    <t>NWD259351</t>
  </si>
  <si>
    <t>gs://broad-gotc-prod-storage/pipeline/G102438/NWD259351/v2/NWD259351.cram</t>
  </si>
  <si>
    <t>NWD259580</t>
  </si>
  <si>
    <t>gs://broad-gotc-prod-storage/pipeline/G102438/NWD259580/v2/NWD259580.cram</t>
  </si>
  <si>
    <t>NWD799980</t>
  </si>
  <si>
    <t>NWD260295</t>
  </si>
  <si>
    <t>NWD260561</t>
  </si>
  <si>
    <t>NWD260578</t>
  </si>
  <si>
    <t>NWD260882</t>
  </si>
  <si>
    <t>gs://broad-gotc-prod-storage/pipeline/G102438/NWD260882/v2/NWD260882.cram</t>
  </si>
  <si>
    <t>NWD261010</t>
  </si>
  <si>
    <t>gs://broad-gotc-prod-storage/pipeline/G102438/NWD261010/v1/NWD261010.cram</t>
  </si>
  <si>
    <t>NWD261027</t>
  </si>
  <si>
    <t>NWD261375</t>
  </si>
  <si>
    <t>gs://broad-gotc-prod-storage/pipeline/G102438/NWD261375/v1/NWD261375.cram</t>
  </si>
  <si>
    <t>NWD261412</t>
  </si>
  <si>
    <t>gs://broad-gotc-prod-storage/pipeline/G102438/NWD261412/v2/NWD261412.cram</t>
  </si>
  <si>
    <t>NWD261459</t>
  </si>
  <si>
    <t>NWD261513</t>
  </si>
  <si>
    <t>gs://broad-gotc-prod-storage/pipeline/G102438/NWD261513/v1/NWD261513.cram</t>
  </si>
  <si>
    <t>NWD261636</t>
  </si>
  <si>
    <t>NWD261686</t>
  </si>
  <si>
    <t>gs://broad-gotc-prod-storage/pipeline/G102438/NWD261686/v1/NWD261686.cram</t>
  </si>
  <si>
    <t>NWD261858</t>
  </si>
  <si>
    <t>gs://broad-gotc-prod-storage/pipeline/G102438/NWD261858/v1/NWD261858.cram</t>
  </si>
  <si>
    <t>NWD262233</t>
  </si>
  <si>
    <t>NWD262337</t>
  </si>
  <si>
    <t>gs://broad-gotc-prod-storage/pipeline/G102438/NWD262337/v1/NWD262337.cram</t>
  </si>
  <si>
    <t>NWD262564</t>
  </si>
  <si>
    <t>NWD262619</t>
  </si>
  <si>
    <t>NWD263067</t>
  </si>
  <si>
    <t>NWD263126</t>
  </si>
  <si>
    <t>gs://broad-gotc-prod-storage/pipeline/G102438/NWD263126/v2/NWD263126.cram</t>
  </si>
  <si>
    <t>NWD263163</t>
  </si>
  <si>
    <t>NWD263606</t>
  </si>
  <si>
    <t>NWD263776</t>
  </si>
  <si>
    <t>NWD575823</t>
  </si>
  <si>
    <t>NWD264193</t>
  </si>
  <si>
    <t>gs://broad-gotc-prod-storage/pipeline/G102438/NWD264193/v2/NWD264193.cram</t>
  </si>
  <si>
    <t>NWD588474</t>
  </si>
  <si>
    <t>NWD264434</t>
  </si>
  <si>
    <t>gs://broad-gotc-prod-storage/pipeline/G102438/NWD264434/v2/NWD264434.cram</t>
  </si>
  <si>
    <t>NWD264439</t>
  </si>
  <si>
    <t>NWD264684</t>
  </si>
  <si>
    <t>gs://broad-gotc-prod-storage/pipeline/G102438/NWD264684/v1/NWD264684.cram</t>
  </si>
  <si>
    <t>NWD264986</t>
  </si>
  <si>
    <t>NWD265611</t>
  </si>
  <si>
    <t>gs://broad-gotc-prod-storage/pipeline/G102438/NWD265611/v2/NWD265611.cram</t>
  </si>
  <si>
    <t>NWD265741</t>
  </si>
  <si>
    <t>gs://broad-gotc-prod-storage/pipeline/G102438/NWD265741/v2/NWD265741.cram</t>
  </si>
  <si>
    <t>NWD266056</t>
  </si>
  <si>
    <t>gs://broad-gotc-prod-storage/pipeline/G102438/NWD266056/v1/NWD266056.cram</t>
  </si>
  <si>
    <t>NWD828499</t>
  </si>
  <si>
    <t>NWD266442</t>
  </si>
  <si>
    <t>NWD266499</t>
  </si>
  <si>
    <t>gs://broad-gotc-prod-storage/pipeline/G102438/NWD266499/v1/NWD266499.cram</t>
  </si>
  <si>
    <t>NWD266564</t>
  </si>
  <si>
    <t>NWD266588</t>
  </si>
  <si>
    <t>gs://broad-gotc-prod-storage/pipeline/G102438/NWD266588/v2/NWD266588.cram</t>
  </si>
  <si>
    <t>NWD266668</t>
  </si>
  <si>
    <t>gs://broad-gotc-prod-storage/pipeline/G102438/NWD266668/v3/NWD266668.cram</t>
  </si>
  <si>
    <t>NWD267327</t>
  </si>
  <si>
    <t>gs://broad-gotc-prod-storage/pipeline/G102438/NWD267327/v2/NWD267327.cram</t>
  </si>
  <si>
    <t>NWD267353</t>
  </si>
  <si>
    <t>gs://broad-gotc-prod-storage/pipeline/G102438/NWD267353/v1/NWD267353.cram</t>
  </si>
  <si>
    <t>NWD267443</t>
  </si>
  <si>
    <t>NWD267611</t>
  </si>
  <si>
    <t>NWD267796</t>
  </si>
  <si>
    <t>gs://broad-gotc-prod-storage/pipeline/G102438/NWD267796/v1/NWD267796.cram</t>
  </si>
  <si>
    <t>NWD267871</t>
  </si>
  <si>
    <t>NWD267938</t>
  </si>
  <si>
    <t>gs://fc-e7679920-3535-48d1-a540-bf37052a5b2a/TOPMED_COPD_DS_WGS/G102438/WGS/NWD267938/v2/NWD267938.cram</t>
  </si>
  <si>
    <t>NWD268007</t>
  </si>
  <si>
    <t>NWD268240</t>
  </si>
  <si>
    <t>gs://broad-gotc-prod-storage/pipeline/G102438/NWD268240/v2/NWD268240.cram</t>
  </si>
  <si>
    <t>NWD268443</t>
  </si>
  <si>
    <t>gs://broad-gotc-prod-storage/pipeline/G102438/NWD268443/v1/NWD268443.cram</t>
  </si>
  <si>
    <t>NWD268613</t>
  </si>
  <si>
    <t>NWD268769</t>
  </si>
  <si>
    <t>gs://broad-gotc-prod-storage/pipeline/G102438/NWD268769/v1/NWD268769.cram</t>
  </si>
  <si>
    <t>NWD269123</t>
  </si>
  <si>
    <t>NWD269131</t>
  </si>
  <si>
    <t>NWD269247</t>
  </si>
  <si>
    <t>NWD269372</t>
  </si>
  <si>
    <t>gs://broad-gotc-prod-storage/pipeline/G102438/NWD269372/v1/NWD269372.cram</t>
  </si>
  <si>
    <t>NWD269487</t>
  </si>
  <si>
    <t>NWD269711</t>
  </si>
  <si>
    <t>NWD269821</t>
  </si>
  <si>
    <t>NWD269840</t>
  </si>
  <si>
    <t>gs://broad-gotc-prod-storage/pipeline/G102438/NWD269840/v2/NWD269840.cram</t>
  </si>
  <si>
    <t>NWD270254</t>
  </si>
  <si>
    <t>gs://broad-gotc-prod-storage/pipeline/G102438/NWD270254/v2/NWD270254.cram</t>
  </si>
  <si>
    <t>NWD271573</t>
  </si>
  <si>
    <t>NWD270418</t>
  </si>
  <si>
    <t>NWD270494</t>
  </si>
  <si>
    <t>NWD270879</t>
  </si>
  <si>
    <t>gs://broad-gotc-prod-storage/pipeline/G102438/NWD270879/v3/NWD270879.cram</t>
  </si>
  <si>
    <t>NWD270968</t>
  </si>
  <si>
    <t>NWD365615</t>
  </si>
  <si>
    <t>NWD271197</t>
  </si>
  <si>
    <t>NWD271537</t>
  </si>
  <si>
    <t>NWD271636</t>
  </si>
  <si>
    <t>NWD271705</t>
  </si>
  <si>
    <t>NWD271895</t>
  </si>
  <si>
    <t>NWD271942</t>
  </si>
  <si>
    <t>NWD271994</t>
  </si>
  <si>
    <t>NWD272213</t>
  </si>
  <si>
    <t>NWD272329</t>
  </si>
  <si>
    <t>gs://broad-gotc-prod-storage/pipeline/G102438/NWD272329/v1/NWD272329.cram</t>
  </si>
  <si>
    <t>NWD272384</t>
  </si>
  <si>
    <t>gs://broad-gotc-prod-storage/pipeline/G102438/NWD272384/v1/NWD272384.cram</t>
  </si>
  <si>
    <t>NWD272534</t>
  </si>
  <si>
    <t>gs://broad-gotc-prod-storage/pipeline/G102438/NWD272534/v1/NWD272534.cram</t>
  </si>
  <si>
    <t>NWD272620</t>
  </si>
  <si>
    <t>gs://broad-gotc-prod-storage/pipeline/G102438/NWD272620/v1/NWD272620.cram</t>
  </si>
  <si>
    <t>NWD272795</t>
  </si>
  <si>
    <t>NWD272831</t>
  </si>
  <si>
    <t>NWD239236</t>
  </si>
  <si>
    <t>NWD273135</t>
  </si>
  <si>
    <t>gs://broad-gotc-prod-storage/pipeline/G102438/NWD273135/v1/NWD273135.cram</t>
  </si>
  <si>
    <t>NWD273294</t>
  </si>
  <si>
    <t>gs://broad-gotc-prod-storage/pipeline/G102438/NWD273294/v1/NWD273294.cram</t>
  </si>
  <si>
    <t>NWD273604</t>
  </si>
  <si>
    <t>NWD273637</t>
  </si>
  <si>
    <t>gs://broad-gotc-prod-storage/pipeline/G102438/NWD273637/v1/NWD273637.cram</t>
  </si>
  <si>
    <t>NWD273714</t>
  </si>
  <si>
    <t>NWD273732</t>
  </si>
  <si>
    <t>NWD273975</t>
  </si>
  <si>
    <t>NWD274249</t>
  </si>
  <si>
    <t>gs://broad-gotc-prod-storage/pipeline/G102438/NWD274249/v1/NWD274249.cram</t>
  </si>
  <si>
    <t>NWD500780</t>
  </si>
  <si>
    <t>NWD274574</t>
  </si>
  <si>
    <t>gs://broad-gotc-prod-storage/pipeline/G102438/NWD274574/v1/NWD274574.cram</t>
  </si>
  <si>
    <t>NWD275024</t>
  </si>
  <si>
    <t>gs://broad-gotc-prod-storage/pipeline/G102438/NWD275024/v1/NWD275024.cram</t>
  </si>
  <si>
    <t>NWD275126</t>
  </si>
  <si>
    <t>NWD275487</t>
  </si>
  <si>
    <t>NWD275719</t>
  </si>
  <si>
    <t>NWD275732</t>
  </si>
  <si>
    <t>NWD275747</t>
  </si>
  <si>
    <t>gs://broad-gotc-prod-storage/pipeline/G102438/NWD275747/v1/NWD275747.cram</t>
  </si>
  <si>
    <t>NWD275983</t>
  </si>
  <si>
    <t>NWD276458</t>
  </si>
  <si>
    <t>gs://broad-gotc-prod-storage/pipeline/G102438/NWD276458/v1/NWD276458.cram</t>
  </si>
  <si>
    <t>NWD276648</t>
  </si>
  <si>
    <t>NWD276812</t>
  </si>
  <si>
    <t>NWD277080</t>
  </si>
  <si>
    <t>NWD277163</t>
  </si>
  <si>
    <t>NWD277257</t>
  </si>
  <si>
    <t>gs://broad-gotc-prod-storage/pipeline/G102438/NWD277257/v1/NWD277257.cram</t>
  </si>
  <si>
    <t>NWD148690</t>
  </si>
  <si>
    <t>NWD277429</t>
  </si>
  <si>
    <t>NWD277694</t>
  </si>
  <si>
    <t>gs://broad-gotc-prod-storage/pipeline/G102438/NWD277694/v1/NWD277694.cram</t>
  </si>
  <si>
    <t>NWD278070</t>
  </si>
  <si>
    <t>gs://broad-gotc-prod-storage/pipeline/G102438/NWD278070/v1/NWD278070.cram</t>
  </si>
  <si>
    <t>NWD278071</t>
  </si>
  <si>
    <t>gs://broad-gotc-prod-storage/pipeline/G102438/NWD278071/v2/NWD278071.cram</t>
  </si>
  <si>
    <t>NWD278902</t>
  </si>
  <si>
    <t>NWD278954</t>
  </si>
  <si>
    <t>NWD279352</t>
  </si>
  <si>
    <t>gs://broad-gotc-prod-storage/pipeline/G102438/NWD279352/v1/NWD279352.cram</t>
  </si>
  <si>
    <t>NWD279454</t>
  </si>
  <si>
    <t>gs://broad-gotc-prod-storage/pipeline/G102438/NWD279454/v1/NWD279454.cram</t>
  </si>
  <si>
    <t>NWD279606</t>
  </si>
  <si>
    <t>NWD279857</t>
  </si>
  <si>
    <t>NWD280345</t>
  </si>
  <si>
    <t>gs://broad-gotc-prod-storage/pipeline/G102438/NWD280345/v1/NWD280345.cram</t>
  </si>
  <si>
    <t>NWD280749</t>
  </si>
  <si>
    <t>NWD280796</t>
  </si>
  <si>
    <t>NWD281093</t>
  </si>
  <si>
    <t>NWD281266</t>
  </si>
  <si>
    <t>gs://broad-gotc-prod-storage/pipeline/G102438/NWD281266/v1/NWD281266.cram</t>
  </si>
  <si>
    <t>NWD281468</t>
  </si>
  <si>
    <t>gs://broad-gotc-prod-storage/pipeline/G102438/NWD281468/v1/NWD281468.cram</t>
  </si>
  <si>
    <t>NWD281479</t>
  </si>
  <si>
    <t>gs://broad-gotc-prod-storage/pipeline/G102438/NWD281479/v1/NWD281479.cram</t>
  </si>
  <si>
    <t>NWD281524</t>
  </si>
  <si>
    <t>gs://broad-gotc-prod-storage/pipeline/G102438/NWD281524/v1/NWD281524.cram</t>
  </si>
  <si>
    <t>NWD281823</t>
  </si>
  <si>
    <t>NWD282200</t>
  </si>
  <si>
    <t>gs://broad-gotc-prod-storage/pipeline/G102438/NWD282200/v1/NWD282200.cram</t>
  </si>
  <si>
    <t>NWD497435</t>
  </si>
  <si>
    <t>NWD282470</t>
  </si>
  <si>
    <t>NWD282519</t>
  </si>
  <si>
    <t>gs://broad-gotc-prod-storage/pipeline/G102438/NWD282519/v1/NWD282519.cram</t>
  </si>
  <si>
    <t>NWD283063</t>
  </si>
  <si>
    <t>NWD506236</t>
  </si>
  <si>
    <t>NWD283628</t>
  </si>
  <si>
    <t>NWD284221</t>
  </si>
  <si>
    <t>NWD284226</t>
  </si>
  <si>
    <t>gs://broad-gotc-prod-storage/pipeline/G102438/NWD284226/v1/NWD284226.cram</t>
  </si>
  <si>
    <t>NWD284264</t>
  </si>
  <si>
    <t>NWD284350</t>
  </si>
  <si>
    <t>NWD284382</t>
  </si>
  <si>
    <t>NWD284410</t>
  </si>
  <si>
    <t>NWD284627</t>
  </si>
  <si>
    <t>NWD284736</t>
  </si>
  <si>
    <t>gs://broad-gotc-prod-storage/pipeline/G102438/NWD284736/v1/NWD284736.cram</t>
  </si>
  <si>
    <t>NWD284882</t>
  </si>
  <si>
    <t>NWD284886</t>
  </si>
  <si>
    <t>gs://broad-gotc-prod-storage/pipeline/G102438/NWD284886/v1/NWD284886.cram</t>
  </si>
  <si>
    <t>NWD284956</t>
  </si>
  <si>
    <t>NWD284979</t>
  </si>
  <si>
    <t>gs://broad-gotc-prod-storage/pipeline/G102438/NWD284979/v1/NWD284979.cram</t>
  </si>
  <si>
    <t>NWD285050</t>
  </si>
  <si>
    <t>gs://broad-gotc-prod-storage/pipeline/G102438/NWD285050/v1/NWD285050.cram</t>
  </si>
  <si>
    <t>NWD285081</t>
  </si>
  <si>
    <t>gs://broad-gotc-prod-storage/pipeline/G102438/NWD285081/v1/NWD285081.cram</t>
  </si>
  <si>
    <t>NWD285275</t>
  </si>
  <si>
    <t>gs://broad-gotc-prod-storage/pipeline/G102438/NWD285275/v1/NWD285275.cram</t>
  </si>
  <si>
    <t>NWD285443</t>
  </si>
  <si>
    <t>gs://broad-gotc-prod-storage/pipeline/G102438/NWD285443/v1/NWD285443.cram</t>
  </si>
  <si>
    <t>NWD285760</t>
  </si>
  <si>
    <t>NWD285766</t>
  </si>
  <si>
    <t>NWD285778</t>
  </si>
  <si>
    <t>NWD286031</t>
  </si>
  <si>
    <t>NWD286268</t>
  </si>
  <si>
    <t>NWD286298</t>
  </si>
  <si>
    <t>gs://broad-gotc-prod-storage/pipeline/G102438/NWD286298/v3/NWD286298.cram</t>
  </si>
  <si>
    <t>NWD286334</t>
  </si>
  <si>
    <t>NWD286422</t>
  </si>
  <si>
    <t>NWD286578</t>
  </si>
  <si>
    <t>NWD286693</t>
  </si>
  <si>
    <t>NWD286774</t>
  </si>
  <si>
    <t>NWD286845</t>
  </si>
  <si>
    <t>gs://broad-gotc-prod-storage/pipeline/G102438/NWD286845/v1/NWD286845.cram</t>
  </si>
  <si>
    <t>NWD286923</t>
  </si>
  <si>
    <t>gs://broad-gotc-prod-storage/pipeline/G102438/NWD286923/v1/NWD286923.cram</t>
  </si>
  <si>
    <t>NWD287048</t>
  </si>
  <si>
    <t>NWD287414</t>
  </si>
  <si>
    <t>NWD287426</t>
  </si>
  <si>
    <t>NWD287800</t>
  </si>
  <si>
    <t>NWD287895</t>
  </si>
  <si>
    <t>gs://broad-gotc-prod-storage/pipeline/G102438/NWD287895/v1/NWD287895.cram</t>
  </si>
  <si>
    <t>NWD288002</t>
  </si>
  <si>
    <t>gs://broad-gotc-prod-storage/pipeline/G102438/NWD288002/v1/NWD288002.cram</t>
  </si>
  <si>
    <t>NWD288149</t>
  </si>
  <si>
    <t>gs://broad-gotc-prod-storage/pipeline/G102438/NWD288149/v1/NWD288149.cram</t>
  </si>
  <si>
    <t>NWD288880</t>
  </si>
  <si>
    <t>NWD289234</t>
  </si>
  <si>
    <t>gs://broad-gotc-prod-storage/pipeline/G102438/NWD289234/v1/NWD289234.cram</t>
  </si>
  <si>
    <t>NWD289406</t>
  </si>
  <si>
    <t>NWD289812</t>
  </si>
  <si>
    <t>gs://broad-gotc-prod-storage/pipeline/G102438/NWD289812/v1/NWD289812.cram</t>
  </si>
  <si>
    <t>NWD289876</t>
  </si>
  <si>
    <t>NWD289879</t>
  </si>
  <si>
    <t>NWD290344</t>
  </si>
  <si>
    <t>NWD290449</t>
  </si>
  <si>
    <t>gs://broad-gotc-prod-storage/pipeline/G102438/NWD290449/v1/NWD290449.cram</t>
  </si>
  <si>
    <t>NWD290804</t>
  </si>
  <si>
    <t>gs://broad-gotc-prod-storage/pipeline/G102438/NWD290804/v1/NWD290804.cram</t>
  </si>
  <si>
    <t>NWD290924</t>
  </si>
  <si>
    <t>NWD290944</t>
  </si>
  <si>
    <t>NWD298577</t>
  </si>
  <si>
    <t>NWD291151</t>
  </si>
  <si>
    <t>gs://fc-e7679920-3535-48d1-a540-bf37052a5b2a/TOPMED_COPD_DS_WGS/G102438/WGS/NWD291151/v2/NWD291151.cram</t>
  </si>
  <si>
    <t>NWD291226</t>
  </si>
  <si>
    <t>gs://broad-gotc-prod-storage/pipeline/G102438/NWD291226/v1/NWD291226.cram</t>
  </si>
  <si>
    <t>NWD291354</t>
  </si>
  <si>
    <t>NWD387294</t>
  </si>
  <si>
    <t>NWD291409</t>
  </si>
  <si>
    <t>gs://broad-gotc-prod-storage/pipeline/G102438/NWD291409/v1/NWD291409.cram</t>
  </si>
  <si>
    <t>NWD291566</t>
  </si>
  <si>
    <t>NWD944844</t>
  </si>
  <si>
    <t>NWD292081</t>
  </si>
  <si>
    <t>NWD292114</t>
  </si>
  <si>
    <t>NWD292146</t>
  </si>
  <si>
    <t>gs://broad-gotc-prod-storage/pipeline/G102438/NWD292146/v1/NWD292146.cram</t>
  </si>
  <si>
    <t>NWD492769</t>
  </si>
  <si>
    <t>NWD292548</t>
  </si>
  <si>
    <t>gs://broad-gotc-prod-storage/pipeline/G102438/NWD292548/v1/NWD292548.cram</t>
  </si>
  <si>
    <t>NWD292674</t>
  </si>
  <si>
    <t>NWD292923</t>
  </si>
  <si>
    <t>gs://broad-gotc-prod-storage/pipeline/G102438/NWD292923/v2/NWD292923.cram</t>
  </si>
  <si>
    <t>NWD293204</t>
  </si>
  <si>
    <t>NWD293384</t>
  </si>
  <si>
    <t>NWD293501</t>
  </si>
  <si>
    <t>NWD837866</t>
  </si>
  <si>
    <t>NWD293952</t>
  </si>
  <si>
    <t>NWD294001</t>
  </si>
  <si>
    <t>NWD294124</t>
  </si>
  <si>
    <t>gs://broad-gotc-prod-storage/pipeline/G102438/NWD294124/v1/NWD294124.cram</t>
  </si>
  <si>
    <t>NWD294215</t>
  </si>
  <si>
    <t>NWD294380</t>
  </si>
  <si>
    <t>NWD294415</t>
  </si>
  <si>
    <t>NWD294488</t>
  </si>
  <si>
    <t>gs://broad-gotc-prod-storage/pipeline/G102438/NWD294488/v1/NWD294488.cram</t>
  </si>
  <si>
    <t>NWD294627</t>
  </si>
  <si>
    <t>NWD294775</t>
  </si>
  <si>
    <t>gs://broad-gotc-prod-storage/pipeline/G102438/NWD294775/v1/NWD294775.cram</t>
  </si>
  <si>
    <t>NWD295024</t>
  </si>
  <si>
    <t>gs://broad-gotc-prod-storage/pipeline/G102438/NWD295024/v1/NWD295024.cram</t>
  </si>
  <si>
    <t>NWD407504</t>
  </si>
  <si>
    <t>NWD295236</t>
  </si>
  <si>
    <t>NWD295264</t>
  </si>
  <si>
    <t>gs://broad-gotc-prod-storage/pipeline/G102438/NWD295264/v1/NWD295264.cram</t>
  </si>
  <si>
    <t>NWD295821</t>
  </si>
  <si>
    <t>gs://broad-gotc-prod-storage/pipeline/G102438/NWD295821/v1/NWD295821.cram</t>
  </si>
  <si>
    <t>NWD295882</t>
  </si>
  <si>
    <t>NWD295977</t>
  </si>
  <si>
    <t>gs://broad-gotc-prod-storage/pipeline/G102438/NWD295977/v1/NWD295977.cram</t>
  </si>
  <si>
    <t>NWD295997</t>
  </si>
  <si>
    <t>NWD296023</t>
  </si>
  <si>
    <t>gs://broad-gotc-prod-storage/pipeline/G102438/NWD296023/v1/NWD296023.cram</t>
  </si>
  <si>
    <t>NWD296204</t>
  </si>
  <si>
    <t>gs://broad-gotc-prod-storage/pipeline/G102438/NWD296204/v1/NWD296204.cram</t>
  </si>
  <si>
    <t>NWD296394</t>
  </si>
  <si>
    <t>NWD296403</t>
  </si>
  <si>
    <t>NWD296710</t>
  </si>
  <si>
    <t>NWD773309</t>
  </si>
  <si>
    <t>NWD296872</t>
  </si>
  <si>
    <t>NWD296881</t>
  </si>
  <si>
    <t>gs://fc-e7679920-3535-48d1-a540-bf37052a5b2a/TOPMED_COPD_DS_WGS/G102438/WGS/NWD296881/v2/NWD296881.cram</t>
  </si>
  <si>
    <t>NWD296935</t>
  </si>
  <si>
    <t>gs://broad-gotc-prod-storage/pipeline/G102438/NWD296935/v1/NWD296935.cram</t>
  </si>
  <si>
    <t>NWD297445</t>
  </si>
  <si>
    <t>NWD512764</t>
  </si>
  <si>
    <t>NWD297635</t>
  </si>
  <si>
    <t>gs://broad-gotc-prod-storage/pipeline/G102438/NWD297635/v1/NWD297635.cram</t>
  </si>
  <si>
    <t>NWD297636</t>
  </si>
  <si>
    <t>NWD297709</t>
  </si>
  <si>
    <t>gs://broad-gotc-prod-storage/pipeline/G102438/NWD297709/v1/NWD297709.cram</t>
  </si>
  <si>
    <t>NWD297751</t>
  </si>
  <si>
    <t>NWD297860</t>
  </si>
  <si>
    <t>NWD297953</t>
  </si>
  <si>
    <t>gs://broad-gotc-prod-storage/pipeline/G102438/NWD297953/v1/NWD297953.cram</t>
  </si>
  <si>
    <t>NWD298099</t>
  </si>
  <si>
    <t>gs://broad-gotc-prod-storage/pipeline/G102438/NWD298099/v1/NWD298099.cram</t>
  </si>
  <si>
    <t>NWD298152</t>
  </si>
  <si>
    <t>NWD298214</t>
  </si>
  <si>
    <t>gs://fc-e7679920-3535-48d1-a540-bf37052a5b2a/TOPMED_COPD_DS_WGS/G102438/WGS/NWD298214/v2/NWD298214.cram</t>
  </si>
  <si>
    <t>NWD298279</t>
  </si>
  <si>
    <t>NWD298341</t>
  </si>
  <si>
    <t>gs://broad-gotc-prod-storage/pipeline/G102438/NWD298341/v1/NWD298341.cram</t>
  </si>
  <si>
    <t>NWD298724</t>
  </si>
  <si>
    <t>NWD299007</t>
  </si>
  <si>
    <t>gs://broad-gotc-prod-storage/pipeline/G102438/NWD299007/v1/NWD299007.cram</t>
  </si>
  <si>
    <t>NWD299050</t>
  </si>
  <si>
    <t>gs://broad-gotc-prod-storage/pipeline/G102438/NWD299050/v1/NWD299050.cram</t>
  </si>
  <si>
    <t>NWD299359</t>
  </si>
  <si>
    <t>NWD299563</t>
  </si>
  <si>
    <t>NWD299692</t>
  </si>
  <si>
    <t>gs://broad-gotc-prod-storage/pipeline/G102438/NWD299692/v1/NWD299692.cram</t>
  </si>
  <si>
    <t>NWD299859</t>
  </si>
  <si>
    <t>NWD300055</t>
  </si>
  <si>
    <t>NWD300165</t>
  </si>
  <si>
    <t>gs://broad-gotc-prod-storage/pipeline/G102438/NWD300165/v1/NWD300165.cram</t>
  </si>
  <si>
    <t>NWD300646</t>
  </si>
  <si>
    <t>NWD300670</t>
  </si>
  <si>
    <t>gs://broad-gotc-prod-storage/pipeline/G102438/NWD300670/v1/NWD300670.cram</t>
  </si>
  <si>
    <t>NWD300828</t>
  </si>
  <si>
    <t>NWD300918</t>
  </si>
  <si>
    <t>gs://broad-gotc-prod-storage/pipeline/G102438/NWD300918/v1/NWD300918.cram</t>
  </si>
  <si>
    <t>NWD301241</t>
  </si>
  <si>
    <t>NWD301295</t>
  </si>
  <si>
    <t>gs://broad-gotc-prod-storage/pipeline/G102438/NWD301295/v1/NWD301295.cram</t>
  </si>
  <si>
    <t>NWD301538</t>
  </si>
  <si>
    <t>NWD301645</t>
  </si>
  <si>
    <t>gs://broad-gotc-prod-storage/pipeline/G102438/NWD301645/v1/NWD301645.cram</t>
  </si>
  <si>
    <t>NWD301731</t>
  </si>
  <si>
    <t>NWD301860</t>
  </si>
  <si>
    <t>NWD302032</t>
  </si>
  <si>
    <t>gs://broad-gotc-prod-storage/pipeline/G102438/NWD302032/v1/NWD302032.cram</t>
  </si>
  <si>
    <t>NWD302039</t>
  </si>
  <si>
    <t>NWD302046</t>
  </si>
  <si>
    <t>NWD302270</t>
  </si>
  <si>
    <t>NWD302409</t>
  </si>
  <si>
    <t>NWD302480</t>
  </si>
  <si>
    <t>NWD302552</t>
  </si>
  <si>
    <t>gs://broad-gotc-prod-storage/pipeline/G102438/NWD302552/v1/NWD302552.cram</t>
  </si>
  <si>
    <t>NWD302792</t>
  </si>
  <si>
    <t>NWD302855</t>
  </si>
  <si>
    <t>NWD302880</t>
  </si>
  <si>
    <t>gs://broad-gotc-prod-storage/pipeline/G102438/NWD302880/v1/NWD302880.cram</t>
  </si>
  <si>
    <t>NWD302919</t>
  </si>
  <si>
    <t>NWD303004</t>
  </si>
  <si>
    <t>gs://broad-gotc-prod-storage/pipeline/G102438/NWD303004/v1/NWD303004.cram</t>
  </si>
  <si>
    <t>NWD303011</t>
  </si>
  <si>
    <t>gs://broad-gotc-prod-storage/pipeline/G102438/NWD303011/v2/NWD303011.cram</t>
  </si>
  <si>
    <t>NWD303225</t>
  </si>
  <si>
    <t>gs://broad-gotc-prod-storage/pipeline/G102438/NWD303225/v1/NWD303225.cram</t>
  </si>
  <si>
    <t>NWD303470</t>
  </si>
  <si>
    <t>NWD303491</t>
  </si>
  <si>
    <t>NWD303654</t>
  </si>
  <si>
    <t>gs://broad-gotc-prod-storage/pipeline/G102438/NWD303654/v1/NWD303654.cram</t>
  </si>
  <si>
    <t>NWD304137</t>
  </si>
  <si>
    <t>NWD304426</t>
  </si>
  <si>
    <t>NWD304542</t>
  </si>
  <si>
    <t>NWD304616</t>
  </si>
  <si>
    <t>NWD304622</t>
  </si>
  <si>
    <t>NWD304791</t>
  </si>
  <si>
    <t>gs://broad-gotc-prod-storage/pipeline/G102438/NWD304791/v1/NWD304791.cram</t>
  </si>
  <si>
    <t>NWD304952</t>
  </si>
  <si>
    <t>gs://broad-gotc-prod-storage/pipeline/G102438/NWD304952/v1/NWD304952.cram</t>
  </si>
  <si>
    <t>NWD305034</t>
  </si>
  <si>
    <t>NWD305799</t>
  </si>
  <si>
    <t>NWD305890</t>
  </si>
  <si>
    <t>NWD247856</t>
  </si>
  <si>
    <t>NWD306011</t>
  </si>
  <si>
    <t>NWD306234</t>
  </si>
  <si>
    <t>NWD306441</t>
  </si>
  <si>
    <t>NWD306466</t>
  </si>
  <si>
    <t>gs://broad-gotc-prod-storage/pipeline/G102438/NWD306466/v1/NWD306466.cram</t>
  </si>
  <si>
    <t>NWD306570</t>
  </si>
  <si>
    <t>NWD306588</t>
  </si>
  <si>
    <t>gs://broad-gotc-prod-storage/pipeline/G102438/NWD306588/v1/NWD306588.cram</t>
  </si>
  <si>
    <t>NWD306705</t>
  </si>
  <si>
    <t>gs://broad-gotc-prod-storage/pipeline/G102438/NWD306705/v1/NWD306705.cram</t>
  </si>
  <si>
    <t>NWD306720</t>
  </si>
  <si>
    <t>gs://broad-gotc-prod-storage/pipeline/G102438/NWD306720/v1/NWD306720.cram</t>
  </si>
  <si>
    <t>NWD306774</t>
  </si>
  <si>
    <t>NWD306813</t>
  </si>
  <si>
    <t>NWD306905</t>
  </si>
  <si>
    <t>NWD306954</t>
  </si>
  <si>
    <t>gs://fc-e7679920-3535-48d1-a540-bf37052a5b2a/TOPMED_COPD_DS_WGS/G102438/WGS/NWD306954/v2/NWD306954.cram</t>
  </si>
  <si>
    <t>NWD307177</t>
  </si>
  <si>
    <t>NWD307284</t>
  </si>
  <si>
    <t>gs://broad-gotc-prod-storage/pipeline/G102438/NWD307284/v1/NWD307284.cram</t>
  </si>
  <si>
    <t>NWD307693</t>
  </si>
  <si>
    <t>NWD307711</t>
  </si>
  <si>
    <t>gs://broad-gotc-prod-storage/pipeline/G102438/NWD307711/v1/NWD307711.cram</t>
  </si>
  <si>
    <t>NWD308028</t>
  </si>
  <si>
    <t>NWD308155</t>
  </si>
  <si>
    <t>NWD308245</t>
  </si>
  <si>
    <t>NWD308319</t>
  </si>
  <si>
    <t>gs://broad-gotc-prod-storage/pipeline/G102438/NWD308319/v1/NWD308319.cram</t>
  </si>
  <si>
    <t>NWD308325</t>
  </si>
  <si>
    <t>NWD308349</t>
  </si>
  <si>
    <t>NWD308479</t>
  </si>
  <si>
    <t>gs://broad-gotc-prod-storage/pipeline/G102438/NWD308479/v1/NWD308479.cram</t>
  </si>
  <si>
    <t>NWD308583</t>
  </si>
  <si>
    <t>NWD308667</t>
  </si>
  <si>
    <t>gs://broad-gotc-prod-storage/pipeline/G102438/NWD308667/v1/NWD308667.cram</t>
  </si>
  <si>
    <t>NWD308809</t>
  </si>
  <si>
    <t>NWD210293</t>
  </si>
  <si>
    <t>NWD308818</t>
  </si>
  <si>
    <t>gs://broad-gotc-prod-storage/pipeline/G102438/NWD308818/v1/NWD308818.cram</t>
  </si>
  <si>
    <t>NWD309028</t>
  </si>
  <si>
    <t>NWD309054</t>
  </si>
  <si>
    <t>gs://broad-gotc-prod-storage/pipeline/G102438/NWD309054/v1/NWD309054.cram</t>
  </si>
  <si>
    <t>NWD309289</t>
  </si>
  <si>
    <t>gs://fc-e7679920-3535-48d1-a540-bf37052a5b2a/TOPMED_COPD_DS_WGS/G102438/WGS/NWD309289/v2/NWD309289.cram</t>
  </si>
  <si>
    <t>NWD309590</t>
  </si>
  <si>
    <t>gs://broad-gotc-prod-storage/pipeline/G102438/NWD309590/v1/NWD309590.cram</t>
  </si>
  <si>
    <t>NWD309643</t>
  </si>
  <si>
    <t>NWD309952</t>
  </si>
  <si>
    <t>gs://broad-gotc-prod-storage/pipeline/G102438/NWD309952/v1/NWD309952.cram</t>
  </si>
  <si>
    <t>NWD309989</t>
  </si>
  <si>
    <t>NWD310042</t>
  </si>
  <si>
    <t>NWD310263</t>
  </si>
  <si>
    <t>NWD310380</t>
  </si>
  <si>
    <t>NWD310550</t>
  </si>
  <si>
    <t>NWD310929</t>
  </si>
  <si>
    <t>gs://broad-gotc-prod-storage/pipeline/G102438/NWD310929/v1/NWD310929.cram</t>
  </si>
  <si>
    <t>NWD310963</t>
  </si>
  <si>
    <t>gs://broad-gotc-prod-storage/pipeline/G102438/NWD310963/v1/NWD310963.cram</t>
  </si>
  <si>
    <t>NWD310988</t>
  </si>
  <si>
    <t>gs://broad-gotc-prod-storage/pipeline/G102438/NWD310988/v1/NWD310988.cram</t>
  </si>
  <si>
    <t>NWD311078</t>
  </si>
  <si>
    <t>NWD311138</t>
  </si>
  <si>
    <t>NWD311246</t>
  </si>
  <si>
    <t>NWD311472</t>
  </si>
  <si>
    <t>gs://broad-gotc-prod-storage/pipeline/G102438/NWD311472/v1/NWD311472.cram</t>
  </si>
  <si>
    <t>NWD311556</t>
  </si>
  <si>
    <t>gs://broad-gotc-prod-storage/pipeline/G102438/NWD311556/v1/NWD311556.cram</t>
  </si>
  <si>
    <t>NWD311721</t>
  </si>
  <si>
    <t>gs://broad-gotc-prod-storage/pipeline/G102438/NWD311721/v1/NWD311721.cram</t>
  </si>
  <si>
    <t>NWD311818</t>
  </si>
  <si>
    <t>gs://broad-gotc-prod-storage/pipeline/G102438/NWD311818/v1/NWD311818.cram</t>
  </si>
  <si>
    <t>NWD311958</t>
  </si>
  <si>
    <t>NWD312017</t>
  </si>
  <si>
    <t>NWD312098</t>
  </si>
  <si>
    <t>NWD312784</t>
  </si>
  <si>
    <t>NWD312787</t>
  </si>
  <si>
    <t>gs://broad-gotc-prod-storage/pipeline/G102438/NWD312787/v1/NWD312787.cram</t>
  </si>
  <si>
    <t>NWD312889</t>
  </si>
  <si>
    <t>gs://broad-gotc-prod-storage/pipeline/G102438/NWD312889/v1/NWD312889.cram</t>
  </si>
  <si>
    <t>NWD313032</t>
  </si>
  <si>
    <t>NWD313041</t>
  </si>
  <si>
    <t>gs://broad-gotc-prod-storage/pipeline/G102438/NWD313041/v1/NWD313041.cram</t>
  </si>
  <si>
    <t>NWD313140</t>
  </si>
  <si>
    <t>gs://broad-gotc-prod-storage/pipeline/G102438/NWD313140/v1/NWD313140.cram</t>
  </si>
  <si>
    <t>NWD313285</t>
  </si>
  <si>
    <t>gs://broad-gotc-prod-storage/pipeline/G102438/NWD313285/v1/NWD313285.cram</t>
  </si>
  <si>
    <t>NWD313381</t>
  </si>
  <si>
    <t>gs://broad-gotc-prod-storage/pipeline/G102438/NWD313381/v1/NWD313381.cram</t>
  </si>
  <si>
    <t>NWD313498</t>
  </si>
  <si>
    <t>NWD313622</t>
  </si>
  <si>
    <t>gs://broad-gotc-prod-storage/pipeline/G102438/NWD313622/v1/NWD313622.cram</t>
  </si>
  <si>
    <t>NWD313626</t>
  </si>
  <si>
    <t>NWD314009</t>
  </si>
  <si>
    <t>gs://broad-gotc-prod-storage/pipeline/G102438/NWD314009/v1/NWD314009.cram</t>
  </si>
  <si>
    <t>NWD833276</t>
  </si>
  <si>
    <t>NWD314163</t>
  </si>
  <si>
    <t>NWD314216</t>
  </si>
  <si>
    <t>NWD314460</t>
  </si>
  <si>
    <t>NWD314503</t>
  </si>
  <si>
    <t>gs://broad-gotc-prod-storage/pipeline/G102438/NWD314503/v1/NWD314503.cram</t>
  </si>
  <si>
    <t>NWD314525</t>
  </si>
  <si>
    <t>gs://broad-gotc-prod-storage/pipeline/G102438/NWD314525/v1/NWD314525.cram</t>
  </si>
  <si>
    <t>NWD314629</t>
  </si>
  <si>
    <t>NWD314673</t>
  </si>
  <si>
    <t>NWD315114</t>
  </si>
  <si>
    <t>NWD315121</t>
  </si>
  <si>
    <t>gs://broad-gotc-prod-storage/pipeline/G102438/NWD315121/v2/NWD315121.cram</t>
  </si>
  <si>
    <t>NWD315444</t>
  </si>
  <si>
    <t>NWD530167</t>
  </si>
  <si>
    <t>NWD315840</t>
  </si>
  <si>
    <t>gs://broad-gotc-prod-storage/pipeline/G102438/NWD315840/v1/NWD315840.cram</t>
  </si>
  <si>
    <t>NWD315903</t>
  </si>
  <si>
    <t>NWD316022</t>
  </si>
  <si>
    <t>NWD316065</t>
  </si>
  <si>
    <t>NWD316720</t>
  </si>
  <si>
    <t>NWD316794</t>
  </si>
  <si>
    <t>gs://broad-gotc-prod-storage/pipeline/G102438/NWD316794/v1/NWD316794.cram</t>
  </si>
  <si>
    <t>NWD317221</t>
  </si>
  <si>
    <t>NWD317474</t>
  </si>
  <si>
    <t>gs://broad-gotc-prod-storage/pipeline/G102438/NWD317474/v1/NWD317474.cram</t>
  </si>
  <si>
    <t>NWD317566</t>
  </si>
  <si>
    <t>NWD317670</t>
  </si>
  <si>
    <t>NWD327779</t>
  </si>
  <si>
    <t>NWD318100</t>
  </si>
  <si>
    <t>gs://broad-gotc-prod-storage/pipeline/G102438/NWD318100/v1/NWD318100.cram</t>
  </si>
  <si>
    <t>NWD318227</t>
  </si>
  <si>
    <t>gs://broad-gotc-prod-storage/pipeline/G102438/NWD318227/v1/NWD318227.cram</t>
  </si>
  <si>
    <t>NWD318347</t>
  </si>
  <si>
    <t>NWD318430</t>
  </si>
  <si>
    <t>gs://broad-gotc-prod-storage/pipeline/G102438/NWD318430/v1/NWD318430.cram</t>
  </si>
  <si>
    <t>NWD318467</t>
  </si>
  <si>
    <t>gs://broad-gotc-prod-storage/pipeline/G102438/NWD318467/v2/NWD318467.cram</t>
  </si>
  <si>
    <t>NWD318722</t>
  </si>
  <si>
    <t>NWD502943</t>
  </si>
  <si>
    <t>NWD318737</t>
  </si>
  <si>
    <t>NWD318774</t>
  </si>
  <si>
    <t>NWD318948</t>
  </si>
  <si>
    <t>NWD319084</t>
  </si>
  <si>
    <t>NWD319153</t>
  </si>
  <si>
    <t>NWD319205</t>
  </si>
  <si>
    <t>NWD319566</t>
  </si>
  <si>
    <t>NWD319570</t>
  </si>
  <si>
    <t>gs://broad-gotc-prod-storage/pipeline/G102438/NWD319570/v2/NWD319570.cram</t>
  </si>
  <si>
    <t>NWD319712</t>
  </si>
  <si>
    <t>NWD319861</t>
  </si>
  <si>
    <t>NWD319866</t>
  </si>
  <si>
    <t>NWD762608</t>
  </si>
  <si>
    <t>NWD319979</t>
  </si>
  <si>
    <t>NWD320682</t>
  </si>
  <si>
    <t>NWD320972</t>
  </si>
  <si>
    <t>NWD321140</t>
  </si>
  <si>
    <t>NWD321164</t>
  </si>
  <si>
    <t>gs://broad-gotc-prod-storage/pipeline/G102438/NWD321164/v2/NWD321164.cram</t>
  </si>
  <si>
    <t>NWD321230</t>
  </si>
  <si>
    <t>gs://broad-gotc-prod-storage/pipeline/G102438/NWD321230/v1/NWD321230.cram</t>
  </si>
  <si>
    <t>NWD886463</t>
  </si>
  <si>
    <t>NWD321393</t>
  </si>
  <si>
    <t>gs://broad-gotc-prod-storage/pipeline/G102438/NWD321393/v1/NWD321393.cram</t>
  </si>
  <si>
    <t>NWD321497</t>
  </si>
  <si>
    <t>gs://broad-gotc-prod-storage/pipeline/G102438/NWD321497/v1/NWD321497.cram</t>
  </si>
  <si>
    <t>NWD321502</t>
  </si>
  <si>
    <t>NWD321753</t>
  </si>
  <si>
    <t>NWD321851</t>
  </si>
  <si>
    <t>NWD321904</t>
  </si>
  <si>
    <t>NWD322301</t>
  </si>
  <si>
    <t>NWD322791</t>
  </si>
  <si>
    <t>NWD322796</t>
  </si>
  <si>
    <t>gs://broad-gotc-prod-storage/pipeline/G102438/NWD322796/v1/NWD322796.cram</t>
  </si>
  <si>
    <t>NWD619378</t>
  </si>
  <si>
    <t>NWD323145</t>
  </si>
  <si>
    <t>NWD323165</t>
  </si>
  <si>
    <t>NWD323308</t>
  </si>
  <si>
    <t>NWD323378</t>
  </si>
  <si>
    <t>NWD323552</t>
  </si>
  <si>
    <t>gs://broad-gotc-prod-storage/pipeline/G102438/NWD323552/v1/NWD323552.cram</t>
  </si>
  <si>
    <t>NWD323599</t>
  </si>
  <si>
    <t>NWD323622</t>
  </si>
  <si>
    <t>NWD323638</t>
  </si>
  <si>
    <t>gs://broad-gotc-prod-storage/pipeline/G102438/NWD323638/v1/NWD323638.cram</t>
  </si>
  <si>
    <t>NWD323643</t>
  </si>
  <si>
    <t>NWD323952</t>
  </si>
  <si>
    <t>NWD324001</t>
  </si>
  <si>
    <t>NWD324147</t>
  </si>
  <si>
    <t>gs://broad-gotc-prod-storage/pipeline/G102438/NWD324147/v1/NWD324147.cram</t>
  </si>
  <si>
    <t>NWD324190</t>
  </si>
  <si>
    <t>gs://broad-gotc-prod-storage/pipeline/G102438/NWD324190/v1/NWD324190.cram</t>
  </si>
  <si>
    <t>NWD324581</t>
  </si>
  <si>
    <t>gs://broad-gotc-prod-storage/pipeline/G102438/NWD324581/v1/NWD324581.cram</t>
  </si>
  <si>
    <t>NWD324693</t>
  </si>
  <si>
    <t>NWD324942</t>
  </si>
  <si>
    <t>gs://broad-gotc-prod-storage/pipeline/G102438/NWD324942/v1/NWD324942.cram</t>
  </si>
  <si>
    <t>NWD325038</t>
  </si>
  <si>
    <t>NWD325067</t>
  </si>
  <si>
    <t>NWD325128</t>
  </si>
  <si>
    <t>gs://broad-gotc-prod-storage/pipeline/G102438/NWD325128/v1/NWD325128.cram</t>
  </si>
  <si>
    <t>NWD325302</t>
  </si>
  <si>
    <t>NWD325315</t>
  </si>
  <si>
    <t>NWD325403</t>
  </si>
  <si>
    <t>NWD868994</t>
  </si>
  <si>
    <t>NWD325463</t>
  </si>
  <si>
    <t>NWD325553</t>
  </si>
  <si>
    <t>NWD325793</t>
  </si>
  <si>
    <t>NWD938933</t>
  </si>
  <si>
    <t>NWD326007</t>
  </si>
  <si>
    <t>NWD326186</t>
  </si>
  <si>
    <t>gs://broad-gotc-prod-storage/pipeline/G102438/NWD326186/v1/NWD326186.cram</t>
  </si>
  <si>
    <t>NWD326325</t>
  </si>
  <si>
    <t>NWD326729</t>
  </si>
  <si>
    <t>gs://broad-gotc-prod-storage/pipeline/G102438/NWD326729/v1/NWD326729.cram</t>
  </si>
  <si>
    <t>NWD327162</t>
  </si>
  <si>
    <t>gs://broad-gotc-prod-storage/pipeline/G102438/NWD327162/v1/NWD327162.cram</t>
  </si>
  <si>
    <t>NWD327168</t>
  </si>
  <si>
    <t>gs://broad-gotc-prod-storage/pipeline/G102438/NWD327168/v1/NWD327168.cram</t>
  </si>
  <si>
    <t>NWD327241</t>
  </si>
  <si>
    <t>gs://broad-gotc-prod-storage/pipeline/G102438/NWD327241/v1/NWD327241.cram</t>
  </si>
  <si>
    <t>NWD327279</t>
  </si>
  <si>
    <t>gs://broad-gotc-prod-storage/pipeline/G102438/NWD327279/v2/NWD327279.cram</t>
  </si>
  <si>
    <t>NWD327290</t>
  </si>
  <si>
    <t>gs://broad-gotc-prod-storage/pipeline/G102438/NWD327290/v1/NWD327290.cram</t>
  </si>
  <si>
    <t>NWD327651</t>
  </si>
  <si>
    <t>gs://broad-gotc-prod-storage/pipeline/G102438/NWD327651/v1/NWD327651.cram</t>
  </si>
  <si>
    <t>NWD327670</t>
  </si>
  <si>
    <t>NWD327686</t>
  </si>
  <si>
    <t>gs://broad-gotc-prod-storage/pipeline/G102438/NWD327686/v1/NWD327686.cram</t>
  </si>
  <si>
    <t>NWD327884</t>
  </si>
  <si>
    <t>gs://broad-gotc-prod-storage/pipeline/G102438/NWD327884/v1/NWD327884.cram</t>
  </si>
  <si>
    <t>NWD327951</t>
  </si>
  <si>
    <t>NWD328103</t>
  </si>
  <si>
    <t>NWD328122</t>
  </si>
  <si>
    <t>NWD328278</t>
  </si>
  <si>
    <t>gs://broad-gotc-prod-storage/pipeline/G102438/NWD328278/v1/NWD328278.cram</t>
  </si>
  <si>
    <t>NWD328496</t>
  </si>
  <si>
    <t>gs://broad-gotc-prod-storage/pipeline/G102438/NWD328496/v1/NWD328496.cram</t>
  </si>
  <si>
    <t>NWD328646</t>
  </si>
  <si>
    <t>NWD328816</t>
  </si>
  <si>
    <t>gs://broad-gotc-prod-storage/pipeline/G102438/NWD328816/v1/NWD328816.cram</t>
  </si>
  <si>
    <t>NWD328859</t>
  </si>
  <si>
    <t>NWD328900</t>
  </si>
  <si>
    <t>NWD329167</t>
  </si>
  <si>
    <t>gs://broad-gotc-prod-storage/pipeline/G102438/NWD329167/v1/NWD329167.cram</t>
  </si>
  <si>
    <t>NWD329186</t>
  </si>
  <si>
    <t>NWD329493</t>
  </si>
  <si>
    <t>NWD329532</t>
  </si>
  <si>
    <t>gs://broad-gotc-prod-storage/pipeline/G102438/NWD329532/v1/NWD329532.cram</t>
  </si>
  <si>
    <t>NWD329809</t>
  </si>
  <si>
    <t>gs://broad-gotc-prod-storage/pipeline/G102438/NWD329809/v1/NWD329809.cram</t>
  </si>
  <si>
    <t>NWD329894</t>
  </si>
  <si>
    <t>gs://broad-gotc-prod-storage/pipeline/G102438/NWD329894/v1/NWD329894.cram</t>
  </si>
  <si>
    <t>NWD330251</t>
  </si>
  <si>
    <t>gs://broad-gotc-prod-storage/pipeline/G102438/NWD330251/v1/NWD330251.cram</t>
  </si>
  <si>
    <t>NWD330438</t>
  </si>
  <si>
    <t>NWD765083</t>
  </si>
  <si>
    <t>NWD330550</t>
  </si>
  <si>
    <t>gs://broad-gotc-prod-storage/pipeline/G102438/NWD330550/v1/NWD330550.cram</t>
  </si>
  <si>
    <t>NWD331077</t>
  </si>
  <si>
    <t>NWD331221</t>
  </si>
  <si>
    <t>NWD331416</t>
  </si>
  <si>
    <t>gs://broad-gotc-prod-storage/pipeline/G102438/NWD331416/v1/NWD331416.cram</t>
  </si>
  <si>
    <t>NWD331434</t>
  </si>
  <si>
    <t>gs://broad-gotc-prod-storage/pipeline/G102438/NWD331434/v1/NWD331434.cram</t>
  </si>
  <si>
    <t>NWD331884</t>
  </si>
  <si>
    <t>NWD332281</t>
  </si>
  <si>
    <t>gs://broad-gotc-prod-storage/pipeline/G102438/NWD332281/v1/NWD332281.cram</t>
  </si>
  <si>
    <t>NWD332295</t>
  </si>
  <si>
    <t>gs://broad-gotc-prod-storage/pipeline/G102438/NWD332295/v1/NWD332295.cram</t>
  </si>
  <si>
    <t>NWD332394</t>
  </si>
  <si>
    <t>NWD332609</t>
  </si>
  <si>
    <t>NWD332822</t>
  </si>
  <si>
    <t>gs://broad-gotc-prod-storage/pipeline/G102438/NWD332822/v1/NWD332822.cram</t>
  </si>
  <si>
    <t>NWD333029</t>
  </si>
  <si>
    <t>gs://broad-gotc-prod-storage/pipeline/G102438/NWD333029/v1/NWD333029.cram</t>
  </si>
  <si>
    <t>NWD333239</t>
  </si>
  <si>
    <t>NWD333532</t>
  </si>
  <si>
    <t>gs://broad-gotc-prod-storage/pipeline/G102438/NWD333532/v1/NWD333532.cram</t>
  </si>
  <si>
    <t>NWD333646</t>
  </si>
  <si>
    <t>gs://broad-gotc-prod-storage/pipeline/G102438/NWD333646/v1/NWD333646.cram</t>
  </si>
  <si>
    <t>NWD333874</t>
  </si>
  <si>
    <t>NWD334581</t>
  </si>
  <si>
    <t>gs://broad-gotc-prod-storage/pipeline/G102438/NWD334581/v1/NWD334581.cram</t>
  </si>
  <si>
    <t>NWD334840</t>
  </si>
  <si>
    <t>NWD335238</t>
  </si>
  <si>
    <t>gs://broad-gotc-prod-storage/pipeline/G102438/NWD335238/v1/NWD335238.cram</t>
  </si>
  <si>
    <t>NWD335414</t>
  </si>
  <si>
    <t>NWD335587</t>
  </si>
  <si>
    <t>gs://broad-gotc-prod-storage/pipeline/G102438/NWD335587/v1/NWD335587.cram</t>
  </si>
  <si>
    <t>NWD335710</t>
  </si>
  <si>
    <t>NWD335842</t>
  </si>
  <si>
    <t>NWD336041</t>
  </si>
  <si>
    <t>gs://broad-gotc-prod-storage/pipeline/G102438/NWD336041/v1/NWD336041.cram</t>
  </si>
  <si>
    <t>NWD336072</t>
  </si>
  <si>
    <t>NWD483441</t>
  </si>
  <si>
    <t>NWD336652</t>
  </si>
  <si>
    <t>NWD336772</t>
  </si>
  <si>
    <t>NWD336890</t>
  </si>
  <si>
    <t>NWD336926</t>
  </si>
  <si>
    <t>gs://broad-gotc-prod-storage/pipeline/G102438/NWD336926/v1/NWD336926.cram</t>
  </si>
  <si>
    <t>NWD337018</t>
  </si>
  <si>
    <t>NWD337036</t>
  </si>
  <si>
    <t>gs://broad-gotc-prod-storage/pipeline/G102438/NWD337036/v1/NWD337036.cram</t>
  </si>
  <si>
    <t>NWD337188</t>
  </si>
  <si>
    <t>NWD337363</t>
  </si>
  <si>
    <t>NWD337495</t>
  </si>
  <si>
    <t>NWD337592</t>
  </si>
  <si>
    <t>gs://fc-e7679920-3535-48d1-a540-bf37052a5b2a/TOPMED_COPD_DS_WGS/G102438/WGS/NWD337592/v2/NWD337592.cram</t>
  </si>
  <si>
    <t>NWD337718</t>
  </si>
  <si>
    <t>NWD764661</t>
  </si>
  <si>
    <t>NWD727640</t>
  </si>
  <si>
    <t>NWD338103</t>
  </si>
  <si>
    <t>gs://broad-gotc-prod-storage/pipeline/G102438/NWD338103/v1/NWD338103.cram</t>
  </si>
  <si>
    <t>NWD338315</t>
  </si>
  <si>
    <t>gs://broad-gotc-prod-storage/pipeline/G102438/NWD338315/v1/NWD338315.cram</t>
  </si>
  <si>
    <t>NWD338564</t>
  </si>
  <si>
    <t>gs://broad-gotc-prod-storage/pipeline/G102438/NWD338564/v1/NWD338564.cram</t>
  </si>
  <si>
    <t>NWD338687</t>
  </si>
  <si>
    <t>gs://broad-gotc-prod-storage/pipeline/G102438/NWD338687/v1/NWD338687.cram</t>
  </si>
  <si>
    <t>NWD338693</t>
  </si>
  <si>
    <t>gs://broad-gotc-prod-storage/pipeline/G102438/NWD338693/v1/NWD338693.cram</t>
  </si>
  <si>
    <t>NWD338735</t>
  </si>
  <si>
    <t>NWD338804</t>
  </si>
  <si>
    <t>gs://broad-gotc-prod-storage/pipeline/G102438/NWD338804/v1/NWD338804.cram</t>
  </si>
  <si>
    <t>NWD338912</t>
  </si>
  <si>
    <t>NWD339001</t>
  </si>
  <si>
    <t>gs://broad-gotc-prod-storage/pipeline/G102438/NWD339001/v1/NWD339001.cram</t>
  </si>
  <si>
    <t>NWD339035</t>
  </si>
  <si>
    <t>gs://broad-gotc-prod-storage/pipeline/G102438/NWD339035/v1/NWD339035.cram</t>
  </si>
  <si>
    <t>NWD339039</t>
  </si>
  <si>
    <t>NWD339289</t>
  </si>
  <si>
    <t>NWD339309</t>
  </si>
  <si>
    <t>gs://broad-gotc-prod-storage/pipeline/G102438/NWD339309/v1/NWD339309.cram</t>
  </si>
  <si>
    <t>NWD339963</t>
  </si>
  <si>
    <t>NWD339968</t>
  </si>
  <si>
    <t>gs://broad-gotc-prod-storage/pipeline/G102438/NWD339968/v1/NWD339968.cram</t>
  </si>
  <si>
    <t>NWD339986</t>
  </si>
  <si>
    <t>gs://broad-gotc-prod-storage/pipeline/G102438/NWD339986/v1/NWD339986.cram</t>
  </si>
  <si>
    <t>NWD340045</t>
  </si>
  <si>
    <t>NWD340200</t>
  </si>
  <si>
    <t>NWD340435</t>
  </si>
  <si>
    <t>NWD340557</t>
  </si>
  <si>
    <t>NWD340567</t>
  </si>
  <si>
    <t>gs://broad-gotc-prod-storage/pipeline/G102438/NWD340567/v1/NWD340567.cram</t>
  </si>
  <si>
    <t>NWD340615</t>
  </si>
  <si>
    <t>gs://broad-gotc-prod-storage/pipeline/G102438/NWD340615/v1/NWD340615.cram</t>
  </si>
  <si>
    <t>NWD340875</t>
  </si>
  <si>
    <t>NWD340928</t>
  </si>
  <si>
    <t>NWD341394</t>
  </si>
  <si>
    <t>gs://broad-gotc-prod-storage/pipeline/G102438/NWD341394/v1/NWD341394.cram</t>
  </si>
  <si>
    <t>NWD341755</t>
  </si>
  <si>
    <t>gs://broad-gotc-prod-storage/pipeline/G102438/NWD341755/v1/NWD341755.cram</t>
  </si>
  <si>
    <t>NWD341756</t>
  </si>
  <si>
    <t>gs://broad-gotc-prod-storage/pipeline/G102438/NWD341756/v1/NWD341756.cram</t>
  </si>
  <si>
    <t>NWD341810</t>
  </si>
  <si>
    <t>gs://broad-gotc-prod-storage/pipeline/G102438/NWD341810/v1/NWD341810.cram</t>
  </si>
  <si>
    <t>NWD341848</t>
  </si>
  <si>
    <t>gs://fc-e7679920-3535-48d1-a540-bf37052a5b2a/TOPMED_COPD_DS_WGS/G102438/WGS/NWD341848/v2/NWD341848.cram</t>
  </si>
  <si>
    <t>NWD342059</t>
  </si>
  <si>
    <t>NWD342323</t>
  </si>
  <si>
    <t>gs://broad-gotc-prod-storage/pipeline/G102438/NWD342323/v1/NWD342323.cram</t>
  </si>
  <si>
    <t>NWD342442</t>
  </si>
  <si>
    <t>NWD342443</t>
  </si>
  <si>
    <t>NWD342660</t>
  </si>
  <si>
    <t>gs://broad-gotc-prod-storage/pipeline/G102438/NWD342660/v1/NWD342660.cram</t>
  </si>
  <si>
    <t>NWD342664</t>
  </si>
  <si>
    <t>NWD343153</t>
  </si>
  <si>
    <t>gs://broad-gotc-prod-storage/pipeline/G102438/NWD343153/v1/NWD343153.cram</t>
  </si>
  <si>
    <t>NWD343714</t>
  </si>
  <si>
    <t>gs://broad-gotc-prod-storage/pipeline/G102438/NWD343714/v1/NWD343714.cram</t>
  </si>
  <si>
    <t>NWD344273</t>
  </si>
  <si>
    <t>gs://broad-gotc-prod-storage/pipeline/G102438/NWD344273/v1/NWD344273.cram</t>
  </si>
  <si>
    <t>NWD344278</t>
  </si>
  <si>
    <t>gs://broad-gotc-prod-storage/pipeline/G102438/NWD344278/v1/NWD344278.cram</t>
  </si>
  <si>
    <t>NWD344499</t>
  </si>
  <si>
    <t>gs://broad-gotc-prod-storage/pipeline/G102438/NWD344499/v1/NWD344499.cram</t>
  </si>
  <si>
    <t>NWD344628</t>
  </si>
  <si>
    <t>gs://broad-gotc-prod-storage/pipeline/G102438/NWD344628/v1/NWD344628.cram</t>
  </si>
  <si>
    <t>NWD344751</t>
  </si>
  <si>
    <t>NWD344785</t>
  </si>
  <si>
    <t>NWD344973</t>
  </si>
  <si>
    <t>NWD345005</t>
  </si>
  <si>
    <t>NWD345014</t>
  </si>
  <si>
    <t>gs://broad-gotc-prod-storage/pipeline/G102438/NWD345014/v1/NWD345014.cram</t>
  </si>
  <si>
    <t>NWD345319</t>
  </si>
  <si>
    <t>NWD345384</t>
  </si>
  <si>
    <t>gs://broad-gotc-prod-storage/pipeline/G102438/NWD345384/v1/NWD345384.cram</t>
  </si>
  <si>
    <t>NWD345512</t>
  </si>
  <si>
    <t>gs://broad-gotc-prod-storage/pipeline/G102438/NWD345512/v1/NWD345512.cram</t>
  </si>
  <si>
    <t>NWD345662</t>
  </si>
  <si>
    <t>gs://broad-gotc-prod-storage/pipeline/G102438/NWD345662/v1/NWD345662.cram</t>
  </si>
  <si>
    <t>NWD916392</t>
  </si>
  <si>
    <t>NWD346027</t>
  </si>
  <si>
    <t>NWD346055</t>
  </si>
  <si>
    <t>NWD346150</t>
  </si>
  <si>
    <t>NWD346437</t>
  </si>
  <si>
    <t>NWD346562</t>
  </si>
  <si>
    <t>NWD347365</t>
  </si>
  <si>
    <t>gs://broad-gotc-prod-storage/pipeline/G102438/NWD347365/v1/NWD347365.cram</t>
  </si>
  <si>
    <t>NWD347639</t>
  </si>
  <si>
    <t>NWD347750</t>
  </si>
  <si>
    <t>NWD533621</t>
  </si>
  <si>
    <t>NWD347899</t>
  </si>
  <si>
    <t>NWD347991</t>
  </si>
  <si>
    <t>gs://broad-gotc-prod-storage/pipeline/G102438/NWD347991/v1/NWD347991.cram</t>
  </si>
  <si>
    <t>NWD348038</t>
  </si>
  <si>
    <t>NWD348277</t>
  </si>
  <si>
    <t>gs://broad-gotc-prod-storage/pipeline/G102438/NWD348277/v1/NWD348277.cram</t>
  </si>
  <si>
    <t>NWD348338</t>
  </si>
  <si>
    <t>NWD348461</t>
  </si>
  <si>
    <t>gs://broad-gotc-prod-storage/pipeline/G102438/NWD348461/v1/NWD348461.cram</t>
  </si>
  <si>
    <t>NWD348506</t>
  </si>
  <si>
    <t>NWD348521</t>
  </si>
  <si>
    <t>NWD348573</t>
  </si>
  <si>
    <t>gs://broad-gotc-prod-storage/pipeline/G102438/NWD348573/v1/NWD348573.cram</t>
  </si>
  <si>
    <t>NWD348591</t>
  </si>
  <si>
    <t>NWD348628</t>
  </si>
  <si>
    <t>NWD348983</t>
  </si>
  <si>
    <t>NWD348987</t>
  </si>
  <si>
    <t>NWD349053</t>
  </si>
  <si>
    <t>NWD341730</t>
  </si>
  <si>
    <t>NWD349086</t>
  </si>
  <si>
    <t>NWD349141</t>
  </si>
  <si>
    <t>gs://broad-gotc-prod-storage/pipeline/G102438/NWD349141/v1/NWD349141.cram</t>
  </si>
  <si>
    <t>NWD349309</t>
  </si>
  <si>
    <t>gs://broad-gotc-prod-storage/pipeline/G102438/NWD349309/v1/NWD349309.cram</t>
  </si>
  <si>
    <t>NWD349385</t>
  </si>
  <si>
    <t>gs://broad-gotc-prod-storage/pipeline/G102438/NWD349385/v1/NWD349385.cram</t>
  </si>
  <si>
    <t>NWD349724</t>
  </si>
  <si>
    <t>NWD349751</t>
  </si>
  <si>
    <t>NWD445914</t>
  </si>
  <si>
    <t>NWD349968</t>
  </si>
  <si>
    <t>NWD350035</t>
  </si>
  <si>
    <t>NWD350053</t>
  </si>
  <si>
    <t>NWD350118</t>
  </si>
  <si>
    <t>gs://broad-gotc-prod-storage/pipeline/G102438/NWD350118/v1/NWD350118.cram</t>
  </si>
  <si>
    <t>NWD350281</t>
  </si>
  <si>
    <t>gs://broad-gotc-prod-storage/pipeline/G102438/NWD350281/v1/NWD350281.cram</t>
  </si>
  <si>
    <t>NWD350351</t>
  </si>
  <si>
    <t>NWD350382</t>
  </si>
  <si>
    <t>NWD350743</t>
  </si>
  <si>
    <t>NWD350826</t>
  </si>
  <si>
    <t>NWD350839</t>
  </si>
  <si>
    <t>gs://broad-gotc-prod-storage/pipeline/G102438/NWD350839/v1/NWD350839.cram</t>
  </si>
  <si>
    <t>NWD350932</t>
  </si>
  <si>
    <t>gs://broad-gotc-prod-storage/pipeline/G102438/NWD350932/v1/NWD350932.cram</t>
  </si>
  <si>
    <t>NWD351093</t>
  </si>
  <si>
    <t>gs://broad-gotc-prod-storage/pipeline/G102438/NWD351093/v1/NWD351093.cram</t>
  </si>
  <si>
    <t>NWD351167</t>
  </si>
  <si>
    <t>NWD351310</t>
  </si>
  <si>
    <t>gs://broad-gotc-prod-storage/pipeline/G102438/NWD351310/v1/NWD351310.cram</t>
  </si>
  <si>
    <t>NWD351472</t>
  </si>
  <si>
    <t>NWD351542</t>
  </si>
  <si>
    <t>gs://broad-gotc-prod-storage/pipeline/G102438/NWD351542/v1/NWD351542.cram</t>
  </si>
  <si>
    <t>NWD351636</t>
  </si>
  <si>
    <t>NWD351658</t>
  </si>
  <si>
    <t>gs://broad-gotc-prod-storage/pipeline/G102438/NWD351658/v1/NWD351658.cram</t>
  </si>
  <si>
    <t>NWD351661</t>
  </si>
  <si>
    <t>NWD351955</t>
  </si>
  <si>
    <t>gs://broad-gotc-prod-storage/pipeline/G102438/NWD351955/v1/NWD351955.cram</t>
  </si>
  <si>
    <t>NWD352063</t>
  </si>
  <si>
    <t>gs://broad-gotc-prod-storage/pipeline/G102438/NWD352063/v1/NWD352063.cram</t>
  </si>
  <si>
    <t>NWD352193</t>
  </si>
  <si>
    <t>gs://broad-gotc-prod-storage/pipeline/G102438/NWD352193/v1/NWD352193.cram</t>
  </si>
  <si>
    <t>NWD352587</t>
  </si>
  <si>
    <t>NWD352645</t>
  </si>
  <si>
    <t>NWD352681</t>
  </si>
  <si>
    <t>gs://broad-gotc-prod-storage/pipeline/G102438/NWD352681/v1/NWD352681.cram</t>
  </si>
  <si>
    <t>NWD353105</t>
  </si>
  <si>
    <t>NWD353164</t>
  </si>
  <si>
    <t>gs://broad-gotc-prod-storage/pipeline/G102438/NWD353164/v1/NWD353164.cram</t>
  </si>
  <si>
    <t>NWD353230</t>
  </si>
  <si>
    <t>gs://broad-gotc-prod-storage/pipeline/G102438/NWD353230/v1/NWD353230.cram</t>
  </si>
  <si>
    <t>NWD353439</t>
  </si>
  <si>
    <t>NWD353465</t>
  </si>
  <si>
    <t>NWD353497</t>
  </si>
  <si>
    <t>gs://broad-gotc-prod-storage/pipeline/G102438/NWD353497/v2/NWD353497.cram</t>
  </si>
  <si>
    <t>NWD354026</t>
  </si>
  <si>
    <t>gs://broad-gotc-prod-storage/pipeline/G102438/NWD354026/v2/NWD354026.cram</t>
  </si>
  <si>
    <t>NWD354048</t>
  </si>
  <si>
    <t>gs://broad-gotc-prod-storage/pipeline/G102438/NWD354048/v1/NWD354048.cram</t>
  </si>
  <si>
    <t>NWD354215</t>
  </si>
  <si>
    <t>gs://broad-gotc-prod-storage/pipeline/G102438/NWD354215/v1/NWD354215.cram</t>
  </si>
  <si>
    <t>NWD354550</t>
  </si>
  <si>
    <t>NWD354799</t>
  </si>
  <si>
    <t>NWD354854</t>
  </si>
  <si>
    <t>NWD354931</t>
  </si>
  <si>
    <t>NWD355015</t>
  </si>
  <si>
    <t>NWD355070</t>
  </si>
  <si>
    <t>gs://broad-gotc-prod-storage/pipeline/G102438/NWD355070/v1/NWD355070.cram</t>
  </si>
  <si>
    <t>NWD355318</t>
  </si>
  <si>
    <t>gs://broad-gotc-prod-storage/pipeline/G102438/NWD355318/v1/NWD355318.cram</t>
  </si>
  <si>
    <t>NWD355805</t>
  </si>
  <si>
    <t>NWD356422</t>
  </si>
  <si>
    <t>gs://broad-gotc-prod-storage/pipeline/G102438/NWD356422/v1/NWD356422.cram</t>
  </si>
  <si>
    <t>NWD356618</t>
  </si>
  <si>
    <t>gs://broad-gotc-prod-storage/pipeline/G102438/NWD356618/v1/NWD356618.cram</t>
  </si>
  <si>
    <t>NWD356765</t>
  </si>
  <si>
    <t>NWD356789</t>
  </si>
  <si>
    <t>NWD356978</t>
  </si>
  <si>
    <t>NWD357411</t>
  </si>
  <si>
    <t>NWD357441</t>
  </si>
  <si>
    <t>gs://broad-gotc-prod-storage/pipeline/G102438/NWD357441/v1/NWD357441.cram</t>
  </si>
  <si>
    <t>NWD357447</t>
  </si>
  <si>
    <t>gs://broad-gotc-prod-storage/pipeline/G102438/NWD357447/v1/NWD357447.cram</t>
  </si>
  <si>
    <t>NWD775988</t>
  </si>
  <si>
    <t>NWD357688</t>
  </si>
  <si>
    <t>NWD357920</t>
  </si>
  <si>
    <t>NWD357936</t>
  </si>
  <si>
    <t>NWD358041</t>
  </si>
  <si>
    <t>NWD358138</t>
  </si>
  <si>
    <t>NWD358249</t>
  </si>
  <si>
    <t>gs://broad-gotc-prod-storage/pipeline/G102438/NWD358249/v1/NWD358249.cram</t>
  </si>
  <si>
    <t>NWD228137</t>
  </si>
  <si>
    <t>NWD358317</t>
  </si>
  <si>
    <t>NWD358349</t>
  </si>
  <si>
    <t>NWD358970</t>
  </si>
  <si>
    <t>NWD359015</t>
  </si>
  <si>
    <t>NWD359041</t>
  </si>
  <si>
    <t>gs://broad-gotc-prod-storage/pipeline/G102438/NWD359041/v1/NWD359041.cram</t>
  </si>
  <si>
    <t>NWD359465</t>
  </si>
  <si>
    <t>NWD359632</t>
  </si>
  <si>
    <t>gs://broad-gotc-prod-storage/pipeline/G102438/NWD359632/v1/NWD359632.cram</t>
  </si>
  <si>
    <t>NWD359924</t>
  </si>
  <si>
    <t>gs://broad-gotc-prod-storage/pipeline/G102438/NWD359924/v1/NWD359924.cram</t>
  </si>
  <si>
    <t>NWD360087</t>
  </si>
  <si>
    <t>NWD338784</t>
  </si>
  <si>
    <t>NWD360424</t>
  </si>
  <si>
    <t>NWD836732</t>
  </si>
  <si>
    <t>NWD433766</t>
  </si>
  <si>
    <t>NWD360641</t>
  </si>
  <si>
    <t>NWD360677</t>
  </si>
  <si>
    <t>NWD360992</t>
  </si>
  <si>
    <t>gs://broad-gotc-prod-storage/pipeline/G102438/NWD360992/v1/NWD360992.cram</t>
  </si>
  <si>
    <t>NWD361130</t>
  </si>
  <si>
    <t>NWD361178</t>
  </si>
  <si>
    <t>gs://broad-gotc-prod-storage/pipeline/G102438/NWD361178/v1/NWD361178.cram</t>
  </si>
  <si>
    <t>NWD361276</t>
  </si>
  <si>
    <t>gs://broad-gotc-prod-storage/pipeline/G102438/NWD361276/v1/NWD361276.cram</t>
  </si>
  <si>
    <t>NWD361481</t>
  </si>
  <si>
    <t>gs://broad-gotc-prod-storage/pipeline/G102438/NWD361481/v1/NWD361481.cram</t>
  </si>
  <si>
    <t>NWD361552</t>
  </si>
  <si>
    <t>gs://broad-gotc-prod-storage/pipeline/G102438/NWD361552/v1/NWD361552.cram</t>
  </si>
  <si>
    <t>NWD629720</t>
  </si>
  <si>
    <t>NWD361735</t>
  </si>
  <si>
    <t>gs://broad-gotc-prod-storage/pipeline/G102438/NWD361735/v1/NWD361735.cram</t>
  </si>
  <si>
    <t>NWD361756</t>
  </si>
  <si>
    <t>NWD361980</t>
  </si>
  <si>
    <t>gs://broad-gotc-prod-storage/pipeline/G102438/NWD361980/v1/NWD361980.cram</t>
  </si>
  <si>
    <t>NWD362023</t>
  </si>
  <si>
    <t>NWD362384</t>
  </si>
  <si>
    <t>gs://broad-gotc-prod-storage/pipeline/G102438/NWD362384/v1/NWD362384.cram</t>
  </si>
  <si>
    <t>NWD362710</t>
  </si>
  <si>
    <t>gs://broad-gotc-prod-storage/pipeline/G102438/NWD362710/v1/NWD362710.cram</t>
  </si>
  <si>
    <t>NWD362807</t>
  </si>
  <si>
    <t>NWD362902</t>
  </si>
  <si>
    <t>NWD362990</t>
  </si>
  <si>
    <t>gs://broad-gotc-prod-storage/pipeline/G102438/NWD362990/v1/NWD362990.cram</t>
  </si>
  <si>
    <t>NWD363057</t>
  </si>
  <si>
    <t>NWD363089</t>
  </si>
  <si>
    <t>NWD363198</t>
  </si>
  <si>
    <t>gs://broad-gotc-prod-storage/pipeline/G102438/NWD363198/v1/NWD363198.cram</t>
  </si>
  <si>
    <t>NWD363221</t>
  </si>
  <si>
    <t>gs://broad-gotc-prod-storage/pipeline/G102438/NWD363221/v2/NWD363221.cram</t>
  </si>
  <si>
    <t>NWD363253</t>
  </si>
  <si>
    <t>gs://broad-gotc-prod-storage/pipeline/G102438/NWD363253/v1/NWD363253.cram</t>
  </si>
  <si>
    <t>NWD363453</t>
  </si>
  <si>
    <t>NWD278690</t>
  </si>
  <si>
    <t>NWD363478</t>
  </si>
  <si>
    <t>gs://broad-gotc-prod-storage/pipeline/G102438/NWD363478/v1/NWD363478.cram</t>
  </si>
  <si>
    <t>NWD363595</t>
  </si>
  <si>
    <t>gs://broad-gotc-prod-storage/pipeline/G102438/NWD363595/v1/NWD363595.cram</t>
  </si>
  <si>
    <t>NWD363816</t>
  </si>
  <si>
    <t>NWD363851</t>
  </si>
  <si>
    <t>NWD115821</t>
  </si>
  <si>
    <t>NWD363865</t>
  </si>
  <si>
    <t>NWD364174</t>
  </si>
  <si>
    <t>NWD364295</t>
  </si>
  <si>
    <t>NWD364434</t>
  </si>
  <si>
    <t>NWD364495</t>
  </si>
  <si>
    <t>gs://broad-gotc-prod-storage/pipeline/G102438/NWD364495/v1/NWD364495.cram</t>
  </si>
  <si>
    <t>NWD364986</t>
  </si>
  <si>
    <t>gs://broad-gotc-prod-storage/pipeline/G102438/NWD364986/v1/NWD364986.cram</t>
  </si>
  <si>
    <t>NWD365049</t>
  </si>
  <si>
    <t>gs://broad-gotc-prod-storage/pipeline/G102438/NWD365049/v1/NWD365049.cram</t>
  </si>
  <si>
    <t>NWD365090</t>
  </si>
  <si>
    <t>NWD365124</t>
  </si>
  <si>
    <t>gs://broad-gotc-prod-storage/pipeline/G102438/NWD365124/v1/NWD365124.cram</t>
  </si>
  <si>
    <t>NWD365405</t>
  </si>
  <si>
    <t>NWD365482</t>
  </si>
  <si>
    <t>NWD365565</t>
  </si>
  <si>
    <t>gs://broad-gotc-prod-storage/pipeline/G102438/NWD365565/v2/NWD365565.cram</t>
  </si>
  <si>
    <t>NWD365666</t>
  </si>
  <si>
    <t>NWD365765</t>
  </si>
  <si>
    <t>gs://broad-gotc-prod-storage/pipeline/G102438/NWD365765/v1/NWD365765.cram</t>
  </si>
  <si>
    <t>NWD366154</t>
  </si>
  <si>
    <t>gs://broad-gotc-prod-storage/pipeline/G102438/NWD366154/v1/NWD366154.cram</t>
  </si>
  <si>
    <t>NWD366321</t>
  </si>
  <si>
    <t>NWD366390</t>
  </si>
  <si>
    <t>gs://broad-gotc-prod-storage/pipeline/G102438/NWD366390/v1/NWD366390.cram</t>
  </si>
  <si>
    <t>NWD366534</t>
  </si>
  <si>
    <t>gs://broad-gotc-prod-storage/pipeline/G102438/NWD366534/v1/NWD366534.cram</t>
  </si>
  <si>
    <t>NWD366553</t>
  </si>
  <si>
    <t>gs://broad-gotc-prod-storage/pipeline/G102438/NWD366553/v1/NWD366553.cram</t>
  </si>
  <si>
    <t>NWD366626</t>
  </si>
  <si>
    <t>gs://fc-e7679920-3535-48d1-a540-bf37052a5b2a/TOPMED_COPD_DS_WGS/G102438/WGS/NWD366626/v2/NWD366626.cram</t>
  </si>
  <si>
    <t>NWD366635</t>
  </si>
  <si>
    <t>gs://broad-gotc-prod-storage/pipeline/G102438/NWD366635/v1/NWD366635.cram</t>
  </si>
  <si>
    <t>NWD366741</t>
  </si>
  <si>
    <t>NWD367095</t>
  </si>
  <si>
    <t>NWD367102</t>
  </si>
  <si>
    <t>NWD367282</t>
  </si>
  <si>
    <t>gs://broad-gotc-prod-storage/pipeline/G102438/NWD367282/v1/NWD367282.cram</t>
  </si>
  <si>
    <t>NWD367322</t>
  </si>
  <si>
    <t>NWD367398</t>
  </si>
  <si>
    <t>gs://broad-gotc-prod-storage/pipeline/G102438/NWD367398/v1/NWD367398.cram</t>
  </si>
  <si>
    <t>NWD367519</t>
  </si>
  <si>
    <t>NWD367588</t>
  </si>
  <si>
    <t>NWD367718</t>
  </si>
  <si>
    <t>NWD367884</t>
  </si>
  <si>
    <t>gs://fc-e7679920-3535-48d1-a540-bf37052a5b2a/TOPMED_COPD_DS_WGS/G102438/WGS/NWD367884/v2/NWD367884.cram</t>
  </si>
  <si>
    <t>NWD368032</t>
  </si>
  <si>
    <t>gs://broad-gotc-prod-storage/pipeline/G102438/NWD368032/v1/NWD368032.cram</t>
  </si>
  <si>
    <t>NWD869530</t>
  </si>
  <si>
    <t>NWD368665</t>
  </si>
  <si>
    <t>gs://broad-gotc-prod-storage/pipeline/G102438/NWD368665/v1/NWD368665.cram</t>
  </si>
  <si>
    <t>NWD115717</t>
  </si>
  <si>
    <t>NWD368853</t>
  </si>
  <si>
    <t>gs://broad-gotc-prod-storage/pipeline/G102438/NWD368853/v1/NWD368853.cram</t>
  </si>
  <si>
    <t>NWD369085</t>
  </si>
  <si>
    <t>NWD369160</t>
  </si>
  <si>
    <t>gs://broad-gotc-prod-storage/pipeline/G102438/NWD369160/v1/NWD369160.cram</t>
  </si>
  <si>
    <t>NWD369320</t>
  </si>
  <si>
    <t>NWD369396</t>
  </si>
  <si>
    <t>gs://broad-gotc-prod-storage/pipeline/G102438/NWD369396/v1/NWD369396.cram</t>
  </si>
  <si>
    <t>NWD369565</t>
  </si>
  <si>
    <t>NWD369748</t>
  </si>
  <si>
    <t>gs://broad-gotc-prod-storage/pipeline/G102438/NWD369748/v1/NWD369748.cram</t>
  </si>
  <si>
    <t>NWD369802</t>
  </si>
  <si>
    <t>NWD369861</t>
  </si>
  <si>
    <t>NWD370046</t>
  </si>
  <si>
    <t>gs://broad-gotc-prod-storage/pipeline/G102438/NWD370046/v1/NWD370046.cram</t>
  </si>
  <si>
    <t>NWD370345</t>
  </si>
  <si>
    <t>NWD370566</t>
  </si>
  <si>
    <t>NWD370616</t>
  </si>
  <si>
    <t>NWD370890</t>
  </si>
  <si>
    <t>gs://broad-gotc-prod-storage/pipeline/G102438/NWD370890/v1/NWD370890.cram</t>
  </si>
  <si>
    <t>NWD370952</t>
  </si>
  <si>
    <t>gs://broad-gotc-prod-storage/pipeline/G102438/NWD370952/v1/NWD370952.cram</t>
  </si>
  <si>
    <t>NWD370987</t>
  </si>
  <si>
    <t>NWD371043</t>
  </si>
  <si>
    <t>gs://broad-gotc-prod-storage/pipeline/G102438/NWD371043/v1/NWD371043.cram</t>
  </si>
  <si>
    <t>NWD371194</t>
  </si>
  <si>
    <t>gs://broad-gotc-prod-storage/pipeline/G102438/NWD371194/v1/NWD371194.cram</t>
  </si>
  <si>
    <t>NWD371200</t>
  </si>
  <si>
    <t>NWD371209</t>
  </si>
  <si>
    <t>gs://fc-e7679920-3535-48d1-a540-bf37052a5b2a/TOPMED_COPD_DS_WGS/G102438/WGS/NWD371209/v2/NWD371209.cram</t>
  </si>
  <si>
    <t>NWD371221</t>
  </si>
  <si>
    <t>gs://broad-gotc-prod-storage/pipeline/G102438/NWD371221/v1/NWD371221.cram</t>
  </si>
  <si>
    <t>NWD371391</t>
  </si>
  <si>
    <t>gs://broad-gotc-prod-storage/pipeline/G102438/NWD371391/v1/NWD371391.cram</t>
  </si>
  <si>
    <t>NWD371631</t>
  </si>
  <si>
    <t>NWD371632</t>
  </si>
  <si>
    <t>NWD371688</t>
  </si>
  <si>
    <t>gs://broad-gotc-prod-storage/pipeline/G102438/NWD371688/v1/NWD371688.cram</t>
  </si>
  <si>
    <t>NWD372023</t>
  </si>
  <si>
    <t>gs://broad-gotc-prod-storage/pipeline/G102438/NWD372023/v1/NWD372023.cram</t>
  </si>
  <si>
    <t>NWD372207</t>
  </si>
  <si>
    <t>NWD372473</t>
  </si>
  <si>
    <t>NWD639669</t>
  </si>
  <si>
    <t>NWD372664</t>
  </si>
  <si>
    <t>NWD372794</t>
  </si>
  <si>
    <t>NWD372836</t>
  </si>
  <si>
    <t>NWD373067</t>
  </si>
  <si>
    <t>gs://broad-gotc-prod-storage/pipeline/G102438/NWD373067/v1/NWD373067.cram</t>
  </si>
  <si>
    <t>NWD373489</t>
  </si>
  <si>
    <t>NWD373516</t>
  </si>
  <si>
    <t>NWD373524</t>
  </si>
  <si>
    <t>gs://broad-gotc-prod-storage/pipeline/G102438/NWD373524/v1/NWD373524.cram</t>
  </si>
  <si>
    <t>NWD373820</t>
  </si>
  <si>
    <t>NWD373848</t>
  </si>
  <si>
    <t>gs://broad-gotc-prod-storage/pipeline/G102438/NWD373848/v1/NWD373848.cram</t>
  </si>
  <si>
    <t>NWD373858</t>
  </si>
  <si>
    <t>NWD374010</t>
  </si>
  <si>
    <t>NWD374043</t>
  </si>
  <si>
    <t>NWD374088</t>
  </si>
  <si>
    <t>gs://broad-gotc-prod-storage/pipeline/G102438/NWD374088/v1/NWD374088.cram</t>
  </si>
  <si>
    <t>NWD374168</t>
  </si>
  <si>
    <t>gs://broad-gotc-prod-storage/pipeline/G102438/NWD374168/v1/NWD374168.cram</t>
  </si>
  <si>
    <t>NWD374321</t>
  </si>
  <si>
    <t>NWD374328</t>
  </si>
  <si>
    <t>NWD374378</t>
  </si>
  <si>
    <t>NWD374436</t>
  </si>
  <si>
    <t>NWD374465</t>
  </si>
  <si>
    <t>NWD374599</t>
  </si>
  <si>
    <t>NWD374634</t>
  </si>
  <si>
    <t>NWD374697</t>
  </si>
  <si>
    <t>gs://broad-gotc-prod-storage/pipeline/G102438/NWD374697/v1/NWD374697.cram</t>
  </si>
  <si>
    <t>NWD733394</t>
  </si>
  <si>
    <t>NWD374854</t>
  </si>
  <si>
    <t>NWD374952</t>
  </si>
  <si>
    <t>NWD374956</t>
  </si>
  <si>
    <t>gs://broad-gotc-prod-storage/pipeline/G102438/NWD374956/v1/NWD374956.cram</t>
  </si>
  <si>
    <t>NWD714395</t>
  </si>
  <si>
    <t>NWD375487</t>
  </si>
  <si>
    <t>NWD376374</t>
  </si>
  <si>
    <t>NWD376464</t>
  </si>
  <si>
    <t>NWD293001</t>
  </si>
  <si>
    <t>NWD376743</t>
  </si>
  <si>
    <t>NWD376892</t>
  </si>
  <si>
    <t>NWD377011</t>
  </si>
  <si>
    <t>NWD377158</t>
  </si>
  <si>
    <t>gs://broad-gotc-prod-storage/pipeline/G102438/NWD377158/v1/NWD377158.cram</t>
  </si>
  <si>
    <t>NWD377469</t>
  </si>
  <si>
    <t>gs://broad-gotc-prod-storage/pipeline/G102438/NWD377469/v1/NWD377469.cram</t>
  </si>
  <si>
    <t>NWD377807</t>
  </si>
  <si>
    <t>gs://broad-gotc-prod-storage/pipeline/G102438/NWD377807/v1/NWD377807.cram</t>
  </si>
  <si>
    <t>NWD377832</t>
  </si>
  <si>
    <t>NWD377872</t>
  </si>
  <si>
    <t>NWD377956</t>
  </si>
  <si>
    <t>NWD378334</t>
  </si>
  <si>
    <t>gs://broad-gotc-prod-storage/pipeline/G102438/NWD378334/v2/NWD378334.cram</t>
  </si>
  <si>
    <t>NWD378389</t>
  </si>
  <si>
    <t>NWD378409</t>
  </si>
  <si>
    <t>gs://broad-gotc-prod-storage/pipeline/G102438/NWD378409/v1/NWD378409.cram</t>
  </si>
  <si>
    <t>NWD378730</t>
  </si>
  <si>
    <t>NWD378870</t>
  </si>
  <si>
    <t>NWD379069</t>
  </si>
  <si>
    <t>NWD379219</t>
  </si>
  <si>
    <t>NWD379238</t>
  </si>
  <si>
    <t>gs://broad-gotc-prod-storage/pipeline/G102438/NWD379238/v1/NWD379238.cram</t>
  </si>
  <si>
    <t>NWD379534</t>
  </si>
  <si>
    <t>gs://broad-gotc-prod-storage/pipeline/G102438/NWD379534/v1/NWD379534.cram</t>
  </si>
  <si>
    <t>NWD379557</t>
  </si>
  <si>
    <t>NWD379618</t>
  </si>
  <si>
    <t>NWD379744</t>
  </si>
  <si>
    <t>NWD379753</t>
  </si>
  <si>
    <t>gs://broad-gotc-prod-storage/pipeline/G102438/NWD379753/v2/NWD379753.cram</t>
  </si>
  <si>
    <t>NWD379907</t>
  </si>
  <si>
    <t>NWD380152</t>
  </si>
  <si>
    <t>NWD380268</t>
  </si>
  <si>
    <t>gs://broad-gotc-prod-storage/pipeline/G102438/NWD380268/v1/NWD380268.cram</t>
  </si>
  <si>
    <t>NWD380325</t>
  </si>
  <si>
    <t>gs://broad-gotc-prod-storage/pipeline/G102438/NWD380325/v1/NWD380325.cram</t>
  </si>
  <si>
    <t>NWD380349</t>
  </si>
  <si>
    <t>NWD380372</t>
  </si>
  <si>
    <t>NWD380495</t>
  </si>
  <si>
    <t>gs://broad-gotc-prod-storage/pipeline/G102438/NWD380495/v1/NWD380495.cram</t>
  </si>
  <si>
    <t>NWD380539</t>
  </si>
  <si>
    <t>NWD380575</t>
  </si>
  <si>
    <t>NWD380642</t>
  </si>
  <si>
    <t>gs://broad-gotc-prod-storage/pipeline/G102438/NWD380642/v1/NWD380642.cram</t>
  </si>
  <si>
    <t>NWD380772</t>
  </si>
  <si>
    <t>NWD380849</t>
  </si>
  <si>
    <t>gs://broad-gotc-prod-storage/pipeline/G102438/NWD380849/v1/NWD380849.cram</t>
  </si>
  <si>
    <t>NWD380927</t>
  </si>
  <si>
    <t>NWD381003</t>
  </si>
  <si>
    <t>NWD381293</t>
  </si>
  <si>
    <t>NWD381520</t>
  </si>
  <si>
    <t>NWD381606</t>
  </si>
  <si>
    <t>gs://broad-gotc-prod-storage/pipeline/G102438/NWD381606/v1/NWD381606.cram</t>
  </si>
  <si>
    <t>NWD381722</t>
  </si>
  <si>
    <t>gs://broad-gotc-prod-storage/pipeline/G102438/NWD381722/v1/NWD381722.cram</t>
  </si>
  <si>
    <t>NWD381843</t>
  </si>
  <si>
    <t>gs://broad-gotc-prod-storage/pipeline/G102438/NWD381843/v1/NWD381843.cram</t>
  </si>
  <si>
    <t>NWD381897</t>
  </si>
  <si>
    <t>gs://broad-gotc-prod-storage/pipeline/G102438/NWD381897/v1/NWD381897.cram</t>
  </si>
  <si>
    <t>NWD382045</t>
  </si>
  <si>
    <t>gs://broad-gotc-prod-storage/pipeline/G102438/NWD382045/v1/NWD382045.cram</t>
  </si>
  <si>
    <t>NWD382185</t>
  </si>
  <si>
    <t>NWD382309</t>
  </si>
  <si>
    <t>NWD382450</t>
  </si>
  <si>
    <t>NWD382491</t>
  </si>
  <si>
    <t>gs://broad-gotc-prod-storage/pipeline/G102438/NWD382491/v1/NWD382491.cram</t>
  </si>
  <si>
    <t>NWD382613</t>
  </si>
  <si>
    <t>NWD382664</t>
  </si>
  <si>
    <t>gs://broad-gotc-prod-storage/pipeline/G102438/NWD382664/v1/NWD382664.cram</t>
  </si>
  <si>
    <t>NWD532723</t>
  </si>
  <si>
    <t>NWD382725</t>
  </si>
  <si>
    <t>gs://broad-gotc-prod-storage/pipeline/G102438/NWD382725/v1/NWD382725.cram</t>
  </si>
  <si>
    <t>NWD382983</t>
  </si>
  <si>
    <t>NWD382995</t>
  </si>
  <si>
    <t>gs://broad-gotc-prod-storage/pipeline/G102438/NWD382995/v1/NWD382995.cram</t>
  </si>
  <si>
    <t>NWD383064</t>
  </si>
  <si>
    <t>NWD383311</t>
  </si>
  <si>
    <t>NWD383451</t>
  </si>
  <si>
    <t>NWD383496</t>
  </si>
  <si>
    <t>NWD383758</t>
  </si>
  <si>
    <t>gs://broad-gotc-prod-storage/pipeline/G102438/NWD383758/v1/NWD383758.cram</t>
  </si>
  <si>
    <t>NWD383877</t>
  </si>
  <si>
    <t>gs://broad-gotc-prod-storage/pipeline/G102438/NWD383877/v1/NWD383877.cram</t>
  </si>
  <si>
    <t>NWD383884</t>
  </si>
  <si>
    <t>NWD383906</t>
  </si>
  <si>
    <t>gs://broad-gotc-prod-storage/pipeline/G102438/NWD383906/v1/NWD383906.cram</t>
  </si>
  <si>
    <t>NWD384028</t>
  </si>
  <si>
    <t>NWD384091</t>
  </si>
  <si>
    <t>gs://broad-gotc-prod-storage/pipeline/G102438/NWD384091/v1/NWD384091.cram</t>
  </si>
  <si>
    <t>NWD384427</t>
  </si>
  <si>
    <t>NWD384478</t>
  </si>
  <si>
    <t>NWD335269</t>
  </si>
  <si>
    <t>NWD384754</t>
  </si>
  <si>
    <t>gs://broad-gotc-prod-storage/pipeline/G102438/NWD384754/v1/NWD384754.cram</t>
  </si>
  <si>
    <t>NWD384963</t>
  </si>
  <si>
    <t>gs://fc-e7679920-3535-48d1-a540-bf37052a5b2a/TOPMED_COPD_DS_WGS/G102438/WGS/NWD384963/v2/NWD384963.cram</t>
  </si>
  <si>
    <t>NWD384996</t>
  </si>
  <si>
    <t>NWD385411</t>
  </si>
  <si>
    <t>NWD385629</t>
  </si>
  <si>
    <t>NWD385740</t>
  </si>
  <si>
    <t>gs://broad-gotc-prod-storage/pipeline/G102438/NWD385740/v1/NWD385740.cram</t>
  </si>
  <si>
    <t>NWD281655</t>
  </si>
  <si>
    <t>NWD386180</t>
  </si>
  <si>
    <t>NWD386444</t>
  </si>
  <si>
    <t>gs://broad-gotc-prod-storage/pipeline/G102438/NWD386444/v1/NWD386444.cram</t>
  </si>
  <si>
    <t>NWD386556</t>
  </si>
  <si>
    <t>gs://broad-gotc-prod-storage/pipeline/G102438/NWD386556/v1/NWD386556.cram</t>
  </si>
  <si>
    <t>NWD387064</t>
  </si>
  <si>
    <t>NWD387139</t>
  </si>
  <si>
    <t>gs://broad-gotc-prod-storage/pipeline/G102438/NWD387139/v1/NWD387139.cram</t>
  </si>
  <si>
    <t>NWD387431</t>
  </si>
  <si>
    <t>gs://broad-gotc-prod-storage/pipeline/G102438/NWD387431/v1/NWD387431.cram</t>
  </si>
  <si>
    <t>NWD387656</t>
  </si>
  <si>
    <t>gs://broad-gotc-prod-storage/pipeline/G102438/NWD387656/v1/NWD387656.cram</t>
  </si>
  <si>
    <t>NWD387791</t>
  </si>
  <si>
    <t>NWD387841</t>
  </si>
  <si>
    <t>NWD387927</t>
  </si>
  <si>
    <t>gs://broad-gotc-prod-storage/pipeline/G102438/NWD387927/v1/NWD387927.cram</t>
  </si>
  <si>
    <t>NWD387934</t>
  </si>
  <si>
    <t>gs://broad-gotc-prod-storage/pipeline/G102438/NWD387934/v1/NWD387934.cram</t>
  </si>
  <si>
    <t>NWD388102</t>
  </si>
  <si>
    <t>gs://broad-gotc-prod-storage/pipeline/G102438/NWD388102/v1/NWD388102.cram</t>
  </si>
  <si>
    <t>NWD388676</t>
  </si>
  <si>
    <t>NWD447547</t>
  </si>
  <si>
    <t>NWD388796</t>
  </si>
  <si>
    <t>gs://broad-gotc-prod-storage/pipeline/G102438/NWD388796/v1/NWD388796.cram</t>
  </si>
  <si>
    <t>NWD389223</t>
  </si>
  <si>
    <t>NWD389318</t>
  </si>
  <si>
    <t>NWD389578</t>
  </si>
  <si>
    <t>NWD389598</t>
  </si>
  <si>
    <t>gs://broad-gotc-prod-storage/pipeline/G102438/NWD389598/v1/NWD389598.cram</t>
  </si>
  <si>
    <t>NWD389691</t>
  </si>
  <si>
    <t>NWD389765</t>
  </si>
  <si>
    <t>NWD389787</t>
  </si>
  <si>
    <t>gs://broad-gotc-prod-storage/pipeline/G102438/NWD389787/v1/NWD389787.cram</t>
  </si>
  <si>
    <t>NWD390073</t>
  </si>
  <si>
    <t>gs://broad-gotc-prod-storage/pipeline/G102438/NWD390073/v2/NWD390073.cram</t>
  </si>
  <si>
    <t>NWD259544</t>
  </si>
  <si>
    <t>NWD390383</t>
  </si>
  <si>
    <t>gs://broad-gotc-prod-storage/pipeline/G102438/NWD390383/v1/NWD390383.cram</t>
  </si>
  <si>
    <t>NWD390648</t>
  </si>
  <si>
    <t>NWD390674</t>
  </si>
  <si>
    <t>NWD284068</t>
  </si>
  <si>
    <t>NWD390700</t>
  </si>
  <si>
    <t>NWD390776</t>
  </si>
  <si>
    <t>gs://broad-gotc-prod-storage/pipeline/G102438/NWD390776/v1/NWD390776.cram</t>
  </si>
  <si>
    <t>NWD390968</t>
  </si>
  <si>
    <t>gs://broad-gotc-prod-storage/pipeline/G102438/NWD390968/v1/NWD390968.cram</t>
  </si>
  <si>
    <t>NWD391784</t>
  </si>
  <si>
    <t>NWD392037</t>
  </si>
  <si>
    <t>gs://broad-gotc-prod-storage/pipeline/G102438/NWD392037/v1/NWD392037.cram</t>
  </si>
  <si>
    <t>NWD392182</t>
  </si>
  <si>
    <t>gs://broad-gotc-prod-storage/pipeline/G102438/NWD392182/v1/NWD392182.cram</t>
  </si>
  <si>
    <t>NWD392550</t>
  </si>
  <si>
    <t>NWD392889</t>
  </si>
  <si>
    <t>NWD393073</t>
  </si>
  <si>
    <t>gs://broad-gotc-prod-storage/pipeline/G102438/NWD393073/v1/NWD393073.cram</t>
  </si>
  <si>
    <t>NWD393252</t>
  </si>
  <si>
    <t>gs://broad-gotc-prod-storage/pipeline/G102438/NWD393252/v1/NWD393252.cram</t>
  </si>
  <si>
    <t>NWD393285</t>
  </si>
  <si>
    <t>NWD393299</t>
  </si>
  <si>
    <t>gs://broad-gotc-prod-storage/pipeline/G102438/NWD393299/v1/NWD393299.cram</t>
  </si>
  <si>
    <t>NWD393349</t>
  </si>
  <si>
    <t>gs://broad-gotc-prod-storage/pipeline/G102438/NWD393349/v1/NWD393349.cram</t>
  </si>
  <si>
    <t>NWD393395</t>
  </si>
  <si>
    <t>gs://broad-gotc-prod-storage/pipeline/G102438/NWD393395/v1/NWD393395.cram</t>
  </si>
  <si>
    <t>NWD393445</t>
  </si>
  <si>
    <t>gs://broad-gotc-prod-storage/pipeline/G102438/NWD393445/v1/NWD393445.cram</t>
  </si>
  <si>
    <t>NWD393491</t>
  </si>
  <si>
    <t>gs://broad-gotc-prod-storage/pipeline/G102438/NWD393491/v1/NWD393491.cram</t>
  </si>
  <si>
    <t>NWD393676</t>
  </si>
  <si>
    <t>NWD393851</t>
  </si>
  <si>
    <t>gs://broad-gotc-prod-storage/pipeline/G102438/NWD393851/v1/NWD393851.cram</t>
  </si>
  <si>
    <t>NWD394084</t>
  </si>
  <si>
    <t>NWD394289</t>
  </si>
  <si>
    <t>NWD394407</t>
  </si>
  <si>
    <t>gs://broad-gotc-prod-storage/pipeline/G102438/NWD394407/v1/NWD394407.cram</t>
  </si>
  <si>
    <t>NWD394482</t>
  </si>
  <si>
    <t>NWD394655</t>
  </si>
  <si>
    <t>NWD394810</t>
  </si>
  <si>
    <t>NWD394842</t>
  </si>
  <si>
    <t>gs://broad-gotc-prod-storage/pipeline/G102438/NWD394842/v1/NWD394842.cram</t>
  </si>
  <si>
    <t>NWD394844</t>
  </si>
  <si>
    <t>NWD395632</t>
  </si>
  <si>
    <t>gs://broad-gotc-prod-storage/pipeline/G102438/NWD395632/v1/NWD395632.cram</t>
  </si>
  <si>
    <t>NWD395644</t>
  </si>
  <si>
    <t>NWD395713</t>
  </si>
  <si>
    <t>NWD395924</t>
  </si>
  <si>
    <t>NWD396068</t>
  </si>
  <si>
    <t>NWD396180</t>
  </si>
  <si>
    <t>NWD961957</t>
  </si>
  <si>
    <t>NWD396287</t>
  </si>
  <si>
    <t>NWD396344</t>
  </si>
  <si>
    <t>NWD396380</t>
  </si>
  <si>
    <t>gs://broad-gotc-prod-storage/pipeline/G102438/NWD396380/v1/NWD396380.cram</t>
  </si>
  <si>
    <t>NWD396435</t>
  </si>
  <si>
    <t>gs://broad-gotc-prod-storage/pipeline/G102438/NWD396435/v1/NWD396435.cram</t>
  </si>
  <si>
    <t>NWD396579</t>
  </si>
  <si>
    <t>gs://broad-gotc-prod-storage/pipeline/G102438/NWD396579/v1/NWD396579.cram</t>
  </si>
  <si>
    <t>NWD396601</t>
  </si>
  <si>
    <t>NWD396630</t>
  </si>
  <si>
    <t>NWD396660</t>
  </si>
  <si>
    <t>NWD396685</t>
  </si>
  <si>
    <t>gs://broad-gotc-prod-storage/pipeline/G102438/NWD396685/v1/NWD396685.cram</t>
  </si>
  <si>
    <t>NWD396747</t>
  </si>
  <si>
    <t>gs://broad-gotc-prod-storage/pipeline/G102438/NWD396747/v1/NWD396747.cram</t>
  </si>
  <si>
    <t>NWD396919</t>
  </si>
  <si>
    <t>gs://broad-gotc-prod-storage/pipeline/G102438/NWD396919/v1/NWD396919.cram</t>
  </si>
  <si>
    <t>NWD397079</t>
  </si>
  <si>
    <t>NWD397173</t>
  </si>
  <si>
    <t>gs://broad-gotc-prod-storage/pipeline/G102438/NWD397173/v1/NWD397173.cram</t>
  </si>
  <si>
    <t>NWD397225</t>
  </si>
  <si>
    <t>gs://broad-gotc-prod-storage/pipeline/G102438/NWD397225/v1/NWD397225.cram</t>
  </si>
  <si>
    <t>NWD397339</t>
  </si>
  <si>
    <t>NWD397368</t>
  </si>
  <si>
    <t>gs://broad-gotc-prod-storage/pipeline/G102438/NWD397368/v1/NWD397368.cram</t>
  </si>
  <si>
    <t>NWD397427</t>
  </si>
  <si>
    <t>gs://broad-gotc-prod-storage/pipeline/G102438/NWD397427/v2/NWD397427.cram</t>
  </si>
  <si>
    <t>NWD398121</t>
  </si>
  <si>
    <t>gs://broad-gotc-prod-storage/pipeline/G102438/NWD398121/v1/NWD398121.cram</t>
  </si>
  <si>
    <t>NWD398261</t>
  </si>
  <si>
    <t>gs://broad-gotc-prod-storage/pipeline/G102438/NWD398261/v1/NWD398261.cram</t>
  </si>
  <si>
    <t>NWD398343</t>
  </si>
  <si>
    <t>NWD398491</t>
  </si>
  <si>
    <t>gs://broad-gotc-prod-storage/pipeline/G102438/NWD398491/v1/NWD398491.cram</t>
  </si>
  <si>
    <t>NWD398592</t>
  </si>
  <si>
    <t>gs://broad-gotc-prod-storage/pipeline/G102438/NWD398592/v1/NWD398592.cram</t>
  </si>
  <si>
    <t>NWD398639</t>
  </si>
  <si>
    <t>gs://broad-gotc-prod-storage/pipeline/G102438/NWD398639/v1/NWD398639.cram</t>
  </si>
  <si>
    <t>NWD398990</t>
  </si>
  <si>
    <t>NWD399096</t>
  </si>
  <si>
    <t>gs://broad-gotc-prod-storage/pipeline/G102438/NWD399096/v2/NWD399096.cram</t>
  </si>
  <si>
    <t>NWD399111</t>
  </si>
  <si>
    <t>NWD399178</t>
  </si>
  <si>
    <t>NWD399329</t>
  </si>
  <si>
    <t>NWD399407</t>
  </si>
  <si>
    <t>NWD399418</t>
  </si>
  <si>
    <t>gs://broad-gotc-prod-storage/pipeline/G102438/NWD399418/v1/NWD399418.cram</t>
  </si>
  <si>
    <t>NWD399442</t>
  </si>
  <si>
    <t>NWD399456</t>
  </si>
  <si>
    <t>gs://broad-gotc-prod-storage/pipeline/G102438/NWD399456/v1/NWD399456.cram</t>
  </si>
  <si>
    <t>NWD399598</t>
  </si>
  <si>
    <t>gs://broad-gotc-prod-storage/pipeline/G102438/NWD399598/v1/NWD399598.cram</t>
  </si>
  <si>
    <t>NWD399636</t>
  </si>
  <si>
    <t>gs://broad-gotc-prod-storage/pipeline/G102438/NWD399636/v1/NWD399636.cram</t>
  </si>
  <si>
    <t>NWD399697</t>
  </si>
  <si>
    <t>NWD399702</t>
  </si>
  <si>
    <t>gs://broad-gotc-prod-storage/pipeline/G102438/NWD399702/v1/NWD399702.cram</t>
  </si>
  <si>
    <t>NWD399759</t>
  </si>
  <si>
    <t>gs://broad-gotc-prod-storage/pipeline/G102438/NWD399759/v1/NWD399759.cram</t>
  </si>
  <si>
    <t>NWD399841</t>
  </si>
  <si>
    <t>gs://broad-gotc-prod-storage/pipeline/G102438/NWD399841/v1/NWD399841.cram</t>
  </si>
  <si>
    <t>NWD400036</t>
  </si>
  <si>
    <t>NWD400073</t>
  </si>
  <si>
    <t>gs://broad-gotc-prod-storage/pipeline/G102438/NWD400073/v2/NWD400073.cram</t>
  </si>
  <si>
    <t>NWD400182</t>
  </si>
  <si>
    <t>gs://broad-gotc-prod-storage/pipeline/G102438/NWD400182/v1/NWD400182.cram</t>
  </si>
  <si>
    <t>NWD400370</t>
  </si>
  <si>
    <t>NWD400621</t>
  </si>
  <si>
    <t>NWD400738</t>
  </si>
  <si>
    <t>NWD401216</t>
  </si>
  <si>
    <t>gs://broad-gotc-prod-storage/pipeline/G102438/NWD401216/v1/NWD401216.cram</t>
  </si>
  <si>
    <t>NWD401244</t>
  </si>
  <si>
    <t>gs://broad-gotc-prod-storage/pipeline/G102438/NWD401244/v1/NWD401244.cram</t>
  </si>
  <si>
    <t>NWD401523</t>
  </si>
  <si>
    <t>NWD401770</t>
  </si>
  <si>
    <t>gs://broad-gotc-prod-storage/pipeline/G102438/NWD401770/v1/NWD401770.cram</t>
  </si>
  <si>
    <t>NWD402070</t>
  </si>
  <si>
    <t>gs://broad-gotc-prod-storage/pipeline/G102438/NWD402070/v1/NWD402070.cram</t>
  </si>
  <si>
    <t>NWD402405</t>
  </si>
  <si>
    <t>NWD402511</t>
  </si>
  <si>
    <t>NWD402809</t>
  </si>
  <si>
    <t>gs://broad-gotc-prod-storage/pipeline/G102438/NWD402809/v1/NWD402809.cram</t>
  </si>
  <si>
    <t>NWD402995</t>
  </si>
  <si>
    <t>gs://broad-gotc-prod-storage/pipeline/G102438/NWD402995/v1/NWD402995.cram</t>
  </si>
  <si>
    <t>NWD402998</t>
  </si>
  <si>
    <t>NWD403411</t>
  </si>
  <si>
    <t>gs://broad-gotc-prod-storage/pipeline/G102438/NWD403411/v1/NWD403411.cram</t>
  </si>
  <si>
    <t>NWD403626</t>
  </si>
  <si>
    <t>NWD403745</t>
  </si>
  <si>
    <t>gs://broad-gotc-prod-storage/pipeline/G102438/NWD403745/v1/NWD403745.cram</t>
  </si>
  <si>
    <t>NWD403823</t>
  </si>
  <si>
    <t>gs://broad-gotc-prod-storage/pipeline/G102438/NWD403823/v1/NWD403823.cram</t>
  </si>
  <si>
    <t>NWD404134</t>
  </si>
  <si>
    <t>NWD404638</t>
  </si>
  <si>
    <t>gs://broad-gotc-prod-storage/pipeline/G102438/NWD404638/v1/NWD404638.cram</t>
  </si>
  <si>
    <t>NWD404682</t>
  </si>
  <si>
    <t>NWD404686</t>
  </si>
  <si>
    <t>NWD404784</t>
  </si>
  <si>
    <t>NWD404861</t>
  </si>
  <si>
    <t>NWD405003</t>
  </si>
  <si>
    <t>NWD405140</t>
  </si>
  <si>
    <t>NWD405481</t>
  </si>
  <si>
    <t>NWD405561</t>
  </si>
  <si>
    <t>NWD405812</t>
  </si>
  <si>
    <t>NWD406328</t>
  </si>
  <si>
    <t>NWD406415</t>
  </si>
  <si>
    <t>gs://broad-gotc-prod-storage/pipeline/G102438/NWD406415/v1/NWD406415.cram</t>
  </si>
  <si>
    <t>NWD406742</t>
  </si>
  <si>
    <t>NWD406752</t>
  </si>
  <si>
    <t>NWD406838</t>
  </si>
  <si>
    <t>gs://broad-gotc-prod-storage/pipeline/G102438/NWD406838/v1/NWD406838.cram</t>
  </si>
  <si>
    <t>NWD406945</t>
  </si>
  <si>
    <t>NWD407189</t>
  </si>
  <si>
    <t>NWD407320</t>
  </si>
  <si>
    <t>NWD407660</t>
  </si>
  <si>
    <t>NWD407782</t>
  </si>
  <si>
    <t>NWD283180</t>
  </si>
  <si>
    <t>NWD408373</t>
  </si>
  <si>
    <t>NWD408388</t>
  </si>
  <si>
    <t>gs://broad-gotc-prod-storage/pipeline/G102438/NWD408388/v1/NWD408388.cram</t>
  </si>
  <si>
    <t>NWD408532</t>
  </si>
  <si>
    <t>NWD408708</t>
  </si>
  <si>
    <t>gs://fc-e7679920-3535-48d1-a540-bf37052a5b2a/TOPMED_COPD_DS_WGS/G102438/WGS/NWD408708/v2/NWD408708.cram</t>
  </si>
  <si>
    <t>NWD408802</t>
  </si>
  <si>
    <t>gs://broad-gotc-prod-storage/pipeline/G102438/NWD408802/v1/NWD408802.cram</t>
  </si>
  <si>
    <t>NWD409052</t>
  </si>
  <si>
    <t>gs://broad-gotc-prod-storage/pipeline/G102438/NWD409052/v1/NWD409052.cram</t>
  </si>
  <si>
    <t>NWD409143</t>
  </si>
  <si>
    <t>gs://broad-gotc-prod-storage/pipeline/G102438/NWD409143/v1/NWD409143.cram</t>
  </si>
  <si>
    <t>NWD409156</t>
  </si>
  <si>
    <t>gs://broad-gotc-prod-storage/pipeline/G102438/NWD409156/v1/NWD409156.cram</t>
  </si>
  <si>
    <t>NWD227056</t>
  </si>
  <si>
    <t>NWD409279</t>
  </si>
  <si>
    <t>NWD409567</t>
  </si>
  <si>
    <t>gs://broad-gotc-prod-storage/pipeline/G102438/NWD409567/v2/NWD409567.cram</t>
  </si>
  <si>
    <t>NWD409642</t>
  </si>
  <si>
    <t>NWD409887</t>
  </si>
  <si>
    <t>NWD410078</t>
  </si>
  <si>
    <t>NWD410122</t>
  </si>
  <si>
    <t>gs://broad-gotc-prod-storage/pipeline/G102438/NWD410122/v2/NWD410122.cram</t>
  </si>
  <si>
    <t>NWD410131</t>
  </si>
  <si>
    <t>NWD410154</t>
  </si>
  <si>
    <t>gs://broad-gotc-prod-storage/pipeline/G102438/NWD410154/v1/NWD410154.cram</t>
  </si>
  <si>
    <t>NWD410282</t>
  </si>
  <si>
    <t>NWD410546</t>
  </si>
  <si>
    <t>gs://broad-gotc-prod-storage/pipeline/G102438/NWD410546/v1/NWD410546.cram</t>
  </si>
  <si>
    <t>NWD410586</t>
  </si>
  <si>
    <t>gs://broad-gotc-prod-storage/pipeline/G102438/NWD410586/v1/NWD410586.cram</t>
  </si>
  <si>
    <t>NWD410811</t>
  </si>
  <si>
    <t>gs://broad-gotc-prod-storage/pipeline/G102438/NWD410811/v1/NWD410811.cram</t>
  </si>
  <si>
    <t>NWD244367</t>
  </si>
  <si>
    <t>NWD411057</t>
  </si>
  <si>
    <t>gs://broad-gotc-prod-storage/pipeline/G102438/NWD411057/v1/NWD411057.cram</t>
  </si>
  <si>
    <t>NWD411383</t>
  </si>
  <si>
    <t>NWD411400</t>
  </si>
  <si>
    <t>gs://broad-gotc-prod-storage/pipeline/G102438/NWD411400/v1/NWD411400.cram</t>
  </si>
  <si>
    <t>NWD411837</t>
  </si>
  <si>
    <t>NWD412164</t>
  </si>
  <si>
    <t>gs://broad-gotc-prod-storage/pipeline/G102438/NWD412164/v2/NWD412164.cram</t>
  </si>
  <si>
    <t>NWD412490</t>
  </si>
  <si>
    <t>NWD937188</t>
  </si>
  <si>
    <t>NWD412660</t>
  </si>
  <si>
    <t>NWD412704</t>
  </si>
  <si>
    <t>NWD412773</t>
  </si>
  <si>
    <t>NWD412784</t>
  </si>
  <si>
    <t>NWD412910</t>
  </si>
  <si>
    <t>gs://broad-gotc-prod-storage/pipeline/G102438/NWD412910/v1/NWD412910.cram</t>
  </si>
  <si>
    <t>NWD412937</t>
  </si>
  <si>
    <t>NWD413020</t>
  </si>
  <si>
    <t>NWD413061</t>
  </si>
  <si>
    <t>gs://broad-gotc-prod-storage/pipeline/G102438/NWD413061/v1/NWD413061.cram</t>
  </si>
  <si>
    <t>NWD413094</t>
  </si>
  <si>
    <t>gs://broad-gotc-prod-storage/pipeline/G102438/NWD413094/v1/NWD413094.cram</t>
  </si>
  <si>
    <t>NWD413489</t>
  </si>
  <si>
    <t>NWD413501</t>
  </si>
  <si>
    <t>NWD413619</t>
  </si>
  <si>
    <t>NWD413969</t>
  </si>
  <si>
    <t>NWD413973</t>
  </si>
  <si>
    <t>gs://broad-gotc-prod-storage/pipeline/G102438/NWD413973/v1/NWD413973.cram</t>
  </si>
  <si>
    <t>NWD414003</t>
  </si>
  <si>
    <t>NWD414036</t>
  </si>
  <si>
    <t>gs://broad-gotc-prod-storage/pipeline/G102438/NWD414036/v1/NWD414036.cram</t>
  </si>
  <si>
    <t>NWD414175</t>
  </si>
  <si>
    <t>gs://broad-gotc-prod-storage/pipeline/G102438/NWD414175/v1/NWD414175.cram</t>
  </si>
  <si>
    <t>NWD414368</t>
  </si>
  <si>
    <t>NWD414505</t>
  </si>
  <si>
    <t>NWD414753</t>
  </si>
  <si>
    <t>gs://broad-gotc-prod-storage/pipeline/G102438/NWD414753/v1/NWD414753.cram</t>
  </si>
  <si>
    <t>NWD414789</t>
  </si>
  <si>
    <t>gs://broad-gotc-prod-storage/pipeline/G102438/NWD414789/v1/NWD414789.cram</t>
  </si>
  <si>
    <t>NWD414918</t>
  </si>
  <si>
    <t>gs://broad-gotc-prod-storage/pipeline/G102438/NWD414918/v1/NWD414918.cram</t>
  </si>
  <si>
    <t>NWD414928</t>
  </si>
  <si>
    <t>gs://broad-gotc-prod-storage/pipeline/G102438/NWD414928/v1/NWD414928.cram</t>
  </si>
  <si>
    <t>NWD415186</t>
  </si>
  <si>
    <t>gs://broad-gotc-prod-storage/pipeline/G102438/NWD415186/v1/NWD415186.cram</t>
  </si>
  <si>
    <t>NWD415243</t>
  </si>
  <si>
    <t>gs://broad-gotc-prod-storage/pipeline/G102438/NWD415243/v1/NWD415243.cram</t>
  </si>
  <si>
    <t>NWD415399</t>
  </si>
  <si>
    <t>NWD415542</t>
  </si>
  <si>
    <t>gs://broad-gotc-prod-storage/pipeline/G102438/NWD415542/v1/NWD415542.cram</t>
  </si>
  <si>
    <t>NWD415695</t>
  </si>
  <si>
    <t>NWD415878</t>
  </si>
  <si>
    <t>NWD415951</t>
  </si>
  <si>
    <t>gs://broad-gotc-prod-storage/pipeline/G102438/NWD415951/v1/NWD415951.cram</t>
  </si>
  <si>
    <t>NWD416214</t>
  </si>
  <si>
    <t>gs://broad-gotc-prod-storage/pipeline/G102438/NWD416214/v1/NWD416214.cram</t>
  </si>
  <si>
    <t>NWD416506</t>
  </si>
  <si>
    <t>gs://broad-gotc-prod-storage/pipeline/G102438/NWD416506/v1/NWD416506.cram</t>
  </si>
  <si>
    <t>NWD416693</t>
  </si>
  <si>
    <t>NWD416771</t>
  </si>
  <si>
    <t>gs://broad-gotc-prod-storage/pipeline/G102438/NWD416771/v1/NWD416771.cram</t>
  </si>
  <si>
    <t>NWD416824</t>
  </si>
  <si>
    <t>gs://broad-gotc-prod-storage/pipeline/G102438/NWD416824/v1/NWD416824.cram</t>
  </si>
  <si>
    <t>NWD416926</t>
  </si>
  <si>
    <t>NWD417146</t>
  </si>
  <si>
    <t>NWD417158</t>
  </si>
  <si>
    <t>gs://broad-gotc-prod-storage/pipeline/G102438/NWD417158/v1/NWD417158.cram</t>
  </si>
  <si>
    <t>NWD417334</t>
  </si>
  <si>
    <t>NWD417378</t>
  </si>
  <si>
    <t>NWD417411</t>
  </si>
  <si>
    <t>NWD417708</t>
  </si>
  <si>
    <t>NWD417757</t>
  </si>
  <si>
    <t>NWD417890</t>
  </si>
  <si>
    <t>NWD417985</t>
  </si>
  <si>
    <t>NWD418105</t>
  </si>
  <si>
    <t>NWD418177</t>
  </si>
  <si>
    <t>gs://broad-gotc-prod-storage/pipeline/G102438/NWD418177/v1/NWD418177.cram</t>
  </si>
  <si>
    <t>NWD418203</t>
  </si>
  <si>
    <t>gs://broad-gotc-prod-storage/pipeline/G102438/NWD418203/v1/NWD418203.cram</t>
  </si>
  <si>
    <t>NWD418266</t>
  </si>
  <si>
    <t>NWD418348</t>
  </si>
  <si>
    <t>NWD418461</t>
  </si>
  <si>
    <t>NWD418476</t>
  </si>
  <si>
    <t>NWD418584</t>
  </si>
  <si>
    <t>gs://broad-gotc-prod-storage/pipeline/G102438/NWD418584/v1/NWD418584.cram</t>
  </si>
  <si>
    <t>NWD418708</t>
  </si>
  <si>
    <t>gs://broad-gotc-prod-storage/pipeline/G102438/NWD418708/v1/NWD418708.cram</t>
  </si>
  <si>
    <t>NWD418787</t>
  </si>
  <si>
    <t>NWD418828</t>
  </si>
  <si>
    <t>NWD419000</t>
  </si>
  <si>
    <t>gs://broad-gotc-prod-storage/pipeline/G102438/NWD419000/v1/NWD419000.cram</t>
  </si>
  <si>
    <t>NWD419037</t>
  </si>
  <si>
    <t>gs://broad-gotc-prod-storage/pipeline/G102438/NWD419037/v1/NWD419037.cram</t>
  </si>
  <si>
    <t>NWD419090</t>
  </si>
  <si>
    <t>gs://broad-gotc-prod-storage/pipeline/G102438/NWD419090/v1/NWD419090.cram</t>
  </si>
  <si>
    <t>NWD419143</t>
  </si>
  <si>
    <t>gs://broad-gotc-prod-storage/pipeline/G102438/NWD419143/v1/NWD419143.cram</t>
  </si>
  <si>
    <t>NWD419233</t>
  </si>
  <si>
    <t>NWD419234</t>
  </si>
  <si>
    <t>gs://broad-gotc-prod-storage/pipeline/G102438/NWD419234/v1/NWD419234.cram</t>
  </si>
  <si>
    <t>NWD419457</t>
  </si>
  <si>
    <t>gs://broad-gotc-prod-storage/pipeline/G102438/NWD419457/v1/NWD419457.cram</t>
  </si>
  <si>
    <t>NWD419496</t>
  </si>
  <si>
    <t>NWD831357</t>
  </si>
  <si>
    <t>NWD419765</t>
  </si>
  <si>
    <t>gs://broad-gotc-prod-storage/pipeline/G102438/NWD419765/v2/NWD419765.cram</t>
  </si>
  <si>
    <t>NWD419896</t>
  </si>
  <si>
    <t>NWD420130</t>
  </si>
  <si>
    <t>NWD733007</t>
  </si>
  <si>
    <t>NWD420540</t>
  </si>
  <si>
    <t>gs://broad-gotc-prod-storage/pipeline/G102438/NWD420540/v1/NWD420540.cram</t>
  </si>
  <si>
    <t>NWD420576</t>
  </si>
  <si>
    <t>gs://broad-gotc-prod-storage/pipeline/G102438/NWD420576/v1/NWD420576.cram</t>
  </si>
  <si>
    <t>NWD420610</t>
  </si>
  <si>
    <t>gs://broad-gotc-prod-storage/pipeline/G102438/NWD420610/v1/NWD420610.cram</t>
  </si>
  <si>
    <t>NWD420780</t>
  </si>
  <si>
    <t>gs://broad-gotc-prod-storage/pipeline/G102438/NWD420780/v2/NWD420780.cram</t>
  </si>
  <si>
    <t>NWD420835</t>
  </si>
  <si>
    <t>NWD420934</t>
  </si>
  <si>
    <t>NWD421013</t>
  </si>
  <si>
    <t>NWD421056</t>
  </si>
  <si>
    <t>NWD421751</t>
  </si>
  <si>
    <t>NWD422098</t>
  </si>
  <si>
    <t>gs://broad-gotc-prod-storage/pipeline/G102438/NWD422098/v1/NWD422098.cram</t>
  </si>
  <si>
    <t>NWD422163</t>
  </si>
  <si>
    <t>NWD422184</t>
  </si>
  <si>
    <t>NWD422334</t>
  </si>
  <si>
    <t>NWD422365</t>
  </si>
  <si>
    <t>NWD422384</t>
  </si>
  <si>
    <t>NWD422630</t>
  </si>
  <si>
    <t>NWD724204</t>
  </si>
  <si>
    <t>NWD422741</t>
  </si>
  <si>
    <t>NWD422817</t>
  </si>
  <si>
    <t>gs://broad-gotc-prod-storage/pipeline/G102438/NWD422817/v1/NWD422817.cram</t>
  </si>
  <si>
    <t>NWD422895</t>
  </si>
  <si>
    <t>NWD423135</t>
  </si>
  <si>
    <t>gs://broad-gotc-prod-storage/pipeline/G102438/NWD423135/v1/NWD423135.cram</t>
  </si>
  <si>
    <t>NWD423214</t>
  </si>
  <si>
    <t>gs://broad-gotc-prod-storage/pipeline/G102438/NWD423214/v1/NWD423214.cram</t>
  </si>
  <si>
    <t>NWD423614</t>
  </si>
  <si>
    <t>gs://broad-gotc-prod-storage/pipeline/G102438/NWD423614/v1/NWD423614.cram</t>
  </si>
  <si>
    <t>NWD423672</t>
  </si>
  <si>
    <t>NWD423703</t>
  </si>
  <si>
    <t>gs://broad-gotc-prod-storage/pipeline/G102438/NWD423703/v1/NWD423703.cram</t>
  </si>
  <si>
    <t>NWD423955</t>
  </si>
  <si>
    <t>gs://broad-gotc-prod-storage/pipeline/G102438/NWD423955/v1/NWD423955.cram</t>
  </si>
  <si>
    <t>NWD423978</t>
  </si>
  <si>
    <t>NWD424015</t>
  </si>
  <si>
    <t>NWD424139</t>
  </si>
  <si>
    <t>gs://broad-gotc-prod-storage/pipeline/G102438/NWD424139/v1/NWD424139.cram</t>
  </si>
  <si>
    <t>NWD424232</t>
  </si>
  <si>
    <t>gs://broad-gotc-prod-storage/pipeline/G102438/NWD424232/v1/NWD424232.cram</t>
  </si>
  <si>
    <t>NWD424379</t>
  </si>
  <si>
    <t>gs://broad-gotc-prod-storage/pipeline/G102438/NWD424379/v1/NWD424379.cram</t>
  </si>
  <si>
    <t>NWD424385</t>
  </si>
  <si>
    <t>NWD424485</t>
  </si>
  <si>
    <t>gs://broad-gotc-prod-storage/pipeline/G102438/NWD424485/v1/NWD424485.cram</t>
  </si>
  <si>
    <t>NWD424540</t>
  </si>
  <si>
    <t>NWD424825</t>
  </si>
  <si>
    <t>NWD425056</t>
  </si>
  <si>
    <t>NWD754093</t>
  </si>
  <si>
    <t>NWD425387</t>
  </si>
  <si>
    <t>NWD425607</t>
  </si>
  <si>
    <t>NWD425644</t>
  </si>
  <si>
    <t>NWD425755</t>
  </si>
  <si>
    <t>NWD425757</t>
  </si>
  <si>
    <t>NWD425851</t>
  </si>
  <si>
    <t>NWD425901</t>
  </si>
  <si>
    <t>NWD425963</t>
  </si>
  <si>
    <t>NWD426003</t>
  </si>
  <si>
    <t>NWD426143</t>
  </si>
  <si>
    <t>NWD426193</t>
  </si>
  <si>
    <t>NWD426278</t>
  </si>
  <si>
    <t>gs://broad-gotc-prod-storage/pipeline/G102438/NWD426278/v1/NWD426278.cram</t>
  </si>
  <si>
    <t>NWD426502</t>
  </si>
  <si>
    <t>gs://broad-gotc-prod-storage/pipeline/G102438/NWD426502/v1/NWD426502.cram</t>
  </si>
  <si>
    <t>NWD426668</t>
  </si>
  <si>
    <t>gs://broad-gotc-prod-storage/pipeline/G102438/NWD426668/v1/NWD426668.cram</t>
  </si>
  <si>
    <t>NWD426776</t>
  </si>
  <si>
    <t>NWD427367</t>
  </si>
  <si>
    <t>NWD427404</t>
  </si>
  <si>
    <t>NWD427793</t>
  </si>
  <si>
    <t>gs://broad-gotc-prod-storage/pipeline/G102438/NWD427793/v1/NWD427793.cram</t>
  </si>
  <si>
    <t>NWD427968</t>
  </si>
  <si>
    <t>NWD428040</t>
  </si>
  <si>
    <t>gs://broad-gotc-prod-storage/pipeline/G102438/NWD428040/v1/NWD428040.cram</t>
  </si>
  <si>
    <t>NWD428122</t>
  </si>
  <si>
    <t>NWD428480</t>
  </si>
  <si>
    <t>gs://broad-gotc-prod-storage/pipeline/G102438/NWD428480/v1/NWD428480.cram</t>
  </si>
  <si>
    <t>NWD873252</t>
  </si>
  <si>
    <t>NWD428731</t>
  </si>
  <si>
    <t>NWD428863</t>
  </si>
  <si>
    <t>gs://broad-gotc-prod-storage/pipeline/G102438/NWD428863/v1/NWD428863.cram</t>
  </si>
  <si>
    <t>NWD429033</t>
  </si>
  <si>
    <t>NWD429190</t>
  </si>
  <si>
    <t>gs://broad-gotc-prod-storage/pipeline/G102438/NWD429190/v1/NWD429190.cram</t>
  </si>
  <si>
    <t>NWD429367</t>
  </si>
  <si>
    <t>NWD429397</t>
  </si>
  <si>
    <t>gs://fc-e7679920-3535-48d1-a540-bf37052a5b2a/TOPMED_COPD_DS_WGS/G102438/WGS/NWD429397/v2/NWD429397.cram</t>
  </si>
  <si>
    <t>NWD429521</t>
  </si>
  <si>
    <t>gs://broad-gotc-prod-storage/pipeline/G102438/NWD429521/v1/NWD429521.cram</t>
  </si>
  <si>
    <t>NWD614745</t>
  </si>
  <si>
    <t>NWD429818</t>
  </si>
  <si>
    <t>gs://broad-gotc-prod-storage/pipeline/G102438/NWD429818/v1/NWD429818.cram</t>
  </si>
  <si>
    <t>NWD430110</t>
  </si>
  <si>
    <t>NWD430169</t>
  </si>
  <si>
    <t>NWD430213</t>
  </si>
  <si>
    <t>gs://broad-gotc-prod-storage/pipeline/G102438/NWD430213/v1/NWD430213.cram</t>
  </si>
  <si>
    <t>NWD430552</t>
  </si>
  <si>
    <t>NWD430575</t>
  </si>
  <si>
    <t>gs://broad-gotc-prod-storage/pipeline/G102438/NWD430575/v1/NWD430575.cram</t>
  </si>
  <si>
    <t>NWD430808</t>
  </si>
  <si>
    <t>gs://broad-gotc-prod-storage/pipeline/G102438/NWD430808/v1/NWD430808.cram</t>
  </si>
  <si>
    <t>NWD430986</t>
  </si>
  <si>
    <t>gs://broad-gotc-prod-storage/pipeline/G102438/NWD430986/v1/NWD430986.cram</t>
  </si>
  <si>
    <t>NWD431157</t>
  </si>
  <si>
    <t>NWD431382</t>
  </si>
  <si>
    <t>gs://broad-gotc-prod-storage/pipeline/G102438/NWD431382/v1/NWD431382.cram</t>
  </si>
  <si>
    <t>NWD431398</t>
  </si>
  <si>
    <t>gs://broad-gotc-prod-storage/pipeline/G102438/NWD431398/v1/NWD431398.cram</t>
  </si>
  <si>
    <t>NWD431494</t>
  </si>
  <si>
    <t>gs://broad-gotc-prod-storage/pipeline/G102438/NWD431494/v1/NWD431494.cram</t>
  </si>
  <si>
    <t>NWD431573</t>
  </si>
  <si>
    <t>NWD432014</t>
  </si>
  <si>
    <t>gs://broad-gotc-prod-storage/pipeline/G102438/NWD432014/v1/NWD432014.cram</t>
  </si>
  <si>
    <t>NWD432103</t>
  </si>
  <si>
    <t>NWD432355</t>
  </si>
  <si>
    <t>gs://broad-gotc-prod-storage/pipeline/G102438/NWD432355/v1/NWD432355.cram</t>
  </si>
  <si>
    <t>NWD432472</t>
  </si>
  <si>
    <t>gs://broad-gotc-prod-storage/pipeline/G102438/NWD432472/v1/NWD432472.cram</t>
  </si>
  <si>
    <t>NWD432528</t>
  </si>
  <si>
    <t>gs://broad-gotc-prod-storage/pipeline/G102438/NWD432528/v1/NWD432528.cram</t>
  </si>
  <si>
    <t>NWD432827</t>
  </si>
  <si>
    <t>NWD432843</t>
  </si>
  <si>
    <t>NWD432960</t>
  </si>
  <si>
    <t>gs://broad-gotc-prod-storage/pipeline/G102438/NWD432960/v1/NWD432960.cram</t>
  </si>
  <si>
    <t>NWD433008</t>
  </si>
  <si>
    <t>gs://broad-gotc-prod-storage/pipeline/G102438/NWD433008/v1/NWD433008.cram</t>
  </si>
  <si>
    <t>NWD433090</t>
  </si>
  <si>
    <t>NWD433106</t>
  </si>
  <si>
    <t>NWD433126</t>
  </si>
  <si>
    <t>NWD433388</t>
  </si>
  <si>
    <t>NWD433479</t>
  </si>
  <si>
    <t>NWD600183</t>
  </si>
  <si>
    <t>NWD433545</t>
  </si>
  <si>
    <t>NWD433757</t>
  </si>
  <si>
    <t>gs://broad-gotc-prod-storage/pipeline/G102438/NWD433757/v1/NWD433757.cram</t>
  </si>
  <si>
    <t>NWD433888</t>
  </si>
  <si>
    <t>gs://broad-gotc-prod-storage/pipeline/G102438/NWD433888/v1/NWD433888.cram</t>
  </si>
  <si>
    <t>NWD434001</t>
  </si>
  <si>
    <t>NWD434266</t>
  </si>
  <si>
    <t>gs://broad-gotc-prod-storage/pipeline/G102438/NWD434266/v2/NWD434266.cram</t>
  </si>
  <si>
    <t>NWD559152</t>
  </si>
  <si>
    <t>NWD434409</t>
  </si>
  <si>
    <t>gs://broad-gotc-prod-storage/pipeline/G102438/NWD434409/v1/NWD434409.cram</t>
  </si>
  <si>
    <t>NWD434591</t>
  </si>
  <si>
    <t>gs://broad-gotc-prod-storage/pipeline/G102438/NWD434591/v2/NWD434591.cram</t>
  </si>
  <si>
    <t>NWD434714</t>
  </si>
  <si>
    <t>NWD434751</t>
  </si>
  <si>
    <t>NWD434846</t>
  </si>
  <si>
    <t>gs://broad-gotc-prod-storage/pipeline/G102438/NWD434846/v1/NWD434846.cram</t>
  </si>
  <si>
    <t>NWD657264</t>
  </si>
  <si>
    <t>NWD434904</t>
  </si>
  <si>
    <t>NWD434918</t>
  </si>
  <si>
    <t>NWD434972</t>
  </si>
  <si>
    <t>gs://broad-gotc-prod-storage/pipeline/G102438/NWD434972/v1/NWD434972.cram</t>
  </si>
  <si>
    <t>NWD435189</t>
  </si>
  <si>
    <t>gs://broad-gotc-prod-storage/pipeline/G102438/NWD435189/v1/NWD435189.cram</t>
  </si>
  <si>
    <t>NWD435700</t>
  </si>
  <si>
    <t>NWD436167</t>
  </si>
  <si>
    <t>gs://broad-gotc-prod-storage/pipeline/G102438/NWD436167/v1/NWD436167.cram</t>
  </si>
  <si>
    <t>NWD436231</t>
  </si>
  <si>
    <t>gs://broad-gotc-prod-storage/pipeline/G102438/NWD436231/v2/NWD436231.cram</t>
  </si>
  <si>
    <t>NWD436350</t>
  </si>
  <si>
    <t>gs://broad-gotc-prod-storage/pipeline/G102438/NWD436350/v1/NWD436350.cram</t>
  </si>
  <si>
    <t>NWD436645</t>
  </si>
  <si>
    <t>gs://broad-gotc-prod-storage/pipeline/G102438/NWD436645/v1/NWD436645.cram</t>
  </si>
  <si>
    <t>NWD436695</t>
  </si>
  <si>
    <t>NWD436731</t>
  </si>
  <si>
    <t>NWD436797</t>
  </si>
  <si>
    <t>gs://broad-gotc-prod-storage/pipeline/G102438/NWD436797/v1/NWD436797.cram</t>
  </si>
  <si>
    <t>NWD436801</t>
  </si>
  <si>
    <t>gs://broad-gotc-prod-storage/pipeline/G102438/NWD436801/v1/NWD436801.cram</t>
  </si>
  <si>
    <t>NWD436813</t>
  </si>
  <si>
    <t>gs://broad-gotc-prod-storage/pipeline/G102438/NWD436813/v1/NWD436813.cram</t>
  </si>
  <si>
    <t>NWD436915</t>
  </si>
  <si>
    <t>gs://broad-gotc-prod-storage/pipeline/G102438/NWD436915/v1/NWD436915.cram</t>
  </si>
  <si>
    <t>NWD436945</t>
  </si>
  <si>
    <t>NWD437043</t>
  </si>
  <si>
    <t>NWD437289</t>
  </si>
  <si>
    <t>NWD437374</t>
  </si>
  <si>
    <t>NWD437619</t>
  </si>
  <si>
    <t>gs://broad-gotc-prod-storage/pipeline/G102438/NWD437619/v1/NWD437619.cram</t>
  </si>
  <si>
    <t>NWD437712</t>
  </si>
  <si>
    <t>NWD233522</t>
  </si>
  <si>
    <t>NWD319002</t>
  </si>
  <si>
    <t>NWD438103</t>
  </si>
  <si>
    <t>NWD438296</t>
  </si>
  <si>
    <t>NWD438343</t>
  </si>
  <si>
    <t>gs://broad-gotc-prod-storage/pipeline/G102438/NWD438343/v1/NWD438343.cram</t>
  </si>
  <si>
    <t>NWD438646</t>
  </si>
  <si>
    <t>NWD438706</t>
  </si>
  <si>
    <t>gs://broad-gotc-prod-storage/pipeline/G102438/NWD438706/v1/NWD438706.cram</t>
  </si>
  <si>
    <t>NWD439042</t>
  </si>
  <si>
    <t>gs://broad-gotc-prod-storage/pipeline/G102438/NWD439042/v1/NWD439042.cram</t>
  </si>
  <si>
    <t>NWD439145</t>
  </si>
  <si>
    <t>gs://broad-gotc-prod-storage/pipeline/G102438/NWD439145/v1/NWD439145.cram</t>
  </si>
  <si>
    <t>NWD439148</t>
  </si>
  <si>
    <t>gs://broad-gotc-prod-storage/pipeline/G102438/NWD439148/v1/NWD439148.cram</t>
  </si>
  <si>
    <t>NWD439202</t>
  </si>
  <si>
    <t>NWD439465</t>
  </si>
  <si>
    <t>NWD439467</t>
  </si>
  <si>
    <t>gs://broad-gotc-prod-storage/pipeline/G102438/NWD439467/v1/NWD439467.cram</t>
  </si>
  <si>
    <t>NWD439496</t>
  </si>
  <si>
    <t>NWD439748</t>
  </si>
  <si>
    <t>NWD440006</t>
  </si>
  <si>
    <t>gs://broad-gotc-prod-storage/pipeline/G102438/NWD440006/v1/NWD440006.cram</t>
  </si>
  <si>
    <t>NWD440124</t>
  </si>
  <si>
    <t>NWD440369</t>
  </si>
  <si>
    <t>gs://broad-gotc-prod-storage/pipeline/G102438/NWD440369/v1/NWD440369.cram</t>
  </si>
  <si>
    <t>NWD440395</t>
  </si>
  <si>
    <t>gs://broad-gotc-prod-storage/pipeline/G102438/NWD440395/v1/NWD440395.cram</t>
  </si>
  <si>
    <t>NWD440992</t>
  </si>
  <si>
    <t>NWD441135</t>
  </si>
  <si>
    <t>gs://broad-gotc-prod-storage/pipeline/G102438/NWD441135/v1/NWD441135.cram</t>
  </si>
  <si>
    <t>NWD441460</t>
  </si>
  <si>
    <t>gs://broad-gotc-prod-storage/pipeline/G102438/NWD441460/v1/NWD441460.cram</t>
  </si>
  <si>
    <t>NWD441780</t>
  </si>
  <si>
    <t>NWD441890</t>
  </si>
  <si>
    <t>gs://broad-gotc-prod-storage/pipeline/G102438/NWD441890/v1/NWD441890.cram</t>
  </si>
  <si>
    <t>NWD442043</t>
  </si>
  <si>
    <t>gs://broad-gotc-prod-storage/pipeline/G102438/NWD442043/v1/NWD442043.cram</t>
  </si>
  <si>
    <t>NWD442128</t>
  </si>
  <si>
    <t>NWD442154</t>
  </si>
  <si>
    <t>gs://broad-gotc-prod-storage/pipeline/G102438/NWD442154/v1/NWD442154.cram</t>
  </si>
  <si>
    <t>NWD442262</t>
  </si>
  <si>
    <t>gs://broad-gotc-prod-storage/pipeline/G102438/NWD442262/v2/NWD442262.cram</t>
  </si>
  <si>
    <t>NWD442695</t>
  </si>
  <si>
    <t>gs://broad-gotc-prod-storage/pipeline/G102438/NWD442695/v1/NWD442695.cram</t>
  </si>
  <si>
    <t>NWD442781</t>
  </si>
  <si>
    <t>NWD442813</t>
  </si>
  <si>
    <t>NWD443295</t>
  </si>
  <si>
    <t>gs://broad-gotc-prod-storage/pipeline/G102438/NWD443295/v1/NWD443295.cram</t>
  </si>
  <si>
    <t>NWD443391</t>
  </si>
  <si>
    <t>gs://broad-gotc-prod-storage/pipeline/G102438/NWD443391/v1/NWD443391.cram</t>
  </si>
  <si>
    <t>NWD443455</t>
  </si>
  <si>
    <t>NWD443637</t>
  </si>
  <si>
    <t>gs://broad-gotc-prod-storage/pipeline/G102438/NWD443637/v1/NWD443637.cram</t>
  </si>
  <si>
    <t>NWD443688</t>
  </si>
  <si>
    <t>NWD444065</t>
  </si>
  <si>
    <t>gs://broad-gotc-prod-storage/pipeline/G102438/NWD444065/v1/NWD444065.cram</t>
  </si>
  <si>
    <t>NWD444179</t>
  </si>
  <si>
    <t>gs://broad-gotc-prod-storage/pipeline/G102438/NWD444179/v1/NWD444179.cram</t>
  </si>
  <si>
    <t>NWD444382</t>
  </si>
  <si>
    <t>NWD444629</t>
  </si>
  <si>
    <t>NWD444725</t>
  </si>
  <si>
    <t>gs://broad-gotc-prod-storage/pipeline/G102438/NWD444725/v1/NWD444725.cram</t>
  </si>
  <si>
    <t>NWD444727</t>
  </si>
  <si>
    <t>NWD445135</t>
  </si>
  <si>
    <t>gs://broad-gotc-prod-storage/pipeline/G102438/NWD445135/v1/NWD445135.cram</t>
  </si>
  <si>
    <t>NWD445197</t>
  </si>
  <si>
    <t>NWD445491</t>
  </si>
  <si>
    <t>NWD445492</t>
  </si>
  <si>
    <t>NWD445493</t>
  </si>
  <si>
    <t>NWD445500</t>
  </si>
  <si>
    <t>NWD445541</t>
  </si>
  <si>
    <t>gs://broad-gotc-prod-storage/pipeline/G102438/NWD445541/v1/NWD445541.cram</t>
  </si>
  <si>
    <t>NWD445610</t>
  </si>
  <si>
    <t>gs://broad-gotc-prod-storage/pipeline/G102438/NWD445610/v1/NWD445610.cram</t>
  </si>
  <si>
    <t>NWD445625</t>
  </si>
  <si>
    <t>NWD445632</t>
  </si>
  <si>
    <t>gs://broad-gotc-prod-storage/pipeline/G102438/NWD445632/v1/NWD445632.cram</t>
  </si>
  <si>
    <t>NWD445679</t>
  </si>
  <si>
    <t>NWD445746</t>
  </si>
  <si>
    <t>NWD445802</t>
  </si>
  <si>
    <t>gs://broad-gotc-prod-storage/pipeline/G102438/NWD445802/v1/NWD445802.cram</t>
  </si>
  <si>
    <t>NWD446295</t>
  </si>
  <si>
    <t>NWD446438</t>
  </si>
  <si>
    <t>gs://broad-gotc-prod-storage/pipeline/G102438/NWD446438/v1/NWD446438.cram</t>
  </si>
  <si>
    <t>NWD446734</t>
  </si>
  <si>
    <t>gs://broad-gotc-prod-storage/pipeline/G102438/NWD446734/v1/NWD446734.cram</t>
  </si>
  <si>
    <t>NWD446773</t>
  </si>
  <si>
    <t>gs://broad-gotc-prod-storage/pipeline/G102438/NWD446773/v1/NWD446773.cram</t>
  </si>
  <si>
    <t>NWD446914</t>
  </si>
  <si>
    <t>gs://broad-gotc-prod-storage/pipeline/G102438/NWD446914/v1/NWD446914.cram</t>
  </si>
  <si>
    <t>NWD446934</t>
  </si>
  <si>
    <t>NWD447010</t>
  </si>
  <si>
    <t>gs://fc-e7679920-3535-48d1-a540-bf37052a5b2a/TOPMED_COPD_DS_WGS/G102438/WGS/NWD447010/v2/NWD447010.cram</t>
  </si>
  <si>
    <t>NWD447017</t>
  </si>
  <si>
    <t>NWD447032</t>
  </si>
  <si>
    <t>NWD447054</t>
  </si>
  <si>
    <t>NWD447201</t>
  </si>
  <si>
    <t>NWD447294</t>
  </si>
  <si>
    <t>NWD447432</t>
  </si>
  <si>
    <t>gs://broad-gotc-prod-storage/pipeline/G102438/NWD447432/v1/NWD447432.cram</t>
  </si>
  <si>
    <t>NWD447583</t>
  </si>
  <si>
    <t>NWD447731</t>
  </si>
  <si>
    <t>gs://broad-gotc-prod-storage/pipeline/G102438/NWD447731/v1/NWD447731.cram</t>
  </si>
  <si>
    <t>NWD447816</t>
  </si>
  <si>
    <t>gs://broad-gotc-prod-storage/pipeline/G102438/NWD447816/v1/NWD447816.cram</t>
  </si>
  <si>
    <t>NWD447900</t>
  </si>
  <si>
    <t>gs://broad-gotc-prod-storage/pipeline/G102438/NWD447900/v1/NWD447900.cram</t>
  </si>
  <si>
    <t>NWD448001</t>
  </si>
  <si>
    <t>NWD448049</t>
  </si>
  <si>
    <t>NWD448139</t>
  </si>
  <si>
    <t>NWD448526</t>
  </si>
  <si>
    <t>gs://broad-gotc-prod-storage/pipeline/G102438/NWD448526/v1/NWD448526.cram</t>
  </si>
  <si>
    <t>NWD448659</t>
  </si>
  <si>
    <t>NWD448767</t>
  </si>
  <si>
    <t>NWD448771</t>
  </si>
  <si>
    <t>NWD448821</t>
  </si>
  <si>
    <t>NWD448924</t>
  </si>
  <si>
    <t>gs://broad-gotc-prod-storage/pipeline/G102438/NWD448924/v1/NWD448924.cram</t>
  </si>
  <si>
    <t>NWD644028</t>
  </si>
  <si>
    <t>NWD449012</t>
  </si>
  <si>
    <t>NWD449476</t>
  </si>
  <si>
    <t>NWD449494</t>
  </si>
  <si>
    <t>NWD450126</t>
  </si>
  <si>
    <t>gs://broad-gotc-prod-storage/pipeline/G102438/NWD450126/v1/NWD450126.cram</t>
  </si>
  <si>
    <t>NWD450356</t>
  </si>
  <si>
    <t>gs://broad-gotc-prod-storage/pipeline/G102438/NWD450356/v1/NWD450356.cram</t>
  </si>
  <si>
    <t>NWD450414</t>
  </si>
  <si>
    <t>NWD450543</t>
  </si>
  <si>
    <t>gs://broad-gotc-prod-storage/pipeline/G102438/NWD450543/v1/NWD450543.cram</t>
  </si>
  <si>
    <t>NWD450701</t>
  </si>
  <si>
    <t>gs://broad-gotc-prod-storage/pipeline/G102438/NWD450701/v1/NWD450701.cram</t>
  </si>
  <si>
    <t>NWD791354</t>
  </si>
  <si>
    <t>NWD450987</t>
  </si>
  <si>
    <t>NWD451001</t>
  </si>
  <si>
    <t>gs://broad-gotc-prod-storage/pipeline/G102438/NWD451001/v1/NWD451001.cram</t>
  </si>
  <si>
    <t>NWD451088</t>
  </si>
  <si>
    <t>NWD451237</t>
  </si>
  <si>
    <t>NWD451903</t>
  </si>
  <si>
    <t>gs://broad-gotc-prod-storage/pipeline/G102438/NWD451903/v1/NWD451903.cram</t>
  </si>
  <si>
    <t>NWD452034</t>
  </si>
  <si>
    <t>gs://broad-gotc-prod-storage/pipeline/G102438/NWD452034/v1/NWD452034.cram</t>
  </si>
  <si>
    <t>NWD452038</t>
  </si>
  <si>
    <t>gs://broad-gotc-prod-storage/pipeline/G102438/NWD452038/v1/NWD452038.cram</t>
  </si>
  <si>
    <t>NWD452164</t>
  </si>
  <si>
    <t>NWD452291</t>
  </si>
  <si>
    <t>NWD633266</t>
  </si>
  <si>
    <t>NWD452430</t>
  </si>
  <si>
    <t>gs://broad-gotc-prod-storage/pipeline/G102438/NWD452430/v1/NWD452430.cram</t>
  </si>
  <si>
    <t>NWD452523</t>
  </si>
  <si>
    <t>NWD707568</t>
  </si>
  <si>
    <t>NWD452609</t>
  </si>
  <si>
    <t>gs://broad-gotc-prod-storage/pipeline/G102438/NWD452609/v1/NWD452609.cram</t>
  </si>
  <si>
    <t>NWD452671</t>
  </si>
  <si>
    <t>NWD452912</t>
  </si>
  <si>
    <t>gs://broad-gotc-prod-storage/pipeline/G102438/NWD452912/v1/NWD452912.cram</t>
  </si>
  <si>
    <t>NWD452927</t>
  </si>
  <si>
    <t>NWD452991</t>
  </si>
  <si>
    <t>gs://broad-gotc-prod-storage/pipeline/G102438/NWD452991/v1/NWD452991.cram</t>
  </si>
  <si>
    <t>NWD453037</t>
  </si>
  <si>
    <t>NWD453078</t>
  </si>
  <si>
    <t>NWD453364</t>
  </si>
  <si>
    <t>NWD453573</t>
  </si>
  <si>
    <t>NWD453582</t>
  </si>
  <si>
    <t>NWD453660</t>
  </si>
  <si>
    <t>gs://broad-gotc-prod-storage/pipeline/G102438/NWD453660/v1/NWD453660.cram</t>
  </si>
  <si>
    <t>NWD453775</t>
  </si>
  <si>
    <t>NWD453861</t>
  </si>
  <si>
    <t>NWD454084</t>
  </si>
  <si>
    <t>NWD454176</t>
  </si>
  <si>
    <t>NWD454430</t>
  </si>
  <si>
    <t>gs://broad-gotc-prod-storage/pipeline/G102438/NWD454430/v2/NWD454430.cram</t>
  </si>
  <si>
    <t>NWD454500</t>
  </si>
  <si>
    <t>NWD191758</t>
  </si>
  <si>
    <t>NWD454730</t>
  </si>
  <si>
    <t>NWD454855</t>
  </si>
  <si>
    <t>NWD455181</t>
  </si>
  <si>
    <t>NWD455236</t>
  </si>
  <si>
    <t>gs://broad-gotc-prod-storage/pipeline/G102438/NWD455236/v1/NWD455236.cram</t>
  </si>
  <si>
    <t>NWD455648</t>
  </si>
  <si>
    <t>gs://broad-gotc-prod-storage/pipeline/G102438/NWD455648/v1/NWD455648.cram</t>
  </si>
  <si>
    <t>NWD455674</t>
  </si>
  <si>
    <t>NWD455780</t>
  </si>
  <si>
    <t>gs://broad-gotc-prod-storage/pipeline/G102438/NWD455780/v2/NWD455780.cram</t>
  </si>
  <si>
    <t>NWD455822</t>
  </si>
  <si>
    <t>gs://broad-gotc-prod-storage/pipeline/G102438/NWD455822/v1/NWD455822.cram</t>
  </si>
  <si>
    <t>NWD455993</t>
  </si>
  <si>
    <t>gs://broad-gotc-prod-storage/pipeline/G102438/NWD455993/v2/NWD455993.cram</t>
  </si>
  <si>
    <t>NWD456097</t>
  </si>
  <si>
    <t>gs://broad-gotc-prod-storage/pipeline/G102438/NWD456097/v1/NWD456097.cram</t>
  </si>
  <si>
    <t>NWD456129</t>
  </si>
  <si>
    <t>gs://broad-gotc-prod-storage/pipeline/G102438/NWD456129/v1/NWD456129.cram</t>
  </si>
  <si>
    <t>NWD456245</t>
  </si>
  <si>
    <t>NWD456253</t>
  </si>
  <si>
    <t>NWD456290</t>
  </si>
  <si>
    <t>gs://broad-gotc-prod-storage/pipeline/G102438/NWD456290/v1/NWD456290.cram</t>
  </si>
  <si>
    <t>NWD456537</t>
  </si>
  <si>
    <t>NWD456663</t>
  </si>
  <si>
    <t>NWD456681</t>
  </si>
  <si>
    <t>NWD456691</t>
  </si>
  <si>
    <t>NWD456725</t>
  </si>
  <si>
    <t>gs://broad-gotc-prod-storage/pipeline/G102438/NWD456725/v1/NWD456725.cram</t>
  </si>
  <si>
    <t>NWD456754</t>
  </si>
  <si>
    <t>NWD456941</t>
  </si>
  <si>
    <t>gs://broad-gotc-prod-storage/pipeline/G102438/NWD456941/v1/NWD456941.cram</t>
  </si>
  <si>
    <t>NWD457084</t>
  </si>
  <si>
    <t>gs://broad-gotc-prod-storage/pipeline/G102438/NWD457084/v1/NWD457084.cram</t>
  </si>
  <si>
    <t>NWD457387</t>
  </si>
  <si>
    <t>NWD457389</t>
  </si>
  <si>
    <t>gs://broad-gotc-prod-storage/pipeline/G102438/NWD457389/v1/NWD457389.cram</t>
  </si>
  <si>
    <t>NWD457464</t>
  </si>
  <si>
    <t>NWD457531</t>
  </si>
  <si>
    <t>gs://broad-gotc-prod-storage/pipeline/G102438/NWD457531/v1/NWD457531.cram</t>
  </si>
  <si>
    <t>NWD457793</t>
  </si>
  <si>
    <t>NWD458128</t>
  </si>
  <si>
    <t>gs://broad-gotc-prod-storage/pipeline/G102438/NWD458128/v1/NWD458128.cram</t>
  </si>
  <si>
    <t>NWD458202</t>
  </si>
  <si>
    <t>gs://broad-gotc-prod-storage/pipeline/G102438/NWD458202/v1/NWD458202.cram</t>
  </si>
  <si>
    <t>NWD520929</t>
  </si>
  <si>
    <t>NWD458372</t>
  </si>
  <si>
    <t>NWD458487</t>
  </si>
  <si>
    <t>gs://broad-gotc-prod-storage/pipeline/G102438/NWD458487/v1/NWD458487.cram</t>
  </si>
  <si>
    <t>NWD458502</t>
  </si>
  <si>
    <t>gs://broad-gotc-prod-storage/pipeline/G102438/NWD458502/v1/NWD458502.cram</t>
  </si>
  <si>
    <t>NWD458666</t>
  </si>
  <si>
    <t>gs://broad-gotc-prod-storage/pipeline/G102438/NWD458666/v1/NWD458666.cram</t>
  </si>
  <si>
    <t>NWD458680</t>
  </si>
  <si>
    <t>NWD459028</t>
  </si>
  <si>
    <t>gs://broad-gotc-prod-storage/pipeline/G102438/NWD459028/v1/NWD459028.cram</t>
  </si>
  <si>
    <t>NWD459235</t>
  </si>
  <si>
    <t>gs://broad-gotc-prod-storage/pipeline/G102438/NWD459235/v1/NWD459235.cram</t>
  </si>
  <si>
    <t>NWD459272</t>
  </si>
  <si>
    <t>gs://broad-gotc-prod-storage/pipeline/G102438/NWD459272/v1/NWD459272.cram</t>
  </si>
  <si>
    <t>NWD459413</t>
  </si>
  <si>
    <t>gs://broad-gotc-prod-storage/pipeline/G102438/NWD459413/v1/NWD459413.cram</t>
  </si>
  <si>
    <t>NWD459414</t>
  </si>
  <si>
    <t>gs://broad-gotc-prod-storage/pipeline/G102438/NWD459414/v2/NWD459414.cram</t>
  </si>
  <si>
    <t>NWD459524</t>
  </si>
  <si>
    <t>gs://broad-gotc-prod-storage/pipeline/G102438/NWD459524/v1/NWD459524.cram</t>
  </si>
  <si>
    <t>NWD459552</t>
  </si>
  <si>
    <t>NWD459663</t>
  </si>
  <si>
    <t>NWD460052</t>
  </si>
  <si>
    <t>NWD460091</t>
  </si>
  <si>
    <t>NWD460323</t>
  </si>
  <si>
    <t>NWD460692</t>
  </si>
  <si>
    <t>NWD460716</t>
  </si>
  <si>
    <t>gs://broad-gotc-prod-storage/pipeline/G102438/NWD460716/v1/NWD460716.cram</t>
  </si>
  <si>
    <t>NWD460764</t>
  </si>
  <si>
    <t>NWD460796</t>
  </si>
  <si>
    <t>NWD460817</t>
  </si>
  <si>
    <t>gs://broad-gotc-prod-storage/pipeline/G102438/NWD460817/v1/NWD460817.cram</t>
  </si>
  <si>
    <t>NWD460874</t>
  </si>
  <si>
    <t>NWD460958</t>
  </si>
  <si>
    <t>NWD461046</t>
  </si>
  <si>
    <t>NWD461094</t>
  </si>
  <si>
    <t>gs://broad-gotc-prod-storage/pipeline/G102438/NWD461094/v1/NWD461094.cram</t>
  </si>
  <si>
    <t>NWD461186</t>
  </si>
  <si>
    <t>NWD461325</t>
  </si>
  <si>
    <t>NWD461532</t>
  </si>
  <si>
    <t>gs://broad-gotc-prod-storage/pipeline/G102438/NWD461532/v2/NWD461532.cram</t>
  </si>
  <si>
    <t>NWD462119</t>
  </si>
  <si>
    <t>NWD462204</t>
  </si>
  <si>
    <t>gs://broad-gotc-prod-storage/pipeline/G102438/NWD462204/v1/NWD462204.cram</t>
  </si>
  <si>
    <t>NWD462381</t>
  </si>
  <si>
    <t>NWD462451</t>
  </si>
  <si>
    <t>NWD462894</t>
  </si>
  <si>
    <t>NWD463073</t>
  </si>
  <si>
    <t>NWD463087</t>
  </si>
  <si>
    <t>NWD463117</t>
  </si>
  <si>
    <t>gs://broad-gotc-prod-storage/pipeline/G102438/NWD463117/v1/NWD463117.cram</t>
  </si>
  <si>
    <t>NWD794157</t>
  </si>
  <si>
    <t>NWD463437</t>
  </si>
  <si>
    <t>NWD463518</t>
  </si>
  <si>
    <t>NWD463897</t>
  </si>
  <si>
    <t>gs://broad-gotc-prod-storage/pipeline/G102438/NWD463897/v1/NWD463897.cram</t>
  </si>
  <si>
    <t>NWD463939</t>
  </si>
  <si>
    <t>gs://broad-gotc-prod-storage/pipeline/G102438/NWD463939/v1/NWD463939.cram</t>
  </si>
  <si>
    <t>NWD464190</t>
  </si>
  <si>
    <t>NWD464600</t>
  </si>
  <si>
    <t>gs://broad-gotc-prod-storage/pipeline/G102438/NWD464600/v1/NWD464600.cram</t>
  </si>
  <si>
    <t>NWD464687</t>
  </si>
  <si>
    <t>NWD464862</t>
  </si>
  <si>
    <t>gs://broad-gotc-prod-storage/pipeline/G102438/NWD464862/v1/NWD464862.cram</t>
  </si>
  <si>
    <t>NWD464986</t>
  </si>
  <si>
    <t>NWD465455</t>
  </si>
  <si>
    <t>gs://broad-gotc-prod-storage/pipeline/G102438/NWD465455/v1/NWD465455.cram</t>
  </si>
  <si>
    <t>NWD465743</t>
  </si>
  <si>
    <t>NWD465962</t>
  </si>
  <si>
    <t>gs://broad-gotc-prod-storage/pipeline/G102438/NWD465962/v1/NWD465962.cram</t>
  </si>
  <si>
    <t>NWD466036</t>
  </si>
  <si>
    <t>gs://broad-gotc-prod-storage/pipeline/G102438/NWD466036/v1/NWD466036.cram</t>
  </si>
  <si>
    <t>NWD466140</t>
  </si>
  <si>
    <t>NWD466281</t>
  </si>
  <si>
    <t>NWD466349</t>
  </si>
  <si>
    <t>gs://broad-gotc-prod-storage/pipeline/G102438/NWD466349/v1/NWD466349.cram</t>
  </si>
  <si>
    <t>NWD466360</t>
  </si>
  <si>
    <t>NWD466646</t>
  </si>
  <si>
    <t>gs://broad-gotc-prod-storage/pipeline/G102438/NWD466646/v1/NWD466646.cram</t>
  </si>
  <si>
    <t>NWD466656</t>
  </si>
  <si>
    <t>gs://broad-gotc-prod-storage/pipeline/G102438/NWD466656/v1/NWD466656.cram</t>
  </si>
  <si>
    <t>NWD886278</t>
  </si>
  <si>
    <t>NWD466736</t>
  </si>
  <si>
    <t>gs://broad-gotc-prod-storage/pipeline/G102438/NWD466736/v1/NWD466736.cram</t>
  </si>
  <si>
    <t>NWD466779</t>
  </si>
  <si>
    <t>NWD466996</t>
  </si>
  <si>
    <t>NWD467089</t>
  </si>
  <si>
    <t>gs://broad-gotc-prod-storage/pipeline/G102438/NWD467089/v1/NWD467089.cram</t>
  </si>
  <si>
    <t>NWD467197</t>
  </si>
  <si>
    <t>gs://broad-gotc-prod-storage/pipeline/G102438/NWD467197/v1/NWD467197.cram</t>
  </si>
  <si>
    <t>NWD467239</t>
  </si>
  <si>
    <t>gs://broad-gotc-prod-storage/pipeline/G102438/NWD467239/v1/NWD467239.cram</t>
  </si>
  <si>
    <t>NWD467436</t>
  </si>
  <si>
    <t>NWD467649</t>
  </si>
  <si>
    <t>NWD467691</t>
  </si>
  <si>
    <t>gs://broad-gotc-prod-storage/pipeline/G102438/NWD467691/v1/NWD467691.cram</t>
  </si>
  <si>
    <t>NWD467711</t>
  </si>
  <si>
    <t>gs://broad-gotc-prod-storage/pipeline/G102438/NWD467711/v2/NWD467711.cram</t>
  </si>
  <si>
    <t>NWD467774</t>
  </si>
  <si>
    <t>NWD467843</t>
  </si>
  <si>
    <t>gs://broad-gotc-prod-storage/pipeline/G102438/NWD467843/v1/NWD467843.cram</t>
  </si>
  <si>
    <t>NWD467951</t>
  </si>
  <si>
    <t>NWD468383</t>
  </si>
  <si>
    <t>gs://broad-gotc-prod-storage/pipeline/G102438/NWD468383/v1/NWD468383.cram</t>
  </si>
  <si>
    <t>NWD468385</t>
  </si>
  <si>
    <t>gs://broad-gotc-prod-storage/pipeline/G102438/NWD468385/v1/NWD468385.cram</t>
  </si>
  <si>
    <t>NWD468545</t>
  </si>
  <si>
    <t>NWD468686</t>
  </si>
  <si>
    <t>gs://broad-gotc-prod-storage/pipeline/G102438/NWD468686/v1/NWD468686.cram</t>
  </si>
  <si>
    <t>NWD468842</t>
  </si>
  <si>
    <t>NWD469095</t>
  </si>
  <si>
    <t>gs://broad-gotc-prod-storage/pipeline/G102438/NWD469095/v1/NWD469095.cram</t>
  </si>
  <si>
    <t>NWD469467</t>
  </si>
  <si>
    <t>gs://broad-gotc-prod-storage/pipeline/G102438/NWD469467/v1/NWD469467.cram</t>
  </si>
  <si>
    <t>NWD469611</t>
  </si>
  <si>
    <t>gs://broad-gotc-prod-storage/pipeline/G102438/NWD469611/v1/NWD469611.cram</t>
  </si>
  <si>
    <t>NWD469885</t>
  </si>
  <si>
    <t>gs://broad-gotc-prod-storage/pipeline/G102438/NWD469885/v1/NWD469885.cram</t>
  </si>
  <si>
    <t>NWD470030</t>
  </si>
  <si>
    <t>NWD470158</t>
  </si>
  <si>
    <t>gs://broad-gotc-prod-storage/pipeline/G102438/NWD470158/v1/NWD470158.cram</t>
  </si>
  <si>
    <t>NWD470194</t>
  </si>
  <si>
    <t>gs://broad-gotc-prod-storage/pipeline/G102438/NWD470194/v1/NWD470194.cram</t>
  </si>
  <si>
    <t>NWD470495</t>
  </si>
  <si>
    <t>NWD470519</t>
  </si>
  <si>
    <t>NWD470774</t>
  </si>
  <si>
    <t>gs://broad-gotc-prod-storage/pipeline/G102438/NWD470774/v1/NWD470774.cram</t>
  </si>
  <si>
    <t>NWD277990</t>
  </si>
  <si>
    <t>NWD471164</t>
  </si>
  <si>
    <t>gs://broad-gotc-prod-storage/pipeline/G102438/NWD471164/v1/NWD471164.cram</t>
  </si>
  <si>
    <t>NWD791887</t>
  </si>
  <si>
    <t>NWD471317</t>
  </si>
  <si>
    <t>NWD471658</t>
  </si>
  <si>
    <t>NWD471794</t>
  </si>
  <si>
    <t>gs://broad-gotc-prod-storage/pipeline/G102438/NWD471794/v1/NWD471794.cram</t>
  </si>
  <si>
    <t>NWD689688</t>
  </si>
  <si>
    <t>NWD471845</t>
  </si>
  <si>
    <t>NWD472031</t>
  </si>
  <si>
    <t>NWD472482</t>
  </si>
  <si>
    <t>gs://broad-gotc-prod-storage/pipeline/G102438/NWD472482/v1/NWD472482.cram</t>
  </si>
  <si>
    <t>NWD472754</t>
  </si>
  <si>
    <t>NWD473108</t>
  </si>
  <si>
    <t>gs://broad-gotc-prod-storage/pipeline/G102438/NWD473108/v1/NWD473108.cram</t>
  </si>
  <si>
    <t>NWD473129</t>
  </si>
  <si>
    <t>NWD473514</t>
  </si>
  <si>
    <t>NWD473539</t>
  </si>
  <si>
    <t>NWD473983</t>
  </si>
  <si>
    <t>gs://broad-gotc-prod-storage/pipeline/G102438/NWD473983/v1/NWD473983.cram</t>
  </si>
  <si>
    <t>NWD474183</t>
  </si>
  <si>
    <t>gs://broad-gotc-prod-storage/pipeline/G102438/NWD474183/v1/NWD474183.cram</t>
  </si>
  <si>
    <t>NWD474243</t>
  </si>
  <si>
    <t>NWD474364</t>
  </si>
  <si>
    <t>NWD474414</t>
  </si>
  <si>
    <t>gs://broad-gotc-prod-storage/pipeline/G102438/NWD474414/v1/NWD474414.cram</t>
  </si>
  <si>
    <t>NWD474454</t>
  </si>
  <si>
    <t>gs://broad-gotc-prod-storage/pipeline/G102438/NWD474454/v1/NWD474454.cram</t>
  </si>
  <si>
    <t>NWD474537</t>
  </si>
  <si>
    <t>gs://broad-gotc-prod-storage/pipeline/G102438/NWD474537/v1/NWD474537.cram</t>
  </si>
  <si>
    <t>NWD474554</t>
  </si>
  <si>
    <t>NWD474746</t>
  </si>
  <si>
    <t>NWD474823</t>
  </si>
  <si>
    <t>gs://broad-gotc-prod-storage/pipeline/G102438/NWD474823/v1/NWD474823.cram</t>
  </si>
  <si>
    <t>NWD474983</t>
  </si>
  <si>
    <t>gs://broad-gotc-prod-storage/pipeline/G102438/NWD474983/v1/NWD474983.cram</t>
  </si>
  <si>
    <t>NWD475073</t>
  </si>
  <si>
    <t>NWD475427</t>
  </si>
  <si>
    <t>gs://broad-gotc-prod-storage/pipeline/G102438/NWD475427/v2/NWD475427.cram</t>
  </si>
  <si>
    <t>NWD475925</t>
  </si>
  <si>
    <t>gs://broad-gotc-prod-storage/pipeline/G102438/NWD475925/v1/NWD475925.cram</t>
  </si>
  <si>
    <t>NWD476188</t>
  </si>
  <si>
    <t>gs://broad-gotc-prod-storage/pipeline/G102438/NWD476188/v1/NWD476188.cram</t>
  </si>
  <si>
    <t>NWD476246</t>
  </si>
  <si>
    <t>NWD476285</t>
  </si>
  <si>
    <t>NWD476317</t>
  </si>
  <si>
    <t>gs://broad-gotc-prod-storage/pipeline/G102438/NWD476317/v2/NWD476317.cram</t>
  </si>
  <si>
    <t>NWD476367</t>
  </si>
  <si>
    <t>NWD476430</t>
  </si>
  <si>
    <t>gs://broad-gotc-prod-storage/pipeline/G102438/NWD476430/v1/NWD476430.cram</t>
  </si>
  <si>
    <t>NWD476456</t>
  </si>
  <si>
    <t>gs://broad-gotc-prod-storage/pipeline/G102438/NWD476456/v2/NWD476456.cram</t>
  </si>
  <si>
    <t>NWD476577</t>
  </si>
  <si>
    <t>gs://broad-gotc-prod-storage/pipeline/G102438/NWD476577/v1/NWD476577.cram</t>
  </si>
  <si>
    <t>NWD476646</t>
  </si>
  <si>
    <t>NWD476832</t>
  </si>
  <si>
    <t>NWD476858</t>
  </si>
  <si>
    <t>gs://broad-gotc-prod-storage/pipeline/G102438/NWD476858/v1/NWD476858.cram</t>
  </si>
  <si>
    <t>NWD476907</t>
  </si>
  <si>
    <t>NWD477049</t>
  </si>
  <si>
    <t>gs://broad-gotc-prod-storage/pipeline/G102438/NWD477049/v1/NWD477049.cram</t>
  </si>
  <si>
    <t>NWD477177</t>
  </si>
  <si>
    <t>NWD477178</t>
  </si>
  <si>
    <t>gs://broad-gotc-prod-storage/pipeline/G102438/NWD477178/v1/NWD477178.cram</t>
  </si>
  <si>
    <t>NWD477337</t>
  </si>
  <si>
    <t>gs://broad-gotc-prod-storage/pipeline/G102438/NWD477337/v2/NWD477337.cram</t>
  </si>
  <si>
    <t>NWD477370</t>
  </si>
  <si>
    <t>gs://broad-gotc-prod-storage/pipeline/G102438/NWD477370/v1/NWD477370.cram</t>
  </si>
  <si>
    <t>NWD477421</t>
  </si>
  <si>
    <t>gs://broad-gotc-prod-storage/pipeline/G102438/NWD477421/v1/NWD477421.cram</t>
  </si>
  <si>
    <t>NWD477676</t>
  </si>
  <si>
    <t>NWD477963</t>
  </si>
  <si>
    <t>gs://broad-gotc-prod-storage/pipeline/G102438/NWD477963/v1/NWD477963.cram</t>
  </si>
  <si>
    <t>NWD477966</t>
  </si>
  <si>
    <t>NWD478007</t>
  </si>
  <si>
    <t>gs://broad-gotc-prod-storage/pipeline/G102438/NWD478007/v1/NWD478007.cram</t>
  </si>
  <si>
    <t>NWD478052</t>
  </si>
  <si>
    <t>NWD478061</t>
  </si>
  <si>
    <t>gs://broad-gotc-prod-storage/pipeline/G102438/NWD478061/v1/NWD478061.cram</t>
  </si>
  <si>
    <t>NWD478072</t>
  </si>
  <si>
    <t>NWD478191</t>
  </si>
  <si>
    <t>NWD478346</t>
  </si>
  <si>
    <t>gs://broad-gotc-prod-storage/pipeline/G102438/NWD478346/v1/NWD478346.cram</t>
  </si>
  <si>
    <t>NWD478369</t>
  </si>
  <si>
    <t>NWD478392</t>
  </si>
  <si>
    <t>NWD478429</t>
  </si>
  <si>
    <t>gs://broad-gotc-prod-storage/pipeline/G102438/NWD478429/v1/NWD478429.cram</t>
  </si>
  <si>
    <t>NWD478485</t>
  </si>
  <si>
    <t>gs://broad-gotc-prod-storage/pipeline/G102438/NWD478485/v1/NWD478485.cram</t>
  </si>
  <si>
    <t>NWD479043</t>
  </si>
  <si>
    <t>gs://broad-gotc-prod-storage/pipeline/G102438/NWD479043/v1/NWD479043.cram</t>
  </si>
  <si>
    <t>NWD479234</t>
  </si>
  <si>
    <t>gs://broad-gotc-prod-storage/pipeline/G102438/NWD479234/v2/NWD479234.cram</t>
  </si>
  <si>
    <t>NWD479271</t>
  </si>
  <si>
    <t>NWD479351</t>
  </si>
  <si>
    <t>NWD479435</t>
  </si>
  <si>
    <t>NWD479475</t>
  </si>
  <si>
    <t>NWD479498</t>
  </si>
  <si>
    <t>gs://broad-gotc-prod-storage/pipeline/G102438/NWD479498/v1/NWD479498.cram</t>
  </si>
  <si>
    <t>NWD479592</t>
  </si>
  <si>
    <t>NWD479754</t>
  </si>
  <si>
    <t>gs://broad-gotc-prod-storage/pipeline/G102438/NWD479754/v1/NWD479754.cram</t>
  </si>
  <si>
    <t>NWD479829</t>
  </si>
  <si>
    <t>gs://broad-gotc-prod-storage/pipeline/G102438/NWD479829/v1/NWD479829.cram</t>
  </si>
  <si>
    <t>NWD479834</t>
  </si>
  <si>
    <t>gs://broad-gotc-prod-storage/pipeline/G102438/NWD479834/v1/NWD479834.cram</t>
  </si>
  <si>
    <t>NWD865945</t>
  </si>
  <si>
    <t>NWD479992</t>
  </si>
  <si>
    <t>NWD480105</t>
  </si>
  <si>
    <t>NWD480177</t>
  </si>
  <si>
    <t>NWD480229</t>
  </si>
  <si>
    <t>NWD480236</t>
  </si>
  <si>
    <t>NWD480337</t>
  </si>
  <si>
    <t>NWD480438</t>
  </si>
  <si>
    <t>NWD480583</t>
  </si>
  <si>
    <t>NWD480651</t>
  </si>
  <si>
    <t>gs://broad-gotc-prod-storage/pipeline/G102438/NWD480651/v1/NWD480651.cram</t>
  </si>
  <si>
    <t>NWD480787</t>
  </si>
  <si>
    <t>gs://broad-gotc-prod-storage/pipeline/G102438/NWD480787/v1/NWD480787.cram</t>
  </si>
  <si>
    <t>NWD480883</t>
  </si>
  <si>
    <t>gs://broad-gotc-prod-storage/pipeline/G102438/NWD480883/v1/NWD480883.cram</t>
  </si>
  <si>
    <t>NWD480972</t>
  </si>
  <si>
    <t>gs://broad-gotc-prod-storage/pipeline/G102438/NWD480972/v1/NWD480972.cram</t>
  </si>
  <si>
    <t>NWD481116</t>
  </si>
  <si>
    <t>NWD481156</t>
  </si>
  <si>
    <t>NWD481299</t>
  </si>
  <si>
    <t>gs://broad-gotc-prod-storage/pipeline/G102438/NWD481299/v1/NWD481299.cram</t>
  </si>
  <si>
    <t>NWD481591</t>
  </si>
  <si>
    <t>NWD481651</t>
  </si>
  <si>
    <t>NWD482048</t>
  </si>
  <si>
    <t>gs://broad-gotc-prod-storage/pipeline/G102438/NWD482048/v1/NWD482048.cram</t>
  </si>
  <si>
    <t>NWD482105</t>
  </si>
  <si>
    <t>gs://broad-gotc-prod-storage/pipeline/G102438/NWD482105/v1/NWD482105.cram</t>
  </si>
  <si>
    <t>NWD482575</t>
  </si>
  <si>
    <t>NWD482764</t>
  </si>
  <si>
    <t>gs://broad-gotc-prod-storage/pipeline/G102438/NWD482764/v1/NWD482764.cram</t>
  </si>
  <si>
    <t>NWD482945</t>
  </si>
  <si>
    <t>gs://broad-gotc-prod-storage/pipeline/G102438/NWD482945/v1/NWD482945.cram</t>
  </si>
  <si>
    <t>NWD483017</t>
  </si>
  <si>
    <t>gs://broad-gotc-prod-storage/pipeline/G102438/NWD483017/v1/NWD483017.cram</t>
  </si>
  <si>
    <t>NWD483032</t>
  </si>
  <si>
    <t>gs://broad-gotc-prod-storage/pipeline/G102438/NWD483032/v1/NWD483032.cram</t>
  </si>
  <si>
    <t>NWD483410</t>
  </si>
  <si>
    <t>NWD483419</t>
  </si>
  <si>
    <t>NWD483453</t>
  </si>
  <si>
    <t>NWD483458</t>
  </si>
  <si>
    <t>NWD483492</t>
  </si>
  <si>
    <t>NWD483509</t>
  </si>
  <si>
    <t>gs://broad-gotc-prod-storage/pipeline/G102438/NWD483509/v1/NWD483509.cram</t>
  </si>
  <si>
    <t>NWD483520</t>
  </si>
  <si>
    <t>NWD483587</t>
  </si>
  <si>
    <t>NWD483591</t>
  </si>
  <si>
    <t>gs://broad-gotc-prod-storage/pipeline/G102438/NWD483591/v1/NWD483591.cram</t>
  </si>
  <si>
    <t>NWD483593</t>
  </si>
  <si>
    <t>NWD483710</t>
  </si>
  <si>
    <t>gs://broad-gotc-prod-storage/pipeline/G102438/NWD483710/v1/NWD483710.cram</t>
  </si>
  <si>
    <t>NWD483882</t>
  </si>
  <si>
    <t>NWD483892</t>
  </si>
  <si>
    <t>gs://broad-gotc-prod-storage/pipeline/G102438/NWD483892/v1/NWD483892.cram</t>
  </si>
  <si>
    <t>NWD483898</t>
  </si>
  <si>
    <t>NWD484044</t>
  </si>
  <si>
    <t>gs://broad-gotc-prod-storage/pipeline/G102438/NWD484044/v1/NWD484044.cram</t>
  </si>
  <si>
    <t>NWD484301</t>
  </si>
  <si>
    <t>gs://broad-gotc-prod-storage/pipeline/G102438/NWD484301/v2/NWD484301.cram</t>
  </si>
  <si>
    <t>NWD484320</t>
  </si>
  <si>
    <t>gs://broad-gotc-prod-storage/pipeline/G102438/NWD484320/v1/NWD484320.cram</t>
  </si>
  <si>
    <t>NWD484374</t>
  </si>
  <si>
    <t>gs://broad-gotc-prod-storage/pipeline/G102438/NWD484374/v1/NWD484374.cram</t>
  </si>
  <si>
    <t>NWD484524</t>
  </si>
  <si>
    <t>NWD484540</t>
  </si>
  <si>
    <t>NWD484868</t>
  </si>
  <si>
    <t>gs://broad-gotc-prod-storage/pipeline/G102438/NWD484868/v1/NWD484868.cram</t>
  </si>
  <si>
    <t>NWD484940</t>
  </si>
  <si>
    <t>NWD485060</t>
  </si>
  <si>
    <t>gs://broad-gotc-prod-storage/pipeline/G102438/NWD485060/v1/NWD485060.cram</t>
  </si>
  <si>
    <t>NWD485294</t>
  </si>
  <si>
    <t>gs://broad-gotc-prod-storage/pipeline/G102438/NWD485294/v1/NWD485294.cram</t>
  </si>
  <si>
    <t>NWD485337</t>
  </si>
  <si>
    <t>gs://broad-gotc-prod-storage/pipeline/G102438/NWD485337/v1/NWD485337.cram</t>
  </si>
  <si>
    <t>NWD485349</t>
  </si>
  <si>
    <t>gs://broad-gotc-prod-storage/pipeline/G102438/NWD485349/v1/NWD485349.cram</t>
  </si>
  <si>
    <t>NWD485446</t>
  </si>
  <si>
    <t>NWD485566</t>
  </si>
  <si>
    <t>NWD485679</t>
  </si>
  <si>
    <t>NWD485743</t>
  </si>
  <si>
    <t>NWD486076</t>
  </si>
  <si>
    <t>NWD486156</t>
  </si>
  <si>
    <t>NWD486311</t>
  </si>
  <si>
    <t>gs://broad-gotc-prod-storage/pipeline/G102438/NWD486311/v1/NWD486311.cram</t>
  </si>
  <si>
    <t>NWD486440</t>
  </si>
  <si>
    <t>gs://broad-gotc-prod-storage/pipeline/G102438/NWD486440/v1/NWD486440.cram</t>
  </si>
  <si>
    <t>NWD486566</t>
  </si>
  <si>
    <t>NWD486821</t>
  </si>
  <si>
    <t>NWD486830</t>
  </si>
  <si>
    <t>NWD486908</t>
  </si>
  <si>
    <t>NWD487116</t>
  </si>
  <si>
    <t>NWD487200</t>
  </si>
  <si>
    <t>NWD487238</t>
  </si>
  <si>
    <t>gs://broad-gotc-prod-storage/pipeline/G102438/NWD487238/v1/NWD487238.cram</t>
  </si>
  <si>
    <t>NWD487661</t>
  </si>
  <si>
    <t>NWD487761</t>
  </si>
  <si>
    <t>NWD487770</t>
  </si>
  <si>
    <t>NWD488044</t>
  </si>
  <si>
    <t>NWD488063</t>
  </si>
  <si>
    <t>NWD488098</t>
  </si>
  <si>
    <t>NWD488149</t>
  </si>
  <si>
    <t>NWD488152</t>
  </si>
  <si>
    <t>gs://broad-gotc-prod-storage/pipeline/G102438/NWD488152/v1/NWD488152.cram</t>
  </si>
  <si>
    <t>NWD488198</t>
  </si>
  <si>
    <t>gs://broad-gotc-prod-storage/pipeline/G102438/NWD488198/v1/NWD488198.cram</t>
  </si>
  <si>
    <t>NWD488298</t>
  </si>
  <si>
    <t>gs://broad-gotc-prod-storage/pipeline/G102438/NWD488298/v1/NWD488298.cram</t>
  </si>
  <si>
    <t>NWD488463</t>
  </si>
  <si>
    <t>gs://broad-gotc-prod-storage/pipeline/G102438/NWD488463/v1/NWD488463.cram</t>
  </si>
  <si>
    <t>NWD488535</t>
  </si>
  <si>
    <t>NWD488572</t>
  </si>
  <si>
    <t>NWD488680</t>
  </si>
  <si>
    <t>NWD488834</t>
  </si>
  <si>
    <t>gs://broad-gotc-prod-storage/pipeline/G102438/NWD488834/v1/NWD488834.cram</t>
  </si>
  <si>
    <t>NWD488937</t>
  </si>
  <si>
    <t>gs://broad-gotc-prod-storage/pipeline/G102438/NWD488937/v1/NWD488937.cram</t>
  </si>
  <si>
    <t>NWD489019</t>
  </si>
  <si>
    <t>gs://broad-gotc-prod-storage/pipeline/G102438/NWD489019/v1/NWD489019.cram</t>
  </si>
  <si>
    <t>NWD489081</t>
  </si>
  <si>
    <t>NWD489156</t>
  </si>
  <si>
    <t>NWD489179</t>
  </si>
  <si>
    <t>NWD268715</t>
  </si>
  <si>
    <t>NWD489569</t>
  </si>
  <si>
    <t>gs://broad-gotc-prod-storage/pipeline/G102438/NWD489569/v1/NWD489569.cram</t>
  </si>
  <si>
    <t>NWD489812</t>
  </si>
  <si>
    <t>NWD490207</t>
  </si>
  <si>
    <t>gs://broad-gotc-prod-storage/pipeline/G102438/NWD490207/v2/NWD490207.cram</t>
  </si>
  <si>
    <t>NWD450195</t>
  </si>
  <si>
    <t>NWD490539</t>
  </si>
  <si>
    <t>gs://broad-gotc-prod-storage/pipeline/G102438/NWD490539/v1/NWD490539.cram</t>
  </si>
  <si>
    <t>NWD490623</t>
  </si>
  <si>
    <t>gs://broad-gotc-prod-storage/pipeline/G102438/NWD490623/v1/NWD490623.cram</t>
  </si>
  <si>
    <t>NWD490829</t>
  </si>
  <si>
    <t>NWD490915</t>
  </si>
  <si>
    <t>NWD490960</t>
  </si>
  <si>
    <t>NWD819059</t>
  </si>
  <si>
    <t>NWD491204</t>
  </si>
  <si>
    <t>gs://broad-gotc-prod-storage/pipeline/G102438/NWD491204/v1/NWD491204.cram</t>
  </si>
  <si>
    <t>NWD491476</t>
  </si>
  <si>
    <t>NWD491524</t>
  </si>
  <si>
    <t>NWD491715</t>
  </si>
  <si>
    <t>gs://broad-gotc-prod-storage/pipeline/G102438/NWD491715/v1/NWD491715.cram</t>
  </si>
  <si>
    <t>NWD491837</t>
  </si>
  <si>
    <t>NWD491899</t>
  </si>
  <si>
    <t>gs://broad-gotc-prod-storage/pipeline/G102438/NWD491899/v1/NWD491899.cram</t>
  </si>
  <si>
    <t>NWD491993</t>
  </si>
  <si>
    <t>NWD492008</t>
  </si>
  <si>
    <t>NWD492072</t>
  </si>
  <si>
    <t>gs://broad-gotc-prod-storage/pipeline/G102438/NWD492072/v1/NWD492072.cram</t>
  </si>
  <si>
    <t>NWD492105</t>
  </si>
  <si>
    <t>gs://broad-gotc-prod-storage/pipeline/G102438/NWD492105/v1/NWD492105.cram</t>
  </si>
  <si>
    <t>NWD492116</t>
  </si>
  <si>
    <t>gs://broad-gotc-prod-storage/pipeline/G102438/NWD492116/v1/NWD492116.cram</t>
  </si>
  <si>
    <t>NWD492151</t>
  </si>
  <si>
    <t>NWD492363</t>
  </si>
  <si>
    <t>gs://broad-gotc-prod-storage/pipeline/G102438/NWD492363/v1/NWD492363.cram</t>
  </si>
  <si>
    <t>NWD492675</t>
  </si>
  <si>
    <t>gs://broad-gotc-prod-storage/pipeline/G102438/NWD492675/v1/NWD492675.cram</t>
  </si>
  <si>
    <t>NWD493363</t>
  </si>
  <si>
    <t>NWD493484</t>
  </si>
  <si>
    <t>gs://broad-gotc-prod-storage/pipeline/G102438/NWD493484/v2/NWD493484.cram</t>
  </si>
  <si>
    <t>NWD493507</t>
  </si>
  <si>
    <t>NWD493529</t>
  </si>
  <si>
    <t>NWD493541</t>
  </si>
  <si>
    <t>NWD493750</t>
  </si>
  <si>
    <t>gs://broad-gotc-prod-storage/pipeline/G102438/NWD493750/v1/NWD493750.cram</t>
  </si>
  <si>
    <t>NWD493762</t>
  </si>
  <si>
    <t>NWD494019</t>
  </si>
  <si>
    <t>NWD494036</t>
  </si>
  <si>
    <t>NWD494287</t>
  </si>
  <si>
    <t>gs://broad-gotc-prod-storage/pipeline/G102438/NWD494287/v1/NWD494287.cram</t>
  </si>
  <si>
    <t>NWD494344</t>
  </si>
  <si>
    <t>NWD494541</t>
  </si>
  <si>
    <t>NWD494581</t>
  </si>
  <si>
    <t>gs://broad-gotc-prod-storage/pipeline/G102438/NWD494581/v1/NWD494581.cram</t>
  </si>
  <si>
    <t>NWD494637</t>
  </si>
  <si>
    <t>gs://broad-gotc-prod-storage/pipeline/G102438/NWD494637/v1/NWD494637.cram</t>
  </si>
  <si>
    <t>NWD494707</t>
  </si>
  <si>
    <t>NWD494817</t>
  </si>
  <si>
    <t>gs://broad-gotc-prod-storage/pipeline/G102438/NWD494817/v1/NWD494817.cram</t>
  </si>
  <si>
    <t>NWD495021</t>
  </si>
  <si>
    <t>NWD385269</t>
  </si>
  <si>
    <t>NWD495341</t>
  </si>
  <si>
    <t>gs://broad-gotc-prod-storage/pipeline/G102438/NWD495341/v1/NWD495341.cram</t>
  </si>
  <si>
    <t>NWD495353</t>
  </si>
  <si>
    <t>NWD495871</t>
  </si>
  <si>
    <t>NWD495910</t>
  </si>
  <si>
    <t>NWD495956</t>
  </si>
  <si>
    <t>gs://broad-gotc-prod-storage/pipeline/G102438/NWD495956/v1/NWD495956.cram</t>
  </si>
  <si>
    <t>NWD496672</t>
  </si>
  <si>
    <t>NWD496775</t>
  </si>
  <si>
    <t>NWD497626</t>
  </si>
  <si>
    <t>gs://broad-gotc-prod-storage/pipeline/G102438/NWD497626/v1/NWD497626.cram</t>
  </si>
  <si>
    <t>NWD497704</t>
  </si>
  <si>
    <t>NWD497753</t>
  </si>
  <si>
    <t>gs://broad-gotc-prod-storage/pipeline/G102438/NWD497753/v1/NWD497753.cram</t>
  </si>
  <si>
    <t>NWD915500</t>
  </si>
  <si>
    <t>NWD498102</t>
  </si>
  <si>
    <t>NWD498342</t>
  </si>
  <si>
    <t>NWD498497</t>
  </si>
  <si>
    <t>NWD498784</t>
  </si>
  <si>
    <t>NWD498887</t>
  </si>
  <si>
    <t>gs://broad-gotc-prod-storage/pipeline/G102438/NWD498887/v1/NWD498887.cram</t>
  </si>
  <si>
    <t>NWD498917</t>
  </si>
  <si>
    <t>NWD501037</t>
  </si>
  <si>
    <t>NWD499467</t>
  </si>
  <si>
    <t>gs://broad-gotc-prod-storage/pipeline/G102438/NWD499467/v1/NWD499467.cram</t>
  </si>
  <si>
    <t>NWD499718</t>
  </si>
  <si>
    <t>gs://broad-gotc-prod-storage/pipeline/G102438/NWD499718/v1/NWD499718.cram</t>
  </si>
  <si>
    <t>NWD499931</t>
  </si>
  <si>
    <t>NWD500302</t>
  </si>
  <si>
    <t>NWD500320</t>
  </si>
  <si>
    <t>gs://broad-gotc-prod-storage/pipeline/G102438/NWD500320/v1/NWD500320.cram</t>
  </si>
  <si>
    <t>NWD500388</t>
  </si>
  <si>
    <t>NWD783144</t>
  </si>
  <si>
    <t>NWD500608</t>
  </si>
  <si>
    <t>NWD500745</t>
  </si>
  <si>
    <t>NWD500774</t>
  </si>
  <si>
    <t>gs://broad-gotc-prod-storage/pipeline/G102438/NWD500774/v1/NWD500774.cram</t>
  </si>
  <si>
    <t>NWD501201</t>
  </si>
  <si>
    <t>gs://broad-gotc-prod-storage/pipeline/G102438/NWD501201/v1/NWD501201.cram</t>
  </si>
  <si>
    <t>NWD501224</t>
  </si>
  <si>
    <t>gs://broad-gotc-prod-storage/pipeline/G102438/NWD501224/v1/NWD501224.cram</t>
  </si>
  <si>
    <t>NWD501319</t>
  </si>
  <si>
    <t>NWD501326</t>
  </si>
  <si>
    <t>gs://broad-gotc-prod-storage/pipeline/G102438/NWD501326/v1/NWD501326.cram</t>
  </si>
  <si>
    <t>NWD501774</t>
  </si>
  <si>
    <t>gs://broad-gotc-prod-storage/pipeline/G102438/NWD501774/v1/NWD501774.cram</t>
  </si>
  <si>
    <t>NWD501907</t>
  </si>
  <si>
    <t>gs://broad-gotc-prod-storage/pipeline/G102438/NWD501907/v1/NWD501907.cram</t>
  </si>
  <si>
    <t>NWD502068</t>
  </si>
  <si>
    <t>gs://broad-gotc-prod-storage/pipeline/G102438/NWD502068/v1/NWD502068.cram</t>
  </si>
  <si>
    <t>NWD502103</t>
  </si>
  <si>
    <t>gs://broad-gotc-prod-storage/pipeline/G102438/NWD502103/v1/NWD502103.cram</t>
  </si>
  <si>
    <t>NWD502232</t>
  </si>
  <si>
    <t>gs://broad-gotc-prod-storage/pipeline/G102438/NWD502232/v1/NWD502232.cram</t>
  </si>
  <si>
    <t>NWD502317</t>
  </si>
  <si>
    <t>NWD502538</t>
  </si>
  <si>
    <t>gs://broad-gotc-prod-storage/pipeline/G102438/NWD502538/v1/NWD502538.cram</t>
  </si>
  <si>
    <t>NWD502558</t>
  </si>
  <si>
    <t>gs://broad-gotc-prod-storage/pipeline/G102438/NWD502558/v1/NWD502558.cram</t>
  </si>
  <si>
    <t>NWD502698</t>
  </si>
  <si>
    <t>gs://broad-gotc-prod-storage/pipeline/G102438/NWD502698/v1/NWD502698.cram</t>
  </si>
  <si>
    <t>NWD503182</t>
  </si>
  <si>
    <t>gs://broad-gotc-prod-storage/pipeline/G102438/NWD503182/v1/NWD503182.cram</t>
  </si>
  <si>
    <t>NWD503344</t>
  </si>
  <si>
    <t>gs://broad-gotc-prod-storage/pipeline/G102438/NWD503344/v1/NWD503344.cram</t>
  </si>
  <si>
    <t>NWD503563</t>
  </si>
  <si>
    <t>gs://broad-gotc-prod-storage/pipeline/G102438/NWD503563/v1/NWD503563.cram</t>
  </si>
  <si>
    <t>NWD503589</t>
  </si>
  <si>
    <t>gs://broad-gotc-prod-storage/pipeline/G102438/NWD503589/v1/NWD503589.cram</t>
  </si>
  <si>
    <t>NWD503696</t>
  </si>
  <si>
    <t>gs://broad-gotc-prod-storage/pipeline/G102438/NWD503696/v2/NWD503696.cram</t>
  </si>
  <si>
    <t>NWD503804</t>
  </si>
  <si>
    <t>gs://broad-gotc-prod-storage/pipeline/G102438/NWD503804/v1/NWD503804.cram</t>
  </si>
  <si>
    <t>NWD503841</t>
  </si>
  <si>
    <t>NWD503862</t>
  </si>
  <si>
    <t>NWD504008</t>
  </si>
  <si>
    <t>NWD232913</t>
  </si>
  <si>
    <t>NWD504452</t>
  </si>
  <si>
    <t>NWD504597</t>
  </si>
  <si>
    <t>NWD504623</t>
  </si>
  <si>
    <t>NWD504667</t>
  </si>
  <si>
    <t>NWD505039</t>
  </si>
  <si>
    <t>gs://broad-gotc-prod-storage/pipeline/G102438/NWD505039/v1/NWD505039.cram</t>
  </si>
  <si>
    <t>NWD505088</t>
  </si>
  <si>
    <t>gs://broad-gotc-prod-storage/pipeline/G102438/NWD505088/v1/NWD505088.cram</t>
  </si>
  <si>
    <t>NWD505180</t>
  </si>
  <si>
    <t>gs://broad-gotc-prod-storage/pipeline/G102438/NWD505180/v1/NWD505180.cram</t>
  </si>
  <si>
    <t>NWD505349</t>
  </si>
  <si>
    <t>gs://broad-gotc-prod-storage/pipeline/G102438/NWD505349/v1/NWD505349.cram</t>
  </si>
  <si>
    <t>NWD505375</t>
  </si>
  <si>
    <t>NWD505540</t>
  </si>
  <si>
    <t>gs://broad-gotc-prod-storage/pipeline/G102438/NWD505540/v1/NWD505540.cram</t>
  </si>
  <si>
    <t>NWD505590</t>
  </si>
  <si>
    <t>gs://broad-gotc-prod-storage/pipeline/G102438/NWD505590/v1/NWD505590.cram</t>
  </si>
  <si>
    <t>NWD505737</t>
  </si>
  <si>
    <t>NWD505803</t>
  </si>
  <si>
    <t>gs://broad-gotc-prod-storage/pipeline/G102438/NWD505803/v2/NWD505803.cram</t>
  </si>
  <si>
    <t>NWD505933</t>
  </si>
  <si>
    <t>NWD505950</t>
  </si>
  <si>
    <t>gs://broad-gotc-prod-storage/pipeline/G102438/NWD505950/v1/NWD505950.cram</t>
  </si>
  <si>
    <t>NWD506132</t>
  </si>
  <si>
    <t>gs://broad-gotc-prod-storage/pipeline/G102438/NWD506132/v1/NWD506132.cram</t>
  </si>
  <si>
    <t>NWD119156</t>
  </si>
  <si>
    <t>NWD506276</t>
  </si>
  <si>
    <t>gs://broad-gotc-prod-storage/pipeline/G102438/NWD506276/v1/NWD506276.cram</t>
  </si>
  <si>
    <t>NWD506362</t>
  </si>
  <si>
    <t>NWD506449</t>
  </si>
  <si>
    <t>NWD506530</t>
  </si>
  <si>
    <t>NWD506552</t>
  </si>
  <si>
    <t>NWD506598</t>
  </si>
  <si>
    <t>NWD506758</t>
  </si>
  <si>
    <t>gs://broad-gotc-prod-storage/pipeline/G102438/NWD506758/v2/NWD506758.cram</t>
  </si>
  <si>
    <t>NWD506810</t>
  </si>
  <si>
    <t>gs://broad-gotc-prod-storage/pipeline/G102438/NWD506810/v1/NWD506810.cram</t>
  </si>
  <si>
    <t>NWD726965</t>
  </si>
  <si>
    <t>NWD952225</t>
  </si>
  <si>
    <t>NWD506987</t>
  </si>
  <si>
    <t>NWD507028</t>
  </si>
  <si>
    <t>NWD507060</t>
  </si>
  <si>
    <t>gs://broad-gotc-prod-storage/pipeline/G102438/NWD507060/v1/NWD507060.cram</t>
  </si>
  <si>
    <t>NWD507340</t>
  </si>
  <si>
    <t>gs://broad-gotc-prod-storage/pipeline/G102438/NWD507340/v1/NWD507340.cram</t>
  </si>
  <si>
    <t>NWD507367</t>
  </si>
  <si>
    <t>NWD507418</t>
  </si>
  <si>
    <t>gs://broad-gotc-prod-storage/pipeline/G102438/NWD507418/v1/NWD507418.cram</t>
  </si>
  <si>
    <t>NWD507493</t>
  </si>
  <si>
    <t>NWD507516</t>
  </si>
  <si>
    <t>NWD507667</t>
  </si>
  <si>
    <t>NWD507792</t>
  </si>
  <si>
    <t>gs://broad-gotc-prod-storage/pipeline/G102438/NWD507792/v1/NWD507792.cram</t>
  </si>
  <si>
    <t>NWD965867</t>
  </si>
  <si>
    <t>NWD507925</t>
  </si>
  <si>
    <t>NWD508046</t>
  </si>
  <si>
    <t>gs://broad-gotc-prod-storage/pipeline/G102438/NWD508046/v1/NWD508046.cram</t>
  </si>
  <si>
    <t>NWD508180</t>
  </si>
  <si>
    <t>NWD508483</t>
  </si>
  <si>
    <t>NWD508513</t>
  </si>
  <si>
    <t>gs://broad-gotc-prod-storage/pipeline/G102438/NWD508513/v1/NWD508513.cram</t>
  </si>
  <si>
    <t>NWD188779</t>
  </si>
  <si>
    <t>NWD508952</t>
  </si>
  <si>
    <t>gs://broad-gotc-prod-storage/pipeline/G102438/NWD508952/v1/NWD508952.cram</t>
  </si>
  <si>
    <t>NWD508963</t>
  </si>
  <si>
    <t>gs://broad-gotc-prod-storage/pipeline/G102438/NWD508963/v1/NWD508963.cram</t>
  </si>
  <si>
    <t>NWD508987</t>
  </si>
  <si>
    <t>NWD509044</t>
  </si>
  <si>
    <t>gs://broad-gotc-prod-storage/pipeline/G102438/NWD509044/v1/NWD509044.cram</t>
  </si>
  <si>
    <t>NWD509106</t>
  </si>
  <si>
    <t>NWD509356</t>
  </si>
  <si>
    <t>NWD509361</t>
  </si>
  <si>
    <t>NWD509421</t>
  </si>
  <si>
    <t>NWD509724</t>
  </si>
  <si>
    <t>NWD509939</t>
  </si>
  <si>
    <t>NWD509988</t>
  </si>
  <si>
    <t>gs://broad-gotc-prod-storage/pipeline/G102438/NWD509988/v1/NWD509988.cram</t>
  </si>
  <si>
    <t>NWD510062</t>
  </si>
  <si>
    <t>NWD510618</t>
  </si>
  <si>
    <t>NWD510689</t>
  </si>
  <si>
    <t>NWD510743</t>
  </si>
  <si>
    <t>NWD511006</t>
  </si>
  <si>
    <t>NWD511296</t>
  </si>
  <si>
    <t>gs://broad-gotc-prod-storage/pipeline/G102438/NWD511296/v1/NWD511296.cram</t>
  </si>
  <si>
    <t>NWD511501</t>
  </si>
  <si>
    <t>NWD511827</t>
  </si>
  <si>
    <t>NWD512354</t>
  </si>
  <si>
    <t>gs://broad-gotc-prod-storage/pipeline/G102438/NWD512354/v1/NWD512354.cram</t>
  </si>
  <si>
    <t>NWD512358</t>
  </si>
  <si>
    <t>NWD512417</t>
  </si>
  <si>
    <t>gs://broad-gotc-prod-storage/pipeline/G102438/NWD512417/v1/NWD512417.cram</t>
  </si>
  <si>
    <t>NWD512651</t>
  </si>
  <si>
    <t>gs://broad-gotc-prod-storage/pipeline/G102438/NWD512651/v1/NWD512651.cram</t>
  </si>
  <si>
    <t>NWD512810</t>
  </si>
  <si>
    <t>gs://broad-gotc-prod-storage/pipeline/G102438/NWD512810/v1/NWD512810.cram</t>
  </si>
  <si>
    <t>NWD512858</t>
  </si>
  <si>
    <t>NWD536834</t>
  </si>
  <si>
    <t>NWD513143</t>
  </si>
  <si>
    <t>NWD513698</t>
  </si>
  <si>
    <t>gs://broad-gotc-prod-storage/pipeline/G102438/NWD513698/v1/NWD513698.cram</t>
  </si>
  <si>
    <t>NWD514056</t>
  </si>
  <si>
    <t>gs://broad-gotc-prod-storage/pipeline/G102438/NWD514056/v1/NWD514056.cram</t>
  </si>
  <si>
    <t>NWD514094</t>
  </si>
  <si>
    <t>NWD514105</t>
  </si>
  <si>
    <t>NWD514170</t>
  </si>
  <si>
    <t>NWD766914</t>
  </si>
  <si>
    <t>NWD514611</t>
  </si>
  <si>
    <t>gs://broad-gotc-prod-storage/pipeline/G102438/NWD514611/v1/NWD514611.cram</t>
  </si>
  <si>
    <t>NWD514660</t>
  </si>
  <si>
    <t>gs://broad-gotc-prod-storage/pipeline/G102438/NWD514660/v1/NWD514660.cram</t>
  </si>
  <si>
    <t>NWD514726</t>
  </si>
  <si>
    <t>gs://broad-gotc-prod-storage/pipeline/G102438/NWD514726/v1/NWD514726.cram</t>
  </si>
  <si>
    <t>NWD514743</t>
  </si>
  <si>
    <t>gs://broad-gotc-prod-storage/pipeline/G102438/NWD514743/v1/NWD514743.cram</t>
  </si>
  <si>
    <t>NWD514797</t>
  </si>
  <si>
    <t>NWD462870</t>
  </si>
  <si>
    <t>NWD515036</t>
  </si>
  <si>
    <t>gs://broad-gotc-prod-storage/pipeline/G102438/NWD515036/v1/NWD515036.cram</t>
  </si>
  <si>
    <t>NWD515176</t>
  </si>
  <si>
    <t>NWD515457</t>
  </si>
  <si>
    <t>NWD515664</t>
  </si>
  <si>
    <t>NWD515752</t>
  </si>
  <si>
    <t>gs://broad-gotc-prod-storage/pipeline/G102438/NWD515752/v1/NWD515752.cram</t>
  </si>
  <si>
    <t>NWD515933</t>
  </si>
  <si>
    <t>gs://broad-gotc-prod-storage/pipeline/G102438/NWD515933/v1/NWD515933.cram</t>
  </si>
  <si>
    <t>NWD516005</t>
  </si>
  <si>
    <t>NWD516074</t>
  </si>
  <si>
    <t>gs://broad-gotc-prod-storage/pipeline/G102438/NWD516074/v1/NWD516074.cram</t>
  </si>
  <si>
    <t>NWD516148</t>
  </si>
  <si>
    <t>NWD516460</t>
  </si>
  <si>
    <t>gs://broad-gotc-prod-storage/pipeline/G102438/NWD516460/v1/NWD516460.cram</t>
  </si>
  <si>
    <t>NWD705462</t>
  </si>
  <si>
    <t>NWD516667</t>
  </si>
  <si>
    <t>NWD516715</t>
  </si>
  <si>
    <t>NWD516884</t>
  </si>
  <si>
    <t>NWD516886</t>
  </si>
  <si>
    <t>NWD517152</t>
  </si>
  <si>
    <t>NWD517524</t>
  </si>
  <si>
    <t>NWD756254</t>
  </si>
  <si>
    <t>NWD517770</t>
  </si>
  <si>
    <t>gs://broad-gotc-prod-storage/pipeline/G102438/NWD517770/v1/NWD517770.cram</t>
  </si>
  <si>
    <t>NWD517973</t>
  </si>
  <si>
    <t>NWD518145</t>
  </si>
  <si>
    <t>NWD518289</t>
  </si>
  <si>
    <t>NWD518642</t>
  </si>
  <si>
    <t>NWD518681</t>
  </si>
  <si>
    <t>NWD518839</t>
  </si>
  <si>
    <t>gs://broad-gotc-prod-storage/pipeline/G102438/NWD518839/v1/NWD518839.cram</t>
  </si>
  <si>
    <t>NWD519279</t>
  </si>
  <si>
    <t>gs://broad-gotc-prod-storage/pipeline/G102438/NWD519279/v1/NWD519279.cram</t>
  </si>
  <si>
    <t>NWD300207</t>
  </si>
  <si>
    <t>NWD519473</t>
  </si>
  <si>
    <t>NWD519728</t>
  </si>
  <si>
    <t>gs://broad-gotc-prod-storage/pipeline/G102438/NWD519728/v1/NWD519728.cram</t>
  </si>
  <si>
    <t>NWD519960</t>
  </si>
  <si>
    <t>gs://broad-gotc-prod-storage/pipeline/G102438/NWD519960/v1/NWD519960.cram</t>
  </si>
  <si>
    <t>NWD519989</t>
  </si>
  <si>
    <t>gs://broad-gotc-prod-storage/pipeline/G102438/NWD519989/v1/NWD519989.cram</t>
  </si>
  <si>
    <t>NWD520024</t>
  </si>
  <si>
    <t>gs://broad-gotc-prod-storage/pipeline/G102438/NWD520024/v1/NWD520024.cram</t>
  </si>
  <si>
    <t>NWD520460</t>
  </si>
  <si>
    <t>NWD520679</t>
  </si>
  <si>
    <t>NWD520731</t>
  </si>
  <si>
    <t>NWD521216</t>
  </si>
  <si>
    <t>NWD521226</t>
  </si>
  <si>
    <t>gs://broad-gotc-prod-storage/pipeline/G102438/NWD521226/v1/NWD521226.cram</t>
  </si>
  <si>
    <t>NWD521420</t>
  </si>
  <si>
    <t>gs://broad-gotc-prod-storage/pipeline/G102438/NWD521420/v1/NWD521420.cram</t>
  </si>
  <si>
    <t>NWD521687</t>
  </si>
  <si>
    <t>NWD521691</t>
  </si>
  <si>
    <t>gs://broad-gotc-prod-storage/pipeline/G102438/NWD521691/v1/NWD521691.cram</t>
  </si>
  <si>
    <t>NWD521838</t>
  </si>
  <si>
    <t>NWD522094</t>
  </si>
  <si>
    <t>NWD522207</t>
  </si>
  <si>
    <t>gs://broad-gotc-prod-storage/pipeline/G102438/NWD522207/v1/NWD522207.cram</t>
  </si>
  <si>
    <t>NWD522230</t>
  </si>
  <si>
    <t>NWD522233</t>
  </si>
  <si>
    <t>gs://broad-gotc-prod-storage/pipeline/G102438/NWD522233/v2/NWD522233.cram</t>
  </si>
  <si>
    <t>NWD522436</t>
  </si>
  <si>
    <t>gs://broad-gotc-prod-storage/pipeline/G102438/NWD522436/v1/NWD522436.cram</t>
  </si>
  <si>
    <t>NWD522445</t>
  </si>
  <si>
    <t>NWD522576</t>
  </si>
  <si>
    <t>gs://broad-gotc-prod-storage/pipeline/G102438/NWD522576/v1/NWD522576.cram</t>
  </si>
  <si>
    <t>NWD522623</t>
  </si>
  <si>
    <t>gs://broad-gotc-prod-storage/pipeline/G102438/NWD522623/v1/NWD522623.cram</t>
  </si>
  <si>
    <t>NWD522749</t>
  </si>
  <si>
    <t>gs://broad-gotc-prod-storage/pipeline/G102438/NWD522749/v1/NWD522749.cram</t>
  </si>
  <si>
    <t>NWD522854</t>
  </si>
  <si>
    <t>NWD522996</t>
  </si>
  <si>
    <t>NWD523106</t>
  </si>
  <si>
    <t>NWD523118</t>
  </si>
  <si>
    <t>gs://broad-gotc-prod-storage/pipeline/G102438/NWD523118/v1/NWD523118.cram</t>
  </si>
  <si>
    <t>NWD523307</t>
  </si>
  <si>
    <t>gs://broad-gotc-prod-storage/pipeline/G102438/NWD523307/v1/NWD523307.cram</t>
  </si>
  <si>
    <t>NWD523453</t>
  </si>
  <si>
    <t>gs://broad-gotc-prod-storage/pipeline/G102438/NWD523453/v1/NWD523453.cram</t>
  </si>
  <si>
    <t>NWD523476</t>
  </si>
  <si>
    <t>NWD523584</t>
  </si>
  <si>
    <t>gs://broad-gotc-prod-storage/pipeline/G102438/NWD523584/v1/NWD523584.cram</t>
  </si>
  <si>
    <t>NWD523622</t>
  </si>
  <si>
    <t>NWD523809</t>
  </si>
  <si>
    <t>NWD523851</t>
  </si>
  <si>
    <t>gs://broad-gotc-prod-storage/pipeline/G102438/NWD523851/v1/NWD523851.cram</t>
  </si>
  <si>
    <t>NWD523884</t>
  </si>
  <si>
    <t>gs://broad-gotc-prod-storage/pipeline/G102438/NWD523884/v1/NWD523884.cram</t>
  </si>
  <si>
    <t>NWD523991</t>
  </si>
  <si>
    <t>gs://broad-gotc-prod-storage/pipeline/G102438/NWD523991/v1/NWD523991.cram</t>
  </si>
  <si>
    <t>NWD524082</t>
  </si>
  <si>
    <t>NWD524111</t>
  </si>
  <si>
    <t>NWD524218</t>
  </si>
  <si>
    <t>NWD524397</t>
  </si>
  <si>
    <t>NWD524411</t>
  </si>
  <si>
    <t>NWD524587</t>
  </si>
  <si>
    <t>NWD860480</t>
  </si>
  <si>
    <t>NWD525162</t>
  </si>
  <si>
    <t>gs://broad-gotc-prod-storage/pipeline/G102438/NWD525162/v1/NWD525162.cram</t>
  </si>
  <si>
    <t>NWD525212</t>
  </si>
  <si>
    <t>gs://broad-gotc-prod-storage/pipeline/G102438/NWD525212/v1/NWD525212.cram</t>
  </si>
  <si>
    <t>NWD525228</t>
  </si>
  <si>
    <t>NWD525417</t>
  </si>
  <si>
    <t>NWD967822</t>
  </si>
  <si>
    <t>NWD525612</t>
  </si>
  <si>
    <t>NWD525797</t>
  </si>
  <si>
    <t>gs://broad-gotc-prod-storage/pipeline/G102438/NWD525797/v1/NWD525797.cram</t>
  </si>
  <si>
    <t>NWD526149</t>
  </si>
  <si>
    <t>NWD716854</t>
  </si>
  <si>
    <t>NWD526697</t>
  </si>
  <si>
    <t>NWD526922</t>
  </si>
  <si>
    <t>gs://broad-gotc-prod-storage/pipeline/G102438/NWD526922/v1/NWD526922.cram</t>
  </si>
  <si>
    <t>NWD527104</t>
  </si>
  <si>
    <t>NWD564392</t>
  </si>
  <si>
    <t>NWD527223</t>
  </si>
  <si>
    <t>gs://broad-gotc-prod-storage/pipeline/G102438/NWD527223/v1/NWD527223.cram</t>
  </si>
  <si>
    <t>NWD527522</t>
  </si>
  <si>
    <t>gs://broad-gotc-prod-storage/pipeline/G102438/NWD527522/v1/NWD527522.cram</t>
  </si>
  <si>
    <t>NWD527694</t>
  </si>
  <si>
    <t>NWD527801</t>
  </si>
  <si>
    <t>NWD747161</t>
  </si>
  <si>
    <t>NWD528110</t>
  </si>
  <si>
    <t>gs://broad-gotc-prod-storage/pipeline/G102438/NWD528110/v1/NWD528110.cram</t>
  </si>
  <si>
    <t>NWD528386</t>
  </si>
  <si>
    <t>NWD528395</t>
  </si>
  <si>
    <t>gs://broad-gotc-prod-storage/pipeline/G102438/NWD528395/v1/NWD528395.cram</t>
  </si>
  <si>
    <t>NWD528419</t>
  </si>
  <si>
    <t>NWD528592</t>
  </si>
  <si>
    <t>NWD528611</t>
  </si>
  <si>
    <t>NWD528623</t>
  </si>
  <si>
    <t>gs://broad-gotc-prod-storage/pipeline/G102438/NWD528623/v1/NWD528623.cram</t>
  </si>
  <si>
    <t>NWD528640</t>
  </si>
  <si>
    <t>gs://broad-gotc-prod-storage/pipeline/G102438/NWD528640/v1/NWD528640.cram</t>
  </si>
  <si>
    <t>NWD528912</t>
  </si>
  <si>
    <t>NWD528944</t>
  </si>
  <si>
    <t>NWD528989</t>
  </si>
  <si>
    <t>gs://broad-gotc-prod-storage/pipeline/G102438/NWD528989/v1/NWD528989.cram</t>
  </si>
  <si>
    <t>NWD529104</t>
  </si>
  <si>
    <t>NWD686371</t>
  </si>
  <si>
    <t>NWD529412</t>
  </si>
  <si>
    <t>NWD529413</t>
  </si>
  <si>
    <t>gs://broad-gotc-prod-storage/pipeline/G102438/NWD529413/v1/NWD529413.cram</t>
  </si>
  <si>
    <t>NWD529639</t>
  </si>
  <si>
    <t>NWD529641</t>
  </si>
  <si>
    <t>NWD529695</t>
  </si>
  <si>
    <t>NWD158344</t>
  </si>
  <si>
    <t>NWD530036</t>
  </si>
  <si>
    <t>gs://broad-gotc-prod-storage/pipeline/G102438/NWD530036/v1/NWD530036.cram</t>
  </si>
  <si>
    <t>NWD530181</t>
  </si>
  <si>
    <t>NWD530796</t>
  </si>
  <si>
    <t>NWD530839</t>
  </si>
  <si>
    <t>NWD531004</t>
  </si>
  <si>
    <t>NWD531078</t>
  </si>
  <si>
    <t>gs://broad-gotc-prod-storage/pipeline/G102438/NWD531078/v1/NWD531078.cram</t>
  </si>
  <si>
    <t>NWD531092</t>
  </si>
  <si>
    <t>gs://broad-gotc-prod-storage/pipeline/G102438/NWD531092/v2/NWD531092.cram</t>
  </si>
  <si>
    <t>NWD531260</t>
  </si>
  <si>
    <t>gs://broad-gotc-prod-storage/pipeline/G102438/NWD531260/v1/NWD531260.cram</t>
  </si>
  <si>
    <t>NWD531336</t>
  </si>
  <si>
    <t>NWD531494</t>
  </si>
  <si>
    <t>NWD531855</t>
  </si>
  <si>
    <t>gs://broad-gotc-prod-storage/pipeline/G102438/NWD531855/v1/NWD531855.cram</t>
  </si>
  <si>
    <t>NWD531888</t>
  </si>
  <si>
    <t>gs://broad-gotc-prod-storage/pipeline/G102438/NWD531888/v2/NWD531888.cram</t>
  </si>
  <si>
    <t>NWD289451</t>
  </si>
  <si>
    <t>NWD532708</t>
  </si>
  <si>
    <t>NWD532710</t>
  </si>
  <si>
    <t>NWD532916</t>
  </si>
  <si>
    <t>gs://broad-gotc-prod-storage/pipeline/G102438/NWD532916/v1/NWD532916.cram</t>
  </si>
  <si>
    <t>NWD532942</t>
  </si>
  <si>
    <t>gs://broad-gotc-prod-storage/pipeline/G102438/NWD532942/v1/NWD532942.cram</t>
  </si>
  <si>
    <t>NWD533186</t>
  </si>
  <si>
    <t>NWD533690</t>
  </si>
  <si>
    <t>gs://broad-gotc-prod-storage/pipeline/G102438/NWD533690/v1/NWD533690.cram</t>
  </si>
  <si>
    <t>NWD283301</t>
  </si>
  <si>
    <t>NWD533814</t>
  </si>
  <si>
    <t>gs://broad-gotc-prod-storage/pipeline/G102438/NWD533814/v1/NWD533814.cram</t>
  </si>
  <si>
    <t>NWD703124</t>
  </si>
  <si>
    <t>NWD533818</t>
  </si>
  <si>
    <t>gs://broad-gotc-prod-storage/pipeline/G102438/NWD533818/v1/NWD533818.cram</t>
  </si>
  <si>
    <t>NWD534027</t>
  </si>
  <si>
    <t>NWD534208</t>
  </si>
  <si>
    <t>NWD534264</t>
  </si>
  <si>
    <t>NWD534770</t>
  </si>
  <si>
    <t>NWD492575</t>
  </si>
  <si>
    <t>NWD535006</t>
  </si>
  <si>
    <t>NWD535021</t>
  </si>
  <si>
    <t>NWD535048</t>
  </si>
  <si>
    <t>gs://broad-gotc-prod-storage/pipeline/G102438/NWD535048/v1/NWD535048.cram</t>
  </si>
  <si>
    <t>NWD535058</t>
  </si>
  <si>
    <t>NWD535068</t>
  </si>
  <si>
    <t>NWD535247</t>
  </si>
  <si>
    <t>gs://broad-gotc-prod-storage/pipeline/G102438/NWD535247/v1/NWD535247.cram</t>
  </si>
  <si>
    <t>NWD535321</t>
  </si>
  <si>
    <t>NWD535450</t>
  </si>
  <si>
    <t>NWD535724</t>
  </si>
  <si>
    <t>NWD535932</t>
  </si>
  <si>
    <t>NWD535939</t>
  </si>
  <si>
    <t>NWD535966</t>
  </si>
  <si>
    <t>NWD536014</t>
  </si>
  <si>
    <t>gs://broad-gotc-prod-storage/pipeline/G102438/NWD536014/v1/NWD536014.cram</t>
  </si>
  <si>
    <t>NWD536078</t>
  </si>
  <si>
    <t>gs://broad-gotc-prod-storage/pipeline/G102438/NWD536078/v1/NWD536078.cram</t>
  </si>
  <si>
    <t>NWD536093</t>
  </si>
  <si>
    <t>NWD536100</t>
  </si>
  <si>
    <t>NWD536437</t>
  </si>
  <si>
    <t>gs://broad-gotc-prod-storage/pipeline/G102438/NWD536437/v1/NWD536437.cram</t>
  </si>
  <si>
    <t>NWD536699</t>
  </si>
  <si>
    <t>NWD536738</t>
  </si>
  <si>
    <t>gs://broad-gotc-prod-storage/pipeline/G102438/NWD536738/v1/NWD536738.cram</t>
  </si>
  <si>
    <t>NWD537236</t>
  </si>
  <si>
    <t>NWD537558</t>
  </si>
  <si>
    <t>gs://broad-gotc-prod-storage/pipeline/G102438/NWD537558/v1/NWD537558.cram</t>
  </si>
  <si>
    <t>NWD537697</t>
  </si>
  <si>
    <t>NWD537734</t>
  </si>
  <si>
    <t>NWD537829</t>
  </si>
  <si>
    <t>gs://broad-gotc-prod-storage/pipeline/G102438/NWD537829/v2/NWD537829.cram</t>
  </si>
  <si>
    <t>NWD538147</t>
  </si>
  <si>
    <t>NWD538172</t>
  </si>
  <si>
    <t>gs://broad-gotc-prod-storage/pipeline/G102438/NWD538172/v1/NWD538172.cram</t>
  </si>
  <si>
    <t>NWD538495</t>
  </si>
  <si>
    <t>gs://broad-gotc-prod-storage/pipeline/G102438/NWD538495/v1/NWD538495.cram</t>
  </si>
  <si>
    <t>NWD538522</t>
  </si>
  <si>
    <t>gs://broad-gotc-prod-storage/pipeline/G102438/NWD538522/v1/NWD538522.cram</t>
  </si>
  <si>
    <t>NWD538671</t>
  </si>
  <si>
    <t>NWD538686</t>
  </si>
  <si>
    <t>NWD538775</t>
  </si>
  <si>
    <t>NWD539041</t>
  </si>
  <si>
    <t>NWD539154</t>
  </si>
  <si>
    <t>gs://broad-gotc-prod-storage/pipeline/G102438/NWD539154/v1/NWD539154.cram</t>
  </si>
  <si>
    <t>NWD539169</t>
  </si>
  <si>
    <t>NWD539216</t>
  </si>
  <si>
    <t>NWD539278</t>
  </si>
  <si>
    <t>NWD332646</t>
  </si>
  <si>
    <t>NWD539690</t>
  </si>
  <si>
    <t>gs://broad-gotc-prod-storage/pipeline/G102438/NWD539690/v1/NWD539690.cram</t>
  </si>
  <si>
    <t>NWD539935</t>
  </si>
  <si>
    <t>NWD540010</t>
  </si>
  <si>
    <t>NWD540258</t>
  </si>
  <si>
    <t>gs://broad-gotc-prod-storage/pipeline/G102438/NWD540258/v1/NWD540258.cram</t>
  </si>
  <si>
    <t>NWD963332</t>
  </si>
  <si>
    <t>NWD540477</t>
  </si>
  <si>
    <t>gs://broad-gotc-prod-storage/pipeline/G102438/NWD540477/v1/NWD540477.cram</t>
  </si>
  <si>
    <t>NWD540512</t>
  </si>
  <si>
    <t>NWD629162</t>
  </si>
  <si>
    <t>NWD540544</t>
  </si>
  <si>
    <t>gs://broad-gotc-prod-storage/pipeline/G102438/NWD540544/v1/NWD540544.cram</t>
  </si>
  <si>
    <t>NWD540720</t>
  </si>
  <si>
    <t>NWD540746</t>
  </si>
  <si>
    <t>NWD540755</t>
  </si>
  <si>
    <t>NWD540833</t>
  </si>
  <si>
    <t>gs://broad-gotc-prod-storage/pipeline/G102438/NWD540833/v1/NWD540833.cram</t>
  </si>
  <si>
    <t>NWD540859</t>
  </si>
  <si>
    <t>gs://broad-gotc-prod-storage/pipeline/G102438/NWD540859/v1/NWD540859.cram</t>
  </si>
  <si>
    <t>NWD540948</t>
  </si>
  <si>
    <t>NWD541293</t>
  </si>
  <si>
    <t>NWD541298</t>
  </si>
  <si>
    <t>NWD541668</t>
  </si>
  <si>
    <t>NWD557153</t>
  </si>
  <si>
    <t>NWD541721</t>
  </si>
  <si>
    <t>NWD541726</t>
  </si>
  <si>
    <t>NWD542025</t>
  </si>
  <si>
    <t>gs://broad-gotc-prod-storage/pipeline/G102438/NWD542025/v1/NWD542025.cram</t>
  </si>
  <si>
    <t>NWD542444</t>
  </si>
  <si>
    <t>gs://broad-gotc-prod-storage/pipeline/G102438/NWD542444/v1/NWD542444.cram</t>
  </si>
  <si>
    <t>NWD542580</t>
  </si>
  <si>
    <t>gs://broad-gotc-prod-storage/pipeline/G102438/NWD542580/v1/NWD542580.cram</t>
  </si>
  <si>
    <t>NWD542635</t>
  </si>
  <si>
    <t>gs://broad-gotc-prod-storage/pipeline/G102438/NWD542635/v1/NWD542635.cram</t>
  </si>
  <si>
    <t>NWD542650</t>
  </si>
  <si>
    <t>NWD542735</t>
  </si>
  <si>
    <t>NWD543014</t>
  </si>
  <si>
    <t>gs://broad-gotc-prod-storage/pipeline/G102438/NWD543014/v1/NWD543014.cram</t>
  </si>
  <si>
    <t>NWD543037</t>
  </si>
  <si>
    <t>NWD543305</t>
  </si>
  <si>
    <t>NWD543359</t>
  </si>
  <si>
    <t>NWD543368</t>
  </si>
  <si>
    <t>NWD543375</t>
  </si>
  <si>
    <t>gs://broad-gotc-prod-storage/pipeline/G102438/NWD543375/v1/NWD543375.cram</t>
  </si>
  <si>
    <t>NWD543613</t>
  </si>
  <si>
    <t>NWD543751</t>
  </si>
  <si>
    <t>NWD543920</t>
  </si>
  <si>
    <t>NWD544164</t>
  </si>
  <si>
    <t>NWD544264</t>
  </si>
  <si>
    <t>gs://broad-gotc-prod-storage/pipeline/G102438/NWD544264/v1/NWD544264.cram</t>
  </si>
  <si>
    <t>NWD544684</t>
  </si>
  <si>
    <t>NWD544694</t>
  </si>
  <si>
    <t>NWD544866</t>
  </si>
  <si>
    <t>NWD544914</t>
  </si>
  <si>
    <t>NWD544973</t>
  </si>
  <si>
    <t>gs://broad-gotc-prod-storage/pipeline/G102438/NWD544973/v1/NWD544973.cram</t>
  </si>
  <si>
    <t>NWD126426</t>
  </si>
  <si>
    <t>NWD545121</t>
  </si>
  <si>
    <t>gs://broad-gotc-prod-storage/pipeline/G102438/NWD545121/v1/NWD545121.cram</t>
  </si>
  <si>
    <t>NWD545225</t>
  </si>
  <si>
    <t>gs://broad-gotc-prod-storage/pipeline/G102438/NWD545225/v1/NWD545225.cram</t>
  </si>
  <si>
    <t>NWD545262</t>
  </si>
  <si>
    <t>gs://broad-gotc-prod-storage/pipeline/G102438/NWD545262/v1/NWD545262.cram</t>
  </si>
  <si>
    <t>NWD305882</t>
  </si>
  <si>
    <t>NWD545350</t>
  </si>
  <si>
    <t>gs://broad-gotc-prod-storage/pipeline/G102438/NWD545350/v1/NWD545350.cram</t>
  </si>
  <si>
    <t>NWD545661</t>
  </si>
  <si>
    <t>NWD546378</t>
  </si>
  <si>
    <t>NWD546508</t>
  </si>
  <si>
    <t>NWD546852</t>
  </si>
  <si>
    <t>NWD547113</t>
  </si>
  <si>
    <t>NWD706681</t>
  </si>
  <si>
    <t>NWD547255</t>
  </si>
  <si>
    <t>NWD547378</t>
  </si>
  <si>
    <t>NWD547414</t>
  </si>
  <si>
    <t>NWD547728</t>
  </si>
  <si>
    <t>NWD547740</t>
  </si>
  <si>
    <t>gs://broad-gotc-prod-storage/pipeline/G102438/NWD547740/v1/NWD547740.cram</t>
  </si>
  <si>
    <t>NWD547763</t>
  </si>
  <si>
    <t>NWD547831</t>
  </si>
  <si>
    <t>NWD547864</t>
  </si>
  <si>
    <t>NWD547926</t>
  </si>
  <si>
    <t>NWD548243</t>
  </si>
  <si>
    <t>gs://broad-gotc-prod-storage/pipeline/G102438/NWD548243/v1/NWD548243.cram</t>
  </si>
  <si>
    <t>NWD548748</t>
  </si>
  <si>
    <t>NWD548785</t>
  </si>
  <si>
    <t>gs://broad-gotc-prod-storage/pipeline/G102438/NWD548785/v1/NWD548785.cram</t>
  </si>
  <si>
    <t>NWD549060</t>
  </si>
  <si>
    <t>gs://broad-gotc-prod-storage/pipeline/G102438/NWD549060/v1/NWD549060.cram</t>
  </si>
  <si>
    <t>NWD549231</t>
  </si>
  <si>
    <t>NWD549373</t>
  </si>
  <si>
    <t>gs://broad-gotc-prod-storage/pipeline/G102438/NWD549373/v1/NWD549373.cram</t>
  </si>
  <si>
    <t>NWD549388</t>
  </si>
  <si>
    <t>NWD549441</t>
  </si>
  <si>
    <t>NWD549613</t>
  </si>
  <si>
    <t>NWD549889</t>
  </si>
  <si>
    <t>NWD549904</t>
  </si>
  <si>
    <t>NWD549908</t>
  </si>
  <si>
    <t>NWD550193</t>
  </si>
  <si>
    <t>gs://broad-gotc-prod-storage/pipeline/G102438/NWD550193/v1/NWD550193.cram</t>
  </si>
  <si>
    <t>NWD550344</t>
  </si>
  <si>
    <t>NWD550602</t>
  </si>
  <si>
    <t>gs://broad-gotc-prod-storage/pipeline/G102438/NWD550602/v1/NWD550602.cram</t>
  </si>
  <si>
    <t>NWD550977</t>
  </si>
  <si>
    <t>NWD550988</t>
  </si>
  <si>
    <t>gs://broad-gotc-prod-storage/pipeline/G102438/NWD550988/v1/NWD550988.cram</t>
  </si>
  <si>
    <t>NWD551083</t>
  </si>
  <si>
    <t>NWD551119</t>
  </si>
  <si>
    <t>NWD551139</t>
  </si>
  <si>
    <t>NWD551492</t>
  </si>
  <si>
    <t>gs://broad-gotc-prod-storage/pipeline/G102438/NWD551492/v1/NWD551492.cram</t>
  </si>
  <si>
    <t>NWD551609</t>
  </si>
  <si>
    <t>NWD551859</t>
  </si>
  <si>
    <t>NWD551888</t>
  </si>
  <si>
    <t>NWD551915</t>
  </si>
  <si>
    <t>NWD551922</t>
  </si>
  <si>
    <t>gs://broad-gotc-prod-storage/pipeline/G102438/NWD551922/v1/NWD551922.cram</t>
  </si>
  <si>
    <t>NWD551983</t>
  </si>
  <si>
    <t>gs://broad-gotc-prod-storage/pipeline/G102438/NWD551983/v1/NWD551983.cram</t>
  </si>
  <si>
    <t>NWD552010</t>
  </si>
  <si>
    <t>NWD552033</t>
  </si>
  <si>
    <t>gs://broad-gotc-prod-storage/pipeline/G102438/NWD552033/v1/NWD552033.cram</t>
  </si>
  <si>
    <t>NWD552205</t>
  </si>
  <si>
    <t>NWD552358</t>
  </si>
  <si>
    <t>NWD552462</t>
  </si>
  <si>
    <t>gs://broad-gotc-prod-storage/pipeline/G102438/NWD552462/v1/NWD552462.cram</t>
  </si>
  <si>
    <t>NWD552652</t>
  </si>
  <si>
    <t>NWD553203</t>
  </si>
  <si>
    <t>gs://broad-gotc-prod-storage/pipeline/G102438/NWD553203/v1/NWD553203.cram</t>
  </si>
  <si>
    <t>NWD553295</t>
  </si>
  <si>
    <t>NWD553332</t>
  </si>
  <si>
    <t>NWD553497</t>
  </si>
  <si>
    <t>gs://broad-gotc-prod-storage/pipeline/G102438/NWD553497/v1/NWD553497.cram</t>
  </si>
  <si>
    <t>NWD553991</t>
  </si>
  <si>
    <t>NWD554083</t>
  </si>
  <si>
    <t>gs://broad-gotc-prod-storage/pipeline/G102438/NWD554083/v1/NWD554083.cram</t>
  </si>
  <si>
    <t>NWD554128</t>
  </si>
  <si>
    <t>gs://broad-gotc-prod-storage/pipeline/G102438/NWD554128/v1/NWD554128.cram</t>
  </si>
  <si>
    <t>NWD554193</t>
  </si>
  <si>
    <t>NWD554648</t>
  </si>
  <si>
    <t>NWD554792</t>
  </si>
  <si>
    <t>gs://broad-gotc-prod-storage/pipeline/G102438/NWD554792/v1/NWD554792.cram</t>
  </si>
  <si>
    <t>NWD555265</t>
  </si>
  <si>
    <t>gs://broad-gotc-prod-storage/pipeline/G102438/NWD555265/v1/NWD555265.cram</t>
  </si>
  <si>
    <t>NWD555273</t>
  </si>
  <si>
    <t>gs://broad-gotc-prod-storage/pipeline/G102438/NWD555273/v1/NWD555273.cram</t>
  </si>
  <si>
    <t>NWD555457</t>
  </si>
  <si>
    <t>NWD555467</t>
  </si>
  <si>
    <t>NWD555909</t>
  </si>
  <si>
    <t>NWD546252</t>
  </si>
  <si>
    <t>NWD556032</t>
  </si>
  <si>
    <t>gs://broad-gotc-prod-storage/pipeline/G102438/NWD556032/v1/NWD556032.cram</t>
  </si>
  <si>
    <t>NWD556044</t>
  </si>
  <si>
    <t>NWD556240</t>
  </si>
  <si>
    <t>gs://broad-gotc-prod-storage/pipeline/G102438/NWD556240/v1/NWD556240.cram</t>
  </si>
  <si>
    <t>NWD556583</t>
  </si>
  <si>
    <t>NWD556603</t>
  </si>
  <si>
    <t>NWD556731</t>
  </si>
  <si>
    <t>gs://broad-gotc-prod-storage/pipeline/G102438/NWD556731/v1/NWD556731.cram</t>
  </si>
  <si>
    <t>NWD186735</t>
  </si>
  <si>
    <t>NWD557091</t>
  </si>
  <si>
    <t>NWD557440</t>
  </si>
  <si>
    <t>NWD557702</t>
  </si>
  <si>
    <t>gs://broad-gotc-prod-storage/pipeline/G102438/NWD557702/v1/NWD557702.cram</t>
  </si>
  <si>
    <t>NWD557744</t>
  </si>
  <si>
    <t>NWD557916</t>
  </si>
  <si>
    <t>gs://broad-gotc-prod-storage/pipeline/G102438/NWD557916/v1/NWD557916.cram</t>
  </si>
  <si>
    <t>NWD558057</t>
  </si>
  <si>
    <t>gs://broad-gotc-prod-storage/pipeline/G102438/NWD558057/v1/NWD558057.cram</t>
  </si>
  <si>
    <t>NWD558258</t>
  </si>
  <si>
    <t>NWD558349</t>
  </si>
  <si>
    <t>NWD558522</t>
  </si>
  <si>
    <t>NWD558580</t>
  </si>
  <si>
    <t>gs://broad-gotc-prod-storage/pipeline/G102438/NWD558580/v1/NWD558580.cram</t>
  </si>
  <si>
    <t>NWD559012</t>
  </si>
  <si>
    <t>NWD559037</t>
  </si>
  <si>
    <t>gs://broad-gotc-prod-storage/pipeline/G102438/NWD559037/v1/NWD559037.cram</t>
  </si>
  <si>
    <t>NWD559177</t>
  </si>
  <si>
    <t>gs://broad-gotc-prod-storage/pipeline/G102438/NWD559177/v1/NWD559177.cram</t>
  </si>
  <si>
    <t>NWD559548</t>
  </si>
  <si>
    <t>NWD559625</t>
  </si>
  <si>
    <t>gs://broad-gotc-prod-storage/pipeline/G102438/NWD559625/v1/NWD559625.cram</t>
  </si>
  <si>
    <t>NWD559849</t>
  </si>
  <si>
    <t>NWD559871</t>
  </si>
  <si>
    <t>gs://broad-gotc-prod-storage/pipeline/G102438/NWD559871/v1/NWD559871.cram</t>
  </si>
  <si>
    <t>NWD560022</t>
  </si>
  <si>
    <t>gs://broad-gotc-prod-storage/pipeline/G102438/NWD560022/v1/NWD560022.cram</t>
  </si>
  <si>
    <t>NWD560055</t>
  </si>
  <si>
    <t>NWD560098</t>
  </si>
  <si>
    <t>NWD560148</t>
  </si>
  <si>
    <t>gs://broad-gotc-prod-storage/pipeline/G102438/NWD560148/v1/NWD560148.cram</t>
  </si>
  <si>
    <t>NWD560237</t>
  </si>
  <si>
    <t>NWD560446</t>
  </si>
  <si>
    <t>NWD560655</t>
  </si>
  <si>
    <t>NWD560697</t>
  </si>
  <si>
    <t>NWD560866</t>
  </si>
  <si>
    <t>NWD561210</t>
  </si>
  <si>
    <t>gs://broad-gotc-prod-storage/pipeline/G102438/NWD561210/v1/NWD561210.cram</t>
  </si>
  <si>
    <t>NWD561383</t>
  </si>
  <si>
    <t>gs://broad-gotc-prod-storage/pipeline/G102438/NWD561383/v1/NWD561383.cram</t>
  </si>
  <si>
    <t>NWD561471</t>
  </si>
  <si>
    <t>NWD561706</t>
  </si>
  <si>
    <t>gs://broad-gotc-prod-storage/pipeline/G102438/NWD561706/v1/NWD561706.cram</t>
  </si>
  <si>
    <t>NWD456067</t>
  </si>
  <si>
    <t>NWD562321</t>
  </si>
  <si>
    <t>NWD562673</t>
  </si>
  <si>
    <t>NWD562713</t>
  </si>
  <si>
    <t>NWD562806</t>
  </si>
  <si>
    <t>NWD562895</t>
  </si>
  <si>
    <t>NWD562933</t>
  </si>
  <si>
    <t>NWD563093</t>
  </si>
  <si>
    <t>NWD563305</t>
  </si>
  <si>
    <t>gs://broad-gotc-prod-storage/pipeline/G102438/NWD563305/v2/NWD563305.cram</t>
  </si>
  <si>
    <t>NWD563341</t>
  </si>
  <si>
    <t>NWD299151</t>
  </si>
  <si>
    <t>NWD563419</t>
  </si>
  <si>
    <t>NWD419232</t>
  </si>
  <si>
    <t>NWD563641</t>
  </si>
  <si>
    <t>NWD563803</t>
  </si>
  <si>
    <t>gs://broad-gotc-prod-storage/pipeline/G102438/NWD563803/v1/NWD563803.cram</t>
  </si>
  <si>
    <t>NWD563857</t>
  </si>
  <si>
    <t>NWD563898</t>
  </si>
  <si>
    <t>gs://broad-gotc-prod-storage/pipeline/G102438/NWD563898/v1/NWD563898.cram</t>
  </si>
  <si>
    <t>NWD563914</t>
  </si>
  <si>
    <t>NWD564143</t>
  </si>
  <si>
    <t>gs://broad-gotc-prod-storage/pipeline/G102438/NWD564143/v1/NWD564143.cram</t>
  </si>
  <si>
    <t>NWD564235</t>
  </si>
  <si>
    <t>NWD564248</t>
  </si>
  <si>
    <t>gs://broad-gotc-prod-storage/pipeline/G102438/NWD564248/v1/NWD564248.cram</t>
  </si>
  <si>
    <t>NWD241597</t>
  </si>
  <si>
    <t>NWD564590</t>
  </si>
  <si>
    <t>NWD564618</t>
  </si>
  <si>
    <t>gs://broad-gotc-prod-storage/pipeline/G102438/NWD564618/v1/NWD564618.cram</t>
  </si>
  <si>
    <t>NWD564622</t>
  </si>
  <si>
    <t>NWD564725</t>
  </si>
  <si>
    <t>NWD564784</t>
  </si>
  <si>
    <t>NWD564989</t>
  </si>
  <si>
    <t>gs://broad-gotc-prod-storage/pipeline/G102438/NWD564989/v1/NWD564989.cram</t>
  </si>
  <si>
    <t>NWD565013</t>
  </si>
  <si>
    <t>NWD565046</t>
  </si>
  <si>
    <t>NWD565465</t>
  </si>
  <si>
    <t>gs://broad-gotc-prod-storage/pipeline/G102438/NWD565465/v1/NWD565465.cram</t>
  </si>
  <si>
    <t>NWD565563</t>
  </si>
  <si>
    <t>NWD565738</t>
  </si>
  <si>
    <t>gs://broad-gotc-prod-storage/pipeline/G102438/NWD565738/v1/NWD565738.cram</t>
  </si>
  <si>
    <t>NWD565751</t>
  </si>
  <si>
    <t>gs://broad-gotc-prod-storage/pipeline/G102438/NWD565751/v1/NWD565751.cram</t>
  </si>
  <si>
    <t>NWD987601</t>
  </si>
  <si>
    <t>NWD566026</t>
  </si>
  <si>
    <t>NWD566121</t>
  </si>
  <si>
    <t>gs://broad-gotc-prod-storage/pipeline/G102438/NWD566121/v1/NWD566121.cram</t>
  </si>
  <si>
    <t>NWD566523</t>
  </si>
  <si>
    <t>NWD566911</t>
  </si>
  <si>
    <t>gs://broad-gotc-prod-storage/pipeline/G102438/NWD566911/v1/NWD566911.cram</t>
  </si>
  <si>
    <t>NWD567010</t>
  </si>
  <si>
    <t>NWD567177</t>
  </si>
  <si>
    <t>gs://broad-gotc-prod-storage/pipeline/G102438/NWD567177/v1/NWD567177.cram</t>
  </si>
  <si>
    <t>NWD567613</t>
  </si>
  <si>
    <t>gs://broad-gotc-prod-storage/pipeline/G102438/NWD567613/v1/NWD567613.cram</t>
  </si>
  <si>
    <t>NWD567620</t>
  </si>
  <si>
    <t>NWD567692</t>
  </si>
  <si>
    <t>NWD567840</t>
  </si>
  <si>
    <t>NWD567934</t>
  </si>
  <si>
    <t>NWD568113</t>
  </si>
  <si>
    <t>gs://broad-gotc-prod-storage/pipeline/G102438/NWD568113/v1/NWD568113.cram</t>
  </si>
  <si>
    <t>NWD568161</t>
  </si>
  <si>
    <t>NWD568268</t>
  </si>
  <si>
    <t>gs://broad-gotc-prod-storage/pipeline/G102438/NWD568268/v1/NWD568268.cram</t>
  </si>
  <si>
    <t>NWD568269</t>
  </si>
  <si>
    <t>gs://broad-gotc-prod-storage/pipeline/G102438/NWD568269/v1/NWD568269.cram</t>
  </si>
  <si>
    <t>NWD568305</t>
  </si>
  <si>
    <t>gs://broad-gotc-prod-storage/pipeline/G102438/NWD568305/v1/NWD568305.cram</t>
  </si>
  <si>
    <t>NWD568430</t>
  </si>
  <si>
    <t>gs://broad-gotc-prod-storage/pipeline/G102438/NWD568430/v1/NWD568430.cram</t>
  </si>
  <si>
    <t>NWD568560</t>
  </si>
  <si>
    <t>gs://broad-gotc-prod-storage/pipeline/G102438/NWD568560/v1/NWD568560.cram</t>
  </si>
  <si>
    <t>NWD352211</t>
  </si>
  <si>
    <t>NWD568601</t>
  </si>
  <si>
    <t>gs://broad-gotc-prod-storage/pipeline/G102438/NWD568601/v1/NWD568601.cram</t>
  </si>
  <si>
    <t>NWD568916</t>
  </si>
  <si>
    <t>NWD569029</t>
  </si>
  <si>
    <t>NWD569168</t>
  </si>
  <si>
    <t>NWD569330</t>
  </si>
  <si>
    <t>NWD569378</t>
  </si>
  <si>
    <t>gs://broad-gotc-prod-storage/pipeline/G102438/NWD569378/v1/NWD569378.cram</t>
  </si>
  <si>
    <t>NWD569590</t>
  </si>
  <si>
    <t>gs://broad-gotc-prod-storage/pipeline/G102438/NWD569590/v1/NWD569590.cram</t>
  </si>
  <si>
    <t>NWD569709</t>
  </si>
  <si>
    <t>NWD569830</t>
  </si>
  <si>
    <t>NWD570008</t>
  </si>
  <si>
    <t>NWD707511</t>
  </si>
  <si>
    <t>NWD570113</t>
  </si>
  <si>
    <t>gs://broad-gotc-prod-storage/pipeline/G102438/NWD570113/v1/NWD570113.cram</t>
  </si>
  <si>
    <t>NWD104234</t>
  </si>
  <si>
    <t>NWD570194</t>
  </si>
  <si>
    <t>NWD570234</t>
  </si>
  <si>
    <t>NWD570357</t>
  </si>
  <si>
    <t>NWD570374</t>
  </si>
  <si>
    <t>NWD570520</t>
  </si>
  <si>
    <t>gs://broad-gotc-prod-storage/pipeline/G102438/NWD570520/v1/NWD570520.cram</t>
  </si>
  <si>
    <t>NWD570616</t>
  </si>
  <si>
    <t>NWD570711</t>
  </si>
  <si>
    <t>NWD570726</t>
  </si>
  <si>
    <t>NWD570756</t>
  </si>
  <si>
    <t>NWD571038</t>
  </si>
  <si>
    <t>NWD571082</t>
  </si>
  <si>
    <t>NWD571090</t>
  </si>
  <si>
    <t>NWD571339</t>
  </si>
  <si>
    <t>NWD571362</t>
  </si>
  <si>
    <t>NWD571556</t>
  </si>
  <si>
    <t>NWD571615</t>
  </si>
  <si>
    <t>NWD571670</t>
  </si>
  <si>
    <t>NWD571686</t>
  </si>
  <si>
    <t>NWD571788</t>
  </si>
  <si>
    <t>NWD571813</t>
  </si>
  <si>
    <t>NWD572085</t>
  </si>
  <si>
    <t>gs://broad-gotc-prod-storage/pipeline/G102438/NWD572085/v2/NWD572085.cram</t>
  </si>
  <si>
    <t>NWD572139</t>
  </si>
  <si>
    <t>gs://broad-gotc-prod-storage/pipeline/G102438/NWD572139/v1/NWD572139.cram</t>
  </si>
  <si>
    <t>NWD572207</t>
  </si>
  <si>
    <t>NWD572371</t>
  </si>
  <si>
    <t>gs://broad-gotc-prod-storage/pipeline/G102438/NWD572371/v1/NWD572371.cram</t>
  </si>
  <si>
    <t>NWD573367</t>
  </si>
  <si>
    <t>gs://broad-gotc-prod-storage/pipeline/G102438/NWD573367/v1/NWD573367.cram</t>
  </si>
  <si>
    <t>NWD882397</t>
  </si>
  <si>
    <t>NWD573471</t>
  </si>
  <si>
    <t>NWD573531</t>
  </si>
  <si>
    <t>gs://broad-gotc-prod-storage/pipeline/G102438/NWD573531/v1/NWD573531.cram</t>
  </si>
  <si>
    <t>NWD573635</t>
  </si>
  <si>
    <t>gs://fc-e7679920-3535-48d1-a540-bf37052a5b2a/TOPMED_COPD_DS_WGS/G102438/WGS/NWD573635/v2/NWD573635.cram</t>
  </si>
  <si>
    <t>NWD573960</t>
  </si>
  <si>
    <t>gs://broad-gotc-prod-storage/pipeline/G102438/NWD573960/v1/NWD573960.cram</t>
  </si>
  <si>
    <t>NWD574008</t>
  </si>
  <si>
    <t>gs://broad-gotc-prod-storage/pipeline/G102438/NWD574008/v1/NWD574008.cram</t>
  </si>
  <si>
    <t>NWD574293</t>
  </si>
  <si>
    <t>gs://broad-gotc-prod-storage/pipeline/G102438/NWD574293/v1/NWD574293.cram</t>
  </si>
  <si>
    <t>NWD574334</t>
  </si>
  <si>
    <t>gs://broad-gotc-prod-storage/pipeline/G102438/NWD574334/v1/NWD574334.cram</t>
  </si>
  <si>
    <t>NWD574439</t>
  </si>
  <si>
    <t>gs://broad-gotc-prod-storage/pipeline/G102438/NWD574439/v1/NWD574439.cram</t>
  </si>
  <si>
    <t>NWD574470</t>
  </si>
  <si>
    <t>NWD574490</t>
  </si>
  <si>
    <t>NWD574507</t>
  </si>
  <si>
    <t>NWD574557</t>
  </si>
  <si>
    <t>NWD574652</t>
  </si>
  <si>
    <t>NWD574825</t>
  </si>
  <si>
    <t>gs://broad-gotc-prod-storage/pipeline/G102438/NWD574825/v1/NWD574825.cram</t>
  </si>
  <si>
    <t>NWD574961</t>
  </si>
  <si>
    <t>NWD575092</t>
  </si>
  <si>
    <t>gs://broad-gotc-prod-storage/pipeline/G102438/NWD575092/v1/NWD575092.cram</t>
  </si>
  <si>
    <t>NWD575172</t>
  </si>
  <si>
    <t>gs://broad-gotc-prod-storage/pipeline/G102438/NWD575172/v1/NWD575172.cram</t>
  </si>
  <si>
    <t>NWD575323</t>
  </si>
  <si>
    <t>NWD575376</t>
  </si>
  <si>
    <t>gs://broad-gotc-prod-storage/pipeline/G102438/NWD575376/v1/NWD575376.cram</t>
  </si>
  <si>
    <t>NWD575491</t>
  </si>
  <si>
    <t>gs://broad-gotc-prod-storage/pipeline/G102438/NWD575491/v1/NWD575491.cram</t>
  </si>
  <si>
    <t>NWD575507</t>
  </si>
  <si>
    <t>gs://broad-gotc-prod-storage/pipeline/G102438/NWD575507/v1/NWD575507.cram</t>
  </si>
  <si>
    <t>NWD575514</t>
  </si>
  <si>
    <t>NWD575604</t>
  </si>
  <si>
    <t>gs://broad-gotc-prod-storage/pipeline/G102438/NWD575604/v1/NWD575604.cram</t>
  </si>
  <si>
    <t>NWD575690</t>
  </si>
  <si>
    <t>gs://broad-gotc-prod-storage/pipeline/G102438/NWD575690/v2/NWD575690.cram</t>
  </si>
  <si>
    <t>NWD575707</t>
  </si>
  <si>
    <t>gs://broad-gotc-prod-storage/pipeline/G102438/NWD575707/v1/NWD575707.cram</t>
  </si>
  <si>
    <t>NWD575891</t>
  </si>
  <si>
    <t>gs://broad-gotc-prod-storage/pipeline/G102438/NWD575891/v1/NWD575891.cram</t>
  </si>
  <si>
    <t>NWD575902</t>
  </si>
  <si>
    <t>gs://broad-gotc-prod-storage/pipeline/G102438/NWD575902/v1/NWD575902.cram</t>
  </si>
  <si>
    <t>NWD575926</t>
  </si>
  <si>
    <t>NWD576066</t>
  </si>
  <si>
    <t>gs://broad-gotc-prod-storage/pipeline/G102438/NWD576066/v1/NWD576066.cram</t>
  </si>
  <si>
    <t>NWD576115</t>
  </si>
  <si>
    <t>NWD576134</t>
  </si>
  <si>
    <t>gs://broad-gotc-prod-storage/pipeline/G102438/NWD576134/v1/NWD576134.cram</t>
  </si>
  <si>
    <t>NWD576560</t>
  </si>
  <si>
    <t>NWD576678</t>
  </si>
  <si>
    <t>NWD577169</t>
  </si>
  <si>
    <t>NWD973849</t>
  </si>
  <si>
    <t>NWD577467</t>
  </si>
  <si>
    <t>gs://broad-gotc-prod-storage/pipeline/G102438/NWD577467/v1/NWD577467.cram</t>
  </si>
  <si>
    <t>NWD577511</t>
  </si>
  <si>
    <t>NWD577830</t>
  </si>
  <si>
    <t>gs://broad-gotc-prod-storage/pipeline/G102438/NWD577830/v1/NWD577830.cram</t>
  </si>
  <si>
    <t>NWD577850</t>
  </si>
  <si>
    <t>NWD577916</t>
  </si>
  <si>
    <t>NWD577993</t>
  </si>
  <si>
    <t>gs://broad-gotc-prod-storage/pipeline/G102438/NWD577993/v1/NWD577993.cram</t>
  </si>
  <si>
    <t>NWD578146</t>
  </si>
  <si>
    <t>gs://broad-gotc-prod-storage/pipeline/G102438/NWD578146/v1/NWD578146.cram</t>
  </si>
  <si>
    <t>NWD578202</t>
  </si>
  <si>
    <t>NWD578215</t>
  </si>
  <si>
    <t>gs://broad-gotc-prod-storage/pipeline/G102438/NWD578215/v1/NWD578215.cram</t>
  </si>
  <si>
    <t>NWD578314</t>
  </si>
  <si>
    <t>gs://broad-gotc-prod-storage/pipeline/G102438/NWD578314/v2/NWD578314.cram</t>
  </si>
  <si>
    <t>NWD578443</t>
  </si>
  <si>
    <t>NWD578807</t>
  </si>
  <si>
    <t>NWD578809</t>
  </si>
  <si>
    <t>NWD578981</t>
  </si>
  <si>
    <t>NWD579368</t>
  </si>
  <si>
    <t>gs://broad-gotc-prod-storage/pipeline/G102438/NWD579368/v1/NWD579368.cram</t>
  </si>
  <si>
    <t>NWD579419</t>
  </si>
  <si>
    <t>gs://broad-gotc-prod-storage/pipeline/G102438/NWD579419/v1/NWD579419.cram</t>
  </si>
  <si>
    <t>NWD579427</t>
  </si>
  <si>
    <t>NWD579520</t>
  </si>
  <si>
    <t>gs://broad-gotc-prod-storage/pipeline/G102438/NWD579520/v1/NWD579520.cram</t>
  </si>
  <si>
    <t>NWD579589</t>
  </si>
  <si>
    <t>gs://broad-gotc-prod-storage/pipeline/G102438/NWD579589/v1/NWD579589.cram</t>
  </si>
  <si>
    <t>NWD580197</t>
  </si>
  <si>
    <t>NWD580238</t>
  </si>
  <si>
    <t>NWD580378</t>
  </si>
  <si>
    <t>NWD580737</t>
  </si>
  <si>
    <t>NWD580747</t>
  </si>
  <si>
    <t>NWD580816</t>
  </si>
  <si>
    <t>NWD581024</t>
  </si>
  <si>
    <t>NWD581392</t>
  </si>
  <si>
    <t>gs://broad-gotc-prod-storage/pipeline/G102438/NWD581392/v1/NWD581392.cram</t>
  </si>
  <si>
    <t>NWD581714</t>
  </si>
  <si>
    <t>NWD581888</t>
  </si>
  <si>
    <t>gs://broad-gotc-prod-storage/pipeline/G102438/NWD581888/v1/NWD581888.cram</t>
  </si>
  <si>
    <t>NWD582059</t>
  </si>
  <si>
    <t>gs://broad-gotc-prod-storage/pipeline/G102438/NWD582059/v1/NWD582059.cram</t>
  </si>
  <si>
    <t>NWD582400</t>
  </si>
  <si>
    <t>gs://broad-gotc-prod-storage/pipeline/G102438/NWD582400/v1/NWD582400.cram</t>
  </si>
  <si>
    <t>NWD582519</t>
  </si>
  <si>
    <t>gs://broad-gotc-prod-storage/pipeline/G102438/NWD582519/v1/NWD582519.cram</t>
  </si>
  <si>
    <t>NWD582663</t>
  </si>
  <si>
    <t>gs://broad-gotc-prod-storage/pipeline/G102438/NWD582663/v1/NWD582663.cram</t>
  </si>
  <si>
    <t>NWD582868</t>
  </si>
  <si>
    <t>NWD583037</t>
  </si>
  <si>
    <t>gs://broad-gotc-prod-storage/pipeline/G102438/NWD583037/v1/NWD583037.cram</t>
  </si>
  <si>
    <t>NWD583136</t>
  </si>
  <si>
    <t>gs://broad-gotc-prod-storage/pipeline/G102438/NWD583136/v1/NWD583136.cram</t>
  </si>
  <si>
    <t>NWD583245</t>
  </si>
  <si>
    <t>gs://broad-gotc-prod-storage/pipeline/G102438/NWD583245/v2/NWD583245.cram</t>
  </si>
  <si>
    <t>NWD583281</t>
  </si>
  <si>
    <t>gs://broad-gotc-prod-storage/pipeline/G102438/NWD583281/v1/NWD583281.cram</t>
  </si>
  <si>
    <t>NWD583336</t>
  </si>
  <si>
    <t>gs://broad-gotc-prod-storage/pipeline/G102438/NWD583336/v1/NWD583336.cram</t>
  </si>
  <si>
    <t>NWD583493</t>
  </si>
  <si>
    <t>gs://broad-gotc-prod-storage/pipeline/G102438/NWD583493/v1/NWD583493.cram</t>
  </si>
  <si>
    <t>NWD583705</t>
  </si>
  <si>
    <t>gs://broad-gotc-prod-storage/pipeline/G102438/NWD583705/v1/NWD583705.cram</t>
  </si>
  <si>
    <t>NWD583788</t>
  </si>
  <si>
    <t>gs://broad-gotc-prod-storage/pipeline/G102438/NWD583788/v1/NWD583788.cram</t>
  </si>
  <si>
    <t>NWD583807</t>
  </si>
  <si>
    <t>gs://broad-gotc-prod-storage/pipeline/G102438/NWD583807/v1/NWD583807.cram</t>
  </si>
  <si>
    <t>NWD583930</t>
  </si>
  <si>
    <t>gs://broad-gotc-prod-storage/pipeline/G102438/NWD583930/v1/NWD583930.cram</t>
  </si>
  <si>
    <t>NWD584079</t>
  </si>
  <si>
    <t>NWD584243</t>
  </si>
  <si>
    <t>NWD584353</t>
  </si>
  <si>
    <t>gs://broad-gotc-prod-storage/pipeline/G102438/NWD584353/v1/NWD584353.cram</t>
  </si>
  <si>
    <t>NWD584427</t>
  </si>
  <si>
    <t>gs://broad-gotc-prod-storage/pipeline/G102438/NWD584427/v1/NWD584427.cram</t>
  </si>
  <si>
    <t>NWD584578</t>
  </si>
  <si>
    <t>NWD584622</t>
  </si>
  <si>
    <t>NWD584626</t>
  </si>
  <si>
    <t>gs://broad-gotc-prod-storage/pipeline/G102438/NWD584626/v1/NWD584626.cram</t>
  </si>
  <si>
    <t>NWD584653</t>
  </si>
  <si>
    <t>gs://broad-gotc-prod-storage/pipeline/G102438/NWD584653/v1/NWD584653.cram</t>
  </si>
  <si>
    <t>NWD584678</t>
  </si>
  <si>
    <t>NWD584719</t>
  </si>
  <si>
    <t>gs://broad-gotc-prod-storage/pipeline/G102438/NWD584719/v1/NWD584719.cram</t>
  </si>
  <si>
    <t>NWD584830</t>
  </si>
  <si>
    <t>gs://broad-gotc-prod-storage/pipeline/G102438/NWD584830/v1/NWD584830.cram</t>
  </si>
  <si>
    <t>NWD585040</t>
  </si>
  <si>
    <t>gs://broad-gotc-prod-storage/pipeline/G102438/NWD585040/v1/NWD585040.cram</t>
  </si>
  <si>
    <t>NWD585052</t>
  </si>
  <si>
    <t>gs://broad-gotc-prod-storage/pipeline/G102438/NWD585052/v1/NWD585052.cram</t>
  </si>
  <si>
    <t>NWD585131</t>
  </si>
  <si>
    <t>NWD585187</t>
  </si>
  <si>
    <t>gs://broad-gotc-prod-storage/pipeline/G102438/NWD585187/v1/NWD585187.cram</t>
  </si>
  <si>
    <t>NWD585216</t>
  </si>
  <si>
    <t>NWD585409</t>
  </si>
  <si>
    <t>gs://broad-gotc-prod-storage/pipeline/G102438/NWD585409/v1/NWD585409.cram</t>
  </si>
  <si>
    <t>NWD585615</t>
  </si>
  <si>
    <t>gs://broad-gotc-prod-storage/pipeline/G102438/NWD585615/v1/NWD585615.cram</t>
  </si>
  <si>
    <t>NWD585729</t>
  </si>
  <si>
    <t>gs://broad-gotc-prod-storage/pipeline/G102438/NWD585729/v1/NWD585729.cram</t>
  </si>
  <si>
    <t>NWD585755</t>
  </si>
  <si>
    <t>gs://broad-gotc-prod-storage/pipeline/G102438/NWD585755/v1/NWD585755.cram</t>
  </si>
  <si>
    <t>NWD586360</t>
  </si>
  <si>
    <t>NWD586731</t>
  </si>
  <si>
    <t>gs://broad-gotc-prod-storage/pipeline/G102438/NWD586731/v1/NWD586731.cram</t>
  </si>
  <si>
    <t>NWD586750</t>
  </si>
  <si>
    <t>gs://broad-gotc-prod-storage/pipeline/G102438/NWD586750/v1/NWD586750.cram</t>
  </si>
  <si>
    <t>NWD525976</t>
  </si>
  <si>
    <t>NWD587057</t>
  </si>
  <si>
    <t>NWD587125</t>
  </si>
  <si>
    <t>gs://broad-gotc-prod-storage/pipeline/G102438/NWD587125/v1/NWD587125.cram</t>
  </si>
  <si>
    <t>NWD587267</t>
  </si>
  <si>
    <t>gs://broad-gotc-prod-storage/pipeline/G102438/NWD587267/v1/NWD587267.cram</t>
  </si>
  <si>
    <t>NWD587441</t>
  </si>
  <si>
    <t>NWD587720</t>
  </si>
  <si>
    <t>gs://broad-gotc-prod-storage/pipeline/G102438/NWD587720/v1/NWD587720.cram</t>
  </si>
  <si>
    <t>NWD587765</t>
  </si>
  <si>
    <t>NWD587766</t>
  </si>
  <si>
    <t>gs://broad-gotc-prod-storage/pipeline/G102438/NWD587766/v1/NWD587766.cram</t>
  </si>
  <si>
    <t>NWD587990</t>
  </si>
  <si>
    <t>gs://broad-gotc-prod-storage/pipeline/G102438/NWD587990/v1/NWD587990.cram</t>
  </si>
  <si>
    <t>NWD588187</t>
  </si>
  <si>
    <t>NWD588282</t>
  </si>
  <si>
    <t>gs://broad-gotc-prod-storage/pipeline/G102438/NWD588282/v1/NWD588282.cram</t>
  </si>
  <si>
    <t>NWD588478</t>
  </si>
  <si>
    <t>gs://broad-gotc-prod-storage/pipeline/G102438/NWD588478/v1/NWD588478.cram</t>
  </si>
  <si>
    <t>NWD588498</t>
  </si>
  <si>
    <t>NWD588523</t>
  </si>
  <si>
    <t>gs://broad-gotc-prod-storage/pipeline/G102438/NWD588523/v1/NWD588523.cram</t>
  </si>
  <si>
    <t>NWD588572</t>
  </si>
  <si>
    <t>NWD588599</t>
  </si>
  <si>
    <t>NWD588639</t>
  </si>
  <si>
    <t>gs://broad-gotc-prod-storage/pipeline/G102438/NWD588639/v1/NWD588639.cram</t>
  </si>
  <si>
    <t>NWD588665</t>
  </si>
  <si>
    <t>gs://broad-gotc-prod-storage/pipeline/G102438/NWD588665/v1/NWD588665.cram</t>
  </si>
  <si>
    <t>NWD588694</t>
  </si>
  <si>
    <t>gs://broad-gotc-prod-storage/pipeline/G102438/NWD588694/v1/NWD588694.cram</t>
  </si>
  <si>
    <t>NWD588915</t>
  </si>
  <si>
    <t>NWD588974</t>
  </si>
  <si>
    <t>gs://broad-gotc-prod-storage/pipeline/G102438/NWD588974/v1/NWD588974.cram</t>
  </si>
  <si>
    <t>NWD588990</t>
  </si>
  <si>
    <t>gs://broad-gotc-prod-storage/pipeline/G102438/NWD588990/v1/NWD588990.cram</t>
  </si>
  <si>
    <t>NWD589331</t>
  </si>
  <si>
    <t>NWD589632</t>
  </si>
  <si>
    <t>gs://broad-gotc-prod-storage/pipeline/G102438/NWD589632/v1/NWD589632.cram</t>
  </si>
  <si>
    <t>NWD589742</t>
  </si>
  <si>
    <t>gs://broad-gotc-prod-storage/pipeline/G102438/NWD589742/v1/NWD589742.cram</t>
  </si>
  <si>
    <t>NWD589915</t>
  </si>
  <si>
    <t>NWD590187</t>
  </si>
  <si>
    <t>NWD590512</t>
  </si>
  <si>
    <t>NWD590600</t>
  </si>
  <si>
    <t>NWD590795</t>
  </si>
  <si>
    <t>NWD590815</t>
  </si>
  <si>
    <t>NWD590938</t>
  </si>
  <si>
    <t>NWD590965</t>
  </si>
  <si>
    <t>gs://broad-gotc-prod-storage/pipeline/G102438/NWD590965/v1/NWD590965.cram</t>
  </si>
  <si>
    <t>NWD591151</t>
  </si>
  <si>
    <t>gs://broad-gotc-prod-storage/pipeline/G102438/NWD591151/v1/NWD591151.cram</t>
  </si>
  <si>
    <t>NWD591588</t>
  </si>
  <si>
    <t>gs://broad-gotc-prod-storage/pipeline/G102438/NWD591588/v1/NWD591588.cram</t>
  </si>
  <si>
    <t>NWD342887</t>
  </si>
  <si>
    <t>NWD592139</t>
  </si>
  <si>
    <t>NWD592268</t>
  </si>
  <si>
    <t>NWD592519</t>
  </si>
  <si>
    <t>NWD592539</t>
  </si>
  <si>
    <t>gs://broad-gotc-prod-storage/pipeline/G102438/NWD592539/v1/NWD592539.cram</t>
  </si>
  <si>
    <t>NWD592595</t>
  </si>
  <si>
    <t>NWD592598</t>
  </si>
  <si>
    <t>NWD592635</t>
  </si>
  <si>
    <t>NWD592741</t>
  </si>
  <si>
    <t>NWD592902</t>
  </si>
  <si>
    <t>NWD592958</t>
  </si>
  <si>
    <t>NWD593082</t>
  </si>
  <si>
    <t>gs://broad-gotc-prod-storage/pipeline/G102438/NWD593082/v1/NWD593082.cram</t>
  </si>
  <si>
    <t>NWD593211</t>
  </si>
  <si>
    <t>gs://broad-gotc-prod-storage/pipeline/G102438/NWD593211/v2/NWD593211.cram</t>
  </si>
  <si>
    <t>NWD593257</t>
  </si>
  <si>
    <t>NWD593375</t>
  </si>
  <si>
    <t>gs://broad-gotc-prod-storage/pipeline/G102438/NWD593375/v1/NWD593375.cram</t>
  </si>
  <si>
    <t>NWD593402</t>
  </si>
  <si>
    <t>gs://broad-gotc-prod-storage/pipeline/G102438/NWD593402/v1/NWD593402.cram</t>
  </si>
  <si>
    <t>NWD593426</t>
  </si>
  <si>
    <t>NWD593486</t>
  </si>
  <si>
    <t>gs://broad-gotc-prod-storage/pipeline/G102438/NWD593486/v1/NWD593486.cram</t>
  </si>
  <si>
    <t>NWD593630</t>
  </si>
  <si>
    <t>gs://broad-gotc-prod-storage/pipeline/G102438/NWD593630/v2/NWD593630.cram</t>
  </si>
  <si>
    <t>NWD593680</t>
  </si>
  <si>
    <t>gs://broad-gotc-prod-storage/pipeline/G102438/NWD593680/v1/NWD593680.cram</t>
  </si>
  <si>
    <t>NWD593699</t>
  </si>
  <si>
    <t>gs://broad-gotc-prod-storage/pipeline/G102438/NWD593699/v1/NWD593699.cram</t>
  </si>
  <si>
    <t>NWD593740</t>
  </si>
  <si>
    <t>NWD593760</t>
  </si>
  <si>
    <t>NWD593894</t>
  </si>
  <si>
    <t>gs://broad-gotc-prod-storage/pipeline/G102438/NWD593894/v1/NWD593894.cram</t>
  </si>
  <si>
    <t>NWD594370</t>
  </si>
  <si>
    <t>NWD289300</t>
  </si>
  <si>
    <t>NWD594480</t>
  </si>
  <si>
    <t>NWD594529</t>
  </si>
  <si>
    <t>gs://broad-gotc-prod-storage/pipeline/G102438/NWD594529/v1/NWD594529.cram</t>
  </si>
  <si>
    <t>NWD594622</t>
  </si>
  <si>
    <t>gs://broad-gotc-prod-storage/pipeline/G102438/NWD594622/v1/NWD594622.cram</t>
  </si>
  <si>
    <t>NWD582613</t>
  </si>
  <si>
    <t>NWD594799</t>
  </si>
  <si>
    <t>NWD594852</t>
  </si>
  <si>
    <t>NWD594952</t>
  </si>
  <si>
    <t>gs://broad-gotc-prod-storage/pipeline/G102438/NWD594952/v1/NWD594952.cram</t>
  </si>
  <si>
    <t>NWD595029</t>
  </si>
  <si>
    <t>gs://broad-gotc-prod-storage/pipeline/G102438/NWD595029/v1/NWD595029.cram</t>
  </si>
  <si>
    <t>NWD595280</t>
  </si>
  <si>
    <t>NWD595317</t>
  </si>
  <si>
    <t>NWD595585</t>
  </si>
  <si>
    <t>NWD595603</t>
  </si>
  <si>
    <t>gs://broad-gotc-prod-storage/pipeline/G102438/NWD595603/v1/NWD595603.cram</t>
  </si>
  <si>
    <t>NWD595622</t>
  </si>
  <si>
    <t>gs://broad-gotc-prod-storage/pipeline/G102438/NWD595622/v1/NWD595622.cram</t>
  </si>
  <si>
    <t>NWD595739</t>
  </si>
  <si>
    <t>gs://broad-gotc-prod-storage/pipeline/G102438/NWD595739/v1/NWD595739.cram</t>
  </si>
  <si>
    <t>NWD595754</t>
  </si>
  <si>
    <t>NWD595795</t>
  </si>
  <si>
    <t>NWD595903</t>
  </si>
  <si>
    <t>NWD596058</t>
  </si>
  <si>
    <t>gs://broad-gotc-prod-storage/pipeline/G102438/NWD596058/v1/NWD596058.cram</t>
  </si>
  <si>
    <t>NWD596265</t>
  </si>
  <si>
    <t>gs://broad-gotc-prod-storage/pipeline/G102438/NWD596265/v1/NWD596265.cram</t>
  </si>
  <si>
    <t>NWD596274</t>
  </si>
  <si>
    <t>NWD596439</t>
  </si>
  <si>
    <t>NWD596518</t>
  </si>
  <si>
    <t>NWD596533</t>
  </si>
  <si>
    <t>NWD465412</t>
  </si>
  <si>
    <t>NWD596710</t>
  </si>
  <si>
    <t>gs://broad-gotc-prod-storage/pipeline/G102438/NWD596710/v1/NWD596710.cram</t>
  </si>
  <si>
    <t>NWD596809</t>
  </si>
  <si>
    <t>NWD596972</t>
  </si>
  <si>
    <t>NWD596994</t>
  </si>
  <si>
    <t>gs://broad-gotc-prod-storage/pipeline/G102438/NWD596994/v1/NWD596994.cram</t>
  </si>
  <si>
    <t>NWD597133</t>
  </si>
  <si>
    <t>gs://broad-gotc-prod-storage/pipeline/G102438/NWD597133/v1/NWD597133.cram</t>
  </si>
  <si>
    <t>NWD597329</t>
  </si>
  <si>
    <t>NWD597513</t>
  </si>
  <si>
    <t>NWD597660</t>
  </si>
  <si>
    <t>NWD597785</t>
  </si>
  <si>
    <t>gs://broad-gotc-prod-storage/pipeline/G102438/NWD597785/v1/NWD597785.cram</t>
  </si>
  <si>
    <t>NWD597890</t>
  </si>
  <si>
    <t>gs://broad-gotc-prod-storage/pipeline/G102438/NWD597890/v1/NWD597890.cram</t>
  </si>
  <si>
    <t>NWD597975</t>
  </si>
  <si>
    <t>NWD598036</t>
  </si>
  <si>
    <t>NWD598170</t>
  </si>
  <si>
    <t>gs://broad-gotc-prod-storage/pipeline/G102438/NWD598170/v1/NWD598170.cram</t>
  </si>
  <si>
    <t>NWD598431</t>
  </si>
  <si>
    <t>NWD598454</t>
  </si>
  <si>
    <t>gs://broad-gotc-prod-storage/pipeline/G102438/NWD598454/v1/NWD598454.cram</t>
  </si>
  <si>
    <t>NWD598457</t>
  </si>
  <si>
    <t>NWD598609</t>
  </si>
  <si>
    <t>NWD598628</t>
  </si>
  <si>
    <t>NWD598641</t>
  </si>
  <si>
    <t>NWD598657</t>
  </si>
  <si>
    <t>NWD598965</t>
  </si>
  <si>
    <t>NWD599153</t>
  </si>
  <si>
    <t>NWD599316</t>
  </si>
  <si>
    <t>NWD365762</t>
  </si>
  <si>
    <t>NWD599407</t>
  </si>
  <si>
    <t>NWD599424</t>
  </si>
  <si>
    <t>gs://broad-gotc-prod-storage/pipeline/G102438/NWD599424/v1/NWD599424.cram</t>
  </si>
  <si>
    <t>NWD599547</t>
  </si>
  <si>
    <t>gs://broad-gotc-prod-storage/pipeline/G102438/NWD599547/v1/NWD599547.cram</t>
  </si>
  <si>
    <t>NWD599642</t>
  </si>
  <si>
    <t>NWD599759</t>
  </si>
  <si>
    <t>gs://broad-gotc-prod-storage/pipeline/G102438/NWD599759/v1/NWD599759.cram</t>
  </si>
  <si>
    <t>NWD599877</t>
  </si>
  <si>
    <t>NWD599921</t>
  </si>
  <si>
    <t>gs://broad-gotc-prod-storage/pipeline/G102438/NWD599921/v1/NWD599921.cram</t>
  </si>
  <si>
    <t>NWD489761</t>
  </si>
  <si>
    <t>NWD600279</t>
  </si>
  <si>
    <t>NWD600390</t>
  </si>
  <si>
    <t>gs://broad-gotc-prod-storage/pipeline/G102438/NWD600390/v1/NWD600390.cram</t>
  </si>
  <si>
    <t>NWD600819</t>
  </si>
  <si>
    <t>NWD600854</t>
  </si>
  <si>
    <t>gs://broad-gotc-prod-storage/pipeline/G102438/NWD600854/v1/NWD600854.cram</t>
  </si>
  <si>
    <t>NWD600883</t>
  </si>
  <si>
    <t>NWD601085</t>
  </si>
  <si>
    <t>gs://broad-gotc-prod-storage/pipeline/G102438/NWD601085/v1/NWD601085.cram</t>
  </si>
  <si>
    <t>NWD601109</t>
  </si>
  <si>
    <t>NWD601218</t>
  </si>
  <si>
    <t>NWD601260</t>
  </si>
  <si>
    <t>NWD601574</t>
  </si>
  <si>
    <t>NWD601600</t>
  </si>
  <si>
    <t>gs://broad-gotc-prod-storage/pipeline/G102438/NWD601600/v1/NWD601600.cram</t>
  </si>
  <si>
    <t>NWD601748</t>
  </si>
  <si>
    <t>NWD601765</t>
  </si>
  <si>
    <t>gs://broad-gotc-prod-storage/pipeline/G102438/NWD601765/v1/NWD601765.cram</t>
  </si>
  <si>
    <t>NWD601884</t>
  </si>
  <si>
    <t>gs://broad-gotc-prod-storage/pipeline/G102438/NWD601884/v2/NWD601884.cram</t>
  </si>
  <si>
    <t>NWD602255</t>
  </si>
  <si>
    <t>NWD602256</t>
  </si>
  <si>
    <t>NWD602311</t>
  </si>
  <si>
    <t>NWD602449</t>
  </si>
  <si>
    <t>NWD602476</t>
  </si>
  <si>
    <t>gs://broad-gotc-prod-storage/pipeline/G102438/NWD602476/v1/NWD602476.cram</t>
  </si>
  <si>
    <t>NWD602904</t>
  </si>
  <si>
    <t>gs://broad-gotc-prod-storage/pipeline/G102438/NWD602904/v1/NWD602904.cram</t>
  </si>
  <si>
    <t>NWD603109</t>
  </si>
  <si>
    <t>NWD603178</t>
  </si>
  <si>
    <t>gs://broad-gotc-prod-storage/pipeline/G102438/NWD603178/v1/NWD603178.cram</t>
  </si>
  <si>
    <t>NWD603276</t>
  </si>
  <si>
    <t>NWD603603</t>
  </si>
  <si>
    <t>NWD603678</t>
  </si>
  <si>
    <t>gs://broad-gotc-prod-storage/pipeline/G102438/NWD603678/v1/NWD603678.cram</t>
  </si>
  <si>
    <t>NWD603964</t>
  </si>
  <si>
    <t>NWD604000</t>
  </si>
  <si>
    <t>NWD604054</t>
  </si>
  <si>
    <t>gs://broad-gotc-prod-storage/pipeline/G102438/NWD604054/v1/NWD604054.cram</t>
  </si>
  <si>
    <t>NWD604239</t>
  </si>
  <si>
    <t>gs://broad-gotc-prod-storage/pipeline/G102438/NWD604239/v1/NWD604239.cram</t>
  </si>
  <si>
    <t>NWD604245</t>
  </si>
  <si>
    <t>gs://broad-gotc-prod-storage/pipeline/G102438/NWD604245/v1/NWD604245.cram</t>
  </si>
  <si>
    <t>NWD604404</t>
  </si>
  <si>
    <t>gs://broad-gotc-prod-storage/pipeline/G102438/NWD604404/v1/NWD604404.cram</t>
  </si>
  <si>
    <t>NWD604536</t>
  </si>
  <si>
    <t>gs://broad-gotc-prod-storage/pipeline/G102438/NWD604536/v1/NWD604536.cram</t>
  </si>
  <si>
    <t>NWD604540</t>
  </si>
  <si>
    <t>gs://broad-gotc-prod-storage/pipeline/G102438/NWD604540/v1/NWD604540.cram</t>
  </si>
  <si>
    <t>NWD170056</t>
  </si>
  <si>
    <t>NWD604712</t>
  </si>
  <si>
    <t>gs://broad-gotc-prod-storage/pipeline/G102438/NWD604712/v1/NWD604712.cram</t>
  </si>
  <si>
    <t>NWD604896</t>
  </si>
  <si>
    <t>NWD605011</t>
  </si>
  <si>
    <t>gs://broad-gotc-prod-storage/pipeline/G102438/NWD605011/v1/NWD605011.cram</t>
  </si>
  <si>
    <t>NWD605076</t>
  </si>
  <si>
    <t>NWD605534</t>
  </si>
  <si>
    <t>gs://broad-gotc-prod-storage/pipeline/G102438/NWD605534/v1/NWD605534.cram</t>
  </si>
  <si>
    <t>NWD605575</t>
  </si>
  <si>
    <t>NWD605698</t>
  </si>
  <si>
    <t>NWD235657</t>
  </si>
  <si>
    <t>NWD605974</t>
  </si>
  <si>
    <t>NWD606031</t>
  </si>
  <si>
    <t>NWD606283</t>
  </si>
  <si>
    <t>NWD606377</t>
  </si>
  <si>
    <t>NWD606411</t>
  </si>
  <si>
    <t>NWD606422</t>
  </si>
  <si>
    <t>gs://broad-gotc-prod-storage/pipeline/G102438/NWD606422/v1/NWD606422.cram</t>
  </si>
  <si>
    <t>NWD606565</t>
  </si>
  <si>
    <t>NWD146806</t>
  </si>
  <si>
    <t>NWD606750</t>
  </si>
  <si>
    <t>gs://broad-gotc-prod-storage/pipeline/G102438/NWD606750/v1/NWD606750.cram</t>
  </si>
  <si>
    <t>NWD606763</t>
  </si>
  <si>
    <t>gs://broad-gotc-prod-storage/pipeline/G102438/NWD606763/v1/NWD606763.cram</t>
  </si>
  <si>
    <t>NWD606811</t>
  </si>
  <si>
    <t>NWD607009</t>
  </si>
  <si>
    <t>gs://broad-gotc-prod-storage/pipeline/G102438/NWD607009/v1/NWD607009.cram</t>
  </si>
  <si>
    <t>NWD607059</t>
  </si>
  <si>
    <t>NWD607264</t>
  </si>
  <si>
    <t>NWD607388</t>
  </si>
  <si>
    <t>NWD607394</t>
  </si>
  <si>
    <t>NWD607412</t>
  </si>
  <si>
    <t>gs://broad-gotc-prod-storage/pipeline/G102438/NWD607412/v1/NWD607412.cram</t>
  </si>
  <si>
    <t>NWD607488</t>
  </si>
  <si>
    <t>gs://broad-gotc-prod-storage/pipeline/G102438/NWD607488/v1/NWD607488.cram</t>
  </si>
  <si>
    <t>NWD607673</t>
  </si>
  <si>
    <t>gs://broad-gotc-prod-storage/pipeline/G102438/NWD607673/v1/NWD607673.cram</t>
  </si>
  <si>
    <t>NWD607684</t>
  </si>
  <si>
    <t>gs://broad-gotc-prod-storage/pipeline/G102438/NWD607684/v1/NWD607684.cram</t>
  </si>
  <si>
    <t>NWD607808</t>
  </si>
  <si>
    <t>gs://broad-gotc-prod-storage/pipeline/G102438/NWD607808/v1/NWD607808.cram</t>
  </si>
  <si>
    <t>NWD607961</t>
  </si>
  <si>
    <t>gs://broad-gotc-prod-storage/pipeline/G102438/NWD607961/v1/NWD607961.cram</t>
  </si>
  <si>
    <t>NWD608153</t>
  </si>
  <si>
    <t>NWD529161</t>
  </si>
  <si>
    <t>NWD608341</t>
  </si>
  <si>
    <t>NWD608442</t>
  </si>
  <si>
    <t>gs://broad-gotc-prod-storage/pipeline/G102438/NWD608442/v1/NWD608442.cram</t>
  </si>
  <si>
    <t>NWD608763</t>
  </si>
  <si>
    <t>gs://broad-gotc-prod-storage/pipeline/G102438/NWD608763/v1/NWD608763.cram</t>
  </si>
  <si>
    <t>NWD608879</t>
  </si>
  <si>
    <t>gs://broad-gotc-prod-storage/pipeline/G102438/NWD608879/v1/NWD608879.cram</t>
  </si>
  <si>
    <t>NWD608912</t>
  </si>
  <si>
    <t>NWD608949</t>
  </si>
  <si>
    <t>gs://broad-gotc-prod-storage/pipeline/G102438/NWD608949/v1/NWD608949.cram</t>
  </si>
  <si>
    <t>NWD437335</t>
  </si>
  <si>
    <t>NWD609123</t>
  </si>
  <si>
    <t>NWD609206</t>
  </si>
  <si>
    <t>gs://broad-gotc-prod-storage/pipeline/G102438/NWD609206/v1/NWD609206.cram</t>
  </si>
  <si>
    <t>NWD609529</t>
  </si>
  <si>
    <t>gs://broad-gotc-prod-storage/pipeline/G102438/NWD609529/v1/NWD609529.cram</t>
  </si>
  <si>
    <t>NWD549083</t>
  </si>
  <si>
    <t>NWD610090</t>
  </si>
  <si>
    <t>NWD610196</t>
  </si>
  <si>
    <t>gs://broad-gotc-prod-storage/pipeline/G102438/NWD610196/v1/NWD610196.cram</t>
  </si>
  <si>
    <t>NWD610202</t>
  </si>
  <si>
    <t>NWD610519</t>
  </si>
  <si>
    <t>gs://broad-gotc-prod-storage/pipeline/G102438/NWD610519/v1/NWD610519.cram</t>
  </si>
  <si>
    <t>NWD610724</t>
  </si>
  <si>
    <t>gs://broad-gotc-prod-storage/pipeline/G102438/NWD610724/v1/NWD610724.cram</t>
  </si>
  <si>
    <t>NWD610833</t>
  </si>
  <si>
    <t>gs://broad-gotc-prod-storage/pipeline/G102438/NWD610833/v1/NWD610833.cram</t>
  </si>
  <si>
    <t>NWD610866</t>
  </si>
  <si>
    <t>gs://broad-gotc-prod-storage/pipeline/G102438/NWD610866/v1/NWD610866.cram</t>
  </si>
  <si>
    <t>NWD610868</t>
  </si>
  <si>
    <t>NWD610915</t>
  </si>
  <si>
    <t>gs://broad-gotc-prod-storage/pipeline/G102438/NWD610915/v1/NWD610915.cram</t>
  </si>
  <si>
    <t>NWD610925</t>
  </si>
  <si>
    <t>NWD526354</t>
  </si>
  <si>
    <t>NWD611389</t>
  </si>
  <si>
    <t>gs://broad-gotc-prod-storage/pipeline/G102438/NWD611389/v1/NWD611389.cram</t>
  </si>
  <si>
    <t>NWD611651</t>
  </si>
  <si>
    <t>gs://broad-gotc-prod-storage/pipeline/G102438/NWD611651/v2/NWD611651.cram</t>
  </si>
  <si>
    <t>NWD611715</t>
  </si>
  <si>
    <t>NWD611772</t>
  </si>
  <si>
    <t>gs://broad-gotc-prod-storage/pipeline/G102438/NWD611772/v1/NWD611772.cram</t>
  </si>
  <si>
    <t>NWD611907</t>
  </si>
  <si>
    <t>NWD611946</t>
  </si>
  <si>
    <t>NWD441846</t>
  </si>
  <si>
    <t>NWD612040</t>
  </si>
  <si>
    <t>NWD672447</t>
  </si>
  <si>
    <t>NWD550066</t>
  </si>
  <si>
    <t>NWD612269</t>
  </si>
  <si>
    <t>NWD612543</t>
  </si>
  <si>
    <t>NWD911210</t>
  </si>
  <si>
    <t>NWD612841</t>
  </si>
  <si>
    <t>NWD612924</t>
  </si>
  <si>
    <t>gs://broad-gotc-prod-storage/pipeline/G102438/NWD612924/v1/NWD612924.cram</t>
  </si>
  <si>
    <t>NWD613046</t>
  </si>
  <si>
    <t>gs://broad-gotc-prod-storage/pipeline/G102438/NWD613046/v1/NWD613046.cram</t>
  </si>
  <si>
    <t>NWD613446</t>
  </si>
  <si>
    <t>NWD613459</t>
  </si>
  <si>
    <t>NWD613481</t>
  </si>
  <si>
    <t>gs://broad-gotc-prod-storage/pipeline/G102438/NWD613481/v1/NWD613481.cram</t>
  </si>
  <si>
    <t>NWD613687</t>
  </si>
  <si>
    <t>gs://broad-gotc-prod-storage/pipeline/G102438/NWD613687/v1/NWD613687.cram</t>
  </si>
  <si>
    <t>NWD613874</t>
  </si>
  <si>
    <t>gs://broad-gotc-prod-storage/pipeline/G102438/NWD613874/v1/NWD613874.cram</t>
  </si>
  <si>
    <t>NWD613939</t>
  </si>
  <si>
    <t>NWD613996</t>
  </si>
  <si>
    <t>gs://broad-gotc-prod-storage/pipeline/G102438/NWD613996/v1/NWD613996.cram</t>
  </si>
  <si>
    <t>NWD614293</t>
  </si>
  <si>
    <t>gs://broad-gotc-prod-storage/pipeline/G102438/NWD614293/v2/NWD614293.cram</t>
  </si>
  <si>
    <t>NWD356434</t>
  </si>
  <si>
    <t>NWD614388</t>
  </si>
  <si>
    <t>NWD614577</t>
  </si>
  <si>
    <t>NWD614581</t>
  </si>
  <si>
    <t>NWD614925</t>
  </si>
  <si>
    <t>gs://broad-gotc-prod-storage/pipeline/G102438/NWD614925/v1/NWD614925.cram</t>
  </si>
  <si>
    <t>NWD615133</t>
  </si>
  <si>
    <t>NWD615214</t>
  </si>
  <si>
    <t>NWD615559</t>
  </si>
  <si>
    <t>gs://broad-gotc-prod-storage/pipeline/G102438/NWD615559/v1/NWD615559.cram</t>
  </si>
  <si>
    <t>NWD616026</t>
  </si>
  <si>
    <t>NWD616228</t>
  </si>
  <si>
    <t>NWD616412</t>
  </si>
  <si>
    <t>NWD616459</t>
  </si>
  <si>
    <t>gs://broad-gotc-prod-storage/pipeline/G102438/NWD616459/v1/NWD616459.cram</t>
  </si>
  <si>
    <t>NWD616503</t>
  </si>
  <si>
    <t>NWD616644</t>
  </si>
  <si>
    <t>NWD616877</t>
  </si>
  <si>
    <t>NWD617112</t>
  </si>
  <si>
    <t>gs://broad-gotc-prod-storage/pipeline/G102438/NWD617112/v1/NWD617112.cram</t>
  </si>
  <si>
    <t>NWD542941</t>
  </si>
  <si>
    <t>NWD617628</t>
  </si>
  <si>
    <t>gs://broad-gotc-prod-storage/pipeline/G102438/NWD617628/v1/NWD617628.cram</t>
  </si>
  <si>
    <t>NWD617811</t>
  </si>
  <si>
    <t>NWD617970</t>
  </si>
  <si>
    <t>gs://broad-gotc-prod-storage/pipeline/G102438/NWD617970/v2/NWD617970.cram</t>
  </si>
  <si>
    <t>NWD617984</t>
  </si>
  <si>
    <t>gs://broad-gotc-prod-storage/pipeline/G102438/NWD617984/v1/NWD617984.cram</t>
  </si>
  <si>
    <t>NWD618096</t>
  </si>
  <si>
    <t>NWD618148</t>
  </si>
  <si>
    <t>NWD618242</t>
  </si>
  <si>
    <t>NWD618345</t>
  </si>
  <si>
    <t>gs://broad-gotc-prod-storage/pipeline/G102438/NWD618345/v1/NWD618345.cram</t>
  </si>
  <si>
    <t>NWD618546</t>
  </si>
  <si>
    <t>NWD618625</t>
  </si>
  <si>
    <t>gs://broad-gotc-prod-storage/pipeline/G102438/NWD618625/v1/NWD618625.cram</t>
  </si>
  <si>
    <t>NWD618652</t>
  </si>
  <si>
    <t>gs://broad-gotc-prod-storage/pipeline/G102438/NWD618652/v1/NWD618652.cram</t>
  </si>
  <si>
    <t>NWD618784</t>
  </si>
  <si>
    <t>gs://broad-gotc-prod-storage/pipeline/G102438/NWD618784/v1/NWD618784.cram</t>
  </si>
  <si>
    <t>NWD619024</t>
  </si>
  <si>
    <t>NWD619163</t>
  </si>
  <si>
    <t>NWD619336</t>
  </si>
  <si>
    <t>NWD619447</t>
  </si>
  <si>
    <t>gs://broad-gotc-prod-storage/pipeline/G102438/NWD619447/v1/NWD619447.cram</t>
  </si>
  <si>
    <t>NWD619627</t>
  </si>
  <si>
    <t>gs://broad-gotc-prod-storage/pipeline/G102438/NWD619627/v1/NWD619627.cram</t>
  </si>
  <si>
    <t>NWD619710</t>
  </si>
  <si>
    <t>gs://broad-gotc-prod-storage/pipeline/G102438/NWD619710/v1/NWD619710.cram</t>
  </si>
  <si>
    <t>NWD620107</t>
  </si>
  <si>
    <t>NWD620187</t>
  </si>
  <si>
    <t>NWD620589</t>
  </si>
  <si>
    <t>NWD620733</t>
  </si>
  <si>
    <t>gs://broad-gotc-prod-storage/pipeline/G102438/NWD620733/v1/NWD620733.cram</t>
  </si>
  <si>
    <t>NWD295901</t>
  </si>
  <si>
    <t>NWD620913</t>
  </si>
  <si>
    <t>NWD620947</t>
  </si>
  <si>
    <t>gs://broad-gotc-prod-storage/pipeline/G102438/NWD620947/v1/NWD620947.cram</t>
  </si>
  <si>
    <t>NWD621002</t>
  </si>
  <si>
    <t>NWD621474</t>
  </si>
  <si>
    <t>NWD621529</t>
  </si>
  <si>
    <t>NWD621622</t>
  </si>
  <si>
    <t>NWD621776</t>
  </si>
  <si>
    <t>gs://broad-gotc-prod-storage/pipeline/G102438/NWD621776/v1/NWD621776.cram</t>
  </si>
  <si>
    <t>NWD621845</t>
  </si>
  <si>
    <t>gs://fc-e7679920-3535-48d1-a540-bf37052a5b2a/TOPMED_COPD_DS_WGS/G102438/WGS/NWD621845/v2/NWD621845.cram</t>
  </si>
  <si>
    <t>NWD621875</t>
  </si>
  <si>
    <t>NWD508418</t>
  </si>
  <si>
    <t>NWD622276</t>
  </si>
  <si>
    <t>NWD177799</t>
  </si>
  <si>
    <t>NWD622616</t>
  </si>
  <si>
    <t>NWD622936</t>
  </si>
  <si>
    <t>NWD623195</t>
  </si>
  <si>
    <t>gs://broad-gotc-prod-storage/pipeline/G102438/NWD623195/v1/NWD623195.cram</t>
  </si>
  <si>
    <t>NWD623288</t>
  </si>
  <si>
    <t>NWD623384</t>
  </si>
  <si>
    <t>gs://broad-gotc-prod-storage/pipeline/G102438/NWD623384/v1/NWD623384.cram</t>
  </si>
  <si>
    <t>NWD623400</t>
  </si>
  <si>
    <t>gs://broad-gotc-prod-storage/pipeline/G102438/NWD623400/v1/NWD623400.cram</t>
  </si>
  <si>
    <t>NWD623551</t>
  </si>
  <si>
    <t>NWD623778</t>
  </si>
  <si>
    <t>NWD624099</t>
  </si>
  <si>
    <t>gs://broad-gotc-prod-storage/pipeline/G102438/NWD624099/v1/NWD624099.cram</t>
  </si>
  <si>
    <t>NWD624172</t>
  </si>
  <si>
    <t>gs://broad-gotc-prod-storage/pipeline/G102438/NWD624172/v1/NWD624172.cram</t>
  </si>
  <si>
    <t>NWD624261</t>
  </si>
  <si>
    <t>NWD624292</t>
  </si>
  <si>
    <t>gs://broad-gotc-prod-storage/pipeline/G102438/NWD624292/v1/NWD624292.cram</t>
  </si>
  <si>
    <t>NWD624577</t>
  </si>
  <si>
    <t>NWD624591</t>
  </si>
  <si>
    <t>gs://broad-gotc-prod-storage/pipeline/G102438/NWD624591/v1/NWD624591.cram</t>
  </si>
  <si>
    <t>NWD624679</t>
  </si>
  <si>
    <t>NWD624705</t>
  </si>
  <si>
    <t>NWD624798</t>
  </si>
  <si>
    <t>gs://broad-gotc-prod-storage/pipeline/G102438/NWD624798/v2/NWD624798.cram</t>
  </si>
  <si>
    <t>NWD624864</t>
  </si>
  <si>
    <t>gs://broad-gotc-prod-storage/pipeline/G102438/NWD624864/v1/NWD624864.cram</t>
  </si>
  <si>
    <t>NWD624889</t>
  </si>
  <si>
    <t>NWD625005</t>
  </si>
  <si>
    <t>NWD625038</t>
  </si>
  <si>
    <t>NWD625062</t>
  </si>
  <si>
    <t>gs://broad-gotc-prod-storage/pipeline/G102438/NWD625062/v1/NWD625062.cram</t>
  </si>
  <si>
    <t>NWD625113</t>
  </si>
  <si>
    <t>NWD625346</t>
  </si>
  <si>
    <t>gs://broad-gotc-prod-storage/pipeline/G102438/NWD625346/v2/NWD625346.cram</t>
  </si>
  <si>
    <t>NWD625429</t>
  </si>
  <si>
    <t>NWD625534</t>
  </si>
  <si>
    <t>NWD625539</t>
  </si>
  <si>
    <t>NWD625589</t>
  </si>
  <si>
    <t>NWD625642</t>
  </si>
  <si>
    <t>gs://broad-gotc-prod-storage/pipeline/G102438/NWD625642/v1/NWD625642.cram</t>
  </si>
  <si>
    <t>NWD625649</t>
  </si>
  <si>
    <t>gs://broad-gotc-prod-storage/pipeline/G102438/NWD625649/v1/NWD625649.cram</t>
  </si>
  <si>
    <t>NWD625775</t>
  </si>
  <si>
    <t>gs://broad-gotc-prod-storage/pipeline/G102438/NWD625775/v1/NWD625775.cram</t>
  </si>
  <si>
    <t>NWD626033</t>
  </si>
  <si>
    <t>gs://broad-gotc-prod-storage/pipeline/G102438/NWD626033/v1/NWD626033.cram</t>
  </si>
  <si>
    <t>NWD626138</t>
  </si>
  <si>
    <t>NWD626221</t>
  </si>
  <si>
    <t>gs://broad-gotc-prod-storage/pipeline/G102438/NWD626221/v2/NWD626221.cram</t>
  </si>
  <si>
    <t>NWD626298</t>
  </si>
  <si>
    <t>NWD626374</t>
  </si>
  <si>
    <t>NWD626460</t>
  </si>
  <si>
    <t>gs://broad-gotc-prod-storage/pipeline/G102438/NWD626460/v1/NWD626460.cram</t>
  </si>
  <si>
    <t>NWD627080</t>
  </si>
  <si>
    <t>gs://broad-gotc-prod-storage/pipeline/G102438/NWD627080/v2/NWD627080.cram</t>
  </si>
  <si>
    <t>NWD627114</t>
  </si>
  <si>
    <t>gs://broad-gotc-prod-storage/pipeline/G102438/NWD627114/v1/NWD627114.cram</t>
  </si>
  <si>
    <t>NWD627153</t>
  </si>
  <si>
    <t>NWD158077</t>
  </si>
  <si>
    <t>NWD627448</t>
  </si>
  <si>
    <t>NWD627747</t>
  </si>
  <si>
    <t>gs://broad-gotc-prod-storage/pipeline/G102438/NWD627747/v3/NWD627747.cram</t>
  </si>
  <si>
    <t>NWD627765</t>
  </si>
  <si>
    <t>NWD628054</t>
  </si>
  <si>
    <t>gs://broad-gotc-prod-storage/pipeline/G102438/NWD628054/v1/NWD628054.cram</t>
  </si>
  <si>
    <t>NWD628074</t>
  </si>
  <si>
    <t>NWD628090</t>
  </si>
  <si>
    <t>gs://broad-gotc-prod-storage/pipeline/G102438/NWD628090/v1/NWD628090.cram</t>
  </si>
  <si>
    <t>NWD628123</t>
  </si>
  <si>
    <t>NWD628126</t>
  </si>
  <si>
    <t>gs://broad-gotc-prod-storage/pipeline/G102438/NWD628126/v1/NWD628126.cram</t>
  </si>
  <si>
    <t>NWD628197</t>
  </si>
  <si>
    <t>NWD628238</t>
  </si>
  <si>
    <t>gs://broad-gotc-prod-storage/pipeline/G102438/NWD628238/v1/NWD628238.cram</t>
  </si>
  <si>
    <t>NWD628267</t>
  </si>
  <si>
    <t>NWD628304</t>
  </si>
  <si>
    <t>NWD628390</t>
  </si>
  <si>
    <t>NWD973338</t>
  </si>
  <si>
    <t>NWD628459</t>
  </si>
  <si>
    <t>gs://broad-gotc-prod-storage/pipeline/G102438/NWD628459/v1/NWD628459.cram</t>
  </si>
  <si>
    <t>NWD628618</t>
  </si>
  <si>
    <t>gs://broad-gotc-prod-storage/pipeline/G102438/NWD628618/v1/NWD628618.cram</t>
  </si>
  <si>
    <t>NWD628620</t>
  </si>
  <si>
    <t>gs://broad-gotc-prod-storage/pipeline/G102438/NWD628620/v1/NWD628620.cram</t>
  </si>
  <si>
    <t>NWD628705</t>
  </si>
  <si>
    <t>gs://broad-gotc-prod-storage/pipeline/G102438/NWD628705/v1/NWD628705.cram</t>
  </si>
  <si>
    <t>NWD628732</t>
  </si>
  <si>
    <t>NWD628788</t>
  </si>
  <si>
    <t>NWD629104</t>
  </si>
  <si>
    <t>NWD629216</t>
  </si>
  <si>
    <t>gs://broad-gotc-prod-storage/pipeline/G102438/NWD629216/v1/NWD629216.cram</t>
  </si>
  <si>
    <t>NWD629706</t>
  </si>
  <si>
    <t>NWD629907</t>
  </si>
  <si>
    <t>NWD630318</t>
  </si>
  <si>
    <t>gs://broad-gotc-prod-storage/pipeline/G102438/NWD630318/v1/NWD630318.cram</t>
  </si>
  <si>
    <t>NWD630444</t>
  </si>
  <si>
    <t>NWD484860</t>
  </si>
  <si>
    <t>NWD630948</t>
  </si>
  <si>
    <t>NWD630990</t>
  </si>
  <si>
    <t>gs://broad-gotc-prod-storage/pipeline/G102438/NWD630990/v1/NWD630990.cram</t>
  </si>
  <si>
    <t>NWD631090</t>
  </si>
  <si>
    <t>NWD129038</t>
  </si>
  <si>
    <t>NWD631258</t>
  </si>
  <si>
    <t>NWD631259</t>
  </si>
  <si>
    <t>gs://broad-gotc-prod-storage/pipeline/G102438/NWD631259/v1/NWD631259.cram</t>
  </si>
  <si>
    <t>NWD631489</t>
  </si>
  <si>
    <t>gs://broad-gotc-prod-storage/pipeline/G102438/NWD631489/v1/NWD631489.cram</t>
  </si>
  <si>
    <t>NWD393643</t>
  </si>
  <si>
    <t>NWD631555</t>
  </si>
  <si>
    <t>NWD631725</t>
  </si>
  <si>
    <t>gs://broad-gotc-prod-storage/pipeline/G102438/NWD631725/v1/NWD631725.cram</t>
  </si>
  <si>
    <t>NWD631978</t>
  </si>
  <si>
    <t>gs://broad-gotc-prod-storage/pipeline/G102438/NWD631978/v1/NWD631978.cram</t>
  </si>
  <si>
    <t>NWD632026</t>
  </si>
  <si>
    <t>gs://broad-gotc-prod-storage/pipeline/G102438/NWD632026/v1/NWD632026.cram</t>
  </si>
  <si>
    <t>NWD632100</t>
  </si>
  <si>
    <t>NWD632419</t>
  </si>
  <si>
    <t>gs://broad-gotc-prod-storage/pipeline/G102438/NWD632419/v1/NWD632419.cram</t>
  </si>
  <si>
    <t>NWD632659</t>
  </si>
  <si>
    <t>gs://broad-gotc-prod-storage/pipeline/G102438/NWD632659/v1/NWD632659.cram</t>
  </si>
  <si>
    <t>NWD632783</t>
  </si>
  <si>
    <t>gs://broad-gotc-prod-storage/pipeline/G102438/NWD632783/v1/NWD632783.cram</t>
  </si>
  <si>
    <t>NWD632786</t>
  </si>
  <si>
    <t>NWD633067</t>
  </si>
  <si>
    <t>NWD633421</t>
  </si>
  <si>
    <t>gs://broad-gotc-prod-storage/pipeline/G102438/NWD633421/v1/NWD633421.cram</t>
  </si>
  <si>
    <t>NWD633617</t>
  </si>
  <si>
    <t>gs://broad-gotc-prod-storage/pipeline/G102438/NWD633617/v1/NWD633617.cram</t>
  </si>
  <si>
    <t>NWD633664</t>
  </si>
  <si>
    <t>gs://broad-gotc-prod-storage/pipeline/G102438/NWD633664/v1/NWD633664.cram</t>
  </si>
  <si>
    <t>NWD633678</t>
  </si>
  <si>
    <t>NWD633681</t>
  </si>
  <si>
    <t>gs://broad-gotc-prod-storage/pipeline/G102438/NWD633681/v1/NWD633681.cram</t>
  </si>
  <si>
    <t>NWD633826</t>
  </si>
  <si>
    <t>NWD633988</t>
  </si>
  <si>
    <t>NWD634011</t>
  </si>
  <si>
    <t>gs://broad-gotc-prod-storage/pipeline/G102438/NWD634011/v2/NWD634011.cram</t>
  </si>
  <si>
    <t>NWD634109</t>
  </si>
  <si>
    <t>gs://broad-gotc-prod-storage/pipeline/G102438/NWD634109/v1/NWD634109.cram</t>
  </si>
  <si>
    <t>NWD634210</t>
  </si>
  <si>
    <t>gs://broad-gotc-prod-storage/pipeline/G102438/NWD634210/v1/NWD634210.cram</t>
  </si>
  <si>
    <t>NWD634269</t>
  </si>
  <si>
    <t>NWD634434</t>
  </si>
  <si>
    <t>gs://broad-gotc-prod-storage/pipeline/G102438/NWD634434/v1/NWD634434.cram</t>
  </si>
  <si>
    <t>NWD634457</t>
  </si>
  <si>
    <t>NWD634727</t>
  </si>
  <si>
    <t>gs://broad-gotc-prod-storage/pipeline/G102438/NWD634727/v1/NWD634727.cram</t>
  </si>
  <si>
    <t>NWD301317</t>
  </si>
  <si>
    <t>NWD634887</t>
  </si>
  <si>
    <t>gs://broad-gotc-prod-storage/pipeline/G102438/NWD634887/v1/NWD634887.cram</t>
  </si>
  <si>
    <t>NWD634933</t>
  </si>
  <si>
    <t>gs://broad-gotc-prod-storage/pipeline/G102438/NWD634933/v1/NWD634933.cram</t>
  </si>
  <si>
    <t>NWD635384</t>
  </si>
  <si>
    <t>NWD635597</t>
  </si>
  <si>
    <t>gs://broad-gotc-prod-storage/pipeline/G102438/NWD635597/v1/NWD635597.cram</t>
  </si>
  <si>
    <t>NWD635740</t>
  </si>
  <si>
    <t>gs://broad-gotc-prod-storage/pipeline/G102438/NWD635740/v1/NWD635740.cram</t>
  </si>
  <si>
    <t>NWD635754</t>
  </si>
  <si>
    <t>NWD635803</t>
  </si>
  <si>
    <t>gs://broad-gotc-prod-storage/pipeline/G102438/NWD635803/v1/NWD635803.cram</t>
  </si>
  <si>
    <t>NWD635873</t>
  </si>
  <si>
    <t>NWD636143</t>
  </si>
  <si>
    <t>NWD636270</t>
  </si>
  <si>
    <t>NWD636321</t>
  </si>
  <si>
    <t>NWD636670</t>
  </si>
  <si>
    <t>NWD637219</t>
  </si>
  <si>
    <t>NWD637221</t>
  </si>
  <si>
    <t>gs://broad-gotc-prod-storage/pipeline/G102438/NWD637221/v1/NWD637221.cram</t>
  </si>
  <si>
    <t>NWD637322</t>
  </si>
  <si>
    <t>gs://broad-gotc-prod-storage/pipeline/G102438/NWD637322/v1/NWD637322.cram</t>
  </si>
  <si>
    <t>NWD637350</t>
  </si>
  <si>
    <t>NWD637428</t>
  </si>
  <si>
    <t>NWD637494</t>
  </si>
  <si>
    <t>NWD637532</t>
  </si>
  <si>
    <t>gs://broad-gotc-prod-storage/pipeline/G102438/NWD637532/v1/NWD637532.cram</t>
  </si>
  <si>
    <t>NWD637803</t>
  </si>
  <si>
    <t>NWD637933</t>
  </si>
  <si>
    <t>NWD638243</t>
  </si>
  <si>
    <t>gs://broad-gotc-prod-storage/pipeline/G102438/NWD638243/v1/NWD638243.cram</t>
  </si>
  <si>
    <t>NWD638826</t>
  </si>
  <si>
    <t>NWD638959</t>
  </si>
  <si>
    <t>NWD639331</t>
  </si>
  <si>
    <t>gs://broad-gotc-prod-storage/pipeline/G102438/NWD639331/v1/NWD639331.cram</t>
  </si>
  <si>
    <t>NWD639702</t>
  </si>
  <si>
    <t>NWD639815</t>
  </si>
  <si>
    <t>gs://broad-gotc-prod-storage/pipeline/G102438/NWD639815/v1/NWD639815.cram</t>
  </si>
  <si>
    <t>NWD639890</t>
  </si>
  <si>
    <t>gs://broad-gotc-prod-storage/pipeline/G102438/NWD639890/v1/NWD639890.cram</t>
  </si>
  <si>
    <t>NWD639959</t>
  </si>
  <si>
    <t>gs://broad-gotc-prod-storage/pipeline/G102438/NWD639959/v1/NWD639959.cram</t>
  </si>
  <si>
    <t>NWD640068</t>
  </si>
  <si>
    <t>gs://broad-gotc-prod-storage/pipeline/G102438/NWD640068/v1/NWD640068.cram</t>
  </si>
  <si>
    <t>NWD640075</t>
  </si>
  <si>
    <t>NWD640424</t>
  </si>
  <si>
    <t>NWD640427</t>
  </si>
  <si>
    <t>gs://broad-gotc-prod-storage/pipeline/G102438/NWD640427/v1/NWD640427.cram</t>
  </si>
  <si>
    <t>NWD640482</t>
  </si>
  <si>
    <t>gs://broad-gotc-prod-storage/pipeline/G102438/NWD640482/v1/NWD640482.cram</t>
  </si>
  <si>
    <t>NWD640784</t>
  </si>
  <si>
    <t>NWD640972</t>
  </si>
  <si>
    <t>gs://broad-gotc-prod-storage/pipeline/G102438/NWD640972/v1/NWD640972.cram</t>
  </si>
  <si>
    <t>NWD641011</t>
  </si>
  <si>
    <t>gs://broad-gotc-prod-storage/pipeline/G102438/NWD641011/v1/NWD641011.cram</t>
  </si>
  <si>
    <t>NWD641167</t>
  </si>
  <si>
    <t>NWD641297</t>
  </si>
  <si>
    <t>gs://broad-gotc-prod-storage/pipeline/G102438/NWD641297/v1/NWD641297.cram</t>
  </si>
  <si>
    <t>NWD641604</t>
  </si>
  <si>
    <t>NWD641973</t>
  </si>
  <si>
    <t>gs://broad-gotc-prod-storage/pipeline/G102438/NWD641973/v1/NWD641973.cram</t>
  </si>
  <si>
    <t>NWD131060</t>
  </si>
  <si>
    <t>NWD642797</t>
  </si>
  <si>
    <t>gs://broad-gotc-prod-storage/pipeline/G102438/NWD642797/v2/NWD642797.cram</t>
  </si>
  <si>
    <t>NWD642881</t>
  </si>
  <si>
    <t>NWD475824</t>
  </si>
  <si>
    <t>NWD643262</t>
  </si>
  <si>
    <t>gs://broad-gotc-prod-storage/pipeline/G102438/NWD643262/v1/NWD643262.cram</t>
  </si>
  <si>
    <t>NWD643482</t>
  </si>
  <si>
    <t>gs://broad-gotc-prod-storage/pipeline/G102438/NWD643482/v1/NWD643482.cram</t>
  </si>
  <si>
    <t>NWD643507</t>
  </si>
  <si>
    <t>gs://broad-gotc-prod-storage/pipeline/G102438/NWD643507/v1/NWD643507.cram</t>
  </si>
  <si>
    <t>NWD643589</t>
  </si>
  <si>
    <t>NWD643662</t>
  </si>
  <si>
    <t>gs://broad-gotc-prod-storage/pipeline/G102438/NWD643662/v1/NWD643662.cram</t>
  </si>
  <si>
    <t>NWD643878</t>
  </si>
  <si>
    <t>NWD643886</t>
  </si>
  <si>
    <t>gs://broad-gotc-prod-storage/pipeline/G102438/NWD643886/v1/NWD643886.cram</t>
  </si>
  <si>
    <t>NWD643978</t>
  </si>
  <si>
    <t>NWD644097</t>
  </si>
  <si>
    <t>gs://broad-gotc-prod-storage/pipeline/G102438/NWD644097/v1/NWD644097.cram</t>
  </si>
  <si>
    <t>NWD644099</t>
  </si>
  <si>
    <t>NWD644143</t>
  </si>
  <si>
    <t>NWD644339</t>
  </si>
  <si>
    <t>gs://broad-gotc-prod-storage/pipeline/G102438/NWD644339/v2/NWD644339.cram</t>
  </si>
  <si>
    <t>NWD644436</t>
  </si>
  <si>
    <t>NWD645027</t>
  </si>
  <si>
    <t>gs://broad-gotc-prod-storage/pipeline/G102438/NWD645027/v1/NWD645027.cram</t>
  </si>
  <si>
    <t>NWD645048</t>
  </si>
  <si>
    <t>NWD645099</t>
  </si>
  <si>
    <t>NWD645140</t>
  </si>
  <si>
    <t>gs://broad-gotc-prod-storage/pipeline/G102438/NWD645140/v1/NWD645140.cram</t>
  </si>
  <si>
    <t>NWD386542</t>
  </si>
  <si>
    <t>NWD986252</t>
  </si>
  <si>
    <t>NWD645495</t>
  </si>
  <si>
    <t>NWD645779</t>
  </si>
  <si>
    <t>gs://broad-gotc-prod-storage/pipeline/G102438/NWD645779/v1/NWD645779.cram</t>
  </si>
  <si>
    <t>NWD645869</t>
  </si>
  <si>
    <t>NWD645968</t>
  </si>
  <si>
    <t>NWD645988</t>
  </si>
  <si>
    <t>gs://broad-gotc-prod-storage/pipeline/G102438/NWD645988/v1/NWD645988.cram</t>
  </si>
  <si>
    <t>NWD771977</t>
  </si>
  <si>
    <t>NWD643469</t>
  </si>
  <si>
    <t>NWD646531</t>
  </si>
  <si>
    <t>gs://broad-gotc-prod-storage/pipeline/G102438/NWD646531/v1/NWD646531.cram</t>
  </si>
  <si>
    <t>NWD646733</t>
  </si>
  <si>
    <t>gs://broad-gotc-prod-storage/pipeline/G102438/NWD646733/v1/NWD646733.cram</t>
  </si>
  <si>
    <t>NWD646735</t>
  </si>
  <si>
    <t>NWD646903</t>
  </si>
  <si>
    <t>gs://broad-gotc-prod-storage/pipeline/G102438/NWD646903/v1/NWD646903.cram</t>
  </si>
  <si>
    <t>NWD646944</t>
  </si>
  <si>
    <t>gs://broad-gotc-prod-storage/pipeline/G102438/NWD646944/v1/NWD646944.cram</t>
  </si>
  <si>
    <t>NWD647248</t>
  </si>
  <si>
    <t>gs://broad-gotc-prod-storage/pipeline/G102438/NWD647248/v1/NWD647248.cram</t>
  </si>
  <si>
    <t>NWD647260</t>
  </si>
  <si>
    <t>NWD178870</t>
  </si>
  <si>
    <t>NWD647671</t>
  </si>
  <si>
    <t>gs://broad-gotc-prod-storage/pipeline/G102438/NWD647671/v1/NWD647671.cram</t>
  </si>
  <si>
    <t>NWD647839</t>
  </si>
  <si>
    <t>NWD648229</t>
  </si>
  <si>
    <t>NWD648396</t>
  </si>
  <si>
    <t>NWD904958</t>
  </si>
  <si>
    <t>NWD648527</t>
  </si>
  <si>
    <t>gs://broad-gotc-prod-storage/pipeline/G102438/NWD648527/v1/NWD648527.cram</t>
  </si>
  <si>
    <t>NWD648553</t>
  </si>
  <si>
    <t>gs://broad-gotc-prod-storage/pipeline/G102438/NWD648553/v1/NWD648553.cram</t>
  </si>
  <si>
    <t>NWD648598</t>
  </si>
  <si>
    <t>NWD648724</t>
  </si>
  <si>
    <t>gs://broad-gotc-prod-storage/pipeline/G102438/NWD648724/v1/NWD648724.cram</t>
  </si>
  <si>
    <t>NWD648998</t>
  </si>
  <si>
    <t>gs://broad-gotc-prod-storage/pipeline/G102438/NWD648998/v1/NWD648998.cram</t>
  </si>
  <si>
    <t>NWD649125</t>
  </si>
  <si>
    <t>NWD649221</t>
  </si>
  <si>
    <t>NWD649296</t>
  </si>
  <si>
    <t>gs://broad-gotc-prod-storage/pipeline/G102438/NWD649296/v1/NWD649296.cram</t>
  </si>
  <si>
    <t>NWD649677</t>
  </si>
  <si>
    <t>gs://broad-gotc-prod-storage/pipeline/G102438/NWD649677/v1/NWD649677.cram</t>
  </si>
  <si>
    <t>NWD649802</t>
  </si>
  <si>
    <t>gs://broad-gotc-prod-storage/pipeline/G102438/NWD649802/v1/NWD649802.cram</t>
  </si>
  <si>
    <t>NWD649807</t>
  </si>
  <si>
    <t>gs://broad-gotc-prod-storage/pipeline/G102438/NWD649807/v1/NWD649807.cram</t>
  </si>
  <si>
    <t>NWD649814</t>
  </si>
  <si>
    <t>gs://broad-gotc-prod-storage/pipeline/G102438/NWD649814/v1/NWD649814.cram</t>
  </si>
  <si>
    <t>NWD649909</t>
  </si>
  <si>
    <t>gs://broad-gotc-prod-storage/pipeline/G102438/NWD649909/v1/NWD649909.cram</t>
  </si>
  <si>
    <t>NWD649958</t>
  </si>
  <si>
    <t>gs://broad-gotc-prod-storage/pipeline/G102438/NWD649958/v1/NWD649958.cram</t>
  </si>
  <si>
    <t>NWD650108</t>
  </si>
  <si>
    <t>gs://broad-gotc-prod-storage/pipeline/G102438/NWD650108/v1/NWD650108.cram</t>
  </si>
  <si>
    <t>NWD650214</t>
  </si>
  <si>
    <t>NWD650465</t>
  </si>
  <si>
    <t>gs://broad-gotc-prod-storage/pipeline/G102438/NWD650465/v1/NWD650465.cram</t>
  </si>
  <si>
    <t>NWD650972</t>
  </si>
  <si>
    <t>gs://broad-gotc-prod-storage/pipeline/G102438/NWD650972/v1/NWD650972.cram</t>
  </si>
  <si>
    <t>NWD651072</t>
  </si>
  <si>
    <t>NWD651111</t>
  </si>
  <si>
    <t>NWD651500</t>
  </si>
  <si>
    <t>NWD651559</t>
  </si>
  <si>
    <t>gs://broad-gotc-prod-storage/pipeline/G102438/NWD651559/v1/NWD651559.cram</t>
  </si>
  <si>
    <t>NWD651579</t>
  </si>
  <si>
    <t>gs://broad-gotc-prod-storage/pipeline/G102438/NWD651579/v1/NWD651579.cram</t>
  </si>
  <si>
    <t>NWD651648</t>
  </si>
  <si>
    <t>gs://broad-gotc-prod-storage/pipeline/G102438/NWD651648/v1/NWD651648.cram</t>
  </si>
  <si>
    <t>NWD652073</t>
  </si>
  <si>
    <t>gs://broad-gotc-prod-storage/pipeline/G102438/NWD652073/v2/NWD652073.cram</t>
  </si>
  <si>
    <t>NWD652370</t>
  </si>
  <si>
    <t>NWD652768</t>
  </si>
  <si>
    <t>NWD652835</t>
  </si>
  <si>
    <t>gs://broad-gotc-prod-storage/pipeline/G102438/NWD652835/v1/NWD652835.cram</t>
  </si>
  <si>
    <t>NWD653120</t>
  </si>
  <si>
    <t>gs://broad-gotc-prod-storage/pipeline/G102438/NWD653120/v1/NWD653120.cram</t>
  </si>
  <si>
    <t>NWD653140</t>
  </si>
  <si>
    <t>gs://broad-gotc-prod-storage/pipeline/G102438/NWD653140/v1/NWD653140.cram</t>
  </si>
  <si>
    <t>NWD653353</t>
  </si>
  <si>
    <t>gs://broad-gotc-prod-storage/pipeline/G102438/NWD653353/v1/NWD653353.cram</t>
  </si>
  <si>
    <t>NWD653728</t>
  </si>
  <si>
    <t>NWD653751</t>
  </si>
  <si>
    <t>gs://broad-gotc-prod-storage/pipeline/G102438/NWD653751/v1/NWD653751.cram</t>
  </si>
  <si>
    <t>NWD653812</t>
  </si>
  <si>
    <t>NWD653867</t>
  </si>
  <si>
    <t>gs://broad-gotc-prod-storage/pipeline/G102438/NWD653867/v1/NWD653867.cram</t>
  </si>
  <si>
    <t>NWD653928</t>
  </si>
  <si>
    <t>NWD653969</t>
  </si>
  <si>
    <t>gs://broad-gotc-prod-storage/pipeline/G102438/NWD653969/v1/NWD653969.cram</t>
  </si>
  <si>
    <t>NWD653971</t>
  </si>
  <si>
    <t>NWD654228</t>
  </si>
  <si>
    <t>gs://broad-gotc-prod-storage/pipeline/G102438/NWD654228/v1/NWD654228.cram</t>
  </si>
  <si>
    <t>NWD654265</t>
  </si>
  <si>
    <t>NWD719640</t>
  </si>
  <si>
    <t>NWD654879</t>
  </si>
  <si>
    <t>gs://broad-gotc-prod-storage/pipeline/G102438/NWD654879/v1/NWD654879.cram</t>
  </si>
  <si>
    <t>NWD654920</t>
  </si>
  <si>
    <t>NWD654933</t>
  </si>
  <si>
    <t>gs://broad-gotc-prod-storage/pipeline/G102438/NWD654933/v1/NWD654933.cram</t>
  </si>
  <si>
    <t>NWD655015</t>
  </si>
  <si>
    <t>gs://broad-gotc-prod-storage/pipeline/G102438/NWD655015/v1/NWD655015.cram</t>
  </si>
  <si>
    <t>NWD655185</t>
  </si>
  <si>
    <t>gs://broad-gotc-prod-storage/pipeline/G102438/NWD655185/v2/NWD655185.cram</t>
  </si>
  <si>
    <t>NWD655791</t>
  </si>
  <si>
    <t>gs://broad-gotc-prod-storage/pipeline/G102438/NWD655791/v1/NWD655791.cram</t>
  </si>
  <si>
    <t>NWD655895</t>
  </si>
  <si>
    <t>gs://broad-gotc-prod-storage/pipeline/G102438/NWD655895/v1/NWD655895.cram</t>
  </si>
  <si>
    <t>NWD656326</t>
  </si>
  <si>
    <t>gs://broad-gotc-prod-storage/pipeline/G102438/NWD656326/v1/NWD656326.cram</t>
  </si>
  <si>
    <t>NWD656424</t>
  </si>
  <si>
    <t>NWD656702</t>
  </si>
  <si>
    <t>NWD656759</t>
  </si>
  <si>
    <t>NWD656858</t>
  </si>
  <si>
    <t>NWD656995</t>
  </si>
  <si>
    <t>NWD657061</t>
  </si>
  <si>
    <t>NWD211461</t>
  </si>
  <si>
    <t>NWD657147</t>
  </si>
  <si>
    <t>gs://broad-gotc-prod-storage/pipeline/G102438/NWD657147/v1/NWD657147.cram</t>
  </si>
  <si>
    <t>NWD657465</t>
  </si>
  <si>
    <t>gs://broad-gotc-prod-storage/pipeline/G102438/NWD657465/v1/NWD657465.cram</t>
  </si>
  <si>
    <t>NWD657468</t>
  </si>
  <si>
    <t>gs://broad-gotc-prod-storage/pipeline/G102438/NWD657468/v1/NWD657468.cram</t>
  </si>
  <si>
    <t>NWD657745</t>
  </si>
  <si>
    <t>NWD657798</t>
  </si>
  <si>
    <t>NWD657856</t>
  </si>
  <si>
    <t>gs://broad-gotc-prod-storage/pipeline/G102438/NWD657856/v1/NWD657856.cram</t>
  </si>
  <si>
    <t>NWD657895</t>
  </si>
  <si>
    <t>gs://broad-gotc-prod-storage/pipeline/G102438/NWD657895/v1/NWD657895.cram</t>
  </si>
  <si>
    <t>NWD657905</t>
  </si>
  <si>
    <t>gs://broad-gotc-prod-storage/pipeline/G102438/NWD657905/v1/NWD657905.cram</t>
  </si>
  <si>
    <t>NWD658135</t>
  </si>
  <si>
    <t>NWD658249</t>
  </si>
  <si>
    <t>NWD658283</t>
  </si>
  <si>
    <t>NWD658312</t>
  </si>
  <si>
    <t>gs://broad-gotc-prod-storage/pipeline/G102438/NWD658312/v1/NWD658312.cram</t>
  </si>
  <si>
    <t>NWD658362</t>
  </si>
  <si>
    <t>gs://broad-gotc-prod-storage/pipeline/G102438/NWD658362/v1/NWD658362.cram</t>
  </si>
  <si>
    <t>NWD658466</t>
  </si>
  <si>
    <t>NWD658785</t>
  </si>
  <si>
    <t>NWD658802</t>
  </si>
  <si>
    <t>NWD658845</t>
  </si>
  <si>
    <t>NWD659065</t>
  </si>
  <si>
    <t>gs://broad-gotc-prod-storage/pipeline/G102438/NWD659065/v1/NWD659065.cram</t>
  </si>
  <si>
    <t>NWD522535</t>
  </si>
  <si>
    <t>NWD659654</t>
  </si>
  <si>
    <t>gs://broad-gotc-prod-storage/pipeline/G102438/NWD659654/v1/NWD659654.cram</t>
  </si>
  <si>
    <t>NWD659780</t>
  </si>
  <si>
    <t>NWD659806</t>
  </si>
  <si>
    <t>gs://broad-gotc-prod-storage/pipeline/G102438/NWD659806/v1/NWD659806.cram</t>
  </si>
  <si>
    <t>NWD567978</t>
  </si>
  <si>
    <t>NWD660131</t>
  </si>
  <si>
    <t>NWD660527</t>
  </si>
  <si>
    <t>NWD660593</t>
  </si>
  <si>
    <t>NWD660679</t>
  </si>
  <si>
    <t>NWD660770</t>
  </si>
  <si>
    <t>NWD361355</t>
  </si>
  <si>
    <t>NWD661095</t>
  </si>
  <si>
    <t>gs://broad-gotc-prod-storage/pipeline/G102438/NWD661095/v1/NWD661095.cram</t>
  </si>
  <si>
    <t>NWD661199</t>
  </si>
  <si>
    <t>gs://broad-gotc-prod-storage/pipeline/G102438/NWD661199/v1/NWD661199.cram</t>
  </si>
  <si>
    <t>NWD661443</t>
  </si>
  <si>
    <t>gs://broad-gotc-prod-storage/pipeline/G102438/NWD661443/v2/NWD661443.cram</t>
  </si>
  <si>
    <t>NWD661569</t>
  </si>
  <si>
    <t>gs://broad-gotc-prod-storage/pipeline/G102438/NWD661569/v1/NWD661569.cram</t>
  </si>
  <si>
    <t>NWD661630</t>
  </si>
  <si>
    <t>NWD661701</t>
  </si>
  <si>
    <t>NWD661750</t>
  </si>
  <si>
    <t>NWD661760</t>
  </si>
  <si>
    <t>gs://broad-gotc-prod-storage/pipeline/G102438/NWD661760/v1/NWD661760.cram</t>
  </si>
  <si>
    <t>NWD661763</t>
  </si>
  <si>
    <t>gs://broad-gotc-prod-storage/pipeline/G102438/NWD661763/v1/NWD661763.cram</t>
  </si>
  <si>
    <t>NWD661899</t>
  </si>
  <si>
    <t>NWD661904</t>
  </si>
  <si>
    <t>gs://broad-gotc-prod-storage/pipeline/G102438/NWD661904/v1/NWD661904.cram</t>
  </si>
  <si>
    <t>NWD661993</t>
  </si>
  <si>
    <t>gs://broad-gotc-prod-storage/pipeline/G102438/NWD661993/v1/NWD661993.cram</t>
  </si>
  <si>
    <t>NWD662161</t>
  </si>
  <si>
    <t>gs://broad-gotc-prod-storage/pipeline/G102438/NWD662161/v2/NWD662161.cram</t>
  </si>
  <si>
    <t>NWD662431</t>
  </si>
  <si>
    <t>gs://broad-gotc-prod-storage/pipeline/G102438/NWD662431/v1/NWD662431.cram</t>
  </si>
  <si>
    <t>NWD662501</t>
  </si>
  <si>
    <t>NWD662588</t>
  </si>
  <si>
    <t>NWD662835</t>
  </si>
  <si>
    <t>NWD645906</t>
  </si>
  <si>
    <t>NWD662867</t>
  </si>
  <si>
    <t>gs://broad-gotc-prod-storage/pipeline/G102438/NWD662867/v2/NWD662867.cram</t>
  </si>
  <si>
    <t>NWD663051</t>
  </si>
  <si>
    <t>gs://broad-gotc-prod-storage/pipeline/G102438/NWD663051/v1/NWD663051.cram</t>
  </si>
  <si>
    <t>NWD663181</t>
  </si>
  <si>
    <t>NWD663272</t>
  </si>
  <si>
    <t>NWD663377</t>
  </si>
  <si>
    <t>gs://broad-gotc-prod-storage/pipeline/G102438/NWD663377/v1/NWD663377.cram</t>
  </si>
  <si>
    <t>NWD477572</t>
  </si>
  <si>
    <t>NWD663408</t>
  </si>
  <si>
    <t>gs://broad-gotc-prod-storage/pipeline/G102438/NWD663408/v1/NWD663408.cram</t>
  </si>
  <si>
    <t>NWD663597</t>
  </si>
  <si>
    <t>NWD663842</t>
  </si>
  <si>
    <t>gs://broad-gotc-prod-storage/pipeline/G102438/NWD663842/v1/NWD663842.cram</t>
  </si>
  <si>
    <t>NWD120920</t>
  </si>
  <si>
    <t>NWD663956</t>
  </si>
  <si>
    <t>NWD663961</t>
  </si>
  <si>
    <t>NWD663991</t>
  </si>
  <si>
    <t>gs://broad-gotc-prod-storage/pipeline/G102438/NWD663991/v1/NWD663991.cram</t>
  </si>
  <si>
    <t>NWD661558</t>
  </si>
  <si>
    <t>NWD664189</t>
  </si>
  <si>
    <t>gs://broad-gotc-prod-storage/pipeline/G102438/NWD664189/v1/NWD664189.cram</t>
  </si>
  <si>
    <t>NWD664308</t>
  </si>
  <si>
    <t>gs://broad-gotc-prod-storage/pipeline/G102438/NWD664308/v1/NWD664308.cram</t>
  </si>
  <si>
    <t>NWD664416</t>
  </si>
  <si>
    <t>gs://broad-gotc-prod-storage/pipeline/G102438/NWD664416/v2/NWD664416.cram</t>
  </si>
  <si>
    <t>NWD664625</t>
  </si>
  <si>
    <t>gs://broad-gotc-prod-storage/pipeline/G102438/NWD664625/v1/NWD664625.cram</t>
  </si>
  <si>
    <t>NWD664703</t>
  </si>
  <si>
    <t>NWD664705</t>
  </si>
  <si>
    <t>NWD664827</t>
  </si>
  <si>
    <t>NWD664858</t>
  </si>
  <si>
    <t>NWD664892</t>
  </si>
  <si>
    <t>gs://broad-gotc-prod-storage/pipeline/G102438/NWD664892/v1/NWD664892.cram</t>
  </si>
  <si>
    <t>NWD665490</t>
  </si>
  <si>
    <t>NWD665554</t>
  </si>
  <si>
    <t>NWD665625</t>
  </si>
  <si>
    <t>NWD665758</t>
  </si>
  <si>
    <t>NWD666110</t>
  </si>
  <si>
    <t>gs://broad-gotc-prod-storage/pipeline/G102438/NWD666110/v2/NWD666110.cram</t>
  </si>
  <si>
    <t>NWD666115</t>
  </si>
  <si>
    <t>gs://broad-gotc-prod-storage/pipeline/G102438/NWD666115/v1/NWD666115.cram</t>
  </si>
  <si>
    <t>NWD666193</t>
  </si>
  <si>
    <t>NWD666280</t>
  </si>
  <si>
    <t>gs://broad-gotc-prod-storage/pipeline/G102438/NWD666280/v1/NWD666280.cram</t>
  </si>
  <si>
    <t>NWD666549</t>
  </si>
  <si>
    <t>NWD666732</t>
  </si>
  <si>
    <t>NWD666733</t>
  </si>
  <si>
    <t>gs://broad-gotc-prod-storage/pipeline/G102438/NWD666733/v1/NWD666733.cram</t>
  </si>
  <si>
    <t>NWD666819</t>
  </si>
  <si>
    <t>gs://broad-gotc-prod-storage/pipeline/G102438/NWD666819/v1/NWD666819.cram</t>
  </si>
  <si>
    <t>NWD667398</t>
  </si>
  <si>
    <t>gs://broad-gotc-prod-storage/pipeline/G102438/NWD667398/v1/NWD667398.cram</t>
  </si>
  <si>
    <t>NWD667502</t>
  </si>
  <si>
    <t>NWD667591</t>
  </si>
  <si>
    <t>NWD667697</t>
  </si>
  <si>
    <t>gs://fc-e7679920-3535-48d1-a540-bf37052a5b2a/TOPMED_COPD_DS_WGS/G102438/WGS/NWD667697/v3/NWD667697.cram</t>
  </si>
  <si>
    <t>NWD164029</t>
  </si>
  <si>
    <t>NWD667749</t>
  </si>
  <si>
    <t>gs://broad-gotc-prod-storage/pipeline/G102438/NWD667749/v1/NWD667749.cram</t>
  </si>
  <si>
    <t>NWD667898</t>
  </si>
  <si>
    <t>NWD668331</t>
  </si>
  <si>
    <t>gs://broad-gotc-prod-storage/pipeline/G102438/NWD668331/v1/NWD668331.cram</t>
  </si>
  <si>
    <t>NWD668981</t>
  </si>
  <si>
    <t>gs://broad-gotc-prod-storage/pipeline/G102438/NWD668981/v1/NWD668981.cram</t>
  </si>
  <si>
    <t>NWD669257</t>
  </si>
  <si>
    <t>NWD669286</t>
  </si>
  <si>
    <t>gs://broad-gotc-prod-storage/pipeline/G102438/NWD669286/v1/NWD669286.cram</t>
  </si>
  <si>
    <t>NWD669647</t>
  </si>
  <si>
    <t>gs://broad-gotc-prod-storage/pipeline/G102438/NWD669647/v1/NWD669647.cram</t>
  </si>
  <si>
    <t>NWD669734</t>
  </si>
  <si>
    <t>NWD669945</t>
  </si>
  <si>
    <t>gs://broad-gotc-prod-storage/pipeline/G102438/NWD669945/v2/NWD669945.cram</t>
  </si>
  <si>
    <t>NWD670131</t>
  </si>
  <si>
    <t>NWD670482</t>
  </si>
  <si>
    <t>gs://broad-gotc-prod-storage/pipeline/G102438/NWD670482/v1/NWD670482.cram</t>
  </si>
  <si>
    <t>NWD670688</t>
  </si>
  <si>
    <t>gs://broad-gotc-prod-storage/pipeline/G102438/NWD670688/v1/NWD670688.cram</t>
  </si>
  <si>
    <t>NWD670709</t>
  </si>
  <si>
    <t>gs://broad-gotc-prod-storage/pipeline/G102438/NWD670709/v1/NWD670709.cram</t>
  </si>
  <si>
    <t>NWD404163</t>
  </si>
  <si>
    <t>NWD670921</t>
  </si>
  <si>
    <t>NWD671115</t>
  </si>
  <si>
    <t>NWD671161</t>
  </si>
  <si>
    <t>NWD671232</t>
  </si>
  <si>
    <t>gs://broad-gotc-prod-storage/pipeline/G102438/NWD671232/v2/NWD671232.cram</t>
  </si>
  <si>
    <t>NWD601573</t>
  </si>
  <si>
    <t>NWD671275</t>
  </si>
  <si>
    <t>NWD671515</t>
  </si>
  <si>
    <t>NWD671593</t>
  </si>
  <si>
    <t>NWD671845</t>
  </si>
  <si>
    <t>gs://broad-gotc-prod-storage/pipeline/G102438/NWD671845/v1/NWD671845.cram</t>
  </si>
  <si>
    <t>NWD671957</t>
  </si>
  <si>
    <t>NWD672052</t>
  </si>
  <si>
    <t>NWD672154</t>
  </si>
  <si>
    <t>gs://broad-gotc-prod-storage/pipeline/G102438/NWD672154/v1/NWD672154.cram</t>
  </si>
  <si>
    <t>NWD672553</t>
  </si>
  <si>
    <t>NWD672705</t>
  </si>
  <si>
    <t>gs://broad-gotc-prod-storage/pipeline/G102438/NWD672705/v1/NWD672705.cram</t>
  </si>
  <si>
    <t>NWD672714</t>
  </si>
  <si>
    <t>gs://broad-gotc-prod-storage/pipeline/G102438/NWD672714/v3/NWD672714.cram</t>
  </si>
  <si>
    <t>NWD942938</t>
  </si>
  <si>
    <t>NWD672848</t>
  </si>
  <si>
    <t>NWD672999</t>
  </si>
  <si>
    <t>NWD673145</t>
  </si>
  <si>
    <t>gs://broad-gotc-prod-storage/pipeline/G102438/NWD673145/v1/NWD673145.cram</t>
  </si>
  <si>
    <t>NWD673180</t>
  </si>
  <si>
    <t>NWD673338</t>
  </si>
  <si>
    <t>NWD673381</t>
  </si>
  <si>
    <t>NWD673493</t>
  </si>
  <si>
    <t>gs://broad-gotc-prod-storage/pipeline/G102438/NWD673493/v1/NWD673493.cram</t>
  </si>
  <si>
    <t>NWD673573</t>
  </si>
  <si>
    <t>gs://broad-gotc-prod-storage/pipeline/G102438/NWD673573/v1/NWD673573.cram</t>
  </si>
  <si>
    <t>NWD673634</t>
  </si>
  <si>
    <t>NWD673678</t>
  </si>
  <si>
    <t>gs://broad-gotc-prod-storage/pipeline/G102438/NWD673678/v2/NWD673678.cram</t>
  </si>
  <si>
    <t>NWD673921</t>
  </si>
  <si>
    <t>NWD674323</t>
  </si>
  <si>
    <t>NWD674355</t>
  </si>
  <si>
    <t>gs://broad-gotc-prod-storage/pipeline/G102438/NWD674355/v2/NWD674355.cram</t>
  </si>
  <si>
    <t>NWD674538</t>
  </si>
  <si>
    <t>gs://broad-gotc-prod-storage/pipeline/G102438/NWD674538/v1/NWD674538.cram</t>
  </si>
  <si>
    <t>NWD674562</t>
  </si>
  <si>
    <t>NWD674621</t>
  </si>
  <si>
    <t>NWD244181</t>
  </si>
  <si>
    <t>NWD675519</t>
  </si>
  <si>
    <t>gs://broad-gotc-prod-storage/pipeline/G102438/NWD675519/v1/NWD675519.cram</t>
  </si>
  <si>
    <t>NWD675534</t>
  </si>
  <si>
    <t>NWD675768</t>
  </si>
  <si>
    <t>NWD675786</t>
  </si>
  <si>
    <t>NWD675867</t>
  </si>
  <si>
    <t>NWD675878</t>
  </si>
  <si>
    <t>gs://broad-gotc-prod-storage/pipeline/G102438/NWD675878/v1/NWD675878.cram</t>
  </si>
  <si>
    <t>NWD676013</t>
  </si>
  <si>
    <t>gs://broad-gotc-prod-storage/pipeline/G102438/NWD676013/v1/NWD676013.cram</t>
  </si>
  <si>
    <t>NWD676096</t>
  </si>
  <si>
    <t>NWD676293</t>
  </si>
  <si>
    <t>NWD676375</t>
  </si>
  <si>
    <t>gs://broad-gotc-prod-storage/pipeline/G102438/NWD676375/v1/NWD676375.cram</t>
  </si>
  <si>
    <t>NWD676412</t>
  </si>
  <si>
    <t>gs://broad-gotc-prod-storage/pipeline/G102438/NWD676412/v1/NWD676412.cram</t>
  </si>
  <si>
    <t>NWD676554</t>
  </si>
  <si>
    <t>NWD676651</t>
  </si>
  <si>
    <t>NWD676661</t>
  </si>
  <si>
    <t>NWD676743</t>
  </si>
  <si>
    <t>gs://broad-gotc-prod-storage/pipeline/G102438/NWD676743/v2/NWD676743.cram</t>
  </si>
  <si>
    <t>NWD676768</t>
  </si>
  <si>
    <t>NWD676792</t>
  </si>
  <si>
    <t>NWD676889</t>
  </si>
  <si>
    <t>NWD676979</t>
  </si>
  <si>
    <t>NWD677054</t>
  </si>
  <si>
    <t>NWD677076</t>
  </si>
  <si>
    <t>NWD677122</t>
  </si>
  <si>
    <t>NWD677406</t>
  </si>
  <si>
    <t>gs://broad-gotc-prod-storage/pipeline/G102438/NWD677406/v1/NWD677406.cram</t>
  </si>
  <si>
    <t>NWD677423</t>
  </si>
  <si>
    <t>NWD677726</t>
  </si>
  <si>
    <t>gs://broad-gotc-prod-storage/pipeline/G102438/NWD677726/v1/NWD677726.cram</t>
  </si>
  <si>
    <t>NWD677757</t>
  </si>
  <si>
    <t>gs://broad-gotc-prod-storage/pipeline/G102438/NWD677757/v1/NWD677757.cram</t>
  </si>
  <si>
    <t>NWD677882</t>
  </si>
  <si>
    <t>NWD677966</t>
  </si>
  <si>
    <t>gs://broad-gotc-prod-storage/pipeline/G102438/NWD677966/v3/NWD677966.cram</t>
  </si>
  <si>
    <t>NWD678130</t>
  </si>
  <si>
    <t>gs://broad-gotc-prod-storage/pipeline/G102438/NWD678130/v1/NWD678130.cram</t>
  </si>
  <si>
    <t>NWD678250</t>
  </si>
  <si>
    <t>NWD678387</t>
  </si>
  <si>
    <t>NWD678650</t>
  </si>
  <si>
    <t>gs://fc-e7679920-3535-48d1-a540-bf37052a5b2a/TOPMED_COPD_DS_WGS/G102438/WGS/NWD678650/v2/NWD678650.cram</t>
  </si>
  <si>
    <t>NWD678661</t>
  </si>
  <si>
    <t>gs://broad-gotc-prod-storage/pipeline/G102438/NWD678661/v1/NWD678661.cram</t>
  </si>
  <si>
    <t>NWD678843</t>
  </si>
  <si>
    <t>NWD679336</t>
  </si>
  <si>
    <t>NWD679436</t>
  </si>
  <si>
    <t>gs://broad-gotc-prod-storage/pipeline/G102438/NWD679436/v1/NWD679436.cram</t>
  </si>
  <si>
    <t>NWD679576</t>
  </si>
  <si>
    <t>NWD679713</t>
  </si>
  <si>
    <t>NWD679886</t>
  </si>
  <si>
    <t>NWD680042</t>
  </si>
  <si>
    <t>gs://broad-gotc-prod-storage/pipeline/G102438/NWD680042/v1/NWD680042.cram</t>
  </si>
  <si>
    <t>NWD680093</t>
  </si>
  <si>
    <t>gs://broad-gotc-prod-storage/pipeline/G102438/NWD680093/v1/NWD680093.cram</t>
  </si>
  <si>
    <t>NWD680171</t>
  </si>
  <si>
    <t>NWD680185</t>
  </si>
  <si>
    <t>NWD680204</t>
  </si>
  <si>
    <t>gs://broad-gotc-prod-storage/pipeline/G102438/NWD680204/v1/NWD680204.cram</t>
  </si>
  <si>
    <t>NWD680246</t>
  </si>
  <si>
    <t>NWD680357</t>
  </si>
  <si>
    <t>gs://broad-gotc-prod-storage/pipeline/G102438/NWD680357/v1/NWD680357.cram</t>
  </si>
  <si>
    <t>NWD680486</t>
  </si>
  <si>
    <t>NWD680950</t>
  </si>
  <si>
    <t>NWD681232</t>
  </si>
  <si>
    <t>NWD681537</t>
  </si>
  <si>
    <t>gs://broad-gotc-prod-storage/pipeline/G102438/NWD681537/v1/NWD681537.cram</t>
  </si>
  <si>
    <t>NWD681552</t>
  </si>
  <si>
    <t>gs://broad-gotc-prod-storage/pipeline/G102438/NWD681552/v1/NWD681552.cram</t>
  </si>
  <si>
    <t>NWD681593</t>
  </si>
  <si>
    <t>gs://broad-gotc-prod-storage/pipeline/G102438/NWD681593/v1/NWD681593.cram</t>
  </si>
  <si>
    <t>NWD681705</t>
  </si>
  <si>
    <t>NWD681716</t>
  </si>
  <si>
    <t>gs://broad-gotc-prod-storage/pipeline/G102438/NWD681716/v1/NWD681716.cram</t>
  </si>
  <si>
    <t>NWD681769</t>
  </si>
  <si>
    <t>gs://broad-gotc-prod-storage/pipeline/G102438/NWD681769/v1/NWD681769.cram</t>
  </si>
  <si>
    <t>NWD681799</t>
  </si>
  <si>
    <t>NWD682342</t>
  </si>
  <si>
    <t>NWD163028</t>
  </si>
  <si>
    <t>NWD682598</t>
  </si>
  <si>
    <t>gs://broad-gotc-prod-storage/pipeline/G102438/NWD682598/v1/NWD682598.cram</t>
  </si>
  <si>
    <t>NWD682837</t>
  </si>
  <si>
    <t>gs://broad-gotc-prod-storage/pipeline/G102438/NWD682837/v1/NWD682837.cram</t>
  </si>
  <si>
    <t>NWD682963</t>
  </si>
  <si>
    <t>gs://broad-gotc-prod-storage/pipeline/G102438/NWD682963/v1/NWD682963.cram</t>
  </si>
  <si>
    <t>NWD683046</t>
  </si>
  <si>
    <t>gs://broad-gotc-prod-storage/pipeline/G102438/NWD683046/v1/NWD683046.cram</t>
  </si>
  <si>
    <t>NWD683203</t>
  </si>
  <si>
    <t>gs://broad-gotc-prod-storage/pipeline/G102438/NWD683203/v1/NWD683203.cram</t>
  </si>
  <si>
    <t>NWD683207</t>
  </si>
  <si>
    <t>gs://broad-gotc-prod-storage/pipeline/G102438/NWD683207/v1/NWD683207.cram</t>
  </si>
  <si>
    <t>NWD683231</t>
  </si>
  <si>
    <t>gs://broad-gotc-prod-storage/pipeline/G102438/NWD683231/v1/NWD683231.cram</t>
  </si>
  <si>
    <t>NWD683233</t>
  </si>
  <si>
    <t>gs://broad-gotc-prod-storage/pipeline/G102438/NWD683233/v1/NWD683233.cram</t>
  </si>
  <si>
    <t>NWD683313</t>
  </si>
  <si>
    <t>gs://broad-gotc-prod-storage/pipeline/G102438/NWD683313/v1/NWD683313.cram</t>
  </si>
  <si>
    <t>NWD683708</t>
  </si>
  <si>
    <t>gs://broad-gotc-prod-storage/pipeline/G102438/NWD683708/v1/NWD683708.cram</t>
  </si>
  <si>
    <t>NWD684079</t>
  </si>
  <si>
    <t>NWD684083</t>
  </si>
  <si>
    <t>NWD684156</t>
  </si>
  <si>
    <t>gs://broad-gotc-prod-storage/pipeline/G102438/NWD684156/v1/NWD684156.cram</t>
  </si>
  <si>
    <t>NWD684277</t>
  </si>
  <si>
    <t>NWD684697</t>
  </si>
  <si>
    <t>NWD684794</t>
  </si>
  <si>
    <t>gs://broad-gotc-prod-storage/pipeline/G102438/NWD684794/v1/NWD684794.cram</t>
  </si>
  <si>
    <t>NWD685037</t>
  </si>
  <si>
    <t>NWD685051</t>
  </si>
  <si>
    <t>NWD685064</t>
  </si>
  <si>
    <t>NWD685191</t>
  </si>
  <si>
    <t>gs://broad-gotc-prod-storage/pipeline/G102438/NWD685191/v1/NWD685191.cram</t>
  </si>
  <si>
    <t>NWD685292</t>
  </si>
  <si>
    <t>gs://broad-gotc-prod-storage/pipeline/G102438/NWD685292/v1/NWD685292.cram</t>
  </si>
  <si>
    <t>NWD685538</t>
  </si>
  <si>
    <t>NWD685708</t>
  </si>
  <si>
    <t>NWD685785</t>
  </si>
  <si>
    <t>NWD685800</t>
  </si>
  <si>
    <t>gs://broad-gotc-prod-storage/pipeline/G102438/NWD685800/v1/NWD685800.cram</t>
  </si>
  <si>
    <t>NWD685987</t>
  </si>
  <si>
    <t>NWD686010</t>
  </si>
  <si>
    <t>gs://broad-gotc-prod-storage/pipeline/G102438/NWD686010/v1/NWD686010.cram</t>
  </si>
  <si>
    <t>NWD686286</t>
  </si>
  <si>
    <t>NWD686413</t>
  </si>
  <si>
    <t>gs://broad-gotc-prod-storage/pipeline/G102438/NWD686413/v1/NWD686413.cram</t>
  </si>
  <si>
    <t>NWD686487</t>
  </si>
  <si>
    <t>gs://broad-gotc-prod-storage/pipeline/G102438/NWD686487/v1/NWD686487.cram</t>
  </si>
  <si>
    <t>NWD686494</t>
  </si>
  <si>
    <t>NWD686512</t>
  </si>
  <si>
    <t>NWD686745</t>
  </si>
  <si>
    <t>gs://broad-gotc-prod-storage/pipeline/G102438/NWD686745/v1/NWD686745.cram</t>
  </si>
  <si>
    <t>NWD686819</t>
  </si>
  <si>
    <t>gs://broad-gotc-prod-storage/pipeline/G102438/NWD686819/v1/NWD686819.cram</t>
  </si>
  <si>
    <t>NWD686820</t>
  </si>
  <si>
    <t>NWD686831</t>
  </si>
  <si>
    <t>NWD686871</t>
  </si>
  <si>
    <t>gs://broad-gotc-prod-storage/pipeline/G102438/NWD686871/v1/NWD686871.cram</t>
  </si>
  <si>
    <t>NWD687038</t>
  </si>
  <si>
    <t>gs://broad-gotc-prod-storage/pipeline/G102438/NWD687038/v1/NWD687038.cram</t>
  </si>
  <si>
    <t>NWD687312</t>
  </si>
  <si>
    <t>gs://broad-gotc-prod-storage/pipeline/G102438/NWD687312/v1/NWD687312.cram</t>
  </si>
  <si>
    <t>NWD687756</t>
  </si>
  <si>
    <t>NWD687768</t>
  </si>
  <si>
    <t>gs://broad-gotc-prod-storage/pipeline/G102438/NWD687768/v2/NWD687768.cram</t>
  </si>
  <si>
    <t>NWD687909</t>
  </si>
  <si>
    <t>NWD687928</t>
  </si>
  <si>
    <t>gs://broad-gotc-prod-storage/pipeline/G102438/NWD687928/v1/NWD687928.cram</t>
  </si>
  <si>
    <t>NWD687998</t>
  </si>
  <si>
    <t>NWD688147</t>
  </si>
  <si>
    <t>gs://broad-gotc-prod-storage/pipeline/G102438/NWD688147/v1/NWD688147.cram</t>
  </si>
  <si>
    <t>NWD688185</t>
  </si>
  <si>
    <t>NWD688208</t>
  </si>
  <si>
    <t>NWD688350</t>
  </si>
  <si>
    <t>NWD688433</t>
  </si>
  <si>
    <t>NWD688511</t>
  </si>
  <si>
    <t>gs://broad-gotc-prod-storage/pipeline/G102438/NWD688511/v1/NWD688511.cram</t>
  </si>
  <si>
    <t>NWD688546</t>
  </si>
  <si>
    <t>gs://broad-gotc-prod-storage/pipeline/G102438/NWD688546/v1/NWD688546.cram</t>
  </si>
  <si>
    <t>NWD688753</t>
  </si>
  <si>
    <t>gs://broad-gotc-prod-storage/pipeline/G102438/NWD688753/v1/NWD688753.cram</t>
  </si>
  <si>
    <t>NWD688769</t>
  </si>
  <si>
    <t>NWD688944</t>
  </si>
  <si>
    <t>gs://broad-gotc-prod-storage/pipeline/G102438/NWD688944/v1/NWD688944.cram</t>
  </si>
  <si>
    <t>NWD689095</t>
  </si>
  <si>
    <t>NWD689415</t>
  </si>
  <si>
    <t>gs://broad-gotc-prod-storage/pipeline/G102438/NWD689415/v1/NWD689415.cram</t>
  </si>
  <si>
    <t>NWD689542</t>
  </si>
  <si>
    <t>NWD689547</t>
  </si>
  <si>
    <t>gs://broad-gotc-prod-storage/pipeline/G102438/NWD689547/v1/NWD689547.cram</t>
  </si>
  <si>
    <t>NWD689736</t>
  </si>
  <si>
    <t>NWD686056</t>
  </si>
  <si>
    <t>NWD689950</t>
  </si>
  <si>
    <t>gs://broad-gotc-prod-storage/pipeline/G102438/NWD689950/v1/NWD689950.cram</t>
  </si>
  <si>
    <t>NWD690077</t>
  </si>
  <si>
    <t>NWD690921</t>
  </si>
  <si>
    <t>NWD691089</t>
  </si>
  <si>
    <t>gs://broad-gotc-prod-storage/pipeline/G102438/NWD691089/v1/NWD691089.cram</t>
  </si>
  <si>
    <t>NWD691138</t>
  </si>
  <si>
    <t>NWD691216</t>
  </si>
  <si>
    <t>gs://broad-gotc-prod-storage/pipeline/G102438/NWD691216/v1/NWD691216.cram</t>
  </si>
  <si>
    <t>NWD691244</t>
  </si>
  <si>
    <t>NWD691442</t>
  </si>
  <si>
    <t>NWD691489</t>
  </si>
  <si>
    <t>NWD691508</t>
  </si>
  <si>
    <t>NWD691526</t>
  </si>
  <si>
    <t>gs://broad-gotc-prod-storage/pipeline/G102438/NWD691526/v1/NWD691526.cram</t>
  </si>
  <si>
    <t>NWD691675</t>
  </si>
  <si>
    <t>gs://broad-gotc-prod-storage/pipeline/G102438/NWD691675/v1/NWD691675.cram</t>
  </si>
  <si>
    <t>NWD603785</t>
  </si>
  <si>
    <t>NWD691788</t>
  </si>
  <si>
    <t>gs://broad-gotc-prod-storage/pipeline/G102438/NWD691788/v1/NWD691788.cram</t>
  </si>
  <si>
    <t>NWD691800</t>
  </si>
  <si>
    <t>NWD691898</t>
  </si>
  <si>
    <t>gs://broad-gotc-prod-storage/pipeline/G102438/NWD691898/v1/NWD691898.cram</t>
  </si>
  <si>
    <t>NWD692546</t>
  </si>
  <si>
    <t>gs://broad-gotc-prod-storage/pipeline/G102438/NWD692546/v1/NWD692546.cram</t>
  </si>
  <si>
    <t>NWD692607</t>
  </si>
  <si>
    <t>gs://broad-gotc-prod-storage/pipeline/G102438/NWD692607/v1/NWD692607.cram</t>
  </si>
  <si>
    <t>NWD692639</t>
  </si>
  <si>
    <t>gs://broad-gotc-prod-storage/pipeline/G102438/NWD692639/v1/NWD692639.cram</t>
  </si>
  <si>
    <t>NWD692681</t>
  </si>
  <si>
    <t>gs://broad-gotc-prod-storage/pipeline/G102438/NWD692681/v1/NWD692681.cram</t>
  </si>
  <si>
    <t>NWD692752</t>
  </si>
  <si>
    <t>NWD692829</t>
  </si>
  <si>
    <t>NWD692843</t>
  </si>
  <si>
    <t>NWD385136</t>
  </si>
  <si>
    <t>NWD693170</t>
  </si>
  <si>
    <t>gs://broad-gotc-prod-storage/pipeline/G102438/NWD693170/v1/NWD693170.cram</t>
  </si>
  <si>
    <t>NWD693179</t>
  </si>
  <si>
    <t>gs://broad-gotc-prod-storage/pipeline/G102438/NWD693179/v1/NWD693179.cram</t>
  </si>
  <si>
    <t>NWD693343</t>
  </si>
  <si>
    <t>NWD693392</t>
  </si>
  <si>
    <t>gs://broad-gotc-prod-storage/pipeline/G102438/NWD693392/v1/NWD693392.cram</t>
  </si>
  <si>
    <t>NWD693636</t>
  </si>
  <si>
    <t>gs://broad-gotc-prod-storage/pipeline/G102438/NWD693636/v2/NWD693636.cram</t>
  </si>
  <si>
    <t>NWD693638</t>
  </si>
  <si>
    <t>gs://broad-gotc-prod-storage/pipeline/G102438/NWD693638/v1/NWD693638.cram</t>
  </si>
  <si>
    <t>NWD339152</t>
  </si>
  <si>
    <t>NWD693787</t>
  </si>
  <si>
    <t>NWD693961</t>
  </si>
  <si>
    <t>NWD694085</t>
  </si>
  <si>
    <t>NWD694095</t>
  </si>
  <si>
    <t>NWD694240</t>
  </si>
  <si>
    <t>NWD694250</t>
  </si>
  <si>
    <t>NWD165101</t>
  </si>
  <si>
    <t>NWD694718</t>
  </si>
  <si>
    <t>NWD694799</t>
  </si>
  <si>
    <t>gs://broad-gotc-prod-storage/pipeline/G102438/NWD694799/v1/NWD694799.cram</t>
  </si>
  <si>
    <t>NWD694984</t>
  </si>
  <si>
    <t>gs://broad-gotc-prod-storage/pipeline/G102438/NWD694984/v1/NWD694984.cram</t>
  </si>
  <si>
    <t>NWD695077</t>
  </si>
  <si>
    <t>NWD695137</t>
  </si>
  <si>
    <t>gs://broad-gotc-prod-storage/pipeline/G102438/NWD695137/v1/NWD695137.cram</t>
  </si>
  <si>
    <t>NWD695315</t>
  </si>
  <si>
    <t>NWD695442</t>
  </si>
  <si>
    <t>NWD695516</t>
  </si>
  <si>
    <t>gs://broad-gotc-prod-storage/pipeline/G102438/NWD695516/v1/NWD695516.cram</t>
  </si>
  <si>
    <t>NWD695646</t>
  </si>
  <si>
    <t>NWD695832</t>
  </si>
  <si>
    <t>NWD695984</t>
  </si>
  <si>
    <t>NWD696232</t>
  </si>
  <si>
    <t>NWD696257</t>
  </si>
  <si>
    <t>NWD696265</t>
  </si>
  <si>
    <t>gs://broad-gotc-prod-storage/pipeline/G102438/NWD696265/v1/NWD696265.cram</t>
  </si>
  <si>
    <t>NWD696326</t>
  </si>
  <si>
    <t>NWD696760</t>
  </si>
  <si>
    <t>NWD696774</t>
  </si>
  <si>
    <t>NWD696788</t>
  </si>
  <si>
    <t>gs://broad-gotc-prod-storage/pipeline/G102438/NWD696788/v1/NWD696788.cram</t>
  </si>
  <si>
    <t>NWD697197</t>
  </si>
  <si>
    <t>NWD697406</t>
  </si>
  <si>
    <t>gs://broad-gotc-prod-storage/pipeline/G102438/NWD697406/v1/NWD697406.cram</t>
  </si>
  <si>
    <t>NWD697440</t>
  </si>
  <si>
    <t>gs://broad-gotc-prod-storage/pipeline/G102438/NWD697440/v1/NWD697440.cram</t>
  </si>
  <si>
    <t>NWD698538</t>
  </si>
  <si>
    <t>gs://broad-gotc-prod-storage/pipeline/G102438/NWD698538/v1/NWD698538.cram</t>
  </si>
  <si>
    <t>NWD698552</t>
  </si>
  <si>
    <t>gs://fc-e7679920-3535-48d1-a540-bf37052a5b2a/TOPMED_COPD_DS_WGS/G102438/WGS/NWD698552/v2/NWD698552.cram</t>
  </si>
  <si>
    <t>NWD698569</t>
  </si>
  <si>
    <t>NWD699051</t>
  </si>
  <si>
    <t>gs://broad-gotc-prod-storage/pipeline/G102438/NWD699051/v1/NWD699051.cram</t>
  </si>
  <si>
    <t>NWD699101</t>
  </si>
  <si>
    <t>gs://broad-gotc-prod-storage/pipeline/G102438/NWD699101/v1/NWD699101.cram</t>
  </si>
  <si>
    <t>NWD699233</t>
  </si>
  <si>
    <t>NWD699478</t>
  </si>
  <si>
    <t>gs://broad-gotc-prod-storage/pipeline/G102438/NWD699478/v1/NWD699478.cram</t>
  </si>
  <si>
    <t>NWD700006</t>
  </si>
  <si>
    <t>NWD700034</t>
  </si>
  <si>
    <t>NWD700190</t>
  </si>
  <si>
    <t>gs://broad-gotc-prod-storage/pipeline/G102438/NWD700190/v1/NWD700190.cram</t>
  </si>
  <si>
    <t>NWD700398</t>
  </si>
  <si>
    <t>NWD700592</t>
  </si>
  <si>
    <t>NWD700738</t>
  </si>
  <si>
    <t>gs://broad-gotc-prod-storage/pipeline/G102438/NWD700738/v1/NWD700738.cram</t>
  </si>
  <si>
    <t>NWD700880</t>
  </si>
  <si>
    <t>gs://broad-gotc-prod-storage/pipeline/G102438/NWD700880/v1/NWD700880.cram</t>
  </si>
  <si>
    <t>NWD701091</t>
  </si>
  <si>
    <t>gs://broad-gotc-prod-storage/pipeline/G102438/NWD701091/v1/NWD701091.cram</t>
  </si>
  <si>
    <t>NWD701157</t>
  </si>
  <si>
    <t>gs://broad-gotc-prod-storage/pipeline/G102438/NWD701157/v1/NWD701157.cram</t>
  </si>
  <si>
    <t>NWD701352</t>
  </si>
  <si>
    <t>gs://broad-gotc-prod-storage/pipeline/G102438/NWD701352/v1/NWD701352.cram</t>
  </si>
  <si>
    <t>NWD702022</t>
  </si>
  <si>
    <t>NWD958280</t>
  </si>
  <si>
    <t>NWD702122</t>
  </si>
  <si>
    <t>NWD302014</t>
  </si>
  <si>
    <t>NWD702251</t>
  </si>
  <si>
    <t>NWD702645</t>
  </si>
  <si>
    <t>NWD702694</t>
  </si>
  <si>
    <t>gs://broad-gotc-prod-storage/pipeline/G102438/NWD702694/v2/NWD702694.cram</t>
  </si>
  <si>
    <t>NWD702793</t>
  </si>
  <si>
    <t>NWD702877</t>
  </si>
  <si>
    <t>NWD702933</t>
  </si>
  <si>
    <t>NWD703046</t>
  </si>
  <si>
    <t>NWD703054</t>
  </si>
  <si>
    <t>gs://broad-gotc-prod-storage/pipeline/G102438/NWD703054/v1/NWD703054.cram</t>
  </si>
  <si>
    <t>NWD703590</t>
  </si>
  <si>
    <t>gs://broad-gotc-prod-storage/pipeline/G102438/NWD703590/v1/NWD703590.cram</t>
  </si>
  <si>
    <t>NWD703873</t>
  </si>
  <si>
    <t>NWD704002</t>
  </si>
  <si>
    <t>NWD704126</t>
  </si>
  <si>
    <t>NWD704203</t>
  </si>
  <si>
    <t>NWD704296</t>
  </si>
  <si>
    <t>NWD704334</t>
  </si>
  <si>
    <t>gs://broad-gotc-prod-storage/pipeline/G102438/NWD704334/v1/NWD704334.cram</t>
  </si>
  <si>
    <t>NWD704358</t>
  </si>
  <si>
    <t>gs://broad-gotc-prod-storage/pipeline/G102438/NWD704358/v1/NWD704358.cram</t>
  </si>
  <si>
    <t>NWD704474</t>
  </si>
  <si>
    <t>NWD704598</t>
  </si>
  <si>
    <t>NWD704677</t>
  </si>
  <si>
    <t>gs://broad-gotc-prod-storage/pipeline/G102438/NWD704677/v1/NWD704677.cram</t>
  </si>
  <si>
    <t>NWD704814</t>
  </si>
  <si>
    <t>gs://broad-gotc-prod-storage/pipeline/G102438/NWD704814/v2/NWD704814.cram</t>
  </si>
  <si>
    <t>NWD261690</t>
  </si>
  <si>
    <t>NWD705013</t>
  </si>
  <si>
    <t>NWD705017</t>
  </si>
  <si>
    <t>NWD705219</t>
  </si>
  <si>
    <t>NWD119865</t>
  </si>
  <si>
    <t>NWD705676</t>
  </si>
  <si>
    <t>NWD705847</t>
  </si>
  <si>
    <t>gs://broad-gotc-prod-storage/pipeline/G102438/NWD705847/v1/NWD705847.cram</t>
  </si>
  <si>
    <t>NWD705944</t>
  </si>
  <si>
    <t>gs://broad-gotc-prod-storage/pipeline/G102438/NWD705944/v1/NWD705944.cram</t>
  </si>
  <si>
    <t>NWD705995</t>
  </si>
  <si>
    <t>gs://broad-gotc-prod-storage/pipeline/G102438/NWD705995/v1/NWD705995.cram</t>
  </si>
  <si>
    <t>NWD706015</t>
  </si>
  <si>
    <t>NWD706165</t>
  </si>
  <si>
    <t>gs://broad-gotc-prod-storage/pipeline/G102438/NWD706165/v1/NWD706165.cram</t>
  </si>
  <si>
    <t>NWD954992</t>
  </si>
  <si>
    <t>NWD706514</t>
  </si>
  <si>
    <t>gs://broad-gotc-prod-storage/pipeline/G102438/NWD706514/v1/NWD706514.cram</t>
  </si>
  <si>
    <t>NWD706595</t>
  </si>
  <si>
    <t>NWD706668</t>
  </si>
  <si>
    <t>NWD706700</t>
  </si>
  <si>
    <t>NWD706773</t>
  </si>
  <si>
    <t>NWD707063</t>
  </si>
  <si>
    <t>gs://broad-gotc-prod-storage/pipeline/G102438/NWD707063/v1/NWD707063.cram</t>
  </si>
  <si>
    <t>NWD707098</t>
  </si>
  <si>
    <t>NWD707100</t>
  </si>
  <si>
    <t>gs://broad-gotc-prod-storage/pipeline/G102438/NWD707100/v1/NWD707100.cram</t>
  </si>
  <si>
    <t>NWD707148</t>
  </si>
  <si>
    <t>NWD707361</t>
  </si>
  <si>
    <t>gs://broad-gotc-prod-storage/pipeline/G102438/NWD707361/v1/NWD707361.cram</t>
  </si>
  <si>
    <t>NWD707403</t>
  </si>
  <si>
    <t>NWD707457</t>
  </si>
  <si>
    <t>gs://broad-gotc-prod-storage/pipeline/G102438/NWD707457/v1/NWD707457.cram</t>
  </si>
  <si>
    <t>NWD707564</t>
  </si>
  <si>
    <t>NWD707604</t>
  </si>
  <si>
    <t>NWD707824</t>
  </si>
  <si>
    <t>NWD707850</t>
  </si>
  <si>
    <t>gs://broad-gotc-prod-storage/pipeline/G102438/NWD707850/v1/NWD707850.cram</t>
  </si>
  <si>
    <t>NWD708147</t>
  </si>
  <si>
    <t>gs://broad-gotc-prod-storage/pipeline/G102438/NWD708147/v1/NWD708147.cram</t>
  </si>
  <si>
    <t>NWD708330</t>
  </si>
  <si>
    <t>gs://broad-gotc-prod-storage/pipeline/G102438/NWD708330/v1/NWD708330.cram</t>
  </si>
  <si>
    <t>NWD708367</t>
  </si>
  <si>
    <t>NWD708463</t>
  </si>
  <si>
    <t>gs://broad-gotc-prod-storage/pipeline/G102438/NWD708463/v1/NWD708463.cram</t>
  </si>
  <si>
    <t>NWD143552</t>
  </si>
  <si>
    <t>NWD708749</t>
  </si>
  <si>
    <t>NWD709050</t>
  </si>
  <si>
    <t>NWD709072</t>
  </si>
  <si>
    <t>NWD709345</t>
  </si>
  <si>
    <t>gs://broad-gotc-prod-storage/pipeline/G102438/NWD709345/v1/NWD709345.cram</t>
  </si>
  <si>
    <t>NWD705510</t>
  </si>
  <si>
    <t>NWD919303</t>
  </si>
  <si>
    <t>NWD709866</t>
  </si>
  <si>
    <t>gs://broad-gotc-prod-storage/pipeline/G102438/NWD709866/v1/NWD709866.cram</t>
  </si>
  <si>
    <t>NWD709870</t>
  </si>
  <si>
    <t>NWD709971</t>
  </si>
  <si>
    <t>NWD710005</t>
  </si>
  <si>
    <t>gs://broad-gotc-prod-storage/pipeline/G102438/NWD710005/v1/NWD710005.cram</t>
  </si>
  <si>
    <t>NWD710150</t>
  </si>
  <si>
    <t>gs://broad-gotc-prod-storage/pipeline/G102438/NWD710150/v1/NWD710150.cram</t>
  </si>
  <si>
    <t>NWD710161</t>
  </si>
  <si>
    <t>gs://broad-gotc-prod-storage/pipeline/G102438/NWD710161/v1/NWD710161.cram</t>
  </si>
  <si>
    <t>NWD710636</t>
  </si>
  <si>
    <t>NWD233051</t>
  </si>
  <si>
    <t>NWD710944</t>
  </si>
  <si>
    <t>gs://broad-gotc-prod-storage/pipeline/G102438/NWD710944/v1/NWD710944.cram</t>
  </si>
  <si>
    <t>NWD711423</t>
  </si>
  <si>
    <t>gs://broad-gotc-prod-storage/pipeline/G102438/NWD711423/v1/NWD711423.cram</t>
  </si>
  <si>
    <t>NWD711437</t>
  </si>
  <si>
    <t>gs://broad-gotc-prod-storage/pipeline/G102438/NWD711437/v2/NWD711437.cram</t>
  </si>
  <si>
    <t>NWD711451</t>
  </si>
  <si>
    <t>NWD711467</t>
  </si>
  <si>
    <t>NWD711745</t>
  </si>
  <si>
    <t>NWD711808</t>
  </si>
  <si>
    <t>NWD711891</t>
  </si>
  <si>
    <t>gs://broad-gotc-prod-storage/pipeline/G102438/NWD711891/v1/NWD711891.cram</t>
  </si>
  <si>
    <t>NWD711910</t>
  </si>
  <si>
    <t>NWD712230</t>
  </si>
  <si>
    <t>gs://broad-gotc-prod-storage/pipeline/G102438/NWD712230/v1/NWD712230.cram</t>
  </si>
  <si>
    <t>NWD712343</t>
  </si>
  <si>
    <t>gs://broad-gotc-prod-storage/pipeline/G102438/NWD712343/v1/NWD712343.cram</t>
  </si>
  <si>
    <t>NWD712356</t>
  </si>
  <si>
    <t>gs://fc-e7679920-3535-48d1-a540-bf37052a5b2a/TOPMED_COPD_DS_WGS/G102438/WGS/NWD712356/v3/NWD712356.cram</t>
  </si>
  <si>
    <t>NWD712376</t>
  </si>
  <si>
    <t>NWD679666</t>
  </si>
  <si>
    <t>NWD712670</t>
  </si>
  <si>
    <t>gs://broad-gotc-prod-storage/pipeline/G102438/NWD712670/v1/NWD712670.cram</t>
  </si>
  <si>
    <t>NWD712686</t>
  </si>
  <si>
    <t>NWD712714</t>
  </si>
  <si>
    <t>gs://broad-gotc-prod-storage/pipeline/G102438/NWD712714/v1/NWD712714.cram</t>
  </si>
  <si>
    <t>NWD712732</t>
  </si>
  <si>
    <t>NWD712749</t>
  </si>
  <si>
    <t>gs://broad-gotc-prod-storage/pipeline/G102438/NWD712749/v1/NWD712749.cram</t>
  </si>
  <si>
    <t>NWD712828</t>
  </si>
  <si>
    <t>NWD225658</t>
  </si>
  <si>
    <t>NWD712921</t>
  </si>
  <si>
    <t>NWD713150</t>
  </si>
  <si>
    <t>gs://broad-gotc-prod-storage/pipeline/G102438/NWD713150/v1/NWD713150.cram</t>
  </si>
  <si>
    <t>NWD713297</t>
  </si>
  <si>
    <t>NWD713314</t>
  </si>
  <si>
    <t>NWD713495</t>
  </si>
  <si>
    <t>NWD713588</t>
  </si>
  <si>
    <t>gs://broad-gotc-prod-storage/pipeline/G102438/NWD713588/v1/NWD713588.cram</t>
  </si>
  <si>
    <t>NWD713657</t>
  </si>
  <si>
    <t>NWD713846</t>
  </si>
  <si>
    <t>NWD714156</t>
  </si>
  <si>
    <t>NWD714222</t>
  </si>
  <si>
    <t>gs://broad-gotc-prod-storage/pipeline/G102438/NWD714222/v1/NWD714222.cram</t>
  </si>
  <si>
    <t>NWD714231</t>
  </si>
  <si>
    <t>gs://broad-gotc-prod-storage/pipeline/G102438/NWD714231/v1/NWD714231.cram</t>
  </si>
  <si>
    <t>NWD314243</t>
  </si>
  <si>
    <t>NWD714621</t>
  </si>
  <si>
    <t>NWD715038</t>
  </si>
  <si>
    <t>NWD715060</t>
  </si>
  <si>
    <t>gs://broad-gotc-prod-storage/pipeline/G102438/NWD715060/v1/NWD715060.cram</t>
  </si>
  <si>
    <t>NWD715223</t>
  </si>
  <si>
    <t>gs://broad-gotc-prod-storage/pipeline/G102438/NWD715223/v1/NWD715223.cram</t>
  </si>
  <si>
    <t>NWD715283</t>
  </si>
  <si>
    <t>NWD715430</t>
  </si>
  <si>
    <t>NWD966006</t>
  </si>
  <si>
    <t>NWD715571</t>
  </si>
  <si>
    <t>NWD715768</t>
  </si>
  <si>
    <t>NWD575441</t>
  </si>
  <si>
    <t>NWD975057</t>
  </si>
  <si>
    <t>NWD716007</t>
  </si>
  <si>
    <t>gs://broad-gotc-prod-storage/pipeline/G102438/NWD716007/v1/NWD716007.cram</t>
  </si>
  <si>
    <t>NWD716075</t>
  </si>
  <si>
    <t>gs://broad-gotc-prod-storage/pipeline/G102438/NWD716075/v1/NWD716075.cram</t>
  </si>
  <si>
    <t>NWD716370</t>
  </si>
  <si>
    <t>gs://broad-gotc-prod-storage/pipeline/G102438/NWD716370/v1/NWD716370.cram</t>
  </si>
  <si>
    <t>NWD716435</t>
  </si>
  <si>
    <t>gs://broad-gotc-prod-storage/pipeline/G102438/NWD716435/v1/NWD716435.cram</t>
  </si>
  <si>
    <t>NWD716462</t>
  </si>
  <si>
    <t>gs://broad-gotc-prod-storage/pipeline/G102438/NWD716462/v1/NWD716462.cram</t>
  </si>
  <si>
    <t>NWD716504</t>
  </si>
  <si>
    <t>gs://broad-gotc-prod-storage/pipeline/G102438/NWD716504/v1/NWD716504.cram</t>
  </si>
  <si>
    <t>NWD716656</t>
  </si>
  <si>
    <t>gs://broad-gotc-prod-storage/pipeline/G102438/NWD716656/v1/NWD716656.cram</t>
  </si>
  <si>
    <t>NWD716773</t>
  </si>
  <si>
    <t>gs://broad-gotc-prod-storage/pipeline/G102438/NWD716773/v1/NWD716773.cram</t>
  </si>
  <si>
    <t>NWD716907</t>
  </si>
  <si>
    <t>NWD716926</t>
  </si>
  <si>
    <t>gs://broad-gotc-prod-storage/pipeline/G102438/NWD716926/v1/NWD716926.cram</t>
  </si>
  <si>
    <t>NWD716951</t>
  </si>
  <si>
    <t>NWD717149</t>
  </si>
  <si>
    <t>gs://broad-gotc-prod-storage/pipeline/G102438/NWD717149/v1/NWD717149.cram</t>
  </si>
  <si>
    <t>NWD717455</t>
  </si>
  <si>
    <t>gs://broad-gotc-prod-storage/pipeline/G102438/NWD717455/v1/NWD717455.cram</t>
  </si>
  <si>
    <t>NWD717481</t>
  </si>
  <si>
    <t>gs://broad-gotc-prod-storage/pipeline/G102438/NWD717481/v1/NWD717481.cram</t>
  </si>
  <si>
    <t>NWD717605</t>
  </si>
  <si>
    <t>NWD717650</t>
  </si>
  <si>
    <t>NWD717692</t>
  </si>
  <si>
    <t>NWD717976</t>
  </si>
  <si>
    <t>NWD718038</t>
  </si>
  <si>
    <t>NWD718048</t>
  </si>
  <si>
    <t>NWD718093</t>
  </si>
  <si>
    <t>NWD718179</t>
  </si>
  <si>
    <t>gs://broad-gotc-prod-storage/pipeline/G102438/NWD718179/v1/NWD718179.cram</t>
  </si>
  <si>
    <t>NWD718210</t>
  </si>
  <si>
    <t>gs://broad-gotc-prod-storage/pipeline/G102438/NWD718210/v1/NWD718210.cram</t>
  </si>
  <si>
    <t>NWD718532</t>
  </si>
  <si>
    <t>NWD718622</t>
  </si>
  <si>
    <t>NWD718636</t>
  </si>
  <si>
    <t>NWD199043</t>
  </si>
  <si>
    <t>NWD718755</t>
  </si>
  <si>
    <t>NWD718789</t>
  </si>
  <si>
    <t>NWD719024</t>
  </si>
  <si>
    <t>NWD719254</t>
  </si>
  <si>
    <t>gs://broad-gotc-prod-storage/pipeline/G102438/NWD719254/v1/NWD719254.cram</t>
  </si>
  <si>
    <t>NWD719392</t>
  </si>
  <si>
    <t>gs://broad-gotc-prod-storage/pipeline/G102438/NWD719392/v1/NWD719392.cram</t>
  </si>
  <si>
    <t>NWD719434</t>
  </si>
  <si>
    <t>gs://broad-gotc-prod-storage/pipeline/G102438/NWD719434/v1/NWD719434.cram</t>
  </si>
  <si>
    <t>NWD719662</t>
  </si>
  <si>
    <t>gs://broad-gotc-prod-storage/pipeline/G102438/NWD719662/v1/NWD719662.cram</t>
  </si>
  <si>
    <t>NWD719695</t>
  </si>
  <si>
    <t>gs://broad-gotc-prod-storage/pipeline/G102438/NWD719695/v1/NWD719695.cram</t>
  </si>
  <si>
    <t>NWD719858</t>
  </si>
  <si>
    <t>gs://fc-e7679920-3535-48d1-a540-bf37052a5b2a/TOPMED_COPD_DS_WGS/G102438/WGS/NWD719858/v2/NWD719858.cram</t>
  </si>
  <si>
    <t>NWD719898</t>
  </si>
  <si>
    <t>NWD720133</t>
  </si>
  <si>
    <t>gs://broad-gotc-prod-storage/pipeline/G102438/NWD720133/v1/NWD720133.cram</t>
  </si>
  <si>
    <t>NWD720146</t>
  </si>
  <si>
    <t>gs://broad-gotc-prod-storage/pipeline/G102438/NWD720146/v1/NWD720146.cram</t>
  </si>
  <si>
    <t>NWD720147</t>
  </si>
  <si>
    <t>NWD720493</t>
  </si>
  <si>
    <t>NWD720586</t>
  </si>
  <si>
    <t>NWD720748</t>
  </si>
  <si>
    <t>gs://broad-gotc-prod-storage/pipeline/G102438/NWD720748/v1/NWD720748.cram</t>
  </si>
  <si>
    <t>NWD720899</t>
  </si>
  <si>
    <t>NWD721317</t>
  </si>
  <si>
    <t>NWD721616</t>
  </si>
  <si>
    <t>gs://broad-gotc-prod-storage/pipeline/G102438/NWD721616/v1/NWD721616.cram</t>
  </si>
  <si>
    <t>NWD721636</t>
  </si>
  <si>
    <t>NWD721792</t>
  </si>
  <si>
    <t>NWD721795</t>
  </si>
  <si>
    <t>gs://broad-gotc-prod-storage/pipeline/G102438/NWD721795/v1/NWD721795.cram</t>
  </si>
  <si>
    <t>NWD721916</t>
  </si>
  <si>
    <t>gs://broad-gotc-prod-storage/pipeline/G102438/NWD721916/v1/NWD721916.cram</t>
  </si>
  <si>
    <t>NWD722039</t>
  </si>
  <si>
    <t>gs://broad-gotc-prod-storage/pipeline/G102438/NWD722039/v1/NWD722039.cram</t>
  </si>
  <si>
    <t>NWD722185</t>
  </si>
  <si>
    <t>NWD722318</t>
  </si>
  <si>
    <t>NWD722432</t>
  </si>
  <si>
    <t>NWD722458</t>
  </si>
  <si>
    <t>NWD722760</t>
  </si>
  <si>
    <t>gs://broad-gotc-prod-storage/pipeline/G102438/NWD722760/v1/NWD722760.cram</t>
  </si>
  <si>
    <t>NWD722850</t>
  </si>
  <si>
    <t>gs://broad-gotc-prod-storage/pipeline/G102438/NWD722850/v2/NWD722850.cram</t>
  </si>
  <si>
    <t>NWD722889</t>
  </si>
  <si>
    <t>NWD723194</t>
  </si>
  <si>
    <t>NWD723203</t>
  </si>
  <si>
    <t>gs://broad-gotc-prod-storage/pipeline/G102438/NWD723203/v1/NWD723203.cram</t>
  </si>
  <si>
    <t>NWD723293</t>
  </si>
  <si>
    <t>gs://broad-gotc-prod-storage/pipeline/G102438/NWD723293/v1/NWD723293.cram</t>
  </si>
  <si>
    <t>NWD723301</t>
  </si>
  <si>
    <t>gs://broad-gotc-prod-storage/pipeline/G102438/NWD723301/v1/NWD723301.cram</t>
  </si>
  <si>
    <t>NWD723357</t>
  </si>
  <si>
    <t>gs://broad-gotc-prod-storage/pipeline/G102438/NWD723357/v1/NWD723357.cram</t>
  </si>
  <si>
    <t>NWD723581</t>
  </si>
  <si>
    <t>gs://broad-gotc-prod-storage/pipeline/G102438/NWD723581/v1/NWD723581.cram</t>
  </si>
  <si>
    <t>NWD723610</t>
  </si>
  <si>
    <t>NWD723803</t>
  </si>
  <si>
    <t>gs://broad-gotc-prod-storage/pipeline/G102438/NWD723803/v1/NWD723803.cram</t>
  </si>
  <si>
    <t>NWD723860</t>
  </si>
  <si>
    <t>gs://broad-gotc-prod-storage/pipeline/G102438/NWD723860/v2/NWD723860.cram</t>
  </si>
  <si>
    <t>NWD724046</t>
  </si>
  <si>
    <t>gs://broad-gotc-prod-storage/pipeline/G102438/NWD724046/v1/NWD724046.cram</t>
  </si>
  <si>
    <t>NWD724103</t>
  </si>
  <si>
    <t>NWD326082</t>
  </si>
  <si>
    <t>NWD724240</t>
  </si>
  <si>
    <t>gs://broad-gotc-prod-storage/pipeline/G102438/NWD724240/v1/NWD724240.cram</t>
  </si>
  <si>
    <t>NWD724265</t>
  </si>
  <si>
    <t>gs://broad-gotc-prod-storage/pipeline/G102438/NWD724265/v2/NWD724265.cram</t>
  </si>
  <si>
    <t>NWD724283</t>
  </si>
  <si>
    <t>NWD724933</t>
  </si>
  <si>
    <t>NWD725118</t>
  </si>
  <si>
    <t>gs://broad-gotc-prod-storage/pipeline/G102438/NWD725118/v1/NWD725118.cram</t>
  </si>
  <si>
    <t>NWD725125</t>
  </si>
  <si>
    <t>NWD725137</t>
  </si>
  <si>
    <t>NWD725384</t>
  </si>
  <si>
    <t>gs://broad-gotc-prod-storage/pipeline/G102438/NWD725384/v1/NWD725384.cram</t>
  </si>
  <si>
    <t>NWD725565</t>
  </si>
  <si>
    <t>gs://broad-gotc-prod-storage/pipeline/G102438/NWD725565/v1/NWD725565.cram</t>
  </si>
  <si>
    <t>NWD725673</t>
  </si>
  <si>
    <t>gs://broad-gotc-prod-storage/pipeline/G102438/NWD725673/v1/NWD725673.cram</t>
  </si>
  <si>
    <t>NWD589615</t>
  </si>
  <si>
    <t>NWD725840</t>
  </si>
  <si>
    <t>NWD726111</t>
  </si>
  <si>
    <t>gs://broad-gotc-prod-storage/pipeline/G102438/NWD726111/v1/NWD726111.cram</t>
  </si>
  <si>
    <t>NWD726604</t>
  </si>
  <si>
    <t>NWD523696</t>
  </si>
  <si>
    <t>NWD727104</t>
  </si>
  <si>
    <t>gs://broad-gotc-prod-storage/pipeline/G102438/NWD727104/v1/NWD727104.cram</t>
  </si>
  <si>
    <t>NWD727125</t>
  </si>
  <si>
    <t>NWD727189</t>
  </si>
  <si>
    <t>NWD453332</t>
  </si>
  <si>
    <t>NWD727391</t>
  </si>
  <si>
    <t>NWD727538</t>
  </si>
  <si>
    <t>gs://broad-gotc-prod-storage/pipeline/G102438/NWD727538/v1/NWD727538.cram</t>
  </si>
  <si>
    <t>NWD727587</t>
  </si>
  <si>
    <t>gs://broad-gotc-prod-storage/pipeline/G102438/NWD727587/v1/NWD727587.cram</t>
  </si>
  <si>
    <t>NWD727639</t>
  </si>
  <si>
    <t>gs://broad-gotc-prod-storage/pipeline/G102438/NWD727639/v1/NWD727639.cram</t>
  </si>
  <si>
    <t>NWD727799</t>
  </si>
  <si>
    <t>NWD727843</t>
  </si>
  <si>
    <t>gs://broad-gotc-prod-storage/pipeline/G102438/NWD727843/v1/NWD727843.cram</t>
  </si>
  <si>
    <t>NWD727878</t>
  </si>
  <si>
    <t>gs://broad-gotc-prod-storage/pipeline/G102438/NWD727878/v1/NWD727878.cram</t>
  </si>
  <si>
    <t>NWD728050</t>
  </si>
  <si>
    <t>NWD728084</t>
  </si>
  <si>
    <t>gs://broad-gotc-prod-storage/pipeline/G102438/NWD728084/v1/NWD728084.cram</t>
  </si>
  <si>
    <t>NWD728174</t>
  </si>
  <si>
    <t>NWD728267</t>
  </si>
  <si>
    <t>gs://broad-gotc-prod-storage/pipeline/G102438/NWD728267/v1/NWD728267.cram</t>
  </si>
  <si>
    <t>NWD728370</t>
  </si>
  <si>
    <t>NWD728406</t>
  </si>
  <si>
    <t>gs://broad-gotc-prod-storage/pipeline/G102438/NWD728406/v1/NWD728406.cram</t>
  </si>
  <si>
    <t>NWD728446</t>
  </si>
  <si>
    <t>gs://broad-gotc-prod-storage/pipeline/G102438/NWD728446/v1/NWD728446.cram</t>
  </si>
  <si>
    <t>NWD728660</t>
  </si>
  <si>
    <t>NWD728826</t>
  </si>
  <si>
    <t>NWD729008</t>
  </si>
  <si>
    <t>gs://broad-gotc-prod-storage/pipeline/G102438/NWD729008/v1/NWD729008.cram</t>
  </si>
  <si>
    <t>NWD729233</t>
  </si>
  <si>
    <t>gs://broad-gotc-prod-storage/pipeline/G102438/NWD729233/v1/NWD729233.cram</t>
  </si>
  <si>
    <t>NWD729475</t>
  </si>
  <si>
    <t>NWD729520</t>
  </si>
  <si>
    <t>gs://broad-gotc-prod-storage/pipeline/G102438/NWD729520/v1/NWD729520.cram</t>
  </si>
  <si>
    <t>NWD729552</t>
  </si>
  <si>
    <t>NWD729844</t>
  </si>
  <si>
    <t>NWD729869</t>
  </si>
  <si>
    <t>NWD729944</t>
  </si>
  <si>
    <t>NWD730036</t>
  </si>
  <si>
    <t>NWD730044</t>
  </si>
  <si>
    <t>NWD730064</t>
  </si>
  <si>
    <t>NWD730259</t>
  </si>
  <si>
    <t>gs://broad-gotc-prod-storage/pipeline/G102438/NWD730259/v1/NWD730259.cram</t>
  </si>
  <si>
    <t>NWD730283</t>
  </si>
  <si>
    <t>gs://broad-gotc-prod-storage/pipeline/G102438/NWD730283/v1/NWD730283.cram</t>
  </si>
  <si>
    <t>NWD457444</t>
  </si>
  <si>
    <t>NWD730603</t>
  </si>
  <si>
    <t>gs://broad-gotc-prod-storage/pipeline/G102438/NWD730603/v1/NWD730603.cram</t>
  </si>
  <si>
    <t>NWD730701</t>
  </si>
  <si>
    <t>NWD731033</t>
  </si>
  <si>
    <t>gs://broad-gotc-prod-storage/pipeline/G102438/NWD731033/v1/NWD731033.cram</t>
  </si>
  <si>
    <t>NWD731101</t>
  </si>
  <si>
    <t>gs://broad-gotc-prod-storage/pipeline/G102438/NWD731101/v1/NWD731101.cram</t>
  </si>
  <si>
    <t>NWD731156</t>
  </si>
  <si>
    <t>gs://broad-gotc-prod-storage/pipeline/G102438/NWD731156/v1/NWD731156.cram</t>
  </si>
  <si>
    <t>NWD731231</t>
  </si>
  <si>
    <t>gs://broad-gotc-prod-storage/pipeline/G102438/NWD731231/v1/NWD731231.cram</t>
  </si>
  <si>
    <t>NWD731288</t>
  </si>
  <si>
    <t>gs://broad-gotc-prod-storage/pipeline/G102438/NWD731288/v1/NWD731288.cram</t>
  </si>
  <si>
    <t>NWD731645</t>
  </si>
  <si>
    <t>gs://broad-gotc-prod-storage/pipeline/G102438/NWD731645/v1/NWD731645.cram</t>
  </si>
  <si>
    <t>NWD731862</t>
  </si>
  <si>
    <t>NWD731985</t>
  </si>
  <si>
    <t>gs://broad-gotc-prod-storage/pipeline/G102438/NWD731985/v1/NWD731985.cram</t>
  </si>
  <si>
    <t>NWD732041</t>
  </si>
  <si>
    <t>gs://broad-gotc-prod-storage/pipeline/G102438/NWD732041/v1/NWD732041.cram</t>
  </si>
  <si>
    <t>NWD732448</t>
  </si>
  <si>
    <t>gs://broad-gotc-prod-storage/pipeline/G102438/NWD732448/v1/NWD732448.cram</t>
  </si>
  <si>
    <t>NWD732659</t>
  </si>
  <si>
    <t>NWD632403</t>
  </si>
  <si>
    <t>NWD732780</t>
  </si>
  <si>
    <t>gs://broad-gotc-prod-storage/pipeline/G102438/NWD732780/v1/NWD732780.cram</t>
  </si>
  <si>
    <t>NWD732844</t>
  </si>
  <si>
    <t>NWD732867</t>
  </si>
  <si>
    <t>gs://broad-gotc-prod-storage/pipeline/G102438/NWD732867/v1/NWD732867.cram</t>
  </si>
  <si>
    <t>NWD732932</t>
  </si>
  <si>
    <t>NWD733246</t>
  </si>
  <si>
    <t>gs://broad-gotc-prod-storage/pipeline/G102438/NWD733246/v1/NWD733246.cram</t>
  </si>
  <si>
    <t>NWD733400</t>
  </si>
  <si>
    <t>gs://broad-gotc-prod-storage/pipeline/G102438/NWD733400/v1/NWD733400.cram</t>
  </si>
  <si>
    <t>NWD733414</t>
  </si>
  <si>
    <t>gs://broad-gotc-prod-storage/pipeline/G102438/NWD733414/v1/NWD733414.cram</t>
  </si>
  <si>
    <t>NWD733470</t>
  </si>
  <si>
    <t>NWD733511</t>
  </si>
  <si>
    <t>gs://broad-gotc-prod-storage/pipeline/G102438/NWD733511/v1/NWD733511.cram</t>
  </si>
  <si>
    <t>NWD733701</t>
  </si>
  <si>
    <t>gs://broad-gotc-prod-storage/pipeline/G102438/NWD733701/v1/NWD733701.cram</t>
  </si>
  <si>
    <t>NWD734168</t>
  </si>
  <si>
    <t>gs://broad-gotc-prod-storage/pipeline/G102438/NWD734168/v1/NWD734168.cram</t>
  </si>
  <si>
    <t>NWD508655</t>
  </si>
  <si>
    <t>NWD734253</t>
  </si>
  <si>
    <t>NWD734344</t>
  </si>
  <si>
    <t>NWD734670</t>
  </si>
  <si>
    <t>NWD735401</t>
  </si>
  <si>
    <t>gs://broad-gotc-prod-storage/pipeline/G102438/NWD735401/v2/NWD735401.cram</t>
  </si>
  <si>
    <t>NWD735474</t>
  </si>
  <si>
    <t>gs://broad-gotc-prod-storage/pipeline/G102438/NWD735474/v2/NWD735474.cram</t>
  </si>
  <si>
    <t>NWD735812</t>
  </si>
  <si>
    <t>gs://broad-gotc-prod-storage/pipeline/G102438/NWD735812/v1/NWD735812.cram</t>
  </si>
  <si>
    <t>NWD735861</t>
  </si>
  <si>
    <t>gs://broad-gotc-prod-storage/pipeline/G102438/NWD735861/v1/NWD735861.cram</t>
  </si>
  <si>
    <t>NWD736108</t>
  </si>
  <si>
    <t>gs://broad-gotc-prod-storage/pipeline/G102438/NWD736108/v1/NWD736108.cram</t>
  </si>
  <si>
    <t>NWD736190</t>
  </si>
  <si>
    <t>gs://broad-gotc-prod-storage/pipeline/G102438/NWD736190/v1/NWD736190.cram</t>
  </si>
  <si>
    <t>NWD736320</t>
  </si>
  <si>
    <t>gs://broad-gotc-prod-storage/pipeline/G102438/NWD736320/v1/NWD736320.cram</t>
  </si>
  <si>
    <t>NWD736447</t>
  </si>
  <si>
    <t>NWD736746</t>
  </si>
  <si>
    <t>NWD736825</t>
  </si>
  <si>
    <t>gs://broad-gotc-prod-storage/pipeline/G102438/NWD736825/v1/NWD736825.cram</t>
  </si>
  <si>
    <t>NWD736831</t>
  </si>
  <si>
    <t>gs://broad-gotc-prod-storage/pipeline/G102438/NWD736831/v1/NWD736831.cram</t>
  </si>
  <si>
    <t>NWD736844</t>
  </si>
  <si>
    <t>gs://broad-gotc-prod-storage/pipeline/G102438/NWD736844/v1/NWD736844.cram</t>
  </si>
  <si>
    <t>NWD737134</t>
  </si>
  <si>
    <t>NWD737211</t>
  </si>
  <si>
    <t>NWD737253</t>
  </si>
  <si>
    <t>NWD737580</t>
  </si>
  <si>
    <t>gs://broad-gotc-prod-storage/pipeline/G102438/NWD737580/v2/NWD737580.cram</t>
  </si>
  <si>
    <t>NWD737893</t>
  </si>
  <si>
    <t>NWD738125</t>
  </si>
  <si>
    <t>gs://broad-gotc-prod-storage/pipeline/G102438/NWD738125/v1/NWD738125.cram</t>
  </si>
  <si>
    <t>NWD738247</t>
  </si>
  <si>
    <t>NWD738281</t>
  </si>
  <si>
    <t>gs://broad-gotc-prod-storage/pipeline/G102438/NWD738281/v1/NWD738281.cram</t>
  </si>
  <si>
    <t>NWD738568</t>
  </si>
  <si>
    <t>NWD738594</t>
  </si>
  <si>
    <t>gs://broad-gotc-prod-storage/pipeline/G102438/NWD738594/v1/NWD738594.cram</t>
  </si>
  <si>
    <t>NWD738620</t>
  </si>
  <si>
    <t>gs://broad-gotc-prod-storage/pipeline/G102438/NWD738620/v1/NWD738620.cram</t>
  </si>
  <si>
    <t>NWD738623</t>
  </si>
  <si>
    <t>gs://broad-gotc-prod-storage/pipeline/G102438/NWD738623/v1/NWD738623.cram</t>
  </si>
  <si>
    <t>NWD739062</t>
  </si>
  <si>
    <t>gs://broad-gotc-prod-storage/pipeline/G102438/NWD739062/v1/NWD739062.cram</t>
  </si>
  <si>
    <t>NWD739111</t>
  </si>
  <si>
    <t>NWD739146</t>
  </si>
  <si>
    <t>gs://broad-gotc-prod-storage/pipeline/G102438/NWD739146/v1/NWD739146.cram</t>
  </si>
  <si>
    <t>NWD739207</t>
  </si>
  <si>
    <t>gs://broad-gotc-prod-storage/pipeline/G102438/NWD739207/v1/NWD739207.cram</t>
  </si>
  <si>
    <t>NWD739490</t>
  </si>
  <si>
    <t>NWD739548</t>
  </si>
  <si>
    <t>gs://broad-gotc-prod-storage/pipeline/G102438/NWD739548/v2/NWD739548.cram</t>
  </si>
  <si>
    <t>NWD739577</t>
  </si>
  <si>
    <t>gs://broad-gotc-prod-storage/pipeline/G102438/NWD739577/v1/NWD739577.cram</t>
  </si>
  <si>
    <t>NWD739590</t>
  </si>
  <si>
    <t>gs://broad-gotc-prod-storage/pipeline/G102438/NWD739590/v1/NWD739590.cram</t>
  </si>
  <si>
    <t>NWD739627</t>
  </si>
  <si>
    <t>NWD739736</t>
  </si>
  <si>
    <t>gs://broad-gotc-prod-storage/pipeline/G102438/NWD739736/v1/NWD739736.cram</t>
  </si>
  <si>
    <t>NWD739834</t>
  </si>
  <si>
    <t>NWD739933</t>
  </si>
  <si>
    <t>NWD740106</t>
  </si>
  <si>
    <t>NWD740184</t>
  </si>
  <si>
    <t>NWD740369</t>
  </si>
  <si>
    <t>NWD740512</t>
  </si>
  <si>
    <t>NWD740573</t>
  </si>
  <si>
    <t>gs://broad-gotc-prod-storage/pipeline/G102438/NWD740573/v1/NWD740573.cram</t>
  </si>
  <si>
    <t>NWD741112</t>
  </si>
  <si>
    <t>NWD741252</t>
  </si>
  <si>
    <t>NWD741364</t>
  </si>
  <si>
    <t>NWD741765</t>
  </si>
  <si>
    <t>gs://broad-gotc-prod-storage/pipeline/G102438/NWD741765/v2/NWD741765.cram</t>
  </si>
  <si>
    <t>NWD741776</t>
  </si>
  <si>
    <t>NWD741782</t>
  </si>
  <si>
    <t>gs://broad-gotc-prod-storage/pipeline/G102438/NWD741782/v1/NWD741782.cram</t>
  </si>
  <si>
    <t>NWD742056</t>
  </si>
  <si>
    <t>NWD742529</t>
  </si>
  <si>
    <t>gs://broad-gotc-prod-storage/pipeline/G102438/NWD742529/v1/NWD742529.cram</t>
  </si>
  <si>
    <t>NWD742596</t>
  </si>
  <si>
    <t>NWD742636</t>
  </si>
  <si>
    <t>NWD742691</t>
  </si>
  <si>
    <t>NWD742749</t>
  </si>
  <si>
    <t>gs://broad-gotc-prod-storage/pipeline/G102438/NWD742749/v1/NWD742749.cram</t>
  </si>
  <si>
    <t>NWD743434</t>
  </si>
  <si>
    <t>NWD743568</t>
  </si>
  <si>
    <t>gs://broad-gotc-prod-storage/pipeline/G102438/NWD743568/v1/NWD743568.cram</t>
  </si>
  <si>
    <t>NWD743688</t>
  </si>
  <si>
    <t>NWD743962</t>
  </si>
  <si>
    <t>gs://broad-gotc-prod-storage/pipeline/G102438/NWD743962/v1/NWD743962.cram</t>
  </si>
  <si>
    <t>NWD743974</t>
  </si>
  <si>
    <t>gs://broad-gotc-prod-storage/pipeline/G102438/NWD743974/v1/NWD743974.cram</t>
  </si>
  <si>
    <t>NWD744013</t>
  </si>
  <si>
    <t>NWD744138</t>
  </si>
  <si>
    <t>gs://broad-gotc-prod-storage/pipeline/G102438/NWD744138/v1/NWD744138.cram</t>
  </si>
  <si>
    <t>NWD900316</t>
  </si>
  <si>
    <t>NWD744505</t>
  </si>
  <si>
    <t>NWD744527</t>
  </si>
  <si>
    <t>gs://broad-gotc-prod-storage/pipeline/G102438/NWD744527/v1/NWD744527.cram</t>
  </si>
  <si>
    <t>NWD744716</t>
  </si>
  <si>
    <t>NWD744785</t>
  </si>
  <si>
    <t>NWD745092</t>
  </si>
  <si>
    <t>NWD745317</t>
  </si>
  <si>
    <t>NWD745460</t>
  </si>
  <si>
    <t>NWD745598</t>
  </si>
  <si>
    <t>NWD745641</t>
  </si>
  <si>
    <t>gs://broad-gotc-prod-storage/pipeline/G102438/NWD745641/v1/NWD745641.cram</t>
  </si>
  <si>
    <t>NWD350371</t>
  </si>
  <si>
    <t>NWD746059</t>
  </si>
  <si>
    <t>NWD746073</t>
  </si>
  <si>
    <t>gs://broad-gotc-prod-storage/pipeline/G102438/NWD746073/v1/NWD746073.cram</t>
  </si>
  <si>
    <t>NWD746478</t>
  </si>
  <si>
    <t>NWD746481</t>
  </si>
  <si>
    <t>NWD746644</t>
  </si>
  <si>
    <t>gs://broad-gotc-prod-storage/pipeline/G102438/NWD746644/v1/NWD746644.cram</t>
  </si>
  <si>
    <t>NWD746840</t>
  </si>
  <si>
    <t>NWD747165</t>
  </si>
  <si>
    <t>gs://broad-gotc-prod-storage/pipeline/G102438/NWD747165/v1/NWD747165.cram</t>
  </si>
  <si>
    <t>NWD747184</t>
  </si>
  <si>
    <t>gs://broad-gotc-prod-storage/pipeline/G102438/NWD747184/v4/NWD747184.cram</t>
  </si>
  <si>
    <t>NWD747285</t>
  </si>
  <si>
    <t>NWD747287</t>
  </si>
  <si>
    <t>NWD355723</t>
  </si>
  <si>
    <t>NWD747514</t>
  </si>
  <si>
    <t>gs://broad-gotc-prod-storage/pipeline/G102438/NWD747514/v1/NWD747514.cram</t>
  </si>
  <si>
    <t>NWD747587</t>
  </si>
  <si>
    <t>gs://broad-gotc-prod-storage/pipeline/G102438/NWD747587/v1/NWD747587.cram</t>
  </si>
  <si>
    <t>NWD747721</t>
  </si>
  <si>
    <t>NWD747770</t>
  </si>
  <si>
    <t>NWD747796</t>
  </si>
  <si>
    <t>NWD747925</t>
  </si>
  <si>
    <t>NWD748080</t>
  </si>
  <si>
    <t>gs://broad-gotc-prod-storage/pipeline/G102438/NWD748080/v1/NWD748080.cram</t>
  </si>
  <si>
    <t>NWD748189</t>
  </si>
  <si>
    <t>gs://broad-gotc-prod-storage/pipeline/G102438/NWD748189/v2/NWD748189.cram</t>
  </si>
  <si>
    <t>NWD748248</t>
  </si>
  <si>
    <t>NWD748320</t>
  </si>
  <si>
    <t>NWD748340</t>
  </si>
  <si>
    <t>gs://broad-gotc-prod-storage/pipeline/G102438/NWD748340/v1/NWD748340.cram</t>
  </si>
  <si>
    <t>NWD748412</t>
  </si>
  <si>
    <t>gs://broad-gotc-prod-storage/pipeline/G102438/NWD748412/v1/NWD748412.cram</t>
  </si>
  <si>
    <t>NWD748551</t>
  </si>
  <si>
    <t>gs://broad-gotc-prod-storage/pipeline/G102438/NWD748551/v1/NWD748551.cram</t>
  </si>
  <si>
    <t>NWD748598</t>
  </si>
  <si>
    <t>gs://broad-gotc-prod-storage/pipeline/G102438/NWD748598/v1/NWD748598.cram</t>
  </si>
  <si>
    <t>NWD748706</t>
  </si>
  <si>
    <t>NWD748757</t>
  </si>
  <si>
    <t>gs://broad-gotc-prod-storage/pipeline/G102438/NWD748757/v1/NWD748757.cram</t>
  </si>
  <si>
    <t>NWD748852</t>
  </si>
  <si>
    <t>NWD748863</t>
  </si>
  <si>
    <t>gs://broad-gotc-prod-storage/pipeline/G102438/NWD748863/v1/NWD748863.cram</t>
  </si>
  <si>
    <t>NWD748955</t>
  </si>
  <si>
    <t>NWD748982</t>
  </si>
  <si>
    <t>NWD749341</t>
  </si>
  <si>
    <t>NWD749378</t>
  </si>
  <si>
    <t>gs://broad-gotc-prod-storage/pipeline/G102438/NWD749378/v1/NWD749378.cram</t>
  </si>
  <si>
    <t>NWD749521</t>
  </si>
  <si>
    <t>gs://broad-gotc-prod-storage/pipeline/G102438/NWD749521/v1/NWD749521.cram</t>
  </si>
  <si>
    <t>NWD749660</t>
  </si>
  <si>
    <t>gs://broad-gotc-prod-storage/pipeline/G102438/NWD749660/v1/NWD749660.cram</t>
  </si>
  <si>
    <t>NWD561362</t>
  </si>
  <si>
    <t>NWD749727</t>
  </si>
  <si>
    <t>NWD749759</t>
  </si>
  <si>
    <t>gs://broad-gotc-prod-storage/pipeline/G102438/NWD749759/v1/NWD749759.cram</t>
  </si>
  <si>
    <t>NWD749830</t>
  </si>
  <si>
    <t>gs://broad-gotc-prod-storage/pipeline/G102438/NWD749830/v1/NWD749830.cram</t>
  </si>
  <si>
    <t>NWD749890</t>
  </si>
  <si>
    <t>gs://broad-gotc-prod-storage/pipeline/G102438/NWD749890/v1/NWD749890.cram</t>
  </si>
  <si>
    <t>NWD750114</t>
  </si>
  <si>
    <t>gs://broad-gotc-prod-storage/pipeline/G102438/NWD750114/v2/NWD750114.cram</t>
  </si>
  <si>
    <t>NWD750502</t>
  </si>
  <si>
    <t>gs://broad-gotc-prod-storage/pipeline/G102438/NWD750502/v1/NWD750502.cram</t>
  </si>
  <si>
    <t>NWD750561</t>
  </si>
  <si>
    <t>gs://broad-gotc-prod-storage/pipeline/G102438/NWD750561/v1/NWD750561.cram</t>
  </si>
  <si>
    <t>NWD750601</t>
  </si>
  <si>
    <t>NWD750744</t>
  </si>
  <si>
    <t>NWD751035</t>
  </si>
  <si>
    <t>gs://broad-gotc-prod-storage/pipeline/G102438/NWD751035/v1/NWD751035.cram</t>
  </si>
  <si>
    <t>NWD893529</t>
  </si>
  <si>
    <t>NWD751100</t>
  </si>
  <si>
    <t>gs://broad-gotc-prod-storage/pipeline/G102438/NWD751100/v1/NWD751100.cram</t>
  </si>
  <si>
    <t>NWD751287</t>
  </si>
  <si>
    <t>NWD751393</t>
  </si>
  <si>
    <t>NWD751439</t>
  </si>
  <si>
    <t>NWD751654</t>
  </si>
  <si>
    <t>gs://broad-gotc-prod-storage/pipeline/G102438/NWD751654/v2/NWD751654.cram</t>
  </si>
  <si>
    <t>NWD916357</t>
  </si>
  <si>
    <t>NWD751661</t>
  </si>
  <si>
    <t>gs://broad-gotc-prod-storage/pipeline/G102438/NWD751661/v1/NWD751661.cram</t>
  </si>
  <si>
    <t>NWD751725</t>
  </si>
  <si>
    <t>NWD751929</t>
  </si>
  <si>
    <t>gs://broad-gotc-prod-storage/pipeline/G102438/NWD751929/v1/NWD751929.cram</t>
  </si>
  <si>
    <t>NWD807812</t>
  </si>
  <si>
    <t>NWD752146</t>
  </si>
  <si>
    <t>gs://broad-gotc-prod-storage/pipeline/G102438/NWD752146/v1/NWD752146.cram</t>
  </si>
  <si>
    <t>NWD752375</t>
  </si>
  <si>
    <t>gs://broad-gotc-prod-storage/pipeline/G102438/NWD752375/v1/NWD752375.cram</t>
  </si>
  <si>
    <t>NWD752556</t>
  </si>
  <si>
    <t>NWD752623</t>
  </si>
  <si>
    <t>gs://broad-gotc-prod-storage/pipeline/G102438/NWD752623/v1/NWD752623.cram</t>
  </si>
  <si>
    <t>NWD752833</t>
  </si>
  <si>
    <t>NWD752856</t>
  </si>
  <si>
    <t>gs://broad-gotc-prod-storage/pipeline/G102438/NWD752856/v1/NWD752856.cram</t>
  </si>
  <si>
    <t>NWD752987</t>
  </si>
  <si>
    <t>NWD753292</t>
  </si>
  <si>
    <t>gs://broad-gotc-prod-storage/pipeline/G102438/NWD753292/v1/NWD753292.cram</t>
  </si>
  <si>
    <t>NWD553010</t>
  </si>
  <si>
    <t>NWD753409</t>
  </si>
  <si>
    <t>gs://fc-e7679920-3535-48d1-a540-bf37052a5b2a/TOPMED_COPD_DS_WGS/G102438/WGS/NWD753409/v2/NWD753409.cram</t>
  </si>
  <si>
    <t>NWD753640</t>
  </si>
  <si>
    <t>gs://broad-gotc-prod-storage/pipeline/G102438/NWD753640/v1/NWD753640.cram</t>
  </si>
  <si>
    <t>NWD753749</t>
  </si>
  <si>
    <t>NWD753766</t>
  </si>
  <si>
    <t>gs://broad-gotc-prod-storage/pipeline/G102438/NWD753766/v4/NWD753766.cram</t>
  </si>
  <si>
    <t>NWD753876</t>
  </si>
  <si>
    <t>NWD753979</t>
  </si>
  <si>
    <t>NWD754268</t>
  </si>
  <si>
    <t>NWD509978</t>
  </si>
  <si>
    <t>NWD754471</t>
  </si>
  <si>
    <t>NWD754608</t>
  </si>
  <si>
    <t>NWD754752</t>
  </si>
  <si>
    <t>NWD754777</t>
  </si>
  <si>
    <t>NWD755066</t>
  </si>
  <si>
    <t>NWD755070</t>
  </si>
  <si>
    <t>gs://broad-gotc-prod-storage/pipeline/G102438/NWD755070/v1/NWD755070.cram</t>
  </si>
  <si>
    <t>NWD755073</t>
  </si>
  <si>
    <t>gs://broad-gotc-prod-storage/pipeline/G102438/NWD755073/v1/NWD755073.cram</t>
  </si>
  <si>
    <t>NWD755215</t>
  </si>
  <si>
    <t>NWD755254</t>
  </si>
  <si>
    <t>gs://broad-gotc-prod-storage/pipeline/G102438/NWD755254/v2/NWD755254.cram</t>
  </si>
  <si>
    <t>NWD755345</t>
  </si>
  <si>
    <t>gs://broad-gotc-prod-storage/pipeline/G102438/NWD755345/v1/NWD755345.cram</t>
  </si>
  <si>
    <t>NWD755348</t>
  </si>
  <si>
    <t>NWD604014</t>
  </si>
  <si>
    <t>NWD755653</t>
  </si>
  <si>
    <t>NWD755669</t>
  </si>
  <si>
    <t>NWD755680</t>
  </si>
  <si>
    <t>NWD755820</t>
  </si>
  <si>
    <t>gs://broad-gotc-prod-storage/pipeline/G102438/NWD755820/v1/NWD755820.cram</t>
  </si>
  <si>
    <t>NWD366925</t>
  </si>
  <si>
    <t>NWD756393</t>
  </si>
  <si>
    <t>NWD756530</t>
  </si>
  <si>
    <t>NWD756683</t>
  </si>
  <si>
    <t>gs://broad-gotc-prod-storage/pipeline/G102438/NWD756683/v1/NWD756683.cram</t>
  </si>
  <si>
    <t>NWD756778</t>
  </si>
  <si>
    <t>gs://broad-gotc-prod-storage/pipeline/G102438/NWD756778/v1/NWD756778.cram</t>
  </si>
  <si>
    <t>NWD756779</t>
  </si>
  <si>
    <t>gs://broad-gotc-prod-storage/pipeline/G102438/NWD756779/v1/NWD756779.cram</t>
  </si>
  <si>
    <t>NWD757213</t>
  </si>
  <si>
    <t>NWD757502</t>
  </si>
  <si>
    <t>NWD757596</t>
  </si>
  <si>
    <t>gs://broad-gotc-prod-storage/pipeline/G102438/NWD757596/v1/NWD757596.cram</t>
  </si>
  <si>
    <t>NWD757723</t>
  </si>
  <si>
    <t>gs://broad-gotc-prod-storage/pipeline/G102438/NWD757723/v2/NWD757723.cram</t>
  </si>
  <si>
    <t>NWD757907</t>
  </si>
  <si>
    <t>gs://broad-gotc-prod-storage/pipeline/G102438/NWD757907/v1/NWD757907.cram</t>
  </si>
  <si>
    <t>NWD392384</t>
  </si>
  <si>
    <t>NWD758468</t>
  </si>
  <si>
    <t>gs://broad-gotc-prod-storage/pipeline/G102438/NWD758468/v1/NWD758468.cram</t>
  </si>
  <si>
    <t>NWD758584</t>
  </si>
  <si>
    <t>gs://broad-gotc-prod-storage/pipeline/G102438/NWD758584/v1/NWD758584.cram</t>
  </si>
  <si>
    <t>NWD758871</t>
  </si>
  <si>
    <t>gs://broad-gotc-prod-storage/pipeline/G102438/NWD758871/v1/NWD758871.cram</t>
  </si>
  <si>
    <t>NWD291923</t>
  </si>
  <si>
    <t>NWD758978</t>
  </si>
  <si>
    <t>NWD759061</t>
  </si>
  <si>
    <t>NWD759074</t>
  </si>
  <si>
    <t>gs://broad-gotc-prod-storage/pipeline/G102438/NWD759074/v1/NWD759074.cram</t>
  </si>
  <si>
    <t>NWD759376</t>
  </si>
  <si>
    <t>gs://broad-gotc-prod-storage/pipeline/G102438/NWD759376/v1/NWD759376.cram</t>
  </si>
  <si>
    <t>NWD759383</t>
  </si>
  <si>
    <t>gs://broad-gotc-prod-storage/pipeline/G102438/NWD759383/v1/NWD759383.cram</t>
  </si>
  <si>
    <t>NWD759419</t>
  </si>
  <si>
    <t>gs://broad-gotc-prod-storage/pipeline/G102438/NWD759419/v2/NWD759419.cram</t>
  </si>
  <si>
    <t>NWD759541</t>
  </si>
  <si>
    <t>NWD759640</t>
  </si>
  <si>
    <t>NWD759844</t>
  </si>
  <si>
    <t>gs://broad-gotc-prod-storage/pipeline/G102438/NWD759844/v1/NWD759844.cram</t>
  </si>
  <si>
    <t>NWD760149</t>
  </si>
  <si>
    <t>NWD760260</t>
  </si>
  <si>
    <t>gs://broad-gotc-prod-storage/pipeline/G102438/NWD760260/v1/NWD760260.cram</t>
  </si>
  <si>
    <t>NWD760305</t>
  </si>
  <si>
    <t>gs://broad-gotc-prod-storage/pipeline/G102438/NWD760305/v1/NWD760305.cram</t>
  </si>
  <si>
    <t>NWD760325</t>
  </si>
  <si>
    <t>NWD760375</t>
  </si>
  <si>
    <t>NWD760552</t>
  </si>
  <si>
    <t>NWD760770</t>
  </si>
  <si>
    <t>gs://broad-gotc-prod-storage/pipeline/G102438/NWD760770/v1/NWD760770.cram</t>
  </si>
  <si>
    <t>NWD760931</t>
  </si>
  <si>
    <t>gs://broad-gotc-prod-storage/pipeline/G102438/NWD760931/v1/NWD760931.cram</t>
  </si>
  <si>
    <t>NWD373347</t>
  </si>
  <si>
    <t>NWD761626</t>
  </si>
  <si>
    <t>NWD761683</t>
  </si>
  <si>
    <t>NWD761693</t>
  </si>
  <si>
    <t>gs://broad-gotc-prod-storage/pipeline/G102438/NWD761693/v1/NWD761693.cram</t>
  </si>
  <si>
    <t>NWD761694</t>
  </si>
  <si>
    <t>gs://broad-gotc-prod-storage/pipeline/G102438/NWD761694/v1/NWD761694.cram</t>
  </si>
  <si>
    <t>NWD761851</t>
  </si>
  <si>
    <t>gs://broad-gotc-prod-storage/pipeline/G102438/NWD761851/v1/NWD761851.cram</t>
  </si>
  <si>
    <t>NWD762014</t>
  </si>
  <si>
    <t>gs://broad-gotc-prod-storage/pipeline/G102438/NWD762014/v1/NWD762014.cram</t>
  </si>
  <si>
    <t>NWD762059</t>
  </si>
  <si>
    <t>gs://broad-gotc-prod-storage/pipeline/G102438/NWD762059/v1/NWD762059.cram</t>
  </si>
  <si>
    <t>NWD762115</t>
  </si>
  <si>
    <t>NWD762221</t>
  </si>
  <si>
    <t>gs://broad-gotc-prod-storage/pipeline/G102438/NWD762221/v1/NWD762221.cram</t>
  </si>
  <si>
    <t>NWD649815</t>
  </si>
  <si>
    <t>NWD762590</t>
  </si>
  <si>
    <t>NWD762630</t>
  </si>
  <si>
    <t>gs://broad-gotc-prod-storage/pipeline/G102438/NWD762630/v1/NWD762630.cram</t>
  </si>
  <si>
    <t>NWD762801</t>
  </si>
  <si>
    <t>gs://broad-gotc-prod-storage/pipeline/G102438/NWD762801/v1/NWD762801.cram</t>
  </si>
  <si>
    <t>NWD762817</t>
  </si>
  <si>
    <t>NWD763215</t>
  </si>
  <si>
    <t>NWD763346</t>
  </si>
  <si>
    <t>NWD763508</t>
  </si>
  <si>
    <t>NWD763720</t>
  </si>
  <si>
    <t>NWD763829</t>
  </si>
  <si>
    <t>NWD763919</t>
  </si>
  <si>
    <t>NWD764004</t>
  </si>
  <si>
    <t>gs://broad-gotc-prod-storage/pipeline/G102438/NWD764004/v1/NWD764004.cram</t>
  </si>
  <si>
    <t>NWD764086</t>
  </si>
  <si>
    <t>gs://broad-gotc-prod-storage/pipeline/G102438/NWD764086/v1/NWD764086.cram</t>
  </si>
  <si>
    <t>NWD764263</t>
  </si>
  <si>
    <t>NWD764269</t>
  </si>
  <si>
    <t>gs://broad-gotc-prod-storage/pipeline/G102438/NWD764269/v1/NWD764269.cram</t>
  </si>
  <si>
    <t>NWD764317</t>
  </si>
  <si>
    <t>gs://broad-gotc-prod-storage/pipeline/G102438/NWD764317/v1/NWD764317.cram</t>
  </si>
  <si>
    <t>NWD764379</t>
  </si>
  <si>
    <t>NWD764400</t>
  </si>
  <si>
    <t>gs://broad-gotc-prod-storage/pipeline/G102438/NWD764400/v1/NWD764400.cram</t>
  </si>
  <si>
    <t>NWD764491</t>
  </si>
  <si>
    <t>gs://broad-gotc-prod-storage/pipeline/G102438/NWD764491/v1/NWD764491.cram</t>
  </si>
  <si>
    <t>NWD764629</t>
  </si>
  <si>
    <t>gs://broad-gotc-prod-storage/pipeline/G102438/NWD764629/v1/NWD764629.cram</t>
  </si>
  <si>
    <t>NWD764815</t>
  </si>
  <si>
    <t>NWD765115</t>
  </si>
  <si>
    <t>gs://broad-gotc-prod-storage/pipeline/G102438/NWD765115/v1/NWD765115.cram</t>
  </si>
  <si>
    <t>NWD765138</t>
  </si>
  <si>
    <t>NWD765320</t>
  </si>
  <si>
    <t>NWD765567</t>
  </si>
  <si>
    <t>NWD765834</t>
  </si>
  <si>
    <t>NWD765945</t>
  </si>
  <si>
    <t>gs://broad-gotc-prod-storage/pipeline/G102438/NWD765945/v1/NWD765945.cram</t>
  </si>
  <si>
    <t>NWD766046</t>
  </si>
  <si>
    <t>NWD766168</t>
  </si>
  <si>
    <t>gs://broad-gotc-prod-storage/pipeline/G102438/NWD766168/v1/NWD766168.cram</t>
  </si>
  <si>
    <t>NWD766192</t>
  </si>
  <si>
    <t>NWD766238</t>
  </si>
  <si>
    <t>NWD766746</t>
  </si>
  <si>
    <t>gs://broad-gotc-prod-storage/pipeline/G102438/NWD766746/v1/NWD766746.cram</t>
  </si>
  <si>
    <t>NWD766860</t>
  </si>
  <si>
    <t>NWD766989</t>
  </si>
  <si>
    <t>gs://broad-gotc-prod-storage/pipeline/G102438/NWD766989/v1/NWD766989.cram</t>
  </si>
  <si>
    <t>NWD859694</t>
  </si>
  <si>
    <t>NWD767284</t>
  </si>
  <si>
    <t>NWD767577</t>
  </si>
  <si>
    <t>gs://broad-gotc-prod-storage/pipeline/G102438/NWD767577/v1/NWD767577.cram</t>
  </si>
  <si>
    <t>NWD767578</t>
  </si>
  <si>
    <t>gs://broad-gotc-prod-storage/pipeline/G102438/NWD767578/v1/NWD767578.cram</t>
  </si>
  <si>
    <t>NWD596043</t>
  </si>
  <si>
    <t>NWD767797</t>
  </si>
  <si>
    <t>NWD767853</t>
  </si>
  <si>
    <t>NWD767865</t>
  </si>
  <si>
    <t>gs://broad-gotc-prod-storage/pipeline/G102438/NWD767865/v1/NWD767865.cram</t>
  </si>
  <si>
    <t>NWD768067</t>
  </si>
  <si>
    <t>gs://broad-gotc-prod-storage/pipeline/G102438/NWD768067/v1/NWD768067.cram</t>
  </si>
  <si>
    <t>NWD768185</t>
  </si>
  <si>
    <t>gs://broad-gotc-prod-storage/pipeline/G102438/NWD768185/v1/NWD768185.cram</t>
  </si>
  <si>
    <t>NWD768241</t>
  </si>
  <si>
    <t>NWD768623</t>
  </si>
  <si>
    <t>gs://broad-gotc-prod-storage/pipeline/G102438/NWD768623/v1/NWD768623.cram</t>
  </si>
  <si>
    <t>NWD768740</t>
  </si>
  <si>
    <t>NWD768760</t>
  </si>
  <si>
    <t>NWD768817</t>
  </si>
  <si>
    <t>gs://broad-gotc-prod-storage/pipeline/G102438/NWD768817/v1/NWD768817.cram</t>
  </si>
  <si>
    <t>NWD768911</t>
  </si>
  <si>
    <t>gs://broad-gotc-prod-storage/pipeline/G102438/NWD768911/v1/NWD768911.cram</t>
  </si>
  <si>
    <t>NWD768914</t>
  </si>
  <si>
    <t>gs://broad-gotc-prod-storage/pipeline/G102438/NWD768914/v1/NWD768914.cram</t>
  </si>
  <si>
    <t>NWD768952</t>
  </si>
  <si>
    <t>gs://broad-gotc-prod-storage/pipeline/G102438/NWD768952/v2/NWD768952.cram</t>
  </si>
  <si>
    <t>NWD768967</t>
  </si>
  <si>
    <t>gs://broad-gotc-prod-storage/pipeline/G102438/NWD768967/v1/NWD768967.cram</t>
  </si>
  <si>
    <t>NWD769059</t>
  </si>
  <si>
    <t>gs://broad-gotc-prod-storage/pipeline/G102438/NWD769059/v1/NWD769059.cram</t>
  </si>
  <si>
    <t>NWD769117</t>
  </si>
  <si>
    <t>gs://broad-gotc-prod-storage/pipeline/G102438/NWD769117/v1/NWD769117.cram</t>
  </si>
  <si>
    <t>NWD769274</t>
  </si>
  <si>
    <t>gs://broad-gotc-prod-storage/pipeline/G102438/NWD769274/v1/NWD769274.cram</t>
  </si>
  <si>
    <t>NWD769398</t>
  </si>
  <si>
    <t>NWD769747</t>
  </si>
  <si>
    <t>NWD770058</t>
  </si>
  <si>
    <t>NWD770073</t>
  </si>
  <si>
    <t>NWD770217</t>
  </si>
  <si>
    <t>gs://broad-gotc-prod-storage/pipeline/G102438/NWD770217/v1/NWD770217.cram</t>
  </si>
  <si>
    <t>NWD340221</t>
  </si>
  <si>
    <t>NWD770522</t>
  </si>
  <si>
    <t>NWD770835</t>
  </si>
  <si>
    <t>NWD771452</t>
  </si>
  <si>
    <t>NWD771589</t>
  </si>
  <si>
    <t>NWD771600</t>
  </si>
  <si>
    <t>NWD771788</t>
  </si>
  <si>
    <t>NWD771855</t>
  </si>
  <si>
    <t>gs://broad-gotc-prod-storage/pipeline/G102438/NWD771855/v1/NWD771855.cram</t>
  </si>
  <si>
    <t>NWD772004</t>
  </si>
  <si>
    <t>gs://broad-gotc-prod-storage/pipeline/G102438/NWD772004/v1/NWD772004.cram</t>
  </si>
  <si>
    <t>NWD772308</t>
  </si>
  <si>
    <t>gs://broad-gotc-prod-storage/pipeline/G102438/NWD772308/v1/NWD772308.cram</t>
  </si>
  <si>
    <t>NWD772549</t>
  </si>
  <si>
    <t>gs://broad-gotc-prod-storage/pipeline/G102438/NWD772549/v1/NWD772549.cram</t>
  </si>
  <si>
    <t>NWD772558</t>
  </si>
  <si>
    <t>gs://broad-gotc-prod-storage/pipeline/G102438/NWD772558/v1/NWD772558.cram</t>
  </si>
  <si>
    <t>NWD772610</t>
  </si>
  <si>
    <t>NWD772836</t>
  </si>
  <si>
    <t>NWD984367</t>
  </si>
  <si>
    <t>NWD363163</t>
  </si>
  <si>
    <t>NWD773668</t>
  </si>
  <si>
    <t>gs://broad-gotc-prod-storage/pipeline/G102438/NWD773668/v1/NWD773668.cram</t>
  </si>
  <si>
    <t>NWD773724</t>
  </si>
  <si>
    <t>gs://broad-gotc-prod-storage/pipeline/G102438/NWD773724/v1/NWD773724.cram</t>
  </si>
  <si>
    <t>NWD773756</t>
  </si>
  <si>
    <t>NWD773795</t>
  </si>
  <si>
    <t>NWD774035</t>
  </si>
  <si>
    <t>gs://broad-gotc-prod-storage/pipeline/G102438/NWD774035/v1/NWD774035.cram</t>
  </si>
  <si>
    <t>NWD774088</t>
  </si>
  <si>
    <t>NWD774155</t>
  </si>
  <si>
    <t>NWD774178</t>
  </si>
  <si>
    <t>gs://broad-gotc-prod-storage/pipeline/G102438/NWD774178/v1/NWD774178.cram</t>
  </si>
  <si>
    <t>NWD774241</t>
  </si>
  <si>
    <t>gs://broad-gotc-prod-storage/pipeline/G102438/NWD774241/v1/NWD774241.cram</t>
  </si>
  <si>
    <t>NWD774498</t>
  </si>
  <si>
    <t>gs://broad-gotc-prod-storage/pipeline/G102438/NWD774498/v1/NWD774498.cram</t>
  </si>
  <si>
    <t>NWD774815</t>
  </si>
  <si>
    <t>NWD774824</t>
  </si>
  <si>
    <t>gs://broad-gotc-prod-storage/pipeline/G102438/NWD774824/v1/NWD774824.cram</t>
  </si>
  <si>
    <t>NWD775130</t>
  </si>
  <si>
    <t>NWD775214</t>
  </si>
  <si>
    <t>NWD775240</t>
  </si>
  <si>
    <t>NWD775248</t>
  </si>
  <si>
    <t>NWD775573</t>
  </si>
  <si>
    <t>gs://broad-gotc-prod-storage/pipeline/G102438/NWD775573/v2/NWD775573.cram</t>
  </si>
  <si>
    <t>NWD775683</t>
  </si>
  <si>
    <t>NWD775985</t>
  </si>
  <si>
    <t>NWD776004</t>
  </si>
  <si>
    <t>gs://broad-gotc-prod-storage/pipeline/G102438/NWD776004/v1/NWD776004.cram</t>
  </si>
  <si>
    <t>NWD776192</t>
  </si>
  <si>
    <t>gs://broad-gotc-prod-storage/pipeline/G102438/NWD776192/v1/NWD776192.cram</t>
  </si>
  <si>
    <t>NWD776310</t>
  </si>
  <si>
    <t>gs://broad-gotc-prod-storage/pipeline/G102438/NWD776310/v2/NWD776310.cram</t>
  </si>
  <si>
    <t>NWD776359</t>
  </si>
  <si>
    <t>gs://broad-gotc-prod-storage/pipeline/G102438/NWD776359/v1/NWD776359.cram</t>
  </si>
  <si>
    <t>NWD776522</t>
  </si>
  <si>
    <t>gs://broad-gotc-prod-storage/pipeline/G102438/NWD776522/v1/NWD776522.cram</t>
  </si>
  <si>
    <t>NWD776720</t>
  </si>
  <si>
    <t>gs://broad-gotc-prod-storage/pipeline/G102438/NWD776720/v1/NWD776720.cram</t>
  </si>
  <si>
    <t>NWD776846</t>
  </si>
  <si>
    <t>NWD776938</t>
  </si>
  <si>
    <t>NWD777192</t>
  </si>
  <si>
    <t>NWD777245</t>
  </si>
  <si>
    <t>gs://broad-gotc-prod-storage/pipeline/G102438/NWD777245/v1/NWD777245.cram</t>
  </si>
  <si>
    <t>NWD777349</t>
  </si>
  <si>
    <t>NWD777522</t>
  </si>
  <si>
    <t>gs://broad-gotc-prod-storage/pipeline/G102438/NWD777522/v1/NWD777522.cram</t>
  </si>
  <si>
    <t>NWD777572</t>
  </si>
  <si>
    <t>gs://broad-gotc-prod-storage/pipeline/G102438/NWD777572/v1/NWD777572.cram</t>
  </si>
  <si>
    <t>NWD777706</t>
  </si>
  <si>
    <t>NWD778403</t>
  </si>
  <si>
    <t>NWD778445</t>
  </si>
  <si>
    <t>NWD778597</t>
  </si>
  <si>
    <t>NWD778705</t>
  </si>
  <si>
    <t>gs://broad-gotc-prod-storage/pipeline/G102438/NWD778705/v1/NWD778705.cram</t>
  </si>
  <si>
    <t>NWD778945</t>
  </si>
  <si>
    <t>gs://broad-gotc-prod-storage/pipeline/G102438/NWD778945/v1/NWD778945.cram</t>
  </si>
  <si>
    <t>NWD779196</t>
  </si>
  <si>
    <t>NWD779252</t>
  </si>
  <si>
    <t>gs://broad-gotc-prod-storage/pipeline/G102438/NWD779252/v1/NWD779252.cram</t>
  </si>
  <si>
    <t>NWD779306</t>
  </si>
  <si>
    <t>gs://broad-gotc-prod-storage/pipeline/G102438/NWD779306/v1/NWD779306.cram</t>
  </si>
  <si>
    <t>NWD779308</t>
  </si>
  <si>
    <t>gs://broad-gotc-prod-storage/pipeline/G102438/NWD779308/v1/NWD779308.cram</t>
  </si>
  <si>
    <t>NWD779417</t>
  </si>
  <si>
    <t>NWD192545</t>
  </si>
  <si>
    <t>NWD779926</t>
  </si>
  <si>
    <t>gs://broad-gotc-prod-storage/pipeline/G102438/NWD779926/v1/NWD779926.cram</t>
  </si>
  <si>
    <t>NWD780271</t>
  </si>
  <si>
    <t>gs://broad-gotc-prod-storage/pipeline/G102438/NWD780271/v1/NWD780271.cram</t>
  </si>
  <si>
    <t>NWD780356</t>
  </si>
  <si>
    <t>gs://broad-gotc-prod-storage/pipeline/G102438/NWD780356/v1/NWD780356.cram</t>
  </si>
  <si>
    <t>NWD780373</t>
  </si>
  <si>
    <t>gs://broad-gotc-prod-storage/pipeline/G102438/NWD780373/v1/NWD780373.cram</t>
  </si>
  <si>
    <t>NWD780568</t>
  </si>
  <si>
    <t>gs://broad-gotc-prod-storage/pipeline/G102438/NWD780568/v1/NWD780568.cram</t>
  </si>
  <si>
    <t>NWD780572</t>
  </si>
  <si>
    <t>gs://broad-gotc-prod-storage/pipeline/G102438/NWD780572/v1/NWD780572.cram</t>
  </si>
  <si>
    <t>NWD780870</t>
  </si>
  <si>
    <t>gs://broad-gotc-prod-storage/pipeline/G102438/NWD780870/v1/NWD780870.cram</t>
  </si>
  <si>
    <t>NWD781052</t>
  </si>
  <si>
    <t>gs://broad-gotc-prod-storage/pipeline/G102438/NWD781052/v1/NWD781052.cram</t>
  </si>
  <si>
    <t>NWD781220</t>
  </si>
  <si>
    <t>gs://broad-gotc-prod-storage/pipeline/G102438/NWD781220/v1/NWD781220.cram</t>
  </si>
  <si>
    <t>NWD781358</t>
  </si>
  <si>
    <t>NWD781756</t>
  </si>
  <si>
    <t>NWD781792</t>
  </si>
  <si>
    <t>NWD781805</t>
  </si>
  <si>
    <t>gs://broad-gotc-prod-storage/pipeline/G102438/NWD781805/v1/NWD781805.cram</t>
  </si>
  <si>
    <t>NWD781946</t>
  </si>
  <si>
    <t>NWD782025</t>
  </si>
  <si>
    <t>NWD782078</t>
  </si>
  <si>
    <t>gs://broad-gotc-prod-storage/pipeline/G102438/NWD782078/v1/NWD782078.cram</t>
  </si>
  <si>
    <t>NWD782166</t>
  </si>
  <si>
    <t>NWD782197</t>
  </si>
  <si>
    <t>gs://broad-gotc-prod-storage/pipeline/G102438/NWD782197/v1/NWD782197.cram</t>
  </si>
  <si>
    <t>NWD782285</t>
  </si>
  <si>
    <t>NWD782503</t>
  </si>
  <si>
    <t>gs://broad-gotc-prod-storage/pipeline/G102438/NWD782503/v1/NWD782503.cram</t>
  </si>
  <si>
    <t>NWD782542</t>
  </si>
  <si>
    <t>NWD782560</t>
  </si>
  <si>
    <t>NWD782613</t>
  </si>
  <si>
    <t>gs://broad-gotc-prod-storage/pipeline/G102438/NWD782613/v1/NWD782613.cram</t>
  </si>
  <si>
    <t>NWD782781</t>
  </si>
  <si>
    <t>NWD782943</t>
  </si>
  <si>
    <t>gs://broad-gotc-prod-storage/pipeline/G102438/NWD782943/v1/NWD782943.cram</t>
  </si>
  <si>
    <t>NWD783150</t>
  </si>
  <si>
    <t>NWD783449</t>
  </si>
  <si>
    <t>NWD783481</t>
  </si>
  <si>
    <t>gs://broad-gotc-prod-storage/pipeline/G102438/NWD783481/v1/NWD783481.cram</t>
  </si>
  <si>
    <t>NWD783497</t>
  </si>
  <si>
    <t>gs://broad-gotc-prod-storage/pipeline/G102438/NWD783497/v1/NWD783497.cram</t>
  </si>
  <si>
    <t>NWD783670</t>
  </si>
  <si>
    <t>gs://broad-gotc-prod-storage/pipeline/G102438/NWD783670/v1/NWD783670.cram</t>
  </si>
  <si>
    <t>NWD783736</t>
  </si>
  <si>
    <t>NWD783771</t>
  </si>
  <si>
    <t>gs://broad-gotc-prod-storage/pipeline/G102438/NWD783771/v1/NWD783771.cram</t>
  </si>
  <si>
    <t>NWD784118</t>
  </si>
  <si>
    <t>gs://broad-gotc-prod-storage/pipeline/G102438/NWD784118/v2/NWD784118.cram</t>
  </si>
  <si>
    <t>NWD784370</t>
  </si>
  <si>
    <t>gs://broad-gotc-prod-storage/pipeline/G102438/NWD784370/v1/NWD784370.cram</t>
  </si>
  <si>
    <t>NWD784563</t>
  </si>
  <si>
    <t>NWD784764</t>
  </si>
  <si>
    <t>NWD785011</t>
  </si>
  <si>
    <t>gs://broad-gotc-prod-storage/pipeline/G102438/NWD785011/v1/NWD785011.cram</t>
  </si>
  <si>
    <t>NWD785088</t>
  </si>
  <si>
    <t>NWD785370</t>
  </si>
  <si>
    <t>NWD785384</t>
  </si>
  <si>
    <t>gs://broad-gotc-prod-storage/pipeline/G102438/NWD785384/v1/NWD785384.cram</t>
  </si>
  <si>
    <t>NWD785406</t>
  </si>
  <si>
    <t>gs://broad-gotc-prod-storage/pipeline/G102438/NWD785406/v1/NWD785406.cram</t>
  </si>
  <si>
    <t>NWD785434</t>
  </si>
  <si>
    <t>gs://broad-gotc-prod-storage/pipeline/G102438/NWD785434/v2/NWD785434.cram</t>
  </si>
  <si>
    <t>NWD785598</t>
  </si>
  <si>
    <t>gs://broad-gotc-prod-storage/pipeline/G102438/NWD785598/v1/NWD785598.cram</t>
  </si>
  <si>
    <t>NWD785644</t>
  </si>
  <si>
    <t>NWD785685</t>
  </si>
  <si>
    <t>gs://broad-gotc-prod-storage/pipeline/G102438/NWD785685/v1/NWD785685.cram</t>
  </si>
  <si>
    <t>NWD785873</t>
  </si>
  <si>
    <t>NWD786005</t>
  </si>
  <si>
    <t>NWD786053</t>
  </si>
  <si>
    <t>NWD786168</t>
  </si>
  <si>
    <t>NWD786329</t>
  </si>
  <si>
    <t>gs://broad-gotc-prod-storage/pipeline/G102438/NWD786329/v1/NWD786329.cram</t>
  </si>
  <si>
    <t>NWD786499</t>
  </si>
  <si>
    <t>NWD786563</t>
  </si>
  <si>
    <t>gs://broad-gotc-prod-storage/pipeline/G102438/NWD786563/v1/NWD786563.cram</t>
  </si>
  <si>
    <t>NWD786853</t>
  </si>
  <si>
    <t>gs://broad-gotc-prod-storage/pipeline/G102438/NWD786853/v1/NWD786853.cram</t>
  </si>
  <si>
    <t>NWD786891</t>
  </si>
  <si>
    <t>NWD786906</t>
  </si>
  <si>
    <t>gs://broad-gotc-prod-storage/pipeline/G102438/NWD786906/v1/NWD786906.cram</t>
  </si>
  <si>
    <t>NWD786993</t>
  </si>
  <si>
    <t>gs://broad-gotc-prod-storage/pipeline/G102438/NWD786993/v1/NWD786993.cram</t>
  </si>
  <si>
    <t>NWD787193</t>
  </si>
  <si>
    <t>NWD787440</t>
  </si>
  <si>
    <t>NWD787489</t>
  </si>
  <si>
    <t>gs://broad-gotc-prod-storage/pipeline/G102438/NWD787489/v1/NWD787489.cram</t>
  </si>
  <si>
    <t>NWD787844</t>
  </si>
  <si>
    <t>NWD787894</t>
  </si>
  <si>
    <t>gs://broad-gotc-prod-storage/pipeline/G102438/NWD787894/v1/NWD787894.cram</t>
  </si>
  <si>
    <t>NWD787967</t>
  </si>
  <si>
    <t>NWD788228</t>
  </si>
  <si>
    <t>gs://broad-gotc-prod-storage/pipeline/G102438/NWD788228/v1/NWD788228.cram</t>
  </si>
  <si>
    <t>NWD788240</t>
  </si>
  <si>
    <t>gs://broad-gotc-prod-storage/pipeline/G102438/NWD788240/v1/NWD788240.cram</t>
  </si>
  <si>
    <t>NWD788660</t>
  </si>
  <si>
    <t>gs://broad-gotc-prod-storage/pipeline/G102438/NWD788660/v1/NWD788660.cram</t>
  </si>
  <si>
    <t>NWD788850</t>
  </si>
  <si>
    <t>NWD788995</t>
  </si>
  <si>
    <t>NWD789052</t>
  </si>
  <si>
    <t>NWD102989</t>
  </si>
  <si>
    <t>NWD789414</t>
  </si>
  <si>
    <t>gs://broad-gotc-prod-storage/pipeline/G102438/NWD789414/v1/NWD789414.cram</t>
  </si>
  <si>
    <t>NWD789435</t>
  </si>
  <si>
    <t>NWD789478</t>
  </si>
  <si>
    <t>NWD789626</t>
  </si>
  <si>
    <t>NWD316386</t>
  </si>
  <si>
    <t>NWD789778</t>
  </si>
  <si>
    <t>NWD789790</t>
  </si>
  <si>
    <t>gs://broad-gotc-prod-storage/pipeline/G102438/NWD789790/v1/NWD789790.cram</t>
  </si>
  <si>
    <t>NWD789975</t>
  </si>
  <si>
    <t>NWD790143</t>
  </si>
  <si>
    <t>NWD790174</t>
  </si>
  <si>
    <t>NWD790231</t>
  </si>
  <si>
    <t>NWD790311</t>
  </si>
  <si>
    <t>NWD790368</t>
  </si>
  <si>
    <t>NWD790590</t>
  </si>
  <si>
    <t>gs://broad-gotc-prod-storage/pipeline/G102438/NWD790590/v1/NWD790590.cram</t>
  </si>
  <si>
    <t>NWD790713</t>
  </si>
  <si>
    <t>gs://broad-gotc-prod-storage/pipeline/G102438/NWD790713/v1/NWD790713.cram</t>
  </si>
  <si>
    <t>NWD238230</t>
  </si>
  <si>
    <t>NWD617007</t>
  </si>
  <si>
    <t>NWD790929</t>
  </si>
  <si>
    <t>gs://broad-gotc-prod-storage/pipeline/G102438/NWD790929/v1/NWD790929.cram</t>
  </si>
  <si>
    <t>NWD791120</t>
  </si>
  <si>
    <t>gs://broad-gotc-prod-storage/pipeline/G102438/NWD791120/v1/NWD791120.cram</t>
  </si>
  <si>
    <t>NWD791150</t>
  </si>
  <si>
    <t>gs://broad-gotc-prod-storage/pipeline/G102438/NWD791150/v1/NWD791150.cram</t>
  </si>
  <si>
    <t>NWD791881</t>
  </si>
  <si>
    <t>gs://broad-gotc-prod-storage/pipeline/G102438/NWD791881/v1/NWD791881.cram</t>
  </si>
  <si>
    <t>NWD791882</t>
  </si>
  <si>
    <t>gs://broad-gotc-prod-storage/pipeline/G102438/NWD791882/v1/NWD791882.cram</t>
  </si>
  <si>
    <t>NWD792175</t>
  </si>
  <si>
    <t>NWD792399</t>
  </si>
  <si>
    <t>NWD334369</t>
  </si>
  <si>
    <t>NWD792523</t>
  </si>
  <si>
    <t>NWD792535</t>
  </si>
  <si>
    <t>gs://broad-gotc-prod-storage/pipeline/G102438/NWD792535/v1/NWD792535.cram</t>
  </si>
  <si>
    <t>NWD792748</t>
  </si>
  <si>
    <t>gs://broad-gotc-prod-storage/pipeline/G102438/NWD792748/v1/NWD792748.cram</t>
  </si>
  <si>
    <t>NWD792917</t>
  </si>
  <si>
    <t>gs://broad-gotc-prod-storage/pipeline/G102438/NWD792917/v1/NWD792917.cram</t>
  </si>
  <si>
    <t>NWD792932</t>
  </si>
  <si>
    <t>gs://broad-gotc-prod-storage/pipeline/G102438/NWD792932/v1/NWD792932.cram</t>
  </si>
  <si>
    <t>NWD793523</t>
  </si>
  <si>
    <t>NWD793684</t>
  </si>
  <si>
    <t>gs://broad-gotc-prod-storage/pipeline/G102438/NWD793684/v1/NWD793684.cram</t>
  </si>
  <si>
    <t>NWD793775</t>
  </si>
  <si>
    <t>gs://broad-gotc-prod-storage/pipeline/G102438/NWD793775/v1/NWD793775.cram</t>
  </si>
  <si>
    <t>NWD794019</t>
  </si>
  <si>
    <t>NWD794175</t>
  </si>
  <si>
    <t>NWD794267</t>
  </si>
  <si>
    <t>NWD794663</t>
  </si>
  <si>
    <t>gs://broad-gotc-prod-storage/pipeline/G102438/NWD794663/v1/NWD794663.cram</t>
  </si>
  <si>
    <t>NWD174371</t>
  </si>
  <si>
    <t>NWD794980</t>
  </si>
  <si>
    <t>gs://broad-gotc-prod-storage/pipeline/G102438/NWD794980/v1/NWD794980.cram</t>
  </si>
  <si>
    <t>NWD795125</t>
  </si>
  <si>
    <t>NWD795281</t>
  </si>
  <si>
    <t>NWD657928</t>
  </si>
  <si>
    <t>NWD795365</t>
  </si>
  <si>
    <t>gs://broad-gotc-prod-storage/pipeline/G102438/NWD795365/v1/NWD795365.cram</t>
  </si>
  <si>
    <t>NWD795503</t>
  </si>
  <si>
    <t>gs://broad-gotc-prod-storage/pipeline/G102438/NWD795503/v1/NWD795503.cram</t>
  </si>
  <si>
    <t>NWD795758</t>
  </si>
  <si>
    <t>NWD795927</t>
  </si>
  <si>
    <t>NWD796169</t>
  </si>
  <si>
    <t>NWD796189</t>
  </si>
  <si>
    <t>NWD796202</t>
  </si>
  <si>
    <t>NWD796392</t>
  </si>
  <si>
    <t>gs://broad-gotc-prod-storage/pipeline/G102438/NWD796392/v1/NWD796392.cram</t>
  </si>
  <si>
    <t>NWD796578</t>
  </si>
  <si>
    <t>NWD796580</t>
  </si>
  <si>
    <t>gs://broad-gotc-prod-storage/pipeline/G102438/NWD796580/v1/NWD796580.cram</t>
  </si>
  <si>
    <t>NWD796651</t>
  </si>
  <si>
    <t>gs://broad-gotc-prod-storage/pipeline/G102438/NWD796651/v1/NWD796651.cram</t>
  </si>
  <si>
    <t>NWD796656</t>
  </si>
  <si>
    <t>NWD796682</t>
  </si>
  <si>
    <t>gs://broad-gotc-prod-storage/pipeline/G102438/NWD796682/v1/NWD796682.cram</t>
  </si>
  <si>
    <t>NWD796830</t>
  </si>
  <si>
    <t>gs://broad-gotc-prod-storage/pipeline/G102438/NWD796830/v1/NWD796830.cram</t>
  </si>
  <si>
    <t>NWD797059</t>
  </si>
  <si>
    <t>gs://broad-gotc-prod-storage/pipeline/G102438/NWD797059/v1/NWD797059.cram</t>
  </si>
  <si>
    <t>NWD797107</t>
  </si>
  <si>
    <t>gs://broad-gotc-prod-storage/pipeline/G102438/NWD797107/v1/NWD797107.cram</t>
  </si>
  <si>
    <t>NWD797114</t>
  </si>
  <si>
    <t>NWD797179</t>
  </si>
  <si>
    <t>NWD797228</t>
  </si>
  <si>
    <t>NWD797283</t>
  </si>
  <si>
    <t>gs://fc-e7679920-3535-48d1-a540-bf37052a5b2a/TOPMED_COPD_DS_WGS/G102438/WGS/NWD797283/v2/NWD797283.cram</t>
  </si>
  <si>
    <t>NWD797358</t>
  </si>
  <si>
    <t>gs://broad-gotc-prod-storage/pipeline/G102438/NWD797358/v1/NWD797358.cram</t>
  </si>
  <si>
    <t>NWD797486</t>
  </si>
  <si>
    <t>gs://broad-gotc-prod-storage/pipeline/G102438/NWD797486/v1/NWD797486.cram</t>
  </si>
  <si>
    <t>NWD798178</t>
  </si>
  <si>
    <t>NWD798193</t>
  </si>
  <si>
    <t>NWD798220</t>
  </si>
  <si>
    <t>NWD798302</t>
  </si>
  <si>
    <t>NWD798443</t>
  </si>
  <si>
    <t>NWD798595</t>
  </si>
  <si>
    <t>NWD798600</t>
  </si>
  <si>
    <t>gs://broad-gotc-prod-storage/pipeline/G102438/NWD798600/v1/NWD798600.cram</t>
  </si>
  <si>
    <t>NWD798725</t>
  </si>
  <si>
    <t>gs://broad-gotc-prod-storage/pipeline/G102438/NWD798725/v1/NWD798725.cram</t>
  </si>
  <si>
    <t>NWD798734</t>
  </si>
  <si>
    <t>NWD798786</t>
  </si>
  <si>
    <t>NWD798870</t>
  </si>
  <si>
    <t>NWD798917</t>
  </si>
  <si>
    <t>gs://broad-gotc-prod-storage/pipeline/G102438/NWD798917/v1/NWD798917.cram</t>
  </si>
  <si>
    <t>NWD798949</t>
  </si>
  <si>
    <t>NWD798959</t>
  </si>
  <si>
    <t>NWD799129</t>
  </si>
  <si>
    <t>NWD799245</t>
  </si>
  <si>
    <t>gs://broad-gotc-prod-storage/pipeline/G102438/NWD799245/v1/NWD799245.cram</t>
  </si>
  <si>
    <t>NWD799685</t>
  </si>
  <si>
    <t>gs://broad-gotc-prod-storage/pipeline/G102438/NWD799685/v1/NWD799685.cram</t>
  </si>
  <si>
    <t>NWD799709</t>
  </si>
  <si>
    <t>gs://broad-gotc-prod-storage/pipeline/G102438/NWD799709/v1/NWD799709.cram</t>
  </si>
  <si>
    <t>NWD799764</t>
  </si>
  <si>
    <t>NWD800145</t>
  </si>
  <si>
    <t>NWD800229</t>
  </si>
  <si>
    <t>NWD800343</t>
  </si>
  <si>
    <t>gs://broad-gotc-prod-storage/pipeline/G102438/NWD800343/v1/NWD800343.cram</t>
  </si>
  <si>
    <t>NWD800366</t>
  </si>
  <si>
    <t>gs://broad-gotc-prod-storage/pipeline/G102438/NWD800366/v1/NWD800366.cram</t>
  </si>
  <si>
    <t>NWD800405</t>
  </si>
  <si>
    <t>NWD800629</t>
  </si>
  <si>
    <t>NWD800722</t>
  </si>
  <si>
    <t>gs://broad-gotc-prod-storage/pipeline/G102438/NWD800722/v1/NWD800722.cram</t>
  </si>
  <si>
    <t>NWD800789</t>
  </si>
  <si>
    <t>gs://broad-gotc-prod-storage/pipeline/G102438/NWD800789/v1/NWD800789.cram</t>
  </si>
  <si>
    <t>NWD166284</t>
  </si>
  <si>
    <t>NWD801299</t>
  </si>
  <si>
    <t>NWD867237</t>
  </si>
  <si>
    <t>NWD801718</t>
  </si>
  <si>
    <t>gs://broad-gotc-prod-storage/pipeline/G102438/NWD801718/v1/NWD801718.cram</t>
  </si>
  <si>
    <t>NWD829651</t>
  </si>
  <si>
    <t>NWD301451</t>
  </si>
  <si>
    <t>NWD344748</t>
  </si>
  <si>
    <t>NWD802255</t>
  </si>
  <si>
    <t>gs://broad-gotc-prod-storage/pipeline/G102438/NWD802255/v1/NWD802255.cram</t>
  </si>
  <si>
    <t>NWD802638</t>
  </si>
  <si>
    <t>NWD802657</t>
  </si>
  <si>
    <t>gs://broad-gotc-prod-storage/pipeline/G102438/NWD802657/v1/NWD802657.cram</t>
  </si>
  <si>
    <t>NWD802685</t>
  </si>
  <si>
    <t>NWD802763</t>
  </si>
  <si>
    <t>NWD802883</t>
  </si>
  <si>
    <t>NWD802993</t>
  </si>
  <si>
    <t>NWD803069</t>
  </si>
  <si>
    <t>NWD803105</t>
  </si>
  <si>
    <t>NWD803117</t>
  </si>
  <si>
    <t>gs://broad-gotc-prod-storage/pipeline/G102438/NWD803117/v1/NWD803117.cram</t>
  </si>
  <si>
    <t>NWD803166</t>
  </si>
  <si>
    <t>NWD803220</t>
  </si>
  <si>
    <t>gs://broad-gotc-prod-storage/pipeline/G102438/NWD803220/v1/NWD803220.cram</t>
  </si>
  <si>
    <t>NWD803250</t>
  </si>
  <si>
    <t>gs://broad-gotc-prod-storage/pipeline/G102438/NWD803250/v1/NWD803250.cram</t>
  </si>
  <si>
    <t>NWD803392</t>
  </si>
  <si>
    <t>NWD803431</t>
  </si>
  <si>
    <t>NWD803540</t>
  </si>
  <si>
    <t>NWD229794</t>
  </si>
  <si>
    <t>NWD803873</t>
  </si>
  <si>
    <t>gs://broad-gotc-prod-storage/pipeline/G102438/NWD803873/v1/NWD803873.cram</t>
  </si>
  <si>
    <t>NWD803882</t>
  </si>
  <si>
    <t>gs://broad-gotc-prod-storage/pipeline/G102438/NWD803882/v1/NWD803882.cram</t>
  </si>
  <si>
    <t>NWD803952</t>
  </si>
  <si>
    <t>gs://broad-gotc-prod-storage/pipeline/G102438/NWD803952/v2/NWD803952.cram</t>
  </si>
  <si>
    <t>NWD804020</t>
  </si>
  <si>
    <t>NWD804584</t>
  </si>
  <si>
    <t>gs://broad-gotc-prod-storage/pipeline/G102438/NWD804584/v2/NWD804584.cram</t>
  </si>
  <si>
    <t>NWD804604</t>
  </si>
  <si>
    <t>gs://fc-e7679920-3535-48d1-a540-bf37052a5b2a/TOPMED_COPD_DS_WGS/G102438/WGS/NWD804604/v2/NWD804604.cram</t>
  </si>
  <si>
    <t>NWD804746</t>
  </si>
  <si>
    <t>gs://broad-gotc-prod-storage/pipeline/G102438/NWD804746/v1/NWD804746.cram</t>
  </si>
  <si>
    <t>NWD804901</t>
  </si>
  <si>
    <t>NWD865700</t>
  </si>
  <si>
    <t>NWD805149</t>
  </si>
  <si>
    <t>gs://broad-gotc-prod-storage/pipeline/G102438/NWD805149/v1/NWD805149.cram</t>
  </si>
  <si>
    <t>NWD805152</t>
  </si>
  <si>
    <t>gs://broad-gotc-prod-storage/pipeline/G102438/NWD805152/v1/NWD805152.cram</t>
  </si>
  <si>
    <t>NWD805185</t>
  </si>
  <si>
    <t>gs://broad-gotc-prod-storage/pipeline/G102438/NWD805185/v1/NWD805185.cram</t>
  </si>
  <si>
    <t>NWD805460</t>
  </si>
  <si>
    <t>NWD805627</t>
  </si>
  <si>
    <t>gs://broad-gotc-prod-storage/pipeline/G102438/NWD805627/v1/NWD805627.cram</t>
  </si>
  <si>
    <t>NWD805672</t>
  </si>
  <si>
    <t>NWD667484</t>
  </si>
  <si>
    <t>NWD805939</t>
  </si>
  <si>
    <t>gs://broad-gotc-prod-storage/pipeline/G102438/NWD805939/v1/NWD805939.cram</t>
  </si>
  <si>
    <t>NWD806255</t>
  </si>
  <si>
    <t>gs://broad-gotc-prod-storage/pipeline/G102438/NWD806255/v1/NWD806255.cram</t>
  </si>
  <si>
    <t>NWD806418</t>
  </si>
  <si>
    <t>gs://broad-gotc-prod-storage/pipeline/G102438/NWD806418/v1/NWD806418.cram</t>
  </si>
  <si>
    <t>NWD806606</t>
  </si>
  <si>
    <t>gs://broad-gotc-prod-storage/pipeline/G102438/NWD806606/v1/NWD806606.cram</t>
  </si>
  <si>
    <t>NWD806612</t>
  </si>
  <si>
    <t>NWD806842</t>
  </si>
  <si>
    <t>gs://broad-gotc-prod-storage/pipeline/G102438/NWD806842/v1/NWD806842.cram</t>
  </si>
  <si>
    <t>NWD807132</t>
  </si>
  <si>
    <t>NWD807232</t>
  </si>
  <si>
    <t>NWD150616</t>
  </si>
  <si>
    <t>NWD807665</t>
  </si>
  <si>
    <t>NWD807672</t>
  </si>
  <si>
    <t>NWD807848</t>
  </si>
  <si>
    <t>NWD807868</t>
  </si>
  <si>
    <t>NWD808094</t>
  </si>
  <si>
    <t>NWD808250</t>
  </si>
  <si>
    <t>gs://broad-gotc-prod-storage/pipeline/G102438/NWD808250/v1/NWD808250.cram</t>
  </si>
  <si>
    <t>NWD808423</t>
  </si>
  <si>
    <t>NWD537001</t>
  </si>
  <si>
    <t>NWD808470</t>
  </si>
  <si>
    <t>NWD808537</t>
  </si>
  <si>
    <t>gs://broad-gotc-prod-storage/pipeline/G102438/NWD808537/v1/NWD808537.cram</t>
  </si>
  <si>
    <t>NWD808666</t>
  </si>
  <si>
    <t>NWD808669</t>
  </si>
  <si>
    <t>NWD922228</t>
  </si>
  <si>
    <t>NWD808749</t>
  </si>
  <si>
    <t>NWD808853</t>
  </si>
  <si>
    <t>NWD808855</t>
  </si>
  <si>
    <t>gs://broad-gotc-prod-storage/pipeline/G102438/NWD808855/v1/NWD808855.cram</t>
  </si>
  <si>
    <t>NWD808962</t>
  </si>
  <si>
    <t>gs://broad-gotc-prod-storage/pipeline/G102438/NWD808962/v1/NWD808962.cram</t>
  </si>
  <si>
    <t>NWD809067</t>
  </si>
  <si>
    <t>NWD809165</t>
  </si>
  <si>
    <t>gs://broad-gotc-prod-storage/pipeline/G102438/NWD809165/v1/NWD809165.cram</t>
  </si>
  <si>
    <t>NWD809179</t>
  </si>
  <si>
    <t>NWD809476</t>
  </si>
  <si>
    <t>NWD809480</t>
  </si>
  <si>
    <t>gs://broad-gotc-prod-storage/pipeline/G102438/NWD809480/v1/NWD809480.cram</t>
  </si>
  <si>
    <t>NWD809574</t>
  </si>
  <si>
    <t>gs://broad-gotc-prod-storage/pipeline/G102438/NWD809574/v1/NWD809574.cram</t>
  </si>
  <si>
    <t>NWD809589</t>
  </si>
  <si>
    <t>gs://broad-gotc-prod-storage/pipeline/G102438/NWD809589/v1/NWD809589.cram</t>
  </si>
  <si>
    <t>NWD809672</t>
  </si>
  <si>
    <t>NWD809835</t>
  </si>
  <si>
    <t>NWD810289</t>
  </si>
  <si>
    <t>gs://broad-gotc-prod-storage/pipeline/G102438/NWD810289/v1/NWD810289.cram</t>
  </si>
  <si>
    <t>NWD810503</t>
  </si>
  <si>
    <t>NWD810519</t>
  </si>
  <si>
    <t>NWD810876</t>
  </si>
  <si>
    <t>NWD427993</t>
  </si>
  <si>
    <t>NWD811272</t>
  </si>
  <si>
    <t>gs://broad-gotc-prod-storage/pipeline/G102438/NWD811272/v1/NWD811272.cram</t>
  </si>
  <si>
    <t>NWD811471</t>
  </si>
  <si>
    <t>NWD811846</t>
  </si>
  <si>
    <t>NWD811946</t>
  </si>
  <si>
    <t>gs://broad-gotc-prod-storage/pipeline/G102438/NWD811946/v1/NWD811946.cram</t>
  </si>
  <si>
    <t>NWD812080</t>
  </si>
  <si>
    <t>gs://broad-gotc-prod-storage/pipeline/G102438/NWD812080/v1/NWD812080.cram</t>
  </si>
  <si>
    <t>NWD812128</t>
  </si>
  <si>
    <t>gs://broad-gotc-prod-storage/pipeline/G102438/NWD812128/v1/NWD812128.cram</t>
  </si>
  <si>
    <t>NWD812181</t>
  </si>
  <si>
    <t>NWD812296</t>
  </si>
  <si>
    <t>NWD812329</t>
  </si>
  <si>
    <t>NWD812385</t>
  </si>
  <si>
    <t>gs://broad-gotc-prod-storage/pipeline/G102438/NWD812385/v1/NWD812385.cram</t>
  </si>
  <si>
    <t>NWD812399</t>
  </si>
  <si>
    <t>NWD812437</t>
  </si>
  <si>
    <t>gs://broad-gotc-prod-storage/pipeline/G102438/NWD812437/v1/NWD812437.cram</t>
  </si>
  <si>
    <t>NWD812454</t>
  </si>
  <si>
    <t>gs://broad-gotc-prod-storage/pipeline/G102438/NWD812454/v1/NWD812454.cram</t>
  </si>
  <si>
    <t>NWD812627</t>
  </si>
  <si>
    <t>NWD812697</t>
  </si>
  <si>
    <t>gs://broad-gotc-prod-storage/pipeline/G102438/NWD812697/v1/NWD812697.cram</t>
  </si>
  <si>
    <t>NWD812784</t>
  </si>
  <si>
    <t>gs://broad-gotc-prod-storage/pipeline/G102438/NWD812784/v1/NWD812784.cram</t>
  </si>
  <si>
    <t>NWD812797</t>
  </si>
  <si>
    <t>gs://broad-gotc-prod-storage/pipeline/G102438/NWD812797/v1/NWD812797.cram</t>
  </si>
  <si>
    <t>NWD812918</t>
  </si>
  <si>
    <t>NWD812995</t>
  </si>
  <si>
    <t>gs://broad-gotc-prod-storage/pipeline/G102438/NWD812995/v1/NWD812995.cram</t>
  </si>
  <si>
    <t>NWD527574</t>
  </si>
  <si>
    <t>NWD813162</t>
  </si>
  <si>
    <t>gs://broad-gotc-prod-storage/pipeline/G102438/NWD813162/v1/NWD813162.cram</t>
  </si>
  <si>
    <t>NWD813167</t>
  </si>
  <si>
    <t>NWD813505</t>
  </si>
  <si>
    <t>gs://broad-gotc-prod-storage/pipeline/G102438/NWD813505/v1/NWD813505.cram</t>
  </si>
  <si>
    <t>NWD813828</t>
  </si>
  <si>
    <t>NWD813908</t>
  </si>
  <si>
    <t>gs://broad-gotc-prod-storage/pipeline/G102438/NWD813908/v1/NWD813908.cram</t>
  </si>
  <si>
    <t>NWD813943</t>
  </si>
  <si>
    <t>gs://broad-gotc-prod-storage/pipeline/G102438/NWD813943/v1/NWD813943.cram</t>
  </si>
  <si>
    <t>NWD814053</t>
  </si>
  <si>
    <t>NWD814146</t>
  </si>
  <si>
    <t>NWD814188</t>
  </si>
  <si>
    <t>NWD814400</t>
  </si>
  <si>
    <t>NWD814402</t>
  </si>
  <si>
    <t>NWD814497</t>
  </si>
  <si>
    <t>NWD814589</t>
  </si>
  <si>
    <t>gs://broad-gotc-prod-storage/pipeline/G102438/NWD814589/v1/NWD814589.cram</t>
  </si>
  <si>
    <t>NWD814593</t>
  </si>
  <si>
    <t>gs://broad-gotc-prod-storage/pipeline/G102438/NWD814593/v1/NWD814593.cram</t>
  </si>
  <si>
    <t>NWD814634</t>
  </si>
  <si>
    <t>gs://broad-gotc-prod-storage/pipeline/G102438/NWD814634/v1/NWD814634.cram</t>
  </si>
  <si>
    <t>NWD814744</t>
  </si>
  <si>
    <t>NWD554192</t>
  </si>
  <si>
    <t>NWD814812</t>
  </si>
  <si>
    <t>NWD814843</t>
  </si>
  <si>
    <t>NWD815186</t>
  </si>
  <si>
    <t>NWD177524</t>
  </si>
  <si>
    <t>NWD815342</t>
  </si>
  <si>
    <t>gs://broad-gotc-prod-storage/pipeline/G102438/NWD815342/v1/NWD815342.cram</t>
  </si>
  <si>
    <t>NWD815392</t>
  </si>
  <si>
    <t>gs://broad-gotc-prod-storage/pipeline/G102438/NWD815392/v1/NWD815392.cram</t>
  </si>
  <si>
    <t>NWD815720</t>
  </si>
  <si>
    <t>NWD815848</t>
  </si>
  <si>
    <t>gs://broad-gotc-prod-storage/pipeline/G102438/NWD815848/v1/NWD815848.cram</t>
  </si>
  <si>
    <t>NWD815881</t>
  </si>
  <si>
    <t>gs://broad-gotc-prod-storage/pipeline/G102438/NWD815881/v1/NWD815881.cram</t>
  </si>
  <si>
    <t>NWD815885</t>
  </si>
  <si>
    <t>NWD816227</t>
  </si>
  <si>
    <t>NWD816306</t>
  </si>
  <si>
    <t>NWD816312</t>
  </si>
  <si>
    <t>NWD816326</t>
  </si>
  <si>
    <t>gs://broad-gotc-prod-storage/pipeline/G102438/NWD816326/v1/NWD816326.cram</t>
  </si>
  <si>
    <t>NWD816341</t>
  </si>
  <si>
    <t>NWD816403</t>
  </si>
  <si>
    <t>NWD816546</t>
  </si>
  <si>
    <t>NWD816604</t>
  </si>
  <si>
    <t>gs://broad-gotc-prod-storage/pipeline/G102438/NWD816604/v1/NWD816604.cram</t>
  </si>
  <si>
    <t>NWD816732</t>
  </si>
  <si>
    <t>gs://broad-gotc-prod-storage/pipeline/G102438/NWD816732/v1/NWD816732.cram</t>
  </si>
  <si>
    <t>NWD816859</t>
  </si>
  <si>
    <t>gs://broad-gotc-prod-storage/pipeline/G102438/NWD816859/v1/NWD816859.cram</t>
  </si>
  <si>
    <t>NWD816959</t>
  </si>
  <si>
    <t>NWD817026</t>
  </si>
  <si>
    <t>gs://broad-gotc-prod-storage/pipeline/G102438/NWD817026/v1/NWD817026.cram</t>
  </si>
  <si>
    <t>NWD817081</t>
  </si>
  <si>
    <t>NWD817139</t>
  </si>
  <si>
    <t>NWD817153</t>
  </si>
  <si>
    <t>gs://broad-gotc-prod-storage/pipeline/G102438/NWD817153/v1/NWD817153.cram</t>
  </si>
  <si>
    <t>NWD817196</t>
  </si>
  <si>
    <t>gs://broad-gotc-prod-storage/pipeline/G102438/NWD817196/v1/NWD817196.cram</t>
  </si>
  <si>
    <t>NWD817718</t>
  </si>
  <si>
    <t>NWD817819</t>
  </si>
  <si>
    <t>gs://broad-gotc-prod-storage/pipeline/G102438/NWD817819/v1/NWD817819.cram</t>
  </si>
  <si>
    <t>NWD817986</t>
  </si>
  <si>
    <t>gs://broad-gotc-prod-storage/pipeline/G102438/NWD817986/v1/NWD817986.cram</t>
  </si>
  <si>
    <t>NWD818150</t>
  </si>
  <si>
    <t>NWD818422</t>
  </si>
  <si>
    <t>NWD818517</t>
  </si>
  <si>
    <t>gs://broad-gotc-prod-storage/pipeline/G102438/NWD818517/v1/NWD818517.cram</t>
  </si>
  <si>
    <t>NWD818663</t>
  </si>
  <si>
    <t>NWD818680</t>
  </si>
  <si>
    <t>NWD818702</t>
  </si>
  <si>
    <t>gs://broad-gotc-prod-storage/pipeline/G102438/NWD818702/v4/NWD818702.cram</t>
  </si>
  <si>
    <t>NWD818896</t>
  </si>
  <si>
    <t>NWD818963</t>
  </si>
  <si>
    <t>NWD819056</t>
  </si>
  <si>
    <t>gs://broad-gotc-prod-storage/pipeline/G102438/NWD819056/v1/NWD819056.cram</t>
  </si>
  <si>
    <t>NWD819237</t>
  </si>
  <si>
    <t>gs://broad-gotc-prod-storage/pipeline/G102438/NWD819237/v1/NWD819237.cram</t>
  </si>
  <si>
    <t>NWD819351</t>
  </si>
  <si>
    <t>gs://broad-gotc-prod-storage/pipeline/G102438/NWD819351/v1/NWD819351.cram</t>
  </si>
  <si>
    <t>NWD819368</t>
  </si>
  <si>
    <t>gs://broad-gotc-prod-storage/pipeline/G102438/NWD819368/v1/NWD819368.cram</t>
  </si>
  <si>
    <t>NWD819943</t>
  </si>
  <si>
    <t>NWD924416</t>
  </si>
  <si>
    <t>NWD820378</t>
  </si>
  <si>
    <t>gs://broad-gotc-prod-storage/pipeline/G102438/NWD820378/v1/NWD820378.cram</t>
  </si>
  <si>
    <t>NWD120949</t>
  </si>
  <si>
    <t>NWD820789</t>
  </si>
  <si>
    <t>gs://broad-gotc-prod-storage/pipeline/G102438/NWD820789/v1/NWD820789.cram</t>
  </si>
  <si>
    <t>NWD820815</t>
  </si>
  <si>
    <t>gs://broad-gotc-prod-storage/pipeline/G102438/NWD820815/v1/NWD820815.cram</t>
  </si>
  <si>
    <t>NWD665428</t>
  </si>
  <si>
    <t>NWD821132</t>
  </si>
  <si>
    <t>NWD821434</t>
  </si>
  <si>
    <t>gs://broad-gotc-prod-storage/pipeline/G102438/NWD821434/v1/NWD821434.cram</t>
  </si>
  <si>
    <t>NWD821514</t>
  </si>
  <si>
    <t>NWD821801</t>
  </si>
  <si>
    <t>NWD821901</t>
  </si>
  <si>
    <t>gs://broad-gotc-prod-storage/pipeline/G102438/NWD821901/v1/NWD821901.cram</t>
  </si>
  <si>
    <t>NWD821983</t>
  </si>
  <si>
    <t>NWD822031</t>
  </si>
  <si>
    <t>NWD822119</t>
  </si>
  <si>
    <t>NWD623953</t>
  </si>
  <si>
    <t>NWD822366</t>
  </si>
  <si>
    <t>NWD642539</t>
  </si>
  <si>
    <t>NWD822643</t>
  </si>
  <si>
    <t>gs://broad-gotc-prod-storage/pipeline/G102438/NWD822643/v2/NWD822643.cram</t>
  </si>
  <si>
    <t>NWD925164</t>
  </si>
  <si>
    <t>NWD822917</t>
  </si>
  <si>
    <t>gs://broad-gotc-prod-storage/pipeline/G102438/NWD822917/v1/NWD822917.cram</t>
  </si>
  <si>
    <t>NWD823119</t>
  </si>
  <si>
    <t>gs://broad-gotc-prod-storage/pipeline/G102438/NWD823119/v1/NWD823119.cram</t>
  </si>
  <si>
    <t>NWD823197</t>
  </si>
  <si>
    <t>gs://broad-gotc-prod-storage/pipeline/G102438/NWD823197/v1/NWD823197.cram</t>
  </si>
  <si>
    <t>NWD823199</t>
  </si>
  <si>
    <t>gs://broad-gotc-prod-storage/pipeline/G102438/NWD823199/v1/NWD823199.cram</t>
  </si>
  <si>
    <t>NWD823340</t>
  </si>
  <si>
    <t>NWD678741</t>
  </si>
  <si>
    <t>NWD510745</t>
  </si>
  <si>
    <t>NWD823603</t>
  </si>
  <si>
    <t>NWD823791</t>
  </si>
  <si>
    <t>gs://broad-gotc-prod-storage/pipeline/G102438/NWD823791/v2/NWD823791.cram</t>
  </si>
  <si>
    <t>NWD883523</t>
  </si>
  <si>
    <t>NWD823804</t>
  </si>
  <si>
    <t>gs://broad-gotc-prod-storage/pipeline/G102438/NWD823804/v1/NWD823804.cram</t>
  </si>
  <si>
    <t>NWD823816</t>
  </si>
  <si>
    <t>NWD718319</t>
  </si>
  <si>
    <t>NWD824192</t>
  </si>
  <si>
    <t>gs://broad-gotc-prod-storage/pipeline/G102438/NWD824192/v1/NWD824192.cram</t>
  </si>
  <si>
    <t>NWD824328</t>
  </si>
  <si>
    <t>gs://broad-gotc-prod-storage/pipeline/G102438/NWD824328/v1/NWD824328.cram</t>
  </si>
  <si>
    <t>NWD824454</t>
  </si>
  <si>
    <t>NWD824725</t>
  </si>
  <si>
    <t>gs://broad-gotc-prod-storage/pipeline/G102438/NWD824725/v1/NWD824725.cram</t>
  </si>
  <si>
    <t>NWD824941</t>
  </si>
  <si>
    <t>gs://broad-gotc-prod-storage/pipeline/G102438/NWD824941/v1/NWD824941.cram</t>
  </si>
  <si>
    <t>NWD539730</t>
  </si>
  <si>
    <t>NWD825585</t>
  </si>
  <si>
    <t>NWD825608</t>
  </si>
  <si>
    <t>NWD825755</t>
  </si>
  <si>
    <t>gs://broad-gotc-prod-storage/pipeline/G102438/NWD825755/v1/NWD825755.cram</t>
  </si>
  <si>
    <t>NWD825922</t>
  </si>
  <si>
    <t>NWD826220</t>
  </si>
  <si>
    <t>NWD826333</t>
  </si>
  <si>
    <t>NWD826505</t>
  </si>
  <si>
    <t>gs://broad-gotc-prod-storage/pipeline/G102438/NWD826505/v1/NWD826505.cram</t>
  </si>
  <si>
    <t>NWD826694</t>
  </si>
  <si>
    <t>NWD826766</t>
  </si>
  <si>
    <t>gs://broad-gotc-prod-storage/pipeline/G102438/NWD826766/v1/NWD826766.cram</t>
  </si>
  <si>
    <t>NWD827364</t>
  </si>
  <si>
    <t>NWD827657</t>
  </si>
  <si>
    <t>gs://broad-gotc-prod-storage/pipeline/G102438/NWD827657/v1/NWD827657.cram</t>
  </si>
  <si>
    <t>NWD827712</t>
  </si>
  <si>
    <t>NWD827731</t>
  </si>
  <si>
    <t>gs://broad-gotc-prod-storage/pipeline/G102438/NWD827731/v1/NWD827731.cram</t>
  </si>
  <si>
    <t>NWD827887</t>
  </si>
  <si>
    <t>NWD827980</t>
  </si>
  <si>
    <t>gs://broad-gotc-prod-storage/pipeline/G102438/NWD827980/v1/NWD827980.cram</t>
  </si>
  <si>
    <t>NWD828041</t>
  </si>
  <si>
    <t>gs://broad-gotc-prod-storage/pipeline/G102438/NWD828041/v2/NWD828041.cram</t>
  </si>
  <si>
    <t>NWD828356</t>
  </si>
  <si>
    <t>gs://broad-gotc-prod-storage/pipeline/G102438/NWD828356/v1/NWD828356.cram</t>
  </si>
  <si>
    <t>NWD828467</t>
  </si>
  <si>
    <t>NWD828571</t>
  </si>
  <si>
    <t>gs://broad-gotc-prod-storage/pipeline/G102438/NWD828571/v1/NWD828571.cram</t>
  </si>
  <si>
    <t>NWD828598</t>
  </si>
  <si>
    <t>gs://broad-gotc-prod-storage/pipeline/G102438/NWD828598/v1/NWD828598.cram</t>
  </si>
  <si>
    <t>NWD910493</t>
  </si>
  <si>
    <t>NWD828842</t>
  </si>
  <si>
    <t>gs://broad-gotc-prod-storage/pipeline/G102438/NWD828842/v1/NWD828842.cram</t>
  </si>
  <si>
    <t>NWD829110</t>
  </si>
  <si>
    <t>NWD829220</t>
  </si>
  <si>
    <t>gs://broad-gotc-prod-storage/pipeline/G102438/NWD829220/v1/NWD829220.cram</t>
  </si>
  <si>
    <t>NWD829437</t>
  </si>
  <si>
    <t>NWD829545</t>
  </si>
  <si>
    <t>gs://broad-gotc-prod-storage/pipeline/G102438/NWD829545/v1/NWD829545.cram</t>
  </si>
  <si>
    <t>NWD829643</t>
  </si>
  <si>
    <t>NWD829838</t>
  </si>
  <si>
    <t>NWD829846</t>
  </si>
  <si>
    <t>NWD830104</t>
  </si>
  <si>
    <t>NWD830186</t>
  </si>
  <si>
    <t>NWD830198</t>
  </si>
  <si>
    <t>gs://broad-gotc-prod-storage/pipeline/G102438/NWD830198/v1/NWD830198.cram</t>
  </si>
  <si>
    <t>NWD830229</t>
  </si>
  <si>
    <t>NWD830448</t>
  </si>
  <si>
    <t>gs://broad-gotc-prod-storage/pipeline/G102438/NWD830448/v1/NWD830448.cram</t>
  </si>
  <si>
    <t>NWD830566</t>
  </si>
  <si>
    <t>NWD830649</t>
  </si>
  <si>
    <t>NWD830692</t>
  </si>
  <si>
    <t>NWD830759</t>
  </si>
  <si>
    <t>gs://broad-gotc-prod-storage/pipeline/G102438/NWD830759/v1/NWD830759.cram</t>
  </si>
  <si>
    <t>NWD281520</t>
  </si>
  <si>
    <t>NWD830913</t>
  </si>
  <si>
    <t>NWD830995</t>
  </si>
  <si>
    <t>NWD831114</t>
  </si>
  <si>
    <t>gs://broad-gotc-prod-storage/pipeline/G102438/NWD831114/v1/NWD831114.cram</t>
  </si>
  <si>
    <t>NWD831715</t>
  </si>
  <si>
    <t>NWD832039</t>
  </si>
  <si>
    <t>NWD832249</t>
  </si>
  <si>
    <t>gs://broad-gotc-prod-storage/pipeline/G102438/NWD832249/v1/NWD832249.cram</t>
  </si>
  <si>
    <t>NWD832334</t>
  </si>
  <si>
    <t>NWD832476</t>
  </si>
  <si>
    <t>gs://broad-gotc-prod-storage/pipeline/G102438/NWD832476/v1/NWD832476.cram</t>
  </si>
  <si>
    <t>NWD832830</t>
  </si>
  <si>
    <t>NWD832854</t>
  </si>
  <si>
    <t>NWD833110</t>
  </si>
  <si>
    <t>NWD833155</t>
  </si>
  <si>
    <t>NWD584398</t>
  </si>
  <si>
    <t>NWD833917</t>
  </si>
  <si>
    <t>NWD833926</t>
  </si>
  <si>
    <t>NWD834187</t>
  </si>
  <si>
    <t>gs://broad-gotc-prod-storage/pipeline/G102438/NWD834187/v1/NWD834187.cram</t>
  </si>
  <si>
    <t>NWD834331</t>
  </si>
  <si>
    <t>NWD834363</t>
  </si>
  <si>
    <t>gs://broad-gotc-prod-storage/pipeline/G102438/NWD834363/v1/NWD834363.cram</t>
  </si>
  <si>
    <t>NWD834485</t>
  </si>
  <si>
    <t>gs://broad-gotc-prod-storage/pipeline/G102438/NWD834485/v1/NWD834485.cram</t>
  </si>
  <si>
    <t>NWD563035</t>
  </si>
  <si>
    <t>NWD834658</t>
  </si>
  <si>
    <t>gs://broad-gotc-prod-storage/pipeline/G102438/NWD834658/v1/NWD834658.cram</t>
  </si>
  <si>
    <t>NWD834734</t>
  </si>
  <si>
    <t>gs://broad-gotc-prod-storage/pipeline/G102438/NWD834734/v1/NWD834734.cram</t>
  </si>
  <si>
    <t>NWD834807</t>
  </si>
  <si>
    <t>gs://broad-gotc-prod-storage/pipeline/G102438/NWD834807/v1/NWD834807.cram</t>
  </si>
  <si>
    <t>NWD834976</t>
  </si>
  <si>
    <t>NWD834984</t>
  </si>
  <si>
    <t>NWD835081</t>
  </si>
  <si>
    <t>gs://broad-gotc-prod-storage/pipeline/G102438/NWD835081/v1/NWD835081.cram</t>
  </si>
  <si>
    <t>NWD835154</t>
  </si>
  <si>
    <t>NWD835222</t>
  </si>
  <si>
    <t>gs://broad-gotc-prod-storage/pipeline/G102438/NWD835222/v1/NWD835222.cram</t>
  </si>
  <si>
    <t>NWD835633</t>
  </si>
  <si>
    <t>gs://broad-gotc-prod-storage/pipeline/G102438/NWD835633/v1/NWD835633.cram</t>
  </si>
  <si>
    <t>NWD835731</t>
  </si>
  <si>
    <t>NWD835879</t>
  </si>
  <si>
    <t>gs://broad-gotc-prod-storage/pipeline/G102438/NWD835879/v1/NWD835879.cram</t>
  </si>
  <si>
    <t>NWD835897</t>
  </si>
  <si>
    <t>gs://broad-gotc-prod-storage/pipeline/G102438/NWD835897/v1/NWD835897.cram</t>
  </si>
  <si>
    <t>NWD836018</t>
  </si>
  <si>
    <t>gs://broad-gotc-prod-storage/pipeline/G102438/NWD836018/v1/NWD836018.cram</t>
  </si>
  <si>
    <t>NWD836025</t>
  </si>
  <si>
    <t>gs://broad-gotc-prod-storage/pipeline/G102438/NWD836025/v1/NWD836025.cram</t>
  </si>
  <si>
    <t>NWD836032</t>
  </si>
  <si>
    <t>NWD836034</t>
  </si>
  <si>
    <t>gs://broad-gotc-prod-storage/pipeline/G102438/NWD836034/v1/NWD836034.cram</t>
  </si>
  <si>
    <t>NWD836106</t>
  </si>
  <si>
    <t>gs://broad-gotc-prod-storage/pipeline/G102438/NWD836106/v1/NWD836106.cram</t>
  </si>
  <si>
    <t>NWD836233</t>
  </si>
  <si>
    <t>gs://broad-gotc-prod-storage/pipeline/G102438/NWD836233/v1/NWD836233.cram</t>
  </si>
  <si>
    <t>NWD836586</t>
  </si>
  <si>
    <t>gs://broad-gotc-prod-storage/pipeline/G102438/NWD836586/v1/NWD836586.cram</t>
  </si>
  <si>
    <t>NWD836611</t>
  </si>
  <si>
    <t>NWD836634</t>
  </si>
  <si>
    <t>NWD836767</t>
  </si>
  <si>
    <t>NWD837040</t>
  </si>
  <si>
    <t>gs://broad-gotc-prod-storage/pipeline/G102438/NWD837040/v1/NWD837040.cram</t>
  </si>
  <si>
    <t>NWD837187</t>
  </si>
  <si>
    <t>NWD973767</t>
  </si>
  <si>
    <t>NWD730084</t>
  </si>
  <si>
    <t>NWD837632</t>
  </si>
  <si>
    <t>gs://broad-gotc-prod-storage/pipeline/G102438/NWD837632/v1/NWD837632.cram</t>
  </si>
  <si>
    <t>NWD837655</t>
  </si>
  <si>
    <t>NWD837794</t>
  </si>
  <si>
    <t>NWD837795</t>
  </si>
  <si>
    <t>NWD837812</t>
  </si>
  <si>
    <t>NWD837920</t>
  </si>
  <si>
    <t>gs://broad-gotc-prod-storage/pipeline/G102438/NWD837920/v1/NWD837920.cram</t>
  </si>
  <si>
    <t>NWD837983</t>
  </si>
  <si>
    <t>gs://broad-gotc-prod-storage/pipeline/G102438/NWD837983/v1/NWD837983.cram</t>
  </si>
  <si>
    <t>NWD838021</t>
  </si>
  <si>
    <t>gs://broad-gotc-prod-storage/pipeline/G102438/NWD838021/v1/NWD838021.cram</t>
  </si>
  <si>
    <t>NWD838281</t>
  </si>
  <si>
    <t>gs://broad-gotc-prod-storage/pipeline/G102438/NWD838281/v1/NWD838281.cram</t>
  </si>
  <si>
    <t>NWD838374</t>
  </si>
  <si>
    <t>NWD838603</t>
  </si>
  <si>
    <t>gs://broad-gotc-prod-storage/pipeline/G102438/NWD838603/v1/NWD838603.cram</t>
  </si>
  <si>
    <t>NWD838728</t>
  </si>
  <si>
    <t>gs://broad-gotc-prod-storage/pipeline/G102438/NWD838728/v1/NWD838728.cram</t>
  </si>
  <si>
    <t>NWD838824</t>
  </si>
  <si>
    <t>NWD839223</t>
  </si>
  <si>
    <t>gs://broad-gotc-prod-storage/pipeline/G102438/NWD839223/v1/NWD839223.cram</t>
  </si>
  <si>
    <t>NWD839554</t>
  </si>
  <si>
    <t>gs://broad-gotc-prod-storage/pipeline/G102438/NWD839554/v1/NWD839554.cram</t>
  </si>
  <si>
    <t>NWD839788</t>
  </si>
  <si>
    <t>gs://broad-gotc-prod-storage/pipeline/G102438/NWD839788/v1/NWD839788.cram</t>
  </si>
  <si>
    <t>NWD840002</t>
  </si>
  <si>
    <t>NWD840106</t>
  </si>
  <si>
    <t>gs://broad-gotc-prod-storage/pipeline/G102438/NWD840106/v1/NWD840106.cram</t>
  </si>
  <si>
    <t>NWD356321</t>
  </si>
  <si>
    <t>NWD840305</t>
  </si>
  <si>
    <t>NWD840654</t>
  </si>
  <si>
    <t>gs://broad-gotc-prod-storage/pipeline/G102438/NWD840654/v1/NWD840654.cram</t>
  </si>
  <si>
    <t>NWD840750</t>
  </si>
  <si>
    <t>gs://broad-gotc-prod-storage/pipeline/G102438/NWD840750/v1/NWD840750.cram</t>
  </si>
  <si>
    <t>NWD840816</t>
  </si>
  <si>
    <t>NWD841074</t>
  </si>
  <si>
    <t>gs://broad-gotc-prod-storage/pipeline/G102438/NWD841074/v1/NWD841074.cram</t>
  </si>
  <si>
    <t>NWD841383</t>
  </si>
  <si>
    <t>NWD841517</t>
  </si>
  <si>
    <t>NWD841569</t>
  </si>
  <si>
    <t>NWD842050</t>
  </si>
  <si>
    <t>gs://broad-gotc-prod-storage/pipeline/G102438/NWD842050/v1/NWD842050.cram</t>
  </si>
  <si>
    <t>NWD842114</t>
  </si>
  <si>
    <t>NWD842147</t>
  </si>
  <si>
    <t>gs://broad-gotc-prod-storage/pipeline/G102438/NWD842147/v1/NWD842147.cram</t>
  </si>
  <si>
    <t>NWD472596</t>
  </si>
  <si>
    <t>NWD399969</t>
  </si>
  <si>
    <t>NWD842285</t>
  </si>
  <si>
    <t>gs://broad-gotc-prod-storage/pipeline/G102438/NWD842285/v1/NWD842285.cram</t>
  </si>
  <si>
    <t>NWD842419</t>
  </si>
  <si>
    <t>gs://broad-gotc-prod-storage/pipeline/G102438/NWD842419/v1/NWD842419.cram</t>
  </si>
  <si>
    <t>NWD842467</t>
  </si>
  <si>
    <t>gs://broad-gotc-prod-storage/pipeline/G102438/NWD842467/v1/NWD842467.cram</t>
  </si>
  <si>
    <t>NWD842544</t>
  </si>
  <si>
    <t>gs://broad-gotc-prod-storage/pipeline/G102438/NWD842544/v1/NWD842544.cram</t>
  </si>
  <si>
    <t>NWD842824</t>
  </si>
  <si>
    <t>gs://broad-gotc-prod-storage/pipeline/G102438/NWD842824/v1/NWD842824.cram</t>
  </si>
  <si>
    <t>NWD842939</t>
  </si>
  <si>
    <t>gs://broad-gotc-prod-storage/pipeline/G102438/NWD842939/v1/NWD842939.cram</t>
  </si>
  <si>
    <t>NWD843047</t>
  </si>
  <si>
    <t>gs://broad-gotc-prod-storage/pipeline/G102438/NWD843047/v1/NWD843047.cram</t>
  </si>
  <si>
    <t>NWD843112</t>
  </si>
  <si>
    <t>gs://broad-gotc-prod-storage/pipeline/G102438/NWD843112/v1/NWD843112.cram</t>
  </si>
  <si>
    <t>NWD843159</t>
  </si>
  <si>
    <t>gs://broad-gotc-prod-storage/pipeline/G102438/NWD843159/v1/NWD843159.cram</t>
  </si>
  <si>
    <t>NWD843441</t>
  </si>
  <si>
    <t>NWD843627</t>
  </si>
  <si>
    <t>gs://broad-gotc-prod-storage/pipeline/G102438/NWD843627/v1/NWD843627.cram</t>
  </si>
  <si>
    <t>NWD843631</t>
  </si>
  <si>
    <t>NWD843828</t>
  </si>
  <si>
    <t>NWD844294</t>
  </si>
  <si>
    <t>NWD844336</t>
  </si>
  <si>
    <t>NWD844509</t>
  </si>
  <si>
    <t>gs://broad-gotc-prod-storage/pipeline/G102438/NWD844509/v1/NWD844509.cram</t>
  </si>
  <si>
    <t>NWD844638</t>
  </si>
  <si>
    <t>gs://broad-gotc-prod-storage/pipeline/G102438/NWD844638/v1/NWD844638.cram</t>
  </si>
  <si>
    <t>NWD844698</t>
  </si>
  <si>
    <t>gs://broad-gotc-prod-storage/pipeline/G102438/NWD844698/v1/NWD844698.cram</t>
  </si>
  <si>
    <t>NWD844857</t>
  </si>
  <si>
    <t>gs://broad-gotc-prod-storage/pipeline/G102438/NWD844857/v1/NWD844857.cram</t>
  </si>
  <si>
    <t>NWD845033</t>
  </si>
  <si>
    <t>NWD845149</t>
  </si>
  <si>
    <t>NWD845279</t>
  </si>
  <si>
    <t>NWD845310</t>
  </si>
  <si>
    <t>NWD845797</t>
  </si>
  <si>
    <t>gs://broad-gotc-prod-storage/pipeline/G102438/NWD845797/v1/NWD845797.cram</t>
  </si>
  <si>
    <t>NWD845923</t>
  </si>
  <si>
    <t>NWD846095</t>
  </si>
  <si>
    <t>gs://broad-gotc-prod-storage/pipeline/G102438/NWD846095/v1/NWD846095.cram</t>
  </si>
  <si>
    <t>NWD846346</t>
  </si>
  <si>
    <t>NWD846401</t>
  </si>
  <si>
    <t>NWD846787</t>
  </si>
  <si>
    <t>NWD846841</t>
  </si>
  <si>
    <t>gs://broad-gotc-prod-storage/pipeline/G102438/NWD846841/v1/NWD846841.cram</t>
  </si>
  <si>
    <t>NWD846903</t>
  </si>
  <si>
    <t>NWD847268</t>
  </si>
  <si>
    <t>gs://broad-gotc-prod-storage/pipeline/G102438/NWD847268/v1/NWD847268.cram</t>
  </si>
  <si>
    <t>NWD847771</t>
  </si>
  <si>
    <t>gs://broad-gotc-prod-storage/pipeline/G102438/NWD847771/v1/NWD847771.cram</t>
  </si>
  <si>
    <t>NWD847905</t>
  </si>
  <si>
    <t>NWD743828</t>
  </si>
  <si>
    <t>NWD848208</t>
  </si>
  <si>
    <t>gs://broad-gotc-prod-storage/pipeline/G102438/NWD848208/v1/NWD848208.cram</t>
  </si>
  <si>
    <t>NWD848221</t>
  </si>
  <si>
    <t>gs://broad-gotc-prod-storage/pipeline/G102438/NWD848221/v1/NWD848221.cram</t>
  </si>
  <si>
    <t>NWD848223</t>
  </si>
  <si>
    <t>gs://broad-gotc-prod-storage/pipeline/G102438/NWD848223/v1/NWD848223.cram</t>
  </si>
  <si>
    <t>NWD848340</t>
  </si>
  <si>
    <t>NWD848353</t>
  </si>
  <si>
    <t>NWD848380</t>
  </si>
  <si>
    <t>NWD848389</t>
  </si>
  <si>
    <t>gs://fc-e7679920-3535-48d1-a540-bf37052a5b2a/TOPMED_COPD_DS_WGS/G102438/WGS/NWD848389/v2/NWD848389.cram</t>
  </si>
  <si>
    <t>NWD848564</t>
  </si>
  <si>
    <t>gs://broad-gotc-prod-storage/pipeline/G102438/NWD848564/v2/NWD848564.cram</t>
  </si>
  <si>
    <t>NWD848674</t>
  </si>
  <si>
    <t>NWD848682</t>
  </si>
  <si>
    <t>gs://broad-gotc-prod-storage/pipeline/G102438/NWD848682/v1/NWD848682.cram</t>
  </si>
  <si>
    <t>NWD848715</t>
  </si>
  <si>
    <t>gs://broad-gotc-prod-storage/pipeline/G102438/NWD848715/v1/NWD848715.cram</t>
  </si>
  <si>
    <t>NWD848743</t>
  </si>
  <si>
    <t>NWD848965</t>
  </si>
  <si>
    <t>NWD849014</t>
  </si>
  <si>
    <t>gs://broad-gotc-prod-storage/pipeline/G102438/NWD849014/v1/NWD849014.cram</t>
  </si>
  <si>
    <t>NWD849216</t>
  </si>
  <si>
    <t>gs://broad-gotc-prod-storage/pipeline/G102438/NWD849216/v1/NWD849216.cram</t>
  </si>
  <si>
    <t>NWD849252</t>
  </si>
  <si>
    <t>gs://broad-gotc-prod-storage/pipeline/G102438/NWD849252/v1/NWD849252.cram</t>
  </si>
  <si>
    <t>NWD849258</t>
  </si>
  <si>
    <t>gs://broad-gotc-prod-storage/pipeline/G102438/NWD849258/v1/NWD849258.cram</t>
  </si>
  <si>
    <t>NWD849422</t>
  </si>
  <si>
    <t>NWD849754</t>
  </si>
  <si>
    <t>NWD636788</t>
  </si>
  <si>
    <t>NWD849880</t>
  </si>
  <si>
    <t>gs://broad-gotc-prod-storage/pipeline/G102438/NWD849880/v1/NWD849880.cram</t>
  </si>
  <si>
    <t>NWD850031</t>
  </si>
  <si>
    <t>NWD850336</t>
  </si>
  <si>
    <t>NWD850499</t>
  </si>
  <si>
    <t>NWD850514</t>
  </si>
  <si>
    <t>NWD850862</t>
  </si>
  <si>
    <t>gs://broad-gotc-prod-storage/pipeline/G102438/NWD850862/v1/NWD850862.cram</t>
  </si>
  <si>
    <t>NWD850898</t>
  </si>
  <si>
    <t>NWD850955</t>
  </si>
  <si>
    <t>NWD851322</t>
  </si>
  <si>
    <t>NWD851428</t>
  </si>
  <si>
    <t>gs://broad-gotc-prod-storage/pipeline/G102438/NWD851428/v1/NWD851428.cram</t>
  </si>
  <si>
    <t>NWD851449</t>
  </si>
  <si>
    <t>NWD851464</t>
  </si>
  <si>
    <t>NWD851508</t>
  </si>
  <si>
    <t>gs://broad-gotc-prod-storage/pipeline/G102438/NWD851508/v1/NWD851508.cram</t>
  </si>
  <si>
    <t>NWD851666</t>
  </si>
  <si>
    <t>gs://broad-gotc-prod-storage/pipeline/G102438/NWD851666/v1/NWD851666.cram</t>
  </si>
  <si>
    <t>NWD851749</t>
  </si>
  <si>
    <t>gs://broad-gotc-prod-storage/pipeline/G102438/NWD851749/v1/NWD851749.cram</t>
  </si>
  <si>
    <t>NWD433011</t>
  </si>
  <si>
    <t>NWD851898</t>
  </si>
  <si>
    <t>NWD852049</t>
  </si>
  <si>
    <t>gs://broad-gotc-prod-storage/pipeline/G102438/NWD852049/v1/NWD852049.cram</t>
  </si>
  <si>
    <t>NWD852420</t>
  </si>
  <si>
    <t>NWD852422</t>
  </si>
  <si>
    <t>NWD852513</t>
  </si>
  <si>
    <t>NWD818601</t>
  </si>
  <si>
    <t>NWD852879</t>
  </si>
  <si>
    <t>gs://broad-gotc-prod-storage/pipeline/G102438/NWD852879/v1/NWD852879.cram</t>
  </si>
  <si>
    <t>NWD853091</t>
  </si>
  <si>
    <t>NWD853998</t>
  </si>
  <si>
    <t>gs://broad-gotc-prod-storage/pipeline/G102438/NWD853998/v1/NWD853998.cram</t>
  </si>
  <si>
    <t>NWD854009</t>
  </si>
  <si>
    <t>gs://broad-gotc-prod-storage/pipeline/G102438/NWD854009/v1/NWD854009.cram</t>
  </si>
  <si>
    <t>NWD854128</t>
  </si>
  <si>
    <t>gs://broad-gotc-prod-storage/pipeline/G102438/NWD854128/v1/NWD854128.cram</t>
  </si>
  <si>
    <t>NWD854375</t>
  </si>
  <si>
    <t>gs://broad-gotc-prod-storage/pipeline/G102438/NWD854375/v1/NWD854375.cram</t>
  </si>
  <si>
    <t>NWD546624</t>
  </si>
  <si>
    <t>NWD854806</t>
  </si>
  <si>
    <t>gs://broad-gotc-prod-storage/pipeline/G102438/NWD854806/v2/NWD854806.cram</t>
  </si>
  <si>
    <t>NWD854817</t>
  </si>
  <si>
    <t>gs://broad-gotc-prod-storage/pipeline/G102438/NWD854817/v1/NWD854817.cram</t>
  </si>
  <si>
    <t>NWD855117</t>
  </si>
  <si>
    <t>NWD347573</t>
  </si>
  <si>
    <t>NWD855361</t>
  </si>
  <si>
    <t>gs://broad-gotc-prod-storage/pipeline/G102438/NWD855361/v1/NWD855361.cram</t>
  </si>
  <si>
    <t>NWD855394</t>
  </si>
  <si>
    <t>gs://broad-gotc-prod-storage/pipeline/G102438/NWD855394/v1/NWD855394.cram</t>
  </si>
  <si>
    <t>NWD855915</t>
  </si>
  <si>
    <t>NWD114729</t>
  </si>
  <si>
    <t>NWD856121</t>
  </si>
  <si>
    <t>NWD856204</t>
  </si>
  <si>
    <t>gs://broad-gotc-prod-storage/pipeline/G102438/NWD856204/v2/NWD856204.cram</t>
  </si>
  <si>
    <t>NWD856210</t>
  </si>
  <si>
    <t>gs://broad-gotc-prod-storage/pipeline/G102438/NWD856210/v1/NWD856210.cram</t>
  </si>
  <si>
    <t>NWD856305</t>
  </si>
  <si>
    <t>NWD856325</t>
  </si>
  <si>
    <t>gs://broad-gotc-prod-storage/pipeline/G102438/NWD856325/v1/NWD856325.cram</t>
  </si>
  <si>
    <t>NWD856576</t>
  </si>
  <si>
    <t>NWD856762</t>
  </si>
  <si>
    <t>NWD857042</t>
  </si>
  <si>
    <t>NWD857289</t>
  </si>
  <si>
    <t>NWD857416</t>
  </si>
  <si>
    <t>gs://broad-gotc-prod-storage/pipeline/G102438/NWD857416/v1/NWD857416.cram</t>
  </si>
  <si>
    <t>NWD857694</t>
  </si>
  <si>
    <t>NWD858072</t>
  </si>
  <si>
    <t>gs://broad-gotc-prod-storage/pipeline/G102438/NWD858072/v1/NWD858072.cram</t>
  </si>
  <si>
    <t>NWD858121</t>
  </si>
  <si>
    <t>gs://broad-gotc-prod-storage/pipeline/G102438/NWD858121/v1/NWD858121.cram</t>
  </si>
  <si>
    <t>NWD858148</t>
  </si>
  <si>
    <t>gs://broad-gotc-prod-storage/pipeline/G102438/NWD858148/v1/NWD858148.cram</t>
  </si>
  <si>
    <t>NWD858269</t>
  </si>
  <si>
    <t>NWD484931</t>
  </si>
  <si>
    <t>NWD858702</t>
  </si>
  <si>
    <t>NWD858706</t>
  </si>
  <si>
    <t>NWD859074</t>
  </si>
  <si>
    <t>NWD859162</t>
  </si>
  <si>
    <t>gs://broad-gotc-prod-storage/pipeline/G102438/NWD859162/v2/NWD859162.cram</t>
  </si>
  <si>
    <t>NWD859276</t>
  </si>
  <si>
    <t>NWD859352</t>
  </si>
  <si>
    <t>NWD859388</t>
  </si>
  <si>
    <t>gs://broad-gotc-prod-storage/pipeline/G102438/NWD859388/v1/NWD859388.cram</t>
  </si>
  <si>
    <t>NWD860121</t>
  </si>
  <si>
    <t>gs://broad-gotc-prod-storage/pipeline/G102438/NWD860121/v1/NWD860121.cram</t>
  </si>
  <si>
    <t>NWD860329</t>
  </si>
  <si>
    <t>gs://broad-gotc-prod-storage/pipeline/G102438/NWD860329/v1/NWD860329.cram</t>
  </si>
  <si>
    <t>NWD860727</t>
  </si>
  <si>
    <t>NWD860780</t>
  </si>
  <si>
    <t>gs://broad-gotc-prod-storage/pipeline/G102438/NWD860780/v2/NWD860780.cram</t>
  </si>
  <si>
    <t>NWD860808</t>
  </si>
  <si>
    <t>NWD860899</t>
  </si>
  <si>
    <t>gs://broad-gotc-prod-storage/pipeline/G102438/NWD860899/v1/NWD860899.cram</t>
  </si>
  <si>
    <t>NWD860952</t>
  </si>
  <si>
    <t>NWD861228</t>
  </si>
  <si>
    <t>gs://broad-gotc-prod-storage/pipeline/G102438/NWD861228/v1/NWD861228.cram</t>
  </si>
  <si>
    <t>NWD861233</t>
  </si>
  <si>
    <t>NWD861380</t>
  </si>
  <si>
    <t>NWD861598</t>
  </si>
  <si>
    <t>NWD861679</t>
  </si>
  <si>
    <t>NWD861685</t>
  </si>
  <si>
    <t>NWD861790</t>
  </si>
  <si>
    <t>NWD861795</t>
  </si>
  <si>
    <t>NWD861833</t>
  </si>
  <si>
    <t>NWD861884</t>
  </si>
  <si>
    <t>NWD861890</t>
  </si>
  <si>
    <t>NWD861975</t>
  </si>
  <si>
    <t>NWD862139</t>
  </si>
  <si>
    <t>gs://broad-gotc-prod-storage/pipeline/G102438/NWD862139/v2/NWD862139.cram</t>
  </si>
  <si>
    <t>NWD862143</t>
  </si>
  <si>
    <t>NWD862163</t>
  </si>
  <si>
    <t>gs://broad-gotc-prod-storage/pipeline/G102438/NWD862163/v1/NWD862163.cram</t>
  </si>
  <si>
    <t>NWD862176</t>
  </si>
  <si>
    <t>gs://broad-gotc-prod-storage/pipeline/G102438/NWD862176/v1/NWD862176.cram</t>
  </si>
  <si>
    <t>NWD862190</t>
  </si>
  <si>
    <t>NWD862229</t>
  </si>
  <si>
    <t>NWD862433</t>
  </si>
  <si>
    <t>NWD862453</t>
  </si>
  <si>
    <t>gs://broad-gotc-prod-storage/pipeline/G102438/NWD862453/v1/NWD862453.cram</t>
  </si>
  <si>
    <t>NWD862604</t>
  </si>
  <si>
    <t>gs://broad-gotc-prod-storage/pipeline/G102438/NWD862604/v1/NWD862604.cram</t>
  </si>
  <si>
    <t>NWD331584</t>
  </si>
  <si>
    <t>NWD862690</t>
  </si>
  <si>
    <t>gs://broad-gotc-prod-storage/pipeline/G102438/NWD862690/v1/NWD862690.cram</t>
  </si>
  <si>
    <t>NWD862911</t>
  </si>
  <si>
    <t>NWD863013</t>
  </si>
  <si>
    <t>gs://broad-gotc-prod-storage/pipeline/G102438/NWD863013/v1/NWD863013.cram</t>
  </si>
  <si>
    <t>NWD863409</t>
  </si>
  <si>
    <t>NWD863483</t>
  </si>
  <si>
    <t>NWD863518</t>
  </si>
  <si>
    <t>NWD863546</t>
  </si>
  <si>
    <t>gs://broad-gotc-prod-storage/pipeline/G102438/NWD863546/v2/NWD863546.cram</t>
  </si>
  <si>
    <t>NWD863577</t>
  </si>
  <si>
    <t>gs://broad-gotc-prod-storage/pipeline/G102438/NWD863577/v1/NWD863577.cram</t>
  </si>
  <si>
    <t>NWD863907</t>
  </si>
  <si>
    <t>gs://broad-gotc-prod-storage/pipeline/G102438/NWD863907/v1/NWD863907.cram</t>
  </si>
  <si>
    <t>NWD864091</t>
  </si>
  <si>
    <t>gs://broad-gotc-prod-storage/pipeline/G102438/NWD864091/v1/NWD864091.cram</t>
  </si>
  <si>
    <t>NWD864515</t>
  </si>
  <si>
    <t>NWD864516</t>
  </si>
  <si>
    <t>gs://broad-gotc-prod-storage/pipeline/G102438/NWD864516/v1/NWD864516.cram</t>
  </si>
  <si>
    <t>NWD864755</t>
  </si>
  <si>
    <t>NWD864890</t>
  </si>
  <si>
    <t>NWD864994</t>
  </si>
  <si>
    <t>gs://broad-gotc-prod-storage/pipeline/G102438/NWD864994/v1/NWD864994.cram</t>
  </si>
  <si>
    <t>NWD865023</t>
  </si>
  <si>
    <t>gs://broad-gotc-prod-storage/pipeline/G102438/NWD865023/v1/NWD865023.cram</t>
  </si>
  <si>
    <t>NWD865064</t>
  </si>
  <si>
    <t>NWD865680</t>
  </si>
  <si>
    <t>NWD865720</t>
  </si>
  <si>
    <t>gs://broad-gotc-prod-storage/pipeline/G102438/NWD865720/v1/NWD865720.cram</t>
  </si>
  <si>
    <t>NWD865765</t>
  </si>
  <si>
    <t>gs://broad-gotc-prod-storage/pipeline/G102438/NWD865765/v1/NWD865765.cram</t>
  </si>
  <si>
    <t>NWD865810</t>
  </si>
  <si>
    <t>gs://broad-gotc-prod-storage/pipeline/G102438/NWD865810/v1/NWD865810.cram</t>
  </si>
  <si>
    <t>NWD866149</t>
  </si>
  <si>
    <t>NWD866196</t>
  </si>
  <si>
    <t>gs://broad-gotc-prod-storage/pipeline/G102438/NWD866196/v1/NWD866196.cram</t>
  </si>
  <si>
    <t>NWD866395</t>
  </si>
  <si>
    <t>gs://broad-gotc-prod-storage/pipeline/G102438/NWD866395/v1/NWD866395.cram</t>
  </si>
  <si>
    <t>NWD866553</t>
  </si>
  <si>
    <t>NWD866678</t>
  </si>
  <si>
    <t>gs://broad-gotc-prod-storage/pipeline/G102438/NWD866678/v1/NWD866678.cram</t>
  </si>
  <si>
    <t>NWD866889</t>
  </si>
  <si>
    <t>gs://broad-gotc-prod-storage/pipeline/G102438/NWD866889/v1/NWD866889.cram</t>
  </si>
  <si>
    <t>NWD867109</t>
  </si>
  <si>
    <t>NWD867574</t>
  </si>
  <si>
    <t>NWD867593</t>
  </si>
  <si>
    <t>gs://broad-gotc-prod-storage/pipeline/G102438/NWD867593/v1/NWD867593.cram</t>
  </si>
  <si>
    <t>NWD867672</t>
  </si>
  <si>
    <t>NWD867706</t>
  </si>
  <si>
    <t>NWD867968</t>
  </si>
  <si>
    <t>gs://broad-gotc-prod-storage/pipeline/G102438/NWD867968/v1/NWD867968.cram</t>
  </si>
  <si>
    <t>NWD868058</t>
  </si>
  <si>
    <t>gs://broad-gotc-prod-storage/pipeline/G102438/NWD868058/v1/NWD868058.cram</t>
  </si>
  <si>
    <t>NWD868088</t>
  </si>
  <si>
    <t>gs://broad-gotc-prod-storage/pipeline/G102438/NWD868088/v1/NWD868088.cram</t>
  </si>
  <si>
    <t>NWD868096</t>
  </si>
  <si>
    <t>NWD868590</t>
  </si>
  <si>
    <t>NWD868664</t>
  </si>
  <si>
    <t>NWD868708</t>
  </si>
  <si>
    <t>NWD868736</t>
  </si>
  <si>
    <t>gs://broad-gotc-prod-storage/pipeline/G102438/NWD868736/v1/NWD868736.cram</t>
  </si>
  <si>
    <t>NWD868823</t>
  </si>
  <si>
    <t>gs://broad-gotc-prod-storage/pipeline/G102438/NWD868823/v1/NWD868823.cram</t>
  </si>
  <si>
    <t>NWD868845</t>
  </si>
  <si>
    <t>NWD868945</t>
  </si>
  <si>
    <t>gs://broad-gotc-prod-storage/pipeline/G102438/NWD868945/v1/NWD868945.cram</t>
  </si>
  <si>
    <t>NWD868968</t>
  </si>
  <si>
    <t>gs://broad-gotc-prod-storage/pipeline/G102438/NWD868968/v1/NWD868968.cram</t>
  </si>
  <si>
    <t>NWD869140</t>
  </si>
  <si>
    <t>NWD491186</t>
  </si>
  <si>
    <t>NWD869462</t>
  </si>
  <si>
    <t>gs://broad-gotc-prod-storage/pipeline/G102438/NWD869462/v1/NWD869462.cram</t>
  </si>
  <si>
    <t>NWD869541</t>
  </si>
  <si>
    <t>gs://broad-gotc-prod-storage/pipeline/G102438/NWD869541/v1/NWD869541.cram</t>
  </si>
  <si>
    <t>NWD869687</t>
  </si>
  <si>
    <t>gs://broad-gotc-prod-storage/pipeline/G102438/NWD869687/v1/NWD869687.cram</t>
  </si>
  <si>
    <t>NWD869920</t>
  </si>
  <si>
    <t>NWD870079</t>
  </si>
  <si>
    <t>gs://broad-gotc-prod-storage/pipeline/G102438/NWD870079/v1/NWD870079.cram</t>
  </si>
  <si>
    <t>NWD870125</t>
  </si>
  <si>
    <t>gs://broad-gotc-prod-storage/pipeline/G102438/NWD870125/v1/NWD870125.cram</t>
  </si>
  <si>
    <t>NWD870163</t>
  </si>
  <si>
    <t>NWD870191</t>
  </si>
  <si>
    <t>gs://broad-gotc-prod-storage/pipeline/G102438/NWD870191/v1/NWD870191.cram</t>
  </si>
  <si>
    <t>NWD870721</t>
  </si>
  <si>
    <t>gs://broad-gotc-prod-storage/pipeline/G102438/NWD870721/v1/NWD870721.cram</t>
  </si>
  <si>
    <t>NWD870867</t>
  </si>
  <si>
    <t>gs://broad-gotc-prod-storage/pipeline/G102438/NWD870867/v1/NWD870867.cram</t>
  </si>
  <si>
    <t>NWD870990</t>
  </si>
  <si>
    <t>NWD871039</t>
  </si>
  <si>
    <t>NWD871121</t>
  </si>
  <si>
    <t>gs://broad-gotc-prod-storage/pipeline/G102438/NWD871121/v1/NWD871121.cram</t>
  </si>
  <si>
    <t>NWD871175</t>
  </si>
  <si>
    <t>gs://broad-gotc-prod-storage/pipeline/G102438/NWD871175/v1/NWD871175.cram</t>
  </si>
  <si>
    <t>NWD537314</t>
  </si>
  <si>
    <t>NWD871193</t>
  </si>
  <si>
    <t>NWD871298</t>
  </si>
  <si>
    <t>NWD871456</t>
  </si>
  <si>
    <t>gs://broad-gotc-prod-storage/pipeline/G102438/NWD871456/v1/NWD871456.cram</t>
  </si>
  <si>
    <t>NWD871504</t>
  </si>
  <si>
    <t>NWD871656</t>
  </si>
  <si>
    <t>NWD871750</t>
  </si>
  <si>
    <t>gs://broad-gotc-prod-storage/pipeline/G102438/NWD871750/v1/NWD871750.cram</t>
  </si>
  <si>
    <t>NWD871768</t>
  </si>
  <si>
    <t>NWD871779</t>
  </si>
  <si>
    <t>gs://broad-gotc-prod-storage/pipeline/G102438/NWD871779/v1/NWD871779.cram</t>
  </si>
  <si>
    <t>NWD871864</t>
  </si>
  <si>
    <t>gs://broad-gotc-prod-storage/pipeline/G102438/NWD871864/v1/NWD871864.cram</t>
  </si>
  <si>
    <t>NWD871901</t>
  </si>
  <si>
    <t>gs://broad-gotc-prod-storage/pipeline/G102438/NWD871901/v1/NWD871901.cram</t>
  </si>
  <si>
    <t>NWD871990</t>
  </si>
  <si>
    <t>NWD872110</t>
  </si>
  <si>
    <t>gs://broad-gotc-prod-storage/pipeline/G102438/NWD872110/v1/NWD872110.cram</t>
  </si>
  <si>
    <t>NWD872499</t>
  </si>
  <si>
    <t>NWD872690</t>
  </si>
  <si>
    <t>NWD872852</t>
  </si>
  <si>
    <t>gs://broad-gotc-prod-storage/pipeline/G102438/NWD872852/v1/NWD872852.cram</t>
  </si>
  <si>
    <t>NWD872891</t>
  </si>
  <si>
    <t>gs://broad-gotc-prod-storage/pipeline/G102438/NWD872891/v1/NWD872891.cram</t>
  </si>
  <si>
    <t>NWD872912</t>
  </si>
  <si>
    <t>gs://broad-gotc-prod-storage/pipeline/G102438/NWD872912/v1/NWD872912.cram</t>
  </si>
  <si>
    <t>NWD872935</t>
  </si>
  <si>
    <t>gs://broad-gotc-prod-storage/pipeline/G102438/NWD872935/v2/NWD872935.cram</t>
  </si>
  <si>
    <t>NWD872998</t>
  </si>
  <si>
    <t>NWD873185</t>
  </si>
  <si>
    <t>NWD873246</t>
  </si>
  <si>
    <t>NWD873305</t>
  </si>
  <si>
    <t>gs://broad-gotc-prod-storage/pipeline/G102438/NWD873305/v1/NWD873305.cram</t>
  </si>
  <si>
    <t>NWD873482</t>
  </si>
  <si>
    <t>gs://broad-gotc-prod-storage/pipeline/G102438/NWD873482/v1/NWD873482.cram</t>
  </si>
  <si>
    <t>NWD873517</t>
  </si>
  <si>
    <t>NWD873519</t>
  </si>
  <si>
    <t>NWD873623</t>
  </si>
  <si>
    <t>NWD873644</t>
  </si>
  <si>
    <t>gs://broad-gotc-prod-storage/pipeline/G102438/NWD873644/v1/NWD873644.cram</t>
  </si>
  <si>
    <t>NWD873698</t>
  </si>
  <si>
    <t>gs://broad-gotc-prod-storage/pipeline/G102438/NWD873698/v1/NWD873698.cram</t>
  </si>
  <si>
    <t>NWD874150</t>
  </si>
  <si>
    <t>gs://broad-gotc-prod-storage/pipeline/G102438/NWD874150/v1/NWD874150.cram</t>
  </si>
  <si>
    <t>NWD874225</t>
  </si>
  <si>
    <t>gs://broad-gotc-prod-storage/pipeline/G102438/NWD874225/v1/NWD874225.cram</t>
  </si>
  <si>
    <t>NWD646649</t>
  </si>
  <si>
    <t>NWD874627</t>
  </si>
  <si>
    <t>NWD874879</t>
  </si>
  <si>
    <t>gs://broad-gotc-prod-storage/pipeline/G102438/NWD874879/v1/NWD874879.cram</t>
  </si>
  <si>
    <t>NWD874916</t>
  </si>
  <si>
    <t>NWD875753</t>
  </si>
  <si>
    <t>NWD875762</t>
  </si>
  <si>
    <t>NWD465945</t>
  </si>
  <si>
    <t>NWD876094</t>
  </si>
  <si>
    <t>NWD876194</t>
  </si>
  <si>
    <t>NWD876202</t>
  </si>
  <si>
    <t>NWD876444</t>
  </si>
  <si>
    <t>gs://broad-gotc-prod-storage/pipeline/G102438/NWD876444/v1/NWD876444.cram</t>
  </si>
  <si>
    <t>NWD876493</t>
  </si>
  <si>
    <t>NWD876580</t>
  </si>
  <si>
    <t>gs://broad-gotc-prod-storage/pipeline/G102438/NWD876580/v1/NWD876580.cram</t>
  </si>
  <si>
    <t>NWD876902</t>
  </si>
  <si>
    <t>gs://broad-gotc-prod-storage/pipeline/G102438/NWD876902/v1/NWD876902.cram</t>
  </si>
  <si>
    <t>NWD876906</t>
  </si>
  <si>
    <t>NWD877205</t>
  </si>
  <si>
    <t>gs://broad-gotc-prod-storage/pipeline/G102438/NWD877205/v1/NWD877205.cram</t>
  </si>
  <si>
    <t>NWD877206</t>
  </si>
  <si>
    <t>NWD877218</t>
  </si>
  <si>
    <t>NWD877509</t>
  </si>
  <si>
    <t>gs://broad-gotc-prod-storage/pipeline/G102438/NWD877509/v1/NWD877509.cram</t>
  </si>
  <si>
    <t>NWD877711</t>
  </si>
  <si>
    <t>NWD877739</t>
  </si>
  <si>
    <t>NWD877745</t>
  </si>
  <si>
    <t>gs://broad-gotc-prod-storage/pipeline/G102438/NWD877745/v2/NWD877745.cram</t>
  </si>
  <si>
    <t>NWD877889</t>
  </si>
  <si>
    <t>gs://broad-gotc-prod-storage/pipeline/G102438/NWD877889/v1/NWD877889.cram</t>
  </si>
  <si>
    <t>NWD424563</t>
  </si>
  <si>
    <t>NWD878431</t>
  </si>
  <si>
    <t>NWD878436</t>
  </si>
  <si>
    <t>gs://broad-gotc-prod-storage/pipeline/G102438/NWD878436/v1/NWD878436.cram</t>
  </si>
  <si>
    <t>NWD878533</t>
  </si>
  <si>
    <t>NWD878637</t>
  </si>
  <si>
    <t>gs://broad-gotc-prod-storage/pipeline/G102438/NWD878637/v1/NWD878637.cram</t>
  </si>
  <si>
    <t>NWD961546</t>
  </si>
  <si>
    <t>NWD879358</t>
  </si>
  <si>
    <t>gs://broad-gotc-prod-storage/pipeline/G102438/NWD879358/v1/NWD879358.cram</t>
  </si>
  <si>
    <t>NWD879399</t>
  </si>
  <si>
    <t>gs://broad-gotc-prod-storage/pipeline/G102438/NWD879399/v1/NWD879399.cram</t>
  </si>
  <si>
    <t>NWD879585</t>
  </si>
  <si>
    <t>gs://broad-gotc-prod-storage/pipeline/G102438/NWD879585/v1/NWD879585.cram</t>
  </si>
  <si>
    <t>NWD879612</t>
  </si>
  <si>
    <t>gs://broad-gotc-prod-storage/pipeline/G102438/NWD879612/v1/NWD879612.cram</t>
  </si>
  <si>
    <t>NWD879755</t>
  </si>
  <si>
    <t>NWD879823</t>
  </si>
  <si>
    <t>NWD889555</t>
  </si>
  <si>
    <t>NWD880032</t>
  </si>
  <si>
    <t>gs://broad-gotc-prod-storage/pipeline/G102438/NWD880032/v1/NWD880032.cram</t>
  </si>
  <si>
    <t>NWD880039</t>
  </si>
  <si>
    <t>NWD880046</t>
  </si>
  <si>
    <t>gs://broad-gotc-prod-storage/pipeline/G102438/NWD880046/v1/NWD880046.cram</t>
  </si>
  <si>
    <t>NWD880054</t>
  </si>
  <si>
    <t>NWD880064</t>
  </si>
  <si>
    <t>NWD880147</t>
  </si>
  <si>
    <t>NWD880160</t>
  </si>
  <si>
    <t>NWD880388</t>
  </si>
  <si>
    <t>gs://broad-gotc-prod-storage/pipeline/G102438/NWD880388/v1/NWD880388.cram</t>
  </si>
  <si>
    <t>NWD880731</t>
  </si>
  <si>
    <t>NWD880811</t>
  </si>
  <si>
    <t>NWD880832</t>
  </si>
  <si>
    <t>gs://broad-gotc-prod-storage/pipeline/G102438/NWD880832/v1/NWD880832.cram</t>
  </si>
  <si>
    <t>NWD880834</t>
  </si>
  <si>
    <t>NWD880982</t>
  </si>
  <si>
    <t>NWD881103</t>
  </si>
  <si>
    <t>gs://broad-gotc-prod-storage/pipeline/G102438/NWD881103/v1/NWD881103.cram</t>
  </si>
  <si>
    <t>NWD881124</t>
  </si>
  <si>
    <t>gs://broad-gotc-prod-storage/pipeline/G102438/NWD881124/v1/NWD881124.cram</t>
  </si>
  <si>
    <t>NWD881156</t>
  </si>
  <si>
    <t>NWD881466</t>
  </si>
  <si>
    <t>gs://broad-gotc-prod-storage/pipeline/G102438/NWD881466/v1/NWD881466.cram</t>
  </si>
  <si>
    <t>NWD881596</t>
  </si>
  <si>
    <t>NWD881701</t>
  </si>
  <si>
    <t>gs://broad-gotc-prod-storage/pipeline/G102438/NWD881701/v1/NWD881701.cram</t>
  </si>
  <si>
    <t>NWD881888</t>
  </si>
  <si>
    <t>NWD881998</t>
  </si>
  <si>
    <t>NWD882337</t>
  </si>
  <si>
    <t>NWD882355</t>
  </si>
  <si>
    <t>gs://broad-gotc-prod-storage/pipeline/G102438/NWD882355/v1/NWD882355.cram</t>
  </si>
  <si>
    <t>NWD883041</t>
  </si>
  <si>
    <t>NWD883084</t>
  </si>
  <si>
    <t>NWD883092</t>
  </si>
  <si>
    <t>gs://broad-gotc-prod-storage/pipeline/G102438/NWD883092/v1/NWD883092.cram</t>
  </si>
  <si>
    <t>NWD883112</t>
  </si>
  <si>
    <t>NWD883343</t>
  </si>
  <si>
    <t>gs://broad-gotc-prod-storage/pipeline/G102438/NWD883343/v1/NWD883343.cram</t>
  </si>
  <si>
    <t>NWD883387</t>
  </si>
  <si>
    <t>gs://broad-gotc-prod-storage/pipeline/G102438/NWD883387/v2/NWD883387.cram</t>
  </si>
  <si>
    <t>NWD883546</t>
  </si>
  <si>
    <t>NWD883585</t>
  </si>
  <si>
    <t>gs://broad-gotc-prod-storage/pipeline/G102438/NWD883585/v1/NWD883585.cram</t>
  </si>
  <si>
    <t>NWD883715</t>
  </si>
  <si>
    <t>NWD883824</t>
  </si>
  <si>
    <t>gs://broad-gotc-prod-storage/pipeline/G102438/NWD883824/v1/NWD883824.cram</t>
  </si>
  <si>
    <t>NWD884247</t>
  </si>
  <si>
    <t>gs://broad-gotc-prod-storage/pipeline/G102438/NWD884247/v1/NWD884247.cram</t>
  </si>
  <si>
    <t>NWD530338</t>
  </si>
  <si>
    <t>NWD742602</t>
  </si>
  <si>
    <t>NWD884568</t>
  </si>
  <si>
    <t>NWD884738</t>
  </si>
  <si>
    <t>NWD884760</t>
  </si>
  <si>
    <t>gs://broad-gotc-prod-storage/pipeline/G102438/NWD884760/v1/NWD884760.cram</t>
  </si>
  <si>
    <t>NWD884795</t>
  </si>
  <si>
    <t>NWD884931</t>
  </si>
  <si>
    <t>NWD885341</t>
  </si>
  <si>
    <t>NWD885523</t>
  </si>
  <si>
    <t>NWD885716</t>
  </si>
  <si>
    <t>gs://broad-gotc-prod-storage/pipeline/G102438/NWD885716/v1/NWD885716.cram</t>
  </si>
  <si>
    <t>NWD885772</t>
  </si>
  <si>
    <t>gs://broad-gotc-prod-storage/pipeline/G102438/NWD885772/v1/NWD885772.cram</t>
  </si>
  <si>
    <t>NWD886259</t>
  </si>
  <si>
    <t>NWD142040</t>
  </si>
  <si>
    <t>NWD886662</t>
  </si>
  <si>
    <t>NWD886694</t>
  </si>
  <si>
    <t>NWD886805</t>
  </si>
  <si>
    <t>NWD886883</t>
  </si>
  <si>
    <t>gs://broad-gotc-prod-storage/pipeline/G102438/NWD886883/v1/NWD886883.cram</t>
  </si>
  <si>
    <t>NWD887124</t>
  </si>
  <si>
    <t>NWD887318</t>
  </si>
  <si>
    <t>NWD887439</t>
  </si>
  <si>
    <t>NWD887597</t>
  </si>
  <si>
    <t>NWD887768</t>
  </si>
  <si>
    <t>gs://broad-gotc-prod-storage/pipeline/G102438/NWD887768/v1/NWD887768.cram</t>
  </si>
  <si>
    <t>NWD887840</t>
  </si>
  <si>
    <t>NWD887868</t>
  </si>
  <si>
    <t>gs://broad-gotc-prod-storage/pipeline/G102438/NWD887868/v1/NWD887868.cram</t>
  </si>
  <si>
    <t>NWD888105</t>
  </si>
  <si>
    <t>NWD888118</t>
  </si>
  <si>
    <t>gs://broad-gotc-prod-storage/pipeline/G102438/NWD888118/v1/NWD888118.cram</t>
  </si>
  <si>
    <t>NWD888230</t>
  </si>
  <si>
    <t>NWD205900</t>
  </si>
  <si>
    <t>NWD889272</t>
  </si>
  <si>
    <t>gs://broad-gotc-prod-storage/pipeline/G102438/NWD889272/v1/NWD889272.cram</t>
  </si>
  <si>
    <t>NWD889766</t>
  </si>
  <si>
    <t>NWD889793</t>
  </si>
  <si>
    <t>NWD889921</t>
  </si>
  <si>
    <t>gs://broad-gotc-prod-storage/pipeline/G102438/NWD889921/v1/NWD889921.cram</t>
  </si>
  <si>
    <t>NWD644397</t>
  </si>
  <si>
    <t>NWD890810</t>
  </si>
  <si>
    <t>gs://broad-gotc-prod-storage/pipeline/G102438/NWD890810/v1/NWD890810.cram</t>
  </si>
  <si>
    <t>NWD245560</t>
  </si>
  <si>
    <t>NWD414049</t>
  </si>
  <si>
    <t>NWD891762</t>
  </si>
  <si>
    <t>gs://broad-gotc-prod-storage/pipeline/G102438/NWD891762/v1/NWD891762.cram</t>
  </si>
  <si>
    <t>NWD891781</t>
  </si>
  <si>
    <t>NWD891801</t>
  </si>
  <si>
    <t>NWD891821</t>
  </si>
  <si>
    <t>NWD285380</t>
  </si>
  <si>
    <t>NWD892202</t>
  </si>
  <si>
    <t>gs://broad-gotc-prod-storage/pipeline/G102438/NWD892202/v1/NWD892202.cram</t>
  </si>
  <si>
    <t>NWD892602</t>
  </si>
  <si>
    <t>NWD892663</t>
  </si>
  <si>
    <t>NWD893012</t>
  </si>
  <si>
    <t>NWD893037</t>
  </si>
  <si>
    <t>NWD893202</t>
  </si>
  <si>
    <t>NWD893293</t>
  </si>
  <si>
    <t>gs://broad-gotc-prod-storage/pipeline/G102438/NWD893293/v2/NWD893293.cram</t>
  </si>
  <si>
    <t>NWD893340</t>
  </si>
  <si>
    <t>NWD893471</t>
  </si>
  <si>
    <t>NWD893984</t>
  </si>
  <si>
    <t>gs://broad-gotc-prod-storage/pipeline/G102438/NWD893984/v2/NWD893984.cram</t>
  </si>
  <si>
    <t>NWD894361</t>
  </si>
  <si>
    <t>gs://broad-gotc-prod-storage/pipeline/G102438/NWD894361/v1/NWD894361.cram</t>
  </si>
  <si>
    <t>NWD894364</t>
  </si>
  <si>
    <t>gs://broad-gotc-prod-storage/pipeline/G102438/NWD894364/v1/NWD894364.cram</t>
  </si>
  <si>
    <t>NWD894371</t>
  </si>
  <si>
    <t>gs://broad-gotc-prod-storage/pipeline/G102438/NWD894371/v1/NWD894371.cram</t>
  </si>
  <si>
    <t>NWD894681</t>
  </si>
  <si>
    <t>gs://broad-gotc-prod-storage/pipeline/G102438/NWD894681/v1/NWD894681.cram</t>
  </si>
  <si>
    <t>NWD894716</t>
  </si>
  <si>
    <t>NWD894889</t>
  </si>
  <si>
    <t>gs://broad-gotc-prod-storage/pipeline/G102438/NWD894889/v1/NWD894889.cram</t>
  </si>
  <si>
    <t>NWD894917</t>
  </si>
  <si>
    <t>gs://broad-gotc-prod-storage/pipeline/G102438/NWD894917/v1/NWD894917.cram</t>
  </si>
  <si>
    <t>NWD894946</t>
  </si>
  <si>
    <t>NWD895463</t>
  </si>
  <si>
    <t>NWD895600</t>
  </si>
  <si>
    <t>NWD895733</t>
  </si>
  <si>
    <t>gs://broad-gotc-prod-storage/pipeline/G102438/NWD895733/v1/NWD895733.cram</t>
  </si>
  <si>
    <t>NWD896252</t>
  </si>
  <si>
    <t>gs://broad-gotc-prod-storage/pipeline/G102438/NWD896252/v1/NWD896252.cram</t>
  </si>
  <si>
    <t>NWD896253</t>
  </si>
  <si>
    <t>NWD896285</t>
  </si>
  <si>
    <t>NWD896476</t>
  </si>
  <si>
    <t>NWD896600</t>
  </si>
  <si>
    <t>NWD477926</t>
  </si>
  <si>
    <t>NWD896849</t>
  </si>
  <si>
    <t>NWD896869</t>
  </si>
  <si>
    <t>gs://broad-gotc-prod-storage/pipeline/G102438/NWD896869/v1/NWD896869.cram</t>
  </si>
  <si>
    <t>NWD896879</t>
  </si>
  <si>
    <t>gs://broad-gotc-prod-storage/pipeline/G102438/NWD896879/v1/NWD896879.cram</t>
  </si>
  <si>
    <t>NWD897001</t>
  </si>
  <si>
    <t>gs://broad-gotc-prod-storage/pipeline/G102438/NWD897001/v1/NWD897001.cram</t>
  </si>
  <si>
    <t>NWD897039</t>
  </si>
  <si>
    <t>NWD897371</t>
  </si>
  <si>
    <t>NWD897518</t>
  </si>
  <si>
    <t>gs://broad-gotc-prod-storage/pipeline/G102438/NWD897518/v2/NWD897518.cram</t>
  </si>
  <si>
    <t>NWD897582</t>
  </si>
  <si>
    <t>NWD897656</t>
  </si>
  <si>
    <t>NWD897794</t>
  </si>
  <si>
    <t>NWD897970</t>
  </si>
  <si>
    <t>gs://broad-gotc-prod-storage/pipeline/G102438/NWD897970/v2/NWD897970.cram</t>
  </si>
  <si>
    <t>NWD898429</t>
  </si>
  <si>
    <t>gs://broad-gotc-prod-storage/pipeline/G102438/NWD898429/v1/NWD898429.cram</t>
  </si>
  <si>
    <t>NWD898533</t>
  </si>
  <si>
    <t>gs://broad-gotc-prod-storage/pipeline/G102438/NWD898533/v1/NWD898533.cram</t>
  </si>
  <si>
    <t>NWD898552</t>
  </si>
  <si>
    <t>NWD898733</t>
  </si>
  <si>
    <t>gs://broad-gotc-prod-storage/pipeline/G102438/NWD898733/v1/NWD898733.cram</t>
  </si>
  <si>
    <t>NWD898738</t>
  </si>
  <si>
    <t>gs://broad-gotc-prod-storage/pipeline/G102438/NWD898738/v1/NWD898738.cram</t>
  </si>
  <si>
    <t>NWD898768</t>
  </si>
  <si>
    <t>NWD898849</t>
  </si>
  <si>
    <t>NWD898990</t>
  </si>
  <si>
    <t>gs://broad-gotc-prod-storage/pipeline/G102438/NWD898990/v1/NWD898990.cram</t>
  </si>
  <si>
    <t>NWD899021</t>
  </si>
  <si>
    <t>NWD899141</t>
  </si>
  <si>
    <t>gs://broad-gotc-prod-storage/pipeline/G102438/NWD899141/v1/NWD899141.cram</t>
  </si>
  <si>
    <t>NWD899217</t>
  </si>
  <si>
    <t>gs://broad-gotc-prod-storage/pipeline/G102438/NWD899217/v1/NWD899217.cram</t>
  </si>
  <si>
    <t>NWD899688</t>
  </si>
  <si>
    <t>gs://broad-gotc-prod-storage/pipeline/G102438/NWD899688/v1/NWD899688.cram</t>
  </si>
  <si>
    <t>NWD810815</t>
  </si>
  <si>
    <t>NWD900015</t>
  </si>
  <si>
    <t>gs://broad-gotc-prod-storage/pipeline/G102438/NWD900015/v1/NWD900015.cram</t>
  </si>
  <si>
    <t>NWD900097</t>
  </si>
  <si>
    <t>NWD900129</t>
  </si>
  <si>
    <t>gs://broad-gotc-prod-storage/pipeline/G102438/NWD900129/v2/NWD900129.cram</t>
  </si>
  <si>
    <t>NWD900290</t>
  </si>
  <si>
    <t>gs://broad-gotc-prod-storage/pipeline/G102438/NWD900290/v1/NWD900290.cram</t>
  </si>
  <si>
    <t>NWD900407</t>
  </si>
  <si>
    <t>gs://broad-gotc-prod-storage/pipeline/G102438/NWD900407/v1/NWD900407.cram</t>
  </si>
  <si>
    <t>NWD900590</t>
  </si>
  <si>
    <t>gs://broad-gotc-prod-storage/pipeline/G102438/NWD900590/v1/NWD900590.cram</t>
  </si>
  <si>
    <t>NWD900700</t>
  </si>
  <si>
    <t>NWD824277</t>
  </si>
  <si>
    <t>NWD901726</t>
  </si>
  <si>
    <t>gs://broad-gotc-prod-storage/pipeline/G102438/NWD901726/v1/NWD901726.cram</t>
  </si>
  <si>
    <t>NWD901823</t>
  </si>
  <si>
    <t>gs://broad-gotc-prod-storage/pipeline/G102438/NWD901823/v1/NWD901823.cram</t>
  </si>
  <si>
    <t>NWD902033</t>
  </si>
  <si>
    <t>NWD902165</t>
  </si>
  <si>
    <t>NWD902798</t>
  </si>
  <si>
    <t>NWD902866</t>
  </si>
  <si>
    <t>NWD902900</t>
  </si>
  <si>
    <t>NWD902921</t>
  </si>
  <si>
    <t>NWD903033</t>
  </si>
  <si>
    <t>NWD903165</t>
  </si>
  <si>
    <t>gs://broad-gotc-prod-storage/pipeline/G102438/NWD903165/v2/NWD903165.cram</t>
  </si>
  <si>
    <t>NWD903344</t>
  </si>
  <si>
    <t>NWD903450</t>
  </si>
  <si>
    <t>NWD903461</t>
  </si>
  <si>
    <t>NWD903483</t>
  </si>
  <si>
    <t>gs://broad-gotc-prod-storage/pipeline/G102438/NWD903483/v1/NWD903483.cram</t>
  </si>
  <si>
    <t>NWD731978</t>
  </si>
  <si>
    <t>NWD903532</t>
  </si>
  <si>
    <t>NWD903698</t>
  </si>
  <si>
    <t>NWD903778</t>
  </si>
  <si>
    <t>NWD903861</t>
  </si>
  <si>
    <t>gs://broad-gotc-prod-storage/pipeline/G102438/NWD903861/v1/NWD903861.cram</t>
  </si>
  <si>
    <t>NWD903925</t>
  </si>
  <si>
    <t>gs://broad-gotc-prod-storage/pipeline/G102438/NWD903925/v1/NWD903925.cram</t>
  </si>
  <si>
    <t>NWD904101</t>
  </si>
  <si>
    <t>NWD904173</t>
  </si>
  <si>
    <t>NWD904262</t>
  </si>
  <si>
    <t>NWD573853</t>
  </si>
  <si>
    <t>NWD904338</t>
  </si>
  <si>
    <t>gs://broad-gotc-prod-storage/pipeline/G102438/NWD904338/v1/NWD904338.cram</t>
  </si>
  <si>
    <t>NWD904408</t>
  </si>
  <si>
    <t>NWD904597</t>
  </si>
  <si>
    <t>NWD904875</t>
  </si>
  <si>
    <t>NWD904962</t>
  </si>
  <si>
    <t>NWD905657</t>
  </si>
  <si>
    <t>gs://broad-gotc-prod-storage/pipeline/G102438/NWD905657/v1/NWD905657.cram</t>
  </si>
  <si>
    <t>NWD905847</t>
  </si>
  <si>
    <t>gs://broad-gotc-prod-storage/pipeline/G102438/NWD905847/v1/NWD905847.cram</t>
  </si>
  <si>
    <t>NWD906019</t>
  </si>
  <si>
    <t>gs://broad-gotc-prod-storage/pipeline/G102438/NWD906019/v1/NWD906019.cram</t>
  </si>
  <si>
    <t>NWD906059</t>
  </si>
  <si>
    <t>gs://broad-gotc-prod-storage/pipeline/G102438/NWD906059/v1/NWD906059.cram</t>
  </si>
  <si>
    <t>NWD641554</t>
  </si>
  <si>
    <t>NWD906594</t>
  </si>
  <si>
    <t>gs://broad-gotc-prod-storage/pipeline/G102438/NWD906594/v1/NWD906594.cram</t>
  </si>
  <si>
    <t>NWD906808</t>
  </si>
  <si>
    <t>gs://broad-gotc-prod-storage/pipeline/G102438/NWD906808/v1/NWD906808.cram</t>
  </si>
  <si>
    <t>NWD906919</t>
  </si>
  <si>
    <t>gs://broad-gotc-prod-storage/pipeline/G102438/NWD906919/v1/NWD906919.cram</t>
  </si>
  <si>
    <t>NWD906936</t>
  </si>
  <si>
    <t>gs://broad-gotc-prod-storage/pipeline/G102438/NWD906936/v1/NWD906936.cram</t>
  </si>
  <si>
    <t>NWD907145</t>
  </si>
  <si>
    <t>NWD907543</t>
  </si>
  <si>
    <t>NWD907625</t>
  </si>
  <si>
    <t>gs://broad-gotc-prod-storage/pipeline/G102438/NWD907625/v1/NWD907625.cram</t>
  </si>
  <si>
    <t>NWD907925</t>
  </si>
  <si>
    <t>NWD908030</t>
  </si>
  <si>
    <t>gs://broad-gotc-prod-storage/pipeline/G102438/NWD908030/v1/NWD908030.cram</t>
  </si>
  <si>
    <t>NWD908287</t>
  </si>
  <si>
    <t>NWD908301</t>
  </si>
  <si>
    <t>NWD908577</t>
  </si>
  <si>
    <t>gs://broad-gotc-prod-storage/pipeline/G102438/NWD908577/v1/NWD908577.cram</t>
  </si>
  <si>
    <t>NWD908662</t>
  </si>
  <si>
    <t>NWD908674</t>
  </si>
  <si>
    <t>NWD908905</t>
  </si>
  <si>
    <t>NWD908943</t>
  </si>
  <si>
    <t>NWD909238</t>
  </si>
  <si>
    <t>NWD909375</t>
  </si>
  <si>
    <t>gs://broad-gotc-prod-storage/pipeline/G102438/NWD909375/v1/NWD909375.cram</t>
  </si>
  <si>
    <t>NWD909409</t>
  </si>
  <si>
    <t>gs://broad-gotc-prod-storage/pipeline/G102438/NWD909409/v1/NWD909409.cram</t>
  </si>
  <si>
    <t>NWD306565</t>
  </si>
  <si>
    <t>NWD909483</t>
  </si>
  <si>
    <t>gs://broad-gotc-prod-storage/pipeline/G102438/NWD909483/v1/NWD909483.cram</t>
  </si>
  <si>
    <t>NWD909606</t>
  </si>
  <si>
    <t>gs://broad-gotc-prod-storage/pipeline/G102438/NWD909606/v1/NWD909606.cram</t>
  </si>
  <si>
    <t>NWD909697</t>
  </si>
  <si>
    <t>gs://broad-gotc-prod-storage/pipeline/G102438/NWD909697/v1/NWD909697.cram</t>
  </si>
  <si>
    <t>NWD909936</t>
  </si>
  <si>
    <t>gs://broad-gotc-prod-storage/pipeline/G102438/NWD909936/v1/NWD909936.cram</t>
  </si>
  <si>
    <t>NWD910384</t>
  </si>
  <si>
    <t>NWD910513</t>
  </si>
  <si>
    <t>NWD910844</t>
  </si>
  <si>
    <t>gs://broad-gotc-prod-storage/pipeline/G102438/NWD910844/v2/NWD910844.cram</t>
  </si>
  <si>
    <t>NWD910859</t>
  </si>
  <si>
    <t>NWD910871</t>
  </si>
  <si>
    <t>gs://broad-gotc-prod-storage/pipeline/G102438/NWD910871/v1/NWD910871.cram</t>
  </si>
  <si>
    <t>NWD911284</t>
  </si>
  <si>
    <t>NWD911394</t>
  </si>
  <si>
    <t>gs://broad-gotc-prod-storage/pipeline/G102438/NWD911394/v1/NWD911394.cram</t>
  </si>
  <si>
    <t>NWD912013</t>
  </si>
  <si>
    <t>NWD912182</t>
  </si>
  <si>
    <t>NWD912198</t>
  </si>
  <si>
    <t>NWD912215</t>
  </si>
  <si>
    <t>gs://broad-gotc-prod-storage/pipeline/G102438/NWD912215/v1/NWD912215.cram</t>
  </si>
  <si>
    <t>NWD912303</t>
  </si>
  <si>
    <t>NWD912312</t>
  </si>
  <si>
    <t>gs://broad-gotc-prod-storage/pipeline/G102438/NWD912312/v2/NWD912312.cram</t>
  </si>
  <si>
    <t>NWD912525</t>
  </si>
  <si>
    <t>NWD913087</t>
  </si>
  <si>
    <t>gs://broad-gotc-prod-storage/pipeline/G102438/NWD913087/v1/NWD913087.cram</t>
  </si>
  <si>
    <t>NWD913108</t>
  </si>
  <si>
    <t>gs://broad-gotc-prod-storage/pipeline/G102438/NWD913108/v1/NWD913108.cram</t>
  </si>
  <si>
    <t>NWD913244</t>
  </si>
  <si>
    <t>NWD913253</t>
  </si>
  <si>
    <t>gs://broad-gotc-prod-storage/pipeline/G102438/NWD913253/v1/NWD913253.cram</t>
  </si>
  <si>
    <t>NWD913501</t>
  </si>
  <si>
    <t>gs://broad-gotc-prod-storage/pipeline/G102438/NWD913501/v1/NWD913501.cram</t>
  </si>
  <si>
    <t>NWD913586</t>
  </si>
  <si>
    <t>NWD913660</t>
  </si>
  <si>
    <t>gs://broad-gotc-prod-storage/pipeline/G102438/NWD913660/v2/NWD913660.cram</t>
  </si>
  <si>
    <t>NWD913877</t>
  </si>
  <si>
    <t>NWD914135</t>
  </si>
  <si>
    <t>gs://broad-gotc-prod-storage/pipeline/G102438/NWD914135/v1/NWD914135.cram</t>
  </si>
  <si>
    <t>NWD914229</t>
  </si>
  <si>
    <t>NWD914617</t>
  </si>
  <si>
    <t>gs://broad-gotc-prod-storage/pipeline/G102438/NWD914617/v1/NWD914617.cram</t>
  </si>
  <si>
    <t>NWD914629</t>
  </si>
  <si>
    <t>gs://broad-gotc-prod-storage/pipeline/G102438/NWD914629/v1/NWD914629.cram</t>
  </si>
  <si>
    <t>NWD914813</t>
  </si>
  <si>
    <t>NWD914866</t>
  </si>
  <si>
    <t>NWD914951</t>
  </si>
  <si>
    <t>gs://broad-gotc-prod-storage/pipeline/G102438/NWD914951/v1/NWD914951.cram</t>
  </si>
  <si>
    <t>NWD915035</t>
  </si>
  <si>
    <t>gs://broad-gotc-prod-storage/pipeline/G102438/NWD915035/v1/NWD915035.cram</t>
  </si>
  <si>
    <t>NWD915062</t>
  </si>
  <si>
    <t>gs://broad-gotc-prod-storage/pipeline/G102438/NWD915062/v1/NWD915062.cram</t>
  </si>
  <si>
    <t>NWD915266</t>
  </si>
  <si>
    <t>NWD915339</t>
  </si>
  <si>
    <t>NWD599280</t>
  </si>
  <si>
    <t>NWD915394</t>
  </si>
  <si>
    <t>gs://broad-gotc-prod-storage/pipeline/G102438/NWD915394/v1/NWD915394.cram</t>
  </si>
  <si>
    <t>NWD915502</t>
  </si>
  <si>
    <t>gs://broad-gotc-prod-storage/pipeline/G102438/NWD915502/v1/NWD915502.cram</t>
  </si>
  <si>
    <t>NWD915512</t>
  </si>
  <si>
    <t>NWD915644</t>
  </si>
  <si>
    <t>gs://broad-gotc-prod-storage/pipeline/G102438/NWD915644/v1/NWD915644.cram</t>
  </si>
  <si>
    <t>NWD915821</t>
  </si>
  <si>
    <t>gs://broad-gotc-prod-storage/pipeline/G102438/NWD915821/v1/NWD915821.cram</t>
  </si>
  <si>
    <t>NWD915869</t>
  </si>
  <si>
    <t>gs://broad-gotc-prod-storage/pipeline/G102438/NWD915869/v1/NWD915869.cram</t>
  </si>
  <si>
    <t>NWD915975</t>
  </si>
  <si>
    <t>NWD916156</t>
  </si>
  <si>
    <t>NWD916178</t>
  </si>
  <si>
    <t>gs://broad-gotc-prod-storage/pipeline/G102438/NWD916178/v1/NWD916178.cram</t>
  </si>
  <si>
    <t>NWD916261</t>
  </si>
  <si>
    <t>gs://broad-gotc-prod-storage/pipeline/G102438/NWD916261/v1/NWD916261.cram</t>
  </si>
  <si>
    <t>NWD916291</t>
  </si>
  <si>
    <t>gs://broad-gotc-prod-storage/pipeline/G102438/NWD916291/v2/NWD916291.cram</t>
  </si>
  <si>
    <t>NWD916621</t>
  </si>
  <si>
    <t>gs://broad-gotc-prod-storage/pipeline/G102438/NWD916621/v1/NWD916621.cram</t>
  </si>
  <si>
    <t>NWD917124</t>
  </si>
  <si>
    <t>gs://broad-gotc-prod-storage/pipeline/G102438/NWD917124/v1/NWD917124.cram</t>
  </si>
  <si>
    <t>NWD917241</t>
  </si>
  <si>
    <t>NWD917493</t>
  </si>
  <si>
    <t>NWD917690</t>
  </si>
  <si>
    <t>NWD917821</t>
  </si>
  <si>
    <t>gs://broad-gotc-prod-storage/pipeline/G102438/NWD917821/v1/NWD917821.cram</t>
  </si>
  <si>
    <t>NWD917873</t>
  </si>
  <si>
    <t>gs://broad-gotc-prod-storage/pipeline/G102438/NWD917873/v1/NWD917873.cram</t>
  </si>
  <si>
    <t>NWD917915</t>
  </si>
  <si>
    <t>gs://broad-gotc-prod-storage/pipeline/G102438/NWD917915/v1/NWD917915.cram</t>
  </si>
  <si>
    <t>NWD918096</t>
  </si>
  <si>
    <t>gs://broad-gotc-prod-storage/pipeline/G102438/NWD918096/v1/NWD918096.cram</t>
  </si>
  <si>
    <t>NWD918304</t>
  </si>
  <si>
    <t>gs://broad-gotc-prod-storage/pipeline/G102438/NWD918304/v1/NWD918304.cram</t>
  </si>
  <si>
    <t>NWD918496</t>
  </si>
  <si>
    <t>NWD918521</t>
  </si>
  <si>
    <t>NWD918538</t>
  </si>
  <si>
    <t>gs://broad-gotc-prod-storage/pipeline/G102438/NWD918538/v1/NWD918538.cram</t>
  </si>
  <si>
    <t>NWD918672</t>
  </si>
  <si>
    <t>NWD918824</t>
  </si>
  <si>
    <t>gs://broad-gotc-prod-storage/pipeline/G102438/NWD918824/v1/NWD918824.cram</t>
  </si>
  <si>
    <t>NWD918875</t>
  </si>
  <si>
    <t>NWD470563</t>
  </si>
  <si>
    <t>NWD919171</t>
  </si>
  <si>
    <t>gs://broad-gotc-prod-storage/pipeline/G102438/NWD919171/v1/NWD919171.cram</t>
  </si>
  <si>
    <t>NWD919226</t>
  </si>
  <si>
    <t>NWD394391</t>
  </si>
  <si>
    <t>NWD919392</t>
  </si>
  <si>
    <t>gs://broad-gotc-prod-storage/pipeline/G102438/NWD919392/v1/NWD919392.cram</t>
  </si>
  <si>
    <t>NWD919519</t>
  </si>
  <si>
    <t>NWD919531</t>
  </si>
  <si>
    <t>gs://broad-gotc-prod-storage/pipeline/G102438/NWD919531/v1/NWD919531.cram</t>
  </si>
  <si>
    <t>NWD919553</t>
  </si>
  <si>
    <t>NWD919723</t>
  </si>
  <si>
    <t>NWD919742</t>
  </si>
  <si>
    <t>gs://broad-gotc-prod-storage/pipeline/G102438/NWD919742/v1/NWD919742.cram</t>
  </si>
  <si>
    <t>NWD919765</t>
  </si>
  <si>
    <t>NWD919840</t>
  </si>
  <si>
    <t>gs://broad-gotc-prod-storage/pipeline/G102438/NWD919840/v1/NWD919840.cram</t>
  </si>
  <si>
    <t>NWD920306</t>
  </si>
  <si>
    <t>NWD920322</t>
  </si>
  <si>
    <t>gs://broad-gotc-prod-storage/pipeline/G102438/NWD920322/v1/NWD920322.cram</t>
  </si>
  <si>
    <t>NWD920366</t>
  </si>
  <si>
    <t>NWD920371</t>
  </si>
  <si>
    <t>NWD920391</t>
  </si>
  <si>
    <t>NWD920567</t>
  </si>
  <si>
    <t>NWD920571</t>
  </si>
  <si>
    <t>NWD920769</t>
  </si>
  <si>
    <t>gs://broad-gotc-prod-storage/pipeline/G102438/NWD920769/v2/NWD920769.cram</t>
  </si>
  <si>
    <t>NWD920895</t>
  </si>
  <si>
    <t>gs://broad-gotc-prod-storage/pipeline/G102438/NWD920895/v1/NWD920895.cram</t>
  </si>
  <si>
    <t>NWD920973</t>
  </si>
  <si>
    <t>NWD920992</t>
  </si>
  <si>
    <t>NWD921125</t>
  </si>
  <si>
    <t>NWD921127</t>
  </si>
  <si>
    <t>NWD921148</t>
  </si>
  <si>
    <t>gs://broad-gotc-prod-storage/pipeline/G102438/NWD921148/v1/NWD921148.cram</t>
  </si>
  <si>
    <t>NWD921195</t>
  </si>
  <si>
    <t>gs://broad-gotc-prod-storage/pipeline/G102438/NWD921195/v1/NWD921195.cram</t>
  </si>
  <si>
    <t>NWD921209</t>
  </si>
  <si>
    <t>NWD921646</t>
  </si>
  <si>
    <t>gs://broad-gotc-prod-storage/pipeline/G102438/NWD921646/v1/NWD921646.cram</t>
  </si>
  <si>
    <t>NWD921647</t>
  </si>
  <si>
    <t>NWD921729</t>
  </si>
  <si>
    <t>NWD921876</t>
  </si>
  <si>
    <t>NWD922175</t>
  </si>
  <si>
    <t>gs://broad-gotc-prod-storage/pipeline/G102438/NWD922175/v1/NWD922175.cram</t>
  </si>
  <si>
    <t>NWD922260</t>
  </si>
  <si>
    <t>NWD284401</t>
  </si>
  <si>
    <t>NWD922540</t>
  </si>
  <si>
    <t>NWD281964</t>
  </si>
  <si>
    <t>NWD922650</t>
  </si>
  <si>
    <t>gs://broad-gotc-prod-storage/pipeline/G102438/NWD922650/v1/NWD922650.cram</t>
  </si>
  <si>
    <t>NWD922681</t>
  </si>
  <si>
    <t>NWD922688</t>
  </si>
  <si>
    <t>gs://broad-gotc-prod-storage/pipeline/G102438/NWD922688/v1/NWD922688.cram</t>
  </si>
  <si>
    <t>NWD922766</t>
  </si>
  <si>
    <t>gs://broad-gotc-prod-storage/pipeline/G102438/NWD922766/v1/NWD922766.cram</t>
  </si>
  <si>
    <t>NWD922994</t>
  </si>
  <si>
    <t>NWD923019</t>
  </si>
  <si>
    <t>gs://broad-gotc-prod-storage/pipeline/G102438/NWD923019/v1/NWD923019.cram</t>
  </si>
  <si>
    <t>NWD923413</t>
  </si>
  <si>
    <t>NWD923854</t>
  </si>
  <si>
    <t>NWD924020</t>
  </si>
  <si>
    <t>NWD924278</t>
  </si>
  <si>
    <t>gs://broad-gotc-prod-storage/pipeline/G102438/NWD924278/v1/NWD924278.cram</t>
  </si>
  <si>
    <t>NWD924303</t>
  </si>
  <si>
    <t>gs://broad-gotc-prod-storage/pipeline/G102438/NWD924303/v1/NWD924303.cram</t>
  </si>
  <si>
    <t>NWD924386</t>
  </si>
  <si>
    <t>gs://broad-gotc-prod-storage/pipeline/G102438/NWD924386/v1/NWD924386.cram</t>
  </si>
  <si>
    <t>NWD924400</t>
  </si>
  <si>
    <t>NWD924575</t>
  </si>
  <si>
    <t>gs://broad-gotc-prod-storage/pipeline/G102438/NWD924575/v1/NWD924575.cram</t>
  </si>
  <si>
    <t>NWD924716</t>
  </si>
  <si>
    <t>gs://broad-gotc-prod-storage/pipeline/G102438/NWD924716/v1/NWD924716.cram</t>
  </si>
  <si>
    <t>NWD924818</t>
  </si>
  <si>
    <t>gs://broad-gotc-prod-storage/pipeline/G102438/NWD924818/v1/NWD924818.cram</t>
  </si>
  <si>
    <t>NWD924920</t>
  </si>
  <si>
    <t>gs://broad-gotc-prod-storage/pipeline/G102438/NWD924920/v1/NWD924920.cram</t>
  </si>
  <si>
    <t>NWD924949</t>
  </si>
  <si>
    <t>NWD925028</t>
  </si>
  <si>
    <t>gs://broad-gotc-prod-storage/pipeline/G102438/NWD925028/v1/NWD925028.cram</t>
  </si>
  <si>
    <t>NWD925256</t>
  </si>
  <si>
    <t>NWD925497</t>
  </si>
  <si>
    <t>NWD926280</t>
  </si>
  <si>
    <t>NWD926545</t>
  </si>
  <si>
    <t>NWD926597</t>
  </si>
  <si>
    <t>gs://broad-gotc-prod-storage/pipeline/G102438/NWD926597/v1/NWD926597.cram</t>
  </si>
  <si>
    <t>NWD926720</t>
  </si>
  <si>
    <t>NWD927056</t>
  </si>
  <si>
    <t>NWD927246</t>
  </si>
  <si>
    <t>gs://broad-gotc-prod-storage/pipeline/G102438/NWD927246/v1/NWD927246.cram</t>
  </si>
  <si>
    <t>NWD971612</t>
  </si>
  <si>
    <t>NWD927393</t>
  </si>
  <si>
    <t>gs://broad-gotc-prod-storage/pipeline/G102438/NWD927393/v1/NWD927393.cram</t>
  </si>
  <si>
    <t>NWD927517</t>
  </si>
  <si>
    <t>gs://broad-gotc-prod-storage/pipeline/G102438/NWD927517/v1/NWD927517.cram</t>
  </si>
  <si>
    <t>NWD927732</t>
  </si>
  <si>
    <t>gs://broad-gotc-prod-storage/pipeline/G102438/NWD927732/v1/NWD927732.cram</t>
  </si>
  <si>
    <t>NWD927736</t>
  </si>
  <si>
    <t>NWD927864</t>
  </si>
  <si>
    <t>gs://broad-gotc-prod-storage/pipeline/G102438/NWD927864/v4/NWD927864.cram</t>
  </si>
  <si>
    <t>NWD927869</t>
  </si>
  <si>
    <t>NWD927990</t>
  </si>
  <si>
    <t>gs://broad-gotc-prod-storage/pipeline/G102438/NWD927990/v1/NWD927990.cram</t>
  </si>
  <si>
    <t>NWD928094</t>
  </si>
  <si>
    <t>NWD928163</t>
  </si>
  <si>
    <t>NWD928386</t>
  </si>
  <si>
    <t>NWD928476</t>
  </si>
  <si>
    <t>NWD928700</t>
  </si>
  <si>
    <t>gs://broad-gotc-prod-storage/pipeline/G102438/NWD928700/v1/NWD928700.cram</t>
  </si>
  <si>
    <t>NWD928758</t>
  </si>
  <si>
    <t>gs://broad-gotc-prod-storage/pipeline/G102438/NWD928758/v1/NWD928758.cram</t>
  </si>
  <si>
    <t>NWD928795</t>
  </si>
  <si>
    <t>gs://broad-gotc-prod-storage/pipeline/G102438/NWD928795/v1/NWD928795.cram</t>
  </si>
  <si>
    <t>NWD928895</t>
  </si>
  <si>
    <t>NWD929332</t>
  </si>
  <si>
    <t>gs://broad-gotc-prod-storage/pipeline/G102438/NWD929332/v1/NWD929332.cram</t>
  </si>
  <si>
    <t>NWD929543</t>
  </si>
  <si>
    <t>gs://fc-e7679920-3535-48d1-a540-bf37052a5b2a/TOPMED_COPD_DS_WGS/G102438/WGS/NWD929543/v2/NWD929543.cram</t>
  </si>
  <si>
    <t>NWD929629</t>
  </si>
  <si>
    <t>gs://broad-gotc-prod-storage/pipeline/G102438/NWD929629/v1/NWD929629.cram</t>
  </si>
  <si>
    <t>NWD929771</t>
  </si>
  <si>
    <t>gs://broad-gotc-prod-storage/pipeline/G102438/NWD929771/v1/NWD929771.cram</t>
  </si>
  <si>
    <t>NWD929858</t>
  </si>
  <si>
    <t>NWD929864</t>
  </si>
  <si>
    <t>NWD929967</t>
  </si>
  <si>
    <t>NWD930082</t>
  </si>
  <si>
    <t>gs://fc-e7679920-3535-48d1-a540-bf37052a5b2a/TOPMED_COPD_DS_WGS/G102438/WGS/NWD930082/v2/NWD930082.cram</t>
  </si>
  <si>
    <t>NWD930122</t>
  </si>
  <si>
    <t>NWD930174</t>
  </si>
  <si>
    <t>NWD930752</t>
  </si>
  <si>
    <t>NWD930878</t>
  </si>
  <si>
    <t>NWD930905</t>
  </si>
  <si>
    <t>gs://broad-gotc-prod-storage/pipeline/G102438/NWD930905/v1/NWD930905.cram</t>
  </si>
  <si>
    <t>NWD931451</t>
  </si>
  <si>
    <t>NWD931601</t>
  </si>
  <si>
    <t>NWD931661</t>
  </si>
  <si>
    <t>NWD931705</t>
  </si>
  <si>
    <t>gs://broad-gotc-prod-storage/pipeline/G102438/NWD931705/v1/NWD931705.cram</t>
  </si>
  <si>
    <t>NWD931977</t>
  </si>
  <si>
    <t>NWD932040</t>
  </si>
  <si>
    <t>NWD932044</t>
  </si>
  <si>
    <t>gs://broad-gotc-prod-storage/pipeline/G102438/NWD932044/v1/NWD932044.cram</t>
  </si>
  <si>
    <t>NWD932073</t>
  </si>
  <si>
    <t>NWD932306</t>
  </si>
  <si>
    <t>NWD932346</t>
  </si>
  <si>
    <t>gs://broad-gotc-prod-storage/pipeline/G102438/NWD932346/v1/NWD932346.cram</t>
  </si>
  <si>
    <t>NWD932436</t>
  </si>
  <si>
    <t>NWD932561</t>
  </si>
  <si>
    <t>gs://broad-gotc-prod-storage/pipeline/G102438/NWD932561/v1/NWD932561.cram</t>
  </si>
  <si>
    <t>NWD932582</t>
  </si>
  <si>
    <t>gs://broad-gotc-prod-storage/pipeline/G102438/NWD932582/v1/NWD932582.cram</t>
  </si>
  <si>
    <t>NWD976472</t>
  </si>
  <si>
    <t>NWD932672</t>
  </si>
  <si>
    <t>NWD932706</t>
  </si>
  <si>
    <t>NWD932904</t>
  </si>
  <si>
    <t>NWD932960</t>
  </si>
  <si>
    <t>gs://fc-e7679920-3535-48d1-a540-bf37052a5b2a/TOPMED_COPD_DS_WGS/G102438/WGS/NWD932960/v2/NWD932960.cram</t>
  </si>
  <si>
    <t>NWD932982</t>
  </si>
  <si>
    <t>NWD933045</t>
  </si>
  <si>
    <t>NWD933339</t>
  </si>
  <si>
    <t>gs://broad-gotc-prod-storage/pipeline/G102438/NWD933339/v1/NWD933339.cram</t>
  </si>
  <si>
    <t>NWD933405</t>
  </si>
  <si>
    <t>gs://broad-gotc-prod-storage/pipeline/G102438/NWD933405/v1/NWD933405.cram</t>
  </si>
  <si>
    <t>NWD933407</t>
  </si>
  <si>
    <t>NWD933724</t>
  </si>
  <si>
    <t>NWD933867</t>
  </si>
  <si>
    <t>gs://broad-gotc-prod-storage/pipeline/G102438/NWD933867/v1/NWD933867.cram</t>
  </si>
  <si>
    <t>NWD934050</t>
  </si>
  <si>
    <t>gs://broad-gotc-prod-storage/pipeline/G102438/NWD934050/v1/NWD934050.cram</t>
  </si>
  <si>
    <t>NWD934268</t>
  </si>
  <si>
    <t>gs://broad-gotc-prod-storage/pipeline/G102438/NWD934268/v1/NWD934268.cram</t>
  </si>
  <si>
    <t>NWD934270</t>
  </si>
  <si>
    <t>gs://broad-gotc-prod-storage/pipeline/G102438/NWD934270/v1/NWD934270.cram</t>
  </si>
  <si>
    <t>NWD934323</t>
  </si>
  <si>
    <t>NWD934404</t>
  </si>
  <si>
    <t>NWD934461</t>
  </si>
  <si>
    <t>gs://broad-gotc-prod-storage/pipeline/G102438/NWD934461/v1/NWD934461.cram</t>
  </si>
  <si>
    <t>NWD934510</t>
  </si>
  <si>
    <t>NWD934523</t>
  </si>
  <si>
    <t>NWD934834</t>
  </si>
  <si>
    <t>NWD935015</t>
  </si>
  <si>
    <t>NWD935069</t>
  </si>
  <si>
    <t>gs://broad-gotc-prod-storage/pipeline/G102438/NWD935069/v1/NWD935069.cram</t>
  </si>
  <si>
    <t>NWD935180</t>
  </si>
  <si>
    <t>NWD935202</t>
  </si>
  <si>
    <t>gs://broad-gotc-prod-storage/pipeline/G102438/NWD935202/v1/NWD935202.cram</t>
  </si>
  <si>
    <t>NWD137647</t>
  </si>
  <si>
    <t>NWD935289</t>
  </si>
  <si>
    <t>gs://broad-gotc-prod-storage/pipeline/G102438/NWD935289/v1/NWD935289.cram</t>
  </si>
  <si>
    <t>NWD935443</t>
  </si>
  <si>
    <t>gs://broad-gotc-prod-storage/pipeline/G102438/NWD935443/v1/NWD935443.cram</t>
  </si>
  <si>
    <t>NWD935636</t>
  </si>
  <si>
    <t>NWD935680</t>
  </si>
  <si>
    <t>NWD935969</t>
  </si>
  <si>
    <t>gs://broad-gotc-prod-storage/pipeline/G102438/NWD935969/v1/NWD935969.cram</t>
  </si>
  <si>
    <t>NWD936236</t>
  </si>
  <si>
    <t>NWD936390</t>
  </si>
  <si>
    <t>NWD936417</t>
  </si>
  <si>
    <t>NWD596028</t>
  </si>
  <si>
    <t>NWD936446</t>
  </si>
  <si>
    <t>NWD936470</t>
  </si>
  <si>
    <t>NWD936498</t>
  </si>
  <si>
    <t>NWD936638</t>
  </si>
  <si>
    <t>gs://broad-gotc-prod-storage/pipeline/G102438/NWD936638/v1/NWD936638.cram</t>
  </si>
  <si>
    <t>NWD936745</t>
  </si>
  <si>
    <t>gs://broad-gotc-prod-storage/pipeline/G102438/NWD936745/v1/NWD936745.cram</t>
  </si>
  <si>
    <t>NWD936996</t>
  </si>
  <si>
    <t>NWD937372</t>
  </si>
  <si>
    <t>gs://broad-gotc-prod-storage/pipeline/G102438/NWD937372/v1/NWD937372.cram</t>
  </si>
  <si>
    <t>NWD937442</t>
  </si>
  <si>
    <t>NWD937554</t>
  </si>
  <si>
    <t>NWD937678</t>
  </si>
  <si>
    <t>gs://broad-gotc-prod-storage/pipeline/G102438/NWD937678/v1/NWD937678.cram</t>
  </si>
  <si>
    <t>NWD937690</t>
  </si>
  <si>
    <t>NWD937698</t>
  </si>
  <si>
    <t>NWD937722</t>
  </si>
  <si>
    <t>gs://broad-gotc-prod-storage/pipeline/G102438/NWD937722/v1/NWD937722.cram</t>
  </si>
  <si>
    <t>NWD937802</t>
  </si>
  <si>
    <t>gs://broad-gotc-prod-storage/pipeline/G102438/NWD937802/v1/NWD937802.cram</t>
  </si>
  <si>
    <t>NWD729595</t>
  </si>
  <si>
    <t>NWD937920</t>
  </si>
  <si>
    <t>NWD938076</t>
  </si>
  <si>
    <t>gs://broad-gotc-prod-storage/pipeline/G102438/NWD938076/v1/NWD938076.cram</t>
  </si>
  <si>
    <t>NWD938165</t>
  </si>
  <si>
    <t>NWD938221</t>
  </si>
  <si>
    <t>NWD938319</t>
  </si>
  <si>
    <t>gs://broad-gotc-prod-storage/pipeline/G102438/NWD938319/v1/NWD938319.cram</t>
  </si>
  <si>
    <t>NWD938391</t>
  </si>
  <si>
    <t>gs://broad-gotc-prod-storage/pipeline/G102438/NWD938391/v1/NWD938391.cram</t>
  </si>
  <si>
    <t>NWD938414</t>
  </si>
  <si>
    <t>NWD938800</t>
  </si>
  <si>
    <t>gs://broad-gotc-prod-storage/pipeline/G102438/NWD938800/v1/NWD938800.cram</t>
  </si>
  <si>
    <t>NWD938897</t>
  </si>
  <si>
    <t>NWD939141</t>
  </si>
  <si>
    <t>NWD939478</t>
  </si>
  <si>
    <t>NWD939480</t>
  </si>
  <si>
    <t>NWD939482</t>
  </si>
  <si>
    <t>NWD939594</t>
  </si>
  <si>
    <t>NWD939613</t>
  </si>
  <si>
    <t>NWD939623</t>
  </si>
  <si>
    <t>gs://broad-gotc-prod-storage/pipeline/G102438/NWD939623/v1/NWD939623.cram</t>
  </si>
  <si>
    <t>NWD939814</t>
  </si>
  <si>
    <t>gs://broad-gotc-prod-storage/pipeline/G102438/NWD939814/v1/NWD939814.cram</t>
  </si>
  <si>
    <t>NWD939867</t>
  </si>
  <si>
    <t>NWD939920</t>
  </si>
  <si>
    <t>NWD940021</t>
  </si>
  <si>
    <t>NWD940025</t>
  </si>
  <si>
    <t>gs://broad-gotc-prod-storage/pipeline/G102438/NWD940025/v1/NWD940025.cram</t>
  </si>
  <si>
    <t>NWD940172</t>
  </si>
  <si>
    <t>NWD940185</t>
  </si>
  <si>
    <t>gs://broad-gotc-prod-storage/pipeline/G102438/NWD940185/v1/NWD940185.cram</t>
  </si>
  <si>
    <t>NWD940424</t>
  </si>
  <si>
    <t>gs://broad-gotc-prod-storage/pipeline/G102438/NWD940424/v1/NWD940424.cram</t>
  </si>
  <si>
    <t>NWD940521</t>
  </si>
  <si>
    <t>NWD940558</t>
  </si>
  <si>
    <t>NWD940801</t>
  </si>
  <si>
    <t>gs://broad-gotc-prod-storage/pipeline/G102438/NWD940801/v1/NWD940801.cram</t>
  </si>
  <si>
    <t>NWD940911</t>
  </si>
  <si>
    <t>gs://broad-gotc-prod-storage/pipeline/G102438/NWD940911/v1/NWD940911.cram</t>
  </si>
  <si>
    <t>NWD941214</t>
  </si>
  <si>
    <t>gs://broad-gotc-prod-storage/pipeline/G102438/NWD941214/v1/NWD941214.cram</t>
  </si>
  <si>
    <t>NWD941251</t>
  </si>
  <si>
    <t>gs://broad-gotc-prod-storage/pipeline/G102438/NWD941251/v1/NWD941251.cram</t>
  </si>
  <si>
    <t>NWD792170</t>
  </si>
  <si>
    <t>NWD941531</t>
  </si>
  <si>
    <t>gs://broad-gotc-prod-storage/pipeline/G102438/NWD941531/v1/NWD941531.cram</t>
  </si>
  <si>
    <t>NWD941610</t>
  </si>
  <si>
    <t>gs://broad-gotc-prod-storage/pipeline/G102438/NWD941610/v1/NWD941610.cram</t>
  </si>
  <si>
    <t>NWD941766</t>
  </si>
  <si>
    <t>gs://broad-gotc-prod-storage/pipeline/G102438/NWD941766/v1/NWD941766.cram</t>
  </si>
  <si>
    <t>NWD941858</t>
  </si>
  <si>
    <t>NWD942180</t>
  </si>
  <si>
    <t>NWD942306</t>
  </si>
  <si>
    <t>NWD942824</t>
  </si>
  <si>
    <t>NWD942994</t>
  </si>
  <si>
    <t>gs://broad-gotc-prod-storage/pipeline/G102438/NWD942994/v1/NWD942994.cram</t>
  </si>
  <si>
    <t>NWD943078</t>
  </si>
  <si>
    <t>NWD943132</t>
  </si>
  <si>
    <t>NWD943611</t>
  </si>
  <si>
    <t>gs://broad-gotc-prod-storage/pipeline/G102438/NWD943611/v2/NWD943611.cram</t>
  </si>
  <si>
    <t>NWD943882</t>
  </si>
  <si>
    <t>NWD943942</t>
  </si>
  <si>
    <t>NWD943995</t>
  </si>
  <si>
    <t>NWD944157</t>
  </si>
  <si>
    <t>NWD944219</t>
  </si>
  <si>
    <t>NWD944635</t>
  </si>
  <si>
    <t>gs://broad-gotc-prod-storage/pipeline/G102438/NWD944635/v1/NWD944635.cram</t>
  </si>
  <si>
    <t>NWD944832</t>
  </si>
  <si>
    <t>NWD944912</t>
  </si>
  <si>
    <t>gs://broad-gotc-prod-storage/pipeline/G102438/NWD944912/v1/NWD944912.cram</t>
  </si>
  <si>
    <t>NWD944986</t>
  </si>
  <si>
    <t>NWD945094</t>
  </si>
  <si>
    <t>gs://broad-gotc-prod-storage/pipeline/G102438/NWD945094/v1/NWD945094.cram</t>
  </si>
  <si>
    <t>NWD945111</t>
  </si>
  <si>
    <t>NWD945197</t>
  </si>
  <si>
    <t>NWD945679</t>
  </si>
  <si>
    <t>NWD595312</t>
  </si>
  <si>
    <t>NWD945833</t>
  </si>
  <si>
    <t>NWD946093</t>
  </si>
  <si>
    <t>gs://broad-gotc-prod-storage/pipeline/G102438/NWD946093/v1/NWD946093.cram</t>
  </si>
  <si>
    <t>NWD946569</t>
  </si>
  <si>
    <t>NWD946632</t>
  </si>
  <si>
    <t>NWD946906</t>
  </si>
  <si>
    <t>NWD946987</t>
  </si>
  <si>
    <t>NWD796133</t>
  </si>
  <si>
    <t>NWD947180</t>
  </si>
  <si>
    <t>gs://broad-gotc-prod-storage/pipeline/G102438/NWD947180/v1/NWD947180.cram</t>
  </si>
  <si>
    <t>NWD947243</t>
  </si>
  <si>
    <t>gs://broad-gotc-prod-storage/pipeline/G102438/NWD947243/v1/NWD947243.cram</t>
  </si>
  <si>
    <t>NWD947515</t>
  </si>
  <si>
    <t>NWD947566</t>
  </si>
  <si>
    <t>gs://broad-gotc-prod-storage/pipeline/G102438/NWD947566/v1/NWD947566.cram</t>
  </si>
  <si>
    <t>NWD947805</t>
  </si>
  <si>
    <t>gs://broad-gotc-prod-storage/pipeline/G102438/NWD947805/v1/NWD947805.cram</t>
  </si>
  <si>
    <t>NWD947810</t>
  </si>
  <si>
    <t>NWD947840</t>
  </si>
  <si>
    <t>gs://broad-gotc-prod-storage/pipeline/G102438/NWD947840/v1/NWD947840.cram</t>
  </si>
  <si>
    <t>NWD948245</t>
  </si>
  <si>
    <t>gs://broad-gotc-prod-storage/pipeline/G102438/NWD948245/v2/NWD948245.cram</t>
  </si>
  <si>
    <t>NWD948293</t>
  </si>
  <si>
    <t>NWD948305</t>
  </si>
  <si>
    <t>NWD948559</t>
  </si>
  <si>
    <t>gs://broad-gotc-prod-storage/pipeline/G102438/NWD948559/v1/NWD948559.cram</t>
  </si>
  <si>
    <t>NWD948567</t>
  </si>
  <si>
    <t>gs://broad-gotc-prod-storage/pipeline/G102438/NWD948567/v1/NWD948567.cram</t>
  </si>
  <si>
    <t>NWD948792</t>
  </si>
  <si>
    <t>gs://broad-gotc-prod-storage/pipeline/G102438/NWD948792/v1/NWD948792.cram</t>
  </si>
  <si>
    <t>NWD350247</t>
  </si>
  <si>
    <t>NWD948991</t>
  </si>
  <si>
    <t>gs://broad-gotc-prod-storage/pipeline/G102438/NWD948991/v1/NWD948991.cram</t>
  </si>
  <si>
    <t>NWD949073</t>
  </si>
  <si>
    <t>NWD949138</t>
  </si>
  <si>
    <t>gs://broad-gotc-prod-storage/pipeline/G102438/NWD949138/v3/NWD949138.cram</t>
  </si>
  <si>
    <t>NWD247297</t>
  </si>
  <si>
    <t>NWD949618</t>
  </si>
  <si>
    <t>gs://broad-gotc-prod-storage/pipeline/G102438/NWD949618/v1/NWD949618.cram</t>
  </si>
  <si>
    <t>NWD702675</t>
  </si>
  <si>
    <t>NWD950105</t>
  </si>
  <si>
    <t>NWD950171</t>
  </si>
  <si>
    <t>NWD950242</t>
  </si>
  <si>
    <t>NWD950256</t>
  </si>
  <si>
    <t>NWD950367</t>
  </si>
  <si>
    <t>gs://broad-gotc-prod-storage/pipeline/G102438/NWD950367/v1/NWD950367.cram</t>
  </si>
  <si>
    <t>NWD950523</t>
  </si>
  <si>
    <t>NWD950526</t>
  </si>
  <si>
    <t>NWD950587</t>
  </si>
  <si>
    <t>NWD950608</t>
  </si>
  <si>
    <t>gs://broad-gotc-prod-storage/pipeline/G102438/NWD950608/v1/NWD950608.cram</t>
  </si>
  <si>
    <t>NWD950770</t>
  </si>
  <si>
    <t>gs://broad-gotc-prod-storage/pipeline/G102438/NWD950770/v1/NWD950770.cram</t>
  </si>
  <si>
    <t>NWD950829</t>
  </si>
  <si>
    <t>gs://broad-gotc-prod-storage/pipeline/G102438/NWD950829/v1/NWD950829.cram</t>
  </si>
  <si>
    <t>NWD950998</t>
  </si>
  <si>
    <t>gs://broad-gotc-prod-storage/pipeline/G102438/NWD950998/v1/NWD950998.cram</t>
  </si>
  <si>
    <t>NWD951005</t>
  </si>
  <si>
    <t>gs://broad-gotc-prod-storage/pipeline/G102438/NWD951005/v1/NWD951005.cram</t>
  </si>
  <si>
    <t>NWD951206</t>
  </si>
  <si>
    <t>NWD951396</t>
  </si>
  <si>
    <t>NWD951645</t>
  </si>
  <si>
    <t>gs://broad-gotc-prod-storage/pipeline/G102438/NWD951645/v1/NWD951645.cram</t>
  </si>
  <si>
    <t>NWD951821</t>
  </si>
  <si>
    <t>NWD951925</t>
  </si>
  <si>
    <t>NWD952111</t>
  </si>
  <si>
    <t>NWD952131</t>
  </si>
  <si>
    <t>gs://broad-gotc-prod-storage/pipeline/G102438/NWD952131/v1/NWD952131.cram</t>
  </si>
  <si>
    <t>NWD807294</t>
  </si>
  <si>
    <t>NWD952369</t>
  </si>
  <si>
    <t>gs://broad-gotc-prod-storage/pipeline/G102438/NWD952369/v1/NWD952369.cram</t>
  </si>
  <si>
    <t>NWD588303</t>
  </si>
  <si>
    <t>NWD327438</t>
  </si>
  <si>
    <t>NWD952713</t>
  </si>
  <si>
    <t>gs://broad-gotc-prod-storage/pipeline/G102438/NWD952713/v1/NWD952713.cram</t>
  </si>
  <si>
    <t>NWD952797</t>
  </si>
  <si>
    <t>gs://broad-gotc-prod-storage/pipeline/G102438/NWD952797/v2/NWD952797.cram</t>
  </si>
  <si>
    <t>NWD952971</t>
  </si>
  <si>
    <t>gs://broad-gotc-prod-storage/pipeline/G102438/NWD952971/v1/NWD952971.cram</t>
  </si>
  <si>
    <t>NWD953256</t>
  </si>
  <si>
    <t>NWD953322</t>
  </si>
  <si>
    <t>NWD953395</t>
  </si>
  <si>
    <t>NWD953399</t>
  </si>
  <si>
    <t>gs://broad-gotc-prod-storage/pipeline/G102438/NWD953399/v1/NWD953399.cram</t>
  </si>
  <si>
    <t>NWD953842</t>
  </si>
  <si>
    <t>gs://fc-e7679920-3535-48d1-a540-bf37052a5b2a/TOPMED_COPD_DS_WGS/G102438/WGS/NWD953842/v2/NWD953842.cram</t>
  </si>
  <si>
    <t>NWD954173</t>
  </si>
  <si>
    <t>NWD954361</t>
  </si>
  <si>
    <t>gs://broad-gotc-prod-storage/pipeline/G102438/NWD954361/v1/NWD954361.cram</t>
  </si>
  <si>
    <t>NWD954376</t>
  </si>
  <si>
    <t>gs://broad-gotc-prod-storage/pipeline/G102438/NWD954376/v2/NWD954376.cram</t>
  </si>
  <si>
    <t>NWD954380</t>
  </si>
  <si>
    <t>gs://broad-gotc-prod-storage/pipeline/G102438/NWD954380/v1/NWD954380.cram</t>
  </si>
  <si>
    <t>NWD954612</t>
  </si>
  <si>
    <t>NWD945659</t>
  </si>
  <si>
    <t>NWD954659</t>
  </si>
  <si>
    <t>NWD954761</t>
  </si>
  <si>
    <t>gs://broad-gotc-prod-storage/pipeline/G102438/NWD954761/v1/NWD954761.cram</t>
  </si>
  <si>
    <t>NWD954844</t>
  </si>
  <si>
    <t>NWD840070</t>
  </si>
  <si>
    <t>NWD955306</t>
  </si>
  <si>
    <t>gs://broad-gotc-prod-storage/pipeline/G102438/NWD955306/v1/NWD955306.cram</t>
  </si>
  <si>
    <t>NWD955321</t>
  </si>
  <si>
    <t>gs://broad-gotc-prod-storage/pipeline/G102438/NWD955321/v1/NWD955321.cram</t>
  </si>
  <si>
    <t>NWD955761</t>
  </si>
  <si>
    <t>NWD955792</t>
  </si>
  <si>
    <t>gs://broad-gotc-prod-storage/pipeline/G102438/NWD955792/v1/NWD955792.cram</t>
  </si>
  <si>
    <t>NWD955897</t>
  </si>
  <si>
    <t>NWD955940</t>
  </si>
  <si>
    <t>NWD956248</t>
  </si>
  <si>
    <t>gs://broad-gotc-prod-storage/pipeline/G102438/NWD956248/v1/NWD956248.cram</t>
  </si>
  <si>
    <t>NWD956304</t>
  </si>
  <si>
    <t>gs://broad-gotc-prod-storage/pipeline/G102438/NWD956304/v1/NWD956304.cram</t>
  </si>
  <si>
    <t>NWD956403</t>
  </si>
  <si>
    <t>gs://broad-gotc-prod-storage/pipeline/G102438/NWD956403/v1/NWD956403.cram</t>
  </si>
  <si>
    <t>NWD956412</t>
  </si>
  <si>
    <t>gs://broad-gotc-prod-storage/pipeline/G102438/NWD956412/v1/NWD956412.cram</t>
  </si>
  <si>
    <t>NWD956463</t>
  </si>
  <si>
    <t>gs://broad-gotc-prod-storage/pipeline/G102438/NWD956463/v1/NWD956463.cram</t>
  </si>
  <si>
    <t>NWD956496</t>
  </si>
  <si>
    <t>NWD956586</t>
  </si>
  <si>
    <t>NWD956650</t>
  </si>
  <si>
    <t>NWD956667</t>
  </si>
  <si>
    <t>gs://fc-e7679920-3535-48d1-a540-bf37052a5b2a/TOPMED_COPD_DS_WGS/G102438/WGS/NWD956667/v2/NWD956667.cram</t>
  </si>
  <si>
    <t>NWD956815</t>
  </si>
  <si>
    <t>NWD956832</t>
  </si>
  <si>
    <t>gs://broad-gotc-prod-storage/pipeline/G102438/NWD956832/v1/NWD956832.cram</t>
  </si>
  <si>
    <t>NWD956856</t>
  </si>
  <si>
    <t>gs://broad-gotc-prod-storage/pipeline/G102438/NWD956856/v1/NWD956856.cram</t>
  </si>
  <si>
    <t>NWD957167</t>
  </si>
  <si>
    <t>NWD957198</t>
  </si>
  <si>
    <t>NWD957256</t>
  </si>
  <si>
    <t>NWD957430</t>
  </si>
  <si>
    <t>NWD957484</t>
  </si>
  <si>
    <t>NWD957622</t>
  </si>
  <si>
    <t>NWD957928</t>
  </si>
  <si>
    <t>NWD957943</t>
  </si>
  <si>
    <t>NWD957958</t>
  </si>
  <si>
    <t>NWD958155</t>
  </si>
  <si>
    <t>gs://broad-gotc-prod-storage/pipeline/G102438/NWD958155/v1/NWD958155.cram</t>
  </si>
  <si>
    <t>NWD958243</t>
  </si>
  <si>
    <t>gs://broad-gotc-prod-storage/pipeline/G102438/NWD958243/v1/NWD958243.cram</t>
  </si>
  <si>
    <t>NWD958359</t>
  </si>
  <si>
    <t>gs://broad-gotc-prod-storage/pipeline/G102438/NWD958359/v1/NWD958359.cram</t>
  </si>
  <si>
    <t>NWD958581</t>
  </si>
  <si>
    <t>NWD958631</t>
  </si>
  <si>
    <t>gs://broad-gotc-prod-storage/pipeline/G102438/NWD958631/v1/NWD958631.cram</t>
  </si>
  <si>
    <t>NWD958681</t>
  </si>
  <si>
    <t>NWD958693</t>
  </si>
  <si>
    <t>gs://broad-gotc-prod-storage/pipeline/G102438/NWD958693/v1/NWD958693.cram</t>
  </si>
  <si>
    <t>NWD958699</t>
  </si>
  <si>
    <t>gs://broad-gotc-prod-storage/pipeline/G102438/NWD958699/v1/NWD958699.cram</t>
  </si>
  <si>
    <t>NWD958708</t>
  </si>
  <si>
    <t>NWD958780</t>
  </si>
  <si>
    <t>gs://broad-gotc-prod-storage/pipeline/G102438/NWD958780/v1/NWD958780.cram</t>
  </si>
  <si>
    <t>NWD958898</t>
  </si>
  <si>
    <t>gs://fc-e7679920-3535-48d1-a540-bf37052a5b2a/TOPMED_COPD_DS_WGS/G102438/WGS/NWD958898/v2/NWD958898.cram</t>
  </si>
  <si>
    <t>NWD959045</t>
  </si>
  <si>
    <t>NWD959075</t>
  </si>
  <si>
    <t>NWD959114</t>
  </si>
  <si>
    <t>gs://broad-gotc-prod-storage/pipeline/G102438/NWD959114/v2/NWD959114.cram</t>
  </si>
  <si>
    <t>NWD959194</t>
  </si>
  <si>
    <t>gs://broad-gotc-prod-storage/pipeline/G102438/NWD959194/v1/NWD959194.cram</t>
  </si>
  <si>
    <t>NWD906256</t>
  </si>
  <si>
    <t>NWD959255</t>
  </si>
  <si>
    <t>gs://broad-gotc-prod-storage/pipeline/G102438/NWD959255/v1/NWD959255.cram</t>
  </si>
  <si>
    <t>NWD959288</t>
  </si>
  <si>
    <t>gs://broad-gotc-prod-storage/pipeline/G102438/NWD959288/v1/NWD959288.cram</t>
  </si>
  <si>
    <t>NWD959470</t>
  </si>
  <si>
    <t>gs://broad-gotc-prod-storage/pipeline/G102438/NWD959470/v1/NWD959470.cram</t>
  </si>
  <si>
    <t>NWD959474</t>
  </si>
  <si>
    <t>NWD959517</t>
  </si>
  <si>
    <t>gs://broad-gotc-prod-storage/pipeline/G102438/NWD959517/v1/NWD959517.cram</t>
  </si>
  <si>
    <t>NWD959602</t>
  </si>
  <si>
    <t>gs://broad-gotc-prod-storage/pipeline/G102438/NWD959602/v1/NWD959602.cram</t>
  </si>
  <si>
    <t>NWD959687</t>
  </si>
  <si>
    <t>NWD959757</t>
  </si>
  <si>
    <t>NWD959900</t>
  </si>
  <si>
    <t>gs://broad-gotc-prod-storage/pipeline/G102438/NWD959900/v1/NWD959900.cram</t>
  </si>
  <si>
    <t>NWD960046</t>
  </si>
  <si>
    <t>NWD960216</t>
  </si>
  <si>
    <t>NWD960445</t>
  </si>
  <si>
    <t>gs://broad-gotc-prod-storage/pipeline/G102438/NWD960445/v1/NWD960445.cram</t>
  </si>
  <si>
    <t>NWD960538</t>
  </si>
  <si>
    <t>NWD651976</t>
  </si>
  <si>
    <t>NWD961042</t>
  </si>
  <si>
    <t>gs://broad-gotc-prod-storage/pipeline/G102438/NWD961042/v1/NWD961042.cram</t>
  </si>
  <si>
    <t>NWD961143</t>
  </si>
  <si>
    <t>NWD961161</t>
  </si>
  <si>
    <t>NWD961208</t>
  </si>
  <si>
    <t>gs://broad-gotc-prod-storage/pipeline/G102438/NWD961208/v1/NWD961208.cram</t>
  </si>
  <si>
    <t>NWD961526</t>
  </si>
  <si>
    <t>NWD961834</t>
  </si>
  <si>
    <t>NWD962182</t>
  </si>
  <si>
    <t>gs://broad-gotc-prod-storage/pipeline/G102438/NWD962182/v1/NWD962182.cram</t>
  </si>
  <si>
    <t>NWD962350</t>
  </si>
  <si>
    <t>gs://broad-gotc-prod-storage/pipeline/G102438/NWD962350/v1/NWD962350.cram</t>
  </si>
  <si>
    <t>NWD962408</t>
  </si>
  <si>
    <t>gs://broad-gotc-prod-storage/pipeline/G102438/NWD962408/v1/NWD962408.cram</t>
  </si>
  <si>
    <t>NWD962545</t>
  </si>
  <si>
    <t>gs://broad-gotc-prod-storage/pipeline/G102438/NWD962545/v1/NWD962545.cram</t>
  </si>
  <si>
    <t>NWD962843</t>
  </si>
  <si>
    <t>NWD962984</t>
  </si>
  <si>
    <t>gs://broad-gotc-prod-storage/pipeline/G102438/NWD962984/v1/NWD962984.cram</t>
  </si>
  <si>
    <t>NWD963164</t>
  </si>
  <si>
    <t>NWD963231</t>
  </si>
  <si>
    <t>NWD963261</t>
  </si>
  <si>
    <t>gs://broad-gotc-prod-storage/pipeline/G102438/NWD963261/v1/NWD963261.cram</t>
  </si>
  <si>
    <t>NWD814041</t>
  </si>
  <si>
    <t>NWD963414</t>
  </si>
  <si>
    <t>gs://broad-gotc-prod-storage/pipeline/G102438/NWD963414/v1/NWD963414.cram</t>
  </si>
  <si>
    <t>NWD963808</t>
  </si>
  <si>
    <t>gs://broad-gotc-prod-storage/pipeline/G102438/NWD963808/v1/NWD963808.cram</t>
  </si>
  <si>
    <t>NWD261664</t>
  </si>
  <si>
    <t>NWD964014</t>
  </si>
  <si>
    <t>gs://broad-gotc-prod-storage/pipeline/G102438/NWD964014/v1/NWD964014.cram</t>
  </si>
  <si>
    <t>NWD964119</t>
  </si>
  <si>
    <t>NWD964197</t>
  </si>
  <si>
    <t>gs://broad-gotc-prod-storage/pipeline/G102438/NWD964197/v1/NWD964197.cram</t>
  </si>
  <si>
    <t>NWD964309</t>
  </si>
  <si>
    <t>gs://broad-gotc-prod-storage/pipeline/G102438/NWD964309/v1/NWD964309.cram</t>
  </si>
  <si>
    <t>NWD964729</t>
  </si>
  <si>
    <t>gs://broad-gotc-prod-storage/pipeline/G102438/NWD964729/v1/NWD964729.cram</t>
  </si>
  <si>
    <t>NWD964806</t>
  </si>
  <si>
    <t>gs://broad-gotc-prod-storage/pipeline/G102438/NWD964806/v1/NWD964806.cram</t>
  </si>
  <si>
    <t>NWD965054</t>
  </si>
  <si>
    <t>NWD965314</t>
  </si>
  <si>
    <t>NWD965429</t>
  </si>
  <si>
    <t>gs://broad-gotc-prod-storage/pipeline/G102438/NWD965429/v1/NWD965429.cram</t>
  </si>
  <si>
    <t>NWD965562</t>
  </si>
  <si>
    <t>gs://broad-gotc-prod-storage/pipeline/G102438/NWD965562/v1/NWD965562.cram</t>
  </si>
  <si>
    <t>NWD965946</t>
  </si>
  <si>
    <t>gs://broad-gotc-prod-storage/pipeline/G102438/NWD965946/v1/NWD965946.cram</t>
  </si>
  <si>
    <t>NWD966294</t>
  </si>
  <si>
    <t>gs://broad-gotc-prod-storage/pipeline/G102438/NWD966294/v1/NWD966294.cram</t>
  </si>
  <si>
    <t>NWD966777</t>
  </si>
  <si>
    <t>NWD966810</t>
  </si>
  <si>
    <t>NWD967757</t>
  </si>
  <si>
    <t>NWD967837</t>
  </si>
  <si>
    <t>NWD968150</t>
  </si>
  <si>
    <t>gs://broad-gotc-prod-storage/pipeline/G102438/NWD968150/v1/NWD968150.cram</t>
  </si>
  <si>
    <t>NWD968256</t>
  </si>
  <si>
    <t>gs://broad-gotc-prod-storage/pipeline/G102438/NWD968256/v1/NWD968256.cram</t>
  </si>
  <si>
    <t>NWD968299</t>
  </si>
  <si>
    <t>NWD968330</t>
  </si>
  <si>
    <t>NWD968335</t>
  </si>
  <si>
    <t>gs://broad-gotc-prod-storage/pipeline/G102438/NWD968335/v1/NWD968335.cram</t>
  </si>
  <si>
    <t>NWD968341</t>
  </si>
  <si>
    <t>NWD968427</t>
  </si>
  <si>
    <t>gs://broad-gotc-prod-storage/pipeline/G102438/NWD968427/v1/NWD968427.cram</t>
  </si>
  <si>
    <t>NWD968702</t>
  </si>
  <si>
    <t>gs://broad-gotc-prod-storage/pipeline/G102438/NWD968702/v1/NWD968702.cram</t>
  </si>
  <si>
    <t>NWD737826</t>
  </si>
  <si>
    <t>NWD968773</t>
  </si>
  <si>
    <t>NWD968816</t>
  </si>
  <si>
    <t>NWD968836</t>
  </si>
  <si>
    <t>NWD968915</t>
  </si>
  <si>
    <t>gs://broad-gotc-prod-storage/pipeline/G102438/NWD968915/v1/NWD968915.cram</t>
  </si>
  <si>
    <t>NWD968951</t>
  </si>
  <si>
    <t>NWD969400</t>
  </si>
  <si>
    <t>NWD969420</t>
  </si>
  <si>
    <t>gs://broad-gotc-prod-storage/pipeline/G102438/NWD969420/v1/NWD969420.cram</t>
  </si>
  <si>
    <t>NWD969621</t>
  </si>
  <si>
    <t>NWD969641</t>
  </si>
  <si>
    <t>gs://broad-gotc-prod-storage/pipeline/G102438/NWD969641/v1/NWD969641.cram</t>
  </si>
  <si>
    <t>NWD225573</t>
  </si>
  <si>
    <t>NWD615719</t>
  </si>
  <si>
    <t>NWD970233</t>
  </si>
  <si>
    <t>NWD970372</t>
  </si>
  <si>
    <t>gs://broad-gotc-prod-storage/pipeline/G102438/NWD970372/v1/NWD970372.cram</t>
  </si>
  <si>
    <t>NWD970477</t>
  </si>
  <si>
    <t>NWD970589</t>
  </si>
  <si>
    <t>NWD970739</t>
  </si>
  <si>
    <t>NWD970894</t>
  </si>
  <si>
    <t>gs://broad-gotc-prod-storage/pipeline/G102438/NWD970894/v1/NWD970894.cram</t>
  </si>
  <si>
    <t>NWD971337</t>
  </si>
  <si>
    <t>NWD971350</t>
  </si>
  <si>
    <t>gs://broad-gotc-prod-storage/pipeline/G102438/NWD971350/v1/NWD971350.cram</t>
  </si>
  <si>
    <t>NWD971473</t>
  </si>
  <si>
    <t>gs://broad-gotc-prod-storage/pipeline/G102438/NWD971473/v1/NWD971473.cram</t>
  </si>
  <si>
    <t>NWD971529</t>
  </si>
  <si>
    <t>NWD971592</t>
  </si>
  <si>
    <t>gs://broad-gotc-prod-storage/pipeline/G102438/NWD971592/v1/NWD971592.cram</t>
  </si>
  <si>
    <t>NWD544030</t>
  </si>
  <si>
    <t>NWD971778</t>
  </si>
  <si>
    <t>NWD971989</t>
  </si>
  <si>
    <t>NWD971992</t>
  </si>
  <si>
    <t>NWD972136</t>
  </si>
  <si>
    <t>NWD737659</t>
  </si>
  <si>
    <t>NWD972371</t>
  </si>
  <si>
    <t>gs://broad-gotc-prod-storage/pipeline/G102438/NWD972371/v1/NWD972371.cram</t>
  </si>
  <si>
    <t>NWD972485</t>
  </si>
  <si>
    <t>gs://broad-gotc-prod-storage/pipeline/G102438/NWD972485/v1/NWD972485.cram</t>
  </si>
  <si>
    <t>NWD972510</t>
  </si>
  <si>
    <t>gs://broad-gotc-prod-storage/pipeline/G102438/NWD972510/v1/NWD972510.cram</t>
  </si>
  <si>
    <t>NWD972872</t>
  </si>
  <si>
    <t>NWD972936</t>
  </si>
  <si>
    <t>gs://broad-gotc-prod-storage/pipeline/G102438/NWD972936/v1/NWD972936.cram</t>
  </si>
  <si>
    <t>NWD973189</t>
  </si>
  <si>
    <t>NWD973316</t>
  </si>
  <si>
    <t>NWD973347</t>
  </si>
  <si>
    <t>NWD973803</t>
  </si>
  <si>
    <t>NWD973905</t>
  </si>
  <si>
    <t>gs://broad-gotc-prod-storage/pipeline/G102438/NWD973905/v1/NWD973905.cram</t>
  </si>
  <si>
    <t>NWD973960</t>
  </si>
  <si>
    <t>gs://broad-gotc-prod-storage/pipeline/G102438/NWD973960/v1/NWD973960.cram</t>
  </si>
  <si>
    <t>NWD974365</t>
  </si>
  <si>
    <t>NWD974530</t>
  </si>
  <si>
    <t>NWD974645</t>
  </si>
  <si>
    <t>NWD974733</t>
  </si>
  <si>
    <t>gs://broad-gotc-prod-storage/pipeline/G102438/NWD974733/v1/NWD974733.cram</t>
  </si>
  <si>
    <t>NWD974883</t>
  </si>
  <si>
    <t>NWD974897</t>
  </si>
  <si>
    <t>gs://broad-gotc-prod-storage/pipeline/G102438/NWD974897/v1/NWD974897.cram</t>
  </si>
  <si>
    <t>NWD118078</t>
  </si>
  <si>
    <t>NWD974971</t>
  </si>
  <si>
    <t>NWD975000</t>
  </si>
  <si>
    <t>NWD965569</t>
  </si>
  <si>
    <t>NWD975101</t>
  </si>
  <si>
    <t>gs://broad-gotc-prod-storage/pipeline/G102438/NWD975101/v2/NWD975101.cram</t>
  </si>
  <si>
    <t>NWD975267</t>
  </si>
  <si>
    <t>NWD975281</t>
  </si>
  <si>
    <t>gs://broad-gotc-prod-storage/pipeline/G102438/NWD975281/v1/NWD975281.cram</t>
  </si>
  <si>
    <t>NWD975402</t>
  </si>
  <si>
    <t>gs://broad-gotc-prod-storage/pipeline/G102438/NWD975402/v1/NWD975402.cram</t>
  </si>
  <si>
    <t>NWD975703</t>
  </si>
  <si>
    <t>NWD975761</t>
  </si>
  <si>
    <t>NWD975868</t>
  </si>
  <si>
    <t>NWD976320</t>
  </si>
  <si>
    <t>gs://broad-gotc-prod-storage/pipeline/G102438/NWD976320/v1/NWD976320.cram</t>
  </si>
  <si>
    <t>NWD976743</t>
  </si>
  <si>
    <t>NWD977050</t>
  </si>
  <si>
    <t>NWD977142</t>
  </si>
  <si>
    <t>gs://broad-gotc-prod-storage/pipeline/G102438/NWD977142/v1/NWD977142.cram</t>
  </si>
  <si>
    <t>NWD977166</t>
  </si>
  <si>
    <t>NWD977177</t>
  </si>
  <si>
    <t>NWD977565</t>
  </si>
  <si>
    <t>NWD977791</t>
  </si>
  <si>
    <t>NWD978017</t>
  </si>
  <si>
    <t>NWD978242</t>
  </si>
  <si>
    <t>NWD803082</t>
  </si>
  <si>
    <t>NWD978452</t>
  </si>
  <si>
    <t>NWD978479</t>
  </si>
  <si>
    <t>NWD978577</t>
  </si>
  <si>
    <t>NWD978632</t>
  </si>
  <si>
    <t>NWD978725</t>
  </si>
  <si>
    <t>NWD978768</t>
  </si>
  <si>
    <t>gs://broad-gotc-prod-storage/pipeline/G102438/NWD978768/v1/NWD978768.cram</t>
  </si>
  <si>
    <t>NWD978769</t>
  </si>
  <si>
    <t>NWD978827</t>
  </si>
  <si>
    <t>gs://broad-gotc-prod-storage/pipeline/G102438/NWD978827/v1/NWD978827.cram</t>
  </si>
  <si>
    <t>NWD978876</t>
  </si>
  <si>
    <t>NWD979203</t>
  </si>
  <si>
    <t>NWD979548</t>
  </si>
  <si>
    <t>gs://broad-gotc-prod-storage/pipeline/G102438/NWD979548/v2/NWD979548.cram</t>
  </si>
  <si>
    <t>NWD979854</t>
  </si>
  <si>
    <t>NWD980003</t>
  </si>
  <si>
    <t>gs://broad-gotc-prod-storage/pipeline/G102438/NWD980003/v1/NWD980003.cram</t>
  </si>
  <si>
    <t>NWD980185</t>
  </si>
  <si>
    <t>NWD980315</t>
  </si>
  <si>
    <t>gs://broad-gotc-prod-storage/pipeline/G102438/NWD980315/v1/NWD980315.cram</t>
  </si>
  <si>
    <t>NWD980439</t>
  </si>
  <si>
    <t>NWD232536</t>
  </si>
  <si>
    <t>NWD980505</t>
  </si>
  <si>
    <t>NWD980689</t>
  </si>
  <si>
    <t>NWD980832</t>
  </si>
  <si>
    <t>gs://broad-gotc-prod-storage/pipeline/G102438/NWD980832/v1/NWD980832.cram</t>
  </si>
  <si>
    <t>NWD981349</t>
  </si>
  <si>
    <t>NWD981867</t>
  </si>
  <si>
    <t>NWD981868</t>
  </si>
  <si>
    <t>NWD982014</t>
  </si>
  <si>
    <t>NWD982202</t>
  </si>
  <si>
    <t>NWD982361</t>
  </si>
  <si>
    <t>gs://broad-gotc-prod-storage/pipeline/G102438/NWD982361/v1/NWD982361.cram</t>
  </si>
  <si>
    <t>NWD982512</t>
  </si>
  <si>
    <t>gs://broad-gotc-prod-storage/pipeline/G102438/NWD982512/v1/NWD982512.cram</t>
  </si>
  <si>
    <t>NWD813220</t>
  </si>
  <si>
    <t>NWD982656</t>
  </si>
  <si>
    <t>NWD982756</t>
  </si>
  <si>
    <t>gs://broad-gotc-prod-storage/pipeline/G102438/NWD982756/v1/NWD982756.cram</t>
  </si>
  <si>
    <t>NWD982824</t>
  </si>
  <si>
    <t>NWD103568</t>
  </si>
  <si>
    <t>NWD982895</t>
  </si>
  <si>
    <t>gs://broad-gotc-prod-storage/pipeline/G102438/NWD982895/v1/NWD982895.cram</t>
  </si>
  <si>
    <t>NWD982905</t>
  </si>
  <si>
    <t>NWD983027</t>
  </si>
  <si>
    <t>gs://broad-gotc-prod-storage/pipeline/G102438/NWD983027/v1/NWD983027.cram</t>
  </si>
  <si>
    <t>NWD983041</t>
  </si>
  <si>
    <t>gs://broad-gotc-prod-storage/pipeline/G102438/NWD983041/v2/NWD983041.cram</t>
  </si>
  <si>
    <t>NWD983100</t>
  </si>
  <si>
    <t>NWD983345</t>
  </si>
  <si>
    <t>NWD983423</t>
  </si>
  <si>
    <t>NWD983550</t>
  </si>
  <si>
    <t>NWD983600</t>
  </si>
  <si>
    <t>NWD983833</t>
  </si>
  <si>
    <t>NWD983834</t>
  </si>
  <si>
    <t>NWD983972</t>
  </si>
  <si>
    <t>NWD984164</t>
  </si>
  <si>
    <t>gs://broad-gotc-prod-storage/pipeline/G102438/NWD984164/v2/NWD984164.cram</t>
  </si>
  <si>
    <t>NWD984221</t>
  </si>
  <si>
    <t>NWD984237</t>
  </si>
  <si>
    <t>gs://broad-gotc-prod-storage/pipeline/G102438/NWD984237/v1/NWD984237.cram</t>
  </si>
  <si>
    <t>NWD984418</t>
  </si>
  <si>
    <t>gs://broad-gotc-prod-storage/pipeline/G102438/NWD984418/v1/NWD984418.cram</t>
  </si>
  <si>
    <t>NWD985047</t>
  </si>
  <si>
    <t>NWD985137</t>
  </si>
  <si>
    <t>gs://broad-gotc-prod-storage/pipeline/G102438/NWD985137/v1/NWD985137.cram</t>
  </si>
  <si>
    <t>NWD985616</t>
  </si>
  <si>
    <t>NWD985933</t>
  </si>
  <si>
    <t>gs://broad-gotc-prod-storage/pipeline/G102438/NWD985933/v1/NWD985933.cram</t>
  </si>
  <si>
    <t>NWD985949</t>
  </si>
  <si>
    <t>gs://broad-gotc-prod-storage/pipeline/G102438/NWD985949/v1/NWD985949.cram</t>
  </si>
  <si>
    <t>NWD986306</t>
  </si>
  <si>
    <t>gs://fc-e7679920-3535-48d1-a540-bf37052a5b2a/TOPMED_COPD_DS_WGS/G102438/WGS/NWD986306/v2/NWD986306.cram</t>
  </si>
  <si>
    <t>NWD986447</t>
  </si>
  <si>
    <t>gs://broad-gotc-prod-storage/pipeline/G102438/NWD986447/v1/NWD986447.cram</t>
  </si>
  <si>
    <t>NWD986468</t>
  </si>
  <si>
    <t>gs://broad-gotc-prod-storage/pipeline/G102438/NWD986468/v1/NWD986468.cram</t>
  </si>
  <si>
    <t>NWD400969</t>
  </si>
  <si>
    <t>NWD986888</t>
  </si>
  <si>
    <t>gs://broad-gotc-prod-storage/pipeline/G102438/NWD986888/v2/NWD986888.cram</t>
  </si>
  <si>
    <t>NWD987101</t>
  </si>
  <si>
    <t>NWD987320</t>
  </si>
  <si>
    <t>NWD987734</t>
  </si>
  <si>
    <t>NWD988013</t>
  </si>
  <si>
    <t>NWD988071</t>
  </si>
  <si>
    <t>NWD988182</t>
  </si>
  <si>
    <t>NWD988283</t>
  </si>
  <si>
    <t>gs://broad-gotc-prod-storage/pipeline/G102438/NWD988283/v1/NWD988283.cram</t>
  </si>
  <si>
    <t>NWD988337</t>
  </si>
  <si>
    <t>NWD988589</t>
  </si>
  <si>
    <t>gs://broad-gotc-prod-storage/pipeline/G102438/NWD988589/v1/NWD988589.cram</t>
  </si>
  <si>
    <t>NWD988657</t>
  </si>
  <si>
    <t>gs://broad-gotc-prod-storage/pipeline/G102438/NWD988657/v1/NWD988657.cram</t>
  </si>
  <si>
    <t>NWD988689</t>
  </si>
  <si>
    <t>gs://broad-gotc-prod-storage/pipeline/G102438/NWD988689/v1/NWD988689.cram</t>
  </si>
  <si>
    <t>NWD988818</t>
  </si>
  <si>
    <t>NWD989093</t>
  </si>
  <si>
    <t>NWD989131</t>
  </si>
  <si>
    <t>NWD989143</t>
  </si>
  <si>
    <t>gs://broad-gotc-prod-storage/pipeline/G102438/NWD989143/v1/NWD989143.cram</t>
  </si>
  <si>
    <t>NWD989379</t>
  </si>
  <si>
    <t>NWD989491</t>
  </si>
  <si>
    <t>NWD989702</t>
  </si>
  <si>
    <t>NWD989818</t>
  </si>
  <si>
    <t>gs://broad-gotc-prod-storage/pipeline/G102438/NWD989818/v1/NWD989818.cram</t>
  </si>
  <si>
    <t>NWD989866</t>
  </si>
  <si>
    <t>gs://broad-gotc-prod-storage/pipeline/G102438/NWD989866/v1/NWD989866.cram</t>
  </si>
  <si>
    <t>NWD805560</t>
  </si>
  <si>
    <t>NWD990068</t>
  </si>
  <si>
    <t>NWD990073</t>
  </si>
  <si>
    <t>gs://broad-gotc-prod-storage/pipeline/G102438/NWD990073/v1/NWD990073.cram</t>
  </si>
  <si>
    <t>NWD990238</t>
  </si>
  <si>
    <t>gs://broad-gotc-prod-storage/pipeline/G102438/NWD990238/v1/NWD990238.cram</t>
  </si>
  <si>
    <t>NWD990269</t>
  </si>
  <si>
    <t>NWD990845</t>
  </si>
  <si>
    <t>gs://broad-gotc-prod-storage/pipeline/G102438/NWD990845/v1/NWD990845.cram</t>
  </si>
  <si>
    <t>NWD991047</t>
  </si>
  <si>
    <t>NWD991080</t>
  </si>
  <si>
    <t>NWD991134</t>
  </si>
  <si>
    <t>gs://broad-gotc-prod-storage/pipeline/G102438/NWD991134/v1/NWD991134.cram</t>
  </si>
  <si>
    <t>NWD991208</t>
  </si>
  <si>
    <t>NWD991404</t>
  </si>
  <si>
    <t>NWD991543</t>
  </si>
  <si>
    <t>NWD991580</t>
  </si>
  <si>
    <t>gs://broad-gotc-prod-storage/pipeline/G102438/NWD991580/v2/NWD991580.cram</t>
  </si>
  <si>
    <t>NWD991601</t>
  </si>
  <si>
    <t>NWD991658</t>
  </si>
  <si>
    <t>gs://broad-gotc-prod-storage/pipeline/G102438/NWD991658/v2/NWD991658.cram</t>
  </si>
  <si>
    <t>NWD991677</t>
  </si>
  <si>
    <t>NWD991711</t>
  </si>
  <si>
    <t>gs://broad-gotc-prod-storage/pipeline/G102438/NWD991711/v1/NWD991711.cram</t>
  </si>
  <si>
    <t>NWD991922</t>
  </si>
  <si>
    <t>NWD991992</t>
  </si>
  <si>
    <t>gs://broad-gotc-prod-storage/pipeline/G102438/NWD991992/v1/NWD991992.cram</t>
  </si>
  <si>
    <t>NWD992261</t>
  </si>
  <si>
    <t>gs://broad-gotc-prod-storage/pipeline/G102438/NWD992261/v1/NWD992261.cram</t>
  </si>
  <si>
    <t>NWD992948</t>
  </si>
  <si>
    <t>NWD993013</t>
  </si>
  <si>
    <t>NWD562651</t>
  </si>
  <si>
    <t>NWD993522</t>
  </si>
  <si>
    <t>gs://broad-gotc-prod-storage/pipeline/G102438/NWD993522/v1/NWD993522.cram</t>
  </si>
  <si>
    <t>NWD994067</t>
  </si>
  <si>
    <t>gs://broad-gotc-prod-storage/pipeline/G102438/NWD994067/v1/NWD994067.cram</t>
  </si>
  <si>
    <t>NWD994287</t>
  </si>
  <si>
    <t>NWD994291</t>
  </si>
  <si>
    <t>gs://broad-gotc-prod-storage/pipeline/G102438/NWD994291/v1/NWD994291.cram</t>
  </si>
  <si>
    <t>NWD994348</t>
  </si>
  <si>
    <t>gs://broad-gotc-prod-storage/pipeline/G102438/NWD994348/v1/NWD994348.cram</t>
  </si>
  <si>
    <t>NWD883093</t>
  </si>
  <si>
    <t>NWD994659</t>
  </si>
  <si>
    <t>NWD994724</t>
  </si>
  <si>
    <t>NWD994848</t>
  </si>
  <si>
    <t>gs://broad-gotc-prod-storage/pipeline/G102438/NWD994848/v1/NWD994848.cram</t>
  </si>
  <si>
    <t>NWD995071</t>
  </si>
  <si>
    <t>NWD995122</t>
  </si>
  <si>
    <t>NWD995204</t>
  </si>
  <si>
    <t>NWD995395</t>
  </si>
  <si>
    <t>gs://broad-gotc-prod-storage/pipeline/G102438/NWD995395/v2/NWD995395.cram</t>
  </si>
  <si>
    <t>NWD995875</t>
  </si>
  <si>
    <t>gs://broad-gotc-prod-storage/pipeline/G102438/NWD995875/v1/NWD995875.cram</t>
  </si>
  <si>
    <t>NWD996078</t>
  </si>
  <si>
    <t>gs://broad-gotc-prod-storage/pipeline/G102438/NWD996078/v1/NWD996078.cram</t>
  </si>
  <si>
    <t>NWD996242</t>
  </si>
  <si>
    <t>gs://broad-gotc-prod-storage/pipeline/G102438/NWD996242/v1/NWD996242.cram</t>
  </si>
  <si>
    <t>NWD996254</t>
  </si>
  <si>
    <t>gs://broad-gotc-prod-storage/pipeline/G102438/NWD996254/v1/NWD996254.cram</t>
  </si>
  <si>
    <t>NWD996331</t>
  </si>
  <si>
    <t>NWD996466</t>
  </si>
  <si>
    <t>gs://broad-gotc-prod-storage/pipeline/G102438/NWD996466/v1/NWD996466.cram</t>
  </si>
  <si>
    <t>NWD389717</t>
  </si>
  <si>
    <t>NWD996859</t>
  </si>
  <si>
    <t>gs://broad-gotc-prod-storage/pipeline/G102438/NWD996859/v2/NWD996859.cram</t>
  </si>
  <si>
    <t>NWD996905</t>
  </si>
  <si>
    <t>NWD996943</t>
  </si>
  <si>
    <t>NWD997069</t>
  </si>
  <si>
    <t>NWD997091</t>
  </si>
  <si>
    <t>NWD479857</t>
  </si>
  <si>
    <t>NWD997985</t>
  </si>
  <si>
    <t>NWD998237</t>
  </si>
  <si>
    <t>gs://fc-e7679920-3535-48d1-a540-bf37052a5b2a/TOPMED_COPD_DS_WGS/G102438/WGS/NWD998237/v2/NWD998237.cram</t>
  </si>
  <si>
    <t>NWD998241</t>
  </si>
  <si>
    <t>gs://broad-gotc-prod-storage/pipeline/G102438/NWD998241/v1/NWD998241.cram</t>
  </si>
  <si>
    <t>NWD998625</t>
  </si>
  <si>
    <t>gs://broad-gotc-prod-storage/pipeline/G102438/NWD998625/v1/NWD998625.cram</t>
  </si>
  <si>
    <t>NWD998867</t>
  </si>
  <si>
    <t>gs://broad-gotc-prod-storage/pipeline/G102438/NWD998867/v1/NWD998867.cram</t>
  </si>
  <si>
    <t>NWD705502</t>
  </si>
  <si>
    <t>NWD998948</t>
  </si>
  <si>
    <t>gs://broad-gotc-prod-storage/pipeline/G102438/NWD998948/v1/NWD998948.cram</t>
  </si>
  <si>
    <t>NWD999248</t>
  </si>
  <si>
    <t>NWD999384</t>
  </si>
  <si>
    <t>NWD999419</t>
  </si>
  <si>
    <t>NWD999545</t>
  </si>
  <si>
    <t>NWD999840</t>
  </si>
  <si>
    <t>NWD999849</t>
  </si>
  <si>
    <t>NWD999930</t>
  </si>
  <si>
    <t>NWD999969</t>
  </si>
  <si>
    <t>O-6001</t>
  </si>
  <si>
    <t>O-6013</t>
  </si>
  <si>
    <t>O-6020</t>
  </si>
  <si>
    <t>gs://fc-dafa886b-827b-4751-a6fe-ad733bf30439/gnomad_MacArthur__wgs_Aug2019/G77546/WGS/O-6020/v1/O-6020.cram</t>
  </si>
  <si>
    <t>O-6021</t>
  </si>
  <si>
    <t>O-6022</t>
  </si>
  <si>
    <t>O-6041</t>
  </si>
  <si>
    <t>O-6044</t>
  </si>
  <si>
    <t>O-6045</t>
  </si>
  <si>
    <t>O-6046</t>
  </si>
  <si>
    <t>O-6051</t>
  </si>
  <si>
    <t>O-6052</t>
  </si>
  <si>
    <t>O-6053</t>
  </si>
  <si>
    <t>O-6054</t>
  </si>
  <si>
    <t>O-6055</t>
  </si>
  <si>
    <t>O-6056</t>
  </si>
  <si>
    <t>O-6057</t>
  </si>
  <si>
    <t>O-6066</t>
  </si>
  <si>
    <t>O-6070</t>
  </si>
  <si>
    <t>gs://fc-dafa886b-827b-4751-a6fe-ad733bf30439/gnomad_MacArthur__wgs_Aug2019/G77546/WGS/O-6070/v1/O-6070.cram</t>
  </si>
  <si>
    <t>O-6071</t>
  </si>
  <si>
    <t>O-6072</t>
  </si>
  <si>
    <t>O-6073</t>
  </si>
  <si>
    <t>gs://fc-dafa886b-827b-4751-a6fe-ad733bf30439/gnomad_MacArthur__wgs_Aug2019/G77546/WGS/O-6073/v1/O-6073.cram</t>
  </si>
  <si>
    <t>O-6074</t>
  </si>
  <si>
    <t>O-6075</t>
  </si>
  <si>
    <t>O-6076</t>
  </si>
  <si>
    <t>O-6077</t>
  </si>
  <si>
    <t>O-6082</t>
  </si>
  <si>
    <t>O-6083</t>
  </si>
  <si>
    <t>O-6084</t>
  </si>
  <si>
    <t>O-6085</t>
  </si>
  <si>
    <t>O-6086</t>
  </si>
  <si>
    <t>O-6087</t>
  </si>
  <si>
    <t>O-6088</t>
  </si>
  <si>
    <t>gs://fc-dafa886b-827b-4751-a6fe-ad733bf30439/gnomad_MacArthur__wgs_Aug2019/G77546/WGS/O-6088/v3/O-6088.cram</t>
  </si>
  <si>
    <t>O-6089</t>
  </si>
  <si>
    <t>O-6090</t>
  </si>
  <si>
    <t>O-6093</t>
  </si>
  <si>
    <t>O-6095</t>
  </si>
  <si>
    <t>O-6102</t>
  </si>
  <si>
    <t>O-6106</t>
  </si>
  <si>
    <t>O-6131</t>
  </si>
  <si>
    <t>O-6132</t>
  </si>
  <si>
    <t>O-6133</t>
  </si>
  <si>
    <t>O-6134</t>
  </si>
  <si>
    <t>O-6135</t>
  </si>
  <si>
    <t>O-6136</t>
  </si>
  <si>
    <t>O-6138</t>
  </si>
  <si>
    <t>O-6139</t>
  </si>
  <si>
    <t>O-6140</t>
  </si>
  <si>
    <t>O-6141</t>
  </si>
  <si>
    <t>P1A07</t>
  </si>
  <si>
    <t>gs://fc-dafa886b-827b-4751-a6fe-ad733bf30439/gnomad_MacArthur__wgs_Aug2019/G77546/WGS/P1A07/v2/P1A07.cram</t>
  </si>
  <si>
    <t>P1A08</t>
  </si>
  <si>
    <t>gs://fc-dafa886b-827b-4751-a6fe-ad733bf30439/gnomad_MacArthur__wgs_Aug2019/G77546/WGS/P1A08/v1/P1A08.cram</t>
  </si>
  <si>
    <t>P1A09</t>
  </si>
  <si>
    <t>gs://fc-dafa886b-827b-4751-a6fe-ad733bf30439/gnomad_MacArthur__wgs_Aug2019/G77546/WGS/P1A09/v2/P1A09.cram</t>
  </si>
  <si>
    <t>P1A10</t>
  </si>
  <si>
    <t>P1A12</t>
  </si>
  <si>
    <t>gs://fc-dafa886b-827b-4751-a6fe-ad733bf30439/gnomad_MacArthur__wgs_Aug2019/G77546/WGS/P1A12/v1/P1A12.cram</t>
  </si>
  <si>
    <t>P1A13</t>
  </si>
  <si>
    <t>gs://fc-dafa886b-827b-4751-a6fe-ad733bf30439/gnomad_MacArthur__wgs_Aug2019/G77546/WGS/P1A13/v1/P1A13.cram</t>
  </si>
  <si>
    <t>P1A16</t>
  </si>
  <si>
    <t>gs://fc-dafa886b-827b-4751-a6fe-ad733bf30439/gnomad_MacArthur__wgs_Aug2019/G77546/WGS/P1A16/v1/P1A16.cram</t>
  </si>
  <si>
    <t>P1A2</t>
  </si>
  <si>
    <t>P2A04</t>
  </si>
  <si>
    <t>P2A06</t>
  </si>
  <si>
    <t>P2A07</t>
  </si>
  <si>
    <t>P2A08</t>
  </si>
  <si>
    <t>P2A09</t>
  </si>
  <si>
    <t>P2A10</t>
  </si>
  <si>
    <t>gs://fc-dafa886b-827b-4751-a6fe-ad733bf30439/gnomad_MacArthur__wgs_Aug2019/G77546/WGS/P2A10/v1/P2A10.cram</t>
  </si>
  <si>
    <t>P2A12</t>
  </si>
  <si>
    <t>P2A16</t>
  </si>
  <si>
    <t>P2A2</t>
  </si>
  <si>
    <t>gs://fc-dafa886b-827b-4751-a6fe-ad733bf30439/gnomad_MacArthur__wgs_Aug2019/G77546/WGS/P2A2/v1/P2A2.cram</t>
  </si>
  <si>
    <t>P3A07</t>
  </si>
  <si>
    <t>P3A13</t>
  </si>
  <si>
    <t>P4A13</t>
  </si>
  <si>
    <t>R-4013</t>
  </si>
  <si>
    <t>R-4014</t>
  </si>
  <si>
    <t>R-4017</t>
  </si>
  <si>
    <t>R-4023</t>
  </si>
  <si>
    <t>R-4031</t>
  </si>
  <si>
    <t>R-4032</t>
  </si>
  <si>
    <t>R-4033</t>
  </si>
  <si>
    <t>R-4048</t>
  </si>
  <si>
    <t>R-4055</t>
  </si>
  <si>
    <t>R-4056</t>
  </si>
  <si>
    <t>R-4059</t>
  </si>
  <si>
    <t>R-4060</t>
  </si>
  <si>
    <t>R-4062</t>
  </si>
  <si>
    <t>R-4066</t>
  </si>
  <si>
    <t>R-4069</t>
  </si>
  <si>
    <t>R-4070</t>
  </si>
  <si>
    <t>R-4071</t>
  </si>
  <si>
    <t>R-4076</t>
  </si>
  <si>
    <t>R-4084</t>
  </si>
  <si>
    <t>S14F13ALS10</t>
  </si>
  <si>
    <t>S14F13ALS100</t>
  </si>
  <si>
    <t>S14F13ALS102</t>
  </si>
  <si>
    <t>S14F13ALS103</t>
  </si>
  <si>
    <t>S14F13ALS104</t>
  </si>
  <si>
    <t>S14F13ALS12</t>
  </si>
  <si>
    <t>S14F13ALS13</t>
  </si>
  <si>
    <t>S14F13ALS14</t>
  </si>
  <si>
    <t>S14F13ALS15</t>
  </si>
  <si>
    <t>S14F13ALS16</t>
  </si>
  <si>
    <t>S14F13ALS17</t>
  </si>
  <si>
    <t>S14F13ALS18</t>
  </si>
  <si>
    <t>S14F13ALS2</t>
  </si>
  <si>
    <t>S14F13ALS22</t>
  </si>
  <si>
    <t>S14F13ALS23</t>
  </si>
  <si>
    <t>S14F13ALS24</t>
  </si>
  <si>
    <t>S14F13ALS25</t>
  </si>
  <si>
    <t>S14F13ALS26</t>
  </si>
  <si>
    <t>S14F13ALS27</t>
  </si>
  <si>
    <t>S14F13ALS28</t>
  </si>
  <si>
    <t>S14F13ALS29</t>
  </si>
  <si>
    <t>S14F13ALS3</t>
  </si>
  <si>
    <t>S14F13ALS30</t>
  </si>
  <si>
    <t>S14F13ALS31</t>
  </si>
  <si>
    <t>S14F13ALS32</t>
  </si>
  <si>
    <t>S14F13ALS33</t>
  </si>
  <si>
    <t>S14F13ALS36</t>
  </si>
  <si>
    <t>S14F13ALS38</t>
  </si>
  <si>
    <t>S14F13ALS39</t>
  </si>
  <si>
    <t>S14F13ALS4</t>
  </si>
  <si>
    <t>S14F13ALS40</t>
  </si>
  <si>
    <t>S14F13ALS41</t>
  </si>
  <si>
    <t>S14F13ALS42</t>
  </si>
  <si>
    <t>S14F13ALS43</t>
  </si>
  <si>
    <t>S14F13ALS44</t>
  </si>
  <si>
    <t>S14F13ALS46</t>
  </si>
  <si>
    <t>S14F13ALS47</t>
  </si>
  <si>
    <t>S14F13ALS49</t>
  </si>
  <si>
    <t>S14F13ALS5</t>
  </si>
  <si>
    <t>S14F13ALS50</t>
  </si>
  <si>
    <t>S14F13ALS51</t>
  </si>
  <si>
    <t>S14F13ALS52</t>
  </si>
  <si>
    <t>S14F13ALS53</t>
  </si>
  <si>
    <t>S14F13ALS56</t>
  </si>
  <si>
    <t>S14F13ALS57</t>
  </si>
  <si>
    <t>S14F13ALS59</t>
  </si>
  <si>
    <t>S14F13ALS60</t>
  </si>
  <si>
    <t>S14F13ALS62</t>
  </si>
  <si>
    <t>S14F13ALS63</t>
  </si>
  <si>
    <t>S14F13ALS64</t>
  </si>
  <si>
    <t>S14F13ALS65</t>
  </si>
  <si>
    <t>S14F13ALS66</t>
  </si>
  <si>
    <t>S14F13ALS67</t>
  </si>
  <si>
    <t>S14F13ALS68</t>
  </si>
  <si>
    <t>S14F13ALS69</t>
  </si>
  <si>
    <t>S14F13ALS74</t>
  </si>
  <si>
    <t>S14F13ALS76</t>
  </si>
  <si>
    <t>S14F13ALS78</t>
  </si>
  <si>
    <t>S14F13ALS81</t>
  </si>
  <si>
    <t>S14F13ALS82</t>
  </si>
  <si>
    <t>S14F13ALS83</t>
  </si>
  <si>
    <t>S14F13ALS85</t>
  </si>
  <si>
    <t>S14F13ALS87</t>
  </si>
  <si>
    <t>S14F13ALS89</t>
  </si>
  <si>
    <t>S14F13ALS90</t>
  </si>
  <si>
    <t>S14F13ALS92</t>
  </si>
  <si>
    <t>S14F13ALS93</t>
  </si>
  <si>
    <t>S14F13ALS95</t>
  </si>
  <si>
    <t>S14F13ALS97</t>
  </si>
  <si>
    <t>S14F13ALS98</t>
  </si>
  <si>
    <t>S3A08</t>
  </si>
  <si>
    <t>S3A09</t>
  </si>
  <si>
    <t>S4A08</t>
  </si>
  <si>
    <t>SKAAWG0004</t>
  </si>
  <si>
    <t>gs://broad-gotc-prod-storage/pipeline/G102576/SKAAWG0004/v4/SKAAWG0004.cram</t>
  </si>
  <si>
    <t>SKAAWG0006</t>
  </si>
  <si>
    <t>gs://broad-gotc-prod-storage/pipeline/G102576/SKAAWG0006/v2/SKAAWG0006.cram</t>
  </si>
  <si>
    <t>SKAAWG0007</t>
  </si>
  <si>
    <t>gs://broad-gotc-prod-storage/pipeline/G102576/SKAAWG0007/v1/SKAAWG0007.cram</t>
  </si>
  <si>
    <t>SKAAWG0008</t>
  </si>
  <si>
    <t>gs://broad-gotc-prod-storage/pipeline/G102576/SKAAWG0008/v1/SKAAWG0008.cram</t>
  </si>
  <si>
    <t>SKAAWG0009</t>
  </si>
  <si>
    <t>gs://broad-gotc-prod-storage/pipeline/G102576/SKAAWG0009/v2/SKAAWG0009.cram</t>
  </si>
  <si>
    <t>SKAAWG0010</t>
  </si>
  <si>
    <t>gs://broad-gotc-prod-storage/pipeline/G102576/SKAAWG0010/v2/SKAAWG0010.cram</t>
  </si>
  <si>
    <t>SKAAWG0011</t>
  </si>
  <si>
    <t>gs://broad-gotc-prod-storage/pipeline/G102576/SKAAWG0011/v1/SKAAWG0011.cram</t>
  </si>
  <si>
    <t>SKAAWG0013</t>
  </si>
  <si>
    <t>gs://broad-gotc-prod-storage/pipeline/G102576/SKAAWG0013/v2/SKAAWG0013.cram</t>
  </si>
  <si>
    <t>SKAAWG0014</t>
  </si>
  <si>
    <t>gs://broad-gotc-prod-storage/pipeline/G102576/SKAAWG0014/v3/SKAAWG0014.cram</t>
  </si>
  <si>
    <t>SKAAWG0015</t>
  </si>
  <si>
    <t>gs://broad-gotc-prod-storage/pipeline/G102576/SKAAWG0015/v2/SKAAWG0015.cram</t>
  </si>
  <si>
    <t>SKAAWG0016</t>
  </si>
  <si>
    <t>gs://broad-gotc-prod-storage/pipeline/G102576/SKAAWG0016/v2/SKAAWG0016.cram</t>
  </si>
  <si>
    <t>SKAAWG0018</t>
  </si>
  <si>
    <t>gs://broad-gotc-prod-storage/pipeline/G102576/SKAAWG0018/v3/SKAAWG0018.cram</t>
  </si>
  <si>
    <t>SKAAWG0020</t>
  </si>
  <si>
    <t>gs://broad-gotc-prod-storage/pipeline/G102576/SKAAWG0020/v1/SKAAWG0020.cram</t>
  </si>
  <si>
    <t>SKAAWG0021</t>
  </si>
  <si>
    <t>gs://broad-gotc-prod-storage/pipeline/G102576/SKAAWG0021/v1/SKAAWG0021.cram</t>
  </si>
  <si>
    <t>SKAAWG0023</t>
  </si>
  <si>
    <t>gs://broad-gotc-prod-storage/pipeline/G102576/SKAAWG0023/v2/SKAAWG0023.cram</t>
  </si>
  <si>
    <t>SKAAWG0024</t>
  </si>
  <si>
    <t>gs://broad-gotc-prod-storage/pipeline/G102576/SKAAWG0024/v2/SKAAWG0024.cram</t>
  </si>
  <si>
    <t>SKAAWG0025</t>
  </si>
  <si>
    <t>gs://broad-gotc-prod-storage/pipeline/G102576/SKAAWG0025/v2/SKAAWG0025.cram</t>
  </si>
  <si>
    <t>SKAAWG0026</t>
  </si>
  <si>
    <t>gs://broad-gotc-prod-storage/pipeline/G102576/SKAAWG0026/v1/SKAAWG0026.cram</t>
  </si>
  <si>
    <t>SKAAWG0027</t>
  </si>
  <si>
    <t>gs://broad-gotc-prod-storage/pipeline/G102576/SKAAWG0027/v1/SKAAWG0027.cram</t>
  </si>
  <si>
    <t>SKAAWG0029</t>
  </si>
  <si>
    <t>gs://broad-gotc-prod-storage/pipeline/G102576/SKAAWG0029/v2/SKAAWG0029.cram</t>
  </si>
  <si>
    <t>SKAAWG0030</t>
  </si>
  <si>
    <t>gs://broad-gotc-prod-storage/pipeline/G102576/SKAAWG0030/v1/SKAAWG0030.cram</t>
  </si>
  <si>
    <t>SKAAWG0031</t>
  </si>
  <si>
    <t>gs://broad-gotc-prod-storage/pipeline/G102576/SKAAWG0031/v2/SKAAWG0031.cram</t>
  </si>
  <si>
    <t>SKAAWG0032</t>
  </si>
  <si>
    <t>gs://broad-gotc-prod-storage/pipeline/G102576/SKAAWG0032/v1/SKAAWG0032.cram</t>
  </si>
  <si>
    <t>SKAAWG0033</t>
  </si>
  <si>
    <t>gs://broad-gotc-prod-storage/pipeline/G102576/SKAAWG0033/v2/SKAAWG0033.cram</t>
  </si>
  <si>
    <t>SKAAWG0034</t>
  </si>
  <si>
    <t>gs://broad-gotc-prod-storage/pipeline/G102576/SKAAWG0034/v1/SKAAWG0034.cram</t>
  </si>
  <si>
    <t>SKAAWG0035</t>
  </si>
  <si>
    <t>gs://broad-gotc-prod-storage/pipeline/G102576/SKAAWG0035/v1/SKAAWG0035.cram</t>
  </si>
  <si>
    <t>SKAAWG0036</t>
  </si>
  <si>
    <t>gs://broad-gotc-prod-storage/pipeline/G102576/SKAAWG0036/v3/SKAAWG0036.cram</t>
  </si>
  <si>
    <t>SKAAWG0037</t>
  </si>
  <si>
    <t>gs://broad-gotc-prod-storage/pipeline/G102576/SKAAWG0037/v2/SKAAWG0037.cram</t>
  </si>
  <si>
    <t>SKAAWG0038</t>
  </si>
  <si>
    <t>gs://broad-gotc-prod-storage/pipeline/G102576/SKAAWG0038/v3/SKAAWG0038.cram</t>
  </si>
  <si>
    <t>SKAAWG0039</t>
  </si>
  <si>
    <t>gs://broad-gotc-prod-storage/pipeline/G102576/SKAAWG0039/v1/SKAAWG0039.cram</t>
  </si>
  <si>
    <t>SKAAWG0040</t>
  </si>
  <si>
    <t>gs://broad-gotc-prod-storage/pipeline/G102576/SKAAWG0040/v1/SKAAWG0040.cram</t>
  </si>
  <si>
    <t>SKAAWG0041</t>
  </si>
  <si>
    <t>gs://broad-gotc-prod-storage/pipeline/G102576/SKAAWG0041/v4/SKAAWG0041.cram</t>
  </si>
  <si>
    <t>SKAAWG0042</t>
  </si>
  <si>
    <t>gs://broad-gotc-prod-storage/pipeline/G102576/SKAAWG0042/v1/SKAAWG0042.cram</t>
  </si>
  <si>
    <t>SKAAWG0043</t>
  </si>
  <si>
    <t>gs://broad-gotc-prod-storage/pipeline/G102576/SKAAWG0043/v1/SKAAWG0043.cram</t>
  </si>
  <si>
    <t>SKAAWG0044</t>
  </si>
  <si>
    <t>gs://broad-gotc-prod-storage/pipeline/G102576/SKAAWG0044/v4/SKAAWG0044.cram</t>
  </si>
  <si>
    <t>SKAAWG0045</t>
  </si>
  <si>
    <t>gs://broad-gotc-prod-storage/pipeline/G102576/SKAAWG0045/v1/SKAAWG0045.cram</t>
  </si>
  <si>
    <t>SKAAWG0047</t>
  </si>
  <si>
    <t>gs://broad-gotc-prod-storage/pipeline/G102576/SKAAWG0047/v1/SKAAWG0047.cram</t>
  </si>
  <si>
    <t>SKAAWG0049</t>
  </si>
  <si>
    <t>gs://broad-gotc-prod-storage/pipeline/G102576/SKAAWG0049/v1/SKAAWG0049.cram</t>
  </si>
  <si>
    <t>SKAAWG0050</t>
  </si>
  <si>
    <t>gs://broad-gotc-prod-storage/pipeline/G102576/SKAAWG0050/v2/SKAAWG0050.cram</t>
  </si>
  <si>
    <t>SKAAWG0051</t>
  </si>
  <si>
    <t>gs://broad-gotc-prod-storage/pipeline/G102576/SKAAWG0051/v1/SKAAWG0051.cram</t>
  </si>
  <si>
    <t>SKAAWG0052</t>
  </si>
  <si>
    <t>gs://broad-gotc-prod-storage/pipeline/G102576/SKAAWG0052/v2/SKAAWG0052.cram</t>
  </si>
  <si>
    <t>SKAAWG0053</t>
  </si>
  <si>
    <t>gs://broad-gotc-prod-storage/pipeline/G102576/SKAAWG0053/v1/SKAAWG0053.cram</t>
  </si>
  <si>
    <t>SKAAWG0054</t>
  </si>
  <si>
    <t>gs://broad-gotc-prod-storage/pipeline/G102576/SKAAWG0054/v1/SKAAWG0054.cram</t>
  </si>
  <si>
    <t>SKAAWG0055</t>
  </si>
  <si>
    <t>gs://broad-gotc-prod-storage/pipeline/G102576/SKAAWG0055/v1/SKAAWG0055.cram</t>
  </si>
  <si>
    <t>SKAAWG0056</t>
  </si>
  <si>
    <t>gs://broad-gotc-prod-storage/pipeline/G102576/SKAAWG0056/v2/SKAAWG0056.cram</t>
  </si>
  <si>
    <t>SKAAWG0057</t>
  </si>
  <si>
    <t>gs://broad-gotc-prod-storage/pipeline/G102576/SKAAWG0057/v2/SKAAWG0057.cram</t>
  </si>
  <si>
    <t>SKAAWG0058</t>
  </si>
  <si>
    <t>gs://broad-gotc-prod-storage/pipeline/G102576/SKAAWG0058/v1/SKAAWG0058.cram</t>
  </si>
  <si>
    <t>SKAAWG0059</t>
  </si>
  <si>
    <t>gs://broad-gotc-prod-storage/pipeline/G102576/SKAAWG0059/v1/SKAAWG0059.cram</t>
  </si>
  <si>
    <t>SKAAWG0060</t>
  </si>
  <si>
    <t>gs://broad-gotc-prod-storage/pipeline/G102576/SKAAWG0060/v3/SKAAWG0060.cram</t>
  </si>
  <si>
    <t>SKAAWG0061</t>
  </si>
  <si>
    <t>gs://broad-gotc-prod-storage/pipeline/G102576/SKAAWG0061/v2/SKAAWG0061.cram</t>
  </si>
  <si>
    <t>SKAAWG0062</t>
  </si>
  <si>
    <t>gs://broad-gotc-prod-storage/pipeline/G102576/SKAAWG0062/v3/SKAAWG0062.cram</t>
  </si>
  <si>
    <t>SKAAWG0066</t>
  </si>
  <si>
    <t>gs://broad-gotc-prod-storage/pipeline/G102576/SKAAWG0066/v2/SKAAWG0066.cram</t>
  </si>
  <si>
    <t>SKAAWG0067</t>
  </si>
  <si>
    <t>gs://broad-gotc-prod-storage/pipeline/G102576/SKAAWG0067/v1/SKAAWG0067.cram</t>
  </si>
  <si>
    <t>SKAAWG0069</t>
  </si>
  <si>
    <t>gs://broad-gotc-prod-storage/pipeline/G102576/SKAAWG0069/v1/SKAAWG0069.cram</t>
  </si>
  <si>
    <t>SKAAWG0070</t>
  </si>
  <si>
    <t>gs://broad-gotc-prod-storage/pipeline/G102576/SKAAWG0070/v2/SKAAWG0070.cram</t>
  </si>
  <si>
    <t>SKAAWG0071</t>
  </si>
  <si>
    <t>gs://broad-gotc-prod-storage/pipeline/G102576/SKAAWG0071/v1/SKAAWG0071.cram</t>
  </si>
  <si>
    <t>SKAAWG0072</t>
  </si>
  <si>
    <t>gs://broad-gotc-prod-storage/pipeline/G102576/SKAAWG0072/v1/SKAAWG0072.cram</t>
  </si>
  <si>
    <t>SKAAWG0073</t>
  </si>
  <si>
    <t>gs://broad-gotc-prod-storage/pipeline/G102576/SKAAWG0073/v1/SKAAWG0073.cram</t>
  </si>
  <si>
    <t>SKAAWG0076</t>
  </si>
  <si>
    <t>gs://broad-gotc-prod-storage/pipeline/G102576/SKAAWG0076/v3/SKAAWG0076.cram</t>
  </si>
  <si>
    <t>SKAAWG0077</t>
  </si>
  <si>
    <t>gs://broad-gotc-prod-storage/pipeline/G102576/SKAAWG0077/v1/SKAAWG0077.cram</t>
  </si>
  <si>
    <t>SKAAWG0078</t>
  </si>
  <si>
    <t>gs://broad-gotc-prod-storage/pipeline/G102576/SKAAWG0078/v3/SKAAWG0078.cram</t>
  </si>
  <si>
    <t>SKAAWG0079</t>
  </si>
  <si>
    <t>gs://broad-gotc-prod-storage/pipeline/G102576/SKAAWG0079/v2/SKAAWG0079.cram</t>
  </si>
  <si>
    <t>SKAAWG0080</t>
  </si>
  <si>
    <t>gs://broad-gotc-prod-storage/pipeline/G102576/SKAAWG0080/v1/SKAAWG0080.cram</t>
  </si>
  <si>
    <t>SKAAWG0081</t>
  </si>
  <si>
    <t>gs://broad-gotc-prod-storage/pipeline/G102576/SKAAWG0081/v2/SKAAWG0081.cram</t>
  </si>
  <si>
    <t>SKAAWG0082</t>
  </si>
  <si>
    <t>gs://broad-gotc-prod-storage/pipeline/G102576/SKAAWG0082/v1/SKAAWG0082.cram</t>
  </si>
  <si>
    <t>SKAAWG0083</t>
  </si>
  <si>
    <t>gs://broad-gotc-prod-storage/pipeline/G102576/SKAAWG0083/v1/SKAAWG0083.cram</t>
  </si>
  <si>
    <t>SKAAWG0084</t>
  </si>
  <si>
    <t>gs://broad-gotc-prod-storage/pipeline/G102576/SKAAWG0084/v3/SKAAWG0084.cram</t>
  </si>
  <si>
    <t>SKAAWG0085</t>
  </si>
  <si>
    <t>gs://broad-gotc-prod-storage/pipeline/G102576/SKAAWG0085/v1/SKAAWG0085.cram</t>
  </si>
  <si>
    <t>SKAAWG0086</t>
  </si>
  <si>
    <t>gs://broad-gotc-prod-storage/pipeline/G102576/SKAAWG0086/v2/SKAAWG0086.cram</t>
  </si>
  <si>
    <t>SKAAWG0087</t>
  </si>
  <si>
    <t>gs://broad-gotc-prod-storage/pipeline/G102576/SKAAWG0087/v1/SKAAWG0087.cram</t>
  </si>
  <si>
    <t>SKAAWG0088</t>
  </si>
  <si>
    <t>gs://broad-gotc-prod-storage/pipeline/G102576/SKAAWG0088/v1/SKAAWG0088.cram</t>
  </si>
  <si>
    <t>SKAAWG0089</t>
  </si>
  <si>
    <t>gs://broad-gotc-prod-storage/pipeline/G102576/SKAAWG0089/v1/SKAAWG0089.cram</t>
  </si>
  <si>
    <t>SKAAWG0090</t>
  </si>
  <si>
    <t>gs://broad-gotc-prod-storage/pipeline/G102576/SKAAWG0090/v1/SKAAWG0090.cram</t>
  </si>
  <si>
    <t>SKAAWG0091</t>
  </si>
  <si>
    <t>gs://broad-gotc-prod-storage/pipeline/G102576/SKAAWG0091/v2/SKAAWG0091.cram</t>
  </si>
  <si>
    <t>SKAAWG0093</t>
  </si>
  <si>
    <t>gs://broad-gotc-prod-storage/pipeline/G102576/SKAAWG0093/v1/SKAAWG0093.cram</t>
  </si>
  <si>
    <t>SKAAWG0094</t>
  </si>
  <si>
    <t>gs://broad-gotc-prod-storage/pipeline/G102576/SKAAWG0094/v1/SKAAWG0094.cram</t>
  </si>
  <si>
    <t>SKAAWG0095</t>
  </si>
  <si>
    <t>gs://broad-gotc-prod-storage/pipeline/G102576/SKAAWG0095/v3/SKAAWG0095.cram</t>
  </si>
  <si>
    <t>SKAAWG0096</t>
  </si>
  <si>
    <t>gs://broad-gotc-prod-storage/pipeline/G102576/SKAAWG0096/v1/SKAAWG0096.cram</t>
  </si>
  <si>
    <t>SKAAWG0097</t>
  </si>
  <si>
    <t>gs://broad-gotc-prod-storage/pipeline/G102576/SKAAWG0097/v1/SKAAWG0097.cram</t>
  </si>
  <si>
    <t>SKAAWG0098</t>
  </si>
  <si>
    <t>gs://broad-gotc-prod-storage/pipeline/G102576/SKAAWG0098/v4/SKAAWG0098.cram</t>
  </si>
  <si>
    <t>SKAAWG0099</t>
  </si>
  <si>
    <t>gs://broad-gotc-prod-storage/pipeline/G102576/SKAAWG0099/v1/SKAAWG0099.cram</t>
  </si>
  <si>
    <t>SKAAWG0100</t>
  </si>
  <si>
    <t>gs://broad-gotc-prod-storage/pipeline/G102576/SKAAWG0100/v1/SKAAWG0100.cram</t>
  </si>
  <si>
    <t>SKAAWG0101</t>
  </si>
  <si>
    <t>gs://broad-gotc-prod-storage/pipeline/G102576/SKAAWG0101/v3/SKAAWG0101.cram</t>
  </si>
  <si>
    <t>SKAAWG0103</t>
  </si>
  <si>
    <t>gs://broad-gotc-prod-storage/pipeline/G102576/SKAAWG0103/v3/SKAAWG0103.cram</t>
  </si>
  <si>
    <t>SKAAWG0104</t>
  </si>
  <si>
    <t>gs://broad-gotc-prod-storage/pipeline/G102576/SKAAWG0104/v1/SKAAWG0104.cram</t>
  </si>
  <si>
    <t>SKAAWG0105</t>
  </si>
  <si>
    <t>gs://broad-gotc-prod-storage/pipeline/G102576/SKAAWG0105/v1/SKAAWG0105.cram</t>
  </si>
  <si>
    <t>SKAAWG0106</t>
  </si>
  <si>
    <t>gs://broad-gotc-prod-storage/pipeline/G102576/SKAAWG0106/v3/SKAAWG0106.cram</t>
  </si>
  <si>
    <t>SKAAWG0108</t>
  </si>
  <si>
    <t>gs://broad-gotc-prod-storage/pipeline/G102576/SKAAWG0108/v3/SKAAWG0108.cram</t>
  </si>
  <si>
    <t>SKAAWG0109</t>
  </si>
  <si>
    <t>gs://broad-gotc-prod-storage/pipeline/G102576/SKAAWG0109/v2/SKAAWG0109.cram</t>
  </si>
  <si>
    <t>SKAAWG0111</t>
  </si>
  <si>
    <t>gs://broad-gotc-prod-storage/pipeline/G102576/SKAAWG0111/v2/SKAAWG0111.cram</t>
  </si>
  <si>
    <t>SKAAWG0112</t>
  </si>
  <si>
    <t>gs://broad-gotc-prod-storage/pipeline/G102576/SKAAWG0112/v2/SKAAWG0112.cram</t>
  </si>
  <si>
    <t>SKAAWG0113</t>
  </si>
  <si>
    <t>gs://broad-gotc-prod-storage/pipeline/G102576/SKAAWG0113/v1/SKAAWG0113.cram</t>
  </si>
  <si>
    <t>SKAAWG0115</t>
  </si>
  <si>
    <t>gs://broad-gotc-prod-storage/pipeline/G102576/SKAAWG0115/v1/SKAAWG0115.cram</t>
  </si>
  <si>
    <t>SKAAWG0116</t>
  </si>
  <si>
    <t>gs://broad-gotc-prod-storage/pipeline/G102576/SKAAWG0116/v1/SKAAWG0116.cram</t>
  </si>
  <si>
    <t>SKAAWG0118</t>
  </si>
  <si>
    <t>gs://broad-gotc-prod-storage/pipeline/G102576/SKAAWG0118/v3/SKAAWG0118.cram</t>
  </si>
  <si>
    <t>SKAAWG0119</t>
  </si>
  <si>
    <t>gs://broad-gotc-prod-storage/pipeline/G102576/SKAAWG0119/v1/SKAAWG0119.cram</t>
  </si>
  <si>
    <t>SKAAWG0120</t>
  </si>
  <si>
    <t>gs://broad-gotc-prod-storage/pipeline/G102576/SKAAWG0120/v3/SKAAWG0120.cram</t>
  </si>
  <si>
    <t>SKAAWG0121</t>
  </si>
  <si>
    <t>gs://broad-gotc-prod-storage/pipeline/G102576/SKAAWG0121/v2/SKAAWG0121.cram</t>
  </si>
  <si>
    <t>SKAAWG0122</t>
  </si>
  <si>
    <t>gs://broad-gotc-prod-storage/pipeline/G102576/SKAAWG0122/v3/SKAAWG0122.cram</t>
  </si>
  <si>
    <t>SKAAWG0123</t>
  </si>
  <si>
    <t>gs://broad-gotc-prod-storage/pipeline/G102576/SKAAWG0123/v1/SKAAWG0123.cram</t>
  </si>
  <si>
    <t>SKAAWG0124</t>
  </si>
  <si>
    <t>gs://broad-gotc-prod-storage/pipeline/G102576/SKAAWG0124/v4/SKAAWG0124.cram</t>
  </si>
  <si>
    <t>SKAAWG0125</t>
  </si>
  <si>
    <t>gs://broad-gotc-prod-storage/pipeline/G102576/SKAAWG0125/v4/SKAAWG0125.cram</t>
  </si>
  <si>
    <t>SKAAWG0128</t>
  </si>
  <si>
    <t>gs://broad-gotc-prod-storage/pipeline/G102576/SKAAWG0128/v2/SKAAWG0128.cram</t>
  </si>
  <si>
    <t>SKAAWG0129</t>
  </si>
  <si>
    <t>gs://broad-gotc-prod-storage/pipeline/G102576/SKAAWG0129/v2/SKAAWG0129.cram</t>
  </si>
  <si>
    <t>SKAAWG0131</t>
  </si>
  <si>
    <t>gs://broad-gotc-prod-storage/pipeline/G102576/SKAAWG0131/v2/SKAAWG0131.cram</t>
  </si>
  <si>
    <t>SKAAWG0132</t>
  </si>
  <si>
    <t>gs://broad-gotc-prod-storage/pipeline/G102576/SKAAWG0132/v2/SKAAWG0132.cram</t>
  </si>
  <si>
    <t>SKAAWG0133</t>
  </si>
  <si>
    <t>gs://broad-gotc-prod-storage/pipeline/G102576/SKAAWG0133/v3/SKAAWG0133.cram</t>
  </si>
  <si>
    <t>SKAAWG0134</t>
  </si>
  <si>
    <t>gs://broad-gotc-prod-storage/pipeline/G102576/SKAAWG0134/v3/SKAAWG0134.cram</t>
  </si>
  <si>
    <t>SKAAWG0135</t>
  </si>
  <si>
    <t>gs://broad-gotc-prod-storage/pipeline/G102576/SKAAWG0135/v4/SKAAWG0135.cram</t>
  </si>
  <si>
    <t>SKAAWG0136</t>
  </si>
  <si>
    <t>gs://broad-gotc-prod-storage/pipeline/G102576/SKAAWG0136/v1/SKAAWG0136.cram</t>
  </si>
  <si>
    <t>SKAAWG0137</t>
  </si>
  <si>
    <t>gs://broad-gotc-prod-storage/pipeline/G102576/SKAAWG0137/v1/SKAAWG0137.cram</t>
  </si>
  <si>
    <t>SKAAWG0138</t>
  </si>
  <si>
    <t>gs://broad-gotc-prod-storage/pipeline/G102576/SKAAWG0138/v3/SKAAWG0138.cram</t>
  </si>
  <si>
    <t>SKAAWG0139</t>
  </si>
  <si>
    <t>gs://broad-gotc-prod-storage/pipeline/G102576/SKAAWG0139/v3/SKAAWG0139.cram</t>
  </si>
  <si>
    <t>SKAAWG0140</t>
  </si>
  <si>
    <t>gs://broad-gotc-prod-storage/pipeline/G102576/SKAAWG0140/v1/SKAAWG0140.cram</t>
  </si>
  <si>
    <t>SKAAWG0141</t>
  </si>
  <si>
    <t>gs://broad-gotc-prod-storage/pipeline/G102576/SKAAWG0141/v1/SKAAWG0141.cram</t>
  </si>
  <si>
    <t>SKAAWG0142</t>
  </si>
  <si>
    <t>gs://broad-gotc-prod-storage/pipeline/G102576/SKAAWG0142/v1/SKAAWG0142.cram</t>
  </si>
  <si>
    <t>SKAAWG0143</t>
  </si>
  <si>
    <t>gs://broad-gotc-prod-storage/pipeline/G102576/SKAAWG0143/v1/SKAAWG0143.cram</t>
  </si>
  <si>
    <t>SKAAWG0144</t>
  </si>
  <si>
    <t>gs://broad-gotc-prod-storage/pipeline/G102576/SKAAWG0144/v2/SKAAWG0144.cram</t>
  </si>
  <si>
    <t>SKAAWG0145</t>
  </si>
  <si>
    <t>gs://broad-gotc-prod-storage/pipeline/G102576/SKAAWG0145/v2/SKAAWG0145.cram</t>
  </si>
  <si>
    <t>SKAAWG0146</t>
  </si>
  <si>
    <t>gs://broad-gotc-prod-storage/pipeline/G102576/SKAAWG0146/v1/SKAAWG0146.cram</t>
  </si>
  <si>
    <t>SKAAWG0147</t>
  </si>
  <si>
    <t>gs://broad-gotc-prod-storage/pipeline/G102576/SKAAWG0147/v4/SKAAWG0147.cram</t>
  </si>
  <si>
    <t>SKAAWG0148</t>
  </si>
  <si>
    <t>gs://broad-gotc-prod-storage/pipeline/G102576/SKAAWG0148/v3/SKAAWG0148.cram</t>
  </si>
  <si>
    <t>SKAAWG0149</t>
  </si>
  <si>
    <t>gs://broad-gotc-prod-storage/pipeline/G102576/SKAAWG0149/v1/SKAAWG0149.cram</t>
  </si>
  <si>
    <t>SKAAWG0150</t>
  </si>
  <si>
    <t>gs://broad-gotc-prod-storage/pipeline/G102576/SKAAWG0150/v2/SKAAWG0150.cram</t>
  </si>
  <si>
    <t>SKAAWG0151</t>
  </si>
  <si>
    <t>gs://broad-gotc-prod-storage/pipeline/G102576/SKAAWG0151/v3/SKAAWG0151.cram</t>
  </si>
  <si>
    <t>SKAAWG0152</t>
  </si>
  <si>
    <t>gs://broad-gotc-prod-storage/pipeline/G102576/SKAAWG0152/v1/SKAAWG0152.cram</t>
  </si>
  <si>
    <t>SKAAWG0153</t>
  </si>
  <si>
    <t>gs://broad-gotc-prod-storage/pipeline/G102576/SKAAWG0153/v3/SKAAWG0153.cram</t>
  </si>
  <si>
    <t>SKAAWG0154</t>
  </si>
  <si>
    <t>gs://broad-gotc-prod-storage/pipeline/G102576/SKAAWG0154/v3/SKAAWG0154.cram</t>
  </si>
  <si>
    <t>SKAAWG0155</t>
  </si>
  <si>
    <t>gs://broad-gotc-prod-storage/pipeline/G102576/SKAAWG0155/v1/SKAAWG0155.cram</t>
  </si>
  <si>
    <t>SKAAWG0156</t>
  </si>
  <si>
    <t>gs://broad-gotc-prod-storage/pipeline/G102576/SKAAWG0156/v1/SKAAWG0156.cram</t>
  </si>
  <si>
    <t>SKAAWG0157</t>
  </si>
  <si>
    <t>gs://broad-gotc-prod-storage/pipeline/G102576/SKAAWG0157/v1/SKAAWG0157.cram</t>
  </si>
  <si>
    <t>SKAAWG0158</t>
  </si>
  <si>
    <t>gs://broad-gotc-prod-storage/pipeline/G102576/SKAAWG0158/v3/SKAAWG0158.cram</t>
  </si>
  <si>
    <t>SKAAWG0160</t>
  </si>
  <si>
    <t>gs://broad-gotc-prod-storage/pipeline/G102576/SKAAWG0160/v1/SKAAWG0160.cram</t>
  </si>
  <si>
    <t>SKAAWG0161</t>
  </si>
  <si>
    <t>gs://broad-gotc-prod-storage/pipeline/G102576/SKAAWG0161/v4/SKAAWG0161.cram</t>
  </si>
  <si>
    <t>SKAAWG0164</t>
  </si>
  <si>
    <t>gs://broad-gotc-prod-storage/pipeline/G102576/SKAAWG0164/v1/SKAAWG0164.cram</t>
  </si>
  <si>
    <t>SKAAWG0165</t>
  </si>
  <si>
    <t>gs://broad-gotc-prod-storage/pipeline/G102576/SKAAWG0165/v2/SKAAWG0165.cram</t>
  </si>
  <si>
    <t>SKAAWG0166</t>
  </si>
  <si>
    <t>gs://broad-gotc-prod-storage/pipeline/G102576/SKAAWG0166/v3/SKAAWG0166.cram</t>
  </si>
  <si>
    <t>SKAAWG0167</t>
  </si>
  <si>
    <t>gs://broad-gotc-prod-storage/pipeline/G102576/SKAAWG0167/v1/SKAAWG0167.cram</t>
  </si>
  <si>
    <t>SKAAWG0169</t>
  </si>
  <si>
    <t>gs://broad-gotc-prod-storage/pipeline/G102576/SKAAWG0169/v1/SKAAWG0169.cram</t>
  </si>
  <si>
    <t>SKAAWG0170</t>
  </si>
  <si>
    <t>gs://broad-gotc-prod-storage/pipeline/G102576/SKAAWG0170/v2/SKAAWG0170.cram</t>
  </si>
  <si>
    <t>SKAAWG0171</t>
  </si>
  <si>
    <t>gs://broad-gotc-prod-storage/pipeline/G102576/SKAAWG0171/v3/SKAAWG0171.cram</t>
  </si>
  <si>
    <t>SKAAWG0172</t>
  </si>
  <si>
    <t>gs://broad-gotc-prod-storage/pipeline/G102576/SKAAWG0172/v3/SKAAWG0172.cram</t>
  </si>
  <si>
    <t>SKAAWG0173</t>
  </si>
  <si>
    <t>gs://broad-gotc-prod-storage/pipeline/G102576/SKAAWG0173/v2/SKAAWG0173.cram</t>
  </si>
  <si>
    <t>SKAAWG0174</t>
  </si>
  <si>
    <t>gs://broad-gotc-prod-storage/pipeline/G102576/SKAAWG0174/v3/SKAAWG0174.cram</t>
  </si>
  <si>
    <t>SKAAWG0175</t>
  </si>
  <si>
    <t>gs://broad-gotc-prod-storage/pipeline/G102576/SKAAWG0175/v3/SKAAWG0175.cram</t>
  </si>
  <si>
    <t>SKAAWG0177</t>
  </si>
  <si>
    <t>gs://broad-gotc-prod-storage/pipeline/G102576/SKAAWG0177/v4/SKAAWG0177.cram</t>
  </si>
  <si>
    <t>SKAAWG0178</t>
  </si>
  <si>
    <t>gs://broad-gotc-prod-storage/pipeline/G102576/SKAAWG0178/v5/SKAAWG0178.cram</t>
  </si>
  <si>
    <t>SKAAWG0179</t>
  </si>
  <si>
    <t>gs://broad-gotc-prod-storage/pipeline/G102576/SKAAWG0179/v3/SKAAWG0179.cram</t>
  </si>
  <si>
    <t>SKAAWG0180</t>
  </si>
  <si>
    <t>gs://broad-gotc-prod-storage/pipeline/G102576/SKAAWG0180/v1/SKAAWG0180.cram</t>
  </si>
  <si>
    <t>SKAAWG0181</t>
  </si>
  <si>
    <t>gs://broad-gotc-prod-storage/pipeline/G102576/SKAAWG0181/v1/SKAAWG0181.cram</t>
  </si>
  <si>
    <t>SKAAWG0182</t>
  </si>
  <si>
    <t>gs://broad-gotc-prod-storage/pipeline/G102576/SKAAWG0182/v3/SKAAWG0182.cram</t>
  </si>
  <si>
    <t>SKAAWG0183</t>
  </si>
  <si>
    <t>gs://broad-gotc-prod-storage/pipeline/G102576/SKAAWG0183/v1/SKAAWG0183.cram</t>
  </si>
  <si>
    <t>SKAAWG0186</t>
  </si>
  <si>
    <t>gs://broad-gotc-prod-storage/pipeline/G102576/SKAAWG0186/v1/SKAAWG0186.cram</t>
  </si>
  <si>
    <t>SKAAWG0187</t>
  </si>
  <si>
    <t>gs://broad-gotc-prod-storage/pipeline/G102576/SKAAWG0187/v1/SKAAWG0187.cram</t>
  </si>
  <si>
    <t>SKAAWG0188</t>
  </si>
  <si>
    <t>gs://broad-gotc-prod-storage/pipeline/G102576/SKAAWG0188/v1/SKAAWG0188.cram</t>
  </si>
  <si>
    <t>SKAAWG0189</t>
  </si>
  <si>
    <t>gs://broad-gotc-prod-storage/pipeline/G102576/SKAAWG0189/v3/SKAAWG0189.cram</t>
  </si>
  <si>
    <t>SKAAWG0190</t>
  </si>
  <si>
    <t>gs://broad-gotc-prod-storage/pipeline/G102576/SKAAWG0190/v3/SKAAWG0190.cram</t>
  </si>
  <si>
    <t>SKAAWG0192</t>
  </si>
  <si>
    <t>gs://broad-gotc-prod-storage/pipeline/G102576/SKAAWG0192/v2/SKAAWG0192.cram</t>
  </si>
  <si>
    <t>SKAAWG0194</t>
  </si>
  <si>
    <t>gs://broad-gotc-prod-storage/pipeline/G102576/SKAAWG0194/v1/SKAAWG0194.cram</t>
  </si>
  <si>
    <t>SKAAWG0195</t>
  </si>
  <si>
    <t>gs://broad-gotc-prod-storage/pipeline/G102576/SKAAWG0195/v4/SKAAWG0195.cram</t>
  </si>
  <si>
    <t>SKAAWG0196</t>
  </si>
  <si>
    <t>gs://broad-gotc-prod-storage/pipeline/G102576/SKAAWG0196/v3/SKAAWG0196.cram</t>
  </si>
  <si>
    <t>SKAAWG0197</t>
  </si>
  <si>
    <t>gs://broad-gotc-prod-storage/pipeline/G102576/SKAAWG0197/v1/SKAAWG0197.cram</t>
  </si>
  <si>
    <t>SKAAWG0207</t>
  </si>
  <si>
    <t>gs://broad-gotc-prod-storage/pipeline/G102576/SKAAWG0207/v1/SKAAWG0207.cram</t>
  </si>
  <si>
    <t>SKAAWG0210</t>
  </si>
  <si>
    <t>gs://broad-gotc-prod-storage/pipeline/G102576/SKAAWG0210/v3/SKAAWG0210.cram</t>
  </si>
  <si>
    <t>SKAAWG0213</t>
  </si>
  <si>
    <t>gs://broad-gotc-prod-storage/pipeline/G102576/SKAAWG0213/v1/SKAAWG0213.cram</t>
  </si>
  <si>
    <t>SKAAWG0218</t>
  </si>
  <si>
    <t>gs://broad-gotc-prod-storage/pipeline/G102576/SKAAWG0218/v2/SKAAWG0218.cram</t>
  </si>
  <si>
    <t>SKAAWG0220</t>
  </si>
  <si>
    <t>gs://broad-gotc-prod-storage/pipeline/G102576/SKAAWG0220/v1/SKAAWG0220.cram</t>
  </si>
  <si>
    <t>SKAAWG0223</t>
  </si>
  <si>
    <t>gs://broad-gotc-prod-storage/pipeline/G102576/SKAAWG0223/v1/SKAAWG0223.cram</t>
  </si>
  <si>
    <t>SKAAWG0224</t>
  </si>
  <si>
    <t>gs://broad-gotc-prod-storage/pipeline/G102576/SKAAWG0224/v4/SKAAWG0224.cram</t>
  </si>
  <si>
    <t>SKAAWG0228</t>
  </si>
  <si>
    <t>gs://broad-gotc-prod-storage/pipeline/G102576/SKAAWG0228/v1/SKAAWG0228.cram</t>
  </si>
  <si>
    <t>SKAAWG0229</t>
  </si>
  <si>
    <t>gs://broad-gotc-prod-storage/pipeline/G102576/SKAAWG0229/v2/SKAAWG0229.cram</t>
  </si>
  <si>
    <t>SKAAWG0230</t>
  </si>
  <si>
    <t>gs://broad-gotc-prod-storage/pipeline/G102576/SKAAWG0230/v1/SKAAWG0230.cram</t>
  </si>
  <si>
    <t>SKAAWG0242</t>
  </si>
  <si>
    <t>gs://broad-gotc-prod-storage/pipeline/G102576/SKAAWG0242/v2/SKAAWG0242.cram</t>
  </si>
  <si>
    <t>SKAAWG0243</t>
  </si>
  <si>
    <t>gs://broad-gotc-prod-storage/pipeline/G102576/SKAAWG0243/v1/SKAAWG0243.cram</t>
  </si>
  <si>
    <t>SKAAWG0244</t>
  </si>
  <si>
    <t>gs://broad-gotc-prod-storage/pipeline/G102576/SKAAWG0244/v2/SKAAWG0244.cram</t>
  </si>
  <si>
    <t>SKAAWG0245</t>
  </si>
  <si>
    <t>gs://broad-gotc-prod-storage/pipeline/G102576/SKAAWG0245/v3/SKAAWG0245.cram</t>
  </si>
  <si>
    <t>SKAAWG0247</t>
  </si>
  <si>
    <t>gs://broad-gotc-prod-storage/pipeline/G102576/SKAAWG0247/v2/SKAAWG0247.cram</t>
  </si>
  <si>
    <t>SKAAWG0248</t>
  </si>
  <si>
    <t>gs://broad-gotc-prod-storage/pipeline/G102576/SKAAWG0248/v1/SKAAWG0248.cram</t>
  </si>
  <si>
    <t>SKAAWG0249</t>
  </si>
  <si>
    <t>gs://broad-gotc-prod-storage/pipeline/G102576/SKAAWG0249/v2/SKAAWG0249.cram</t>
  </si>
  <si>
    <t>SKAAWG0250</t>
  </si>
  <si>
    <t>gs://broad-gotc-prod-storage/pipeline/G102576/SKAAWG0250/v2/SKAAWG0250.cram</t>
  </si>
  <si>
    <t>SKAAWG0251</t>
  </si>
  <si>
    <t>gs://broad-gotc-prod-storage/pipeline/G102576/SKAAWG0251/v3/SKAAWG0251.cram</t>
  </si>
  <si>
    <t>SKAAWG0252</t>
  </si>
  <si>
    <t>gs://broad-gotc-prod-storage/pipeline/G102576/SKAAWG0252/v4/SKAAWG0252.cram</t>
  </si>
  <si>
    <t>SKAAWG0254</t>
  </si>
  <si>
    <t>gs://broad-gotc-prod-storage/pipeline/G102576/SKAAWG0254/v2/SKAAWG0254.cram</t>
  </si>
  <si>
    <t>SKAAWG0256</t>
  </si>
  <si>
    <t>gs://broad-gotc-prod-storage/pipeline/G102576/SKAAWG0256/v2/SKAAWG0256.cram</t>
  </si>
  <si>
    <t>SKAAWG0257</t>
  </si>
  <si>
    <t>gs://broad-gotc-prod-storage/pipeline/G102576/SKAAWG0257/v1/SKAAWG0257.cram</t>
  </si>
  <si>
    <t>SKAAWG0258</t>
  </si>
  <si>
    <t>gs://broad-gotc-prod-storage/pipeline/G102576/SKAAWG0258/v4/SKAAWG0258.cram</t>
  </si>
  <si>
    <t>SKAAWG0260</t>
  </si>
  <si>
    <t>gs://broad-gotc-prod-storage/pipeline/G102576/SKAAWG0260/v2/SKAAWG0260.cram</t>
  </si>
  <si>
    <t>SKAAWG0261</t>
  </si>
  <si>
    <t>gs://broad-gotc-prod-storage/pipeline/G102576/SKAAWG0261/v1/SKAAWG0261.cram</t>
  </si>
  <si>
    <t>SKAAWG0262</t>
  </si>
  <si>
    <t>gs://broad-gotc-prod-storage/pipeline/G102576/SKAAWG0262/v4/SKAAWG0262.cram</t>
  </si>
  <si>
    <t>SKAAWG0263</t>
  </si>
  <si>
    <t>gs://broad-gotc-prod-storage/pipeline/G102576/SKAAWG0263/v3/SKAAWG0263.cram</t>
  </si>
  <si>
    <t>SKAAWG0264</t>
  </si>
  <si>
    <t>gs://broad-gotc-prod-storage/pipeline/G102576/SKAAWG0264/v3/SKAAWG0264.cram</t>
  </si>
  <si>
    <t>SKAAWG0265</t>
  </si>
  <si>
    <t>gs://broad-gotc-prod-storage/pipeline/G102576/SKAAWG0265/v1/SKAAWG0265.cram</t>
  </si>
  <si>
    <t>SKAAWG0266</t>
  </si>
  <si>
    <t>gs://broad-gotc-prod-storage/pipeline/G102576/SKAAWG0266/v3/SKAAWG0266.cram</t>
  </si>
  <si>
    <t>SKAAWG0268</t>
  </si>
  <si>
    <t>gs://broad-gotc-prod-storage/pipeline/G102576/SKAAWG0268/v1/SKAAWG0268.cram</t>
  </si>
  <si>
    <t>SKAAWG0271</t>
  </si>
  <si>
    <t>gs://broad-gotc-prod-storage/pipeline/G102576/SKAAWG0271/v1/SKAAWG0271.cram</t>
  </si>
  <si>
    <t>SKAAWG0272</t>
  </si>
  <si>
    <t>gs://broad-gotc-prod-storage/pipeline/G102576/SKAAWG0272/v1/SKAAWG0272.cram</t>
  </si>
  <si>
    <t>SKAAWG0273</t>
  </si>
  <si>
    <t>gs://broad-gotc-prod-storage/pipeline/G102576/SKAAWG0273/v2/SKAAWG0273.cram</t>
  </si>
  <si>
    <t>SKAAWG0274</t>
  </si>
  <si>
    <t>gs://broad-gotc-prod-storage/pipeline/G102576/SKAAWG0274/v1/SKAAWG0274.cram</t>
  </si>
  <si>
    <t>SKAAWG0275</t>
  </si>
  <si>
    <t>gs://broad-gotc-prod-storage/pipeline/G102576/SKAAWG0275/v1/SKAAWG0275.cram</t>
  </si>
  <si>
    <t>SKAAWG0276</t>
  </si>
  <si>
    <t>gs://broad-gotc-prod-storage/pipeline/G102576/SKAAWG0276/v1/SKAAWG0276.cram</t>
  </si>
  <si>
    <t>SKAAWG0278</t>
  </si>
  <si>
    <t>gs://broad-gotc-prod-storage/pipeline/G102576/SKAAWG0278/v2/SKAAWG0278.cram</t>
  </si>
  <si>
    <t>SKAAWG0279</t>
  </si>
  <si>
    <t>gs://broad-gotc-prod-storage/pipeline/G102576/SKAAWG0279/v1/SKAAWG0279.cram</t>
  </si>
  <si>
    <t>SKAAWG0280</t>
  </si>
  <si>
    <t>gs://broad-gotc-prod-storage/pipeline/G102576/SKAAWG0280/v2/SKAAWG0280.cram</t>
  </si>
  <si>
    <t>SKAAWG0282</t>
  </si>
  <si>
    <t>gs://broad-gotc-prod-storage/pipeline/G102576/SKAAWG0282/v1/SKAAWG0282.cram</t>
  </si>
  <si>
    <t>SKAAWG0283</t>
  </si>
  <si>
    <t>gs://broad-gotc-prod-storage/pipeline/G102576/SKAAWG0283/v4/SKAAWG0283.cram</t>
  </si>
  <si>
    <t>SKAAWG0284</t>
  </si>
  <si>
    <t>gs://broad-gotc-prod-storage/pipeline/G102576/SKAAWG0284/v1/SKAAWG0284.cram</t>
  </si>
  <si>
    <t>SKAAWG0286</t>
  </si>
  <si>
    <t>gs://broad-gotc-prod-storage/pipeline/G102576/SKAAWG0286/v3/SKAAWG0286.cram</t>
  </si>
  <si>
    <t>SKAAWG0287</t>
  </si>
  <si>
    <t>gs://broad-gotc-prod-storage/pipeline/G102576/SKAAWG0287/v1/SKAAWG0287.cram</t>
  </si>
  <si>
    <t>SKAAWG0288</t>
  </si>
  <si>
    <t>gs://broad-gotc-prod-storage/pipeline/G102576/SKAAWG0288/v1/SKAAWG0288.cram</t>
  </si>
  <si>
    <t>SKAAWG0289</t>
  </si>
  <si>
    <t>gs://broad-gotc-prod-storage/pipeline/G102576/SKAAWG0289/v2/SKAAWG0289.cram</t>
  </si>
  <si>
    <t>SKAAWG0290</t>
  </si>
  <si>
    <t>gs://broad-gotc-prod-storage/pipeline/G102576/SKAAWG0290/v4/SKAAWG0290.cram</t>
  </si>
  <si>
    <t>SKAAWG0291</t>
  </si>
  <si>
    <t>gs://broad-gotc-prod-storage/pipeline/G102576/SKAAWG0291/v3/SKAAWG0291.cram</t>
  </si>
  <si>
    <t>SKAAWG0292</t>
  </si>
  <si>
    <t>gs://broad-gotc-prod-storage/pipeline/G102576/SKAAWG0292/v1/SKAAWG0292.cram</t>
  </si>
  <si>
    <t>SKAAWG0293</t>
  </si>
  <si>
    <t>gs://broad-gotc-prod-storage/pipeline/G102576/SKAAWG0293/v2/SKAAWG0293.cram</t>
  </si>
  <si>
    <t>SKAAWG0294</t>
  </si>
  <si>
    <t>gs://broad-gotc-prod-storage/pipeline/G102576/SKAAWG0294/v3/SKAAWG0294.cram</t>
  </si>
  <si>
    <t>SKAAWG0296</t>
  </si>
  <si>
    <t>gs://broad-gotc-prod-storage/pipeline/G102576/SKAAWG0296/v1/SKAAWG0296.cram</t>
  </si>
  <si>
    <t>SKAAWG0297</t>
  </si>
  <si>
    <t>gs://broad-gotc-prod-storage/pipeline/G102576/SKAAWG0297/v1/SKAAWG0297.cram</t>
  </si>
  <si>
    <t>SKAAWG0298</t>
  </si>
  <si>
    <t>gs://broad-gotc-prod-storage/pipeline/G102576/SKAAWG0298/v1/SKAAWG0298.cram</t>
  </si>
  <si>
    <t>SKAAWG0299</t>
  </si>
  <si>
    <t>gs://broad-gotc-prod-storage/pipeline/G102576/SKAAWG0299/v1/SKAAWG0299.cram</t>
  </si>
  <si>
    <t>SKAAWG0300</t>
  </si>
  <si>
    <t>gs://broad-gotc-prod-storage/pipeline/G102576/SKAAWG0300/v1/SKAAWG0300.cram</t>
  </si>
  <si>
    <t>SKAAWG0301</t>
  </si>
  <si>
    <t>gs://broad-gotc-prod-storage/pipeline/G102576/SKAAWG0301/v1/SKAAWG0301.cram</t>
  </si>
  <si>
    <t>SKAAWG0302</t>
  </si>
  <si>
    <t>gs://broad-gotc-prod-storage/pipeline/G102576/SKAAWG0302/v2/SKAAWG0302.cram</t>
  </si>
  <si>
    <t>SKAAWG0307</t>
  </si>
  <si>
    <t>gs://broad-gotc-prod-storage/pipeline/G102576/SKAAWG0307/v2/SKAAWG0307.cram</t>
  </si>
  <si>
    <t>SKAAWG0308</t>
  </si>
  <si>
    <t>gs://broad-gotc-prod-storage/pipeline/G102576/SKAAWG0308/v3/SKAAWG0308.cram</t>
  </si>
  <si>
    <t>SKAAWG0309</t>
  </si>
  <si>
    <t>gs://broad-gotc-prod-storage/pipeline/G102576/SKAAWG0309/v2/SKAAWG0309.cram</t>
  </si>
  <si>
    <t>SKAAWG0310</t>
  </si>
  <si>
    <t>gs://broad-gotc-prod-storage/pipeline/G102576/SKAAWG0310/v2/SKAAWG0310.cram</t>
  </si>
  <si>
    <t>SKAAWG0311</t>
  </si>
  <si>
    <t>gs://broad-gotc-prod-storage/pipeline/G102576/SKAAWG0311/v3/SKAAWG0311.cram</t>
  </si>
  <si>
    <t>SKAAWG0313</t>
  </si>
  <si>
    <t>gs://broad-gotc-prod-storage/pipeline/G102576/SKAAWG0313/v2/SKAAWG0313.cram</t>
  </si>
  <si>
    <t>SKAAWG0314</t>
  </si>
  <si>
    <t>gs://broad-gotc-prod-storage/pipeline/G102576/SKAAWG0314/v3/SKAAWG0314.cram</t>
  </si>
  <si>
    <t>SKAAWG0315</t>
  </si>
  <si>
    <t>gs://broad-gotc-prod-storage/pipeline/G102576/SKAAWG0315/v4/SKAAWG0315.cram</t>
  </si>
  <si>
    <t>SKAAWG0316</t>
  </si>
  <si>
    <t>gs://broad-gotc-prod-storage/pipeline/G102576/SKAAWG0316/v1/SKAAWG0316.cram</t>
  </si>
  <si>
    <t>SKAAWG0317</t>
  </si>
  <si>
    <t>gs://broad-gotc-prod-storage/pipeline/G102576/SKAAWG0317/v4/SKAAWG0317.cram</t>
  </si>
  <si>
    <t>SKAAWG0321</t>
  </si>
  <si>
    <t>gs://broad-gotc-prod-storage/pipeline/G102576/SKAAWG0321/v2/SKAAWG0321.cram</t>
  </si>
  <si>
    <t>SKAAWG0322</t>
  </si>
  <si>
    <t>gs://broad-gotc-prod-storage/pipeline/G102576/SKAAWG0322/v1/SKAAWG0322.cram</t>
  </si>
  <si>
    <t>SKAAWG0325</t>
  </si>
  <si>
    <t>gs://broad-gotc-prod-storage/pipeline/G102576/SKAAWG0325/v3/SKAAWG0325.cram</t>
  </si>
  <si>
    <t>SKAAWG0326</t>
  </si>
  <si>
    <t>gs://broad-gotc-prod-storage/pipeline/G102576/SKAAWG0326/v4/SKAAWG0326.cram</t>
  </si>
  <si>
    <t>SKAAWG0327</t>
  </si>
  <si>
    <t>gs://broad-gotc-prod-storage/pipeline/G102576/SKAAWG0327/v2/SKAAWG0327.cram</t>
  </si>
  <si>
    <t>SKAAWG0328</t>
  </si>
  <si>
    <t>gs://broad-gotc-prod-storage/pipeline/G102576/SKAAWG0328/v2/SKAAWG0328.cram</t>
  </si>
  <si>
    <t>SKAAWG0332</t>
  </si>
  <si>
    <t>gs://broad-gotc-prod-storage/pipeline/G102576/SKAAWG0332/v1/SKAAWG0332.cram</t>
  </si>
  <si>
    <t>SKAAWG0333</t>
  </si>
  <si>
    <t>gs://broad-gotc-prod-storage/pipeline/G102576/SKAAWG0333/v1/SKAAWG0333.cram</t>
  </si>
  <si>
    <t>SKAAWG0334</t>
  </si>
  <si>
    <t>gs://broad-gotc-prod-storage/pipeline/G102576/SKAAWG0334/v1/SKAAWG0334.cram</t>
  </si>
  <si>
    <t>SKAAWG0335</t>
  </si>
  <si>
    <t>gs://broad-gotc-prod-storage/pipeline/G102576/SKAAWG0335/v1/SKAAWG0335.cram</t>
  </si>
  <si>
    <t>SKAAWG0336</t>
  </si>
  <si>
    <t>gs://broad-gotc-prod-storage/pipeline/G102576/SKAAWG0336/v1/SKAAWG0336.cram</t>
  </si>
  <si>
    <t>SKAAWG0337</t>
  </si>
  <si>
    <t>gs://broad-gotc-prod-storage/pipeline/G102576/SKAAWG0337/v3/SKAAWG0337.cram</t>
  </si>
  <si>
    <t>SKAAWG0339</t>
  </si>
  <si>
    <t>gs://broad-gotc-prod-storage/pipeline/G102576/SKAAWG0339/v1/SKAAWG0339.cram</t>
  </si>
  <si>
    <t>SKAAWG0340</t>
  </si>
  <si>
    <t>gs://broad-gotc-prod-storage/pipeline/G102576/SKAAWG0340/v1/SKAAWG0340.cram</t>
  </si>
  <si>
    <t>SKAAWG0342</t>
  </si>
  <si>
    <t>gs://broad-gotc-prod-storage/pipeline/G102576/SKAAWG0342/v3/SKAAWG0342.cram</t>
  </si>
  <si>
    <t>SKAAWG0343</t>
  </si>
  <si>
    <t>gs://broad-gotc-prod-storage/pipeline/G102576/SKAAWG0343/v2/SKAAWG0343.cram</t>
  </si>
  <si>
    <t>SKAAWG0344</t>
  </si>
  <si>
    <t>gs://broad-gotc-prod-storage/pipeline/G102576/SKAAWG0344/v4/SKAAWG0344.cram</t>
  </si>
  <si>
    <t>SKAAWG0345</t>
  </si>
  <si>
    <t>gs://broad-gotc-prod-storage/pipeline/G102576/SKAAWG0345/v1/SKAAWG0345.cram</t>
  </si>
  <si>
    <t>SKAAWG0347</t>
  </si>
  <si>
    <t>gs://broad-gotc-prod-storage/pipeline/G102576/SKAAWG0347/v3/SKAAWG0347.cram</t>
  </si>
  <si>
    <t>SKAAWG0348</t>
  </si>
  <si>
    <t>gs://broad-gotc-prod-storage/pipeline/G102576/SKAAWG0348/v1/SKAAWG0348.cram</t>
  </si>
  <si>
    <t>SKAAWG0349</t>
  </si>
  <si>
    <t>gs://broad-gotc-prod-storage/pipeline/G102576/SKAAWG0349/v1/SKAAWG0349.cram</t>
  </si>
  <si>
    <t>SKAAWG0350</t>
  </si>
  <si>
    <t>gs://broad-gotc-prod-storage/pipeline/G102576/SKAAWG0350/v4/SKAAWG0350.cram</t>
  </si>
  <si>
    <t>SKAAWG0351</t>
  </si>
  <si>
    <t>gs://broad-gotc-prod-storage/pipeline/G102576/SKAAWG0351/v1/SKAAWG0351.cram</t>
  </si>
  <si>
    <t>SKAAWG0352</t>
  </si>
  <si>
    <t>gs://broad-gotc-prod-storage/pipeline/G102576/SKAAWG0352/v3/SKAAWG0352.cram</t>
  </si>
  <si>
    <t>SKAAWG0353</t>
  </si>
  <si>
    <t>gs://broad-gotc-prod-storage/pipeline/G102576/SKAAWG0353/v1/SKAAWG0353.cram</t>
  </si>
  <si>
    <t>SKAAWG0355</t>
  </si>
  <si>
    <t>gs://broad-gotc-prod-storage/pipeline/G102576/SKAAWG0355/v1/SKAAWG0355.cram</t>
  </si>
  <si>
    <t>SKAAWG0356</t>
  </si>
  <si>
    <t>gs://broad-gotc-prod-storage/pipeline/G102576/SKAAWG0356/v1/SKAAWG0356.cram</t>
  </si>
  <si>
    <t>SKAAWG0358</t>
  </si>
  <si>
    <t>gs://broad-gotc-prod-storage/pipeline/G102576/SKAAWG0358/v2/SKAAWG0358.cram</t>
  </si>
  <si>
    <t>SKAAWG0359</t>
  </si>
  <si>
    <t>gs://broad-gotc-prod-storage/pipeline/G102576/SKAAWG0359/v4/SKAAWG0359.cram</t>
  </si>
  <si>
    <t>SKAAWG0360</t>
  </si>
  <si>
    <t>gs://broad-gotc-prod-storage/pipeline/G102576/SKAAWG0360/v2/SKAAWG0360.cram</t>
  </si>
  <si>
    <t>SKAAWG0361</t>
  </si>
  <si>
    <t>gs://broad-gotc-prod-storage/pipeline/G102576/SKAAWG0361/v2/SKAAWG0361.cram</t>
  </si>
  <si>
    <t>SKAAWG0362</t>
  </si>
  <si>
    <t>gs://broad-gotc-prod-storage/pipeline/G102576/SKAAWG0362/v3/SKAAWG0362.cram</t>
  </si>
  <si>
    <t>SKAAWG0363</t>
  </si>
  <si>
    <t>gs://broad-gotc-prod-storage/pipeline/G102576/SKAAWG0363/v1/SKAAWG0363.cram</t>
  </si>
  <si>
    <t>SKAAWG0364</t>
  </si>
  <si>
    <t>gs://broad-gotc-prod-storage/pipeline/G102576/SKAAWG0364/v1/SKAAWG0364.cram</t>
  </si>
  <si>
    <t>SKAAWG0365</t>
  </si>
  <si>
    <t>gs://broad-gotc-prod-storage/pipeline/G102576/SKAAWG0365/v1/SKAAWG0365.cram</t>
  </si>
  <si>
    <t>SKAAWG0366</t>
  </si>
  <si>
    <t>gs://broad-gotc-prod-storage/pipeline/G102576/SKAAWG0366/v1/SKAAWG0366.cram</t>
  </si>
  <si>
    <t>SKAAWG0367</t>
  </si>
  <si>
    <t>gs://broad-gotc-prod-storage/pipeline/G102576/SKAAWG0367/v3/SKAAWG0367.cram</t>
  </si>
  <si>
    <t>SKAAWG0368</t>
  </si>
  <si>
    <t>gs://broad-gotc-prod-storage/pipeline/G102576/SKAAWG0368/v1/SKAAWG0368.cram</t>
  </si>
  <si>
    <t>SKAAWG0369</t>
  </si>
  <si>
    <t>gs://broad-gotc-prod-storage/pipeline/G102576/SKAAWG0369/v1/SKAAWG0369.cram</t>
  </si>
  <si>
    <t>SKAAWG0371</t>
  </si>
  <si>
    <t>gs://broad-gotc-prod-storage/pipeline/G102576/SKAAWG0371/v1/SKAAWG0371.cram</t>
  </si>
  <si>
    <t>SKAAWG0372</t>
  </si>
  <si>
    <t>gs://broad-gotc-prod-storage/pipeline/G102576/SKAAWG0372/v1/SKAAWG0372.cram</t>
  </si>
  <si>
    <t>SKAAWG0373</t>
  </si>
  <si>
    <t>gs://broad-gotc-prod-storage/pipeline/G102576/SKAAWG0373/v1/SKAAWG0373.cram</t>
  </si>
  <si>
    <t>SKAAWG0374</t>
  </si>
  <si>
    <t>gs://broad-gotc-prod-storage/pipeline/G102576/SKAAWG0374/v1/SKAAWG0374.cram</t>
  </si>
  <si>
    <t>SKAAWG0375</t>
  </si>
  <si>
    <t>gs://broad-gotc-prod-storage/pipeline/G102576/SKAAWG0375/v4/SKAAWG0375.cram</t>
  </si>
  <si>
    <t>SKAAWG0376</t>
  </si>
  <si>
    <t>gs://broad-gotc-prod-storage/pipeline/G102576/SKAAWG0376/v1/SKAAWG0376.cram</t>
  </si>
  <si>
    <t>SKAAWG0377</t>
  </si>
  <si>
    <t>gs://broad-gotc-prod-storage/pipeline/G102576/SKAAWG0377/v1/SKAAWG0377.cram</t>
  </si>
  <si>
    <t>SKAAWG0378</t>
  </si>
  <si>
    <t>gs://broad-gotc-prod-storage/pipeline/G102576/SKAAWG0378/v2/SKAAWG0378.cram</t>
  </si>
  <si>
    <t>SKAAWG0379</t>
  </si>
  <si>
    <t>gs://broad-gotc-prod-storage/pipeline/G102576/SKAAWG0379/v3/SKAAWG0379.cram</t>
  </si>
  <si>
    <t>SKAAWG0380</t>
  </si>
  <si>
    <t>gs://broad-gotc-prod-storage/pipeline/G102576/SKAAWG0380/v3/SKAAWG0380.cram</t>
  </si>
  <si>
    <t>SKAAWG0381</t>
  </si>
  <si>
    <t>gs://broad-gotc-prod-storage/pipeline/G102576/SKAAWG0381/v1/SKAAWG0381.cram</t>
  </si>
  <si>
    <t>SKAAWG0382</t>
  </si>
  <si>
    <t>gs://broad-gotc-prod-storage/pipeline/G102576/SKAAWG0382/v1/SKAAWG0382.cram</t>
  </si>
  <si>
    <t>SKAAWG0383</t>
  </si>
  <si>
    <t>gs://broad-gotc-prod-storage/pipeline/G102576/SKAAWG0383/v1/SKAAWG0383.cram</t>
  </si>
  <si>
    <t>SKAAWG0384</t>
  </si>
  <si>
    <t>gs://broad-gotc-prod-storage/pipeline/G102576/SKAAWG0384/v1/SKAAWG0384.cram</t>
  </si>
  <si>
    <t>SKAAWG0386</t>
  </si>
  <si>
    <t>gs://broad-gotc-prod-storage/pipeline/G102576/SKAAWG0386/v1/SKAAWG0386.cram</t>
  </si>
  <si>
    <t>SKAAWG0387</t>
  </si>
  <si>
    <t>gs://broad-gotc-prod-storage/pipeline/G102576/SKAAWG0387/v4/SKAAWG0387.cram</t>
  </si>
  <si>
    <t>SKAAWG0388</t>
  </si>
  <si>
    <t>gs://broad-gotc-prod-storage/pipeline/G102576/SKAAWG0388/v1/SKAAWG0388.cram</t>
  </si>
  <si>
    <t>SKAAWG0389</t>
  </si>
  <si>
    <t>gs://broad-gotc-prod-storage/pipeline/G102576/SKAAWG0389/v1/SKAAWG0389.cram</t>
  </si>
  <si>
    <t>SKAAWG0390</t>
  </si>
  <si>
    <t>gs://broad-gotc-prod-storage/pipeline/G102576/SKAAWG0390/v3/SKAAWG0390.cram</t>
  </si>
  <si>
    <t>SKAAWG0391</t>
  </si>
  <si>
    <t>gs://broad-gotc-prod-storage/pipeline/G102576/SKAAWG0391/v2/SKAAWG0391.cram</t>
  </si>
  <si>
    <t>SKAAWG0392</t>
  </si>
  <si>
    <t>gs://broad-gotc-prod-storage/pipeline/G102576/SKAAWG0392/v1/SKAAWG0392.cram</t>
  </si>
  <si>
    <t>SKAAWG0393</t>
  </si>
  <si>
    <t>gs://broad-gotc-prod-storage/pipeline/G102576/SKAAWG0393/v2/SKAAWG0393.cram</t>
  </si>
  <si>
    <t>SKAAWG0394</t>
  </si>
  <si>
    <t>gs://broad-gotc-prod-storage/pipeline/G102576/SKAAWG0394/v3/SKAAWG0394.cram</t>
  </si>
  <si>
    <t>SKAAWG0395</t>
  </si>
  <si>
    <t>gs://broad-gotc-prod-storage/pipeline/G102576/SKAAWG0395/v1/SKAAWG0395.cram</t>
  </si>
  <si>
    <t>SKAAWG0396</t>
  </si>
  <si>
    <t>gs://broad-gotc-prod-storage/pipeline/G102576/SKAAWG0396/v1/SKAAWG0396.cram</t>
  </si>
  <si>
    <t>SKAAWG0397</t>
  </si>
  <si>
    <t>gs://broad-gotc-prod-storage/pipeline/G102576/SKAAWG0397/v2/SKAAWG0397.cram</t>
  </si>
  <si>
    <t>SKAAWG0398</t>
  </si>
  <si>
    <t>gs://broad-gotc-prod-storage/pipeline/G102576/SKAAWG0398/v1/SKAAWG0398.cram</t>
  </si>
  <si>
    <t>SKAAWG0399</t>
  </si>
  <si>
    <t>gs://broad-gotc-prod-storage/pipeline/G102576/SKAAWG0399/v4/SKAAWG0399.cram</t>
  </si>
  <si>
    <t>SKAAWG0400</t>
  </si>
  <si>
    <t>gs://broad-gotc-prod-storage/pipeline/G102576/SKAAWG0400/v1/SKAAWG0400.cram</t>
  </si>
  <si>
    <t>SKAAWG0401</t>
  </si>
  <si>
    <t>gs://broad-gotc-prod-storage/pipeline/G102576/SKAAWG0401/v1/SKAAWG0401.cram</t>
  </si>
  <si>
    <t>SKAAWG0402</t>
  </si>
  <si>
    <t>gs://broad-gotc-prod-storage/pipeline/G102576/SKAAWG0402/v4/SKAAWG0402.cram</t>
  </si>
  <si>
    <t>SKAAWG0403</t>
  </si>
  <si>
    <t>gs://broad-gotc-prod-storage/pipeline/G102576/SKAAWG0403/v1/SKAAWG0403.cram</t>
  </si>
  <si>
    <t>SKAAWG0404</t>
  </si>
  <si>
    <t>gs://broad-gotc-prod-storage/pipeline/G102576/SKAAWG0404/v2/SKAAWG0404.cram</t>
  </si>
  <si>
    <t>SKAAWG0405</t>
  </si>
  <si>
    <t>gs://broad-gotc-prod-storage/pipeline/G102576/SKAAWG0405/v3/SKAAWG0405.cram</t>
  </si>
  <si>
    <t>SKAAWG0406</t>
  </si>
  <si>
    <t>gs://broad-gotc-prod-storage/pipeline/G102576/SKAAWG0406/v1/SKAAWG0406.cram</t>
  </si>
  <si>
    <t>SKAAWG0407</t>
  </si>
  <si>
    <t>gs://broad-gotc-prod-storage/pipeline/G102576/SKAAWG0407/v1/SKAAWG0407.cram</t>
  </si>
  <si>
    <t>SKAAWG0408</t>
  </si>
  <si>
    <t>gs://broad-gotc-prod-storage/pipeline/G102576/SKAAWG0408/v3/SKAAWG0408.cram</t>
  </si>
  <si>
    <t>SKAAWG0409</t>
  </si>
  <si>
    <t>gs://broad-gotc-prod-storage/pipeline/G102576/SKAAWG0409/v3/SKAAWG0409.cram</t>
  </si>
  <si>
    <t>SKAAWG0410</t>
  </si>
  <si>
    <t>gs://broad-gotc-prod-storage/pipeline/G102576/SKAAWG0410/v2/SKAAWG0410.cram</t>
  </si>
  <si>
    <t>SKAAWG0412</t>
  </si>
  <si>
    <t>gs://broad-gotc-prod-storage/pipeline/G102576/SKAAWG0412/v2/SKAAWG0412.cram</t>
  </si>
  <si>
    <t>SKAAWG0413</t>
  </si>
  <si>
    <t>gs://broad-gotc-prod-storage/pipeline/G102576/SKAAWG0413/v3/SKAAWG0413.cram</t>
  </si>
  <si>
    <t>SKAAWG0416</t>
  </si>
  <si>
    <t>gs://broad-gotc-prod-storage/pipeline/G102576/SKAAWG0416/v1/SKAAWG0416.cram</t>
  </si>
  <si>
    <t>SKAAWG0417</t>
  </si>
  <si>
    <t>gs://broad-gotc-prod-storage/pipeline/G102576/SKAAWG0417/v4/SKAAWG0417.cram</t>
  </si>
  <si>
    <t>SKAAWG0418</t>
  </si>
  <si>
    <t>gs://broad-gotc-prod-storage/pipeline/G102576/SKAAWG0418/v3/SKAAWG0418.cram</t>
  </si>
  <si>
    <t>SKAAWG0419</t>
  </si>
  <si>
    <t>gs://broad-gotc-prod-storage/pipeline/G102576/SKAAWG0419/v1/SKAAWG0419.cram</t>
  </si>
  <si>
    <t>SKAAWG0420</t>
  </si>
  <si>
    <t>gs://broad-gotc-prod-storage/pipeline/G102576/SKAAWG0420/v1/SKAAWG0420.cram</t>
  </si>
  <si>
    <t>SKAAWG0421</t>
  </si>
  <si>
    <t>gs://broad-gotc-prod-storage/pipeline/G102576/SKAAWG0421/v4/SKAAWG0421.cram</t>
  </si>
  <si>
    <t>SKAAWG0422</t>
  </si>
  <si>
    <t>gs://broad-gotc-prod-storage/pipeline/G102576/SKAAWG0422/v3/SKAAWG0422.cram</t>
  </si>
  <si>
    <t>SKAAWG0423</t>
  </si>
  <si>
    <t>gs://broad-gotc-prod-storage/pipeline/G102576/SKAAWG0423/v2/SKAAWG0423.cram</t>
  </si>
  <si>
    <t>SKAAWG0424</t>
  </si>
  <si>
    <t>gs://broad-gotc-prod-storage/pipeline/G102576/SKAAWG0424/v1/SKAAWG0424.cram</t>
  </si>
  <si>
    <t>SKAAWG0425</t>
  </si>
  <si>
    <t>gs://broad-gotc-prod-storage/pipeline/G102576/SKAAWG0425/v1/SKAAWG0425.cram</t>
  </si>
  <si>
    <t>SKAAWG0426</t>
  </si>
  <si>
    <t>gs://broad-gotc-prod-storage/pipeline/G102576/SKAAWG0426/v3/SKAAWG0426.cram</t>
  </si>
  <si>
    <t>SKAAWG0428</t>
  </si>
  <si>
    <t>gs://broad-gotc-prod-storage/pipeline/G102576/SKAAWG0428/v1/SKAAWG0428.cram</t>
  </si>
  <si>
    <t>SKAAWG0429</t>
  </si>
  <si>
    <t>gs://broad-gotc-prod-storage/pipeline/G102576/SKAAWG0429/v1/SKAAWG0429.cram</t>
  </si>
  <si>
    <t>SKAAWG0430</t>
  </si>
  <si>
    <t>gs://broad-gotc-prod-storage/pipeline/G102576/SKAAWG0430/v2/SKAAWG0430.cram</t>
  </si>
  <si>
    <t>SKAAWG0431</t>
  </si>
  <si>
    <t>gs://broad-gotc-prod-storage/pipeline/G102576/SKAAWG0431/v3/SKAAWG0431.cram</t>
  </si>
  <si>
    <t>SKAAWG0432</t>
  </si>
  <si>
    <t>gs://broad-gotc-prod-storage/pipeline/G102576/SKAAWG0432/v3/SKAAWG0432.cram</t>
  </si>
  <si>
    <t>SKAAWG0433</t>
  </si>
  <si>
    <t>gs://broad-gotc-prod-storage/pipeline/G102576/SKAAWG0433/v1/SKAAWG0433.cram</t>
  </si>
  <si>
    <t>SKAAWG0434</t>
  </si>
  <si>
    <t>gs://broad-gotc-prod-storage/pipeline/G102576/SKAAWG0434/v4/SKAAWG0434.cram</t>
  </si>
  <si>
    <t>SKAAWG0435</t>
  </si>
  <si>
    <t>gs://broad-gotc-prod-storage/pipeline/G102576/SKAAWG0435/v3/SKAAWG0435.cram</t>
  </si>
  <si>
    <t>SKAAWG0436</t>
  </si>
  <si>
    <t>gs://broad-gotc-prod-storage/pipeline/G102576/SKAAWG0436/v3/SKAAWG0436.cram</t>
  </si>
  <si>
    <t>SKAAWG0437</t>
  </si>
  <si>
    <t>gs://broad-gotc-prod-storage/pipeline/G102576/SKAAWG0437/v2/SKAAWG0437.cram</t>
  </si>
  <si>
    <t>SKAAWG0438</t>
  </si>
  <si>
    <t>gs://broad-gotc-prod-storage/pipeline/G102576/SKAAWG0438/v4/SKAAWG0438.cram</t>
  </si>
  <si>
    <t>SKAAWG0439</t>
  </si>
  <si>
    <t>gs://broad-gotc-prod-storage/pipeline/G102576/SKAAWG0439/v1/SKAAWG0439.cram</t>
  </si>
  <si>
    <t>SKAAWG0440</t>
  </si>
  <si>
    <t>gs://broad-gotc-prod-storage/pipeline/G102576/SKAAWG0440/v1/SKAAWG0440.cram</t>
  </si>
  <si>
    <t>SKAAWG0441</t>
  </si>
  <si>
    <t>gs://broad-gotc-prod-storage/pipeline/G102576/SKAAWG0441/v1/SKAAWG0441.cram</t>
  </si>
  <si>
    <t>SKAAWG0442</t>
  </si>
  <si>
    <t>gs://broad-gotc-prod-storage/pipeline/G102576/SKAAWG0442/v3/SKAAWG0442.cram</t>
  </si>
  <si>
    <t>SKAAWG0443</t>
  </si>
  <si>
    <t>gs://broad-gotc-prod-storage/pipeline/G102576/SKAAWG0443/v1/SKAAWG0443.cram</t>
  </si>
  <si>
    <t>SKAAWG0444</t>
  </si>
  <si>
    <t>gs://broad-gotc-prod-storage/pipeline/G102576/SKAAWG0444/v2/SKAAWG0444.cram</t>
  </si>
  <si>
    <t>SKAAWG0445</t>
  </si>
  <si>
    <t>gs://broad-gotc-prod-storage/pipeline/G102576/SKAAWG0445/v1/SKAAWG0445.cram</t>
  </si>
  <si>
    <t>SKAAWG0446</t>
  </si>
  <si>
    <t>gs://broad-gotc-prod-storage/pipeline/G102576/SKAAWG0446/v3/SKAAWG0446.cram</t>
  </si>
  <si>
    <t>SKAAWG0447</t>
  </si>
  <si>
    <t>gs://broad-gotc-prod-storage/pipeline/G102576/SKAAWG0447/v1/SKAAWG0447.cram</t>
  </si>
  <si>
    <t>SKAAWG0448</t>
  </si>
  <si>
    <t>gs://broad-gotc-prod-storage/pipeline/G102576/SKAAWG0448/v2/SKAAWG0448.cram</t>
  </si>
  <si>
    <t>SKAAWG0449</t>
  </si>
  <si>
    <t>gs://broad-gotc-prod-storage/pipeline/G102576/SKAAWG0449/v2/SKAAWG0449.cram</t>
  </si>
  <si>
    <t>SKAAWG0450</t>
  </si>
  <si>
    <t>gs://broad-gotc-prod-storage/pipeline/G102576/SKAAWG0450/v1/SKAAWG0450.cram</t>
  </si>
  <si>
    <t>SKAAWG0451</t>
  </si>
  <si>
    <t>gs://broad-gotc-prod-storage/pipeline/G102576/SKAAWG0451/v1/SKAAWG0451.cram</t>
  </si>
  <si>
    <t>SKAAWG0452</t>
  </si>
  <si>
    <t>gs://broad-gotc-prod-storage/pipeline/G102576/SKAAWG0452/v1/SKAAWG0452.cram</t>
  </si>
  <si>
    <t>SKAAWG0453</t>
  </si>
  <si>
    <t>gs://broad-gotc-prod-storage/pipeline/G102576/SKAAWG0453/v1/SKAAWG0453.cram</t>
  </si>
  <si>
    <t>SKAAWG0454</t>
  </si>
  <si>
    <t>gs://broad-gotc-prod-storage/pipeline/G102576/SKAAWG0454/v1/SKAAWG0454.cram</t>
  </si>
  <si>
    <t>SKAAWG0456</t>
  </si>
  <si>
    <t>gs://broad-gotc-prod-storage/pipeline/G102576/SKAAWG0456/v3/SKAAWG0456.cram</t>
  </si>
  <si>
    <t>SKAAWG0465</t>
  </si>
  <si>
    <t>gs://broad-gotc-prod-storage/pipeline/G102576/SKAAWG0465/v1/SKAAWG0465.cram</t>
  </si>
  <si>
    <t>SKAAWG0469</t>
  </si>
  <si>
    <t>gs://broad-gotc-prod-storage/pipeline/G102576/SKAAWG0469/v3/SKAAWG0469.cram</t>
  </si>
  <si>
    <t>SKAAWG0470</t>
  </si>
  <si>
    <t>gs://broad-gotc-prod-storage/pipeline/G102576/SKAAWG0470/v1/SKAAWG0470.cram</t>
  </si>
  <si>
    <t>SKAAWG0471</t>
  </si>
  <si>
    <t>gs://broad-gotc-prod-storage/pipeline/G102576/SKAAWG0471/v2/SKAAWG0471.cram</t>
  </si>
  <si>
    <t>SKAAWG0473</t>
  </si>
  <si>
    <t>gs://broad-gotc-prod-storage/pipeline/G102576/SKAAWG0473/v1/SKAAWG0473.cram</t>
  </si>
  <si>
    <t>SKAAWG0475</t>
  </si>
  <si>
    <t>gs://broad-gotc-prod-storage/pipeline/G102576/SKAAWG0475/v2/SKAAWG0475.cram</t>
  </si>
  <si>
    <t>SKAAWG0476</t>
  </si>
  <si>
    <t>gs://broad-gotc-prod-storage/pipeline/G102576/SKAAWG0476/v1/SKAAWG0476.cram</t>
  </si>
  <si>
    <t>SKAAWG0477</t>
  </si>
  <si>
    <t>gs://broad-gotc-prod-storage/pipeline/G102576/SKAAWG0477/v2/SKAAWG0477.cram</t>
  </si>
  <si>
    <t>SKAAWG0478</t>
  </si>
  <si>
    <t>gs://broad-gotc-prod-storage/pipeline/G102576/SKAAWG0478/v3/SKAAWG0478.cram</t>
  </si>
  <si>
    <t>SKAAWG0479</t>
  </si>
  <si>
    <t>gs://broad-gotc-prod-storage/pipeline/G102576/SKAAWG0479/v4/SKAAWG0479.cram</t>
  </si>
  <si>
    <t>WGSB3000</t>
  </si>
  <si>
    <t>gs://broad-gotc-prod-storage/pipeline/G102576/WGSB3000/v2/WGSB3000.cram</t>
  </si>
  <si>
    <t>WGSB3003</t>
  </si>
  <si>
    <t>gs://broad-gotc-prod-storage/pipeline/G102576/WGSB3003/v3/WGSB3003.cram</t>
  </si>
  <si>
    <t>WGSB3005</t>
  </si>
  <si>
    <t>gs://broad-gotc-prod-storage/pipeline/G102576/WGSB3005/v1/WGSB3005.cram</t>
  </si>
  <si>
    <t>WGSB3008</t>
  </si>
  <si>
    <t>gs://broad-gotc-prod-storage/pipeline/G102576/WGSB3008/v1/WGSB3008.cram</t>
  </si>
  <si>
    <t>WGSB3013</t>
  </si>
  <si>
    <t>gs://broad-gotc-prod-storage/pipeline/G102576/WGSB3013/v1/WGSB3013.cram</t>
  </si>
  <si>
    <t>WGSB3015</t>
  </si>
  <si>
    <t>gs://broad-gotc-prod-storage/pipeline/G102576/WGSB3015/v1/WGSB3015.cram</t>
  </si>
  <si>
    <t>WGSB3016</t>
  </si>
  <si>
    <t>gs://broad-gotc-prod-storage/pipeline/G102576/WGSB3016/v1/WGSB3016.cram</t>
  </si>
  <si>
    <t>WGSB3018</t>
  </si>
  <si>
    <t>gs://broad-gotc-prod-storage/pipeline/G102576/WGSB3018/v4/WGSB3018.cram</t>
  </si>
  <si>
    <t>WGSB3022</t>
  </si>
  <si>
    <t>gs://broad-gotc-prod-storage/pipeline/G102576/WGSB3022/v3/WGSB3022.cram</t>
  </si>
  <si>
    <t>WGSB3025</t>
  </si>
  <si>
    <t>gs://broad-gotc-prod-storage/pipeline/G102576/WGSB3025/v1/WGSB3025.cram</t>
  </si>
  <si>
    <t>WGSB3028</t>
  </si>
  <si>
    <t>gs://broad-gotc-prod-storage/pipeline/G102576/WGSB3028/v2/WGSB3028.cram</t>
  </si>
  <si>
    <t>WGSB3030</t>
  </si>
  <si>
    <t>gs://broad-gotc-prod-storage/pipeline/G102576/WGSB3030/v2/WGSB3030.cram</t>
  </si>
  <si>
    <t>WGSB3035</t>
  </si>
  <si>
    <t>gs://broad-gotc-prod-storage/pipeline/G102576/WGSB3035/v2/WGSB3035.cram</t>
  </si>
  <si>
    <t>WGSB3036</t>
  </si>
  <si>
    <t>gs://broad-gotc-prod-storage/pipeline/G102576/WGSB3036/v1/WGSB3036.cram</t>
  </si>
  <si>
    <t>WGSB3037</t>
  </si>
  <si>
    <t>gs://broad-gotc-prod-storage/pipeline/G102576/WGSB3037/v2/WGSB3037.cram</t>
  </si>
  <si>
    <t>WGSB3039</t>
  </si>
  <si>
    <t>gs://broad-gotc-prod-storage/pipeline/G102576/WGSB3039/v1/WGSB3039.cram</t>
  </si>
  <si>
    <t>WGSB3046</t>
  </si>
  <si>
    <t>gs://broad-gotc-prod-storage/pipeline/G102576/WGSB3046/v1/WGSB3046.cram</t>
  </si>
  <si>
    <t>WGSB3047</t>
  </si>
  <si>
    <t>gs://broad-gotc-prod-storage/pipeline/G102576/WGSB3047/v2/WGSB3047.cram</t>
  </si>
  <si>
    <t>WGSB3048</t>
  </si>
  <si>
    <t>gs://broad-gotc-prod-storage/pipeline/G102576/WGSB3048/v1/WGSB3048.cram</t>
  </si>
  <si>
    <t>WGSB3049</t>
  </si>
  <si>
    <t>gs://broad-gotc-prod-storage/pipeline/G102576/WGSB3049/v1/WGSB3049.cram</t>
  </si>
  <si>
    <t>WGSB3050</t>
  </si>
  <si>
    <t>gs://broad-gotc-prod-storage/pipeline/G102576/WGSB3050/v2/WGSB3050.cram</t>
  </si>
  <si>
    <t>WGSB3052</t>
  </si>
  <si>
    <t>gs://broad-gotc-prod-storage/pipeline/G102576/WGSB3052/v2/WGSB3052.cram</t>
  </si>
  <si>
    <t>WGSB3054</t>
  </si>
  <si>
    <t>gs://broad-gotc-prod-storage/pipeline/G102576/WGSB3054/v1/WGSB3054.cram</t>
  </si>
  <si>
    <t>WGSB3056</t>
  </si>
  <si>
    <t>gs://broad-gotc-prod-storage/pipeline/G102576/WGSB3056/v1/WGSB3056.cram</t>
  </si>
  <si>
    <t>WGSB3058</t>
  </si>
  <si>
    <t>gs://broad-gotc-prod-storage/pipeline/G102576/WGSB3058/v2/WGSB3058.cram</t>
  </si>
  <si>
    <t>WGSB3059</t>
  </si>
  <si>
    <t>gs://broad-gotc-prod-storage/pipeline/G102576/WGSB3059/v4/WGSB3059.cram</t>
  </si>
  <si>
    <t>WGSB3060</t>
  </si>
  <si>
    <t>gs://broad-gotc-prod-storage/pipeline/G102576/WGSB3060/v1/WGSB3060.cram</t>
  </si>
  <si>
    <t>WGSB3064</t>
  </si>
  <si>
    <t>gs://broad-gotc-prod-storage/pipeline/G102576/WGSB3064/v1/WGSB3064.cram</t>
  </si>
  <si>
    <t>WGSB3065</t>
  </si>
  <si>
    <t>gs://broad-gotc-prod-storage/pipeline/G102576/WGSB3065/v4/WGSB3065.cram</t>
  </si>
  <si>
    <t>WGSB3076</t>
  </si>
  <si>
    <t>gs://broad-gotc-prod-storage/pipeline/G102576/WGSB3076/v1/WGSB3076.cram</t>
  </si>
  <si>
    <t>WGSB3084</t>
  </si>
  <si>
    <t>gs://broad-gotc-prod-storage/pipeline/G102576/WGSB3084/v3/WGSB3084.cram</t>
  </si>
  <si>
    <t>WGSB3085</t>
  </si>
  <si>
    <t>gs://broad-gotc-prod-storage/pipeline/G102576/WGSB3085/v1/WGSB3085.cram</t>
  </si>
  <si>
    <t>WGSB3086</t>
  </si>
  <si>
    <t>gs://broad-gotc-prod-storage/pipeline/G102576/WGSB3086/v3/WGSB3086.cram</t>
  </si>
  <si>
    <t>WGSB3087</t>
  </si>
  <si>
    <t>gs://broad-gotc-prod-storage/pipeline/G102576/WGSB3087/v1/WGSB3087.cram</t>
  </si>
  <si>
    <t>WGSB3092</t>
  </si>
  <si>
    <t>gs://broad-gotc-prod-storage/pipeline/G102576/WGSB3092/v3/WGSB3092.cram</t>
  </si>
  <si>
    <t>WGSB3094</t>
  </si>
  <si>
    <t>gs://broad-gotc-prod-storage/pipeline/G102576/WGSB3094/v3/WGSB3094.cram</t>
  </si>
  <si>
    <t>WGSB3095</t>
  </si>
  <si>
    <t>gs://broad-gotc-prod-storage/pipeline/G102576/WGSB3095/v1/WGSB3095.cram</t>
  </si>
  <si>
    <t>WGSB3097</t>
  </si>
  <si>
    <t>gs://broad-gotc-prod-storage/pipeline/G102576/WGSB3097/v1/WGSB3097.cram</t>
  </si>
  <si>
    <t>WGSB3098</t>
  </si>
  <si>
    <t>gs://broad-gotc-prod-storage/pipeline/G102576/WGSB3098/v1/WGSB3098.cram</t>
  </si>
  <si>
    <t>WGSB3099</t>
  </si>
  <si>
    <t>gs://fc-secure-0ac23157-c61b-47c0-9567-a5296e124a84/CCDG_IBD_Daly_Brant_IBD_DS-GI_WGS/G102576/WGS/WGSB3099/v5/WGSB3099.cram</t>
  </si>
  <si>
    <t>WGSB3103</t>
  </si>
  <si>
    <t>gs://broad-gotc-prod-storage/pipeline/G102576/WGSB3103/v1/WGSB3103.cram</t>
  </si>
  <si>
    <t>WGSB3104</t>
  </si>
  <si>
    <t>gs://broad-gotc-prod-storage/pipeline/G102576/WGSB3104/v1/WGSB3104.cram</t>
  </si>
  <si>
    <t>WGSB3106</t>
  </si>
  <si>
    <t>gs://broad-gotc-prod-storage/pipeline/G102576/WGSB3106/v2/WGSB3106.cram</t>
  </si>
  <si>
    <t>WGSB3107</t>
  </si>
  <si>
    <t>gs://broad-gotc-prod-storage/pipeline/G102576/WGSB3107/v1/WGSB3107.cram</t>
  </si>
  <si>
    <t>WGSB3108</t>
  </si>
  <si>
    <t>gs://broad-gotc-prod-storage/pipeline/G102576/WGSB3108/v2/WGSB3108.cram</t>
  </si>
  <si>
    <t>WGSB3110</t>
  </si>
  <si>
    <t>gs://broad-gotc-prod-storage/pipeline/G102576/WGSB3110/v1/WGSB3110.cram</t>
  </si>
  <si>
    <t>WGSB3112</t>
  </si>
  <si>
    <t>gs://broad-gotc-prod-storage/pipeline/G102576/WGSB3112/v1/WGSB3112.cram</t>
  </si>
  <si>
    <t>WGSB3116</t>
  </si>
  <si>
    <t>gs://broad-gotc-prod-storage/pipeline/G102576/WGSB3116/v2/WGSB3116.cram</t>
  </si>
  <si>
    <t>WGSB3117</t>
  </si>
  <si>
    <t>gs://broad-gotc-prod-storage/pipeline/G102576/WGSB3117/v1/WGSB3117.cram</t>
  </si>
  <si>
    <t>WGSB3119</t>
  </si>
  <si>
    <t>gs://broad-gotc-prod-storage/pipeline/G102576/WGSB3119/v1/WGSB3119.cram</t>
  </si>
  <si>
    <t>WGSB3130</t>
  </si>
  <si>
    <t>gs://broad-gotc-prod-storage/pipeline/G102576/WGSB3130/v1/WGSB3130.cram</t>
  </si>
  <si>
    <t>WGSB3133</t>
  </si>
  <si>
    <t>gs://broad-gotc-prod-storage/pipeline/G102576/WGSB3133/v3/WGSB3133.cram</t>
  </si>
  <si>
    <t>WGSB3138</t>
  </si>
  <si>
    <t>gs://broad-gotc-prod-storage/pipeline/G102576/WGSB3138/v1/WGSB3138.cram</t>
  </si>
  <si>
    <t>WGSB3141</t>
  </si>
  <si>
    <t>gs://broad-gotc-prod-storage/pipeline/G102576/WGSB3141/v3/WGSB3141.cram</t>
  </si>
  <si>
    <t>WGSB3142</t>
  </si>
  <si>
    <t>gs://broad-gotc-prod-storage/pipeline/G102576/WGSB3142/v1/WGSB3142.cram</t>
  </si>
  <si>
    <t>WGSB3146</t>
  </si>
  <si>
    <t>gs://broad-gotc-prod-storage/pipeline/G102576/WGSB3146/v1/WGSB3146.cram</t>
  </si>
  <si>
    <t>WGSB3152</t>
  </si>
  <si>
    <t>gs://broad-gotc-prod-storage/pipeline/G102576/WGSB3152/v1/WGSB3152.cram</t>
  </si>
  <si>
    <t>WGSB3153</t>
  </si>
  <si>
    <t>gs://broad-gotc-prod-storage/pipeline/G102576/WGSB3153/v1/WGSB3153.cram</t>
  </si>
  <si>
    <t>WGSB3155</t>
  </si>
  <si>
    <t>gs://broad-gotc-prod-storage/pipeline/G102576/WGSB3155/v1/WGSB3155.cram</t>
  </si>
  <si>
    <t>WGSB3158</t>
  </si>
  <si>
    <t>gs://broad-gotc-prod-storage/pipeline/G102576/WGSB3158/v2/WGSB3158.cram</t>
  </si>
  <si>
    <t>WGSB3159</t>
  </si>
  <si>
    <t>gs://broad-gotc-prod-storage/pipeline/G102576/WGSB3159/v2/WGSB3159.cram</t>
  </si>
  <si>
    <t>WGSB3161</t>
  </si>
  <si>
    <t>gs://broad-gotc-prod-storage/pipeline/G102576/WGSB3161/v2/WGSB3161.cram</t>
  </si>
  <si>
    <t>WGSB3164</t>
  </si>
  <si>
    <t>gs://broad-gotc-prod-storage/pipeline/G102576/WGSB3164/v1/WGSB3164.cram</t>
  </si>
  <si>
    <t>WGSB3165</t>
  </si>
  <si>
    <t>gs://broad-gotc-prod-storage/pipeline/G102576/WGSB3165/v1/WGSB3165.cram</t>
  </si>
  <si>
    <t>WGSB3168</t>
  </si>
  <si>
    <t>gs://broad-gotc-prod-storage/pipeline/G102576/WGSB3168/v1/WGSB3168.cram</t>
  </si>
  <si>
    <t>WGSB3170</t>
  </si>
  <si>
    <t>gs://broad-gotc-prod-storage/pipeline/G102576/WGSB3170/v3/WGSB3170.cram</t>
  </si>
  <si>
    <t>WGSB3172</t>
  </si>
  <si>
    <t>gs://broad-gotc-prod-storage/pipeline/G102576/WGSB3172/v1/WGSB3172.cram</t>
  </si>
  <si>
    <t>WGSB3173</t>
  </si>
  <si>
    <t>gs://broad-gotc-prod-storage/pipeline/G102576/WGSB3173/v1/WGSB3173.cram</t>
  </si>
  <si>
    <t>WGSB3176</t>
  </si>
  <si>
    <t>gs://broad-gotc-prod-storage/pipeline/G102576/WGSB3176/v4/WGSB3176.cram</t>
  </si>
  <si>
    <t>WGSB3178</t>
  </si>
  <si>
    <t>gs://broad-gotc-prod-storage/pipeline/G102576/WGSB3178/v2/WGSB3178.cram</t>
  </si>
  <si>
    <t>WGSB3179</t>
  </si>
  <si>
    <t>gs://broad-gotc-prod-storage/pipeline/G102576/WGSB3179/v2/WGSB3179.cram</t>
  </si>
  <si>
    <t>WGSB3181</t>
  </si>
  <si>
    <t>gs://broad-gotc-prod-storage/pipeline/G102576/WGSB3181/v2/WGSB3181.cram</t>
  </si>
  <si>
    <t>WGSB3184</t>
  </si>
  <si>
    <t>gs://broad-gotc-prod-storage/pipeline/G102576/WGSB3184/v1/WGSB3184.cram</t>
  </si>
  <si>
    <t>WGSB3187</t>
  </si>
  <si>
    <t>gs://broad-gotc-prod-storage/pipeline/G102576/WGSB3187/v1/WGSB3187.cram</t>
  </si>
  <si>
    <t>WGSB3188</t>
  </si>
  <si>
    <t>gs://broad-gotc-prod-storage/pipeline/G102576/WGSB3188/v2/WGSB3188.cram</t>
  </si>
  <si>
    <t>WGSB3191</t>
  </si>
  <si>
    <t>gs://broad-gotc-prod-storage/pipeline/G102576/WGSB3191/v1/WGSB3191.cram</t>
  </si>
  <si>
    <t>WGSB3195</t>
  </si>
  <si>
    <t>gs://broad-gotc-prod-storage/pipeline/G102576/WGSB3195/v1/WGSB3195.cram</t>
  </si>
  <si>
    <t>WGSB3197</t>
  </si>
  <si>
    <t>gs://broad-gotc-prod-storage/pipeline/G102576/WGSB3197/v3/WGSB3197.cram</t>
  </si>
  <si>
    <t>WGSB3200</t>
  </si>
  <si>
    <t>gs://broad-gotc-prod-storage/pipeline/G102576/WGSB3200/v1/WGSB3200.cram</t>
  </si>
  <si>
    <t>WGSB3206</t>
  </si>
  <si>
    <t>gs://broad-gotc-prod-storage/pipeline/G102576/WGSB3206/v2/WGSB3206.cram</t>
  </si>
  <si>
    <t>WGSB3208</t>
  </si>
  <si>
    <t>gs://broad-gotc-prod-storage/pipeline/G102576/WGSB3208/v1/WGSB3208.cram</t>
  </si>
  <si>
    <t>WGSB3211</t>
  </si>
  <si>
    <t>gs://broad-gotc-prod-storage/pipeline/G102576/WGSB3211/v1/WGSB3211.cram</t>
  </si>
  <si>
    <t>WGSB3212</t>
  </si>
  <si>
    <t>gs://broad-gotc-prod-storage/pipeline/G102576/WGSB3212/v1/WGSB3212.cram</t>
  </si>
  <si>
    <t>WGSB3213</t>
  </si>
  <si>
    <t>gs://broad-gotc-prod-storage/pipeline/G102576/WGSB3213/v1/WGSB3213.cram</t>
  </si>
  <si>
    <t>WGSB3215</t>
  </si>
  <si>
    <t>gs://broad-gotc-prod-storage/pipeline/G102576/WGSB3215/v1/WGSB3215.cram</t>
  </si>
  <si>
    <t>WGSB3217</t>
  </si>
  <si>
    <t>gs://broad-gotc-prod-storage/pipeline/G102576/WGSB3217/v3/WGSB3217.cram</t>
  </si>
  <si>
    <t>WGSB3218</t>
  </si>
  <si>
    <t>gs://broad-gotc-prod-storage/pipeline/G102576/WGSB3218/v1/WGSB3218.cram</t>
  </si>
  <si>
    <t>WGSB3220</t>
  </si>
  <si>
    <t>gs://broad-gotc-prod-storage/pipeline/G102576/WGSB3220/v3/WGSB3220.cram</t>
  </si>
  <si>
    <t>WGSB3222</t>
  </si>
  <si>
    <t>gs://broad-gotc-prod-storage/pipeline/G102576/WGSB3222/v1/WGSB3222.cram</t>
  </si>
  <si>
    <t>WGSB3223</t>
  </si>
  <si>
    <t>gs://broad-gotc-prod-storage/pipeline/G102576/WGSB3223/v2/WGSB3223.cram</t>
  </si>
  <si>
    <t>WGSB3230</t>
  </si>
  <si>
    <t>gs://broad-gotc-prod-storage/pipeline/G102576/WGSB3230/v1/WGSB3230.cram</t>
  </si>
  <si>
    <t>WGSB3231</t>
  </si>
  <si>
    <t>gs://broad-gotc-prod-storage/pipeline/G102576/WGSB3231/v2/WGSB3231.cram</t>
  </si>
  <si>
    <t>WGSB3233</t>
  </si>
  <si>
    <t>gs://broad-gotc-prod-storage/pipeline/G102576/WGSB3233/v2/WGSB3233.cram</t>
  </si>
  <si>
    <t>WGSB3235</t>
  </si>
  <si>
    <t>gs://broad-gotc-prod-storage/pipeline/G102576/WGSB3235/v1/WGSB3235.cram</t>
  </si>
  <si>
    <t>WGSB3236</t>
  </si>
  <si>
    <t>gs://broad-gotc-prod-storage/pipeline/G102576/WGSB3236/v2/WGSB3236.cram</t>
  </si>
  <si>
    <t>WGSB3238</t>
  </si>
  <si>
    <t>gs://broad-gotc-prod-storage/pipeline/G102576/WGSB3238/v2/WGSB3238.cram</t>
  </si>
  <si>
    <t>WGSB3240</t>
  </si>
  <si>
    <t>gs://broad-gotc-prod-storage/pipeline/G102576/WGSB3240/v1/WGSB3240.cram</t>
  </si>
  <si>
    <t>WGSB3244</t>
  </si>
  <si>
    <t>gs://broad-gotc-prod-storage/pipeline/G102576/WGSB3244/v1/WGSB3244.cram</t>
  </si>
  <si>
    <t>WGSB3245</t>
  </si>
  <si>
    <t>gs://broad-gotc-prod-storage/pipeline/G102576/WGSB3245/v2/WGSB3245.cram</t>
  </si>
  <si>
    <t>WGSB3247</t>
  </si>
  <si>
    <t>gs://broad-gotc-prod-storage/pipeline/G102576/WGSB3247/v1/WGSB3247.cram</t>
  </si>
  <si>
    <t>WGSB3250</t>
  </si>
  <si>
    <t>gs://broad-gotc-prod-storage/pipeline/G102576/WGSB3250/v1/WGSB3250.cram</t>
  </si>
  <si>
    <t>WGSB3252</t>
  </si>
  <si>
    <t>gs://broad-gotc-prod-storage/pipeline/G102576/WGSB3252/v1/WGSB3252.cram</t>
  </si>
  <si>
    <t>WGSB3253</t>
  </si>
  <si>
    <t>gs://broad-gotc-prod-storage/pipeline/G102576/WGSB3253/v1/WGSB3253.cram</t>
  </si>
  <si>
    <t>WGSB3254</t>
  </si>
  <si>
    <t>gs://broad-gotc-prod-storage/pipeline/G102576/WGSB3254/v1/WGSB3254.cram</t>
  </si>
  <si>
    <t>WGSB3263</t>
  </si>
  <si>
    <t>gs://broad-gotc-prod-storage/pipeline/G102576/WGSB3263/v1/WGSB3263.cram</t>
  </si>
  <si>
    <t>WGSB3266</t>
  </si>
  <si>
    <t>gs://broad-gotc-prod-storage/pipeline/G102576/WGSB3266/v3/WGSB3266.cram</t>
  </si>
  <si>
    <t>WGSB3267</t>
  </si>
  <si>
    <t>gs://broad-gotc-prod-storage/pipeline/G102576/WGSB3267/v2/WGSB3267.cram</t>
  </si>
  <si>
    <t>WGSB3268</t>
  </si>
  <si>
    <t>gs://broad-gotc-prod-storage/pipeline/G102576/WGSB3268/v2/WGSB3268.cram</t>
  </si>
  <si>
    <t>WGSB3272</t>
  </si>
  <si>
    <t>gs://broad-gotc-prod-storage/pipeline/G102576/WGSB3272/v2/WGSB3272.cram</t>
  </si>
  <si>
    <t>WGSB3274</t>
  </si>
  <si>
    <t>gs://broad-gotc-prod-storage/pipeline/G102576/WGSB3274/v2/WGSB3274.cram</t>
  </si>
  <si>
    <t>WGSB3279</t>
  </si>
  <si>
    <t>gs://broad-gotc-prod-storage/pipeline/G102576/WGSB3279/v1/WGSB3279.cram</t>
  </si>
  <si>
    <t>WGSB3282</t>
  </si>
  <si>
    <t>gs://broad-gotc-prod-storage/pipeline/G102576/WGSB3282/v2/WGSB3282.cram</t>
  </si>
  <si>
    <t>WGSB3284</t>
  </si>
  <si>
    <t>gs://broad-gotc-prod-storage/pipeline/G102576/WGSB3284/v3/WGSB3284.cram</t>
  </si>
  <si>
    <t>WGSB3285</t>
  </si>
  <si>
    <t>gs://broad-gotc-prod-storage/pipeline/G102576/WGSB3285/v1/WGSB3285.cram</t>
  </si>
  <si>
    <t>WGSB3286</t>
  </si>
  <si>
    <t>gs://broad-gotc-prod-storage/pipeline/G102576/WGSB3286/v1/WGSB3286.cram</t>
  </si>
  <si>
    <t>WGSB3287</t>
  </si>
  <si>
    <t>gs://broad-gotc-prod-storage/pipeline/G102576/WGSB3287/v1/WGSB3287.cram</t>
  </si>
  <si>
    <t>WGSB3291</t>
  </si>
  <si>
    <t>gs://broad-gotc-prod-storage/pipeline/G102576/WGSB3291/v1/WGSB3291.cram</t>
  </si>
  <si>
    <t>WGSB3297</t>
  </si>
  <si>
    <t>gs://broad-gotc-prod-storage/pipeline/G102576/WGSB3297/v3/WGSB3297.cram</t>
  </si>
  <si>
    <t>WGSB3301</t>
  </si>
  <si>
    <t>gs://broad-gotc-prod-storage/pipeline/G102576/WGSB3301/v3/WGSB3301.cram</t>
  </si>
  <si>
    <t>WGSB3304</t>
  </si>
  <si>
    <t>gs://broad-gotc-prod-storage/pipeline/G102576/WGSB3304/v3/WGSB3304.cram</t>
  </si>
  <si>
    <t>WGSB3310</t>
  </si>
  <si>
    <t>gs://broad-gotc-prod-storage/pipeline/G102576/WGSB3310/v1/WGSB3310.cram</t>
  </si>
  <si>
    <t>WGSB3311</t>
  </si>
  <si>
    <t>gs://broad-gotc-prod-storage/pipeline/G102576/WGSB3311/v3/WGSB3311.cram</t>
  </si>
  <si>
    <t>WGSB3316</t>
  </si>
  <si>
    <t>gs://broad-gotc-prod-storage/pipeline/G102576/WGSB3316/v1/WGSB3316.cram</t>
  </si>
  <si>
    <t>WGSB3319</t>
  </si>
  <si>
    <t>gs://broad-gotc-prod-storage/pipeline/G102576/WGSB3319/v1/WGSB3319.cram</t>
  </si>
  <si>
    <t>WGSB3320</t>
  </si>
  <si>
    <t>gs://broad-gotc-prod-storage/pipeline/G102576/WGSB3320/v3/WGSB3320.cram</t>
  </si>
  <si>
    <t>WGSB3335</t>
  </si>
  <si>
    <t>gs://broad-gotc-prod-storage/pipeline/G102576/WGSB3335/v1/WGSB3335.cram</t>
  </si>
  <si>
    <t>WGSB3337</t>
  </si>
  <si>
    <t>gs://broad-gotc-prod-storage/pipeline/G102576/WGSB3337/v4/WGSB3337.cram</t>
  </si>
  <si>
    <t>WGSB3342</t>
  </si>
  <si>
    <t>gs://broad-gotc-prod-storage/pipeline/G102576/WGSB3342/v1/WGSB3342.cram</t>
  </si>
  <si>
    <t>WGSB3343</t>
  </si>
  <si>
    <t>gs://broad-gotc-prod-storage/pipeline/G102576/WGSB3343/v2/WGSB3343.cram</t>
  </si>
  <si>
    <t>WGSB3353</t>
  </si>
  <si>
    <t>gs://broad-gotc-prod-storage/pipeline/G102576/WGSB3353/v1/WGSB3353.cram</t>
  </si>
  <si>
    <t>WGSB3358</t>
  </si>
  <si>
    <t>gs://broad-gotc-prod-storage/pipeline/G102576/WGSB3358/v3/WGSB3358.cram</t>
  </si>
  <si>
    <t>WGSB3362</t>
  </si>
  <si>
    <t>gs://broad-gotc-prod-storage/pipeline/G102576/WGSB3362/v1/WGSB3362.cram</t>
  </si>
  <si>
    <t>WGSB3368</t>
  </si>
  <si>
    <t>gs://broad-gotc-prod-storage/pipeline/G102576/WGSB3368/v2/WGSB3368.cram</t>
  </si>
  <si>
    <t>WGSB3369</t>
  </si>
  <si>
    <t>gs://broad-gotc-prod-storage/pipeline/G102576/WGSB3369/v2/WGSB3369.cram</t>
  </si>
  <si>
    <t>WGSB3372</t>
  </si>
  <si>
    <t>gs://broad-gotc-prod-storage/pipeline/G102576/WGSB3372/v2/WGSB3372.cram</t>
  </si>
  <si>
    <t>WGSB3373</t>
  </si>
  <si>
    <t>gs://broad-gotc-prod-storage/pipeline/G102576/WGSB3373/v2/WGSB3373.cram</t>
  </si>
  <si>
    <t>WGSB3374</t>
  </si>
  <si>
    <t>gs://broad-gotc-prod-storage/pipeline/G102576/WGSB3374/v1/WGSB3374.cram</t>
  </si>
  <si>
    <t>WGSB3375</t>
  </si>
  <si>
    <t>gs://broad-gotc-prod-storage/pipeline/G102576/WGSB3375/v3/WGSB3375.cram</t>
  </si>
  <si>
    <t>WGSB3376</t>
  </si>
  <si>
    <t>gs://broad-gotc-prod-storage/pipeline/G102576/WGSB3376/v1/WGSB3376.cram</t>
  </si>
  <si>
    <t>WGSB3381</t>
  </si>
  <si>
    <t>gs://broad-gotc-prod-storage/pipeline/G102576/WGSB3381/v2/WGSB3381.cram</t>
  </si>
  <si>
    <t>WGSB3382</t>
  </si>
  <si>
    <t>gs://broad-gotc-prod-storage/pipeline/G102576/WGSB3382/v1/WGSB3382.cram</t>
  </si>
  <si>
    <t>WGSB3383</t>
  </si>
  <si>
    <t>gs://broad-gotc-prod-storage/pipeline/G102576/WGSB3383/v1/WGSB3383.cram</t>
  </si>
  <si>
    <t>WGSB3387</t>
  </si>
  <si>
    <t>gs://broad-gotc-prod-storage/pipeline/G102576/WGSB3387/v1/WGSB3387.cram</t>
  </si>
  <si>
    <t>WGSB3388</t>
  </si>
  <si>
    <t>gs://broad-gotc-prod-storage/pipeline/G102576/WGSB3388/v1/WGSB3388.cram</t>
  </si>
  <si>
    <t>WGSB3390</t>
  </si>
  <si>
    <t>gs://broad-gotc-prod-storage/pipeline/G102576/WGSB3390/v1/WGSB3390.cram</t>
  </si>
  <si>
    <t>WGSB3391</t>
  </si>
  <si>
    <t>gs://broad-gotc-prod-storage/pipeline/G102576/WGSB3391/v1/WGSB3391.cram</t>
  </si>
  <si>
    <t>WGSB3392</t>
  </si>
  <si>
    <t>gs://broad-gotc-prod-storage/pipeline/G102576/WGSB3392/v1/WGSB3392.cram</t>
  </si>
  <si>
    <t>WGSB3395</t>
  </si>
  <si>
    <t>gs://broad-gotc-prod-storage/pipeline/G102576/WGSB3395/v1/WGSB3395.cram</t>
  </si>
  <si>
    <t>WGSB3398</t>
  </si>
  <si>
    <t>gs://broad-gotc-prod-storage/pipeline/G102576/WGSB3398/v3/WGSB3398.cram</t>
  </si>
  <si>
    <t>WGSB3403</t>
  </si>
  <si>
    <t>gs://broad-gotc-prod-storage/pipeline/G102576/WGSB3403/v3/WGSB3403.cram</t>
  </si>
  <si>
    <t>WGSB3408</t>
  </si>
  <si>
    <t>gs://broad-gotc-prod-storage/pipeline/G102576/WGSB3408/v1/WGSB3408.cram</t>
  </si>
  <si>
    <t>WGSB3410</t>
  </si>
  <si>
    <t>gs://broad-gotc-prod-storage/pipeline/G102576/WGSB3410/v2/WGSB3410.cram</t>
  </si>
  <si>
    <t>WGSB3411</t>
  </si>
  <si>
    <t>gs://broad-gotc-prod-storage/pipeline/G102576/WGSB3411/v2/WGSB3411.cram</t>
  </si>
  <si>
    <t>WGSB3412</t>
  </si>
  <si>
    <t>gs://broad-gotc-prod-storage/pipeline/G102576/WGSB3412/v2/WGSB3412.cram</t>
  </si>
  <si>
    <t>WGSB3413</t>
  </si>
  <si>
    <t>gs://broad-gotc-prod-storage/pipeline/G102576/WGSB3413/v3/WGSB3413.cram</t>
  </si>
  <si>
    <t>WGSB3415</t>
  </si>
  <si>
    <t>gs://broad-gotc-prod-storage/pipeline/G102576/WGSB3415/v3/WGSB3415.cram</t>
  </si>
  <si>
    <t>WGSB3418</t>
  </si>
  <si>
    <t>gs://broad-gotc-prod-storage/pipeline/G102576/WGSB3418/v2/WGSB3418.cram</t>
  </si>
  <si>
    <t>WGSB3419</t>
  </si>
  <si>
    <t>gs://broad-gotc-prod-storage/pipeline/G102576/WGSB3419/v2/WGSB3419.cram</t>
  </si>
  <si>
    <t>WGSB3420</t>
  </si>
  <si>
    <t>gs://broad-gotc-prod-storage/pipeline/G102576/WGSB3420/v2/WGSB3420.cram</t>
  </si>
  <si>
    <t>WGSB3421</t>
  </si>
  <si>
    <t>gs://broad-gotc-prod-storage/pipeline/G102576/WGSB3421/v2/WGSB3421.cram</t>
  </si>
  <si>
    <t>WGSB3424</t>
  </si>
  <si>
    <t>gs://broad-gotc-prod-storage/pipeline/G102576/WGSB3424/v1/WGSB3424.cram</t>
  </si>
  <si>
    <t>WGSB3425</t>
  </si>
  <si>
    <t>gs://broad-gotc-prod-storage/pipeline/G102576/WGSB3425/v1/WGSB3425.cram</t>
  </si>
  <si>
    <t>WGSB3429</t>
  </si>
  <si>
    <t>gs://broad-gotc-prod-storage/pipeline/G102576/WGSB3429/v2/WGSB3429.cram</t>
  </si>
  <si>
    <t>WGSB3431</t>
  </si>
  <si>
    <t>gs://broad-gotc-prod-storage/pipeline/G102576/WGSB3431/v1/WGSB3431.cram</t>
  </si>
  <si>
    <t>WGSB3436</t>
  </si>
  <si>
    <t>gs://broad-gotc-prod-storage/pipeline/G102576/WGSB3436/v3/WGSB3436.cram</t>
  </si>
  <si>
    <t>WGSB3438</t>
  </si>
  <si>
    <t>gs://broad-gotc-prod-storage/pipeline/G102576/WGSB3438/v3/WGSB3438.cram</t>
  </si>
  <si>
    <t>WGSB3439</t>
  </si>
  <si>
    <t>gs://broad-gotc-prod-storage/pipeline/G102576/WGSB3439/v1/WGSB3439.cram</t>
  </si>
  <si>
    <t>WGSB3441</t>
  </si>
  <si>
    <t>gs://broad-gotc-prod-storage/pipeline/G102576/WGSB3441/v1/WGSB3441.cram</t>
  </si>
  <si>
    <t>WGSB3445</t>
  </si>
  <si>
    <t>gs://broad-gotc-prod-storage/pipeline/G102576/WGSB3445/v3/WGSB3445.cram</t>
  </si>
  <si>
    <t>WGSB3447</t>
  </si>
  <si>
    <t>gs://broad-gotc-prod-storage/pipeline/G102576/WGSB3447/v1/WGSB3447.cram</t>
  </si>
  <si>
    <t>WGSB3449</t>
  </si>
  <si>
    <t>gs://broad-gotc-prod-storage/pipeline/G102576/WGSB3449/v3/WGSB3449.cram</t>
  </si>
  <si>
    <t>WGSB3451</t>
  </si>
  <si>
    <t>gs://broad-gotc-prod-storage/pipeline/G102576/WGSB3451/v1/WGSB3451.cram</t>
  </si>
  <si>
    <t>WGSB3458</t>
  </si>
  <si>
    <t>gs://broad-gotc-prod-storage/pipeline/G102576/WGSB3458/v2/WGSB3458.cram</t>
  </si>
  <si>
    <t>WGSB3461</t>
  </si>
  <si>
    <t>gs://broad-gotc-prod-storage/pipeline/G102576/WGSB3461/v1/WGSB3461.cram</t>
  </si>
  <si>
    <t>WGSB3462</t>
  </si>
  <si>
    <t>gs://broad-gotc-prod-storage/pipeline/G102576/WGSB3462/v1/WGSB3462.cram</t>
  </si>
  <si>
    <t>WGSB3465</t>
  </si>
  <si>
    <t>gs://broad-gotc-prod-storage/pipeline/G102576/WGSB3465/v1/WGSB3465.cram</t>
  </si>
  <si>
    <t>WGSB3467</t>
  </si>
  <si>
    <t>gs://broad-gotc-prod-storage/pipeline/G102576/WGSB3467/v1/WGSB3467.cram</t>
  </si>
  <si>
    <t>WGSB3469</t>
  </si>
  <si>
    <t>gs://broad-gotc-prod-storage/pipeline/G102576/WGSB3469/v1/WGSB3469.cram</t>
  </si>
  <si>
    <t>WGSB3472</t>
  </si>
  <si>
    <t>gs://broad-gotc-prod-storage/pipeline/G102576/WGSB3472/v3/WGSB3472.cram</t>
  </si>
  <si>
    <t>WGSB3473</t>
  </si>
  <si>
    <t>gs://broad-gotc-prod-storage/pipeline/G102576/WGSB3473/v2/WGSB3473.cram</t>
  </si>
  <si>
    <t>WGSB3477</t>
  </si>
  <si>
    <t>gs://broad-gotc-prod-storage/pipeline/G102576/WGSB3477/v1/WGSB3477.cram</t>
  </si>
  <si>
    <t>WGSB3481</t>
  </si>
  <si>
    <t>gs://broad-gotc-prod-storage/pipeline/G102576/WGSB3481/v3/WGSB3481.cram</t>
  </si>
  <si>
    <t>WGSB3482</t>
  </si>
  <si>
    <t>gs://broad-gotc-prod-storage/pipeline/G102576/WGSB3482/v1/WGSB3482.cram</t>
  </si>
  <si>
    <t>WGSB3483</t>
  </si>
  <si>
    <t>gs://broad-gotc-prod-storage/pipeline/G102576/WGSB3483/v1/WGSB3483.cram</t>
  </si>
  <si>
    <t>WGSB3496</t>
  </si>
  <si>
    <t>gs://broad-gotc-prod-storage/pipeline/G102576/WGSB3496/v1/WGSB3496.cram</t>
  </si>
  <si>
    <t>WGSB3499</t>
  </si>
  <si>
    <t>gs://broad-gotc-prod-storage/pipeline/G102576/WGSB3499/v2/WGSB3499.cram</t>
  </si>
  <si>
    <t>WGSB3500</t>
  </si>
  <si>
    <t>gs://broad-gotc-prod-storage/pipeline/G102576/WGSB3500/v2/WGSB3500.cram</t>
  </si>
  <si>
    <t>WGSB3503</t>
  </si>
  <si>
    <t>gs://broad-gotc-prod-storage/pipeline/G102576/WGSB3503/v1/WGSB3503.cram</t>
  </si>
  <si>
    <t>WGSB3504</t>
  </si>
  <si>
    <t>gs://broad-gotc-prod-storage/pipeline/G102576/WGSB3504/v2/WGSB3504.cram</t>
  </si>
  <si>
    <t>WGSB3505</t>
  </si>
  <si>
    <t>gs://broad-gotc-prod-storage/pipeline/G102576/WGSB3505/v3/WGSB3505.cram</t>
  </si>
  <si>
    <t>WGSB3510</t>
  </si>
  <si>
    <t>gs://broad-gotc-prod-storage/pipeline/G102576/WGSB3510/v2/WGSB3510.cram</t>
  </si>
  <si>
    <t>WGSB3516</t>
  </si>
  <si>
    <t>gs://broad-gotc-prod-storage/pipeline/G102576/WGSB3516/v3/WGSB3516.cram</t>
  </si>
  <si>
    <t>WGSB3517</t>
  </si>
  <si>
    <t>gs://broad-gotc-prod-storage/pipeline/G102576/WGSB3517/v1/WGSB3517.cram</t>
  </si>
  <si>
    <t>WGSB3520</t>
  </si>
  <si>
    <t>gs://broad-gotc-prod-storage/pipeline/G102576/WGSB3520/v2/WGSB3520.cram</t>
  </si>
  <si>
    <t>WGSB3521</t>
  </si>
  <si>
    <t>gs://broad-gotc-prod-storage/pipeline/G102576/WGSB3521/v1/WGSB3521.cram</t>
  </si>
  <si>
    <t>WGSB3523</t>
  </si>
  <si>
    <t>gs://broad-gotc-prod-storage/pipeline/G102576/WGSB3523/v2/WGSB3523.cram</t>
  </si>
  <si>
    <t>WGSB3526</t>
  </si>
  <si>
    <t>gs://broad-gotc-prod-storage/pipeline/G102576/WGSB3526/v1/WGSB3526.cram</t>
  </si>
  <si>
    <t>WGSB3527</t>
  </si>
  <si>
    <t>gs://broad-gotc-prod-storage/pipeline/G102576/WGSB3527/v2/WGSB3527.cram</t>
  </si>
  <si>
    <t>WGSB3529</t>
  </si>
  <si>
    <t>gs://broad-gotc-prod-storage/pipeline/G102576/WGSB3529/v3/WGSB3529.cram</t>
  </si>
  <si>
    <t>WGSB3533</t>
  </si>
  <si>
    <t>gs://broad-gotc-prod-storage/pipeline/G102576/WGSB3533/v2/WGSB3533.cram</t>
  </si>
  <si>
    <t>WGSB3535</t>
  </si>
  <si>
    <t>gs://broad-gotc-prod-storage/pipeline/G102576/WGSB3535/v1/WGSB3535.cram</t>
  </si>
  <si>
    <t>WGSB3536</t>
  </si>
  <si>
    <t>gs://broad-gotc-prod-storage/pipeline/G102576/WGSB3536/v2/WGSB3536.cram</t>
  </si>
  <si>
    <t>WGSB3538</t>
  </si>
  <si>
    <t>gs://broad-gotc-prod-storage/pipeline/G102576/WGSB3538/v2/WGSB3538.cram</t>
  </si>
  <si>
    <t>WGSB3539</t>
  </si>
  <si>
    <t>gs://broad-gotc-prod-storage/pipeline/G102576/WGSB3539/v2/WGSB3539.cram</t>
  </si>
  <si>
    <t>WGSB3540</t>
  </si>
  <si>
    <t>gs://broad-gotc-prod-storage/pipeline/G102576/WGSB3540/v2/WGSB3540.cram</t>
  </si>
  <si>
    <t>WGSB3541</t>
  </si>
  <si>
    <t>gs://broad-gotc-prod-storage/pipeline/G102576/WGSB3541/v3/WGSB3541.cram</t>
  </si>
  <si>
    <t>WGSB3547</t>
  </si>
  <si>
    <t>gs://broad-gotc-prod-storage/pipeline/G102576/WGSB3547/v1/WGSB3547.cram</t>
  </si>
  <si>
    <t>WGSB3548</t>
  </si>
  <si>
    <t>gs://broad-gotc-prod-storage/pipeline/G102576/WGSB3548/v1/WGSB3548.cram</t>
  </si>
  <si>
    <t>WGSB3549</t>
  </si>
  <si>
    <t>gs://broad-gotc-prod-storage/pipeline/G102576/WGSB3549/v2/WGSB3549.cram</t>
  </si>
  <si>
    <t>WGSB3552</t>
  </si>
  <si>
    <t>gs://broad-gotc-prod-storage/pipeline/G102576/WGSB3552/v2/WGSB3552.cram</t>
  </si>
  <si>
    <t>WGSB3556</t>
  </si>
  <si>
    <t>gs://broad-gotc-prod-storage/pipeline/G102576/WGSB3556/v1/WGSB3556.cram</t>
  </si>
  <si>
    <t>WGSB3558</t>
  </si>
  <si>
    <t>gs://broad-gotc-prod-storage/pipeline/G102576/WGSB3558/v1/WGSB3558.cram</t>
  </si>
  <si>
    <t>WGSB3560</t>
  </si>
  <si>
    <t>gs://broad-gotc-prod-storage/pipeline/G102576/WGSB3560/v3/WGSB3560.cram</t>
  </si>
  <si>
    <t>WGSB3565</t>
  </si>
  <si>
    <t>gs://fc-secure-0ac23157-c61b-47c0-9567-a5296e124a84/CCDG_IBD_Daly_Brant_IBD_DS-GI_WGS/G102576/WGS/WGSB3565/v5/WGSB3565.cram</t>
  </si>
  <si>
    <t>WGSB3573</t>
  </si>
  <si>
    <t>gs://broad-gotc-prod-storage/pipeline/G102576/WGSB3573/v3/WGSB3573.cram</t>
  </si>
  <si>
    <t>WGSB3574</t>
  </si>
  <si>
    <t>gs://broad-gotc-prod-storage/pipeline/G102576/WGSB3574/v2/WGSB3574.cram</t>
  </si>
  <si>
    <t>WGSB3576</t>
  </si>
  <si>
    <t>gs://broad-gotc-prod-storage/pipeline/G102576/WGSB3576/v2/WGSB3576.cram</t>
  </si>
  <si>
    <t>WGSB3581</t>
  </si>
  <si>
    <t>gs://broad-gotc-prod-storage/pipeline/G102576/WGSB3581/v2/WGSB3581.cram</t>
  </si>
  <si>
    <t>WGSB3584</t>
  </si>
  <si>
    <t>gs://broad-gotc-prod-storage/pipeline/G102576/WGSB3584/v2/WGSB3584.cram</t>
  </si>
  <si>
    <t>WGSB3587</t>
  </si>
  <si>
    <t>gs://broad-gotc-prod-storage/pipeline/G102576/WGSB3587/v1/WGSB3587.cram</t>
  </si>
  <si>
    <t>WGSB3588</t>
  </si>
  <si>
    <t>gs://broad-gotc-prod-storage/pipeline/G102576/WGSB3588/v2/WGSB3588.cram</t>
  </si>
  <si>
    <t>WGSB3590</t>
  </si>
  <si>
    <t>gs://broad-gotc-prod-storage/pipeline/G102576/WGSB3590/v1/WGSB3590.cram</t>
  </si>
  <si>
    <t>WGSB3592</t>
  </si>
  <si>
    <t>gs://broad-gotc-prod-storage/pipeline/G102576/WGSB3592/v3/WGSB3592.cram</t>
  </si>
  <si>
    <t>WGSB3597</t>
  </si>
  <si>
    <t>gs://broad-gotc-prod-storage/pipeline/G102576/WGSB3597/v3/WGSB3597.cram</t>
  </si>
  <si>
    <t>WGSB3598</t>
  </si>
  <si>
    <t>gs://broad-gotc-prod-storage/pipeline/G102576/WGSB3598/v1/WGSB3598.cram</t>
  </si>
  <si>
    <t>WGSB3600</t>
  </si>
  <si>
    <t>gs://broad-gotc-prod-storage/pipeline/G102576/WGSB3600/v1/WGSB3600.cram</t>
  </si>
  <si>
    <t>WGSB3601</t>
  </si>
  <si>
    <t>gs://broad-gotc-prod-storage/pipeline/G102576/WGSB3601/v2/WGSB3601.cram</t>
  </si>
  <si>
    <t>WGSB3605</t>
  </si>
  <si>
    <t>gs://broad-gotc-prod-storage/pipeline/G102576/WGSB3605/v1/WGSB3605.cram</t>
  </si>
  <si>
    <t>WGSB3617</t>
  </si>
  <si>
    <t>gs://broad-gotc-prod-storage/pipeline/G102576/WGSB3617/v2/WGSB3617.cram</t>
  </si>
  <si>
    <t>WGSB3618</t>
  </si>
  <si>
    <t>gs://broad-gotc-prod-storage/pipeline/G102576/WGSB3618/v2/WGSB3618.cram</t>
  </si>
  <si>
    <t>WGSB3620</t>
  </si>
  <si>
    <t>gs://broad-gotc-prod-storage/pipeline/G102576/WGSB3620/v1/WGSB3620.cram</t>
  </si>
  <si>
    <t>WGSB3624</t>
  </si>
  <si>
    <t>gs://broad-gotc-prod-storage/pipeline/G102576/WGSB3624/v4/WGSB3624.cram</t>
  </si>
  <si>
    <t>WGSB3628</t>
  </si>
  <si>
    <t>gs://broad-gotc-prod-storage/pipeline/G102576/WGSB3628/v1/WGSB3628.cram</t>
  </si>
  <si>
    <t>WGSB3630</t>
  </si>
  <si>
    <t>gs://broad-gotc-prod-storage/pipeline/G102576/WGSB3630/v1/WGSB3630.cram</t>
  </si>
  <si>
    <t>WGSB3633</t>
  </si>
  <si>
    <t>gs://broad-gotc-prod-storage/pipeline/G102576/WGSB3633/v1/WGSB3633.cram</t>
  </si>
  <si>
    <t>WGSB3634</t>
  </si>
  <si>
    <t>gs://broad-gotc-prod-storage/pipeline/G102576/WGSB3634/v1/WGSB3634.cram</t>
  </si>
  <si>
    <t>WGSB3636</t>
  </si>
  <si>
    <t>gs://broad-gotc-prod-storage/pipeline/G102576/WGSB3636/v1/WGSB3636.cram</t>
  </si>
  <si>
    <t>WGSB3638</t>
  </si>
  <si>
    <t>gs://broad-gotc-prod-storage/pipeline/G102576/WGSB3638/v2/WGSB3638.cram</t>
  </si>
  <si>
    <t>WGSB3644</t>
  </si>
  <si>
    <t>gs://broad-gotc-prod-storage/pipeline/G102576/WGSB3644/v1/WGSB3644.cram</t>
  </si>
  <si>
    <t>WGSB3645</t>
  </si>
  <si>
    <t>gs://broad-gotc-prod-storage/pipeline/G102576/WGSB3645/v1/WGSB3645.cram</t>
  </si>
  <si>
    <t>WGSB3646</t>
  </si>
  <si>
    <t>gs://broad-gotc-prod-storage/pipeline/G102576/WGSB3646/v1/WGSB3646.cram</t>
  </si>
  <si>
    <t>WGSB3650</t>
  </si>
  <si>
    <t>gs://broad-gotc-prod-storage/pipeline/G102576/WGSB3650/v2/WGSB3650.cram</t>
  </si>
  <si>
    <t>WGSB3652</t>
  </si>
  <si>
    <t>gs://broad-gotc-prod-storage/pipeline/G102576/WGSB3652/v1/WGSB3652.cram</t>
  </si>
  <si>
    <t>WGSB3654</t>
  </si>
  <si>
    <t>gs://broad-gotc-prod-storage/pipeline/G102576/WGSB3654/v2/WGSB3654.cram</t>
  </si>
  <si>
    <t>WGSB3656</t>
  </si>
  <si>
    <t>gs://broad-gotc-prod-storage/pipeline/G102576/WGSB3656/v1/WGSB3656.cram</t>
  </si>
  <si>
    <t>WGSB3657</t>
  </si>
  <si>
    <t>gs://broad-gotc-prod-storage/pipeline/G102576/WGSB3657/v1/WGSB3657.cram</t>
  </si>
  <si>
    <t>WGSB3658</t>
  </si>
  <si>
    <t>gs://broad-gotc-prod-storage/pipeline/G102576/WGSB3658/v2/WGSB3658.cram</t>
  </si>
  <si>
    <t>WGSB3661</t>
  </si>
  <si>
    <t>gs://broad-gotc-prod-storage/pipeline/G102576/WGSB3661/v1/WGSB3661.cram</t>
  </si>
  <si>
    <t>WGSB3664</t>
  </si>
  <si>
    <t>gs://broad-gotc-prod-storage/pipeline/G102576/WGSB3664/v1/WGSB3664.cram</t>
  </si>
  <si>
    <t>WGSB3665</t>
  </si>
  <si>
    <t>gs://broad-gotc-prod-storage/pipeline/G102576/WGSB3665/v1/WGSB3665.cram</t>
  </si>
  <si>
    <t>WGSB3669</t>
  </si>
  <si>
    <t>gs://broad-gotc-prod-storage/pipeline/G102576/WGSB3669/v2/WGSB3669.cram</t>
  </si>
  <si>
    <t>WGSB3673</t>
  </si>
  <si>
    <t>gs://broad-gotc-prod-storage/pipeline/G102576/WGSB3673/v2/WGSB3673.cram</t>
  </si>
  <si>
    <t>WGSB3686</t>
  </si>
  <si>
    <t>gs://fc-secure-0ac23157-c61b-47c0-9567-a5296e124a84/CCDG_IBD_Daly_Brant_IBD_DS-GI_WGS/G102576/WGS/WGSB3686/v5/WGSB3686.cram</t>
  </si>
  <si>
    <t>WGSB3687</t>
  </si>
  <si>
    <t>gs://broad-gotc-prod-storage/pipeline/G102576/WGSB3687/v2/WGSB3687.cram</t>
  </si>
  <si>
    <t>WGSB3691</t>
  </si>
  <si>
    <t>gs://broad-gotc-prod-storage/pipeline/G102576/WGSB3691/v2/WGSB3691.cram</t>
  </si>
  <si>
    <t>WGSB3696</t>
  </si>
  <si>
    <t>gs://broad-gotc-prod-storage/pipeline/G102576/WGSB3696/v1/WGSB3696.cram</t>
  </si>
  <si>
    <t>WGSB3698</t>
  </si>
  <si>
    <t>gs://broad-gotc-prod-storage/pipeline/G102576/WGSB3698/v1/WGSB3698.cram</t>
  </si>
  <si>
    <t>WGSB3701</t>
  </si>
  <si>
    <t>gs://broad-gotc-prod-storage/pipeline/G102576/WGSB3701/v2/WGSB3701.cram</t>
  </si>
  <si>
    <t>WGSB3702</t>
  </si>
  <si>
    <t>gs://broad-gotc-prod-storage/pipeline/G102576/WGSB3702/v2/WGSB3702.cram</t>
  </si>
  <si>
    <t>WGSB3707</t>
  </si>
  <si>
    <t>gs://broad-gotc-prod-storage/pipeline/G102576/WGSB3707/v1/WGSB3707.cram</t>
  </si>
  <si>
    <t>WGSB3708</t>
  </si>
  <si>
    <t>gs://broad-gotc-prod-storage/pipeline/G102576/WGSB3708/v2/WGSB3708.cram</t>
  </si>
  <si>
    <t>WGSB3715</t>
  </si>
  <si>
    <t>gs://broad-gotc-prod-storage/pipeline/G102576/WGSB3715/v1/WGSB3715.cram</t>
  </si>
  <si>
    <t>WGSB3717</t>
  </si>
  <si>
    <t>gs://broad-gotc-prod-storage/pipeline/G102576/WGSB3717/v2/WGSB3717.cram</t>
  </si>
  <si>
    <t>WGSB3719</t>
  </si>
  <si>
    <t>gs://broad-gotc-prod-storage/pipeline/G102576/WGSB3719/v1/WGSB3719.cram</t>
  </si>
  <si>
    <t>WGSB3723</t>
  </si>
  <si>
    <t>gs://broad-gotc-prod-storage/pipeline/G102576/WGSB3723/v1/WGSB3723.cram</t>
  </si>
  <si>
    <t>WGSB3724</t>
  </si>
  <si>
    <t>gs://broad-gotc-prod-storage/pipeline/G102576/WGSB3724/v2/WGSB3724.cram</t>
  </si>
  <si>
    <t>WGSB3725</t>
  </si>
  <si>
    <t>gs://broad-gotc-prod-storage/pipeline/G102576/WGSB3725/v4/WGSB3725.cram</t>
  </si>
  <si>
    <t>WGSB3726</t>
  </si>
  <si>
    <t>gs://broad-gotc-prod-storage/pipeline/G102576/WGSB3726/v3/WGSB3726.cram</t>
  </si>
  <si>
    <t>WGSB3731</t>
  </si>
  <si>
    <t>gs://broad-gotc-prod-storage/pipeline/G102576/WGSB3731/v1/WGSB3731.cram</t>
  </si>
  <si>
    <t>WGSB3734</t>
  </si>
  <si>
    <t>gs://broad-gotc-prod-storage/pipeline/G102576/WGSB3734/v1/WGSB3734.cram</t>
  </si>
  <si>
    <t>WGSB3736</t>
  </si>
  <si>
    <t>gs://broad-gotc-prod-storage/pipeline/G102576/WGSB3736/v1/WGSB3736.cram</t>
  </si>
  <si>
    <t>WGSB3739</t>
  </si>
  <si>
    <t>gs://broad-gotc-prod-storage/pipeline/G102576/WGSB3739/v2/WGSB3739.cram</t>
  </si>
  <si>
    <t>WGSB3740</t>
  </si>
  <si>
    <t>gs://broad-gotc-prod-storage/pipeline/G102576/WGSB3740/v2/WGSB3740.cram</t>
  </si>
  <si>
    <t>WGSB3741</t>
  </si>
  <si>
    <t>gs://broad-gotc-prod-storage/pipeline/G102576/WGSB3741/v2/WGSB3741.cram</t>
  </si>
  <si>
    <t>WGSB3742</t>
  </si>
  <si>
    <t>gs://broad-gotc-prod-storage/pipeline/G102576/WGSB3742/v2/WGSB3742.cram</t>
  </si>
  <si>
    <t>WGSB3744</t>
  </si>
  <si>
    <t>gs://broad-gotc-prod-storage/pipeline/G102576/WGSB3744/v3/WGSB3744.cram</t>
  </si>
  <si>
    <t>WGSB3746</t>
  </si>
  <si>
    <t>gs://broad-gotc-prod-storage/pipeline/G102576/WGSB3746/v1/WGSB3746.cram</t>
  </si>
  <si>
    <t>WGSB3748</t>
  </si>
  <si>
    <t>gs://broad-gotc-prod-storage/pipeline/G102576/WGSB3748/v1/WGSB3748.cram</t>
  </si>
  <si>
    <t>WGSB3751</t>
  </si>
  <si>
    <t>gs://broad-gotc-prod-storage/pipeline/G102576/WGSB3751/v1/WGSB3751.cram</t>
  </si>
  <si>
    <t>WGSB3752</t>
  </si>
  <si>
    <t>gs://broad-gotc-prod-storage/pipeline/G102576/WGSB3752/v1/WGSB3752.cram</t>
  </si>
  <si>
    <t>WGSB3753</t>
  </si>
  <si>
    <t>gs://broad-gotc-prod-storage/pipeline/G102576/WGSB3753/v2/WGSB3753.cram</t>
  </si>
  <si>
    <t>WGSB3754</t>
  </si>
  <si>
    <t>gs://broad-gotc-prod-storage/pipeline/G102576/WGSB3754/v1/WGSB3754.cram</t>
  </si>
  <si>
    <t>WGSB3755</t>
  </si>
  <si>
    <t>gs://broad-gotc-prod-storage/pipeline/G102576/WGSB3755/v2/WGSB3755.cram</t>
  </si>
  <si>
    <t>WGSB3757</t>
  </si>
  <si>
    <t>gs://broad-gotc-prod-storage/pipeline/G102576/WGSB3757/v1/WGSB3757.cram</t>
  </si>
  <si>
    <t>WGSB3758</t>
  </si>
  <si>
    <t>gs://broad-gotc-prod-storage/pipeline/G102576/WGSB3758/v3/WGSB3758.cram</t>
  </si>
  <si>
    <t>WGSB3761</t>
  </si>
  <si>
    <t>gs://broad-gotc-prod-storage/pipeline/G102576/WGSB3761/v2/WGSB3761.cram</t>
  </si>
  <si>
    <t>WGSB3768</t>
  </si>
  <si>
    <t>gs://broad-gotc-prod-storage/pipeline/G102576/WGSB3768/v3/WGSB3768.cram</t>
  </si>
  <si>
    <t>WGSB3777</t>
  </si>
  <si>
    <t>gs://broad-gotc-prod-storage/pipeline/G102576/WGSB3777/v1/WGSB3777.cram</t>
  </si>
  <si>
    <t>WGSB3785</t>
  </si>
  <si>
    <t>gs://broad-gotc-prod-storage/pipeline/G102576/WGSB3785/v2/WGSB3785.cram</t>
  </si>
  <si>
    <t>WGSB3786</t>
  </si>
  <si>
    <t>gs://broad-gotc-prod-storage/pipeline/G102576/WGSB3786/v2/WGSB3786.cram</t>
  </si>
  <si>
    <t>WGSB3788</t>
  </si>
  <si>
    <t>gs://broad-gotc-prod-storage/pipeline/G102576/WGSB3788/v3/WGSB3788.cram</t>
  </si>
  <si>
    <t>WGSB3789</t>
  </si>
  <si>
    <t>gs://broad-gotc-prod-storage/pipeline/G102576/WGSB3789/v2/WGSB3789.cram</t>
  </si>
  <si>
    <t>WGSB3790</t>
  </si>
  <si>
    <t>gs://broad-gotc-prod-storage/pipeline/G102576/WGSB3790/v1/WGSB3790.cram</t>
  </si>
  <si>
    <t>WGSB3795</t>
  </si>
  <si>
    <t>gs://broad-gotc-prod-storage/pipeline/G102576/WGSB3795/v2/WGSB3795.cram</t>
  </si>
  <si>
    <t>WGSB3796</t>
  </si>
  <si>
    <t>gs://broad-gotc-prod-storage/pipeline/G102576/WGSB3796/v2/WGSB3796.cram</t>
  </si>
  <si>
    <t>WGSB3797</t>
  </si>
  <si>
    <t>gs://broad-gotc-prod-storage/pipeline/G102576/WGSB3797/v1/WGSB3797.cram</t>
  </si>
  <si>
    <t>WGSB3798</t>
  </si>
  <si>
    <t>gs://broad-gotc-prod-storage/pipeline/G102576/WGSB3798/v3/WGSB3798.cram</t>
  </si>
  <si>
    <t>WGSB3801</t>
  </si>
  <si>
    <t>gs://broad-gotc-prod-storage/pipeline/G102576/WGSB3801/v2/WGSB3801.cram</t>
  </si>
  <si>
    <t>WGSB3802</t>
  </si>
  <si>
    <t>gs://broad-gotc-prod-storage/pipeline/G102576/WGSB3802/v1/WGSB3802.cram</t>
  </si>
  <si>
    <t>WGSB3804</t>
  </si>
  <si>
    <t>gs://broad-gotc-prod-storage/pipeline/G102576/WGSB3804/v1/WGSB3804.cram</t>
  </si>
  <si>
    <t>WGSB3806</t>
  </si>
  <si>
    <t>gs://broad-gotc-prod-storage/pipeline/G102576/WGSB3806/v2/WGSB3806.cram</t>
  </si>
  <si>
    <t>WGSB3807</t>
  </si>
  <si>
    <t>gs://broad-gotc-prod-storage/pipeline/G102576/WGSB3807/v1/WGSB3807.cram</t>
  </si>
  <si>
    <t>WGSB3811</t>
  </si>
  <si>
    <t>gs://broad-gotc-prod-storage/pipeline/G102576/WGSB3811/v2/WGSB3811.cram</t>
  </si>
  <si>
    <t>WGSB3813</t>
  </si>
  <si>
    <t>gs://broad-gotc-prod-storage/pipeline/G102576/WGSB3813/v1/WGSB3813.cram</t>
  </si>
  <si>
    <t>WGSB3815</t>
  </si>
  <si>
    <t>gs://broad-gotc-prod-storage/pipeline/G102576/WGSB3815/v1/WGSB3815.cram</t>
  </si>
  <si>
    <t>WGSB3816</t>
  </si>
  <si>
    <t>gs://broad-gotc-prod-storage/pipeline/G102576/WGSB3816/v2/WGSB3816.cram</t>
  </si>
  <si>
    <t>WGSB3820</t>
  </si>
  <si>
    <t>gs://broad-gotc-prod-storage/pipeline/G102576/WGSB3820/v1/WGSB3820.cram</t>
  </si>
  <si>
    <t>WGSB3821</t>
  </si>
  <si>
    <t>gs://broad-gotc-prod-storage/pipeline/G102576/WGSB3821/v2/WGSB3821.cram</t>
  </si>
  <si>
    <t>WGSB3825</t>
  </si>
  <si>
    <t>gs://broad-gotc-prod-storage/pipeline/G102576/WGSB3825/v4/WGSB3825.cram</t>
  </si>
  <si>
    <t>WGSB3828</t>
  </si>
  <si>
    <t>gs://broad-gotc-prod-storage/pipeline/G102576/WGSB3828/v1/WGSB3828.cram</t>
  </si>
  <si>
    <t>WGSB3829</t>
  </si>
  <si>
    <t>gs://broad-gotc-prod-storage/pipeline/G102576/WGSB3829/v1/WGSB3829.cram</t>
  </si>
  <si>
    <t>WGSB3830</t>
  </si>
  <si>
    <t>gs://broad-gotc-prod-storage/pipeline/G102576/WGSB3830/v2/WGSB3830.cram</t>
  </si>
  <si>
    <t>WGSB3831</t>
  </si>
  <si>
    <t>gs://broad-gotc-prod-storage/pipeline/G102576/WGSB3831/v2/WGSB3831.cram</t>
  </si>
  <si>
    <t>WGSB3832</t>
  </si>
  <si>
    <t>gs://broad-gotc-prod-storage/pipeline/G102576/WGSB3832/v3/WGSB3832.cram</t>
  </si>
  <si>
    <t>WGSB3833</t>
  </si>
  <si>
    <t>gs://broad-gotc-prod-storage/pipeline/G102576/WGSB3833/v1/WGSB3833.cram</t>
  </si>
  <si>
    <t>WGSB3840</t>
  </si>
  <si>
    <t>gs://broad-gotc-prod-storage/pipeline/G102576/WGSB3840/v4/WGSB3840.cram</t>
  </si>
  <si>
    <t>WGSB3845</t>
  </si>
  <si>
    <t>gs://broad-gotc-prod-storage/pipeline/G102576/WGSB3845/v1/WGSB3845.cram</t>
  </si>
  <si>
    <t>WGSB3846</t>
  </si>
  <si>
    <t>gs://broad-gotc-prod-storage/pipeline/G102576/WGSB3846/v1/WGSB3846.cram</t>
  </si>
  <si>
    <t>WGSB3850</t>
  </si>
  <si>
    <t>gs://broad-gotc-prod-storage/pipeline/G102576/WGSB3850/v4/WGSB3850.cram</t>
  </si>
  <si>
    <t>WGSB3854</t>
  </si>
  <si>
    <t>gs://broad-gotc-prod-storage/pipeline/G102576/WGSB3854/v1/WGSB3854.cram</t>
  </si>
  <si>
    <t>WGSB3859</t>
  </si>
  <si>
    <t>gs://broad-gotc-prod-storage/pipeline/G102576/WGSB3859/v2/WGSB3859.cram</t>
  </si>
  <si>
    <t>WGSB3862</t>
  </si>
  <si>
    <t>gs://broad-gotc-prod-storage/pipeline/G102576/WGSB3862/v2/WGSB3862.cram</t>
  </si>
  <si>
    <t>WGSB3865</t>
  </si>
  <si>
    <t>gs://broad-gotc-prod-storage/pipeline/G102576/WGSB3865/v1/WGSB3865.cram</t>
  </si>
  <si>
    <t>WGSB3866</t>
  </si>
  <si>
    <t>gs://broad-gotc-prod-storage/pipeline/G102576/WGSB3866/v1/WGSB3866.cram</t>
  </si>
  <si>
    <t>WGSB3869</t>
  </si>
  <si>
    <t>gs://broad-gotc-prod-storage/pipeline/G102576/WGSB3869/v1/WGSB3869.cram</t>
  </si>
  <si>
    <t>WGSB3870</t>
  </si>
  <si>
    <t>gs://broad-gotc-prod-storage/pipeline/G102576/WGSB3870/v2/WGSB3870.cram</t>
  </si>
  <si>
    <t>WGSB3871</t>
  </si>
  <si>
    <t>gs://broad-gotc-prod-storage/pipeline/G102576/WGSB3871/v1/WGSB3871.cram</t>
  </si>
  <si>
    <t>WGSB3873</t>
  </si>
  <si>
    <t>gs://broad-gotc-prod-storage/pipeline/G102576/WGSB3873/v1/WGSB3873.cram</t>
  </si>
  <si>
    <t>WGSB3874</t>
  </si>
  <si>
    <t>gs://broad-gotc-prod-storage/pipeline/G102576/WGSB3874/v2/WGSB3874.cram</t>
  </si>
  <si>
    <t>WGSB3878</t>
  </si>
  <si>
    <t>gs://broad-gotc-prod-storage/pipeline/G102576/WGSB3878/v2/WGSB3878.cram</t>
  </si>
  <si>
    <t>WGSB3885</t>
  </si>
  <si>
    <t>gs://broad-gotc-prod-storage/pipeline/G102576/WGSB3885/v2/WGSB3885.cram</t>
  </si>
  <si>
    <t>WGSB3893</t>
  </si>
  <si>
    <t>gs://broad-gotc-prod-storage/pipeline/G102576/WGSB3893/v1/WGSB3893.cram</t>
  </si>
  <si>
    <t>WGSB3894</t>
  </si>
  <si>
    <t>gs://broad-gotc-prod-storage/pipeline/G102576/WGSB3894/v1/WGSB3894.cram</t>
  </si>
  <si>
    <t>WGSB3900</t>
  </si>
  <si>
    <t>gs://broad-gotc-prod-storage/pipeline/G102576/WGSB3900/v1/WGSB3900.cram</t>
  </si>
  <si>
    <t>WGSB3902</t>
  </si>
  <si>
    <t>gs://broad-gotc-prod-storage/pipeline/G102576/WGSB3902/v1/WGSB3902.cram</t>
  </si>
  <si>
    <t>WGSB3903</t>
  </si>
  <si>
    <t>gs://broad-gotc-prod-storage/pipeline/G102576/WGSB3903/v1/WGSB3903.cram</t>
  </si>
  <si>
    <t>WGSB3905</t>
  </si>
  <si>
    <t>gs://broad-gotc-prod-storage/pipeline/G102576/WGSB3905/v2/WGSB3905.cram</t>
  </si>
  <si>
    <t>WGSB3907</t>
  </si>
  <si>
    <t>gs://broad-gotc-prod-storage/pipeline/G102576/WGSB3907/v1/WGSB3907.cram</t>
  </si>
  <si>
    <t>WGSB3908</t>
  </si>
  <si>
    <t>gs://broad-gotc-prod-storage/pipeline/G102576/WGSB3908/v2/WGSB3908.cram</t>
  </si>
  <si>
    <t>WGSB3909</t>
  </si>
  <si>
    <t>gs://broad-gotc-prod-storage/pipeline/G102576/WGSB3909/v4/WGSB3909.cram</t>
  </si>
  <si>
    <t>WGSB3910</t>
  </si>
  <si>
    <t>gs://broad-gotc-prod-storage/pipeline/G102576/WGSB3910/v1/WGSB3910.cram</t>
  </si>
  <si>
    <t>WGSB3911</t>
  </si>
  <si>
    <t>gs://broad-gotc-prod-storage/pipeline/G102576/WGSB3911/v1/WGSB3911.cram</t>
  </si>
  <si>
    <t>WGSB3915</t>
  </si>
  <si>
    <t>gs://broad-gotc-prod-storage/pipeline/G102576/WGSB3915/v1/WGSB3915.cram</t>
  </si>
  <si>
    <t>WGSB3921</t>
  </si>
  <si>
    <t>gs://broad-gotc-prod-storage/pipeline/G102576/WGSB3921/v3/WGSB3921.cram</t>
  </si>
  <si>
    <t>WGSB3925</t>
  </si>
  <si>
    <t>gs://broad-gotc-prod-storage/pipeline/G102576/WGSB3925/v2/WGSB3925.cram</t>
  </si>
  <si>
    <t>WGSB3926</t>
  </si>
  <si>
    <t>gs://broad-gotc-prod-storage/pipeline/G102576/WGSB3926/v1/WGSB3926.cram</t>
  </si>
  <si>
    <t>WGSB3930</t>
  </si>
  <si>
    <t>gs://broad-gotc-prod-storage/pipeline/G102576/WGSB3930/v1/WGSB3930.cram</t>
  </si>
  <si>
    <t>WGSB3933</t>
  </si>
  <si>
    <t>gs://broad-gotc-prod-storage/pipeline/G102576/WGSB3933/v1/WGSB3933.cram</t>
  </si>
  <si>
    <t>WGSB3937</t>
  </si>
  <si>
    <t>gs://broad-gotc-prod-storage/pipeline/G102576/WGSB3937/v2/WGSB3937.cram</t>
  </si>
  <si>
    <t>WGSB3942</t>
  </si>
  <si>
    <t>gs://broad-gotc-prod-storage/pipeline/G102576/WGSB3942/v3/WGSB3942.cram</t>
  </si>
  <si>
    <t>WGSB3945</t>
  </si>
  <si>
    <t>gs://broad-gotc-prod-storage/pipeline/G102576/WGSB3945/v4/WGSB3945.cram</t>
  </si>
  <si>
    <t>WGSB3947</t>
  </si>
  <si>
    <t>gs://broad-gotc-prod-storage/pipeline/G102576/WGSB3947/v1/WGSB3947.cram</t>
  </si>
  <si>
    <t>WGSB3950</t>
  </si>
  <si>
    <t>gs://broad-gotc-prod-storage/pipeline/G102576/WGSB3950/v2/WGSB3950.cram</t>
  </si>
  <si>
    <t>WGSB3956</t>
  </si>
  <si>
    <t>gs://broad-gotc-prod-storage/pipeline/G102576/WGSB3956/v1/WGSB3956.cram</t>
  </si>
  <si>
    <t>WGSB3964</t>
  </si>
  <si>
    <t>gs://broad-gotc-prod-storage/pipeline/G102576/WGSB3964/v2/WGSB3964.cram</t>
  </si>
  <si>
    <t>WGSB3968</t>
  </si>
  <si>
    <t>gs://broad-gotc-prod-storage/pipeline/G102576/WGSB3968/v1/WGSB3968.cram</t>
  </si>
  <si>
    <t>WGSB3969</t>
  </si>
  <si>
    <t>gs://broad-gotc-prod-storage/pipeline/G102576/WGSB3969/v1/WGSB3969.cram</t>
  </si>
  <si>
    <t>WGSB3971</t>
  </si>
  <si>
    <t>gs://broad-gotc-prod-storage/pipeline/G102576/WGSB3971/v1/WGSB3971.cram</t>
  </si>
  <si>
    <t>WGSB3975</t>
  </si>
  <si>
    <t>gs://broad-gotc-prod-storage/pipeline/G102576/WGSB3975/v1/WGSB3975.cram</t>
  </si>
  <si>
    <t>WGSB3976</t>
  </si>
  <si>
    <t>gs://broad-gotc-prod-storage/pipeline/G102576/WGSB3976/v2/WGSB3976.cram</t>
  </si>
  <si>
    <t>WGSB3982</t>
  </si>
  <si>
    <t>gs://broad-gotc-prod-storage/pipeline/G102576/WGSB3982/v1/WGSB3982.cram</t>
  </si>
  <si>
    <t>WGSB3983</t>
  </si>
  <si>
    <t>gs://broad-gotc-prod-storage/pipeline/G102576/WGSB3983/v2/WGSB3983.cram</t>
  </si>
  <si>
    <t>WGSB3988</t>
  </si>
  <si>
    <t>gs://broad-gotc-prod-storage/pipeline/G102576/WGSB3988/v1/WGSB3988.cram</t>
  </si>
  <si>
    <t>WGSB3992</t>
  </si>
  <si>
    <t>gs://broad-gotc-prod-storage/pipeline/G102576/WGSB3992/v3/WGSB3992.cram</t>
  </si>
  <si>
    <t>WGSB3994</t>
  </si>
  <si>
    <t>gs://broad-gotc-prod-storage/pipeline/G102576/WGSB3994/v1/WGSB3994.cram</t>
  </si>
  <si>
    <t>WGSB3995</t>
  </si>
  <si>
    <t>gs://broad-gotc-prod-storage/pipeline/G102576/WGSB3995/v4/WGSB3995.cram</t>
  </si>
  <si>
    <t>WGSB3997</t>
  </si>
  <si>
    <t>gs://broad-gotc-prod-storage/pipeline/G102576/WGSB3997/v1/WGSB3997.cram</t>
  </si>
  <si>
    <t>WGSB4002</t>
  </si>
  <si>
    <t>gs://broad-gotc-prod-storage/pipeline/G102576/WGSB4002/v1/WGSB4002.cram</t>
  </si>
  <si>
    <t>WGSB4003</t>
  </si>
  <si>
    <t>gs://broad-gotc-prod-storage/pipeline/G102576/WGSB4003/v1/WGSB4003.cram</t>
  </si>
  <si>
    <t>WGSB4006</t>
  </si>
  <si>
    <t>gs://broad-gotc-prod-storage/pipeline/G102576/WGSB4006/v1/WGSB4006.cram</t>
  </si>
  <si>
    <t>WGSB4007</t>
  </si>
  <si>
    <t>gs://broad-gotc-prod-storage/pipeline/G102576/WGSB4007/v2/WGSB4007.cram</t>
  </si>
  <si>
    <t>WGSB4009</t>
  </si>
  <si>
    <t>gs://broad-gotc-prod-storage/pipeline/G102576/WGSB4009/v3/WGSB4009.cram</t>
  </si>
  <si>
    <t>WGSB4013</t>
  </si>
  <si>
    <t>gs://broad-gotc-prod-storage/pipeline/G102576/WGSB4013/v2/WGSB4013.cram</t>
  </si>
  <si>
    <t>WGSB4015</t>
  </si>
  <si>
    <t>gs://broad-gotc-prod-storage/pipeline/G102576/WGSB4015/v2/WGSB4015.cram</t>
  </si>
  <si>
    <t>WGSB4018</t>
  </si>
  <si>
    <t>gs://broad-gotc-prod-storage/pipeline/G102576/WGSB4018/v3/WGSB4018.cram</t>
  </si>
  <si>
    <t>WGSB4022</t>
  </si>
  <si>
    <t>gs://broad-gotc-prod-storage/pipeline/G102576/WGSB4022/v4/WGSB4022.cram</t>
  </si>
  <si>
    <t>WGSB4028</t>
  </si>
  <si>
    <t>gs://broad-gotc-prod-storage/pipeline/G102576/WGSB4028/v1/WGSB4028.cram</t>
  </si>
  <si>
    <t>WGSB4030</t>
  </si>
  <si>
    <t>gs://broad-gotc-prod-storage/pipeline/G102576/WGSB4030/v1/WGSB4030.cram</t>
  </si>
  <si>
    <t>WGSB4032</t>
  </si>
  <si>
    <t>gs://broad-gotc-prod-storage/pipeline/G102576/WGSB4032/v1/WGSB4032.cram</t>
  </si>
  <si>
    <t>WGSB4034</t>
  </si>
  <si>
    <t>gs://broad-gotc-prod-storage/pipeline/G102576/WGSB4034/v2/WGSB4034.cram</t>
  </si>
  <si>
    <t>WGSB4041</t>
  </si>
  <si>
    <t>gs://broad-gotc-prod-storage/pipeline/G102576/WGSB4041/v2/WGSB4041.cram</t>
  </si>
  <si>
    <t>WGSB4043</t>
  </si>
  <si>
    <t>gs://broad-gotc-prod-storage/pipeline/G102576/WGSB4043/v1/WGSB4043.cram</t>
  </si>
  <si>
    <t>WGSB4044</t>
  </si>
  <si>
    <t>gs://broad-gotc-prod-storage/pipeline/G102576/WGSB4044/v1/WGSB4044.cram</t>
  </si>
  <si>
    <t>WGSB4045</t>
  </si>
  <si>
    <t>gs://broad-gotc-prod-storage/pipeline/G102576/WGSB4045/v1/WGSB4045.cram</t>
  </si>
  <si>
    <t>WGSB4047</t>
  </si>
  <si>
    <t>gs://broad-gotc-prod-storage/pipeline/G102576/WGSB4047/v1/WGSB4047.cram</t>
  </si>
  <si>
    <t>WGSB4049</t>
  </si>
  <si>
    <t>gs://broad-gotc-prod-storage/pipeline/G102576/WGSB4049/v2/WGSB4049.cram</t>
  </si>
  <si>
    <t>WGSB4051</t>
  </si>
  <si>
    <t>gs://broad-gotc-prod-storage/pipeline/G102576/WGSB4051/v2/WGSB4051.cram</t>
  </si>
  <si>
    <t>WGSB4053</t>
  </si>
  <si>
    <t>gs://broad-gotc-prod-storage/pipeline/G102576/WGSB4053/v1/WGSB4053.cram</t>
  </si>
  <si>
    <t>WGSB4055</t>
  </si>
  <si>
    <t>gs://broad-gotc-prod-storage/pipeline/G102576/WGSB4055/v2/WGSB4055.cram</t>
  </si>
  <si>
    <t>WGSB4056</t>
  </si>
  <si>
    <t>gs://broad-gotc-prod-storage/pipeline/G102576/WGSB4056/v1/WGSB4056.cram</t>
  </si>
  <si>
    <t>WGSB4057</t>
  </si>
  <si>
    <t>gs://broad-gotc-prod-storage/pipeline/G102576/WGSB4057/v1/WGSB4057.cram</t>
  </si>
  <si>
    <t>WGSB4058</t>
  </si>
  <si>
    <t>gs://broad-gotc-prod-storage/pipeline/G102576/WGSB4058/v3/WGSB4058.cram</t>
  </si>
  <si>
    <t>WGSB4059</t>
  </si>
  <si>
    <t>gs://broad-gotc-prod-storage/pipeline/G102576/WGSB4059/v3/WGSB4059.cram</t>
  </si>
  <si>
    <t>WGSB4069</t>
  </si>
  <si>
    <t>gs://broad-gotc-prod-storage/pipeline/G102576/WGSB4069/v2/WGSB4069.cram</t>
  </si>
  <si>
    <t>WGSB4072</t>
  </si>
  <si>
    <t>gs://broad-gotc-prod-storage/pipeline/G102576/WGSB4072/v3/WGSB4072.cram</t>
  </si>
  <si>
    <t>WGSB4074</t>
  </si>
  <si>
    <t>gs://broad-gotc-prod-storage/pipeline/G102576/WGSB4074/v1/WGSB4074.cram</t>
  </si>
  <si>
    <t>WGSB4079</t>
  </si>
  <si>
    <t>gs://broad-gotc-prod-storage/pipeline/G102576/WGSB4079/v1/WGSB4079.cram</t>
  </si>
  <si>
    <t>WGSB4080</t>
  </si>
  <si>
    <t>gs://broad-gotc-prod-storage/pipeline/G102576/WGSB4080/v1/WGSB4080.cram</t>
  </si>
  <si>
    <t>WGSB4081</t>
  </si>
  <si>
    <t>gs://broad-gotc-prod-storage/pipeline/G102576/WGSB4081/v1/WGSB4081.cram</t>
  </si>
  <si>
    <t>WGSB4083</t>
  </si>
  <si>
    <t>gs://broad-gotc-prod-storage/pipeline/G102576/WGSB4083/v1/WGSB4083.cram</t>
  </si>
  <si>
    <t>WGSB4084</t>
  </si>
  <si>
    <t>gs://broad-gotc-prod-storage/pipeline/G102576/WGSB4084/v1/WGSB4084.cram</t>
  </si>
  <si>
    <t>WGSB4089</t>
  </si>
  <si>
    <t>gs://broad-gotc-prod-storage/pipeline/G102576/WGSB4089/v2/WGSB4089.cram</t>
  </si>
  <si>
    <t>WGSB4091</t>
  </si>
  <si>
    <t>gs://broad-gotc-prod-storage/pipeline/G102576/WGSB4091/v2/WGSB4091.cram</t>
  </si>
  <si>
    <t>WGSB4092</t>
  </si>
  <si>
    <t>gs://broad-gotc-prod-storage/pipeline/G102576/WGSB4092/v1/WGSB4092.cram</t>
  </si>
  <si>
    <t>WGSB4093</t>
  </si>
  <si>
    <t>gs://broad-gotc-prod-storage/pipeline/G102576/WGSB4093/v2/WGSB4093.cram</t>
  </si>
  <si>
    <t>WGSB4097</t>
  </si>
  <si>
    <t>gs://broad-gotc-prod-storage/pipeline/G102576/WGSB4097/v2/WGSB4097.cram</t>
  </si>
  <si>
    <t>WGSB4101</t>
  </si>
  <si>
    <t>gs://broad-gotc-prod-storage/pipeline/G102576/WGSB4101/v1/WGSB4101.cram</t>
  </si>
  <si>
    <t>WGSB4102</t>
  </si>
  <si>
    <t>gs://broad-gotc-prod-storage/pipeline/G102576/WGSB4102/v2/WGSB4102.cram</t>
  </si>
  <si>
    <t>WGSB4108</t>
  </si>
  <si>
    <t>gs://broad-gotc-prod-storage/pipeline/G102576/WGSB4108/v2/WGSB4108.cram</t>
  </si>
  <si>
    <t>WGSB4114</t>
  </si>
  <si>
    <t>gs://broad-gotc-prod-storage/pipeline/G102576/WGSB4114/v1/WGSB4114.cram</t>
  </si>
  <si>
    <t>WGSB4116</t>
  </si>
  <si>
    <t>gs://broad-gotc-prod-storage/pipeline/G102576/WGSB4116/v1/WGSB4116.cram</t>
  </si>
  <si>
    <t>WGSB4125</t>
  </si>
  <si>
    <t>gs://broad-gotc-prod-storage/pipeline/G102576/WGSB4125/v1/WGSB4125.cram</t>
  </si>
  <si>
    <t>WGSB4126</t>
  </si>
  <si>
    <t>gs://broad-gotc-prod-storage/pipeline/G102576/WGSB4126/v1/WGSB4126.cram</t>
  </si>
  <si>
    <t>WGSB4130</t>
  </si>
  <si>
    <t>gs://broad-gotc-prod-storage/pipeline/G102576/WGSB4130/v1/WGSB4130.cram</t>
  </si>
  <si>
    <t>WGSB4132</t>
  </si>
  <si>
    <t>gs://broad-gotc-prod-storage/pipeline/G102576/WGSB4132/v1/WGSB4132.cram</t>
  </si>
  <si>
    <t>WGSB4134</t>
  </si>
  <si>
    <t>gs://broad-gotc-prod-storage/pipeline/G102576/WGSB4134/v1/WGSB4134.cram</t>
  </si>
  <si>
    <t>WGSB4135</t>
  </si>
  <si>
    <t>gs://broad-gotc-prod-storage/pipeline/G102576/WGSB4135/v2/WGSB4135.cram</t>
  </si>
  <si>
    <t>WGSB4137</t>
  </si>
  <si>
    <t>gs://broad-gotc-prod-storage/pipeline/G102576/WGSB4137/v3/WGSB4137.cram</t>
  </si>
  <si>
    <t>WGSB4142</t>
  </si>
  <si>
    <t>gs://broad-gotc-prod-storage/pipeline/G102576/WGSB4142/v1/WGSB4142.cram</t>
  </si>
  <si>
    <t>WGSB4144</t>
  </si>
  <si>
    <t>gs://broad-gotc-prod-storage/pipeline/G102576/WGSB4144/v1/WGSB4144.cram</t>
  </si>
  <si>
    <t>WGSB4147</t>
  </si>
  <si>
    <t>gs://broad-gotc-prod-storage/pipeline/G102576/WGSB4147/v1/WGSB4147.cram</t>
  </si>
  <si>
    <t>WGSB4149</t>
  </si>
  <si>
    <t>gs://broad-gotc-prod-storage/pipeline/G102576/WGSB4149/v3/WGSB4149.cram</t>
  </si>
  <si>
    <t>WGSB4151</t>
  </si>
  <si>
    <t>gs://broad-gotc-prod-storage/pipeline/G102576/WGSB4151/v3/WGSB4151.cram</t>
  </si>
  <si>
    <t>WGSB4153</t>
  </si>
  <si>
    <t>gs://broad-gotc-prod-storage/pipeline/G102576/WGSB4153/v1/WGSB4153.cram</t>
  </si>
  <si>
    <t>WGSB4157</t>
  </si>
  <si>
    <t>gs://broad-gotc-prod-storage/pipeline/G102576/WGSB4157/v4/WGSB4157.cram</t>
  </si>
  <si>
    <t>WGSB4159</t>
  </si>
  <si>
    <t>gs://broad-gotc-prod-storage/pipeline/G102576/WGSB4159/v2/WGSB4159.cram</t>
  </si>
  <si>
    <t>WGSB4160</t>
  </si>
  <si>
    <t>gs://broad-gotc-prod-storage/pipeline/G102576/WGSB4160/v1/WGSB4160.cram</t>
  </si>
  <si>
    <t>WGSB4165</t>
  </si>
  <si>
    <t>gs://broad-gotc-prod-storage/pipeline/G102576/WGSB4165/v1/WGSB4165.cram</t>
  </si>
  <si>
    <t>WGSB4166</t>
  </si>
  <si>
    <t>gs://broad-gotc-prod-storage/pipeline/G102576/WGSB4166/v3/WGSB4166.cram</t>
  </si>
  <si>
    <t>WGSB4168</t>
  </si>
  <si>
    <t>gs://broad-gotc-prod-storage/pipeline/G102576/WGSB4168/v1/WGSB4168.cram</t>
  </si>
  <si>
    <t>WGSB4169</t>
  </si>
  <si>
    <t>gs://broad-gotc-prod-storage/pipeline/G102576/WGSB4169/v2/WGSB4169.cram</t>
  </si>
  <si>
    <t>WGSB4171</t>
  </si>
  <si>
    <t>gs://broad-gotc-prod-storage/pipeline/G102576/WGSB4171/v3/WGSB4171.cram</t>
  </si>
  <si>
    <t>WGSB4172</t>
  </si>
  <si>
    <t>gs://broad-gotc-prod-storage/pipeline/G102576/WGSB4172/v1/WGSB4172.cram</t>
  </si>
  <si>
    <t>WGSB4176</t>
  </si>
  <si>
    <t>gs://broad-gotc-prod-storage/pipeline/G102576/WGSB4176/v1/WGSB4176.cram</t>
  </si>
  <si>
    <t>WGSB4180</t>
  </si>
  <si>
    <t>gs://broad-gotc-prod-storage/pipeline/G102576/WGSB4180/v1/WGSB4180.cram</t>
  </si>
  <si>
    <t>WGSB4182</t>
  </si>
  <si>
    <t>gs://broad-gotc-prod-storage/pipeline/G102576/WGSB4182/v2/WGSB4182.cram</t>
  </si>
  <si>
    <t>WGSB4184</t>
  </si>
  <si>
    <t>gs://broad-gotc-prod-storage/pipeline/G102576/WGSB4184/v3/WGSB4184.cram</t>
  </si>
  <si>
    <t>WGSB4185</t>
  </si>
  <si>
    <t>gs://broad-gotc-prod-storage/pipeline/G102576/WGSB4185/v1/WGSB4185.cram</t>
  </si>
  <si>
    <t>WGSB4193</t>
  </si>
  <si>
    <t>gs://broad-gotc-prod-storage/pipeline/G102576/WGSB4193/v2/WGSB4193.cram</t>
  </si>
  <si>
    <t>WGSB4194</t>
  </si>
  <si>
    <t>gs://broad-gotc-prod-storage/pipeline/G102576/WGSB4194/v2/WGSB4194.cram</t>
  </si>
  <si>
    <t>WGSB4200</t>
  </si>
  <si>
    <t>gs://broad-gotc-prod-storage/pipeline/G102576/WGSB4200/v2/WGSB4200.cram</t>
  </si>
  <si>
    <t>WGSB4201</t>
  </si>
  <si>
    <t>gs://broad-gotc-prod-storage/pipeline/G102576/WGSB4201/v1/WGSB4201.cram</t>
  </si>
  <si>
    <t>WGSB4203</t>
  </si>
  <si>
    <t>gs://broad-gotc-prod-storage/pipeline/G102576/WGSB4203/v1/WGSB4203.cram</t>
  </si>
  <si>
    <t>WGSB4204</t>
  </si>
  <si>
    <t>gs://broad-gotc-prod-storage/pipeline/G102576/WGSB4204/v2/WGSB4204.cram</t>
  </si>
  <si>
    <t>WGSB4210</t>
  </si>
  <si>
    <t>gs://broad-gotc-prod-storage/pipeline/G102576/WGSB4210/v2/WGSB4210.cram</t>
  </si>
  <si>
    <t>WGSB4214</t>
  </si>
  <si>
    <t>gs://broad-gotc-prod-storage/pipeline/G102576/WGSB4214/v1/WGSB4214.cram</t>
  </si>
  <si>
    <t>WGSB4216</t>
  </si>
  <si>
    <t>gs://broad-gotc-prod-storage/pipeline/G102576/WGSB4216/v2/WGSB4216.cram</t>
  </si>
  <si>
    <t>WGSB4217</t>
  </si>
  <si>
    <t>gs://broad-gotc-prod-storage/pipeline/G102576/WGSB4217/v2/WGSB4217.cram</t>
  </si>
  <si>
    <t>WGSB4219</t>
  </si>
  <si>
    <t>gs://broad-gotc-prod-storage/pipeline/G102576/WGSB4219/v3/WGSB4219.cram</t>
  </si>
  <si>
    <t>WGSB4226</t>
  </si>
  <si>
    <t>gs://broad-gotc-prod-storage/pipeline/G102576/WGSB4226/v1/WGSB4226.cram</t>
  </si>
  <si>
    <t>WGSB4227</t>
  </si>
  <si>
    <t>gs://broad-gotc-prod-storage/pipeline/G102576/WGSB4227/v1/WGSB4227.cram</t>
  </si>
  <si>
    <t>WGSB4243</t>
  </si>
  <si>
    <t>gs://broad-gotc-prod-storage/pipeline/G102576/WGSB4243/v2/WGSB4243.cram</t>
  </si>
  <si>
    <t>WGSB4245</t>
  </si>
  <si>
    <t>gs://broad-gotc-prod-storage/pipeline/G102576/WGSB4245/v1/WGSB4245.cram</t>
  </si>
  <si>
    <t>WGSB4249</t>
  </si>
  <si>
    <t>gs://broad-gotc-prod-storage/pipeline/G102576/WGSB4249/v3/WGSB4249.cram</t>
  </si>
  <si>
    <t>WGSB4250</t>
  </si>
  <si>
    <t>gs://broad-gotc-prod-storage/pipeline/G102576/WGSB4250/v1/WGSB4250.cram</t>
  </si>
  <si>
    <t>WGSB4254</t>
  </si>
  <si>
    <t>gs://broad-gotc-prod-storage/pipeline/G102576/WGSB4254/v1/WGSB4254.cram</t>
  </si>
  <si>
    <t>WGSB4256</t>
  </si>
  <si>
    <t>gs://broad-gotc-prod-storage/pipeline/G102576/WGSB4256/v1/WGSB4256.cram</t>
  </si>
  <si>
    <t>WGSB4260</t>
  </si>
  <si>
    <t>gs://broad-gotc-prod-storage/pipeline/G102576/WGSB4260/v3/WGSB4260.cram</t>
  </si>
  <si>
    <t>WGSB4267</t>
  </si>
  <si>
    <t>gs://broad-gotc-prod-storage/pipeline/G102576/WGSB4267/v1/WGSB4267.cram</t>
  </si>
  <si>
    <t>WGSB4269</t>
  </si>
  <si>
    <t>gs://broad-gotc-prod-storage/pipeline/G102576/WGSB4269/v1/WGSB4269.cram</t>
  </si>
  <si>
    <t>WGSB4271</t>
  </si>
  <si>
    <t>gs://broad-gotc-prod-storage/pipeline/G102576/WGSB4271/v1/WGSB4271.cram</t>
  </si>
  <si>
    <t>WGSB4272</t>
  </si>
  <si>
    <t>gs://broad-gotc-prod-storage/pipeline/G102576/WGSB4272/v1/WGSB4272.cram</t>
  </si>
  <si>
    <t>WGSB4277</t>
  </si>
  <si>
    <t>gs://broad-gotc-prod-storage/pipeline/G102576/WGSB4277/v2/WGSB4277.cram</t>
  </si>
  <si>
    <t>WGSB4279</t>
  </si>
  <si>
    <t>gs://broad-gotc-prod-storage/pipeline/G102576/WGSB4279/v1/WGSB4279.cram</t>
  </si>
  <si>
    <t>WGSB4280</t>
  </si>
  <si>
    <t>gs://broad-gotc-prod-storage/pipeline/G102576/WGSB4280/v1/WGSB4280.cram</t>
  </si>
  <si>
    <t>WGSB4282</t>
  </si>
  <si>
    <t>gs://broad-gotc-prod-storage/pipeline/G102576/WGSB4282/v1/WGSB4282.cram</t>
  </si>
  <si>
    <t>WGSB4284</t>
  </si>
  <si>
    <t>gs://broad-gotc-prod-storage/pipeline/G102576/WGSB4284/v1/WGSB4284.cram</t>
  </si>
  <si>
    <t>WGSB4286</t>
  </si>
  <si>
    <t>gs://broad-gotc-prod-storage/pipeline/G102576/WGSB4286/v2/WGSB4286.cram</t>
  </si>
  <si>
    <t>WGSB4287</t>
  </si>
  <si>
    <t>gs://broad-gotc-prod-storage/pipeline/G102576/WGSB4287/v1/WGSB4287.cram</t>
  </si>
  <si>
    <t>WGSB4288</t>
  </si>
  <si>
    <t>gs://broad-gotc-prod-storage/pipeline/G102576/WGSB4288/v3/WGSB4288.cram</t>
  </si>
  <si>
    <t>WGSB4292</t>
  </si>
  <si>
    <t>gs://broad-gotc-prod-storage/pipeline/G102576/WGSB4292/v1/WGSB4292.cram</t>
  </si>
  <si>
    <t>WGSB4293</t>
  </si>
  <si>
    <t>gs://broad-gotc-prod-storage/pipeline/G102576/WGSB4293/v2/WGSB4293.cram</t>
  </si>
  <si>
    <t>WGSB4294</t>
  </si>
  <si>
    <t>gs://broad-gotc-prod-storage/pipeline/G102576/WGSB4294/v1/WGSB4294.cram</t>
  </si>
  <si>
    <t>WGSB4296</t>
  </si>
  <si>
    <t>gs://broad-gotc-prod-storage/pipeline/G102576/WGSB4296/v2/WGSB4296.cram</t>
  </si>
  <si>
    <t>WGSB4302</t>
  </si>
  <si>
    <t>gs://broad-gotc-prod-storage/pipeline/G102576/WGSB4302/v3/WGSB4302.cram</t>
  </si>
  <si>
    <t>WGSB4305</t>
  </si>
  <si>
    <t>gs://broad-gotc-prod-storage/pipeline/G102576/WGSB4305/v1/WGSB4305.cram</t>
  </si>
  <si>
    <t>WGSB4307</t>
  </si>
  <si>
    <t>gs://broad-gotc-prod-storage/pipeline/G102576/WGSB4307/v1/WGSB4307.cram</t>
  </si>
  <si>
    <t>WGSB4310</t>
  </si>
  <si>
    <t>gs://broad-gotc-prod-storage/pipeline/G102576/WGSB4310/v2/WGSB4310.cram</t>
  </si>
  <si>
    <t>WGSB4313</t>
  </si>
  <si>
    <t>gs://broad-gotc-prod-storage/pipeline/G102576/WGSB4313/v1/WGSB4313.cram</t>
  </si>
  <si>
    <t>WGSB4315</t>
  </si>
  <si>
    <t>gs://broad-gotc-prod-storage/pipeline/G102576/WGSB4315/v3/WGSB4315.cram</t>
  </si>
  <si>
    <t>WGSB4318</t>
  </si>
  <si>
    <t>gs://broad-gotc-prod-storage/pipeline/G102576/WGSB4318/v2/WGSB4318.cram</t>
  </si>
  <si>
    <t>WGSB4319</t>
  </si>
  <si>
    <t>gs://broad-gotc-prod-storage/pipeline/G102576/WGSB4319/v2/WGSB4319.cram</t>
  </si>
  <si>
    <t>WGSB4320</t>
  </si>
  <si>
    <t>gs://broad-gotc-prod-storage/pipeline/G102576/WGSB4320/v1/WGSB4320.cram</t>
  </si>
  <si>
    <t>WGSB4323</t>
  </si>
  <si>
    <t>gs://broad-gotc-prod-storage/pipeline/G102576/WGSB4323/v3/WGSB4323.cram</t>
  </si>
  <si>
    <t>WGSB4327</t>
  </si>
  <si>
    <t>gs://broad-gotc-prod-storage/pipeline/G102576/WGSB4327/v1/WGSB4327.cram</t>
  </si>
  <si>
    <t>WGSB4331</t>
  </si>
  <si>
    <t>gs://broad-gotc-prod-storage/pipeline/G102576/WGSB4331/v2/WGSB4331.cram</t>
  </si>
  <si>
    <t>WGSB4333</t>
  </si>
  <si>
    <t>gs://broad-gotc-prod-storage/pipeline/G102576/WGSB4333/v1/WGSB4333.cram</t>
  </si>
  <si>
    <t>WGSB4334</t>
  </si>
  <si>
    <t>gs://broad-gotc-prod-storage/pipeline/G102576/WGSB4334/v4/WGSB4334.cram</t>
  </si>
  <si>
    <t>WGSB4335</t>
  </si>
  <si>
    <t>gs://broad-gotc-prod-storage/pipeline/G102576/WGSB4335/v2/WGSB4335.cram</t>
  </si>
  <si>
    <t>WGSB4336</t>
  </si>
  <si>
    <t>gs://broad-gotc-prod-storage/pipeline/G102576/WGSB4336/v2/WGSB4336.cram</t>
  </si>
  <si>
    <t>WGSB4337</t>
  </si>
  <si>
    <t>gs://broad-gotc-prod-storage/pipeline/G102576/WGSB4337/v1/WGSB4337.cram</t>
  </si>
  <si>
    <t>WGSB4339</t>
  </si>
  <si>
    <t>gs://broad-gotc-prod-storage/pipeline/G102576/WGSB4339/v1/WGSB4339.cram</t>
  </si>
  <si>
    <t>WGSB4342</t>
  </si>
  <si>
    <t>gs://broad-gotc-prod-storage/pipeline/G102576/WGSB4342/v1/WGSB4342.cram</t>
  </si>
  <si>
    <t>WGSB4347</t>
  </si>
  <si>
    <t>gs://broad-gotc-prod-storage/pipeline/G102576/WGSB4347/v2/WGSB4347.cram</t>
  </si>
  <si>
    <t>WGSB4351</t>
  </si>
  <si>
    <t>gs://broad-gotc-prod-storage/pipeline/G102576/WGSB4351/v2/WGSB4351.cram</t>
  </si>
  <si>
    <t>WGSB4352</t>
  </si>
  <si>
    <t>gs://broad-gotc-prod-storage/pipeline/G102576/WGSB4352/v2/WGSB4352.cram</t>
  </si>
  <si>
    <t>WGSB4357</t>
  </si>
  <si>
    <t>gs://broad-gotc-prod-storage/pipeline/G102576/WGSB4357/v1/WGSB4357.cram</t>
  </si>
  <si>
    <t>WGSB4360</t>
  </si>
  <si>
    <t>gs://broad-gotc-prod-storage/pipeline/G102576/WGSB4360/v2/WGSB4360.cram</t>
  </si>
  <si>
    <t>WGSB4364</t>
  </si>
  <si>
    <t>gs://broad-gotc-prod-storage/pipeline/G102576/WGSB4364/v1/WGSB4364.cram</t>
  </si>
  <si>
    <t>WGSB4365</t>
  </si>
  <si>
    <t>gs://broad-gotc-prod-storage/pipeline/G102576/WGSB4365/v1/WGSB4365.cram</t>
  </si>
  <si>
    <t>WGSB4366</t>
  </si>
  <si>
    <t>gs://fc-secure-0ac23157-c61b-47c0-9567-a5296e124a84/CCDG_IBD_Daly_Brant_IBD_DS-GI_WGS/G102576/WGS/WGSB4366/v4/WGSB4366.cram</t>
  </si>
  <si>
    <t>WGSB4367</t>
  </si>
  <si>
    <t>gs://broad-gotc-prod-storage/pipeline/G102576/WGSB4367/v2/WGSB4367.cram</t>
  </si>
  <si>
    <t>WGSB4368</t>
  </si>
  <si>
    <t>gs://broad-gotc-prod-storage/pipeline/G102576/WGSB4368/v1/WGSB4368.cram</t>
  </si>
  <si>
    <t>WGSB4369</t>
  </si>
  <si>
    <t>gs://broad-gotc-prod-storage/pipeline/G102576/WGSB4369/v1/WGSB4369.cram</t>
  </si>
  <si>
    <t>WGSB4374</t>
  </si>
  <si>
    <t>gs://broad-gotc-prod-storage/pipeline/G102576/WGSB4374/v4/WGSB4374.cram</t>
  </si>
  <si>
    <t>WGSB4383</t>
  </si>
  <si>
    <t>gs://broad-gotc-prod-storage/pipeline/G102576/WGSB4383/v1/WGSB4383.cram</t>
  </si>
  <si>
    <t>WGSB4384</t>
  </si>
  <si>
    <t>gs://broad-gotc-prod-storage/pipeline/G102576/WGSB4384/v1/WGSB4384.cram</t>
  </si>
  <si>
    <t>WGSB4386</t>
  </si>
  <si>
    <t>gs://broad-gotc-prod-storage/pipeline/G102576/WGSB4386/v1/WGSB4386.cram</t>
  </si>
  <si>
    <t>WGSB4389</t>
  </si>
  <si>
    <t>gs://broad-gotc-prod-storage/pipeline/G102576/WGSB4389/v2/WGSB4389.cram</t>
  </si>
  <si>
    <t>WGSB4393</t>
  </si>
  <si>
    <t>gs://broad-gotc-prod-storage/pipeline/G102576/WGSB4393/v1/WGSB4393.cram</t>
  </si>
  <si>
    <t>WGSB4394</t>
  </si>
  <si>
    <t>gs://broad-gotc-prod-storage/pipeline/G102576/WGSB4394/v1/WGSB4394.cram</t>
  </si>
  <si>
    <t>WGSB4395</t>
  </si>
  <si>
    <t>gs://broad-gotc-prod-storage/pipeline/G102576/WGSB4395/v3/WGSB4395.cram</t>
  </si>
  <si>
    <t>WGSB4399</t>
  </si>
  <si>
    <t>gs://broad-gotc-prod-storage/pipeline/G102576/WGSB4399/v2/WGSB4399.cram</t>
  </si>
  <si>
    <t>WGSB4403</t>
  </si>
  <si>
    <t>gs://broad-gotc-prod-storage/pipeline/G102576/WGSB4403/v1/WGSB4403.cram</t>
  </si>
  <si>
    <t>WGSB4404</t>
  </si>
  <si>
    <t>gs://broad-gotc-prod-storage/pipeline/G102576/WGSB4404/v1/WGSB4404.cram</t>
  </si>
  <si>
    <t>WGSB4407</t>
  </si>
  <si>
    <t>gs://broad-gotc-prod-storage/pipeline/G102576/WGSB4407/v3/WGSB4407.cram</t>
  </si>
  <si>
    <t>WGSB4409</t>
  </si>
  <si>
    <t>gs://broad-gotc-prod-storage/pipeline/G102576/WGSB4409/v3/WGSB4409.cram</t>
  </si>
  <si>
    <t>WGSB4410</t>
  </si>
  <si>
    <t>gs://broad-gotc-prod-storage/pipeline/G102576/WGSB4410/v1/WGSB4410.cram</t>
  </si>
  <si>
    <t>WGSB4419</t>
  </si>
  <si>
    <t>gs://broad-gotc-prod-storage/pipeline/G102576/WGSB4419/v2/WGSB4419.cram</t>
  </si>
  <si>
    <t>WGSB4421</t>
  </si>
  <si>
    <t>gs://broad-gotc-prod-storage/pipeline/G102576/WGSB4421/v2/WGSB4421.cram</t>
  </si>
  <si>
    <t>WGSB4425</t>
  </si>
  <si>
    <t>gs://broad-gotc-prod-storage/pipeline/G102576/WGSB4425/v1/WGSB4425.cram</t>
  </si>
  <si>
    <t>WGSB4429</t>
  </si>
  <si>
    <t>gs://broad-gotc-prod-storage/pipeline/G102576/WGSB4429/v3/WGSB4429.cram</t>
  </si>
  <si>
    <t>WGSB4431</t>
  </si>
  <si>
    <t>gs://broad-gotc-prod-storage/pipeline/G102576/WGSB4431/v1/WGSB4431.cram</t>
  </si>
  <si>
    <t>WGSB4432</t>
  </si>
  <si>
    <t>gs://broad-gotc-prod-storage/pipeline/G102576/WGSB4432/v1/WGSB4432.cram</t>
  </si>
  <si>
    <t>WGSB4434</t>
  </si>
  <si>
    <t>gs://broad-gotc-prod-storage/pipeline/G102576/WGSB4434/v2/WGSB4434.cram</t>
  </si>
  <si>
    <t>WGSB4436</t>
  </si>
  <si>
    <t>gs://broad-gotc-prod-storage/pipeline/G102576/WGSB4436/v1/WGSB4436.cram</t>
  </si>
  <si>
    <t>WGSB4438</t>
  </si>
  <si>
    <t>gs://broad-gotc-prod-storage/pipeline/G102576/WGSB4438/v2/WGSB4438.cram</t>
  </si>
  <si>
    <t>WGSB4440</t>
  </si>
  <si>
    <t>gs://broad-gotc-prod-storage/pipeline/G102576/WGSB4440/v1/WGSB4440.cram</t>
  </si>
  <si>
    <t>WGSB4447</t>
  </si>
  <si>
    <t>gs://broad-gotc-prod-storage/pipeline/G102576/WGSB4447/v3/WGSB4447.cram</t>
  </si>
  <si>
    <t>WGSB4448</t>
  </si>
  <si>
    <t>gs://broad-gotc-prod-storage/pipeline/G102576/WGSB4448/v1/WGSB4448.cram</t>
  </si>
  <si>
    <t>WGSB4455</t>
  </si>
  <si>
    <t>gs://broad-gotc-prod-storage/pipeline/G102576/WGSB4455/v1/WGSB4455.cram</t>
  </si>
  <si>
    <t>WGSB4456</t>
  </si>
  <si>
    <t>gs://broad-gotc-prod-storage/pipeline/G102576/WGSB4456/v2/WGSB4456.cram</t>
  </si>
  <si>
    <t>WGSB4457</t>
  </si>
  <si>
    <t>gs://fc-secure-0ac23157-c61b-47c0-9567-a5296e124a84/CCDG_IBD_Daly_Brant_IBD_DS-GI_WGS/G102576/WGS/WGSB4457/v4/WGSB4457.cram</t>
  </si>
  <si>
    <t>WGSB4458</t>
  </si>
  <si>
    <t>gs://broad-gotc-prod-storage/pipeline/G102576/WGSB4458/v2/WGSB4458.cram</t>
  </si>
  <si>
    <t>WGSB4459</t>
  </si>
  <si>
    <t>gs://broad-gotc-prod-storage/pipeline/G102576/WGSB4459/v1/WGSB4459.cram</t>
  </si>
  <si>
    <t>WGSB4468</t>
  </si>
  <si>
    <t>gs://broad-gotc-prod-storage/pipeline/G102576/WGSB4468/v1/WGSB4468.cram</t>
  </si>
  <si>
    <t>WGSB4471</t>
  </si>
  <si>
    <t>gs://broad-gotc-prod-storage/pipeline/G102576/WGSB4471/v1/WGSB4471.cram</t>
  </si>
  <si>
    <t>WGSB4475</t>
  </si>
  <si>
    <t>gs://broad-gotc-prod-storage/pipeline/G102576/WGSB4475/v4/WGSB4475.cram</t>
  </si>
  <si>
    <t>WGSB4477</t>
  </si>
  <si>
    <t>gs://broad-gotc-prod-storage/pipeline/G102576/WGSB4477/v1/WGSB4477.cram</t>
  </si>
  <si>
    <t>WGSB4483</t>
  </si>
  <si>
    <t>gs://broad-gotc-prod-storage/pipeline/G102576/WGSB4483/v1/WGSB4483.cram</t>
  </si>
  <si>
    <t>WGSB4487</t>
  </si>
  <si>
    <t>gs://broad-gotc-prod-storage/pipeline/G102576/WGSB4487/v2/WGSB4487.cram</t>
  </si>
  <si>
    <t>WGSB4488</t>
  </si>
  <si>
    <t>gs://broad-gotc-prod-storage/pipeline/G102576/WGSB4488/v1/WGSB4488.cram</t>
  </si>
  <si>
    <t>WGSB4491</t>
  </si>
  <si>
    <t>gs://broad-gotc-prod-storage/pipeline/G102576/WGSB4491/v1/WGSB4491.cram</t>
  </si>
  <si>
    <t>WGSB4492</t>
  </si>
  <si>
    <t>gs://broad-gotc-prod-storage/pipeline/G102576/WGSB4492/v2/WGSB4492.cram</t>
  </si>
  <si>
    <t>WGSB4495</t>
  </si>
  <si>
    <t>gs://broad-gotc-prod-storage/pipeline/G102576/WGSB4495/v2/WGSB4495.cram</t>
  </si>
  <si>
    <t>WGSB4498</t>
  </si>
  <si>
    <t>gs://broad-gotc-prod-storage/pipeline/G102576/WGSB4498/v1/WGSB4498.cram</t>
  </si>
  <si>
    <t>WGSB4502</t>
  </si>
  <si>
    <t>gs://broad-gotc-prod-storage/pipeline/G102576/WGSB4502/v1/WGSB4502.cram</t>
  </si>
  <si>
    <t>WGSB4503</t>
  </si>
  <si>
    <t>gs://broad-gotc-prod-storage/pipeline/G102576/WGSB4503/v1/WGSB4503.cram</t>
  </si>
  <si>
    <t>WGSB4508</t>
  </si>
  <si>
    <t>gs://broad-gotc-prod-storage/pipeline/G102576/WGSB4508/v2/WGSB4508.cram</t>
  </si>
  <si>
    <t>WGSB4520</t>
  </si>
  <si>
    <t>gs://broad-gotc-prod-storage/pipeline/G102576/WGSB4520/v1/WGSB4520.cram</t>
  </si>
  <si>
    <t>WGSB4522</t>
  </si>
  <si>
    <t>gs://broad-gotc-prod-storage/pipeline/G102576/WGSB4522/v1/WGSB4522.cram</t>
  </si>
  <si>
    <t>WGSB4525</t>
  </si>
  <si>
    <t>gs://broad-gotc-prod-storage/pipeline/G102576/WGSB4525/v2/WGSB4525.cram</t>
  </si>
  <si>
    <t>WGSB4526</t>
  </si>
  <si>
    <t>gs://broad-gotc-prod-storage/pipeline/G102576/WGSB4526/v2/WGSB4526.cram</t>
  </si>
  <si>
    <t>WGSB4530</t>
  </si>
  <si>
    <t>gs://broad-gotc-prod-storage/pipeline/G102576/WGSB4530/v1/WGSB4530.cram</t>
  </si>
  <si>
    <t>WGSB4531</t>
  </si>
  <si>
    <t>gs://broad-gotc-prod-storage/pipeline/G102576/WGSB4531/v1/WGSB4531.cram</t>
  </si>
  <si>
    <t>WGSB4532</t>
  </si>
  <si>
    <t>gs://broad-gotc-prod-storage/pipeline/G102576/WGSB4532/v3/WGSB4532.cram</t>
  </si>
  <si>
    <t>WGSB4533</t>
  </si>
  <si>
    <t>gs://fc-secure-0ac23157-c61b-47c0-9567-a5296e124a84/CCDG_IBD_Daly_Brant_IBD_DS-GI_WGS/G102576/WGS/WGSB4533/v5/WGSB4533.cram</t>
  </si>
  <si>
    <t>WGSB4534</t>
  </si>
  <si>
    <t>gs://broad-gotc-prod-storage/pipeline/G102576/WGSB4534/v1/WGSB4534.cram</t>
  </si>
  <si>
    <t>WGSB4537</t>
  </si>
  <si>
    <t>gs://broad-gotc-prod-storage/pipeline/G102576/WGSB4537/v1/WGSB4537.cram</t>
  </si>
  <si>
    <t>WGSB4540</t>
  </si>
  <si>
    <t>gs://broad-gotc-prod-storage/pipeline/G102576/WGSB4540/v2/WGSB4540.cram</t>
  </si>
  <si>
    <t>WGSB4541</t>
  </si>
  <si>
    <t>gs://broad-gotc-prod-storage/pipeline/G102576/WGSB4541/v3/WGSB4541.cram</t>
  </si>
  <si>
    <t>WGSB4550</t>
  </si>
  <si>
    <t>gs://broad-gotc-prod-storage/pipeline/G102576/WGSB4550/v2/WGSB4550.cram</t>
  </si>
  <si>
    <t>WGSB4553</t>
  </si>
  <si>
    <t>gs://broad-gotc-prod-storage/pipeline/G102576/WGSB4553/v4/WGSB4553.cram</t>
  </si>
  <si>
    <t>WGSB4555</t>
  </si>
  <si>
    <t>gs://broad-gotc-prod-storage/pipeline/G102576/WGSB4555/v2/WGSB4555.cram</t>
  </si>
  <si>
    <t>WGSB4556</t>
  </si>
  <si>
    <t>gs://broad-gotc-prod-storage/pipeline/G102576/WGSB4556/v2/WGSB4556.cram</t>
  </si>
  <si>
    <t>WGSB4561</t>
  </si>
  <si>
    <t>gs://broad-gotc-prod-storage/pipeline/G102576/WGSB4561/v2/WGSB4561.cram</t>
  </si>
  <si>
    <t>WGSB4564</t>
  </si>
  <si>
    <t>gs://broad-gotc-prod-storage/pipeline/G102576/WGSB4564/v1/WGSB4564.cram</t>
  </si>
  <si>
    <t>WGSB4565</t>
  </si>
  <si>
    <t>gs://broad-gotc-prod-storage/pipeline/G102576/WGSB4565/v3/WGSB4565.cram</t>
  </si>
  <si>
    <t>WGSB4566</t>
  </si>
  <si>
    <t>gs://broad-gotc-prod-storage/pipeline/G102576/WGSB4566/v1/WGSB4566.cram</t>
  </si>
  <si>
    <t>WGSB4568</t>
  </si>
  <si>
    <t>gs://broad-gotc-prod-storage/pipeline/G102576/WGSB4568/v3/WGSB4568.cram</t>
  </si>
  <si>
    <t>WGSB4570</t>
  </si>
  <si>
    <t>gs://broad-gotc-prod-storage/pipeline/G102576/WGSB4570/v1/WGSB4570.cram</t>
  </si>
  <si>
    <t>WGSB4572</t>
  </si>
  <si>
    <t>gs://fc-secure-0ac23157-c61b-47c0-9567-a5296e124a84/CCDG_IBD_Daly_Brant_IBD_DS-GI_WGS/G102576/WGS/WGSB4572/v5/WGSB4572.cram</t>
  </si>
  <si>
    <t>WGSB4576</t>
  </si>
  <si>
    <t>gs://broad-gotc-prod-storage/pipeline/G102576/WGSB4576/v3/WGSB4576.cram</t>
  </si>
  <si>
    <t>WGSB4578</t>
  </si>
  <si>
    <t>gs://broad-gotc-prod-storage/pipeline/G102576/WGSB4578/v1/WGSB4578.cram</t>
  </si>
  <si>
    <t>WGSB4579</t>
  </si>
  <si>
    <t>gs://broad-gotc-prod-storage/pipeline/G102576/WGSB4579/v1/WGSB4579.cram</t>
  </si>
  <si>
    <t>WGSB4580</t>
  </si>
  <si>
    <t>gs://broad-gotc-prod-storage/pipeline/G102576/WGSB4580/v2/WGSB4580.cram</t>
  </si>
  <si>
    <t>WGSB4586</t>
  </si>
  <si>
    <t>gs://broad-gotc-prod-storage/pipeline/G102576/WGSB4586/v2/WGSB4586.cram</t>
  </si>
  <si>
    <t>WGSB4589</t>
  </si>
  <si>
    <t>gs://broad-gotc-prod-storage/pipeline/G102576/WGSB4589/v3/WGSB4589.cram</t>
  </si>
  <si>
    <t>WGSB4591</t>
  </si>
  <si>
    <t>gs://broad-gotc-prod-storage/pipeline/G102576/WGSB4591/v2/WGSB4591.cram</t>
  </si>
  <si>
    <t>WGSB4592</t>
  </si>
  <si>
    <t>gs://broad-gotc-prod-storage/pipeline/G102576/WGSB4592/v1/WGSB4592.cram</t>
  </si>
  <si>
    <t>WGSB4594</t>
  </si>
  <si>
    <t>gs://broad-gotc-prod-storage/pipeline/G102576/WGSB4594/v2/WGSB4594.cram</t>
  </si>
  <si>
    <t>WGSB4598</t>
  </si>
  <si>
    <t>gs://broad-gotc-prod-storage/pipeline/G102576/WGSB4598/v1/WGSB4598.cram</t>
  </si>
  <si>
    <t>WGSB4602</t>
  </si>
  <si>
    <t>gs://broad-gotc-prod-storage/pipeline/G102576/WGSB4602/v2/WGSB4602.cram</t>
  </si>
  <si>
    <t>WGSB4604</t>
  </si>
  <si>
    <t>gs://broad-gotc-prod-storage/pipeline/G102576/WGSB4604/v3/WGSB4604.cram</t>
  </si>
  <si>
    <t>WGSB4605</t>
  </si>
  <si>
    <t>gs://broad-gotc-prod-storage/pipeline/G102576/WGSB4605/v1/WGSB4605.cram</t>
  </si>
  <si>
    <t>WGSB4606</t>
  </si>
  <si>
    <t>gs://broad-gotc-prod-storage/pipeline/G102576/WGSB4606/v1/WGSB4606.cram</t>
  </si>
  <si>
    <t>WGSB4607</t>
  </si>
  <si>
    <t>gs://broad-gotc-prod-storage/pipeline/G102576/WGSB4607/v3/WGSB4607.cram</t>
  </si>
  <si>
    <t>WGSB4609</t>
  </si>
  <si>
    <t>gs://broad-gotc-prod-storage/pipeline/G102576/WGSB4609/v1/WGSB4609.cram</t>
  </si>
  <si>
    <t>WGSB4610</t>
  </si>
  <si>
    <t>gs://broad-gotc-prod-storage/pipeline/G102576/WGSB4610/v2/WGSB4610.cram</t>
  </si>
  <si>
    <t>WGSB4612</t>
  </si>
  <si>
    <t>gs://broad-gotc-prod-storage/pipeline/G102576/WGSB4612/v1/WGSB4612.cram</t>
  </si>
  <si>
    <t>WGSB4615</t>
  </si>
  <si>
    <t>gs://broad-gotc-prod-storage/pipeline/G102576/WGSB4615/v1/WGSB4615.cram</t>
  </si>
  <si>
    <t>WGSB4616</t>
  </si>
  <si>
    <t>gs://broad-gotc-prod-storage/pipeline/G102576/WGSB4616/v2/WGSB4616.cram</t>
  </si>
  <si>
    <t>WGSB4619</t>
  </si>
  <si>
    <t>gs://broad-gotc-prod-storage/pipeline/G102576/WGSB4619/v3/WGSB4619.cram</t>
  </si>
  <si>
    <t>WGSB4621</t>
  </si>
  <si>
    <t>gs://broad-gotc-prod-storage/pipeline/G102576/WGSB4621/v2/WGSB4621.cram</t>
  </si>
  <si>
    <t>WGSB4623</t>
  </si>
  <si>
    <t>gs://broad-gotc-prod-storage/pipeline/G102576/WGSB4623/v2/WGSB4623.cram</t>
  </si>
  <si>
    <t>WGSB4625</t>
  </si>
  <si>
    <t>gs://broad-gotc-prod-storage/pipeline/G102576/WGSB4625/v2/WGSB4625.cram</t>
  </si>
  <si>
    <t>WGSB4627</t>
  </si>
  <si>
    <t>gs://broad-gotc-prod-storage/pipeline/G102576/WGSB4627/v2/WGSB4627.cram</t>
  </si>
  <si>
    <t>WGSB4630</t>
  </si>
  <si>
    <t>gs://broad-gotc-prod-storage/pipeline/G102576/WGSB4630/v1/WGSB4630.cram</t>
  </si>
  <si>
    <t>WGSB4631</t>
  </si>
  <si>
    <t>gs://broad-gotc-prod-storage/pipeline/G102576/WGSB4631/v3/WGSB4631.cram</t>
  </si>
  <si>
    <t>WGSB4632</t>
  </si>
  <si>
    <t>gs://broad-gotc-prod-storage/pipeline/G102576/WGSB4632/v4/WGSB4632.cram</t>
  </si>
  <si>
    <t>WGSB4633</t>
  </si>
  <si>
    <t>gs://broad-gotc-prod-storage/pipeline/G102576/WGSB4633/v1/WGSB4633.cram</t>
  </si>
  <si>
    <t>WGSB4637</t>
  </si>
  <si>
    <t>gs://broad-gotc-prod-storage/pipeline/G102576/WGSB4637/v3/WGSB4637.cram</t>
  </si>
  <si>
    <t>WGSB4641</t>
  </si>
  <si>
    <t>gs://broad-gotc-prod-storage/pipeline/G102576/WGSB4641/v2/WGSB4641.cram</t>
  </si>
  <si>
    <t>WGSB4644</t>
  </si>
  <si>
    <t>gs://broad-gotc-prod-storage/pipeline/G102576/WGSB4644/v2/WGSB4644.cram</t>
  </si>
  <si>
    <t>WGSB4645</t>
  </si>
  <si>
    <t>gs://broad-gotc-prod-storage/pipeline/G102576/WGSB4645/v1/WGSB4645.cram</t>
  </si>
  <si>
    <t>WGSB4648</t>
  </si>
  <si>
    <t>gs://broad-gotc-prod-storage/pipeline/G102576/WGSB4648/v1/WGSB4648.cram</t>
  </si>
  <si>
    <t>WGSB4650</t>
  </si>
  <si>
    <t>gs://broad-gotc-prod-storage/pipeline/G102576/WGSB4650/v3/WGSB4650.cram</t>
  </si>
  <si>
    <t>WGSB4654</t>
  </si>
  <si>
    <t>gs://broad-gotc-prod-storage/pipeline/G102576/WGSB4654/v3/WGSB4654.cram</t>
  </si>
  <si>
    <t>WGSB4655</t>
  </si>
  <si>
    <t>gs://broad-gotc-prod-storage/pipeline/G102576/WGSB4655/v1/WGSB4655.cram</t>
  </si>
  <si>
    <t>WGSB4662</t>
  </si>
  <si>
    <t>gs://broad-gotc-prod-storage/pipeline/G102576/WGSB4662/v1/WGSB4662.cram</t>
  </si>
  <si>
    <t>WGSB4663</t>
  </si>
  <si>
    <t>gs://broad-gotc-prod-storage/pipeline/G102576/WGSB4663/v2/WGSB4663.cram</t>
  </si>
  <si>
    <t>WGSB4664</t>
  </si>
  <si>
    <t>gs://broad-gotc-prod-storage/pipeline/G102576/WGSB4664/v1/WGSB4664.cram</t>
  </si>
  <si>
    <t>WGSB4665</t>
  </si>
  <si>
    <t>gs://broad-gotc-prod-storage/pipeline/G102576/WGSB4665/v3/WGSB4665.cram</t>
  </si>
  <si>
    <t>WGSB4669</t>
  </si>
  <si>
    <t>gs://broad-gotc-prod-storage/pipeline/G102576/WGSB4669/v3/WGSB4669.cram</t>
  </si>
  <si>
    <t>WGSB4672</t>
  </si>
  <si>
    <t>gs://broad-gotc-prod-storage/pipeline/G102576/WGSB4672/v3/WGSB4672.cram</t>
  </si>
  <si>
    <t>WGSB4675</t>
  </si>
  <si>
    <t>gs://broad-gotc-prod-storage/pipeline/G102576/WGSB4675/v2/WGSB4675.cram</t>
  </si>
  <si>
    <t>WGSB4676</t>
  </si>
  <si>
    <t>gs://broad-gotc-prod-storage/pipeline/G102576/WGSB4676/v2/WGSB4676.cram</t>
  </si>
  <si>
    <t>WGSB4677</t>
  </si>
  <si>
    <t>gs://broad-gotc-prod-storage/pipeline/G102576/WGSB4677/v1/WGSB4677.cram</t>
  </si>
  <si>
    <t>WGSB4683</t>
  </si>
  <si>
    <t>gs://broad-gotc-prod-storage/pipeline/G102576/WGSB4683/v2/WGSB4683.cram</t>
  </si>
  <si>
    <t>WGSB4684</t>
  </si>
  <si>
    <t>gs://broad-gotc-prod-storage/pipeline/G102576/WGSB4684/v2/WGSB4684.cram</t>
  </si>
  <si>
    <t>WGSB4686</t>
  </si>
  <si>
    <t>gs://broad-gotc-prod-storage/pipeline/G102576/WGSB4686/v1/WGSB4686.cram</t>
  </si>
  <si>
    <t>WGSB4687</t>
  </si>
  <si>
    <t>gs://fc-secure-0ac23157-c61b-47c0-9567-a5296e124a84/CCDG_IBD_Daly_Brant_IBD_DS-GI_WGS/G102576/WGS/WGSB4687/v4/WGSB4687.cram</t>
  </si>
  <si>
    <t>WGSB4688</t>
  </si>
  <si>
    <t>gs://broad-gotc-prod-storage/pipeline/G102576/WGSB4688/v1/WGSB4688.cram</t>
  </si>
  <si>
    <t>WGSB4689</t>
  </si>
  <si>
    <t>gs://broad-gotc-prod-storage/pipeline/G102576/WGSB4689/v4/WGSB4689.cram</t>
  </si>
  <si>
    <t>WGSB4697</t>
  </si>
  <si>
    <t>gs://broad-gotc-prod-storage/pipeline/G102576/WGSB4697/v2/WGSB4697.cram</t>
  </si>
  <si>
    <t>WGSB4698</t>
  </si>
  <si>
    <t>gs://broad-gotc-prod-storage/pipeline/G102576/WGSB4698/v1/WGSB4698.cram</t>
  </si>
  <si>
    <t>WGSB4700</t>
  </si>
  <si>
    <t>gs://broad-gotc-prod-storage/pipeline/G102576/WGSB4700/v2/WGSB4700.cram</t>
  </si>
  <si>
    <t>WGSB4704</t>
  </si>
  <si>
    <t>gs://broad-gotc-prod-storage/pipeline/G102576/WGSB4704/v1/WGSB4704.cram</t>
  </si>
  <si>
    <t>WGSB4706</t>
  </si>
  <si>
    <t>gs://broad-gotc-prod-storage/pipeline/G102576/WGSB4706/v3/WGSB4706.cram</t>
  </si>
  <si>
    <t>WGSB4713</t>
  </si>
  <si>
    <t>gs://broad-gotc-prod-storage/pipeline/G102576/WGSB4713/v2/WGSB4713.cram</t>
  </si>
  <si>
    <t>WGSB4715</t>
  </si>
  <si>
    <t>gs://broad-gotc-prod-storage/pipeline/G102576/WGSB4715/v1/WGSB4715.cram</t>
  </si>
  <si>
    <t>WGSB4716</t>
  </si>
  <si>
    <t>gs://broad-gotc-prod-storage/pipeline/G102576/WGSB4716/v2/WGSB4716.cram</t>
  </si>
  <si>
    <t>WGSB4718</t>
  </si>
  <si>
    <t>gs://broad-gotc-prod-storage/pipeline/G102576/WGSB4718/v1/WGSB4718.cram</t>
  </si>
  <si>
    <t>WGSB4720</t>
  </si>
  <si>
    <t>gs://broad-gotc-prod-storage/pipeline/G102576/WGSB4720/v2/WGSB4720.cram</t>
  </si>
  <si>
    <t>WGSB4723</t>
  </si>
  <si>
    <t>gs://broad-gotc-prod-storage/pipeline/G102576/WGSB4723/v4/WGSB4723.cram</t>
  </si>
  <si>
    <t>WGSB4724</t>
  </si>
  <si>
    <t>gs://broad-gotc-prod-storage/pipeline/G102576/WGSB4724/v1/WGSB4724.cram</t>
  </si>
  <si>
    <t>WGSB4730</t>
  </si>
  <si>
    <t>gs://broad-gotc-prod-storage/pipeline/G102576/WGSB4730/v1/WGSB4730.cram</t>
  </si>
  <si>
    <t>WGSB4732</t>
  </si>
  <si>
    <t>gs://broad-gotc-prod-storage/pipeline/G102576/WGSB4732/v2/WGSB4732.cram</t>
  </si>
  <si>
    <t>WGSB4735</t>
  </si>
  <si>
    <t>gs://broad-gotc-prod-storage/pipeline/G102576/WGSB4735/v1/WGSB4735.cram</t>
  </si>
  <si>
    <t>WGSB4736</t>
  </si>
  <si>
    <t>gs://broad-gotc-prod-storage/pipeline/G102576/WGSB4736/v1/WGSB4736.cram</t>
  </si>
  <si>
    <t>WGSB4739</t>
  </si>
  <si>
    <t>gs://broad-gotc-prod-storage/pipeline/G102576/WGSB4739/v2/WGSB4739.cram</t>
  </si>
  <si>
    <t>WGSB4740</t>
  </si>
  <si>
    <t>gs://broad-gotc-prod-storage/pipeline/G102576/WGSB4740/v1/WGSB4740.cram</t>
  </si>
  <si>
    <t>WGSB4748</t>
  </si>
  <si>
    <t>gs://broad-gotc-prod-storage/pipeline/G102576/WGSB4748/v2/WGSB4748.cram</t>
  </si>
  <si>
    <t>WGSB4751</t>
  </si>
  <si>
    <t>gs://broad-gotc-prod-storage/pipeline/G102576/WGSB4751/v2/WGSB4751.cram</t>
  </si>
  <si>
    <t>WGSB4752</t>
  </si>
  <si>
    <t>gs://broad-gotc-prod-storage/pipeline/G102576/WGSB4752/v2/WGSB4752.cram</t>
  </si>
  <si>
    <t>WGSB4754</t>
  </si>
  <si>
    <t>gs://broad-gotc-prod-storage/pipeline/G102576/WGSB4754/v1/WGSB4754.cram</t>
  </si>
  <si>
    <t>WGSB4755</t>
  </si>
  <si>
    <t>gs://broad-gotc-prod-storage/pipeline/G102576/WGSB4755/v2/WGSB4755.cram</t>
  </si>
  <si>
    <t>WGSB4757</t>
  </si>
  <si>
    <t>gs://broad-gotc-prod-storage/pipeline/G102576/WGSB4757/v2/WGSB4757.cram</t>
  </si>
  <si>
    <t>WGSB4759</t>
  </si>
  <si>
    <t>gs://broad-gotc-prod-storage/pipeline/G102576/WGSB4759/v1/WGSB4759.cram</t>
  </si>
  <si>
    <t>WGSB4760</t>
  </si>
  <si>
    <t>gs://broad-gotc-prod-storage/pipeline/G102576/WGSB4760/v2/WGSB4760.cram</t>
  </si>
  <si>
    <t>WGSB4763</t>
  </si>
  <si>
    <t>gs://broad-gotc-prod-storage/pipeline/G102576/WGSB4763/v1/WGSB4763.cram</t>
  </si>
  <si>
    <t>WGSB4765</t>
  </si>
  <si>
    <t>gs://broad-gotc-prod-storage/pipeline/G102576/WGSB4765/v4/WGSB4765.cram</t>
  </si>
  <si>
    <t>WGSB4768</t>
  </si>
  <si>
    <t>gs://broad-gotc-prod-storage/pipeline/G102576/WGSB4768/v2/WGSB4768.cram</t>
  </si>
  <si>
    <t>WGSB4771</t>
  </si>
  <si>
    <t>gs://broad-gotc-prod-storage/pipeline/G102576/WGSB4771/v1/WGSB4771.cram</t>
  </si>
  <si>
    <t>WGSB4774</t>
  </si>
  <si>
    <t>gs://broad-gotc-prod-storage/pipeline/G102576/WGSB4774/v2/WGSB4774.cram</t>
  </si>
  <si>
    <t>WGSB4777</t>
  </si>
  <si>
    <t>gs://broad-gotc-prod-storage/pipeline/G102576/WGSB4777/v2/WGSB4777.cram</t>
  </si>
  <si>
    <t>WGSB4778</t>
  </si>
  <si>
    <t>gs://broad-gotc-prod-storage/pipeline/G102576/WGSB4778/v2/WGSB4778.cram</t>
  </si>
  <si>
    <t>WGSB4779</t>
  </si>
  <si>
    <t>gs://broad-gotc-prod-storage/pipeline/G102576/WGSB4779/v1/WGSB4779.cram</t>
  </si>
  <si>
    <t>WGSB4783</t>
  </si>
  <si>
    <t>gs://broad-gotc-prod-storage/pipeline/G102576/WGSB4783/v1/WGSB4783.cram</t>
  </si>
  <si>
    <t>WGSB4787</t>
  </si>
  <si>
    <t>gs://broad-gotc-prod-storage/pipeline/G102576/WGSB4787/v3/WGSB4787.cram</t>
  </si>
  <si>
    <t>WGSB4789</t>
  </si>
  <si>
    <t>gs://broad-gotc-prod-storage/pipeline/G102576/WGSB4789/v3/WGSB4789.cram</t>
  </si>
  <si>
    <t>WGSB4790</t>
  </si>
  <si>
    <t>gs://broad-gotc-prod-storage/pipeline/G102576/WGSB4790/v2/WGSB4790.cram</t>
  </si>
  <si>
    <t>WGSB4793</t>
  </si>
  <si>
    <t>gs://broad-gotc-prod-storage/pipeline/G102576/WGSB4793/v1/WGSB4793.cram</t>
  </si>
  <si>
    <t>WGSB4796</t>
  </si>
  <si>
    <t>gs://broad-gotc-prod-storage/pipeline/G102576/WGSB4796/v1/WGSB4796.cram</t>
  </si>
  <si>
    <t>WGSB4798</t>
  </si>
  <si>
    <t>gs://broad-gotc-prod-storage/pipeline/G102576/WGSB4798/v1/WGSB4798.cram</t>
  </si>
  <si>
    <t>WGSB4799</t>
  </si>
  <si>
    <t>gs://broad-gotc-prod-storage/pipeline/G102576/WGSB4799/v1/WGSB4799.cram</t>
  </si>
  <si>
    <t>WGSB4800</t>
  </si>
  <si>
    <t>gs://broad-gotc-prod-storage/pipeline/G102576/WGSB4800/v3/WGSB4800.cram</t>
  </si>
  <si>
    <t>WGSB4801</t>
  </si>
  <si>
    <t>gs://broad-gotc-prod-storage/pipeline/G102576/WGSB4801/v1/WGSB4801.cram</t>
  </si>
  <si>
    <t>WGSB4804</t>
  </si>
  <si>
    <t>gs://broad-gotc-prod-storage/pipeline/G102576/WGSB4804/v3/WGSB4804.cram</t>
  </si>
  <si>
    <t>WGSB4808</t>
  </si>
  <si>
    <t>gs://broad-gotc-prod-storage/pipeline/G102576/WGSB4808/v3/WGSB4808.cram</t>
  </si>
  <si>
    <t>WGSB4810</t>
  </si>
  <si>
    <t>gs://broad-gotc-prod-storage/pipeline/G102576/WGSB4810/v1/WGSB4810.cram</t>
  </si>
  <si>
    <t>WGSB4812</t>
  </si>
  <si>
    <t>gs://broad-gotc-prod-storage/pipeline/G102576/WGSB4812/v1/WGSB4812.cram</t>
  </si>
  <si>
    <t>WGSB4814</t>
  </si>
  <si>
    <t>gs://broad-gotc-prod-storage/pipeline/G102576/WGSB4814/v2/WGSB4814.cram</t>
  </si>
  <si>
    <t>WGSB4817</t>
  </si>
  <si>
    <t>gs://broad-gotc-prod-storage/pipeline/G102576/WGSB4817/v2/WGSB4817.cram</t>
  </si>
  <si>
    <t>WGSB4821</t>
  </si>
  <si>
    <t>gs://broad-gotc-prod-storage/pipeline/G102576/WGSB4821/v1/WGSB4821.cram</t>
  </si>
  <si>
    <t>WGSB4822</t>
  </si>
  <si>
    <t>gs://broad-gotc-prod-storage/pipeline/G102576/WGSB4822/v1/WGSB4822.cram</t>
  </si>
  <si>
    <t>WGSB4823</t>
  </si>
  <si>
    <t>gs://broad-gotc-prod-storage/pipeline/G102576/WGSB4823/v2/WGSB4823.cram</t>
  </si>
  <si>
    <t>WGSB4824</t>
  </si>
  <si>
    <t>gs://broad-gotc-prod-storage/pipeline/G102576/WGSB4824/v1/WGSB4824.cram</t>
  </si>
  <si>
    <t>WGSB4825</t>
  </si>
  <si>
    <t>gs://broad-gotc-prod-storage/pipeline/G102576/WGSB4825/v2/WGSB4825.cram</t>
  </si>
  <si>
    <t>WGSB4826</t>
  </si>
  <si>
    <t>gs://broad-gotc-prod-storage/pipeline/G102576/WGSB4826/v1/WGSB4826.cram</t>
  </si>
  <si>
    <t>WGSB4827</t>
  </si>
  <si>
    <t>gs://broad-gotc-prod-storage/pipeline/G102576/WGSB4827/v1/WGSB4827.cram</t>
  </si>
  <si>
    <t>WGSB4831</t>
  </si>
  <si>
    <t>gs://broad-gotc-prod-storage/pipeline/G102576/WGSB4831/v1/WGSB4831.cram</t>
  </si>
  <si>
    <t>WGSB4835</t>
  </si>
  <si>
    <t>gs://broad-gotc-prod-storage/pipeline/G102576/WGSB4835/v3/WGSB4835.cram</t>
  </si>
  <si>
    <t>WGSB4837</t>
  </si>
  <si>
    <t>gs://broad-gotc-prod-storage/pipeline/G102576/WGSB4837/v1/WGSB4837.cram</t>
  </si>
  <si>
    <t>WGSB4838</t>
  </si>
  <si>
    <t>gs://broad-gotc-prod-storage/pipeline/G102576/WGSB4838/v2/WGSB4838.cram</t>
  </si>
  <si>
    <t>WGSB4839</t>
  </si>
  <si>
    <t>gs://broad-gotc-prod-storage/pipeline/G102576/WGSB4839/v2/WGSB4839.cram</t>
  </si>
  <si>
    <t>WGSB4840</t>
  </si>
  <si>
    <t>gs://broad-gotc-prod-storage/pipeline/G102576/WGSB4840/v2/WGSB4840.cram</t>
  </si>
  <si>
    <t>WGSB4841</t>
  </si>
  <si>
    <t>gs://fc-secure-0ac23157-c61b-47c0-9567-a5296e124a84/CCDG_IBD_Daly_Brant_IBD_DS-GI_WGS/G102576/WGS/WGSB4841/v5/WGSB4841.cram</t>
  </si>
  <si>
    <t>WGSB4843</t>
  </si>
  <si>
    <t>gs://broad-gotc-prod-storage/pipeline/G102576/WGSB4843/v2/WGSB4843.cram</t>
  </si>
  <si>
    <t>WGSB4844</t>
  </si>
  <si>
    <t>gs://broad-gotc-prod-storage/pipeline/G102576/WGSB4844/v2/WGSB4844.cram</t>
  </si>
  <si>
    <t>WGSB4848</t>
  </si>
  <si>
    <t>gs://broad-gotc-prod-storage/pipeline/G102576/WGSB4848/v3/WGSB4848.cram</t>
  </si>
  <si>
    <t>WGSB4849</t>
  </si>
  <si>
    <t>gs://broad-gotc-prod-storage/pipeline/G102576/WGSB4849/v2/WGSB4849.cram</t>
  </si>
  <si>
    <t>WGSB4853</t>
  </si>
  <si>
    <t>gs://broad-gotc-prod-storage/pipeline/G102576/WGSB4853/v2/WGSB4853.cram</t>
  </si>
  <si>
    <t>WGSB4858</t>
  </si>
  <si>
    <t>gs://broad-gotc-prod-storage/pipeline/G102576/WGSB4858/v3/WGSB4858.cram</t>
  </si>
  <si>
    <t>WGSB4861</t>
  </si>
  <si>
    <t>gs://broad-gotc-prod-storage/pipeline/G102576/WGSB4861/v2/WGSB4861.cram</t>
  </si>
  <si>
    <t>WGSB4862</t>
  </si>
  <si>
    <t>gs://broad-gotc-prod-storage/pipeline/G102576/WGSB4862/v1/WGSB4862.cram</t>
  </si>
  <si>
    <t>WGSB4864</t>
  </si>
  <si>
    <t>gs://broad-gotc-prod-storage/pipeline/G102576/WGSB4864/v2/WGSB4864.cram</t>
  </si>
  <si>
    <t>WGSB4865</t>
  </si>
  <si>
    <t>gs://broad-gotc-prod-storage/pipeline/G102576/WGSB4865/v1/WGSB4865.cram</t>
  </si>
  <si>
    <t>WGSB4873</t>
  </si>
  <si>
    <t>gs://broad-gotc-prod-storage/pipeline/G102576/WGSB4873/v2/WGSB4873.cram</t>
  </si>
  <si>
    <t>WGSB4874</t>
  </si>
  <si>
    <t>gs://broad-gotc-prod-storage/pipeline/G102576/WGSB4874/v1/WGSB4874.cram</t>
  </si>
  <si>
    <t>WGSB4875</t>
  </si>
  <si>
    <t>gs://broad-gotc-prod-storage/pipeline/G102576/WGSB4875/v2/WGSB4875.cram</t>
  </si>
  <si>
    <t>WGSB4879</t>
  </si>
  <si>
    <t>gs://broad-gotc-prod-storage/pipeline/G102576/WGSB4879/v2/WGSB4879.cram</t>
  </si>
  <si>
    <t>WGSB4880</t>
  </si>
  <si>
    <t>gs://broad-gotc-prod-storage/pipeline/G102576/WGSB4880/v1/WGSB4880.cram</t>
  </si>
  <si>
    <t>WGSB4891</t>
  </si>
  <si>
    <t>gs://broad-gotc-prod-storage/pipeline/G102576/WGSB4891/v1/WGSB4891.cram</t>
  </si>
  <si>
    <t>WGSB4893</t>
  </si>
  <si>
    <t>gs://broad-gotc-prod-storage/pipeline/G102576/WGSB4893/v3/WGSB4893.cram</t>
  </si>
  <si>
    <t>WGSB4897</t>
  </si>
  <si>
    <t>gs://broad-gotc-prod-storage/pipeline/G102576/WGSB4897/v1/WGSB4897.cram</t>
  </si>
  <si>
    <t>WGSB4899</t>
  </si>
  <si>
    <t>gs://broad-gotc-prod-storage/pipeline/G102576/WGSB4899/v2/WGSB4899.cram</t>
  </si>
  <si>
    <t>WGSB4900</t>
  </si>
  <si>
    <t>gs://broad-gotc-prod-storage/pipeline/G102576/WGSB4900/v2/WGSB4900.cram</t>
  </si>
  <si>
    <t>WGSB4902</t>
  </si>
  <si>
    <t>gs://broad-gotc-prod-storage/pipeline/G102576/WGSB4902/v2/WGSB4902.cram</t>
  </si>
  <si>
    <t>WGSB4906</t>
  </si>
  <si>
    <t>gs://broad-gotc-prod-storage/pipeline/G102576/WGSB4906/v2/WGSB4906.cram</t>
  </si>
  <si>
    <t>WGSB4907</t>
  </si>
  <si>
    <t>gs://broad-gotc-prod-storage/pipeline/G102576/WGSB4907/v3/WGSB4907.cram</t>
  </si>
  <si>
    <t>WGSB4909</t>
  </si>
  <si>
    <t>gs://broad-gotc-prod-storage/pipeline/G102576/WGSB4909/v2/WGSB4909.cram</t>
  </si>
  <si>
    <t>WGSB4912</t>
  </si>
  <si>
    <t>gs://broad-gotc-prod-storage/pipeline/G102576/WGSB4912/v3/WGSB4912.cram</t>
  </si>
  <si>
    <t>WGSB4913</t>
  </si>
  <si>
    <t>gs://broad-gotc-prod-storage/pipeline/G102576/WGSB4913/v2/WGSB4913.cram</t>
  </si>
  <si>
    <t>WGSB4919</t>
  </si>
  <si>
    <t>gs://broad-gotc-prod-storage/pipeline/G102576/WGSB4919/v1/WGSB4919.cram</t>
  </si>
  <si>
    <t>WGSB4921</t>
  </si>
  <si>
    <t>gs://broad-gotc-prod-storage/pipeline/G102576/WGSB4921/v3/WGSB4921.cram</t>
  </si>
  <si>
    <t>WGSB4922</t>
  </si>
  <si>
    <t>gs://broad-gotc-prod-storage/pipeline/G102576/WGSB4922/v2/WGSB4922.cram</t>
  </si>
  <si>
    <t>WGSB4924</t>
  </si>
  <si>
    <t>gs://broad-gotc-prod-storage/pipeline/G102576/WGSB4924/v1/WGSB4924.cram</t>
  </si>
  <si>
    <t>WGSB4925</t>
  </si>
  <si>
    <t>gs://broad-gotc-prod-storage/pipeline/G102576/WGSB4925/v2/WGSB4925.cram</t>
  </si>
  <si>
    <t>WGSB4927</t>
  </si>
  <si>
    <t>gs://broad-gotc-prod-storage/pipeline/G102576/WGSB4927/v1/WGSB4927.cram</t>
  </si>
  <si>
    <t>WGSB4928</t>
  </si>
  <si>
    <t>gs://broad-gotc-prod-storage/pipeline/G102576/WGSB4928/v3/WGSB4928.cram</t>
  </si>
  <si>
    <t>WGSB4932</t>
  </si>
  <si>
    <t>gs://broad-gotc-prod-storage/pipeline/G102576/WGSB4932/v1/WGSB4932.cram</t>
  </si>
  <si>
    <t>WGSB4933</t>
  </si>
  <si>
    <t>gs://fc-secure-0ac23157-c61b-47c0-9567-a5296e124a84/CCDG_IBD_Daly_Brant_IBD_DS-GI_WGS/G102576/WGS/WGSB4933/v4/WGSB4933.cram</t>
  </si>
  <si>
    <t>WGSB4934</t>
  </si>
  <si>
    <t>gs://broad-gotc-prod-storage/pipeline/G102576/WGSB4934/v3/WGSB4934.cram</t>
  </si>
  <si>
    <t>WGSB4935</t>
  </si>
  <si>
    <t>gs://broad-gotc-prod-storage/pipeline/G102576/WGSB4935/v1/WGSB4935.cram</t>
  </si>
  <si>
    <t>WGSB4936</t>
  </si>
  <si>
    <t>gs://broad-gotc-prod-storage/pipeline/G102576/WGSB4936/v1/WGSB4936.cram</t>
  </si>
  <si>
    <t>WGSB4937</t>
  </si>
  <si>
    <t>gs://broad-gotc-prod-storage/pipeline/G102576/WGSB4937/v2/WGSB4937.cram</t>
  </si>
  <si>
    <t>WGSB4939</t>
  </si>
  <si>
    <t>gs://broad-gotc-prod-storage/pipeline/G102576/WGSB4939/v1/WGSB4939.cram</t>
  </si>
  <si>
    <t>WGSB4943</t>
  </si>
  <si>
    <t>gs://broad-gotc-prod-storage/pipeline/G102576/WGSB4943/v2/WGSB4943.cram</t>
  </si>
  <si>
    <t>WGSB4944</t>
  </si>
  <si>
    <t>gs://broad-gotc-prod-storage/pipeline/G102576/WGSB4944/v1/WGSB4944.cram</t>
  </si>
  <si>
    <t>WGSB4946</t>
  </si>
  <si>
    <t>gs://broad-gotc-prod-storage/pipeline/G102576/WGSB4946/v2/WGSB4946.cram</t>
  </si>
  <si>
    <t>WGSB4947</t>
  </si>
  <si>
    <t>gs://broad-gotc-prod-storage/pipeline/G102576/WGSB4947/v1/WGSB4947.cram</t>
  </si>
  <si>
    <t>WGSB4948</t>
  </si>
  <si>
    <t>gs://broad-gotc-prod-storage/pipeline/G102576/WGSB4948/v1/WGSB4948.cram</t>
  </si>
  <si>
    <t>WGSB4949</t>
  </si>
  <si>
    <t>gs://broad-gotc-prod-storage/pipeline/G102576/WGSB4949/v2/WGSB4949.cram</t>
  </si>
  <si>
    <t>WGSB4951</t>
  </si>
  <si>
    <t>gs://broad-gotc-prod-storage/pipeline/G102576/WGSB4951/v2/WGSB4951.cram</t>
  </si>
  <si>
    <t>WGSB4952</t>
  </si>
  <si>
    <t>gs://broad-gotc-prod-storage/pipeline/G102576/WGSB4952/v1/WGSB4952.cram</t>
  </si>
  <si>
    <t>WGSB4954</t>
  </si>
  <si>
    <t>gs://broad-gotc-prod-storage/pipeline/G102576/WGSB4954/v1/WGSB4954.cram</t>
  </si>
  <si>
    <t>WGSB4956</t>
  </si>
  <si>
    <t>gs://broad-gotc-prod-storage/pipeline/G102576/WGSB4956/v3/WGSB4956.cram</t>
  </si>
  <si>
    <t>WGSB4957</t>
  </si>
  <si>
    <t>gs://broad-gotc-prod-storage/pipeline/G102576/WGSB4957/v2/WGSB4957.cram</t>
  </si>
  <si>
    <t>WGSB4958</t>
  </si>
  <si>
    <t>gs://broad-gotc-prod-storage/pipeline/G102576/WGSB4958/v2/WGSB4958.cram</t>
  </si>
  <si>
    <t>WGSB4960</t>
  </si>
  <si>
    <t>gs://broad-gotc-prod-storage/pipeline/G102576/WGSB4960/v2/WGSB4960.cram</t>
  </si>
  <si>
    <t>WGSB4962</t>
  </si>
  <si>
    <t>gs://broad-gotc-prod-storage/pipeline/G102576/WGSB4962/v1/WGSB4962.cram</t>
  </si>
  <si>
    <t>WGSB4963</t>
  </si>
  <si>
    <t>gs://broad-gotc-prod-storage/pipeline/G102576/WGSB4963/v1/WGSB4963.cram</t>
  </si>
  <si>
    <t>WGSB4968</t>
  </si>
  <si>
    <t>gs://broad-gotc-prod-storage/pipeline/G102576/WGSB4968/v1/WGSB4968.cram</t>
  </si>
  <si>
    <t>WGSB4973</t>
  </si>
  <si>
    <t>gs://broad-gotc-prod-storage/pipeline/G102576/WGSB4973/v1/WGSB4973.cram</t>
  </si>
  <si>
    <t>WGSB4975</t>
  </si>
  <si>
    <t>gs://broad-gotc-prod-storage/pipeline/G102576/WGSB4975/v1/WGSB4975.cram</t>
  </si>
  <si>
    <t>WGSB4979</t>
  </si>
  <si>
    <t>gs://broad-gotc-prod-storage/pipeline/G102576/WGSB4979/v1/WGSB4979.cram</t>
  </si>
  <si>
    <t>WGSB4980</t>
  </si>
  <si>
    <t>gs://broad-gotc-prod-storage/pipeline/G102576/WGSB4980/v2/WGSB4980.cram</t>
  </si>
  <si>
    <t>WGSB4990</t>
  </si>
  <si>
    <t>gs://broad-gotc-prod-storage/pipeline/G102576/WGSB4990/v3/WGSB4990.cram</t>
  </si>
  <si>
    <t>WGSB4991</t>
  </si>
  <si>
    <t>gs://broad-gotc-prod-storage/pipeline/G102576/WGSB4991/v2/WGSB4991.cram</t>
  </si>
  <si>
    <t>WGSB4992</t>
  </si>
  <si>
    <t>gs://broad-gotc-prod-storage/pipeline/G102576/WGSB4992/v1/WGSB4992.cram</t>
  </si>
  <si>
    <t>WGSB4994</t>
  </si>
  <si>
    <t>gs://broad-gotc-prod-storage/pipeline/G102576/WGSB4994/v3/WGSB4994.cram</t>
  </si>
  <si>
    <t>WGSB4995</t>
  </si>
  <si>
    <t>gs://broad-gotc-prod-storage/pipeline/G102576/WGSB4995/v1/WGSB4995.cram</t>
  </si>
  <si>
    <t>WGSB4996</t>
  </si>
  <si>
    <t>gs://broad-gotc-prod-storage/pipeline/G102576/WGSB4996/v2/WGSB4996.cram</t>
  </si>
  <si>
    <t>WGSB4998</t>
  </si>
  <si>
    <t>gs://broad-gotc-prod-storage/pipeline/G102576/WGSB4998/v1/WGSB4998.cram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</si>
</sst>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6"/>
      <color rgb="FF333F5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8453D-2DD3-8845-8880-24186E8AC632}">
  <dimension ref="A1:K36702"/>
  <sheetViews>
    <sheetView tabSelected="1" workbookViewId="0">
      <pane ySplit="1" topLeftCell="A391" activePane="bottomLeft" state="frozen"/>
      <selection pane="bottomLeft" activeCell="A403" sqref="A403"/>
    </sheetView>
  </sheetViews>
  <sheetFormatPr baseColWidth="10" defaultRowHeight="16" x14ac:dyDescent="0.2"/>
  <cols>
    <col min="1" max="1" width="67" bestFit="1" customWidth="1"/>
    <col min="4" max="4" width="15.6640625" customWidth="1"/>
    <col min="5" max="5" width="21.1640625" bestFit="1" customWidth="1"/>
    <col min="6" max="6" width="21.1640625" customWidth="1"/>
    <col min="7" max="7" width="73.33203125" bestFit="1" customWidth="1"/>
    <col min="10" max="10" width="67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4</v>
      </c>
      <c r="H1" t="s">
        <v>5</v>
      </c>
      <c r="J1" t="s">
        <v>0</v>
      </c>
      <c r="K1" t="s">
        <v>6</v>
      </c>
    </row>
    <row r="2" spans="1:11" x14ac:dyDescent="0.2">
      <c r="A2" t="s">
        <v>7</v>
      </c>
      <c r="B2" t="s">
        <v>8</v>
      </c>
      <c r="C2" t="s">
        <v>9</v>
      </c>
      <c r="D2" t="s">
        <v>10</v>
      </c>
      <c r="E2" t="s">
        <v>11</v>
      </c>
      <c r="G2" t="s">
        <v>12</v>
      </c>
      <c r="H2">
        <f>COUNTIF(E:E,G2)</f>
        <v>1222</v>
      </c>
      <c r="J2">
        <v>0</v>
      </c>
      <c r="K2">
        <f>COUNTIF(A:A,J2)</f>
        <v>5887</v>
      </c>
    </row>
    <row r="3" spans="1:11" x14ac:dyDescent="0.2">
      <c r="A3" t="s">
        <v>7</v>
      </c>
      <c r="B3" t="s">
        <v>13</v>
      </c>
      <c r="C3" t="s">
        <v>9</v>
      </c>
      <c r="D3" t="s">
        <v>14</v>
      </c>
      <c r="E3" t="s">
        <v>11</v>
      </c>
      <c r="G3" t="s">
        <v>11</v>
      </c>
      <c r="H3">
        <f>COUNTIF(E:E,G3)</f>
        <v>3475</v>
      </c>
      <c r="J3" t="s">
        <v>15</v>
      </c>
      <c r="K3">
        <f>COUNTIF(A:A,J3)</f>
        <v>78</v>
      </c>
    </row>
    <row r="4" spans="1:11" x14ac:dyDescent="0.2">
      <c r="A4" t="s">
        <v>7</v>
      </c>
      <c r="B4" t="s">
        <v>16</v>
      </c>
      <c r="C4" t="s">
        <v>9</v>
      </c>
      <c r="D4" t="s">
        <v>17</v>
      </c>
      <c r="E4" t="s">
        <v>11</v>
      </c>
      <c r="G4" t="s">
        <v>18</v>
      </c>
      <c r="H4">
        <f>COUNTIF(E:E,G4)</f>
        <v>515</v>
      </c>
      <c r="J4" t="s">
        <v>7</v>
      </c>
      <c r="K4">
        <f>COUNTIF(A:A,J4)</f>
        <v>304</v>
      </c>
    </row>
    <row r="5" spans="1:11" x14ac:dyDescent="0.2">
      <c r="A5" t="s">
        <v>7</v>
      </c>
      <c r="B5" t="s">
        <v>19</v>
      </c>
      <c r="C5" t="s">
        <v>9</v>
      </c>
      <c r="D5" t="s">
        <v>20</v>
      </c>
      <c r="E5" t="s">
        <v>11</v>
      </c>
      <c r="G5" t="s">
        <v>21</v>
      </c>
      <c r="H5">
        <f>COUNTIF(E:E,G5)</f>
        <v>2889</v>
      </c>
      <c r="J5" s="1" t="s">
        <v>22</v>
      </c>
      <c r="K5" s="1">
        <f>COUNTIF(A:A,J5)</f>
        <v>0</v>
      </c>
    </row>
    <row r="6" spans="1:11" x14ac:dyDescent="0.2">
      <c r="A6" t="s">
        <v>7</v>
      </c>
      <c r="B6" t="s">
        <v>23</v>
      </c>
      <c r="C6" t="s">
        <v>9</v>
      </c>
      <c r="D6" t="s">
        <v>24</v>
      </c>
      <c r="E6" t="s">
        <v>11</v>
      </c>
      <c r="G6" t="s">
        <v>25</v>
      </c>
      <c r="H6">
        <f>COUNTIF(E:E,G6)</f>
        <v>1</v>
      </c>
      <c r="J6" t="s">
        <v>26</v>
      </c>
      <c r="K6">
        <f>COUNTIF(A:A,J6)</f>
        <v>1</v>
      </c>
    </row>
    <row r="7" spans="1:11" x14ac:dyDescent="0.2">
      <c r="A7" t="s">
        <v>7</v>
      </c>
      <c r="B7" t="s">
        <v>27</v>
      </c>
      <c r="C7" t="s">
        <v>9</v>
      </c>
      <c r="D7" t="s">
        <v>28</v>
      </c>
      <c r="E7" t="s">
        <v>11</v>
      </c>
      <c r="G7" t="s">
        <v>29</v>
      </c>
      <c r="H7">
        <f>COUNTIF(E:E,G7)</f>
        <v>1689</v>
      </c>
      <c r="J7" t="s">
        <v>30</v>
      </c>
      <c r="K7">
        <f>COUNTIF(A:A,J7)</f>
        <v>556</v>
      </c>
    </row>
    <row r="8" spans="1:11" x14ac:dyDescent="0.2">
      <c r="A8" t="s">
        <v>7</v>
      </c>
      <c r="B8" t="s">
        <v>31</v>
      </c>
      <c r="C8" t="s">
        <v>9</v>
      </c>
      <c r="D8" t="s">
        <v>32</v>
      </c>
      <c r="E8" t="s">
        <v>11</v>
      </c>
      <c r="G8" t="s">
        <v>33</v>
      </c>
      <c r="H8">
        <f>COUNTIF(E:E,G8)</f>
        <v>64</v>
      </c>
      <c r="J8" t="s">
        <v>34</v>
      </c>
      <c r="K8">
        <f>COUNTIF(A:A,J8)</f>
        <v>913</v>
      </c>
    </row>
    <row r="9" spans="1:11" x14ac:dyDescent="0.2">
      <c r="A9" t="s">
        <v>7</v>
      </c>
      <c r="B9" t="s">
        <v>35</v>
      </c>
      <c r="C9" t="s">
        <v>9</v>
      </c>
      <c r="D9" t="s">
        <v>36</v>
      </c>
      <c r="E9" t="s">
        <v>11</v>
      </c>
      <c r="G9" t="s">
        <v>37</v>
      </c>
      <c r="H9">
        <f>COUNTIF(E:E,G9)</f>
        <v>1386</v>
      </c>
      <c r="J9" t="s">
        <v>38</v>
      </c>
      <c r="K9">
        <f>COUNTIF(A:A,J9)</f>
        <v>1454</v>
      </c>
    </row>
    <row r="10" spans="1:11" x14ac:dyDescent="0.2">
      <c r="A10" t="s">
        <v>7</v>
      </c>
      <c r="B10" t="s">
        <v>39</v>
      </c>
      <c r="C10" t="s">
        <v>9</v>
      </c>
      <c r="D10" t="s">
        <v>40</v>
      </c>
      <c r="E10" t="s">
        <v>11</v>
      </c>
      <c r="G10" t="s">
        <v>41</v>
      </c>
      <c r="H10">
        <f>COUNTIF(E:E,G10)</f>
        <v>1902</v>
      </c>
      <c r="J10" s="1" t="s">
        <v>42</v>
      </c>
      <c r="K10" s="1">
        <f>COUNTIF(A:A,J10)</f>
        <v>0</v>
      </c>
    </row>
    <row r="11" spans="1:11" x14ac:dyDescent="0.2">
      <c r="A11" t="s">
        <v>7</v>
      </c>
      <c r="B11" t="s">
        <v>43</v>
      </c>
      <c r="C11" t="s">
        <v>9</v>
      </c>
      <c r="D11" t="s">
        <v>44</v>
      </c>
      <c r="E11" t="s">
        <v>11</v>
      </c>
      <c r="G11" t="s">
        <v>45</v>
      </c>
      <c r="H11">
        <f>COUNTIF(E:E,G11)</f>
        <v>841</v>
      </c>
      <c r="J11" t="s">
        <v>46</v>
      </c>
      <c r="K11">
        <f>COUNTIF(A:A,J11)</f>
        <v>206</v>
      </c>
    </row>
    <row r="12" spans="1:11" x14ac:dyDescent="0.2">
      <c r="A12" t="s">
        <v>7</v>
      </c>
      <c r="B12" t="s">
        <v>47</v>
      </c>
      <c r="C12" t="s">
        <v>9</v>
      </c>
      <c r="D12" t="s">
        <v>48</v>
      </c>
      <c r="E12" t="s">
        <v>11</v>
      </c>
      <c r="G12" t="s">
        <v>49</v>
      </c>
      <c r="H12">
        <f>COUNTIF(E:E,G12)</f>
        <v>235</v>
      </c>
      <c r="J12" t="s">
        <v>50</v>
      </c>
      <c r="K12">
        <f>COUNTIF(A:A,J12)</f>
        <v>121</v>
      </c>
    </row>
    <row r="13" spans="1:11" x14ac:dyDescent="0.2">
      <c r="A13" t="s">
        <v>7</v>
      </c>
      <c r="B13" t="s">
        <v>51</v>
      </c>
      <c r="C13" t="s">
        <v>9</v>
      </c>
      <c r="D13" t="s">
        <v>52</v>
      </c>
      <c r="E13" t="s">
        <v>11</v>
      </c>
      <c r="G13" t="s">
        <v>53</v>
      </c>
      <c r="H13">
        <f>COUNTIF(E:E,G13)</f>
        <v>631</v>
      </c>
      <c r="J13" t="s">
        <v>54</v>
      </c>
      <c r="K13">
        <f>COUNTIF(A:A,J13)</f>
        <v>534</v>
      </c>
    </row>
    <row r="14" spans="1:11" x14ac:dyDescent="0.2">
      <c r="A14" t="s">
        <v>7</v>
      </c>
      <c r="B14" t="s">
        <v>55</v>
      </c>
      <c r="C14" t="s">
        <v>9</v>
      </c>
      <c r="D14" t="s">
        <v>56</v>
      </c>
      <c r="E14" t="s">
        <v>11</v>
      </c>
      <c r="G14" t="s">
        <v>57</v>
      </c>
      <c r="H14">
        <f>COUNTIF(E:E,G14)</f>
        <v>4671</v>
      </c>
      <c r="J14" t="s">
        <v>58</v>
      </c>
      <c r="K14">
        <f>COUNTIF(A:A,J14)</f>
        <v>8</v>
      </c>
    </row>
    <row r="15" spans="1:11" x14ac:dyDescent="0.2">
      <c r="A15" t="s">
        <v>7</v>
      </c>
      <c r="B15" t="s">
        <v>59</v>
      </c>
      <c r="C15" t="s">
        <v>9</v>
      </c>
      <c r="D15" t="s">
        <v>60</v>
      </c>
      <c r="E15" t="s">
        <v>11</v>
      </c>
      <c r="G15" t="s">
        <v>61</v>
      </c>
      <c r="H15">
        <f>COUNTIF(E:E,G15)</f>
        <v>734</v>
      </c>
      <c r="J15" t="s">
        <v>62</v>
      </c>
      <c r="K15">
        <f>COUNTIF(A:A,J15)</f>
        <v>232</v>
      </c>
    </row>
    <row r="16" spans="1:11" x14ac:dyDescent="0.2">
      <c r="A16" t="s">
        <v>7</v>
      </c>
      <c r="B16" t="s">
        <v>63</v>
      </c>
      <c r="C16" t="s">
        <v>9</v>
      </c>
      <c r="D16" t="s">
        <v>64</v>
      </c>
      <c r="E16" t="s">
        <v>11</v>
      </c>
      <c r="G16" t="s">
        <v>65</v>
      </c>
      <c r="H16">
        <f>COUNTIF(E:E,G16)</f>
        <v>1396</v>
      </c>
      <c r="J16" t="s">
        <v>66</v>
      </c>
      <c r="K16">
        <f>COUNTIF(A:A,J16)</f>
        <v>24</v>
      </c>
    </row>
    <row r="17" spans="1:11" x14ac:dyDescent="0.2">
      <c r="A17" t="s">
        <v>7</v>
      </c>
      <c r="B17" t="s">
        <v>67</v>
      </c>
      <c r="C17" t="s">
        <v>9</v>
      </c>
      <c r="D17" t="s">
        <v>68</v>
      </c>
      <c r="E17" t="s">
        <v>11</v>
      </c>
      <c r="G17" t="s">
        <v>69</v>
      </c>
      <c r="H17">
        <f>COUNTIF(E:E,G17)</f>
        <v>7391</v>
      </c>
      <c r="J17" t="s">
        <v>70</v>
      </c>
      <c r="K17">
        <f>COUNTIF(A:A,J17)</f>
        <v>6</v>
      </c>
    </row>
    <row r="18" spans="1:11" x14ac:dyDescent="0.2">
      <c r="A18" t="s">
        <v>7</v>
      </c>
      <c r="B18" t="s">
        <v>71</v>
      </c>
      <c r="C18" t="s">
        <v>9</v>
      </c>
      <c r="D18" t="s">
        <v>72</v>
      </c>
      <c r="E18" t="s">
        <v>11</v>
      </c>
      <c r="G18" t="s">
        <v>73</v>
      </c>
      <c r="H18">
        <f>COUNTIF(E:E,G18)</f>
        <v>1157</v>
      </c>
      <c r="J18" t="s">
        <v>74</v>
      </c>
      <c r="K18">
        <f>COUNTIF(A:A,J18)</f>
        <v>3362</v>
      </c>
    </row>
    <row r="19" spans="1:11" x14ac:dyDescent="0.2">
      <c r="A19" t="s">
        <v>7</v>
      </c>
      <c r="B19" t="s">
        <v>75</v>
      </c>
      <c r="C19" t="s">
        <v>9</v>
      </c>
      <c r="D19" t="s">
        <v>76</v>
      </c>
      <c r="E19" t="s">
        <v>11</v>
      </c>
      <c r="G19" t="s">
        <v>77</v>
      </c>
      <c r="H19">
        <f>COUNTIF(E:E,G19)</f>
        <v>1516</v>
      </c>
      <c r="J19" t="s">
        <v>78</v>
      </c>
      <c r="K19">
        <f>COUNTIF(A:A,J19)</f>
        <v>629</v>
      </c>
    </row>
    <row r="20" spans="1:11" x14ac:dyDescent="0.2">
      <c r="A20" t="s">
        <v>7</v>
      </c>
      <c r="B20" t="s">
        <v>79</v>
      </c>
      <c r="C20" t="s">
        <v>9</v>
      </c>
      <c r="D20" t="s">
        <v>80</v>
      </c>
      <c r="E20" t="s">
        <v>11</v>
      </c>
      <c r="G20" t="s">
        <v>81</v>
      </c>
      <c r="H20">
        <f>COUNTIF(E:E,G20)</f>
        <v>2492</v>
      </c>
      <c r="J20" t="s">
        <v>82</v>
      </c>
      <c r="K20">
        <f>COUNTIF(A:A,J20)</f>
        <v>288</v>
      </c>
    </row>
    <row r="21" spans="1:11" x14ac:dyDescent="0.2">
      <c r="A21" t="s">
        <v>7</v>
      </c>
      <c r="B21" t="s">
        <v>83</v>
      </c>
      <c r="C21" t="s">
        <v>9</v>
      </c>
      <c r="D21" t="s">
        <v>84</v>
      </c>
      <c r="E21" t="s">
        <v>11</v>
      </c>
      <c r="G21" t="s">
        <v>85</v>
      </c>
      <c r="H21">
        <f>COUNTIF(E:E,G21)</f>
        <v>674</v>
      </c>
      <c r="J21" t="s">
        <v>86</v>
      </c>
      <c r="K21">
        <f>COUNTIF(A:A,J21)</f>
        <v>283</v>
      </c>
    </row>
    <row r="22" spans="1:11" x14ac:dyDescent="0.2">
      <c r="A22" t="s">
        <v>7</v>
      </c>
      <c r="B22" t="s">
        <v>87</v>
      </c>
      <c r="C22" t="s">
        <v>9</v>
      </c>
      <c r="D22" t="s">
        <v>88</v>
      </c>
      <c r="E22" t="s">
        <v>11</v>
      </c>
      <c r="G22" t="s">
        <v>89</v>
      </c>
      <c r="H22">
        <f>COUNTIF(E:E,G22)</f>
        <v>224</v>
      </c>
      <c r="J22" t="s">
        <v>90</v>
      </c>
      <c r="K22">
        <f>COUNTIF(A:A,J22)</f>
        <v>145</v>
      </c>
    </row>
    <row r="23" spans="1:11" x14ac:dyDescent="0.2">
      <c r="A23" t="s">
        <v>7</v>
      </c>
      <c r="B23" t="s">
        <v>91</v>
      </c>
      <c r="C23" t="s">
        <v>9</v>
      </c>
      <c r="D23" t="s">
        <v>92</v>
      </c>
      <c r="E23" t="s">
        <v>11</v>
      </c>
      <c r="G23" t="s">
        <v>93</v>
      </c>
      <c r="H23">
        <f>COUNTIF(E:E,G23)</f>
        <v>191</v>
      </c>
      <c r="J23" t="s">
        <v>94</v>
      </c>
      <c r="K23">
        <f>COUNTIF(A:A,J23)</f>
        <v>307</v>
      </c>
    </row>
    <row r="24" spans="1:11" x14ac:dyDescent="0.2">
      <c r="A24" t="s">
        <v>7</v>
      </c>
      <c r="B24" t="s">
        <v>95</v>
      </c>
      <c r="C24" t="s">
        <v>9</v>
      </c>
      <c r="D24" t="s">
        <v>96</v>
      </c>
      <c r="E24" t="s">
        <v>11</v>
      </c>
      <c r="G24" t="s">
        <v>97</v>
      </c>
      <c r="H24">
        <f>COUNTIF(E:E,G24)</f>
        <v>1139</v>
      </c>
      <c r="J24" t="s">
        <v>98</v>
      </c>
      <c r="K24">
        <f>COUNTIF(A:A,J24)</f>
        <v>315</v>
      </c>
    </row>
    <row r="25" spans="1:11" x14ac:dyDescent="0.2">
      <c r="A25" t="s">
        <v>7</v>
      </c>
      <c r="B25" t="s">
        <v>99</v>
      </c>
      <c r="C25" t="s">
        <v>9</v>
      </c>
      <c r="D25" t="s">
        <v>100</v>
      </c>
      <c r="E25" t="s">
        <v>11</v>
      </c>
      <c r="G25" t="s">
        <v>101</v>
      </c>
      <c r="H25">
        <f>SUM(H2:H24)</f>
        <v>36435</v>
      </c>
      <c r="J25" t="s">
        <v>102</v>
      </c>
      <c r="K25">
        <f>COUNTIF(A:A,J25)</f>
        <v>92</v>
      </c>
    </row>
    <row r="26" spans="1:11" x14ac:dyDescent="0.2">
      <c r="A26" t="s">
        <v>7</v>
      </c>
      <c r="B26" t="s">
        <v>103</v>
      </c>
      <c r="C26" t="s">
        <v>9</v>
      </c>
      <c r="D26" t="s">
        <v>104</v>
      </c>
      <c r="E26" t="s">
        <v>11</v>
      </c>
      <c r="J26" t="s">
        <v>105</v>
      </c>
      <c r="K26">
        <f>COUNTIF(A:A,J26)</f>
        <v>298</v>
      </c>
    </row>
    <row r="27" spans="1:11" x14ac:dyDescent="0.2">
      <c r="A27" t="s">
        <v>7</v>
      </c>
      <c r="B27" t="s">
        <v>106</v>
      </c>
      <c r="C27" t="s">
        <v>9</v>
      </c>
      <c r="D27" t="s">
        <v>107</v>
      </c>
      <c r="E27" t="s">
        <v>11</v>
      </c>
      <c r="J27" t="s">
        <v>108</v>
      </c>
      <c r="K27">
        <f>COUNTIF(A:A,J27)</f>
        <v>37</v>
      </c>
    </row>
    <row r="28" spans="1:11" x14ac:dyDescent="0.2">
      <c r="A28" t="s">
        <v>7</v>
      </c>
      <c r="B28" t="s">
        <v>109</v>
      </c>
      <c r="C28" t="s">
        <v>9</v>
      </c>
      <c r="D28" t="s">
        <v>110</v>
      </c>
      <c r="E28" t="s">
        <v>11</v>
      </c>
      <c r="J28" t="s">
        <v>111</v>
      </c>
      <c r="K28">
        <f>COUNTIF(A:A,J28)</f>
        <v>939</v>
      </c>
    </row>
    <row r="29" spans="1:11" x14ac:dyDescent="0.2">
      <c r="A29" t="s">
        <v>7</v>
      </c>
      <c r="B29" t="s">
        <v>112</v>
      </c>
      <c r="C29" t="s">
        <v>9</v>
      </c>
      <c r="D29" t="s">
        <v>113</v>
      </c>
      <c r="E29" t="s">
        <v>11</v>
      </c>
      <c r="J29" t="s">
        <v>114</v>
      </c>
      <c r="K29">
        <f>COUNTIF(A:A,J29)</f>
        <v>228</v>
      </c>
    </row>
    <row r="30" spans="1:11" x14ac:dyDescent="0.2">
      <c r="A30" t="s">
        <v>7</v>
      </c>
      <c r="B30" t="s">
        <v>115</v>
      </c>
      <c r="C30" t="s">
        <v>9</v>
      </c>
      <c r="D30" t="s">
        <v>116</v>
      </c>
      <c r="E30" t="s">
        <v>11</v>
      </c>
      <c r="J30" t="s">
        <v>117</v>
      </c>
      <c r="K30">
        <f>COUNTIF(A:A,J30)</f>
        <v>209</v>
      </c>
    </row>
    <row r="31" spans="1:11" x14ac:dyDescent="0.2">
      <c r="A31" t="s">
        <v>7</v>
      </c>
      <c r="B31" t="s">
        <v>118</v>
      </c>
      <c r="C31" t="s">
        <v>9</v>
      </c>
      <c r="D31" t="s">
        <v>119</v>
      </c>
      <c r="E31" t="s">
        <v>11</v>
      </c>
      <c r="J31" t="s">
        <v>120</v>
      </c>
      <c r="K31">
        <f>COUNTIF(A:A,J31)</f>
        <v>404</v>
      </c>
    </row>
    <row r="32" spans="1:11" x14ac:dyDescent="0.2">
      <c r="A32" t="s">
        <v>7</v>
      </c>
      <c r="B32" t="s">
        <v>121</v>
      </c>
      <c r="C32" t="s">
        <v>9</v>
      </c>
      <c r="D32" t="s">
        <v>122</v>
      </c>
      <c r="E32" t="s">
        <v>11</v>
      </c>
      <c r="J32" t="s">
        <v>123</v>
      </c>
      <c r="K32">
        <f>COUNTIF(A:A,J32)</f>
        <v>1106</v>
      </c>
    </row>
    <row r="33" spans="1:11" x14ac:dyDescent="0.2">
      <c r="A33" t="s">
        <v>7</v>
      </c>
      <c r="B33" t="s">
        <v>124</v>
      </c>
      <c r="C33" t="s">
        <v>9</v>
      </c>
      <c r="D33" t="s">
        <v>125</v>
      </c>
      <c r="E33" t="s">
        <v>11</v>
      </c>
      <c r="J33" t="s">
        <v>126</v>
      </c>
      <c r="K33">
        <f>COUNTIF(A:A,J33)</f>
        <v>801</v>
      </c>
    </row>
    <row r="34" spans="1:11" x14ac:dyDescent="0.2">
      <c r="A34" t="s">
        <v>7</v>
      </c>
      <c r="B34" t="s">
        <v>127</v>
      </c>
      <c r="C34" t="s">
        <v>9</v>
      </c>
      <c r="D34" t="s">
        <v>128</v>
      </c>
      <c r="E34" t="s">
        <v>11</v>
      </c>
      <c r="J34" t="s">
        <v>129</v>
      </c>
      <c r="K34">
        <f>COUNTIF(A:A,J34)</f>
        <v>250</v>
      </c>
    </row>
    <row r="35" spans="1:11" x14ac:dyDescent="0.2">
      <c r="A35" t="s">
        <v>7</v>
      </c>
      <c r="B35" t="s">
        <v>130</v>
      </c>
      <c r="C35" t="s">
        <v>9</v>
      </c>
      <c r="D35" t="s">
        <v>131</v>
      </c>
      <c r="E35" t="s">
        <v>11</v>
      </c>
      <c r="J35" t="s">
        <v>132</v>
      </c>
      <c r="K35">
        <f>COUNTIF(A:A,J35)</f>
        <v>567</v>
      </c>
    </row>
    <row r="36" spans="1:11" x14ac:dyDescent="0.2">
      <c r="A36" t="s">
        <v>7</v>
      </c>
      <c r="B36" t="s">
        <v>133</v>
      </c>
      <c r="C36" t="s">
        <v>9</v>
      </c>
      <c r="D36" t="s">
        <v>134</v>
      </c>
      <c r="E36" t="s">
        <v>11</v>
      </c>
      <c r="J36" t="s">
        <v>135</v>
      </c>
      <c r="K36">
        <f>COUNTIF(A:A,J36)</f>
        <v>2</v>
      </c>
    </row>
    <row r="37" spans="1:11" x14ac:dyDescent="0.2">
      <c r="A37" t="s">
        <v>7</v>
      </c>
      <c r="B37" t="s">
        <v>136</v>
      </c>
      <c r="C37" t="s">
        <v>9</v>
      </c>
      <c r="D37" t="s">
        <v>137</v>
      </c>
      <c r="E37" t="s">
        <v>11</v>
      </c>
      <c r="J37" t="s">
        <v>138</v>
      </c>
      <c r="K37">
        <f>COUNTIF(A:A,J37)</f>
        <v>1495</v>
      </c>
    </row>
    <row r="38" spans="1:11" x14ac:dyDescent="0.2">
      <c r="A38" t="s">
        <v>7</v>
      </c>
      <c r="B38" t="s">
        <v>139</v>
      </c>
      <c r="C38" t="s">
        <v>9</v>
      </c>
      <c r="D38" t="s">
        <v>140</v>
      </c>
      <c r="E38" t="s">
        <v>11</v>
      </c>
      <c r="J38" t="s">
        <v>141</v>
      </c>
      <c r="K38">
        <f>COUNTIF(A:A,J38)</f>
        <v>43</v>
      </c>
    </row>
    <row r="39" spans="1:11" x14ac:dyDescent="0.2">
      <c r="A39" t="s">
        <v>7</v>
      </c>
      <c r="B39" t="s">
        <v>142</v>
      </c>
      <c r="C39" t="s">
        <v>9</v>
      </c>
      <c r="D39" t="s">
        <v>143</v>
      </c>
      <c r="E39" t="s">
        <v>11</v>
      </c>
      <c r="J39" t="s">
        <v>144</v>
      </c>
      <c r="K39">
        <f>COUNTIF(A:A,J39)</f>
        <v>850</v>
      </c>
    </row>
    <row r="40" spans="1:11" x14ac:dyDescent="0.2">
      <c r="A40" t="s">
        <v>7</v>
      </c>
      <c r="B40" t="s">
        <v>145</v>
      </c>
      <c r="C40" t="s">
        <v>9</v>
      </c>
      <c r="D40" t="s">
        <v>146</v>
      </c>
      <c r="E40" t="s">
        <v>11</v>
      </c>
      <c r="J40" t="s">
        <v>147</v>
      </c>
      <c r="K40">
        <f>COUNTIF(A:A,J40)</f>
        <v>1174</v>
      </c>
    </row>
    <row r="41" spans="1:11" x14ac:dyDescent="0.2">
      <c r="A41" t="s">
        <v>7</v>
      </c>
      <c r="B41" t="s">
        <v>148</v>
      </c>
      <c r="C41" t="s">
        <v>9</v>
      </c>
      <c r="D41" t="s">
        <v>149</v>
      </c>
      <c r="E41" t="s">
        <v>11</v>
      </c>
      <c r="J41" t="s">
        <v>150</v>
      </c>
      <c r="K41">
        <f>COUNTIF(A:A,J41)</f>
        <v>209</v>
      </c>
    </row>
    <row r="42" spans="1:11" x14ac:dyDescent="0.2">
      <c r="A42" t="s">
        <v>7</v>
      </c>
      <c r="B42" t="s">
        <v>151</v>
      </c>
      <c r="C42" t="s">
        <v>9</v>
      </c>
      <c r="D42" t="s">
        <v>152</v>
      </c>
      <c r="E42" t="s">
        <v>11</v>
      </c>
      <c r="J42" t="s">
        <v>153</v>
      </c>
      <c r="K42">
        <f>COUNTIF(A:A,J42)</f>
        <v>213</v>
      </c>
    </row>
    <row r="43" spans="1:11" x14ac:dyDescent="0.2">
      <c r="A43" t="s">
        <v>7</v>
      </c>
      <c r="B43" t="s">
        <v>154</v>
      </c>
      <c r="C43" t="s">
        <v>9</v>
      </c>
      <c r="D43" t="s">
        <v>155</v>
      </c>
      <c r="E43" t="s">
        <v>11</v>
      </c>
      <c r="J43" t="s">
        <v>156</v>
      </c>
      <c r="K43">
        <f>COUNTIF(A:A,J43)</f>
        <v>6538</v>
      </c>
    </row>
    <row r="44" spans="1:11" x14ac:dyDescent="0.2">
      <c r="A44" t="s">
        <v>7</v>
      </c>
      <c r="B44" t="s">
        <v>157</v>
      </c>
      <c r="C44" t="s">
        <v>9</v>
      </c>
      <c r="D44" t="s">
        <v>158</v>
      </c>
      <c r="E44" t="s">
        <v>11</v>
      </c>
      <c r="J44" t="s">
        <v>159</v>
      </c>
      <c r="K44">
        <f>COUNTIF(A:A,J44)</f>
        <v>122</v>
      </c>
    </row>
    <row r="45" spans="1:11" x14ac:dyDescent="0.2">
      <c r="A45" t="s">
        <v>7</v>
      </c>
      <c r="B45" t="s">
        <v>160</v>
      </c>
      <c r="C45" t="s">
        <v>9</v>
      </c>
      <c r="D45" t="s">
        <v>161</v>
      </c>
      <c r="E45" t="s">
        <v>11</v>
      </c>
      <c r="J45" t="s">
        <v>93</v>
      </c>
      <c r="K45">
        <f>COUNTIF(A:A,J45)</f>
        <v>174</v>
      </c>
    </row>
    <row r="46" spans="1:11" x14ac:dyDescent="0.2">
      <c r="A46" t="s">
        <v>7</v>
      </c>
      <c r="B46" t="s">
        <v>162</v>
      </c>
      <c r="C46" t="s">
        <v>9</v>
      </c>
      <c r="D46" t="s">
        <v>163</v>
      </c>
      <c r="E46" t="s">
        <v>11</v>
      </c>
      <c r="J46" t="s">
        <v>164</v>
      </c>
      <c r="K46">
        <f>COUNTIF(A:A,J46)</f>
        <v>93</v>
      </c>
    </row>
    <row r="47" spans="1:11" x14ac:dyDescent="0.2">
      <c r="A47" t="s">
        <v>7</v>
      </c>
      <c r="B47" t="s">
        <v>165</v>
      </c>
      <c r="C47" t="s">
        <v>9</v>
      </c>
      <c r="D47" t="s">
        <v>166</v>
      </c>
      <c r="E47" t="s">
        <v>11</v>
      </c>
      <c r="J47" t="s">
        <v>167</v>
      </c>
      <c r="K47">
        <f>COUNTIF(A:A,J47)</f>
        <v>294</v>
      </c>
    </row>
    <row r="48" spans="1:11" x14ac:dyDescent="0.2">
      <c r="A48" t="s">
        <v>7</v>
      </c>
      <c r="B48" t="s">
        <v>168</v>
      </c>
      <c r="C48" t="s">
        <v>9</v>
      </c>
      <c r="D48" t="s">
        <v>169</v>
      </c>
      <c r="E48" t="s">
        <v>11</v>
      </c>
      <c r="J48" t="s">
        <v>170</v>
      </c>
      <c r="K48">
        <f>COUNTIF(A:A,J48)</f>
        <v>89</v>
      </c>
    </row>
    <row r="49" spans="1:11" x14ac:dyDescent="0.2">
      <c r="A49" t="s">
        <v>7</v>
      </c>
      <c r="B49" t="s">
        <v>171</v>
      </c>
      <c r="C49" t="s">
        <v>9</v>
      </c>
      <c r="D49" t="s">
        <v>172</v>
      </c>
      <c r="E49" t="s">
        <v>11</v>
      </c>
      <c r="J49" t="e">
        <v>#N/A</v>
      </c>
      <c r="K49">
        <f>COUNTIF(A:A,J49)</f>
        <v>4555</v>
      </c>
    </row>
    <row r="50" spans="1:11" x14ac:dyDescent="0.2">
      <c r="A50" t="s">
        <v>7</v>
      </c>
      <c r="B50" t="s">
        <v>173</v>
      </c>
      <c r="C50" t="s">
        <v>9</v>
      </c>
      <c r="D50" t="s">
        <v>174</v>
      </c>
      <c r="E50" t="s">
        <v>11</v>
      </c>
      <c r="J50" t="s">
        <v>175</v>
      </c>
      <c r="K50">
        <f>SUM(K2:K49)</f>
        <v>36435</v>
      </c>
    </row>
    <row r="51" spans="1:11" x14ac:dyDescent="0.2">
      <c r="A51" t="s">
        <v>7</v>
      </c>
      <c r="B51" t="s">
        <v>176</v>
      </c>
      <c r="C51" t="s">
        <v>9</v>
      </c>
      <c r="D51" t="s">
        <v>177</v>
      </c>
      <c r="E51" t="s">
        <v>11</v>
      </c>
    </row>
    <row r="52" spans="1:11" x14ac:dyDescent="0.2">
      <c r="A52" t="s">
        <v>7</v>
      </c>
      <c r="B52" t="s">
        <v>178</v>
      </c>
      <c r="C52" t="s">
        <v>9</v>
      </c>
      <c r="D52" t="s">
        <v>179</v>
      </c>
      <c r="E52" t="s">
        <v>11</v>
      </c>
    </row>
    <row r="53" spans="1:11" x14ac:dyDescent="0.2">
      <c r="A53" t="s">
        <v>7</v>
      </c>
      <c r="B53" t="s">
        <v>180</v>
      </c>
      <c r="C53" t="s">
        <v>9</v>
      </c>
      <c r="D53" t="s">
        <v>181</v>
      </c>
      <c r="E53" t="s">
        <v>11</v>
      </c>
    </row>
    <row r="54" spans="1:11" x14ac:dyDescent="0.2">
      <c r="A54" t="s">
        <v>7</v>
      </c>
      <c r="B54" t="s">
        <v>182</v>
      </c>
      <c r="C54" t="s">
        <v>9</v>
      </c>
      <c r="D54" t="s">
        <v>183</v>
      </c>
      <c r="E54" t="s">
        <v>11</v>
      </c>
    </row>
    <row r="55" spans="1:11" x14ac:dyDescent="0.2">
      <c r="A55" t="s">
        <v>7</v>
      </c>
      <c r="B55" t="s">
        <v>184</v>
      </c>
      <c r="C55" t="s">
        <v>9</v>
      </c>
      <c r="D55" t="s">
        <v>185</v>
      </c>
      <c r="E55" t="s">
        <v>11</v>
      </c>
    </row>
    <row r="56" spans="1:11" x14ac:dyDescent="0.2">
      <c r="A56" t="s">
        <v>7</v>
      </c>
      <c r="B56" t="s">
        <v>186</v>
      </c>
      <c r="C56" t="s">
        <v>9</v>
      </c>
      <c r="D56" t="s">
        <v>187</v>
      </c>
      <c r="E56" t="s">
        <v>11</v>
      </c>
    </row>
    <row r="57" spans="1:11" x14ac:dyDescent="0.2">
      <c r="A57" t="s">
        <v>7</v>
      </c>
      <c r="B57" t="s">
        <v>188</v>
      </c>
      <c r="C57" t="s">
        <v>9</v>
      </c>
      <c r="D57" t="s">
        <v>189</v>
      </c>
      <c r="E57" t="s">
        <v>11</v>
      </c>
    </row>
    <row r="58" spans="1:11" x14ac:dyDescent="0.2">
      <c r="A58" t="s">
        <v>7</v>
      </c>
      <c r="B58" t="s">
        <v>190</v>
      </c>
      <c r="C58" t="s">
        <v>9</v>
      </c>
      <c r="D58" t="s">
        <v>191</v>
      </c>
      <c r="E58" t="s">
        <v>11</v>
      </c>
    </row>
    <row r="59" spans="1:11" x14ac:dyDescent="0.2">
      <c r="A59" t="s">
        <v>7</v>
      </c>
      <c r="B59" t="s">
        <v>192</v>
      </c>
      <c r="C59" t="s">
        <v>9</v>
      </c>
      <c r="D59" t="s">
        <v>193</v>
      </c>
      <c r="E59" t="s">
        <v>11</v>
      </c>
    </row>
    <row r="60" spans="1:11" x14ac:dyDescent="0.2">
      <c r="A60" t="s">
        <v>7</v>
      </c>
      <c r="B60" t="s">
        <v>194</v>
      </c>
      <c r="C60" t="s">
        <v>9</v>
      </c>
      <c r="D60" t="s">
        <v>195</v>
      </c>
      <c r="E60" t="s">
        <v>11</v>
      </c>
    </row>
    <row r="61" spans="1:11" x14ac:dyDescent="0.2">
      <c r="A61" t="s">
        <v>7</v>
      </c>
      <c r="B61" t="s">
        <v>196</v>
      </c>
      <c r="C61" t="s">
        <v>9</v>
      </c>
      <c r="D61" t="s">
        <v>197</v>
      </c>
      <c r="E61" t="s">
        <v>11</v>
      </c>
    </row>
    <row r="62" spans="1:11" x14ac:dyDescent="0.2">
      <c r="A62" t="s">
        <v>7</v>
      </c>
      <c r="B62" t="s">
        <v>198</v>
      </c>
      <c r="C62" t="s">
        <v>9</v>
      </c>
      <c r="D62" t="s">
        <v>199</v>
      </c>
      <c r="E62" t="s">
        <v>11</v>
      </c>
    </row>
    <row r="63" spans="1:11" x14ac:dyDescent="0.2">
      <c r="A63" t="s">
        <v>7</v>
      </c>
      <c r="B63" t="s">
        <v>200</v>
      </c>
      <c r="C63" t="s">
        <v>9</v>
      </c>
      <c r="D63" t="s">
        <v>201</v>
      </c>
      <c r="E63" t="s">
        <v>11</v>
      </c>
    </row>
    <row r="64" spans="1:11" x14ac:dyDescent="0.2">
      <c r="A64" t="s">
        <v>7</v>
      </c>
      <c r="B64" t="s">
        <v>202</v>
      </c>
      <c r="C64" t="s">
        <v>9</v>
      </c>
      <c r="D64" t="s">
        <v>203</v>
      </c>
      <c r="E64" t="s">
        <v>11</v>
      </c>
    </row>
    <row r="65" spans="1:5" x14ac:dyDescent="0.2">
      <c r="A65" t="s">
        <v>7</v>
      </c>
      <c r="B65" t="s">
        <v>204</v>
      </c>
      <c r="C65" t="s">
        <v>9</v>
      </c>
      <c r="D65" t="s">
        <v>205</v>
      </c>
      <c r="E65" t="s">
        <v>11</v>
      </c>
    </row>
    <row r="66" spans="1:5" x14ac:dyDescent="0.2">
      <c r="A66" t="s">
        <v>7</v>
      </c>
      <c r="B66" t="s">
        <v>206</v>
      </c>
      <c r="C66" t="s">
        <v>9</v>
      </c>
      <c r="D66" t="s">
        <v>207</v>
      </c>
      <c r="E66" t="s">
        <v>11</v>
      </c>
    </row>
    <row r="67" spans="1:5" x14ac:dyDescent="0.2">
      <c r="A67" t="s">
        <v>7</v>
      </c>
      <c r="B67" t="s">
        <v>208</v>
      </c>
      <c r="C67" t="s">
        <v>9</v>
      </c>
      <c r="D67" t="s">
        <v>209</v>
      </c>
      <c r="E67" t="s">
        <v>11</v>
      </c>
    </row>
    <row r="68" spans="1:5" x14ac:dyDescent="0.2">
      <c r="A68" t="s">
        <v>7</v>
      </c>
      <c r="B68" t="s">
        <v>210</v>
      </c>
      <c r="C68" t="s">
        <v>9</v>
      </c>
      <c r="D68" t="s">
        <v>211</v>
      </c>
      <c r="E68" t="s">
        <v>11</v>
      </c>
    </row>
    <row r="69" spans="1:5" x14ac:dyDescent="0.2">
      <c r="A69" t="s">
        <v>7</v>
      </c>
      <c r="B69" t="s">
        <v>212</v>
      </c>
      <c r="C69" t="s">
        <v>9</v>
      </c>
      <c r="D69" t="s">
        <v>213</v>
      </c>
      <c r="E69" t="s">
        <v>11</v>
      </c>
    </row>
    <row r="70" spans="1:5" x14ac:dyDescent="0.2">
      <c r="A70" t="s">
        <v>7</v>
      </c>
      <c r="B70" t="s">
        <v>214</v>
      </c>
      <c r="C70" t="s">
        <v>9</v>
      </c>
      <c r="D70" t="s">
        <v>215</v>
      </c>
      <c r="E70" t="s">
        <v>11</v>
      </c>
    </row>
    <row r="71" spans="1:5" x14ac:dyDescent="0.2">
      <c r="A71" t="s">
        <v>7</v>
      </c>
      <c r="B71" t="s">
        <v>216</v>
      </c>
      <c r="C71" t="s">
        <v>9</v>
      </c>
      <c r="D71" t="s">
        <v>217</v>
      </c>
      <c r="E71" t="s">
        <v>11</v>
      </c>
    </row>
    <row r="72" spans="1:5" x14ac:dyDescent="0.2">
      <c r="A72" t="s">
        <v>7</v>
      </c>
      <c r="B72" t="s">
        <v>218</v>
      </c>
      <c r="C72" t="s">
        <v>9</v>
      </c>
      <c r="D72" t="s">
        <v>219</v>
      </c>
      <c r="E72" t="s">
        <v>11</v>
      </c>
    </row>
    <row r="73" spans="1:5" x14ac:dyDescent="0.2">
      <c r="A73" t="s">
        <v>7</v>
      </c>
      <c r="B73" t="s">
        <v>220</v>
      </c>
      <c r="C73" t="s">
        <v>9</v>
      </c>
      <c r="D73" t="s">
        <v>221</v>
      </c>
      <c r="E73" t="s">
        <v>11</v>
      </c>
    </row>
    <row r="74" spans="1:5" x14ac:dyDescent="0.2">
      <c r="A74" t="s">
        <v>7</v>
      </c>
      <c r="B74" t="s">
        <v>222</v>
      </c>
      <c r="C74" t="s">
        <v>9</v>
      </c>
      <c r="D74" t="s">
        <v>223</v>
      </c>
      <c r="E74" t="s">
        <v>11</v>
      </c>
    </row>
    <row r="75" spans="1:5" x14ac:dyDescent="0.2">
      <c r="A75" t="s">
        <v>7</v>
      </c>
      <c r="B75" t="s">
        <v>224</v>
      </c>
      <c r="C75" t="s">
        <v>9</v>
      </c>
      <c r="D75" t="s">
        <v>225</v>
      </c>
      <c r="E75" t="s">
        <v>11</v>
      </c>
    </row>
    <row r="76" spans="1:5" x14ac:dyDescent="0.2">
      <c r="A76" t="s">
        <v>7</v>
      </c>
      <c r="B76" t="s">
        <v>226</v>
      </c>
      <c r="C76" t="s">
        <v>9</v>
      </c>
      <c r="D76" t="s">
        <v>227</v>
      </c>
      <c r="E76" t="s">
        <v>11</v>
      </c>
    </row>
    <row r="77" spans="1:5" x14ac:dyDescent="0.2">
      <c r="A77" t="s">
        <v>7</v>
      </c>
      <c r="B77" t="s">
        <v>228</v>
      </c>
      <c r="C77" t="s">
        <v>9</v>
      </c>
      <c r="D77" t="s">
        <v>229</v>
      </c>
      <c r="E77" t="s">
        <v>11</v>
      </c>
    </row>
    <row r="78" spans="1:5" x14ac:dyDescent="0.2">
      <c r="A78" t="s">
        <v>7</v>
      </c>
      <c r="B78" t="s">
        <v>230</v>
      </c>
      <c r="C78" t="s">
        <v>9</v>
      </c>
      <c r="D78" t="s">
        <v>231</v>
      </c>
      <c r="E78" t="s">
        <v>11</v>
      </c>
    </row>
    <row r="79" spans="1:5" x14ac:dyDescent="0.2">
      <c r="A79" t="s">
        <v>7</v>
      </c>
      <c r="B79" t="s">
        <v>232</v>
      </c>
      <c r="C79" t="s">
        <v>9</v>
      </c>
      <c r="D79" t="s">
        <v>233</v>
      </c>
      <c r="E79" t="s">
        <v>11</v>
      </c>
    </row>
    <row r="80" spans="1:5" x14ac:dyDescent="0.2">
      <c r="A80" t="s">
        <v>7</v>
      </c>
      <c r="B80" t="s">
        <v>234</v>
      </c>
      <c r="C80" t="s">
        <v>9</v>
      </c>
      <c r="D80" t="s">
        <v>235</v>
      </c>
      <c r="E80" t="s">
        <v>11</v>
      </c>
    </row>
    <row r="81" spans="1:5" x14ac:dyDescent="0.2">
      <c r="A81" t="s">
        <v>7</v>
      </c>
      <c r="B81" t="s">
        <v>236</v>
      </c>
      <c r="C81" t="s">
        <v>9</v>
      </c>
      <c r="D81" t="s">
        <v>237</v>
      </c>
      <c r="E81" t="s">
        <v>11</v>
      </c>
    </row>
    <row r="82" spans="1:5" x14ac:dyDescent="0.2">
      <c r="A82" t="s">
        <v>7</v>
      </c>
      <c r="B82" t="s">
        <v>238</v>
      </c>
      <c r="C82" t="s">
        <v>9</v>
      </c>
      <c r="D82" t="s">
        <v>239</v>
      </c>
      <c r="E82" t="s">
        <v>11</v>
      </c>
    </row>
    <row r="83" spans="1:5" x14ac:dyDescent="0.2">
      <c r="A83" t="s">
        <v>7</v>
      </c>
      <c r="B83" t="s">
        <v>240</v>
      </c>
      <c r="C83" t="s">
        <v>9</v>
      </c>
      <c r="D83" t="s">
        <v>241</v>
      </c>
      <c r="E83" t="s">
        <v>11</v>
      </c>
    </row>
    <row r="84" spans="1:5" x14ac:dyDescent="0.2">
      <c r="A84" t="s">
        <v>7</v>
      </c>
      <c r="B84" t="s">
        <v>242</v>
      </c>
      <c r="C84" t="s">
        <v>9</v>
      </c>
      <c r="D84" t="s">
        <v>243</v>
      </c>
      <c r="E84" t="s">
        <v>11</v>
      </c>
    </row>
    <row r="85" spans="1:5" x14ac:dyDescent="0.2">
      <c r="A85" t="s">
        <v>7</v>
      </c>
      <c r="B85" t="s">
        <v>244</v>
      </c>
      <c r="C85" t="s">
        <v>9</v>
      </c>
      <c r="D85" t="s">
        <v>245</v>
      </c>
      <c r="E85" t="s">
        <v>11</v>
      </c>
    </row>
    <row r="86" spans="1:5" x14ac:dyDescent="0.2">
      <c r="A86" t="s">
        <v>7</v>
      </c>
      <c r="B86" t="s">
        <v>246</v>
      </c>
      <c r="C86" t="s">
        <v>9</v>
      </c>
      <c r="D86" t="s">
        <v>247</v>
      </c>
      <c r="E86" t="s">
        <v>11</v>
      </c>
    </row>
    <row r="87" spans="1:5" x14ac:dyDescent="0.2">
      <c r="A87" t="s">
        <v>7</v>
      </c>
      <c r="B87" t="s">
        <v>248</v>
      </c>
      <c r="C87" t="s">
        <v>9</v>
      </c>
      <c r="D87" t="s">
        <v>249</v>
      </c>
      <c r="E87" t="s">
        <v>11</v>
      </c>
    </row>
    <row r="88" spans="1:5" x14ac:dyDescent="0.2">
      <c r="A88" t="s">
        <v>7</v>
      </c>
      <c r="B88" t="s">
        <v>250</v>
      </c>
      <c r="C88" t="s">
        <v>9</v>
      </c>
      <c r="D88" t="s">
        <v>251</v>
      </c>
      <c r="E88" t="s">
        <v>11</v>
      </c>
    </row>
    <row r="89" spans="1:5" x14ac:dyDescent="0.2">
      <c r="A89" t="s">
        <v>7</v>
      </c>
      <c r="B89" t="s">
        <v>252</v>
      </c>
      <c r="C89" t="s">
        <v>9</v>
      </c>
      <c r="D89" t="s">
        <v>253</v>
      </c>
      <c r="E89" t="s">
        <v>11</v>
      </c>
    </row>
    <row r="90" spans="1:5" x14ac:dyDescent="0.2">
      <c r="A90" t="s">
        <v>7</v>
      </c>
      <c r="B90" t="s">
        <v>254</v>
      </c>
      <c r="C90" t="s">
        <v>9</v>
      </c>
      <c r="D90" t="s">
        <v>255</v>
      </c>
      <c r="E90" t="s">
        <v>11</v>
      </c>
    </row>
    <row r="91" spans="1:5" x14ac:dyDescent="0.2">
      <c r="A91" t="s">
        <v>7</v>
      </c>
      <c r="B91" t="s">
        <v>256</v>
      </c>
      <c r="C91" t="s">
        <v>9</v>
      </c>
      <c r="D91" t="s">
        <v>257</v>
      </c>
      <c r="E91" t="s">
        <v>11</v>
      </c>
    </row>
    <row r="92" spans="1:5" x14ac:dyDescent="0.2">
      <c r="A92" t="s">
        <v>7</v>
      </c>
      <c r="B92" t="s">
        <v>258</v>
      </c>
      <c r="C92" t="s">
        <v>9</v>
      </c>
      <c r="D92" t="s">
        <v>259</v>
      </c>
      <c r="E92" t="s">
        <v>11</v>
      </c>
    </row>
    <row r="93" spans="1:5" x14ac:dyDescent="0.2">
      <c r="A93" t="s">
        <v>7</v>
      </c>
      <c r="B93" t="s">
        <v>260</v>
      </c>
      <c r="C93" t="s">
        <v>9</v>
      </c>
      <c r="D93" t="s">
        <v>261</v>
      </c>
      <c r="E93" t="s">
        <v>11</v>
      </c>
    </row>
    <row r="94" spans="1:5" x14ac:dyDescent="0.2">
      <c r="A94" t="s">
        <v>7</v>
      </c>
      <c r="B94" t="s">
        <v>262</v>
      </c>
      <c r="C94" t="s">
        <v>9</v>
      </c>
      <c r="D94" t="s">
        <v>263</v>
      </c>
      <c r="E94" t="s">
        <v>11</v>
      </c>
    </row>
    <row r="95" spans="1:5" x14ac:dyDescent="0.2">
      <c r="A95" t="s">
        <v>7</v>
      </c>
      <c r="B95" t="s">
        <v>264</v>
      </c>
      <c r="C95" t="s">
        <v>9</v>
      </c>
      <c r="D95" t="s">
        <v>265</v>
      </c>
      <c r="E95" t="s">
        <v>11</v>
      </c>
    </row>
    <row r="96" spans="1:5" x14ac:dyDescent="0.2">
      <c r="A96" t="s">
        <v>7</v>
      </c>
      <c r="B96" t="s">
        <v>266</v>
      </c>
      <c r="C96" t="s">
        <v>9</v>
      </c>
      <c r="D96" t="s">
        <v>267</v>
      </c>
      <c r="E96" t="s">
        <v>11</v>
      </c>
    </row>
    <row r="97" spans="1:5" x14ac:dyDescent="0.2">
      <c r="A97" t="s">
        <v>7</v>
      </c>
      <c r="B97" t="s">
        <v>268</v>
      </c>
      <c r="C97" t="s">
        <v>9</v>
      </c>
      <c r="D97" t="s">
        <v>269</v>
      </c>
      <c r="E97" t="s">
        <v>11</v>
      </c>
    </row>
    <row r="98" spans="1:5" x14ac:dyDescent="0.2">
      <c r="A98" t="s">
        <v>7</v>
      </c>
      <c r="B98" t="s">
        <v>270</v>
      </c>
      <c r="C98" t="s">
        <v>9</v>
      </c>
      <c r="D98" t="s">
        <v>271</v>
      </c>
      <c r="E98" t="s">
        <v>11</v>
      </c>
    </row>
    <row r="99" spans="1:5" x14ac:dyDescent="0.2">
      <c r="A99" t="s">
        <v>7</v>
      </c>
      <c r="B99" t="s">
        <v>272</v>
      </c>
      <c r="C99" t="s">
        <v>9</v>
      </c>
      <c r="D99" t="s">
        <v>273</v>
      </c>
      <c r="E99" t="s">
        <v>11</v>
      </c>
    </row>
    <row r="100" spans="1:5" x14ac:dyDescent="0.2">
      <c r="A100" t="s">
        <v>7</v>
      </c>
      <c r="B100" t="s">
        <v>274</v>
      </c>
      <c r="C100" t="s">
        <v>9</v>
      </c>
      <c r="D100" t="s">
        <v>275</v>
      </c>
      <c r="E100" t="s">
        <v>11</v>
      </c>
    </row>
    <row r="101" spans="1:5" x14ac:dyDescent="0.2">
      <c r="A101" t="s">
        <v>7</v>
      </c>
      <c r="B101" t="s">
        <v>276</v>
      </c>
      <c r="C101" t="s">
        <v>9</v>
      </c>
      <c r="D101" t="s">
        <v>277</v>
      </c>
      <c r="E101" t="s">
        <v>11</v>
      </c>
    </row>
    <row r="102" spans="1:5" x14ac:dyDescent="0.2">
      <c r="A102" t="s">
        <v>7</v>
      </c>
      <c r="B102" t="s">
        <v>278</v>
      </c>
      <c r="C102" t="s">
        <v>9</v>
      </c>
      <c r="D102" t="s">
        <v>279</v>
      </c>
      <c r="E102" t="s">
        <v>11</v>
      </c>
    </row>
    <row r="103" spans="1:5" x14ac:dyDescent="0.2">
      <c r="A103" t="s">
        <v>7</v>
      </c>
      <c r="B103" t="s">
        <v>280</v>
      </c>
      <c r="C103" t="s">
        <v>9</v>
      </c>
      <c r="D103" t="s">
        <v>281</v>
      </c>
      <c r="E103" t="s">
        <v>11</v>
      </c>
    </row>
    <row r="104" spans="1:5" x14ac:dyDescent="0.2">
      <c r="A104" t="s">
        <v>7</v>
      </c>
      <c r="B104" t="s">
        <v>282</v>
      </c>
      <c r="C104" t="s">
        <v>9</v>
      </c>
      <c r="D104" t="s">
        <v>283</v>
      </c>
      <c r="E104" t="s">
        <v>11</v>
      </c>
    </row>
    <row r="105" spans="1:5" x14ac:dyDescent="0.2">
      <c r="A105" t="s">
        <v>7</v>
      </c>
      <c r="B105" t="s">
        <v>284</v>
      </c>
      <c r="C105" t="s">
        <v>9</v>
      </c>
      <c r="D105" t="s">
        <v>285</v>
      </c>
      <c r="E105" t="s">
        <v>11</v>
      </c>
    </row>
    <row r="106" spans="1:5" x14ac:dyDescent="0.2">
      <c r="A106" t="s">
        <v>7</v>
      </c>
      <c r="B106" t="s">
        <v>286</v>
      </c>
      <c r="C106" t="s">
        <v>9</v>
      </c>
      <c r="D106" t="s">
        <v>287</v>
      </c>
      <c r="E106" t="s">
        <v>11</v>
      </c>
    </row>
    <row r="107" spans="1:5" x14ac:dyDescent="0.2">
      <c r="A107" t="s">
        <v>7</v>
      </c>
      <c r="B107" t="s">
        <v>288</v>
      </c>
      <c r="C107" t="s">
        <v>9</v>
      </c>
      <c r="D107" t="s">
        <v>289</v>
      </c>
      <c r="E107" t="s">
        <v>11</v>
      </c>
    </row>
    <row r="108" spans="1:5" x14ac:dyDescent="0.2">
      <c r="A108" t="s">
        <v>7</v>
      </c>
      <c r="B108" t="s">
        <v>290</v>
      </c>
      <c r="C108" t="s">
        <v>9</v>
      </c>
      <c r="D108" t="s">
        <v>291</v>
      </c>
      <c r="E108" t="s">
        <v>11</v>
      </c>
    </row>
    <row r="109" spans="1:5" x14ac:dyDescent="0.2">
      <c r="A109" t="s">
        <v>7</v>
      </c>
      <c r="B109" t="s">
        <v>292</v>
      </c>
      <c r="C109" t="s">
        <v>9</v>
      </c>
      <c r="D109" t="s">
        <v>293</v>
      </c>
      <c r="E109" t="s">
        <v>11</v>
      </c>
    </row>
    <row r="110" spans="1:5" x14ac:dyDescent="0.2">
      <c r="A110" t="s">
        <v>7</v>
      </c>
      <c r="B110" t="s">
        <v>294</v>
      </c>
      <c r="C110" t="s">
        <v>9</v>
      </c>
      <c r="D110" t="s">
        <v>295</v>
      </c>
      <c r="E110" t="s">
        <v>11</v>
      </c>
    </row>
    <row r="111" spans="1:5" x14ac:dyDescent="0.2">
      <c r="A111" t="s">
        <v>7</v>
      </c>
      <c r="B111" t="s">
        <v>296</v>
      </c>
      <c r="C111" t="s">
        <v>9</v>
      </c>
      <c r="D111" t="s">
        <v>297</v>
      </c>
      <c r="E111" t="s">
        <v>11</v>
      </c>
    </row>
    <row r="112" spans="1:5" x14ac:dyDescent="0.2">
      <c r="A112" t="s">
        <v>7</v>
      </c>
      <c r="B112" t="s">
        <v>298</v>
      </c>
      <c r="C112" t="s">
        <v>9</v>
      </c>
      <c r="D112" t="s">
        <v>299</v>
      </c>
      <c r="E112" t="s">
        <v>11</v>
      </c>
    </row>
    <row r="113" spans="1:5" x14ac:dyDescent="0.2">
      <c r="A113" t="s">
        <v>7</v>
      </c>
      <c r="B113" t="s">
        <v>300</v>
      </c>
      <c r="C113" t="s">
        <v>9</v>
      </c>
      <c r="D113" t="s">
        <v>301</v>
      </c>
      <c r="E113" t="s">
        <v>11</v>
      </c>
    </row>
    <row r="114" spans="1:5" x14ac:dyDescent="0.2">
      <c r="A114" t="s">
        <v>7</v>
      </c>
      <c r="B114" t="s">
        <v>302</v>
      </c>
      <c r="C114" t="s">
        <v>9</v>
      </c>
      <c r="D114" t="s">
        <v>303</v>
      </c>
      <c r="E114" t="s">
        <v>11</v>
      </c>
    </row>
    <row r="115" spans="1:5" x14ac:dyDescent="0.2">
      <c r="A115" t="s">
        <v>7</v>
      </c>
      <c r="B115" t="s">
        <v>304</v>
      </c>
      <c r="C115" t="s">
        <v>9</v>
      </c>
      <c r="D115" t="s">
        <v>305</v>
      </c>
      <c r="E115" t="s">
        <v>11</v>
      </c>
    </row>
    <row r="116" spans="1:5" x14ac:dyDescent="0.2">
      <c r="A116" t="s">
        <v>7</v>
      </c>
      <c r="B116" t="s">
        <v>306</v>
      </c>
      <c r="C116" t="s">
        <v>9</v>
      </c>
      <c r="D116" t="s">
        <v>307</v>
      </c>
      <c r="E116" t="s">
        <v>11</v>
      </c>
    </row>
    <row r="117" spans="1:5" x14ac:dyDescent="0.2">
      <c r="A117" t="s">
        <v>7</v>
      </c>
      <c r="B117" t="s">
        <v>308</v>
      </c>
      <c r="C117" t="s">
        <v>9</v>
      </c>
      <c r="D117" t="s">
        <v>309</v>
      </c>
      <c r="E117" t="s">
        <v>11</v>
      </c>
    </row>
    <row r="118" spans="1:5" x14ac:dyDescent="0.2">
      <c r="A118" t="s">
        <v>7</v>
      </c>
      <c r="B118" t="s">
        <v>310</v>
      </c>
      <c r="C118" t="s">
        <v>9</v>
      </c>
      <c r="D118" t="s">
        <v>311</v>
      </c>
      <c r="E118" t="s">
        <v>11</v>
      </c>
    </row>
    <row r="119" spans="1:5" x14ac:dyDescent="0.2">
      <c r="A119" t="s">
        <v>7</v>
      </c>
      <c r="B119" t="s">
        <v>312</v>
      </c>
      <c r="C119" t="s">
        <v>9</v>
      </c>
      <c r="D119" t="s">
        <v>313</v>
      </c>
      <c r="E119" t="s">
        <v>11</v>
      </c>
    </row>
    <row r="120" spans="1:5" x14ac:dyDescent="0.2">
      <c r="A120" t="s">
        <v>7</v>
      </c>
      <c r="B120" t="s">
        <v>314</v>
      </c>
      <c r="C120" t="s">
        <v>9</v>
      </c>
      <c r="D120" t="s">
        <v>315</v>
      </c>
      <c r="E120" t="s">
        <v>11</v>
      </c>
    </row>
    <row r="121" spans="1:5" x14ac:dyDescent="0.2">
      <c r="A121" t="s">
        <v>7</v>
      </c>
      <c r="B121" t="s">
        <v>316</v>
      </c>
      <c r="C121" t="s">
        <v>9</v>
      </c>
      <c r="D121" t="s">
        <v>317</v>
      </c>
      <c r="E121" t="s">
        <v>11</v>
      </c>
    </row>
    <row r="122" spans="1:5" x14ac:dyDescent="0.2">
      <c r="A122" t="s">
        <v>7</v>
      </c>
      <c r="B122" t="s">
        <v>318</v>
      </c>
      <c r="C122" t="s">
        <v>9</v>
      </c>
      <c r="D122" t="s">
        <v>319</v>
      </c>
      <c r="E122" t="s">
        <v>11</v>
      </c>
    </row>
    <row r="123" spans="1:5" x14ac:dyDescent="0.2">
      <c r="A123" t="s">
        <v>7</v>
      </c>
      <c r="B123" t="s">
        <v>320</v>
      </c>
      <c r="C123" t="s">
        <v>9</v>
      </c>
      <c r="D123" t="s">
        <v>321</v>
      </c>
      <c r="E123" t="s">
        <v>11</v>
      </c>
    </row>
    <row r="124" spans="1:5" x14ac:dyDescent="0.2">
      <c r="A124" t="s">
        <v>7</v>
      </c>
      <c r="B124" t="s">
        <v>322</v>
      </c>
      <c r="C124" t="s">
        <v>9</v>
      </c>
      <c r="D124" t="s">
        <v>323</v>
      </c>
      <c r="E124" t="s">
        <v>11</v>
      </c>
    </row>
    <row r="125" spans="1:5" x14ac:dyDescent="0.2">
      <c r="A125" t="s">
        <v>7</v>
      </c>
      <c r="B125" t="s">
        <v>324</v>
      </c>
      <c r="C125" t="s">
        <v>9</v>
      </c>
      <c r="D125" t="s">
        <v>325</v>
      </c>
      <c r="E125" t="s">
        <v>11</v>
      </c>
    </row>
    <row r="126" spans="1:5" x14ac:dyDescent="0.2">
      <c r="A126" t="s">
        <v>7</v>
      </c>
      <c r="B126" t="s">
        <v>326</v>
      </c>
      <c r="C126" t="s">
        <v>9</v>
      </c>
      <c r="D126" t="s">
        <v>327</v>
      </c>
      <c r="E126" t="s">
        <v>11</v>
      </c>
    </row>
    <row r="127" spans="1:5" x14ac:dyDescent="0.2">
      <c r="A127" t="s">
        <v>7</v>
      </c>
      <c r="B127" t="s">
        <v>328</v>
      </c>
      <c r="C127" t="s">
        <v>9</v>
      </c>
      <c r="D127" t="s">
        <v>329</v>
      </c>
      <c r="E127" t="s">
        <v>11</v>
      </c>
    </row>
    <row r="128" spans="1:5" x14ac:dyDescent="0.2">
      <c r="A128" t="s">
        <v>7</v>
      </c>
      <c r="B128" t="s">
        <v>330</v>
      </c>
      <c r="C128" t="s">
        <v>9</v>
      </c>
      <c r="D128" t="s">
        <v>331</v>
      </c>
      <c r="E128" t="s">
        <v>11</v>
      </c>
    </row>
    <row r="129" spans="1:5" x14ac:dyDescent="0.2">
      <c r="A129" t="s">
        <v>7</v>
      </c>
      <c r="B129" t="s">
        <v>332</v>
      </c>
      <c r="C129" t="s">
        <v>9</v>
      </c>
      <c r="D129" t="s">
        <v>333</v>
      </c>
      <c r="E129" t="s">
        <v>11</v>
      </c>
    </row>
    <row r="130" spans="1:5" x14ac:dyDescent="0.2">
      <c r="A130" t="s">
        <v>7</v>
      </c>
      <c r="B130" t="s">
        <v>334</v>
      </c>
      <c r="C130" t="s">
        <v>9</v>
      </c>
      <c r="D130" t="s">
        <v>335</v>
      </c>
      <c r="E130" t="s">
        <v>11</v>
      </c>
    </row>
    <row r="131" spans="1:5" x14ac:dyDescent="0.2">
      <c r="A131" t="s">
        <v>7</v>
      </c>
      <c r="B131" t="s">
        <v>336</v>
      </c>
      <c r="C131" t="s">
        <v>9</v>
      </c>
      <c r="D131" t="s">
        <v>337</v>
      </c>
      <c r="E131" t="s">
        <v>11</v>
      </c>
    </row>
    <row r="132" spans="1:5" x14ac:dyDescent="0.2">
      <c r="A132" t="s">
        <v>7</v>
      </c>
      <c r="B132" t="s">
        <v>338</v>
      </c>
      <c r="C132" t="s">
        <v>9</v>
      </c>
      <c r="D132" t="s">
        <v>339</v>
      </c>
      <c r="E132" t="s">
        <v>11</v>
      </c>
    </row>
    <row r="133" spans="1:5" x14ac:dyDescent="0.2">
      <c r="A133" t="s">
        <v>7</v>
      </c>
      <c r="B133" t="s">
        <v>340</v>
      </c>
      <c r="C133" t="s">
        <v>9</v>
      </c>
      <c r="D133" t="s">
        <v>341</v>
      </c>
      <c r="E133" t="s">
        <v>11</v>
      </c>
    </row>
    <row r="134" spans="1:5" x14ac:dyDescent="0.2">
      <c r="A134" t="s">
        <v>7</v>
      </c>
      <c r="B134" t="s">
        <v>342</v>
      </c>
      <c r="C134" t="s">
        <v>9</v>
      </c>
      <c r="D134" t="s">
        <v>343</v>
      </c>
      <c r="E134" t="s">
        <v>11</v>
      </c>
    </row>
    <row r="135" spans="1:5" x14ac:dyDescent="0.2">
      <c r="A135" t="s">
        <v>7</v>
      </c>
      <c r="B135" t="s">
        <v>344</v>
      </c>
      <c r="C135" t="s">
        <v>9</v>
      </c>
      <c r="D135" t="s">
        <v>345</v>
      </c>
      <c r="E135" t="s">
        <v>11</v>
      </c>
    </row>
    <row r="136" spans="1:5" x14ac:dyDescent="0.2">
      <c r="A136" t="s">
        <v>7</v>
      </c>
      <c r="B136" t="s">
        <v>346</v>
      </c>
      <c r="C136" t="s">
        <v>9</v>
      </c>
      <c r="D136" t="s">
        <v>347</v>
      </c>
      <c r="E136" t="s">
        <v>11</v>
      </c>
    </row>
    <row r="137" spans="1:5" x14ac:dyDescent="0.2">
      <c r="A137" t="s">
        <v>7</v>
      </c>
      <c r="B137" t="s">
        <v>348</v>
      </c>
      <c r="C137" t="s">
        <v>9</v>
      </c>
      <c r="D137" t="s">
        <v>349</v>
      </c>
      <c r="E137" t="s">
        <v>11</v>
      </c>
    </row>
    <row r="138" spans="1:5" x14ac:dyDescent="0.2">
      <c r="A138" t="s">
        <v>7</v>
      </c>
      <c r="B138" t="s">
        <v>350</v>
      </c>
      <c r="C138" t="s">
        <v>9</v>
      </c>
      <c r="D138" t="s">
        <v>351</v>
      </c>
      <c r="E138" t="s">
        <v>11</v>
      </c>
    </row>
    <row r="139" spans="1:5" x14ac:dyDescent="0.2">
      <c r="A139" t="s">
        <v>7</v>
      </c>
      <c r="B139" t="s">
        <v>352</v>
      </c>
      <c r="C139" t="s">
        <v>9</v>
      </c>
      <c r="D139" t="s">
        <v>353</v>
      </c>
      <c r="E139" t="s">
        <v>11</v>
      </c>
    </row>
    <row r="140" spans="1:5" x14ac:dyDescent="0.2">
      <c r="A140" t="s">
        <v>7</v>
      </c>
      <c r="B140" t="s">
        <v>354</v>
      </c>
      <c r="C140" t="s">
        <v>9</v>
      </c>
      <c r="D140" t="s">
        <v>355</v>
      </c>
      <c r="E140" t="s">
        <v>11</v>
      </c>
    </row>
    <row r="141" spans="1:5" x14ac:dyDescent="0.2">
      <c r="A141" t="s">
        <v>7</v>
      </c>
      <c r="B141" t="s">
        <v>356</v>
      </c>
      <c r="C141" t="s">
        <v>9</v>
      </c>
      <c r="D141" t="s">
        <v>357</v>
      </c>
      <c r="E141" t="s">
        <v>11</v>
      </c>
    </row>
    <row r="142" spans="1:5" x14ac:dyDescent="0.2">
      <c r="A142" t="s">
        <v>7</v>
      </c>
      <c r="B142" t="s">
        <v>358</v>
      </c>
      <c r="C142" t="s">
        <v>9</v>
      </c>
      <c r="D142" t="s">
        <v>359</v>
      </c>
      <c r="E142" t="s">
        <v>11</v>
      </c>
    </row>
    <row r="143" spans="1:5" x14ac:dyDescent="0.2">
      <c r="A143" t="s">
        <v>7</v>
      </c>
      <c r="B143" t="s">
        <v>360</v>
      </c>
      <c r="C143" t="s">
        <v>9</v>
      </c>
      <c r="D143" t="s">
        <v>361</v>
      </c>
      <c r="E143" t="s">
        <v>11</v>
      </c>
    </row>
    <row r="144" spans="1:5" x14ac:dyDescent="0.2">
      <c r="A144" t="s">
        <v>7</v>
      </c>
      <c r="B144" t="s">
        <v>362</v>
      </c>
      <c r="C144" t="s">
        <v>9</v>
      </c>
      <c r="D144" t="s">
        <v>363</v>
      </c>
      <c r="E144" t="s">
        <v>11</v>
      </c>
    </row>
    <row r="145" spans="1:5" x14ac:dyDescent="0.2">
      <c r="A145" t="s">
        <v>7</v>
      </c>
      <c r="B145" t="s">
        <v>364</v>
      </c>
      <c r="C145" t="s">
        <v>9</v>
      </c>
      <c r="D145" t="s">
        <v>365</v>
      </c>
      <c r="E145" t="s">
        <v>11</v>
      </c>
    </row>
    <row r="146" spans="1:5" x14ac:dyDescent="0.2">
      <c r="A146" t="s">
        <v>7</v>
      </c>
      <c r="B146" t="s">
        <v>366</v>
      </c>
      <c r="C146" t="s">
        <v>9</v>
      </c>
      <c r="D146" t="s">
        <v>367</v>
      </c>
      <c r="E146" t="s">
        <v>11</v>
      </c>
    </row>
    <row r="147" spans="1:5" x14ac:dyDescent="0.2">
      <c r="A147" t="s">
        <v>7</v>
      </c>
      <c r="B147" t="s">
        <v>368</v>
      </c>
      <c r="C147" t="s">
        <v>9</v>
      </c>
      <c r="D147" t="s">
        <v>369</v>
      </c>
      <c r="E147" t="s">
        <v>11</v>
      </c>
    </row>
    <row r="148" spans="1:5" x14ac:dyDescent="0.2">
      <c r="A148" t="s">
        <v>7</v>
      </c>
      <c r="B148" t="s">
        <v>370</v>
      </c>
      <c r="C148" t="s">
        <v>9</v>
      </c>
      <c r="D148" t="s">
        <v>371</v>
      </c>
      <c r="E148" t="s">
        <v>11</v>
      </c>
    </row>
    <row r="149" spans="1:5" x14ac:dyDescent="0.2">
      <c r="A149" t="s">
        <v>7</v>
      </c>
      <c r="B149" t="s">
        <v>372</v>
      </c>
      <c r="C149" t="s">
        <v>9</v>
      </c>
      <c r="D149" t="s">
        <v>373</v>
      </c>
      <c r="E149" t="s">
        <v>11</v>
      </c>
    </row>
    <row r="150" spans="1:5" x14ac:dyDescent="0.2">
      <c r="A150" t="s">
        <v>7</v>
      </c>
      <c r="B150" t="s">
        <v>374</v>
      </c>
      <c r="C150" t="s">
        <v>9</v>
      </c>
      <c r="D150" t="s">
        <v>375</v>
      </c>
      <c r="E150" t="s">
        <v>11</v>
      </c>
    </row>
    <row r="151" spans="1:5" x14ac:dyDescent="0.2">
      <c r="A151" t="s">
        <v>7</v>
      </c>
      <c r="B151" t="s">
        <v>376</v>
      </c>
      <c r="C151" t="s">
        <v>9</v>
      </c>
      <c r="D151" t="s">
        <v>377</v>
      </c>
      <c r="E151" t="s">
        <v>11</v>
      </c>
    </row>
    <row r="152" spans="1:5" x14ac:dyDescent="0.2">
      <c r="A152" t="s">
        <v>7</v>
      </c>
      <c r="B152" t="s">
        <v>378</v>
      </c>
      <c r="C152" t="s">
        <v>9</v>
      </c>
      <c r="D152" t="s">
        <v>379</v>
      </c>
      <c r="E152" t="s">
        <v>11</v>
      </c>
    </row>
    <row r="153" spans="1:5" x14ac:dyDescent="0.2">
      <c r="A153" t="s">
        <v>7</v>
      </c>
      <c r="B153" t="s">
        <v>380</v>
      </c>
      <c r="C153" t="s">
        <v>9</v>
      </c>
      <c r="D153" t="s">
        <v>381</v>
      </c>
      <c r="E153" t="s">
        <v>11</v>
      </c>
    </row>
    <row r="154" spans="1:5" x14ac:dyDescent="0.2">
      <c r="A154" t="s">
        <v>7</v>
      </c>
      <c r="B154" t="s">
        <v>382</v>
      </c>
      <c r="C154" t="s">
        <v>9</v>
      </c>
      <c r="D154" t="s">
        <v>383</v>
      </c>
      <c r="E154" t="s">
        <v>11</v>
      </c>
    </row>
    <row r="155" spans="1:5" x14ac:dyDescent="0.2">
      <c r="A155" t="s">
        <v>7</v>
      </c>
      <c r="B155" t="s">
        <v>384</v>
      </c>
      <c r="C155" t="s">
        <v>9</v>
      </c>
      <c r="D155" t="s">
        <v>385</v>
      </c>
      <c r="E155" t="s">
        <v>11</v>
      </c>
    </row>
    <row r="156" spans="1:5" x14ac:dyDescent="0.2">
      <c r="A156" t="s">
        <v>7</v>
      </c>
      <c r="B156" t="s">
        <v>386</v>
      </c>
      <c r="C156" t="s">
        <v>9</v>
      </c>
      <c r="D156" t="s">
        <v>387</v>
      </c>
      <c r="E156" t="s">
        <v>11</v>
      </c>
    </row>
    <row r="157" spans="1:5" x14ac:dyDescent="0.2">
      <c r="A157" t="s">
        <v>7</v>
      </c>
      <c r="B157" t="s">
        <v>388</v>
      </c>
      <c r="C157" t="s">
        <v>9</v>
      </c>
      <c r="D157" t="s">
        <v>389</v>
      </c>
      <c r="E157" t="s">
        <v>11</v>
      </c>
    </row>
    <row r="158" spans="1:5" x14ac:dyDescent="0.2">
      <c r="A158" t="s">
        <v>7</v>
      </c>
      <c r="B158" t="s">
        <v>390</v>
      </c>
      <c r="C158" t="s">
        <v>9</v>
      </c>
      <c r="D158" t="s">
        <v>391</v>
      </c>
      <c r="E158" t="s">
        <v>11</v>
      </c>
    </row>
    <row r="159" spans="1:5" x14ac:dyDescent="0.2">
      <c r="A159" t="s">
        <v>7</v>
      </c>
      <c r="B159" t="s">
        <v>392</v>
      </c>
      <c r="C159" t="s">
        <v>9</v>
      </c>
      <c r="D159" t="s">
        <v>393</v>
      </c>
      <c r="E159" t="s">
        <v>11</v>
      </c>
    </row>
    <row r="160" spans="1:5" x14ac:dyDescent="0.2">
      <c r="A160" t="s">
        <v>7</v>
      </c>
      <c r="B160" t="s">
        <v>394</v>
      </c>
      <c r="C160" t="s">
        <v>9</v>
      </c>
      <c r="D160" t="s">
        <v>395</v>
      </c>
      <c r="E160" t="s">
        <v>11</v>
      </c>
    </row>
    <row r="161" spans="1:5" x14ac:dyDescent="0.2">
      <c r="A161" t="s">
        <v>7</v>
      </c>
      <c r="B161" t="s">
        <v>396</v>
      </c>
      <c r="C161" t="s">
        <v>9</v>
      </c>
      <c r="D161" t="s">
        <v>397</v>
      </c>
      <c r="E161" t="s">
        <v>11</v>
      </c>
    </row>
    <row r="162" spans="1:5" x14ac:dyDescent="0.2">
      <c r="A162" t="s">
        <v>7</v>
      </c>
      <c r="B162" t="s">
        <v>398</v>
      </c>
      <c r="C162" t="s">
        <v>9</v>
      </c>
      <c r="D162" t="s">
        <v>399</v>
      </c>
      <c r="E162" t="s">
        <v>11</v>
      </c>
    </row>
    <row r="163" spans="1:5" x14ac:dyDescent="0.2">
      <c r="A163" t="s">
        <v>7</v>
      </c>
      <c r="B163" t="s">
        <v>400</v>
      </c>
      <c r="C163" t="s">
        <v>9</v>
      </c>
      <c r="D163" t="s">
        <v>401</v>
      </c>
      <c r="E163" t="s">
        <v>11</v>
      </c>
    </row>
    <row r="164" spans="1:5" x14ac:dyDescent="0.2">
      <c r="A164" t="s">
        <v>7</v>
      </c>
      <c r="B164" t="s">
        <v>402</v>
      </c>
      <c r="C164" t="s">
        <v>9</v>
      </c>
      <c r="D164" t="s">
        <v>403</v>
      </c>
      <c r="E164" t="s">
        <v>11</v>
      </c>
    </row>
    <row r="165" spans="1:5" x14ac:dyDescent="0.2">
      <c r="A165" t="s">
        <v>7</v>
      </c>
      <c r="B165" t="s">
        <v>404</v>
      </c>
      <c r="C165" t="s">
        <v>9</v>
      </c>
      <c r="D165" t="s">
        <v>405</v>
      </c>
      <c r="E165" t="s">
        <v>11</v>
      </c>
    </row>
    <row r="166" spans="1:5" x14ac:dyDescent="0.2">
      <c r="A166" t="s">
        <v>7</v>
      </c>
      <c r="B166" t="s">
        <v>406</v>
      </c>
      <c r="C166" t="s">
        <v>9</v>
      </c>
      <c r="D166" t="s">
        <v>407</v>
      </c>
      <c r="E166" t="s">
        <v>11</v>
      </c>
    </row>
    <row r="167" spans="1:5" x14ac:dyDescent="0.2">
      <c r="A167" t="s">
        <v>7</v>
      </c>
      <c r="B167" t="s">
        <v>408</v>
      </c>
      <c r="C167" t="s">
        <v>9</v>
      </c>
      <c r="D167" t="s">
        <v>409</v>
      </c>
      <c r="E167" t="s">
        <v>11</v>
      </c>
    </row>
    <row r="168" spans="1:5" x14ac:dyDescent="0.2">
      <c r="A168" t="s">
        <v>7</v>
      </c>
      <c r="B168" t="s">
        <v>410</v>
      </c>
      <c r="C168" t="s">
        <v>9</v>
      </c>
      <c r="D168" t="s">
        <v>411</v>
      </c>
      <c r="E168" t="s">
        <v>11</v>
      </c>
    </row>
    <row r="169" spans="1:5" x14ac:dyDescent="0.2">
      <c r="A169" t="s">
        <v>7</v>
      </c>
      <c r="B169" t="s">
        <v>412</v>
      </c>
      <c r="C169" t="s">
        <v>9</v>
      </c>
      <c r="D169" t="s">
        <v>413</v>
      </c>
      <c r="E169" t="s">
        <v>11</v>
      </c>
    </row>
    <row r="170" spans="1:5" x14ac:dyDescent="0.2">
      <c r="A170" t="s">
        <v>7</v>
      </c>
      <c r="B170" t="s">
        <v>414</v>
      </c>
      <c r="C170" t="s">
        <v>9</v>
      </c>
      <c r="D170" t="s">
        <v>415</v>
      </c>
      <c r="E170" t="s">
        <v>11</v>
      </c>
    </row>
    <row r="171" spans="1:5" x14ac:dyDescent="0.2">
      <c r="A171" t="s">
        <v>7</v>
      </c>
      <c r="B171" t="s">
        <v>416</v>
      </c>
      <c r="C171" t="s">
        <v>9</v>
      </c>
      <c r="D171" t="s">
        <v>417</v>
      </c>
      <c r="E171" t="s">
        <v>11</v>
      </c>
    </row>
    <row r="172" spans="1:5" x14ac:dyDescent="0.2">
      <c r="A172" t="s">
        <v>7</v>
      </c>
      <c r="B172" t="s">
        <v>418</v>
      </c>
      <c r="C172" t="s">
        <v>9</v>
      </c>
      <c r="D172" t="s">
        <v>419</v>
      </c>
      <c r="E172" t="s">
        <v>11</v>
      </c>
    </row>
    <row r="173" spans="1:5" x14ac:dyDescent="0.2">
      <c r="A173" t="s">
        <v>7</v>
      </c>
      <c r="B173" t="s">
        <v>420</v>
      </c>
      <c r="C173" t="s">
        <v>9</v>
      </c>
      <c r="D173" t="s">
        <v>421</v>
      </c>
      <c r="E173" t="s">
        <v>11</v>
      </c>
    </row>
    <row r="174" spans="1:5" x14ac:dyDescent="0.2">
      <c r="A174" t="s">
        <v>7</v>
      </c>
      <c r="B174" t="s">
        <v>422</v>
      </c>
      <c r="C174" t="s">
        <v>9</v>
      </c>
      <c r="D174" t="s">
        <v>423</v>
      </c>
      <c r="E174" t="s">
        <v>11</v>
      </c>
    </row>
    <row r="175" spans="1:5" x14ac:dyDescent="0.2">
      <c r="A175" t="s">
        <v>7</v>
      </c>
      <c r="B175" t="s">
        <v>424</v>
      </c>
      <c r="C175" t="s">
        <v>9</v>
      </c>
      <c r="D175" t="s">
        <v>425</v>
      </c>
      <c r="E175" t="s">
        <v>11</v>
      </c>
    </row>
    <row r="176" spans="1:5" x14ac:dyDescent="0.2">
      <c r="A176" t="s">
        <v>7</v>
      </c>
      <c r="B176" t="s">
        <v>426</v>
      </c>
      <c r="C176" t="s">
        <v>9</v>
      </c>
      <c r="D176" t="s">
        <v>427</v>
      </c>
      <c r="E176" t="s">
        <v>11</v>
      </c>
    </row>
    <row r="177" spans="1:5" x14ac:dyDescent="0.2">
      <c r="A177" t="s">
        <v>7</v>
      </c>
      <c r="B177" t="s">
        <v>428</v>
      </c>
      <c r="C177" t="s">
        <v>9</v>
      </c>
      <c r="D177" t="s">
        <v>429</v>
      </c>
      <c r="E177" t="s">
        <v>11</v>
      </c>
    </row>
    <row r="178" spans="1:5" x14ac:dyDescent="0.2">
      <c r="A178" t="s">
        <v>7</v>
      </c>
      <c r="B178" t="s">
        <v>430</v>
      </c>
      <c r="C178" t="s">
        <v>9</v>
      </c>
      <c r="D178" t="s">
        <v>431</v>
      </c>
      <c r="E178" t="s">
        <v>11</v>
      </c>
    </row>
    <row r="179" spans="1:5" x14ac:dyDescent="0.2">
      <c r="A179" t="s">
        <v>7</v>
      </c>
      <c r="B179" t="s">
        <v>432</v>
      </c>
      <c r="C179" t="s">
        <v>9</v>
      </c>
      <c r="D179" t="s">
        <v>433</v>
      </c>
      <c r="E179" t="s">
        <v>11</v>
      </c>
    </row>
    <row r="180" spans="1:5" x14ac:dyDescent="0.2">
      <c r="A180" t="s">
        <v>7</v>
      </c>
      <c r="B180" t="s">
        <v>434</v>
      </c>
      <c r="C180" t="s">
        <v>9</v>
      </c>
      <c r="D180" t="s">
        <v>435</v>
      </c>
      <c r="E180" t="s">
        <v>11</v>
      </c>
    </row>
    <row r="181" spans="1:5" x14ac:dyDescent="0.2">
      <c r="A181" t="s">
        <v>7</v>
      </c>
      <c r="B181" t="s">
        <v>436</v>
      </c>
      <c r="C181" t="s">
        <v>9</v>
      </c>
      <c r="D181" t="s">
        <v>437</v>
      </c>
      <c r="E181" t="s">
        <v>11</v>
      </c>
    </row>
    <row r="182" spans="1:5" x14ac:dyDescent="0.2">
      <c r="A182" t="s">
        <v>7</v>
      </c>
      <c r="B182" t="s">
        <v>438</v>
      </c>
      <c r="C182" t="s">
        <v>9</v>
      </c>
      <c r="D182" t="s">
        <v>439</v>
      </c>
      <c r="E182" t="s">
        <v>11</v>
      </c>
    </row>
    <row r="183" spans="1:5" x14ac:dyDescent="0.2">
      <c r="A183" t="s">
        <v>7</v>
      </c>
      <c r="B183" t="s">
        <v>440</v>
      </c>
      <c r="C183" t="s">
        <v>9</v>
      </c>
      <c r="D183" t="s">
        <v>441</v>
      </c>
      <c r="E183" t="s">
        <v>11</v>
      </c>
    </row>
    <row r="184" spans="1:5" x14ac:dyDescent="0.2">
      <c r="A184" t="s">
        <v>7</v>
      </c>
      <c r="B184" t="s">
        <v>442</v>
      </c>
      <c r="C184" t="s">
        <v>9</v>
      </c>
      <c r="D184" t="s">
        <v>443</v>
      </c>
      <c r="E184" t="s">
        <v>11</v>
      </c>
    </row>
    <row r="185" spans="1:5" x14ac:dyDescent="0.2">
      <c r="A185" t="s">
        <v>7</v>
      </c>
      <c r="B185" t="s">
        <v>444</v>
      </c>
      <c r="C185" t="s">
        <v>9</v>
      </c>
      <c r="D185" t="s">
        <v>445</v>
      </c>
      <c r="E185" t="s">
        <v>11</v>
      </c>
    </row>
    <row r="186" spans="1:5" x14ac:dyDescent="0.2">
      <c r="A186" t="s">
        <v>7</v>
      </c>
      <c r="B186" t="s">
        <v>446</v>
      </c>
      <c r="C186" t="s">
        <v>9</v>
      </c>
      <c r="D186" t="s">
        <v>447</v>
      </c>
      <c r="E186" t="s">
        <v>11</v>
      </c>
    </row>
    <row r="187" spans="1:5" x14ac:dyDescent="0.2">
      <c r="A187" t="s">
        <v>7</v>
      </c>
      <c r="B187" t="s">
        <v>448</v>
      </c>
      <c r="C187" t="s">
        <v>9</v>
      </c>
      <c r="D187" t="s">
        <v>449</v>
      </c>
      <c r="E187" t="s">
        <v>11</v>
      </c>
    </row>
    <row r="188" spans="1:5" x14ac:dyDescent="0.2">
      <c r="A188" t="s">
        <v>7</v>
      </c>
      <c r="B188" t="s">
        <v>450</v>
      </c>
      <c r="C188" t="s">
        <v>9</v>
      </c>
      <c r="D188" t="s">
        <v>451</v>
      </c>
      <c r="E188" t="s">
        <v>11</v>
      </c>
    </row>
    <row r="189" spans="1:5" x14ac:dyDescent="0.2">
      <c r="A189" t="s">
        <v>7</v>
      </c>
      <c r="B189" t="s">
        <v>452</v>
      </c>
      <c r="C189" t="s">
        <v>9</v>
      </c>
      <c r="D189" t="s">
        <v>453</v>
      </c>
      <c r="E189" t="s">
        <v>11</v>
      </c>
    </row>
    <row r="190" spans="1:5" x14ac:dyDescent="0.2">
      <c r="A190" t="s">
        <v>7</v>
      </c>
      <c r="B190" t="s">
        <v>454</v>
      </c>
      <c r="C190" t="s">
        <v>9</v>
      </c>
      <c r="D190" t="s">
        <v>455</v>
      </c>
      <c r="E190" t="s">
        <v>11</v>
      </c>
    </row>
    <row r="191" spans="1:5" x14ac:dyDescent="0.2">
      <c r="A191" t="s">
        <v>7</v>
      </c>
      <c r="B191" t="s">
        <v>456</v>
      </c>
      <c r="C191" t="s">
        <v>9</v>
      </c>
      <c r="D191" t="s">
        <v>457</v>
      </c>
      <c r="E191" t="s">
        <v>11</v>
      </c>
    </row>
    <row r="192" spans="1:5" x14ac:dyDescent="0.2">
      <c r="A192" t="s">
        <v>7</v>
      </c>
      <c r="B192" t="s">
        <v>458</v>
      </c>
      <c r="C192" t="s">
        <v>9</v>
      </c>
      <c r="D192" t="s">
        <v>459</v>
      </c>
      <c r="E192" t="s">
        <v>11</v>
      </c>
    </row>
    <row r="193" spans="1:5" x14ac:dyDescent="0.2">
      <c r="A193" t="s">
        <v>7</v>
      </c>
      <c r="B193" t="s">
        <v>460</v>
      </c>
      <c r="C193" t="s">
        <v>9</v>
      </c>
      <c r="D193" t="s">
        <v>461</v>
      </c>
      <c r="E193" t="s">
        <v>11</v>
      </c>
    </row>
    <row r="194" spans="1:5" x14ac:dyDescent="0.2">
      <c r="A194" t="s">
        <v>7</v>
      </c>
      <c r="B194" t="s">
        <v>462</v>
      </c>
      <c r="C194" t="s">
        <v>9</v>
      </c>
      <c r="D194" t="s">
        <v>463</v>
      </c>
      <c r="E194" t="s">
        <v>11</v>
      </c>
    </row>
    <row r="195" spans="1:5" x14ac:dyDescent="0.2">
      <c r="A195" t="s">
        <v>7</v>
      </c>
      <c r="B195" t="s">
        <v>464</v>
      </c>
      <c r="C195" t="s">
        <v>9</v>
      </c>
      <c r="D195" t="s">
        <v>465</v>
      </c>
      <c r="E195" t="s">
        <v>11</v>
      </c>
    </row>
    <row r="196" spans="1:5" x14ac:dyDescent="0.2">
      <c r="A196" t="s">
        <v>7</v>
      </c>
      <c r="B196" t="s">
        <v>466</v>
      </c>
      <c r="C196" t="s">
        <v>9</v>
      </c>
      <c r="D196" t="s">
        <v>467</v>
      </c>
      <c r="E196" t="s">
        <v>11</v>
      </c>
    </row>
    <row r="197" spans="1:5" x14ac:dyDescent="0.2">
      <c r="A197" t="s">
        <v>7</v>
      </c>
      <c r="B197" t="s">
        <v>468</v>
      </c>
      <c r="C197" t="s">
        <v>9</v>
      </c>
      <c r="D197" t="s">
        <v>469</v>
      </c>
      <c r="E197" t="s">
        <v>11</v>
      </c>
    </row>
    <row r="198" spans="1:5" x14ac:dyDescent="0.2">
      <c r="A198" t="s">
        <v>7</v>
      </c>
      <c r="B198" t="s">
        <v>470</v>
      </c>
      <c r="C198" t="s">
        <v>9</v>
      </c>
      <c r="D198" t="s">
        <v>471</v>
      </c>
      <c r="E198" t="s">
        <v>11</v>
      </c>
    </row>
    <row r="199" spans="1:5" x14ac:dyDescent="0.2">
      <c r="A199" t="s">
        <v>7</v>
      </c>
      <c r="B199" t="s">
        <v>472</v>
      </c>
      <c r="C199" t="s">
        <v>9</v>
      </c>
      <c r="D199" t="s">
        <v>473</v>
      </c>
      <c r="E199" t="s">
        <v>11</v>
      </c>
    </row>
    <row r="200" spans="1:5" x14ac:dyDescent="0.2">
      <c r="A200" t="s">
        <v>7</v>
      </c>
      <c r="B200" t="s">
        <v>474</v>
      </c>
      <c r="C200" t="s">
        <v>9</v>
      </c>
      <c r="D200" t="s">
        <v>475</v>
      </c>
      <c r="E200" t="s">
        <v>11</v>
      </c>
    </row>
    <row r="201" spans="1:5" x14ac:dyDescent="0.2">
      <c r="A201" t="s">
        <v>7</v>
      </c>
      <c r="B201" t="s">
        <v>476</v>
      </c>
      <c r="C201" t="s">
        <v>9</v>
      </c>
      <c r="D201" t="s">
        <v>477</v>
      </c>
      <c r="E201" t="s">
        <v>11</v>
      </c>
    </row>
    <row r="202" spans="1:5" x14ac:dyDescent="0.2">
      <c r="A202" t="s">
        <v>7</v>
      </c>
      <c r="B202" t="s">
        <v>478</v>
      </c>
      <c r="C202" t="s">
        <v>9</v>
      </c>
      <c r="D202" t="s">
        <v>479</v>
      </c>
      <c r="E202" t="s">
        <v>11</v>
      </c>
    </row>
    <row r="203" spans="1:5" x14ac:dyDescent="0.2">
      <c r="A203" t="s">
        <v>7</v>
      </c>
      <c r="B203" t="s">
        <v>480</v>
      </c>
      <c r="C203" t="s">
        <v>9</v>
      </c>
      <c r="D203" t="s">
        <v>481</v>
      </c>
      <c r="E203" t="s">
        <v>11</v>
      </c>
    </row>
    <row r="204" spans="1:5" x14ac:dyDescent="0.2">
      <c r="A204" t="s">
        <v>7</v>
      </c>
      <c r="B204" t="s">
        <v>482</v>
      </c>
      <c r="C204" t="s">
        <v>9</v>
      </c>
      <c r="D204" t="s">
        <v>483</v>
      </c>
      <c r="E204" t="s">
        <v>11</v>
      </c>
    </row>
    <row r="205" spans="1:5" x14ac:dyDescent="0.2">
      <c r="A205" t="s">
        <v>7</v>
      </c>
      <c r="B205" t="s">
        <v>484</v>
      </c>
      <c r="C205" t="s">
        <v>9</v>
      </c>
      <c r="D205" t="s">
        <v>485</v>
      </c>
      <c r="E205" t="s">
        <v>11</v>
      </c>
    </row>
    <row r="206" spans="1:5" x14ac:dyDescent="0.2">
      <c r="A206" t="s">
        <v>7</v>
      </c>
      <c r="B206" t="s">
        <v>486</v>
      </c>
      <c r="C206" t="s">
        <v>9</v>
      </c>
      <c r="D206" t="s">
        <v>487</v>
      </c>
      <c r="E206" t="s">
        <v>11</v>
      </c>
    </row>
    <row r="207" spans="1:5" x14ac:dyDescent="0.2">
      <c r="A207" t="s">
        <v>7</v>
      </c>
      <c r="B207" t="s">
        <v>488</v>
      </c>
      <c r="C207" t="s">
        <v>9</v>
      </c>
      <c r="D207" t="s">
        <v>489</v>
      </c>
      <c r="E207" t="s">
        <v>11</v>
      </c>
    </row>
    <row r="208" spans="1:5" x14ac:dyDescent="0.2">
      <c r="A208" t="s">
        <v>7</v>
      </c>
      <c r="B208" t="s">
        <v>490</v>
      </c>
      <c r="C208" t="s">
        <v>9</v>
      </c>
      <c r="D208" t="s">
        <v>491</v>
      </c>
      <c r="E208" t="s">
        <v>11</v>
      </c>
    </row>
    <row r="209" spans="1:5" x14ac:dyDescent="0.2">
      <c r="A209" t="s">
        <v>7</v>
      </c>
      <c r="B209" t="s">
        <v>492</v>
      </c>
      <c r="C209" t="s">
        <v>9</v>
      </c>
      <c r="D209" t="s">
        <v>493</v>
      </c>
      <c r="E209" t="s">
        <v>11</v>
      </c>
    </row>
    <row r="210" spans="1:5" x14ac:dyDescent="0.2">
      <c r="A210" t="s">
        <v>7</v>
      </c>
      <c r="B210" t="s">
        <v>494</v>
      </c>
      <c r="C210" t="s">
        <v>9</v>
      </c>
      <c r="D210" t="s">
        <v>495</v>
      </c>
      <c r="E210" t="s">
        <v>11</v>
      </c>
    </row>
    <row r="211" spans="1:5" x14ac:dyDescent="0.2">
      <c r="A211" t="s">
        <v>7</v>
      </c>
      <c r="B211" t="s">
        <v>496</v>
      </c>
      <c r="C211" t="s">
        <v>9</v>
      </c>
      <c r="D211" t="s">
        <v>497</v>
      </c>
      <c r="E211" t="s">
        <v>11</v>
      </c>
    </row>
    <row r="212" spans="1:5" x14ac:dyDescent="0.2">
      <c r="A212" t="s">
        <v>7</v>
      </c>
      <c r="B212" t="s">
        <v>498</v>
      </c>
      <c r="C212" t="s">
        <v>9</v>
      </c>
      <c r="D212" t="s">
        <v>499</v>
      </c>
      <c r="E212" t="s">
        <v>11</v>
      </c>
    </row>
    <row r="213" spans="1:5" x14ac:dyDescent="0.2">
      <c r="A213" t="s">
        <v>7</v>
      </c>
      <c r="B213" t="s">
        <v>500</v>
      </c>
      <c r="C213" t="s">
        <v>9</v>
      </c>
      <c r="D213" t="s">
        <v>501</v>
      </c>
      <c r="E213" t="s">
        <v>11</v>
      </c>
    </row>
    <row r="214" spans="1:5" x14ac:dyDescent="0.2">
      <c r="A214" t="s">
        <v>7</v>
      </c>
      <c r="B214" t="s">
        <v>502</v>
      </c>
      <c r="C214" t="s">
        <v>9</v>
      </c>
      <c r="D214" t="s">
        <v>503</v>
      </c>
      <c r="E214" t="s">
        <v>11</v>
      </c>
    </row>
    <row r="215" spans="1:5" x14ac:dyDescent="0.2">
      <c r="A215" t="s">
        <v>7</v>
      </c>
      <c r="B215" t="s">
        <v>504</v>
      </c>
      <c r="C215" t="s">
        <v>9</v>
      </c>
      <c r="D215" t="s">
        <v>505</v>
      </c>
      <c r="E215" t="s">
        <v>11</v>
      </c>
    </row>
    <row r="216" spans="1:5" x14ac:dyDescent="0.2">
      <c r="A216" t="s">
        <v>7</v>
      </c>
      <c r="B216" t="s">
        <v>506</v>
      </c>
      <c r="C216" t="s">
        <v>9</v>
      </c>
      <c r="D216" t="s">
        <v>507</v>
      </c>
      <c r="E216" t="s">
        <v>11</v>
      </c>
    </row>
    <row r="217" spans="1:5" x14ac:dyDescent="0.2">
      <c r="A217" t="s">
        <v>7</v>
      </c>
      <c r="B217" t="s">
        <v>508</v>
      </c>
      <c r="C217" t="s">
        <v>9</v>
      </c>
      <c r="D217" t="s">
        <v>509</v>
      </c>
      <c r="E217" t="s">
        <v>11</v>
      </c>
    </row>
    <row r="218" spans="1:5" x14ac:dyDescent="0.2">
      <c r="A218" t="s">
        <v>7</v>
      </c>
      <c r="B218" t="s">
        <v>510</v>
      </c>
      <c r="C218" t="s">
        <v>9</v>
      </c>
      <c r="D218" t="s">
        <v>511</v>
      </c>
      <c r="E218" t="s">
        <v>11</v>
      </c>
    </row>
    <row r="219" spans="1:5" x14ac:dyDescent="0.2">
      <c r="A219" t="s">
        <v>7</v>
      </c>
      <c r="B219" t="s">
        <v>512</v>
      </c>
      <c r="C219" t="s">
        <v>9</v>
      </c>
      <c r="D219" t="s">
        <v>513</v>
      </c>
      <c r="E219" t="s">
        <v>11</v>
      </c>
    </row>
    <row r="220" spans="1:5" x14ac:dyDescent="0.2">
      <c r="A220" t="s">
        <v>7</v>
      </c>
      <c r="B220" t="s">
        <v>514</v>
      </c>
      <c r="C220" t="s">
        <v>9</v>
      </c>
      <c r="D220" t="s">
        <v>515</v>
      </c>
      <c r="E220" t="s">
        <v>11</v>
      </c>
    </row>
    <row r="221" spans="1:5" x14ac:dyDescent="0.2">
      <c r="A221" t="s">
        <v>7</v>
      </c>
      <c r="B221" t="s">
        <v>516</v>
      </c>
      <c r="C221" t="s">
        <v>9</v>
      </c>
      <c r="D221" t="s">
        <v>517</v>
      </c>
      <c r="E221" t="s">
        <v>11</v>
      </c>
    </row>
    <row r="222" spans="1:5" x14ac:dyDescent="0.2">
      <c r="A222" t="s">
        <v>7</v>
      </c>
      <c r="B222" t="s">
        <v>518</v>
      </c>
      <c r="C222" t="s">
        <v>9</v>
      </c>
      <c r="D222" t="s">
        <v>519</v>
      </c>
      <c r="E222" t="s">
        <v>11</v>
      </c>
    </row>
    <row r="223" spans="1:5" x14ac:dyDescent="0.2">
      <c r="A223" t="s">
        <v>7</v>
      </c>
      <c r="B223" t="s">
        <v>520</v>
      </c>
      <c r="C223" t="s">
        <v>9</v>
      </c>
      <c r="D223" t="s">
        <v>521</v>
      </c>
      <c r="E223" t="s">
        <v>11</v>
      </c>
    </row>
    <row r="224" spans="1:5" x14ac:dyDescent="0.2">
      <c r="A224" t="s">
        <v>7</v>
      </c>
      <c r="B224" t="s">
        <v>522</v>
      </c>
      <c r="C224" t="s">
        <v>9</v>
      </c>
      <c r="D224" t="s">
        <v>523</v>
      </c>
      <c r="E224" t="s">
        <v>11</v>
      </c>
    </row>
    <row r="225" spans="1:5" x14ac:dyDescent="0.2">
      <c r="A225" t="s">
        <v>7</v>
      </c>
      <c r="B225" t="s">
        <v>524</v>
      </c>
      <c r="C225" t="s">
        <v>9</v>
      </c>
      <c r="D225" t="s">
        <v>525</v>
      </c>
      <c r="E225" t="s">
        <v>11</v>
      </c>
    </row>
    <row r="226" spans="1:5" x14ac:dyDescent="0.2">
      <c r="A226" t="s">
        <v>7</v>
      </c>
      <c r="B226" t="s">
        <v>526</v>
      </c>
      <c r="C226" t="s">
        <v>9</v>
      </c>
      <c r="D226" t="s">
        <v>527</v>
      </c>
      <c r="E226" t="s">
        <v>11</v>
      </c>
    </row>
    <row r="227" spans="1:5" x14ac:dyDescent="0.2">
      <c r="A227" t="s">
        <v>7</v>
      </c>
      <c r="B227" t="s">
        <v>528</v>
      </c>
      <c r="C227" t="s">
        <v>9</v>
      </c>
      <c r="D227" t="s">
        <v>529</v>
      </c>
      <c r="E227" t="s">
        <v>11</v>
      </c>
    </row>
    <row r="228" spans="1:5" x14ac:dyDescent="0.2">
      <c r="A228" t="s">
        <v>7</v>
      </c>
      <c r="B228" t="s">
        <v>530</v>
      </c>
      <c r="C228" t="s">
        <v>9</v>
      </c>
      <c r="D228" t="s">
        <v>531</v>
      </c>
      <c r="E228" t="s">
        <v>11</v>
      </c>
    </row>
    <row r="229" spans="1:5" x14ac:dyDescent="0.2">
      <c r="A229" t="s">
        <v>7</v>
      </c>
      <c r="B229" t="s">
        <v>532</v>
      </c>
      <c r="C229" t="s">
        <v>9</v>
      </c>
      <c r="D229" t="s">
        <v>533</v>
      </c>
      <c r="E229" t="s">
        <v>11</v>
      </c>
    </row>
    <row r="230" spans="1:5" x14ac:dyDescent="0.2">
      <c r="A230" t="s">
        <v>7</v>
      </c>
      <c r="B230" t="s">
        <v>534</v>
      </c>
      <c r="C230" t="s">
        <v>9</v>
      </c>
      <c r="D230" t="s">
        <v>535</v>
      </c>
      <c r="E230" t="s">
        <v>11</v>
      </c>
    </row>
    <row r="231" spans="1:5" x14ac:dyDescent="0.2">
      <c r="A231" t="s">
        <v>30</v>
      </c>
      <c r="B231">
        <v>10014</v>
      </c>
      <c r="C231" t="s">
        <v>9</v>
      </c>
      <c r="D231" t="s">
        <v>536</v>
      </c>
      <c r="E231" t="s">
        <v>11</v>
      </c>
    </row>
    <row r="232" spans="1:5" x14ac:dyDescent="0.2">
      <c r="A232" t="s">
        <v>30</v>
      </c>
      <c r="B232">
        <v>10023</v>
      </c>
      <c r="C232" t="s">
        <v>9</v>
      </c>
      <c r="D232" t="s">
        <v>537</v>
      </c>
      <c r="E232" t="s">
        <v>11</v>
      </c>
    </row>
    <row r="233" spans="1:5" x14ac:dyDescent="0.2">
      <c r="A233" t="s">
        <v>30</v>
      </c>
      <c r="B233">
        <v>10026</v>
      </c>
      <c r="C233" t="s">
        <v>9</v>
      </c>
      <c r="D233" t="s">
        <v>538</v>
      </c>
      <c r="E233" t="s">
        <v>11</v>
      </c>
    </row>
    <row r="234" spans="1:5" x14ac:dyDescent="0.2">
      <c r="A234" t="s">
        <v>30</v>
      </c>
      <c r="B234">
        <v>10027</v>
      </c>
      <c r="C234" t="s">
        <v>9</v>
      </c>
      <c r="D234" t="s">
        <v>539</v>
      </c>
      <c r="E234" t="s">
        <v>11</v>
      </c>
    </row>
    <row r="235" spans="1:5" x14ac:dyDescent="0.2">
      <c r="A235" t="s">
        <v>30</v>
      </c>
      <c r="B235">
        <v>10028</v>
      </c>
      <c r="C235" t="s">
        <v>9</v>
      </c>
      <c r="D235" t="s">
        <v>540</v>
      </c>
      <c r="E235" t="s">
        <v>11</v>
      </c>
    </row>
    <row r="236" spans="1:5" x14ac:dyDescent="0.2">
      <c r="A236" t="s">
        <v>30</v>
      </c>
      <c r="B236">
        <v>10034</v>
      </c>
      <c r="C236" t="s">
        <v>9</v>
      </c>
      <c r="D236" t="s">
        <v>541</v>
      </c>
      <c r="E236" t="s">
        <v>11</v>
      </c>
    </row>
    <row r="237" spans="1:5" x14ac:dyDescent="0.2">
      <c r="A237" t="s">
        <v>30</v>
      </c>
      <c r="B237">
        <v>10035</v>
      </c>
      <c r="C237" t="s">
        <v>9</v>
      </c>
      <c r="D237" t="s">
        <v>542</v>
      </c>
      <c r="E237" t="s">
        <v>11</v>
      </c>
    </row>
    <row r="238" spans="1:5" x14ac:dyDescent="0.2">
      <c r="A238" t="s">
        <v>30</v>
      </c>
      <c r="B238">
        <v>10057</v>
      </c>
      <c r="C238" t="s">
        <v>9</v>
      </c>
      <c r="D238" t="s">
        <v>543</v>
      </c>
      <c r="E238" t="s">
        <v>11</v>
      </c>
    </row>
    <row r="239" spans="1:5" x14ac:dyDescent="0.2">
      <c r="A239" t="s">
        <v>30</v>
      </c>
      <c r="B239">
        <v>10060</v>
      </c>
      <c r="C239" t="s">
        <v>9</v>
      </c>
      <c r="D239" t="s">
        <v>544</v>
      </c>
      <c r="E239" t="s">
        <v>11</v>
      </c>
    </row>
    <row r="240" spans="1:5" x14ac:dyDescent="0.2">
      <c r="A240" t="s">
        <v>30</v>
      </c>
      <c r="B240">
        <v>10074</v>
      </c>
      <c r="C240" t="s">
        <v>9</v>
      </c>
      <c r="D240" t="s">
        <v>545</v>
      </c>
      <c r="E240" t="s">
        <v>11</v>
      </c>
    </row>
    <row r="241" spans="1:5" x14ac:dyDescent="0.2">
      <c r="A241" t="s">
        <v>30</v>
      </c>
      <c r="B241">
        <v>10089</v>
      </c>
      <c r="C241" t="s">
        <v>9</v>
      </c>
      <c r="D241" t="s">
        <v>546</v>
      </c>
      <c r="E241" t="s">
        <v>11</v>
      </c>
    </row>
    <row r="242" spans="1:5" x14ac:dyDescent="0.2">
      <c r="A242" t="s">
        <v>30</v>
      </c>
      <c r="B242">
        <v>10092</v>
      </c>
      <c r="C242" t="s">
        <v>9</v>
      </c>
      <c r="D242" t="s">
        <v>547</v>
      </c>
      <c r="E242" t="s">
        <v>11</v>
      </c>
    </row>
    <row r="243" spans="1:5" x14ac:dyDescent="0.2">
      <c r="A243" t="s">
        <v>30</v>
      </c>
      <c r="B243">
        <v>10104</v>
      </c>
      <c r="C243" t="s">
        <v>9</v>
      </c>
      <c r="D243" t="s">
        <v>548</v>
      </c>
      <c r="E243" t="s">
        <v>11</v>
      </c>
    </row>
    <row r="244" spans="1:5" x14ac:dyDescent="0.2">
      <c r="A244" t="s">
        <v>30</v>
      </c>
      <c r="B244">
        <v>10133</v>
      </c>
      <c r="C244" t="s">
        <v>9</v>
      </c>
      <c r="D244" t="s">
        <v>549</v>
      </c>
      <c r="E244" t="s">
        <v>11</v>
      </c>
    </row>
    <row r="245" spans="1:5" x14ac:dyDescent="0.2">
      <c r="A245" t="s">
        <v>30</v>
      </c>
      <c r="B245">
        <v>10139</v>
      </c>
      <c r="C245" t="s">
        <v>9</v>
      </c>
      <c r="D245" t="s">
        <v>550</v>
      </c>
      <c r="E245" t="s">
        <v>11</v>
      </c>
    </row>
    <row r="246" spans="1:5" x14ac:dyDescent="0.2">
      <c r="A246" t="s">
        <v>30</v>
      </c>
      <c r="B246">
        <v>10145</v>
      </c>
      <c r="C246" t="s">
        <v>9</v>
      </c>
      <c r="D246" t="s">
        <v>551</v>
      </c>
      <c r="E246" t="s">
        <v>11</v>
      </c>
    </row>
    <row r="247" spans="1:5" x14ac:dyDescent="0.2">
      <c r="A247" t="s">
        <v>30</v>
      </c>
      <c r="B247">
        <v>10157</v>
      </c>
      <c r="C247" t="s">
        <v>9</v>
      </c>
      <c r="D247" t="s">
        <v>552</v>
      </c>
      <c r="E247" t="s">
        <v>11</v>
      </c>
    </row>
    <row r="248" spans="1:5" x14ac:dyDescent="0.2">
      <c r="A248" t="s">
        <v>30</v>
      </c>
      <c r="B248">
        <v>10165</v>
      </c>
      <c r="C248" t="s">
        <v>9</v>
      </c>
      <c r="D248" t="s">
        <v>553</v>
      </c>
      <c r="E248" t="s">
        <v>11</v>
      </c>
    </row>
    <row r="249" spans="1:5" x14ac:dyDescent="0.2">
      <c r="A249" t="s">
        <v>30</v>
      </c>
      <c r="B249">
        <v>10166</v>
      </c>
      <c r="C249" t="s">
        <v>9</v>
      </c>
      <c r="D249" t="s">
        <v>554</v>
      </c>
      <c r="E249" t="s">
        <v>11</v>
      </c>
    </row>
    <row r="250" spans="1:5" x14ac:dyDescent="0.2">
      <c r="A250" t="s">
        <v>30</v>
      </c>
      <c r="B250">
        <v>10174</v>
      </c>
      <c r="C250" t="s">
        <v>9</v>
      </c>
      <c r="D250" t="s">
        <v>555</v>
      </c>
      <c r="E250" t="s">
        <v>11</v>
      </c>
    </row>
    <row r="251" spans="1:5" x14ac:dyDescent="0.2">
      <c r="A251" t="s">
        <v>30</v>
      </c>
      <c r="B251">
        <v>10175</v>
      </c>
      <c r="C251" t="s">
        <v>9</v>
      </c>
      <c r="D251" t="s">
        <v>556</v>
      </c>
      <c r="E251" t="s">
        <v>11</v>
      </c>
    </row>
    <row r="252" spans="1:5" x14ac:dyDescent="0.2">
      <c r="A252" t="s">
        <v>30</v>
      </c>
      <c r="B252">
        <v>10180</v>
      </c>
      <c r="C252" t="s">
        <v>9</v>
      </c>
      <c r="D252" t="s">
        <v>557</v>
      </c>
      <c r="E252" t="s">
        <v>11</v>
      </c>
    </row>
    <row r="253" spans="1:5" x14ac:dyDescent="0.2">
      <c r="A253" t="s">
        <v>30</v>
      </c>
      <c r="B253">
        <v>10184</v>
      </c>
      <c r="C253" t="s">
        <v>9</v>
      </c>
      <c r="D253" t="s">
        <v>558</v>
      </c>
      <c r="E253" t="s">
        <v>11</v>
      </c>
    </row>
    <row r="254" spans="1:5" x14ac:dyDescent="0.2">
      <c r="A254" t="s">
        <v>30</v>
      </c>
      <c r="B254">
        <v>10185</v>
      </c>
      <c r="C254" t="s">
        <v>9</v>
      </c>
      <c r="D254" t="s">
        <v>559</v>
      </c>
      <c r="E254" t="s">
        <v>11</v>
      </c>
    </row>
    <row r="255" spans="1:5" x14ac:dyDescent="0.2">
      <c r="A255" t="s">
        <v>30</v>
      </c>
      <c r="B255">
        <v>10189</v>
      </c>
      <c r="C255" t="s">
        <v>9</v>
      </c>
      <c r="D255" t="s">
        <v>560</v>
      </c>
      <c r="E255" t="s">
        <v>11</v>
      </c>
    </row>
    <row r="256" spans="1:5" x14ac:dyDescent="0.2">
      <c r="A256" t="s">
        <v>30</v>
      </c>
      <c r="B256">
        <v>10193</v>
      </c>
      <c r="C256" t="s">
        <v>9</v>
      </c>
      <c r="D256" t="s">
        <v>561</v>
      </c>
      <c r="E256" t="s">
        <v>11</v>
      </c>
    </row>
    <row r="257" spans="1:5" x14ac:dyDescent="0.2">
      <c r="A257" t="s">
        <v>30</v>
      </c>
      <c r="B257">
        <v>10195</v>
      </c>
      <c r="C257" t="s">
        <v>9</v>
      </c>
      <c r="D257" t="s">
        <v>562</v>
      </c>
      <c r="E257" t="s">
        <v>11</v>
      </c>
    </row>
    <row r="258" spans="1:5" x14ac:dyDescent="0.2">
      <c r="A258" t="s">
        <v>30</v>
      </c>
      <c r="B258">
        <v>10208</v>
      </c>
      <c r="C258" t="s">
        <v>9</v>
      </c>
      <c r="D258" t="s">
        <v>563</v>
      </c>
      <c r="E258" t="s">
        <v>11</v>
      </c>
    </row>
    <row r="259" spans="1:5" x14ac:dyDescent="0.2">
      <c r="A259" t="s">
        <v>30</v>
      </c>
      <c r="B259">
        <v>10216</v>
      </c>
      <c r="C259" t="s">
        <v>9</v>
      </c>
      <c r="D259" t="s">
        <v>564</v>
      </c>
      <c r="E259" t="s">
        <v>11</v>
      </c>
    </row>
    <row r="260" spans="1:5" x14ac:dyDescent="0.2">
      <c r="A260" t="s">
        <v>30</v>
      </c>
      <c r="B260">
        <v>10223</v>
      </c>
      <c r="C260" t="s">
        <v>9</v>
      </c>
      <c r="D260" t="s">
        <v>565</v>
      </c>
      <c r="E260" t="s">
        <v>11</v>
      </c>
    </row>
    <row r="261" spans="1:5" x14ac:dyDescent="0.2">
      <c r="A261" t="s">
        <v>30</v>
      </c>
      <c r="B261">
        <v>10225</v>
      </c>
      <c r="C261" t="s">
        <v>9</v>
      </c>
      <c r="D261" t="s">
        <v>566</v>
      </c>
      <c r="E261" t="s">
        <v>11</v>
      </c>
    </row>
    <row r="262" spans="1:5" x14ac:dyDescent="0.2">
      <c r="A262" t="s">
        <v>30</v>
      </c>
      <c r="B262">
        <v>10228</v>
      </c>
      <c r="C262" t="s">
        <v>9</v>
      </c>
      <c r="D262" t="s">
        <v>567</v>
      </c>
      <c r="E262" t="s">
        <v>11</v>
      </c>
    </row>
    <row r="263" spans="1:5" x14ac:dyDescent="0.2">
      <c r="A263" t="s">
        <v>30</v>
      </c>
      <c r="B263">
        <v>10230</v>
      </c>
      <c r="C263" t="s">
        <v>9</v>
      </c>
      <c r="D263" t="s">
        <v>568</v>
      </c>
      <c r="E263" t="s">
        <v>11</v>
      </c>
    </row>
    <row r="264" spans="1:5" x14ac:dyDescent="0.2">
      <c r="A264" t="s">
        <v>30</v>
      </c>
      <c r="B264">
        <v>10231</v>
      </c>
      <c r="C264" t="s">
        <v>9</v>
      </c>
      <c r="D264" t="s">
        <v>569</v>
      </c>
      <c r="E264" t="s">
        <v>11</v>
      </c>
    </row>
    <row r="265" spans="1:5" x14ac:dyDescent="0.2">
      <c r="A265" t="s">
        <v>30</v>
      </c>
      <c r="B265">
        <v>10233</v>
      </c>
      <c r="C265" t="s">
        <v>9</v>
      </c>
      <c r="D265" t="s">
        <v>570</v>
      </c>
      <c r="E265" t="s">
        <v>11</v>
      </c>
    </row>
    <row r="266" spans="1:5" x14ac:dyDescent="0.2">
      <c r="A266" t="s">
        <v>30</v>
      </c>
      <c r="B266">
        <v>10238</v>
      </c>
      <c r="C266" t="s">
        <v>9</v>
      </c>
      <c r="D266" t="s">
        <v>571</v>
      </c>
      <c r="E266" t="s">
        <v>11</v>
      </c>
    </row>
    <row r="267" spans="1:5" x14ac:dyDescent="0.2">
      <c r="A267" t="s">
        <v>30</v>
      </c>
      <c r="B267">
        <v>10260</v>
      </c>
      <c r="C267" t="s">
        <v>9</v>
      </c>
      <c r="D267" t="s">
        <v>572</v>
      </c>
      <c r="E267" t="s">
        <v>11</v>
      </c>
    </row>
    <row r="268" spans="1:5" x14ac:dyDescent="0.2">
      <c r="A268" t="s">
        <v>30</v>
      </c>
      <c r="B268">
        <v>10276</v>
      </c>
      <c r="C268" t="s">
        <v>9</v>
      </c>
      <c r="D268" t="s">
        <v>573</v>
      </c>
      <c r="E268" t="s">
        <v>11</v>
      </c>
    </row>
    <row r="269" spans="1:5" x14ac:dyDescent="0.2">
      <c r="A269" t="s">
        <v>30</v>
      </c>
      <c r="B269">
        <v>10284</v>
      </c>
      <c r="C269" t="s">
        <v>9</v>
      </c>
      <c r="D269" t="s">
        <v>574</v>
      </c>
      <c r="E269" t="s">
        <v>11</v>
      </c>
    </row>
    <row r="270" spans="1:5" x14ac:dyDescent="0.2">
      <c r="A270" t="s">
        <v>30</v>
      </c>
      <c r="B270">
        <v>10297</v>
      </c>
      <c r="C270" t="s">
        <v>9</v>
      </c>
      <c r="D270" t="s">
        <v>575</v>
      </c>
      <c r="E270" t="s">
        <v>11</v>
      </c>
    </row>
    <row r="271" spans="1:5" x14ac:dyDescent="0.2">
      <c r="A271" t="s">
        <v>30</v>
      </c>
      <c r="B271">
        <v>10327</v>
      </c>
      <c r="C271" t="s">
        <v>9</v>
      </c>
      <c r="D271" t="s">
        <v>576</v>
      </c>
      <c r="E271" t="s">
        <v>11</v>
      </c>
    </row>
    <row r="272" spans="1:5" x14ac:dyDescent="0.2">
      <c r="A272" t="s">
        <v>30</v>
      </c>
      <c r="B272">
        <v>10424</v>
      </c>
      <c r="C272" t="s">
        <v>9</v>
      </c>
      <c r="D272" t="s">
        <v>577</v>
      </c>
      <c r="E272" t="s">
        <v>11</v>
      </c>
    </row>
    <row r="273" spans="1:5" x14ac:dyDescent="0.2">
      <c r="A273" t="s">
        <v>30</v>
      </c>
      <c r="B273">
        <v>10659</v>
      </c>
      <c r="C273" t="s">
        <v>9</v>
      </c>
      <c r="D273" t="s">
        <v>578</v>
      </c>
      <c r="E273" t="s">
        <v>11</v>
      </c>
    </row>
    <row r="274" spans="1:5" x14ac:dyDescent="0.2">
      <c r="A274" t="s">
        <v>30</v>
      </c>
      <c r="B274">
        <v>10662</v>
      </c>
      <c r="C274" t="s">
        <v>9</v>
      </c>
      <c r="D274" t="s">
        <v>579</v>
      </c>
      <c r="E274" t="s">
        <v>11</v>
      </c>
    </row>
    <row r="275" spans="1:5" x14ac:dyDescent="0.2">
      <c r="A275" t="s">
        <v>30</v>
      </c>
      <c r="B275">
        <v>11015</v>
      </c>
      <c r="C275" t="s">
        <v>9</v>
      </c>
      <c r="D275" t="s">
        <v>580</v>
      </c>
      <c r="E275" t="s">
        <v>11</v>
      </c>
    </row>
    <row r="276" spans="1:5" x14ac:dyDescent="0.2">
      <c r="A276" t="s">
        <v>30</v>
      </c>
      <c r="B276">
        <v>11043</v>
      </c>
      <c r="C276" t="s">
        <v>9</v>
      </c>
      <c r="D276" t="s">
        <v>581</v>
      </c>
      <c r="E276" t="s">
        <v>11</v>
      </c>
    </row>
    <row r="277" spans="1:5" x14ac:dyDescent="0.2">
      <c r="A277" t="s">
        <v>30</v>
      </c>
      <c r="B277">
        <v>11075</v>
      </c>
      <c r="C277" t="s">
        <v>9</v>
      </c>
      <c r="D277" t="s">
        <v>582</v>
      </c>
      <c r="E277" t="s">
        <v>11</v>
      </c>
    </row>
    <row r="278" spans="1:5" x14ac:dyDescent="0.2">
      <c r="A278" t="s">
        <v>30</v>
      </c>
      <c r="B278">
        <v>11085</v>
      </c>
      <c r="C278" t="s">
        <v>9</v>
      </c>
      <c r="D278" t="s">
        <v>583</v>
      </c>
      <c r="E278" t="s">
        <v>11</v>
      </c>
    </row>
    <row r="279" spans="1:5" x14ac:dyDescent="0.2">
      <c r="A279" t="s">
        <v>30</v>
      </c>
      <c r="B279">
        <v>11100</v>
      </c>
      <c r="C279" t="s">
        <v>9</v>
      </c>
      <c r="D279" t="s">
        <v>584</v>
      </c>
      <c r="E279" t="s">
        <v>11</v>
      </c>
    </row>
    <row r="280" spans="1:5" x14ac:dyDescent="0.2">
      <c r="A280" t="s">
        <v>30</v>
      </c>
      <c r="B280">
        <v>11131</v>
      </c>
      <c r="C280" t="s">
        <v>9</v>
      </c>
      <c r="D280" t="s">
        <v>585</v>
      </c>
      <c r="E280" t="s">
        <v>11</v>
      </c>
    </row>
    <row r="281" spans="1:5" x14ac:dyDescent="0.2">
      <c r="A281" t="s">
        <v>30</v>
      </c>
      <c r="B281">
        <v>11145</v>
      </c>
      <c r="C281" t="s">
        <v>9</v>
      </c>
      <c r="D281" t="s">
        <v>586</v>
      </c>
      <c r="E281" t="s">
        <v>11</v>
      </c>
    </row>
    <row r="282" spans="1:5" x14ac:dyDescent="0.2">
      <c r="A282" t="s">
        <v>30</v>
      </c>
      <c r="B282">
        <v>11161</v>
      </c>
      <c r="C282" t="s">
        <v>9</v>
      </c>
      <c r="D282" t="s">
        <v>587</v>
      </c>
      <c r="E282" t="s">
        <v>11</v>
      </c>
    </row>
    <row r="283" spans="1:5" x14ac:dyDescent="0.2">
      <c r="A283" t="s">
        <v>30</v>
      </c>
      <c r="B283">
        <v>11190</v>
      </c>
      <c r="C283" t="s">
        <v>9</v>
      </c>
      <c r="D283" t="s">
        <v>588</v>
      </c>
      <c r="E283" t="s">
        <v>11</v>
      </c>
    </row>
    <row r="284" spans="1:5" x14ac:dyDescent="0.2">
      <c r="A284" t="s">
        <v>30</v>
      </c>
      <c r="B284">
        <v>11198</v>
      </c>
      <c r="C284" t="s">
        <v>9</v>
      </c>
      <c r="D284" t="s">
        <v>589</v>
      </c>
      <c r="E284" t="s">
        <v>11</v>
      </c>
    </row>
    <row r="285" spans="1:5" x14ac:dyDescent="0.2">
      <c r="A285" t="s">
        <v>30</v>
      </c>
      <c r="B285">
        <v>11215</v>
      </c>
      <c r="C285" t="s">
        <v>9</v>
      </c>
      <c r="D285" t="s">
        <v>590</v>
      </c>
      <c r="E285" t="s">
        <v>11</v>
      </c>
    </row>
    <row r="286" spans="1:5" x14ac:dyDescent="0.2">
      <c r="A286" t="s">
        <v>30</v>
      </c>
      <c r="B286">
        <v>11237</v>
      </c>
      <c r="C286" t="s">
        <v>9</v>
      </c>
      <c r="D286" t="s">
        <v>591</v>
      </c>
      <c r="E286" t="s">
        <v>11</v>
      </c>
    </row>
    <row r="287" spans="1:5" x14ac:dyDescent="0.2">
      <c r="A287" t="s">
        <v>30</v>
      </c>
      <c r="B287">
        <v>11280</v>
      </c>
      <c r="C287" t="s">
        <v>9</v>
      </c>
      <c r="D287" t="s">
        <v>592</v>
      </c>
      <c r="E287" t="s">
        <v>11</v>
      </c>
    </row>
    <row r="288" spans="1:5" x14ac:dyDescent="0.2">
      <c r="A288" t="s">
        <v>30</v>
      </c>
      <c r="B288">
        <v>11286</v>
      </c>
      <c r="C288" t="s">
        <v>9</v>
      </c>
      <c r="D288" t="s">
        <v>593</v>
      </c>
      <c r="E288" t="s">
        <v>11</v>
      </c>
    </row>
    <row r="289" spans="1:5" x14ac:dyDescent="0.2">
      <c r="A289" t="s">
        <v>30</v>
      </c>
      <c r="B289">
        <v>11290</v>
      </c>
      <c r="C289" t="s">
        <v>9</v>
      </c>
      <c r="D289" t="s">
        <v>594</v>
      </c>
      <c r="E289" t="s">
        <v>11</v>
      </c>
    </row>
    <row r="290" spans="1:5" x14ac:dyDescent="0.2">
      <c r="A290" t="s">
        <v>30</v>
      </c>
      <c r="B290">
        <v>11298</v>
      </c>
      <c r="C290" t="s">
        <v>9</v>
      </c>
      <c r="D290" t="s">
        <v>595</v>
      </c>
      <c r="E290" t="s">
        <v>11</v>
      </c>
    </row>
    <row r="291" spans="1:5" x14ac:dyDescent="0.2">
      <c r="A291" t="s">
        <v>30</v>
      </c>
      <c r="B291">
        <v>11308</v>
      </c>
      <c r="C291" t="s">
        <v>9</v>
      </c>
      <c r="D291" t="s">
        <v>596</v>
      </c>
      <c r="E291" t="s">
        <v>11</v>
      </c>
    </row>
    <row r="292" spans="1:5" x14ac:dyDescent="0.2">
      <c r="A292" t="s">
        <v>30</v>
      </c>
      <c r="B292">
        <v>11356</v>
      </c>
      <c r="C292" t="s">
        <v>9</v>
      </c>
      <c r="D292" t="s">
        <v>597</v>
      </c>
      <c r="E292" t="s">
        <v>11</v>
      </c>
    </row>
    <row r="293" spans="1:5" x14ac:dyDescent="0.2">
      <c r="A293" t="s">
        <v>30</v>
      </c>
      <c r="B293">
        <v>11392</v>
      </c>
      <c r="C293" t="s">
        <v>9</v>
      </c>
      <c r="D293" t="s">
        <v>598</v>
      </c>
      <c r="E293" t="s">
        <v>11</v>
      </c>
    </row>
    <row r="294" spans="1:5" x14ac:dyDescent="0.2">
      <c r="A294" t="s">
        <v>30</v>
      </c>
      <c r="B294">
        <v>11394</v>
      </c>
      <c r="C294" t="s">
        <v>9</v>
      </c>
      <c r="D294" t="s">
        <v>599</v>
      </c>
      <c r="E294" t="s">
        <v>11</v>
      </c>
    </row>
    <row r="295" spans="1:5" x14ac:dyDescent="0.2">
      <c r="A295" t="s">
        <v>30</v>
      </c>
      <c r="B295">
        <v>11414</v>
      </c>
      <c r="C295" t="s">
        <v>9</v>
      </c>
      <c r="D295" t="s">
        <v>600</v>
      </c>
      <c r="E295" t="s">
        <v>11</v>
      </c>
    </row>
    <row r="296" spans="1:5" x14ac:dyDescent="0.2">
      <c r="A296" t="s">
        <v>30</v>
      </c>
      <c r="B296">
        <v>11434</v>
      </c>
      <c r="C296" t="s">
        <v>9</v>
      </c>
      <c r="D296" t="s">
        <v>601</v>
      </c>
      <c r="E296" t="s">
        <v>11</v>
      </c>
    </row>
    <row r="297" spans="1:5" x14ac:dyDescent="0.2">
      <c r="A297" t="s">
        <v>30</v>
      </c>
      <c r="B297">
        <v>11447</v>
      </c>
      <c r="C297" t="s">
        <v>9</v>
      </c>
      <c r="D297" t="s">
        <v>602</v>
      </c>
      <c r="E297" t="s">
        <v>11</v>
      </c>
    </row>
    <row r="298" spans="1:5" x14ac:dyDescent="0.2">
      <c r="A298" t="s">
        <v>30</v>
      </c>
      <c r="B298">
        <v>11449</v>
      </c>
      <c r="C298" t="s">
        <v>9</v>
      </c>
      <c r="D298" t="s">
        <v>603</v>
      </c>
      <c r="E298" t="s">
        <v>11</v>
      </c>
    </row>
    <row r="299" spans="1:5" x14ac:dyDescent="0.2">
      <c r="A299" t="s">
        <v>30</v>
      </c>
      <c r="B299">
        <v>11469</v>
      </c>
      <c r="C299" t="s">
        <v>9</v>
      </c>
      <c r="D299" t="s">
        <v>604</v>
      </c>
      <c r="E299" t="s">
        <v>11</v>
      </c>
    </row>
    <row r="300" spans="1:5" x14ac:dyDescent="0.2">
      <c r="A300" t="s">
        <v>30</v>
      </c>
      <c r="B300">
        <v>11472</v>
      </c>
      <c r="C300" t="s">
        <v>9</v>
      </c>
      <c r="D300" t="s">
        <v>605</v>
      </c>
      <c r="E300" t="s">
        <v>11</v>
      </c>
    </row>
    <row r="301" spans="1:5" x14ac:dyDescent="0.2">
      <c r="A301" t="s">
        <v>30</v>
      </c>
      <c r="B301">
        <v>11479</v>
      </c>
      <c r="C301" t="s">
        <v>9</v>
      </c>
      <c r="D301" t="s">
        <v>606</v>
      </c>
      <c r="E301" t="s">
        <v>11</v>
      </c>
    </row>
    <row r="302" spans="1:5" x14ac:dyDescent="0.2">
      <c r="A302" t="s">
        <v>30</v>
      </c>
      <c r="B302">
        <v>11481</v>
      </c>
      <c r="C302" t="s">
        <v>9</v>
      </c>
      <c r="D302" t="s">
        <v>607</v>
      </c>
      <c r="E302" t="s">
        <v>11</v>
      </c>
    </row>
    <row r="303" spans="1:5" x14ac:dyDescent="0.2">
      <c r="A303" t="s">
        <v>30</v>
      </c>
      <c r="B303">
        <v>11569</v>
      </c>
      <c r="C303" t="s">
        <v>9</v>
      </c>
      <c r="D303" t="s">
        <v>608</v>
      </c>
      <c r="E303" t="s">
        <v>11</v>
      </c>
    </row>
    <row r="304" spans="1:5" x14ac:dyDescent="0.2">
      <c r="A304" t="s">
        <v>30</v>
      </c>
      <c r="B304">
        <v>11607</v>
      </c>
      <c r="C304" t="s">
        <v>9</v>
      </c>
      <c r="D304" t="s">
        <v>609</v>
      </c>
      <c r="E304" t="s">
        <v>11</v>
      </c>
    </row>
    <row r="305" spans="1:5" x14ac:dyDescent="0.2">
      <c r="A305" t="s">
        <v>30</v>
      </c>
      <c r="B305">
        <v>12633</v>
      </c>
      <c r="C305" t="s">
        <v>9</v>
      </c>
      <c r="D305" t="s">
        <v>610</v>
      </c>
      <c r="E305" t="s">
        <v>11</v>
      </c>
    </row>
    <row r="306" spans="1:5" x14ac:dyDescent="0.2">
      <c r="A306" t="s">
        <v>30</v>
      </c>
      <c r="B306">
        <v>12643</v>
      </c>
      <c r="C306" t="s">
        <v>9</v>
      </c>
      <c r="D306" t="s">
        <v>611</v>
      </c>
      <c r="E306" t="s">
        <v>11</v>
      </c>
    </row>
    <row r="307" spans="1:5" x14ac:dyDescent="0.2">
      <c r="A307" t="s">
        <v>30</v>
      </c>
      <c r="B307">
        <v>12699</v>
      </c>
      <c r="C307" t="s">
        <v>9</v>
      </c>
      <c r="D307" t="s">
        <v>612</v>
      </c>
      <c r="E307" t="s">
        <v>11</v>
      </c>
    </row>
    <row r="308" spans="1:5" x14ac:dyDescent="0.2">
      <c r="A308" t="s">
        <v>30</v>
      </c>
      <c r="B308">
        <v>12853</v>
      </c>
      <c r="C308" t="s">
        <v>9</v>
      </c>
      <c r="D308" t="s">
        <v>613</v>
      </c>
      <c r="E308" t="s">
        <v>11</v>
      </c>
    </row>
    <row r="309" spans="1:5" x14ac:dyDescent="0.2">
      <c r="A309" t="s">
        <v>30</v>
      </c>
      <c r="B309" t="s">
        <v>614</v>
      </c>
      <c r="C309" t="s">
        <v>9</v>
      </c>
      <c r="D309" t="s">
        <v>615</v>
      </c>
      <c r="E309" t="s">
        <v>11</v>
      </c>
    </row>
    <row r="310" spans="1:5" x14ac:dyDescent="0.2">
      <c r="A310" t="s">
        <v>30</v>
      </c>
      <c r="B310" t="s">
        <v>616</v>
      </c>
      <c r="C310" t="s">
        <v>9</v>
      </c>
      <c r="D310" t="s">
        <v>617</v>
      </c>
      <c r="E310" t="s">
        <v>11</v>
      </c>
    </row>
    <row r="311" spans="1:5" x14ac:dyDescent="0.2">
      <c r="A311" t="s">
        <v>30</v>
      </c>
      <c r="B311" t="s">
        <v>618</v>
      </c>
      <c r="C311" t="s">
        <v>9</v>
      </c>
      <c r="D311" t="s">
        <v>619</v>
      </c>
      <c r="E311" t="s">
        <v>11</v>
      </c>
    </row>
    <row r="312" spans="1:5" x14ac:dyDescent="0.2">
      <c r="A312" t="s">
        <v>30</v>
      </c>
      <c r="B312" t="s">
        <v>620</v>
      </c>
      <c r="C312" t="s">
        <v>9</v>
      </c>
      <c r="D312" t="s">
        <v>621</v>
      </c>
      <c r="E312" t="s">
        <v>11</v>
      </c>
    </row>
    <row r="313" spans="1:5" x14ac:dyDescent="0.2">
      <c r="A313" t="s">
        <v>30</v>
      </c>
      <c r="B313" t="s">
        <v>622</v>
      </c>
      <c r="C313" t="s">
        <v>9</v>
      </c>
      <c r="D313" t="s">
        <v>623</v>
      </c>
      <c r="E313" t="s">
        <v>11</v>
      </c>
    </row>
    <row r="314" spans="1:5" x14ac:dyDescent="0.2">
      <c r="A314" t="s">
        <v>30</v>
      </c>
      <c r="B314" t="s">
        <v>624</v>
      </c>
      <c r="C314" t="s">
        <v>9</v>
      </c>
      <c r="D314" t="s">
        <v>625</v>
      </c>
      <c r="E314" t="s">
        <v>11</v>
      </c>
    </row>
    <row r="315" spans="1:5" x14ac:dyDescent="0.2">
      <c r="A315" t="s">
        <v>30</v>
      </c>
      <c r="B315" t="s">
        <v>626</v>
      </c>
      <c r="C315" t="s">
        <v>9</v>
      </c>
      <c r="D315" t="s">
        <v>627</v>
      </c>
      <c r="E315" t="s">
        <v>11</v>
      </c>
    </row>
    <row r="316" spans="1:5" x14ac:dyDescent="0.2">
      <c r="A316" t="s">
        <v>30</v>
      </c>
      <c r="B316" t="s">
        <v>628</v>
      </c>
      <c r="C316" t="s">
        <v>9</v>
      </c>
      <c r="D316" t="s">
        <v>629</v>
      </c>
      <c r="E316" t="s">
        <v>11</v>
      </c>
    </row>
    <row r="317" spans="1:5" x14ac:dyDescent="0.2">
      <c r="A317" t="s">
        <v>30</v>
      </c>
      <c r="B317" t="s">
        <v>630</v>
      </c>
      <c r="C317" t="s">
        <v>9</v>
      </c>
      <c r="D317" t="s">
        <v>631</v>
      </c>
      <c r="E317" t="s">
        <v>11</v>
      </c>
    </row>
    <row r="318" spans="1:5" x14ac:dyDescent="0.2">
      <c r="A318" t="s">
        <v>30</v>
      </c>
      <c r="B318" t="s">
        <v>632</v>
      </c>
      <c r="C318" t="s">
        <v>9</v>
      </c>
      <c r="D318" t="s">
        <v>633</v>
      </c>
      <c r="E318" t="s">
        <v>11</v>
      </c>
    </row>
    <row r="319" spans="1:5" x14ac:dyDescent="0.2">
      <c r="A319" t="s">
        <v>30</v>
      </c>
      <c r="B319" t="s">
        <v>634</v>
      </c>
      <c r="C319" t="s">
        <v>9</v>
      </c>
      <c r="D319" t="s">
        <v>635</v>
      </c>
      <c r="E319" t="s">
        <v>11</v>
      </c>
    </row>
    <row r="320" spans="1:5" x14ac:dyDescent="0.2">
      <c r="A320" t="s">
        <v>30</v>
      </c>
      <c r="B320" t="s">
        <v>636</v>
      </c>
      <c r="C320" t="s">
        <v>9</v>
      </c>
      <c r="D320" t="s">
        <v>637</v>
      </c>
      <c r="E320" t="s">
        <v>11</v>
      </c>
    </row>
    <row r="321" spans="1:5" x14ac:dyDescent="0.2">
      <c r="A321" t="s">
        <v>30</v>
      </c>
      <c r="B321" t="s">
        <v>638</v>
      </c>
      <c r="C321" t="s">
        <v>9</v>
      </c>
      <c r="D321" t="s">
        <v>639</v>
      </c>
      <c r="E321" t="s">
        <v>11</v>
      </c>
    </row>
    <row r="322" spans="1:5" x14ac:dyDescent="0.2">
      <c r="A322" t="s">
        <v>30</v>
      </c>
      <c r="B322" t="s">
        <v>640</v>
      </c>
      <c r="C322" t="s">
        <v>9</v>
      </c>
      <c r="D322" t="s">
        <v>641</v>
      </c>
      <c r="E322" t="s">
        <v>11</v>
      </c>
    </row>
    <row r="323" spans="1:5" x14ac:dyDescent="0.2">
      <c r="A323" t="s">
        <v>30</v>
      </c>
      <c r="B323" t="s">
        <v>642</v>
      </c>
      <c r="C323" t="s">
        <v>9</v>
      </c>
      <c r="D323" t="s">
        <v>643</v>
      </c>
      <c r="E323" t="s">
        <v>11</v>
      </c>
    </row>
    <row r="324" spans="1:5" x14ac:dyDescent="0.2">
      <c r="A324" t="s">
        <v>30</v>
      </c>
      <c r="B324" t="s">
        <v>644</v>
      </c>
      <c r="C324" t="s">
        <v>9</v>
      </c>
      <c r="D324" t="s">
        <v>645</v>
      </c>
      <c r="E324" t="s">
        <v>11</v>
      </c>
    </row>
    <row r="325" spans="1:5" x14ac:dyDescent="0.2">
      <c r="A325" t="s">
        <v>30</v>
      </c>
      <c r="B325" t="s">
        <v>646</v>
      </c>
      <c r="C325" t="s">
        <v>9</v>
      </c>
      <c r="D325" t="s">
        <v>647</v>
      </c>
      <c r="E325" t="s">
        <v>11</v>
      </c>
    </row>
    <row r="326" spans="1:5" x14ac:dyDescent="0.2">
      <c r="A326" t="s">
        <v>30</v>
      </c>
      <c r="B326" t="s">
        <v>648</v>
      </c>
      <c r="C326" t="s">
        <v>9</v>
      </c>
      <c r="D326" t="s">
        <v>649</v>
      </c>
      <c r="E326" t="s">
        <v>11</v>
      </c>
    </row>
    <row r="327" spans="1:5" x14ac:dyDescent="0.2">
      <c r="A327" t="s">
        <v>30</v>
      </c>
      <c r="B327" t="s">
        <v>650</v>
      </c>
      <c r="C327" t="s">
        <v>9</v>
      </c>
      <c r="D327" t="s">
        <v>651</v>
      </c>
      <c r="E327" t="s">
        <v>11</v>
      </c>
    </row>
    <row r="328" spans="1:5" x14ac:dyDescent="0.2">
      <c r="A328" t="s">
        <v>30</v>
      </c>
      <c r="B328" t="s">
        <v>652</v>
      </c>
      <c r="C328" t="s">
        <v>9</v>
      </c>
      <c r="D328" t="s">
        <v>653</v>
      </c>
      <c r="E328" t="s">
        <v>11</v>
      </c>
    </row>
    <row r="329" spans="1:5" x14ac:dyDescent="0.2">
      <c r="A329" t="s">
        <v>30</v>
      </c>
      <c r="B329" t="s">
        <v>654</v>
      </c>
      <c r="C329" t="s">
        <v>9</v>
      </c>
      <c r="D329" t="s">
        <v>655</v>
      </c>
      <c r="E329" t="s">
        <v>11</v>
      </c>
    </row>
    <row r="330" spans="1:5" x14ac:dyDescent="0.2">
      <c r="A330" t="s">
        <v>30</v>
      </c>
      <c r="B330" t="s">
        <v>656</v>
      </c>
      <c r="C330" t="s">
        <v>9</v>
      </c>
      <c r="D330" t="s">
        <v>657</v>
      </c>
      <c r="E330" t="s">
        <v>11</v>
      </c>
    </row>
    <row r="331" spans="1:5" x14ac:dyDescent="0.2">
      <c r="A331" t="s">
        <v>30</v>
      </c>
      <c r="B331" t="s">
        <v>658</v>
      </c>
      <c r="C331" t="s">
        <v>9</v>
      </c>
      <c r="D331" t="s">
        <v>659</v>
      </c>
      <c r="E331" t="s">
        <v>11</v>
      </c>
    </row>
    <row r="332" spans="1:5" x14ac:dyDescent="0.2">
      <c r="A332" t="s">
        <v>30</v>
      </c>
      <c r="B332" t="s">
        <v>660</v>
      </c>
      <c r="C332" t="s">
        <v>9</v>
      </c>
      <c r="D332" t="s">
        <v>661</v>
      </c>
      <c r="E332" t="s">
        <v>11</v>
      </c>
    </row>
    <row r="333" spans="1:5" x14ac:dyDescent="0.2">
      <c r="A333" t="s">
        <v>30</v>
      </c>
      <c r="B333" t="s">
        <v>662</v>
      </c>
      <c r="C333" t="s">
        <v>9</v>
      </c>
      <c r="D333" t="s">
        <v>663</v>
      </c>
      <c r="E333" t="s">
        <v>11</v>
      </c>
    </row>
    <row r="334" spans="1:5" x14ac:dyDescent="0.2">
      <c r="A334" t="s">
        <v>30</v>
      </c>
      <c r="B334" t="s">
        <v>664</v>
      </c>
      <c r="C334" t="s">
        <v>9</v>
      </c>
      <c r="D334" t="s">
        <v>665</v>
      </c>
      <c r="E334" t="s">
        <v>11</v>
      </c>
    </row>
    <row r="335" spans="1:5" x14ac:dyDescent="0.2">
      <c r="A335" t="s">
        <v>30</v>
      </c>
      <c r="B335" t="s">
        <v>666</v>
      </c>
      <c r="C335" t="s">
        <v>9</v>
      </c>
      <c r="D335" t="s">
        <v>667</v>
      </c>
      <c r="E335" t="s">
        <v>11</v>
      </c>
    </row>
    <row r="336" spans="1:5" x14ac:dyDescent="0.2">
      <c r="A336" t="s">
        <v>30</v>
      </c>
      <c r="B336" t="s">
        <v>668</v>
      </c>
      <c r="C336" t="s">
        <v>9</v>
      </c>
      <c r="D336" t="s">
        <v>669</v>
      </c>
      <c r="E336" t="s">
        <v>11</v>
      </c>
    </row>
    <row r="337" spans="1:5" x14ac:dyDescent="0.2">
      <c r="A337" t="s">
        <v>30</v>
      </c>
      <c r="B337" t="s">
        <v>670</v>
      </c>
      <c r="C337" t="s">
        <v>9</v>
      </c>
      <c r="D337" t="s">
        <v>671</v>
      </c>
      <c r="E337" t="s">
        <v>11</v>
      </c>
    </row>
    <row r="338" spans="1:5" x14ac:dyDescent="0.2">
      <c r="A338" t="s">
        <v>30</v>
      </c>
      <c r="B338" t="s">
        <v>672</v>
      </c>
      <c r="C338" t="s">
        <v>9</v>
      </c>
      <c r="D338" t="s">
        <v>673</v>
      </c>
      <c r="E338" t="s">
        <v>11</v>
      </c>
    </row>
    <row r="339" spans="1:5" x14ac:dyDescent="0.2">
      <c r="A339" t="s">
        <v>30</v>
      </c>
      <c r="B339" t="s">
        <v>674</v>
      </c>
      <c r="C339" t="s">
        <v>9</v>
      </c>
      <c r="D339" t="s">
        <v>675</v>
      </c>
      <c r="E339" t="s">
        <v>11</v>
      </c>
    </row>
    <row r="340" spans="1:5" x14ac:dyDescent="0.2">
      <c r="A340" t="s">
        <v>30</v>
      </c>
      <c r="B340" t="s">
        <v>676</v>
      </c>
      <c r="C340" t="s">
        <v>9</v>
      </c>
      <c r="D340" t="s">
        <v>677</v>
      </c>
      <c r="E340" t="s">
        <v>11</v>
      </c>
    </row>
    <row r="341" spans="1:5" x14ac:dyDescent="0.2">
      <c r="A341" t="s">
        <v>30</v>
      </c>
      <c r="B341" t="s">
        <v>678</v>
      </c>
      <c r="C341" t="s">
        <v>9</v>
      </c>
      <c r="D341" t="s">
        <v>679</v>
      </c>
      <c r="E341" t="s">
        <v>11</v>
      </c>
    </row>
    <row r="342" spans="1:5" x14ac:dyDescent="0.2">
      <c r="A342" t="s">
        <v>30</v>
      </c>
      <c r="B342" t="s">
        <v>680</v>
      </c>
      <c r="C342" t="s">
        <v>9</v>
      </c>
      <c r="D342" t="s">
        <v>681</v>
      </c>
      <c r="E342" t="s">
        <v>11</v>
      </c>
    </row>
    <row r="343" spans="1:5" x14ac:dyDescent="0.2">
      <c r="A343" t="s">
        <v>30</v>
      </c>
      <c r="B343" t="s">
        <v>682</v>
      </c>
      <c r="C343" t="s">
        <v>9</v>
      </c>
      <c r="D343" t="s">
        <v>683</v>
      </c>
      <c r="E343" t="s">
        <v>11</v>
      </c>
    </row>
    <row r="344" spans="1:5" x14ac:dyDescent="0.2">
      <c r="A344" t="s">
        <v>30</v>
      </c>
      <c r="B344" t="s">
        <v>684</v>
      </c>
      <c r="C344" t="s">
        <v>9</v>
      </c>
      <c r="D344" t="s">
        <v>685</v>
      </c>
      <c r="E344" t="s">
        <v>11</v>
      </c>
    </row>
    <row r="345" spans="1:5" x14ac:dyDescent="0.2">
      <c r="A345" t="s">
        <v>30</v>
      </c>
      <c r="B345" t="s">
        <v>686</v>
      </c>
      <c r="C345" t="s">
        <v>9</v>
      </c>
      <c r="D345" t="s">
        <v>687</v>
      </c>
      <c r="E345" t="s">
        <v>11</v>
      </c>
    </row>
    <row r="346" spans="1:5" x14ac:dyDescent="0.2">
      <c r="A346" t="s">
        <v>30</v>
      </c>
      <c r="B346" t="s">
        <v>688</v>
      </c>
      <c r="C346" t="s">
        <v>9</v>
      </c>
      <c r="D346" t="s">
        <v>689</v>
      </c>
      <c r="E346" t="s">
        <v>11</v>
      </c>
    </row>
    <row r="347" spans="1:5" x14ac:dyDescent="0.2">
      <c r="A347" t="s">
        <v>30</v>
      </c>
      <c r="B347" t="s">
        <v>690</v>
      </c>
      <c r="C347" t="s">
        <v>9</v>
      </c>
      <c r="D347" t="s">
        <v>691</v>
      </c>
      <c r="E347" t="s">
        <v>11</v>
      </c>
    </row>
    <row r="348" spans="1:5" x14ac:dyDescent="0.2">
      <c r="A348" t="s">
        <v>30</v>
      </c>
      <c r="B348" t="s">
        <v>692</v>
      </c>
      <c r="C348" t="s">
        <v>9</v>
      </c>
      <c r="D348" t="s">
        <v>693</v>
      </c>
      <c r="E348" t="s">
        <v>11</v>
      </c>
    </row>
    <row r="349" spans="1:5" x14ac:dyDescent="0.2">
      <c r="A349" t="s">
        <v>30</v>
      </c>
      <c r="B349" t="s">
        <v>694</v>
      </c>
      <c r="C349" t="s">
        <v>9</v>
      </c>
      <c r="D349" t="s">
        <v>695</v>
      </c>
      <c r="E349" t="s">
        <v>11</v>
      </c>
    </row>
    <row r="350" spans="1:5" x14ac:dyDescent="0.2">
      <c r="A350" t="s">
        <v>30</v>
      </c>
      <c r="B350" t="s">
        <v>696</v>
      </c>
      <c r="C350" t="s">
        <v>9</v>
      </c>
      <c r="D350" t="s">
        <v>697</v>
      </c>
      <c r="E350" t="s">
        <v>11</v>
      </c>
    </row>
    <row r="351" spans="1:5" x14ac:dyDescent="0.2">
      <c r="A351" t="s">
        <v>30</v>
      </c>
      <c r="B351" t="s">
        <v>698</v>
      </c>
      <c r="C351" t="s">
        <v>9</v>
      </c>
      <c r="D351" t="s">
        <v>699</v>
      </c>
      <c r="E351" t="s">
        <v>11</v>
      </c>
    </row>
    <row r="352" spans="1:5" x14ac:dyDescent="0.2">
      <c r="A352" t="s">
        <v>30</v>
      </c>
      <c r="B352" t="s">
        <v>700</v>
      </c>
      <c r="C352" t="s">
        <v>9</v>
      </c>
      <c r="D352" t="s">
        <v>701</v>
      </c>
      <c r="E352" t="s">
        <v>11</v>
      </c>
    </row>
    <row r="353" spans="1:5" x14ac:dyDescent="0.2">
      <c r="A353" t="s">
        <v>30</v>
      </c>
      <c r="B353" t="s">
        <v>702</v>
      </c>
      <c r="C353" t="s">
        <v>9</v>
      </c>
      <c r="D353" t="s">
        <v>703</v>
      </c>
      <c r="E353" t="s">
        <v>11</v>
      </c>
    </row>
    <row r="354" spans="1:5" x14ac:dyDescent="0.2">
      <c r="A354" t="s">
        <v>30</v>
      </c>
      <c r="B354" t="s">
        <v>704</v>
      </c>
      <c r="C354" t="s">
        <v>9</v>
      </c>
      <c r="D354" t="s">
        <v>705</v>
      </c>
      <c r="E354" t="s">
        <v>11</v>
      </c>
    </row>
    <row r="355" spans="1:5" x14ac:dyDescent="0.2">
      <c r="A355" t="s">
        <v>30</v>
      </c>
      <c r="B355" t="s">
        <v>706</v>
      </c>
      <c r="C355" t="s">
        <v>9</v>
      </c>
      <c r="D355" t="s">
        <v>707</v>
      </c>
      <c r="E355" t="s">
        <v>11</v>
      </c>
    </row>
    <row r="356" spans="1:5" x14ac:dyDescent="0.2">
      <c r="A356" t="s">
        <v>30</v>
      </c>
      <c r="B356" t="s">
        <v>708</v>
      </c>
      <c r="C356" t="s">
        <v>9</v>
      </c>
      <c r="D356" t="s">
        <v>709</v>
      </c>
      <c r="E356" t="s">
        <v>11</v>
      </c>
    </row>
    <row r="357" spans="1:5" x14ac:dyDescent="0.2">
      <c r="A357" t="s">
        <v>30</v>
      </c>
      <c r="B357" t="s">
        <v>710</v>
      </c>
      <c r="C357" t="s">
        <v>9</v>
      </c>
      <c r="D357" t="s">
        <v>711</v>
      </c>
      <c r="E357" t="s">
        <v>11</v>
      </c>
    </row>
    <row r="358" spans="1:5" x14ac:dyDescent="0.2">
      <c r="A358" t="s">
        <v>30</v>
      </c>
      <c r="B358" t="s">
        <v>712</v>
      </c>
      <c r="C358" t="s">
        <v>9</v>
      </c>
      <c r="D358" t="s">
        <v>713</v>
      </c>
      <c r="E358" t="s">
        <v>11</v>
      </c>
    </row>
    <row r="359" spans="1:5" x14ac:dyDescent="0.2">
      <c r="A359" t="s">
        <v>30</v>
      </c>
      <c r="B359" t="s">
        <v>714</v>
      </c>
      <c r="C359" t="s">
        <v>9</v>
      </c>
      <c r="D359" t="s">
        <v>715</v>
      </c>
      <c r="E359" t="s">
        <v>11</v>
      </c>
    </row>
    <row r="360" spans="1:5" x14ac:dyDescent="0.2">
      <c r="A360" t="s">
        <v>30</v>
      </c>
      <c r="B360" t="s">
        <v>716</v>
      </c>
      <c r="C360" t="s">
        <v>9</v>
      </c>
      <c r="D360" t="s">
        <v>717</v>
      </c>
      <c r="E360" t="s">
        <v>11</v>
      </c>
    </row>
    <row r="361" spans="1:5" x14ac:dyDescent="0.2">
      <c r="A361" t="s">
        <v>30</v>
      </c>
      <c r="B361" t="s">
        <v>718</v>
      </c>
      <c r="C361" t="s">
        <v>9</v>
      </c>
      <c r="D361" t="s">
        <v>719</v>
      </c>
      <c r="E361" t="s">
        <v>11</v>
      </c>
    </row>
    <row r="362" spans="1:5" x14ac:dyDescent="0.2">
      <c r="A362" t="s">
        <v>30</v>
      </c>
      <c r="B362" t="s">
        <v>720</v>
      </c>
      <c r="C362" t="s">
        <v>9</v>
      </c>
      <c r="D362" t="s">
        <v>721</v>
      </c>
      <c r="E362" t="s">
        <v>11</v>
      </c>
    </row>
    <row r="363" spans="1:5" x14ac:dyDescent="0.2">
      <c r="A363" t="s">
        <v>30</v>
      </c>
      <c r="B363" t="s">
        <v>722</v>
      </c>
      <c r="C363" t="s">
        <v>9</v>
      </c>
      <c r="D363" t="s">
        <v>723</v>
      </c>
      <c r="E363" t="s">
        <v>11</v>
      </c>
    </row>
    <row r="364" spans="1:5" x14ac:dyDescent="0.2">
      <c r="A364" t="s">
        <v>30</v>
      </c>
      <c r="B364" t="s">
        <v>724</v>
      </c>
      <c r="C364" t="s">
        <v>9</v>
      </c>
      <c r="D364" t="s">
        <v>725</v>
      </c>
      <c r="E364" t="s">
        <v>11</v>
      </c>
    </row>
    <row r="365" spans="1:5" x14ac:dyDescent="0.2">
      <c r="A365" t="s">
        <v>30</v>
      </c>
      <c r="B365" t="s">
        <v>726</v>
      </c>
      <c r="C365" t="s">
        <v>9</v>
      </c>
      <c r="D365" t="s">
        <v>727</v>
      </c>
      <c r="E365" t="s">
        <v>11</v>
      </c>
    </row>
    <row r="366" spans="1:5" x14ac:dyDescent="0.2">
      <c r="A366" t="s">
        <v>30</v>
      </c>
      <c r="B366" t="s">
        <v>728</v>
      </c>
      <c r="C366" t="s">
        <v>9</v>
      </c>
      <c r="D366" t="s">
        <v>729</v>
      </c>
      <c r="E366" t="s">
        <v>11</v>
      </c>
    </row>
    <row r="367" spans="1:5" x14ac:dyDescent="0.2">
      <c r="A367" t="s">
        <v>30</v>
      </c>
      <c r="B367" t="s">
        <v>730</v>
      </c>
      <c r="C367" t="s">
        <v>9</v>
      </c>
      <c r="D367" t="s">
        <v>731</v>
      </c>
      <c r="E367" t="s">
        <v>11</v>
      </c>
    </row>
    <row r="368" spans="1:5" x14ac:dyDescent="0.2">
      <c r="A368" t="s">
        <v>30</v>
      </c>
      <c r="B368" t="s">
        <v>732</v>
      </c>
      <c r="C368" t="s">
        <v>9</v>
      </c>
      <c r="D368" t="s">
        <v>733</v>
      </c>
      <c r="E368" t="s">
        <v>11</v>
      </c>
    </row>
    <row r="369" spans="1:5" x14ac:dyDescent="0.2">
      <c r="A369" t="s">
        <v>30</v>
      </c>
      <c r="B369" t="s">
        <v>734</v>
      </c>
      <c r="C369" t="s">
        <v>9</v>
      </c>
      <c r="D369" t="s">
        <v>735</v>
      </c>
      <c r="E369" t="s">
        <v>11</v>
      </c>
    </row>
    <row r="370" spans="1:5" x14ac:dyDescent="0.2">
      <c r="A370" t="s">
        <v>30</v>
      </c>
      <c r="B370" t="s">
        <v>736</v>
      </c>
      <c r="C370" t="s">
        <v>9</v>
      </c>
      <c r="D370" t="s">
        <v>737</v>
      </c>
      <c r="E370" t="s">
        <v>11</v>
      </c>
    </row>
    <row r="371" spans="1:5" x14ac:dyDescent="0.2">
      <c r="A371" t="s">
        <v>30</v>
      </c>
      <c r="B371" t="s">
        <v>738</v>
      </c>
      <c r="C371" t="s">
        <v>9</v>
      </c>
      <c r="D371" t="s">
        <v>739</v>
      </c>
      <c r="E371" t="s">
        <v>11</v>
      </c>
    </row>
    <row r="372" spans="1:5" x14ac:dyDescent="0.2">
      <c r="A372" t="s">
        <v>30</v>
      </c>
      <c r="B372" t="s">
        <v>740</v>
      </c>
      <c r="C372" t="s">
        <v>9</v>
      </c>
      <c r="D372" t="s">
        <v>741</v>
      </c>
      <c r="E372" t="s">
        <v>11</v>
      </c>
    </row>
    <row r="373" spans="1:5" x14ac:dyDescent="0.2">
      <c r="A373" t="s">
        <v>30</v>
      </c>
      <c r="B373" t="s">
        <v>742</v>
      </c>
      <c r="C373" t="s">
        <v>9</v>
      </c>
      <c r="D373" t="s">
        <v>743</v>
      </c>
      <c r="E373" t="s">
        <v>11</v>
      </c>
    </row>
    <row r="374" spans="1:5" x14ac:dyDescent="0.2">
      <c r="A374" t="s">
        <v>30</v>
      </c>
      <c r="B374" t="s">
        <v>744</v>
      </c>
      <c r="C374" t="s">
        <v>9</v>
      </c>
      <c r="D374" t="s">
        <v>745</v>
      </c>
      <c r="E374" t="s">
        <v>11</v>
      </c>
    </row>
    <row r="375" spans="1:5" x14ac:dyDescent="0.2">
      <c r="A375" t="s">
        <v>30</v>
      </c>
      <c r="B375" t="s">
        <v>746</v>
      </c>
      <c r="C375" t="s">
        <v>9</v>
      </c>
      <c r="D375" t="s">
        <v>747</v>
      </c>
      <c r="E375" t="s">
        <v>11</v>
      </c>
    </row>
    <row r="376" spans="1:5" x14ac:dyDescent="0.2">
      <c r="A376" t="s">
        <v>30</v>
      </c>
      <c r="B376" t="s">
        <v>748</v>
      </c>
      <c r="C376" t="s">
        <v>9</v>
      </c>
      <c r="D376" t="s">
        <v>749</v>
      </c>
      <c r="E376" t="s">
        <v>11</v>
      </c>
    </row>
    <row r="377" spans="1:5" x14ac:dyDescent="0.2">
      <c r="A377" t="s">
        <v>30</v>
      </c>
      <c r="B377" t="s">
        <v>750</v>
      </c>
      <c r="C377" t="s">
        <v>9</v>
      </c>
      <c r="D377" t="s">
        <v>751</v>
      </c>
      <c r="E377" t="s">
        <v>11</v>
      </c>
    </row>
    <row r="378" spans="1:5" x14ac:dyDescent="0.2">
      <c r="A378" t="s">
        <v>30</v>
      </c>
      <c r="B378" t="s">
        <v>752</v>
      </c>
      <c r="C378" t="s">
        <v>9</v>
      </c>
      <c r="D378" t="s">
        <v>753</v>
      </c>
      <c r="E378" t="s">
        <v>11</v>
      </c>
    </row>
    <row r="379" spans="1:5" x14ac:dyDescent="0.2">
      <c r="A379" t="s">
        <v>30</v>
      </c>
      <c r="B379" t="s">
        <v>754</v>
      </c>
      <c r="C379" t="s">
        <v>9</v>
      </c>
      <c r="D379" t="s">
        <v>755</v>
      </c>
      <c r="E379" t="s">
        <v>11</v>
      </c>
    </row>
    <row r="380" spans="1:5" x14ac:dyDescent="0.2">
      <c r="A380" t="s">
        <v>30</v>
      </c>
      <c r="B380" t="s">
        <v>756</v>
      </c>
      <c r="C380" t="s">
        <v>9</v>
      </c>
      <c r="D380" t="s">
        <v>757</v>
      </c>
      <c r="E380" t="s">
        <v>11</v>
      </c>
    </row>
    <row r="381" spans="1:5" x14ac:dyDescent="0.2">
      <c r="A381" t="s">
        <v>30</v>
      </c>
      <c r="B381" t="s">
        <v>758</v>
      </c>
      <c r="C381" t="s">
        <v>9</v>
      </c>
      <c r="D381" t="s">
        <v>759</v>
      </c>
      <c r="E381" t="s">
        <v>11</v>
      </c>
    </row>
    <row r="382" spans="1:5" x14ac:dyDescent="0.2">
      <c r="A382" t="s">
        <v>30</v>
      </c>
      <c r="B382" t="s">
        <v>760</v>
      </c>
      <c r="C382" t="s">
        <v>9</v>
      </c>
      <c r="D382" t="s">
        <v>761</v>
      </c>
      <c r="E382" t="s">
        <v>11</v>
      </c>
    </row>
    <row r="383" spans="1:5" x14ac:dyDescent="0.2">
      <c r="A383" t="s">
        <v>30</v>
      </c>
      <c r="B383" t="s">
        <v>762</v>
      </c>
      <c r="C383" t="s">
        <v>9</v>
      </c>
      <c r="D383" t="s">
        <v>763</v>
      </c>
      <c r="E383" t="s">
        <v>11</v>
      </c>
    </row>
    <row r="384" spans="1:5" x14ac:dyDescent="0.2">
      <c r="A384" t="s">
        <v>30</v>
      </c>
      <c r="B384" t="s">
        <v>764</v>
      </c>
      <c r="C384" t="s">
        <v>9</v>
      </c>
      <c r="D384" t="s">
        <v>765</v>
      </c>
      <c r="E384" t="s">
        <v>11</v>
      </c>
    </row>
    <row r="385" spans="1:5" x14ac:dyDescent="0.2">
      <c r="A385" t="s">
        <v>30</v>
      </c>
      <c r="B385" t="s">
        <v>766</v>
      </c>
      <c r="C385" t="s">
        <v>9</v>
      </c>
      <c r="D385" t="s">
        <v>767</v>
      </c>
      <c r="E385" t="s">
        <v>11</v>
      </c>
    </row>
    <row r="386" spans="1:5" x14ac:dyDescent="0.2">
      <c r="A386" t="s">
        <v>30</v>
      </c>
      <c r="B386" t="s">
        <v>768</v>
      </c>
      <c r="C386" t="s">
        <v>9</v>
      </c>
      <c r="D386" t="s">
        <v>769</v>
      </c>
      <c r="E386" t="s">
        <v>11</v>
      </c>
    </row>
    <row r="387" spans="1:5" x14ac:dyDescent="0.2">
      <c r="A387" t="s">
        <v>30</v>
      </c>
      <c r="B387" t="s">
        <v>770</v>
      </c>
      <c r="C387" t="s">
        <v>9</v>
      </c>
      <c r="D387" t="s">
        <v>771</v>
      </c>
      <c r="E387" t="s">
        <v>11</v>
      </c>
    </row>
    <row r="388" spans="1:5" x14ac:dyDescent="0.2">
      <c r="A388" t="s">
        <v>30</v>
      </c>
      <c r="B388" t="s">
        <v>772</v>
      </c>
      <c r="C388" t="s">
        <v>9</v>
      </c>
      <c r="D388" t="s">
        <v>773</v>
      </c>
      <c r="E388" t="s">
        <v>11</v>
      </c>
    </row>
    <row r="389" spans="1:5" x14ac:dyDescent="0.2">
      <c r="A389" t="s">
        <v>30</v>
      </c>
      <c r="B389" t="s">
        <v>774</v>
      </c>
      <c r="C389" t="s">
        <v>9</v>
      </c>
      <c r="D389" t="s">
        <v>775</v>
      </c>
      <c r="E389" t="s">
        <v>11</v>
      </c>
    </row>
    <row r="390" spans="1:5" x14ac:dyDescent="0.2">
      <c r="A390" t="s">
        <v>30</v>
      </c>
      <c r="B390" t="s">
        <v>776</v>
      </c>
      <c r="C390" t="s">
        <v>9</v>
      </c>
      <c r="D390" t="s">
        <v>777</v>
      </c>
      <c r="E390" t="s">
        <v>11</v>
      </c>
    </row>
    <row r="391" spans="1:5" x14ac:dyDescent="0.2">
      <c r="A391" t="s">
        <v>30</v>
      </c>
      <c r="B391" t="s">
        <v>778</v>
      </c>
      <c r="C391" t="s">
        <v>9</v>
      </c>
      <c r="D391" t="s">
        <v>779</v>
      </c>
      <c r="E391" t="s">
        <v>11</v>
      </c>
    </row>
    <row r="392" spans="1:5" x14ac:dyDescent="0.2">
      <c r="A392" t="s">
        <v>30</v>
      </c>
      <c r="B392" t="s">
        <v>780</v>
      </c>
      <c r="C392" t="s">
        <v>9</v>
      </c>
      <c r="D392" t="s">
        <v>781</v>
      </c>
      <c r="E392" t="s">
        <v>11</v>
      </c>
    </row>
    <row r="393" spans="1:5" x14ac:dyDescent="0.2">
      <c r="A393" t="s">
        <v>30</v>
      </c>
      <c r="B393" t="s">
        <v>782</v>
      </c>
      <c r="C393" t="s">
        <v>9</v>
      </c>
      <c r="D393" t="s">
        <v>783</v>
      </c>
      <c r="E393" t="s">
        <v>11</v>
      </c>
    </row>
    <row r="394" spans="1:5" x14ac:dyDescent="0.2">
      <c r="A394" t="s">
        <v>30</v>
      </c>
      <c r="B394" t="s">
        <v>784</v>
      </c>
      <c r="C394" t="s">
        <v>9</v>
      </c>
      <c r="D394" t="s">
        <v>785</v>
      </c>
      <c r="E394" t="s">
        <v>11</v>
      </c>
    </row>
    <row r="395" spans="1:5" x14ac:dyDescent="0.2">
      <c r="A395" t="s">
        <v>30</v>
      </c>
      <c r="B395" t="s">
        <v>786</v>
      </c>
      <c r="C395" t="s">
        <v>9</v>
      </c>
      <c r="D395" t="s">
        <v>787</v>
      </c>
      <c r="E395" t="s">
        <v>11</v>
      </c>
    </row>
    <row r="396" spans="1:5" x14ac:dyDescent="0.2">
      <c r="A396" t="s">
        <v>30</v>
      </c>
      <c r="B396" t="s">
        <v>788</v>
      </c>
      <c r="C396" t="s">
        <v>9</v>
      </c>
      <c r="D396" t="s">
        <v>789</v>
      </c>
      <c r="E396" t="s">
        <v>11</v>
      </c>
    </row>
    <row r="397" spans="1:5" x14ac:dyDescent="0.2">
      <c r="A397" t="s">
        <v>30</v>
      </c>
      <c r="B397" t="s">
        <v>790</v>
      </c>
      <c r="C397" t="s">
        <v>9</v>
      </c>
      <c r="D397" t="s">
        <v>791</v>
      </c>
      <c r="E397" t="s">
        <v>11</v>
      </c>
    </row>
    <row r="398" spans="1:5" x14ac:dyDescent="0.2">
      <c r="A398" t="s">
        <v>30</v>
      </c>
      <c r="B398" t="s">
        <v>792</v>
      </c>
      <c r="C398" t="s">
        <v>9</v>
      </c>
      <c r="D398" t="s">
        <v>793</v>
      </c>
      <c r="E398" t="s">
        <v>11</v>
      </c>
    </row>
    <row r="399" spans="1:5" x14ac:dyDescent="0.2">
      <c r="A399" t="s">
        <v>30</v>
      </c>
      <c r="B399" t="s">
        <v>794</v>
      </c>
      <c r="C399" t="s">
        <v>9</v>
      </c>
      <c r="D399" t="s">
        <v>795</v>
      </c>
      <c r="E399" t="s">
        <v>11</v>
      </c>
    </row>
    <row r="400" spans="1:5" x14ac:dyDescent="0.2">
      <c r="A400" t="s">
        <v>30</v>
      </c>
      <c r="B400" t="s">
        <v>796</v>
      </c>
      <c r="C400" t="s">
        <v>9</v>
      </c>
      <c r="D400" t="s">
        <v>797</v>
      </c>
      <c r="E400" t="s">
        <v>11</v>
      </c>
    </row>
    <row r="401" spans="1:5" x14ac:dyDescent="0.2">
      <c r="A401" t="s">
        <v>30</v>
      </c>
      <c r="B401" t="s">
        <v>798</v>
      </c>
      <c r="C401" t="s">
        <v>9</v>
      </c>
      <c r="D401" t="s">
        <v>799</v>
      </c>
      <c r="E401" t="s">
        <v>11</v>
      </c>
    </row>
    <row r="402" spans="1:5" x14ac:dyDescent="0.2">
      <c r="A402" t="s">
        <v>30</v>
      </c>
      <c r="B402" t="s">
        <v>800</v>
      </c>
      <c r="C402" t="s">
        <v>9</v>
      </c>
      <c r="D402" t="s">
        <v>801</v>
      </c>
      <c r="E402" t="s">
        <v>11</v>
      </c>
    </row>
    <row r="403" spans="1:5" x14ac:dyDescent="0.2">
      <c r="A403" t="s">
        <v>30</v>
      </c>
      <c r="B403" t="s">
        <v>802</v>
      </c>
      <c r="C403" t="s">
        <v>9</v>
      </c>
      <c r="D403" t="s">
        <v>803</v>
      </c>
      <c r="E403" t="s">
        <v>11</v>
      </c>
    </row>
    <row r="404" spans="1:5" x14ac:dyDescent="0.2">
      <c r="A404" t="s">
        <v>30</v>
      </c>
      <c r="B404" t="s">
        <v>804</v>
      </c>
      <c r="C404" t="s">
        <v>9</v>
      </c>
      <c r="D404" t="s">
        <v>805</v>
      </c>
      <c r="E404" t="s">
        <v>11</v>
      </c>
    </row>
    <row r="405" spans="1:5" x14ac:dyDescent="0.2">
      <c r="A405" t="s">
        <v>30</v>
      </c>
      <c r="B405" t="s">
        <v>806</v>
      </c>
      <c r="C405" t="s">
        <v>9</v>
      </c>
      <c r="D405" t="s">
        <v>807</v>
      </c>
      <c r="E405" t="s">
        <v>11</v>
      </c>
    </row>
    <row r="406" spans="1:5" x14ac:dyDescent="0.2">
      <c r="A406" t="s">
        <v>30</v>
      </c>
      <c r="B406" t="s">
        <v>808</v>
      </c>
      <c r="C406" t="s">
        <v>9</v>
      </c>
      <c r="D406" t="s">
        <v>809</v>
      </c>
      <c r="E406" t="s">
        <v>11</v>
      </c>
    </row>
    <row r="407" spans="1:5" x14ac:dyDescent="0.2">
      <c r="A407" t="s">
        <v>30</v>
      </c>
      <c r="B407" t="s">
        <v>810</v>
      </c>
      <c r="C407" t="s">
        <v>9</v>
      </c>
      <c r="D407" t="s">
        <v>811</v>
      </c>
      <c r="E407" t="s">
        <v>11</v>
      </c>
    </row>
    <row r="408" spans="1:5" x14ac:dyDescent="0.2">
      <c r="A408" t="s">
        <v>30</v>
      </c>
      <c r="B408" t="s">
        <v>812</v>
      </c>
      <c r="C408" t="s">
        <v>9</v>
      </c>
      <c r="D408" t="s">
        <v>813</v>
      </c>
      <c r="E408" t="s">
        <v>11</v>
      </c>
    </row>
    <row r="409" spans="1:5" x14ac:dyDescent="0.2">
      <c r="A409" t="s">
        <v>30</v>
      </c>
      <c r="B409" t="s">
        <v>814</v>
      </c>
      <c r="C409" t="s">
        <v>9</v>
      </c>
      <c r="D409" t="s">
        <v>815</v>
      </c>
      <c r="E409" t="s">
        <v>11</v>
      </c>
    </row>
    <row r="410" spans="1:5" x14ac:dyDescent="0.2">
      <c r="A410" t="s">
        <v>30</v>
      </c>
      <c r="B410" t="s">
        <v>816</v>
      </c>
      <c r="C410" t="s">
        <v>9</v>
      </c>
      <c r="D410" t="s">
        <v>817</v>
      </c>
      <c r="E410" t="s">
        <v>11</v>
      </c>
    </row>
    <row r="411" spans="1:5" x14ac:dyDescent="0.2">
      <c r="A411" t="s">
        <v>30</v>
      </c>
      <c r="B411" t="s">
        <v>818</v>
      </c>
      <c r="C411" t="s">
        <v>9</v>
      </c>
      <c r="D411" t="s">
        <v>819</v>
      </c>
      <c r="E411" t="s">
        <v>11</v>
      </c>
    </row>
    <row r="412" spans="1:5" x14ac:dyDescent="0.2">
      <c r="A412" t="s">
        <v>30</v>
      </c>
      <c r="B412" t="s">
        <v>820</v>
      </c>
      <c r="C412" t="s">
        <v>9</v>
      </c>
      <c r="D412" t="s">
        <v>821</v>
      </c>
      <c r="E412" t="s">
        <v>11</v>
      </c>
    </row>
    <row r="413" spans="1:5" x14ac:dyDescent="0.2">
      <c r="A413" t="s">
        <v>30</v>
      </c>
      <c r="B413" t="s">
        <v>822</v>
      </c>
      <c r="C413" t="s">
        <v>9</v>
      </c>
      <c r="D413" t="s">
        <v>823</v>
      </c>
      <c r="E413" t="s">
        <v>11</v>
      </c>
    </row>
    <row r="414" spans="1:5" x14ac:dyDescent="0.2">
      <c r="A414" t="s">
        <v>30</v>
      </c>
      <c r="B414" t="s">
        <v>824</v>
      </c>
      <c r="C414" t="s">
        <v>9</v>
      </c>
      <c r="D414" t="s">
        <v>825</v>
      </c>
      <c r="E414" t="s">
        <v>11</v>
      </c>
    </row>
    <row r="415" spans="1:5" x14ac:dyDescent="0.2">
      <c r="A415" t="s">
        <v>30</v>
      </c>
      <c r="B415" t="s">
        <v>826</v>
      </c>
      <c r="C415" t="s">
        <v>9</v>
      </c>
      <c r="D415" t="s">
        <v>827</v>
      </c>
      <c r="E415" t="s">
        <v>11</v>
      </c>
    </row>
    <row r="416" spans="1:5" x14ac:dyDescent="0.2">
      <c r="A416" t="s">
        <v>30</v>
      </c>
      <c r="B416" t="s">
        <v>828</v>
      </c>
      <c r="C416" t="s">
        <v>9</v>
      </c>
      <c r="D416" t="s">
        <v>829</v>
      </c>
      <c r="E416" t="s">
        <v>11</v>
      </c>
    </row>
    <row r="417" spans="1:5" x14ac:dyDescent="0.2">
      <c r="A417" t="s">
        <v>30</v>
      </c>
      <c r="B417" t="s">
        <v>830</v>
      </c>
      <c r="C417" t="s">
        <v>9</v>
      </c>
      <c r="D417" t="s">
        <v>831</v>
      </c>
      <c r="E417" t="s">
        <v>11</v>
      </c>
    </row>
    <row r="418" spans="1:5" x14ac:dyDescent="0.2">
      <c r="A418" t="s">
        <v>30</v>
      </c>
      <c r="B418" t="s">
        <v>832</v>
      </c>
      <c r="C418" t="s">
        <v>9</v>
      </c>
      <c r="D418" t="s">
        <v>833</v>
      </c>
      <c r="E418" t="s">
        <v>11</v>
      </c>
    </row>
    <row r="419" spans="1:5" x14ac:dyDescent="0.2">
      <c r="A419" t="s">
        <v>30</v>
      </c>
      <c r="B419" t="s">
        <v>834</v>
      </c>
      <c r="C419" t="s">
        <v>9</v>
      </c>
      <c r="D419" t="s">
        <v>835</v>
      </c>
      <c r="E419" t="s">
        <v>11</v>
      </c>
    </row>
    <row r="420" spans="1:5" x14ac:dyDescent="0.2">
      <c r="A420" t="s">
        <v>30</v>
      </c>
      <c r="B420" t="s">
        <v>836</v>
      </c>
      <c r="C420" t="s">
        <v>9</v>
      </c>
      <c r="D420" t="s">
        <v>837</v>
      </c>
      <c r="E420" t="s">
        <v>11</v>
      </c>
    </row>
    <row r="421" spans="1:5" x14ac:dyDescent="0.2">
      <c r="A421" t="s">
        <v>30</v>
      </c>
      <c r="B421" t="s">
        <v>838</v>
      </c>
      <c r="C421" t="s">
        <v>9</v>
      </c>
      <c r="D421" t="s">
        <v>839</v>
      </c>
      <c r="E421" t="s">
        <v>11</v>
      </c>
    </row>
    <row r="422" spans="1:5" x14ac:dyDescent="0.2">
      <c r="A422" t="s">
        <v>30</v>
      </c>
      <c r="B422" t="s">
        <v>840</v>
      </c>
      <c r="C422" t="s">
        <v>9</v>
      </c>
      <c r="D422" t="s">
        <v>841</v>
      </c>
      <c r="E422" t="s">
        <v>11</v>
      </c>
    </row>
    <row r="423" spans="1:5" x14ac:dyDescent="0.2">
      <c r="A423" t="s">
        <v>30</v>
      </c>
      <c r="B423" t="s">
        <v>842</v>
      </c>
      <c r="C423" t="s">
        <v>9</v>
      </c>
      <c r="D423" t="s">
        <v>843</v>
      </c>
      <c r="E423" t="s">
        <v>11</v>
      </c>
    </row>
    <row r="424" spans="1:5" x14ac:dyDescent="0.2">
      <c r="A424" t="s">
        <v>30</v>
      </c>
      <c r="B424" t="s">
        <v>844</v>
      </c>
      <c r="C424" t="s">
        <v>9</v>
      </c>
      <c r="D424" t="s">
        <v>845</v>
      </c>
      <c r="E424" t="s">
        <v>11</v>
      </c>
    </row>
    <row r="425" spans="1:5" x14ac:dyDescent="0.2">
      <c r="A425" t="s">
        <v>30</v>
      </c>
      <c r="B425" t="s">
        <v>846</v>
      </c>
      <c r="C425" t="s">
        <v>9</v>
      </c>
      <c r="D425" t="s">
        <v>847</v>
      </c>
      <c r="E425" t="s">
        <v>11</v>
      </c>
    </row>
    <row r="426" spans="1:5" x14ac:dyDescent="0.2">
      <c r="A426" t="s">
        <v>30</v>
      </c>
      <c r="B426" t="s">
        <v>848</v>
      </c>
      <c r="C426" t="s">
        <v>9</v>
      </c>
      <c r="D426" t="s">
        <v>849</v>
      </c>
      <c r="E426" t="s">
        <v>11</v>
      </c>
    </row>
    <row r="427" spans="1:5" x14ac:dyDescent="0.2">
      <c r="A427" t="s">
        <v>30</v>
      </c>
      <c r="B427" t="s">
        <v>850</v>
      </c>
      <c r="C427" t="s">
        <v>9</v>
      </c>
      <c r="D427" t="s">
        <v>851</v>
      </c>
      <c r="E427" t="s">
        <v>11</v>
      </c>
    </row>
    <row r="428" spans="1:5" x14ac:dyDescent="0.2">
      <c r="A428" t="s">
        <v>30</v>
      </c>
      <c r="B428" t="s">
        <v>852</v>
      </c>
      <c r="C428" t="s">
        <v>9</v>
      </c>
      <c r="D428" t="s">
        <v>853</v>
      </c>
      <c r="E428" t="s">
        <v>11</v>
      </c>
    </row>
    <row r="429" spans="1:5" x14ac:dyDescent="0.2">
      <c r="A429" t="s">
        <v>30</v>
      </c>
      <c r="B429" t="s">
        <v>854</v>
      </c>
      <c r="C429" t="s">
        <v>9</v>
      </c>
      <c r="D429" t="s">
        <v>855</v>
      </c>
      <c r="E429" t="s">
        <v>11</v>
      </c>
    </row>
    <row r="430" spans="1:5" x14ac:dyDescent="0.2">
      <c r="A430" t="s">
        <v>30</v>
      </c>
      <c r="B430" t="s">
        <v>856</v>
      </c>
      <c r="C430" t="s">
        <v>9</v>
      </c>
      <c r="D430" t="s">
        <v>857</v>
      </c>
      <c r="E430" t="s">
        <v>11</v>
      </c>
    </row>
    <row r="431" spans="1:5" x14ac:dyDescent="0.2">
      <c r="A431" t="s">
        <v>30</v>
      </c>
      <c r="B431" t="s">
        <v>858</v>
      </c>
      <c r="C431" t="s">
        <v>9</v>
      </c>
      <c r="D431" t="s">
        <v>859</v>
      </c>
      <c r="E431" t="s">
        <v>11</v>
      </c>
    </row>
    <row r="432" spans="1:5" x14ac:dyDescent="0.2">
      <c r="A432" t="s">
        <v>30</v>
      </c>
      <c r="B432" t="s">
        <v>860</v>
      </c>
      <c r="C432" t="s">
        <v>9</v>
      </c>
      <c r="D432" t="s">
        <v>861</v>
      </c>
      <c r="E432" t="s">
        <v>11</v>
      </c>
    </row>
    <row r="433" spans="1:5" x14ac:dyDescent="0.2">
      <c r="A433" t="s">
        <v>30</v>
      </c>
      <c r="B433" t="s">
        <v>862</v>
      </c>
      <c r="C433" t="s">
        <v>9</v>
      </c>
      <c r="D433" t="s">
        <v>863</v>
      </c>
      <c r="E433" t="s">
        <v>11</v>
      </c>
    </row>
    <row r="434" spans="1:5" x14ac:dyDescent="0.2">
      <c r="A434" t="s">
        <v>30</v>
      </c>
      <c r="B434" t="s">
        <v>864</v>
      </c>
      <c r="C434" t="s">
        <v>9</v>
      </c>
      <c r="D434" t="s">
        <v>865</v>
      </c>
      <c r="E434" t="s">
        <v>11</v>
      </c>
    </row>
    <row r="435" spans="1:5" x14ac:dyDescent="0.2">
      <c r="A435" t="s">
        <v>30</v>
      </c>
      <c r="B435" t="s">
        <v>866</v>
      </c>
      <c r="C435" t="s">
        <v>9</v>
      </c>
      <c r="D435" t="s">
        <v>867</v>
      </c>
      <c r="E435" t="s">
        <v>11</v>
      </c>
    </row>
    <row r="436" spans="1:5" x14ac:dyDescent="0.2">
      <c r="A436" t="s">
        <v>30</v>
      </c>
      <c r="B436" t="s">
        <v>868</v>
      </c>
      <c r="C436" t="s">
        <v>9</v>
      </c>
      <c r="D436" t="s">
        <v>869</v>
      </c>
      <c r="E436" t="s">
        <v>11</v>
      </c>
    </row>
    <row r="437" spans="1:5" x14ac:dyDescent="0.2">
      <c r="A437" t="s">
        <v>30</v>
      </c>
      <c r="B437" t="s">
        <v>870</v>
      </c>
      <c r="C437" t="s">
        <v>9</v>
      </c>
      <c r="D437" t="s">
        <v>871</v>
      </c>
      <c r="E437" t="s">
        <v>11</v>
      </c>
    </row>
    <row r="438" spans="1:5" x14ac:dyDescent="0.2">
      <c r="A438" t="s">
        <v>30</v>
      </c>
      <c r="B438" t="s">
        <v>872</v>
      </c>
      <c r="C438" t="s">
        <v>9</v>
      </c>
      <c r="D438" t="s">
        <v>873</v>
      </c>
      <c r="E438" t="s">
        <v>11</v>
      </c>
    </row>
    <row r="439" spans="1:5" x14ac:dyDescent="0.2">
      <c r="A439" t="s">
        <v>30</v>
      </c>
      <c r="B439" t="s">
        <v>874</v>
      </c>
      <c r="C439" t="s">
        <v>9</v>
      </c>
      <c r="D439" t="s">
        <v>875</v>
      </c>
      <c r="E439" t="s">
        <v>11</v>
      </c>
    </row>
    <row r="440" spans="1:5" x14ac:dyDescent="0.2">
      <c r="A440" t="s">
        <v>30</v>
      </c>
      <c r="B440" t="s">
        <v>876</v>
      </c>
      <c r="C440" t="s">
        <v>9</v>
      </c>
      <c r="D440" t="s">
        <v>877</v>
      </c>
      <c r="E440" t="s">
        <v>11</v>
      </c>
    </row>
    <row r="441" spans="1:5" x14ac:dyDescent="0.2">
      <c r="A441" t="s">
        <v>30</v>
      </c>
      <c r="B441" t="s">
        <v>878</v>
      </c>
      <c r="C441" t="s">
        <v>9</v>
      </c>
      <c r="D441" t="s">
        <v>879</v>
      </c>
      <c r="E441" t="s">
        <v>11</v>
      </c>
    </row>
    <row r="442" spans="1:5" x14ac:dyDescent="0.2">
      <c r="A442" t="s">
        <v>30</v>
      </c>
      <c r="B442" t="s">
        <v>880</v>
      </c>
      <c r="C442" t="s">
        <v>9</v>
      </c>
      <c r="D442" t="s">
        <v>881</v>
      </c>
      <c r="E442" t="s">
        <v>11</v>
      </c>
    </row>
    <row r="443" spans="1:5" x14ac:dyDescent="0.2">
      <c r="A443" t="s">
        <v>30</v>
      </c>
      <c r="B443" t="s">
        <v>882</v>
      </c>
      <c r="C443" t="s">
        <v>9</v>
      </c>
      <c r="D443" t="s">
        <v>883</v>
      </c>
      <c r="E443" t="s">
        <v>11</v>
      </c>
    </row>
    <row r="444" spans="1:5" x14ac:dyDescent="0.2">
      <c r="A444" t="s">
        <v>30</v>
      </c>
      <c r="B444" t="s">
        <v>884</v>
      </c>
      <c r="C444" t="s">
        <v>9</v>
      </c>
      <c r="D444" t="s">
        <v>885</v>
      </c>
      <c r="E444" t="s">
        <v>11</v>
      </c>
    </row>
    <row r="445" spans="1:5" x14ac:dyDescent="0.2">
      <c r="A445" t="s">
        <v>30</v>
      </c>
      <c r="B445" t="s">
        <v>886</v>
      </c>
      <c r="C445" t="s">
        <v>9</v>
      </c>
      <c r="D445" t="s">
        <v>887</v>
      </c>
      <c r="E445" t="s">
        <v>11</v>
      </c>
    </row>
    <row r="446" spans="1:5" x14ac:dyDescent="0.2">
      <c r="A446" t="s">
        <v>30</v>
      </c>
      <c r="B446" t="s">
        <v>888</v>
      </c>
      <c r="C446" t="s">
        <v>9</v>
      </c>
      <c r="D446" t="s">
        <v>889</v>
      </c>
      <c r="E446" t="s">
        <v>11</v>
      </c>
    </row>
    <row r="447" spans="1:5" x14ac:dyDescent="0.2">
      <c r="A447" t="s">
        <v>30</v>
      </c>
      <c r="B447" t="s">
        <v>890</v>
      </c>
      <c r="C447" t="s">
        <v>9</v>
      </c>
      <c r="D447" t="s">
        <v>891</v>
      </c>
      <c r="E447" t="s">
        <v>11</v>
      </c>
    </row>
    <row r="448" spans="1:5" x14ac:dyDescent="0.2">
      <c r="A448" t="s">
        <v>30</v>
      </c>
      <c r="B448" t="s">
        <v>892</v>
      </c>
      <c r="C448" t="s">
        <v>9</v>
      </c>
      <c r="D448" t="s">
        <v>893</v>
      </c>
      <c r="E448" t="s">
        <v>11</v>
      </c>
    </row>
    <row r="449" spans="1:5" x14ac:dyDescent="0.2">
      <c r="A449" t="s">
        <v>30</v>
      </c>
      <c r="B449" t="s">
        <v>894</v>
      </c>
      <c r="C449" t="s">
        <v>9</v>
      </c>
      <c r="D449" t="s">
        <v>895</v>
      </c>
      <c r="E449" t="s">
        <v>11</v>
      </c>
    </row>
    <row r="450" spans="1:5" x14ac:dyDescent="0.2">
      <c r="A450" t="s">
        <v>30</v>
      </c>
      <c r="B450" t="s">
        <v>896</v>
      </c>
      <c r="C450" t="s">
        <v>9</v>
      </c>
      <c r="D450" t="s">
        <v>897</v>
      </c>
      <c r="E450" t="s">
        <v>11</v>
      </c>
    </row>
    <row r="451" spans="1:5" x14ac:dyDescent="0.2">
      <c r="A451" t="s">
        <v>30</v>
      </c>
      <c r="B451" t="s">
        <v>898</v>
      </c>
      <c r="C451" t="s">
        <v>9</v>
      </c>
      <c r="D451" t="s">
        <v>899</v>
      </c>
      <c r="E451" t="s">
        <v>11</v>
      </c>
    </row>
    <row r="452" spans="1:5" x14ac:dyDescent="0.2">
      <c r="A452" t="s">
        <v>30</v>
      </c>
      <c r="B452" t="s">
        <v>900</v>
      </c>
      <c r="C452" t="s">
        <v>9</v>
      </c>
      <c r="D452" t="s">
        <v>901</v>
      </c>
      <c r="E452" t="s">
        <v>11</v>
      </c>
    </row>
    <row r="453" spans="1:5" x14ac:dyDescent="0.2">
      <c r="A453" t="s">
        <v>30</v>
      </c>
      <c r="B453" t="s">
        <v>902</v>
      </c>
      <c r="C453" t="s">
        <v>9</v>
      </c>
      <c r="D453" t="s">
        <v>903</v>
      </c>
      <c r="E453" t="s">
        <v>11</v>
      </c>
    </row>
    <row r="454" spans="1:5" x14ac:dyDescent="0.2">
      <c r="A454" t="s">
        <v>30</v>
      </c>
      <c r="B454" t="s">
        <v>904</v>
      </c>
      <c r="C454" t="s">
        <v>9</v>
      </c>
      <c r="D454" t="s">
        <v>905</v>
      </c>
      <c r="E454" t="s">
        <v>11</v>
      </c>
    </row>
    <row r="455" spans="1:5" x14ac:dyDescent="0.2">
      <c r="A455" t="s">
        <v>30</v>
      </c>
      <c r="B455" t="s">
        <v>906</v>
      </c>
      <c r="C455" t="s">
        <v>9</v>
      </c>
      <c r="D455" t="s">
        <v>907</v>
      </c>
      <c r="E455" t="s">
        <v>11</v>
      </c>
    </row>
    <row r="456" spans="1:5" x14ac:dyDescent="0.2">
      <c r="A456" t="s">
        <v>30</v>
      </c>
      <c r="B456" t="s">
        <v>908</v>
      </c>
      <c r="C456" t="s">
        <v>9</v>
      </c>
      <c r="D456" t="s">
        <v>909</v>
      </c>
      <c r="E456" t="s">
        <v>11</v>
      </c>
    </row>
    <row r="457" spans="1:5" x14ac:dyDescent="0.2">
      <c r="A457" t="s">
        <v>30</v>
      </c>
      <c r="B457" t="s">
        <v>910</v>
      </c>
      <c r="C457" t="s">
        <v>9</v>
      </c>
      <c r="D457" t="s">
        <v>911</v>
      </c>
      <c r="E457" t="s">
        <v>11</v>
      </c>
    </row>
    <row r="458" spans="1:5" x14ac:dyDescent="0.2">
      <c r="A458" t="s">
        <v>30</v>
      </c>
      <c r="B458" t="s">
        <v>912</v>
      </c>
      <c r="C458" t="s">
        <v>9</v>
      </c>
      <c r="D458" t="s">
        <v>913</v>
      </c>
      <c r="E458" t="s">
        <v>11</v>
      </c>
    </row>
    <row r="459" spans="1:5" x14ac:dyDescent="0.2">
      <c r="A459" t="s">
        <v>30</v>
      </c>
      <c r="B459" t="s">
        <v>914</v>
      </c>
      <c r="C459" t="s">
        <v>9</v>
      </c>
      <c r="D459" t="s">
        <v>915</v>
      </c>
      <c r="E459" t="s">
        <v>11</v>
      </c>
    </row>
    <row r="460" spans="1:5" x14ac:dyDescent="0.2">
      <c r="A460" t="s">
        <v>30</v>
      </c>
      <c r="B460" t="s">
        <v>916</v>
      </c>
      <c r="C460" t="s">
        <v>9</v>
      </c>
      <c r="D460" t="s">
        <v>917</v>
      </c>
      <c r="E460" t="s">
        <v>11</v>
      </c>
    </row>
    <row r="461" spans="1:5" x14ac:dyDescent="0.2">
      <c r="A461" t="s">
        <v>30</v>
      </c>
      <c r="B461" t="s">
        <v>918</v>
      </c>
      <c r="C461" t="s">
        <v>9</v>
      </c>
      <c r="D461" t="s">
        <v>919</v>
      </c>
      <c r="E461" t="s">
        <v>11</v>
      </c>
    </row>
    <row r="462" spans="1:5" x14ac:dyDescent="0.2">
      <c r="A462" t="s">
        <v>30</v>
      </c>
      <c r="B462" t="s">
        <v>920</v>
      </c>
      <c r="C462" t="s">
        <v>9</v>
      </c>
      <c r="D462" t="s">
        <v>921</v>
      </c>
      <c r="E462" t="s">
        <v>11</v>
      </c>
    </row>
    <row r="463" spans="1:5" x14ac:dyDescent="0.2">
      <c r="A463" t="s">
        <v>30</v>
      </c>
      <c r="B463" t="s">
        <v>922</v>
      </c>
      <c r="C463" t="s">
        <v>9</v>
      </c>
      <c r="D463" t="s">
        <v>923</v>
      </c>
      <c r="E463" t="s">
        <v>11</v>
      </c>
    </row>
    <row r="464" spans="1:5" x14ac:dyDescent="0.2">
      <c r="A464" t="s">
        <v>30</v>
      </c>
      <c r="B464" t="s">
        <v>924</v>
      </c>
      <c r="C464" t="s">
        <v>9</v>
      </c>
      <c r="D464" t="s">
        <v>925</v>
      </c>
      <c r="E464" t="s">
        <v>11</v>
      </c>
    </row>
    <row r="465" spans="1:5" x14ac:dyDescent="0.2">
      <c r="A465" t="s">
        <v>30</v>
      </c>
      <c r="B465" t="s">
        <v>926</v>
      </c>
      <c r="C465" t="s">
        <v>9</v>
      </c>
      <c r="D465" t="s">
        <v>927</v>
      </c>
      <c r="E465" t="s">
        <v>11</v>
      </c>
    </row>
    <row r="466" spans="1:5" x14ac:dyDescent="0.2">
      <c r="A466" t="s">
        <v>30</v>
      </c>
      <c r="B466" t="s">
        <v>928</v>
      </c>
      <c r="C466" t="s">
        <v>9</v>
      </c>
      <c r="D466" t="s">
        <v>929</v>
      </c>
      <c r="E466" t="s">
        <v>11</v>
      </c>
    </row>
    <row r="467" spans="1:5" x14ac:dyDescent="0.2">
      <c r="A467" t="s">
        <v>30</v>
      </c>
      <c r="B467" t="s">
        <v>930</v>
      </c>
      <c r="C467" t="s">
        <v>9</v>
      </c>
      <c r="D467" t="s">
        <v>931</v>
      </c>
      <c r="E467" t="s">
        <v>11</v>
      </c>
    </row>
    <row r="468" spans="1:5" x14ac:dyDescent="0.2">
      <c r="A468" t="s">
        <v>30</v>
      </c>
      <c r="B468" t="s">
        <v>932</v>
      </c>
      <c r="C468" t="s">
        <v>9</v>
      </c>
      <c r="D468" t="s">
        <v>933</v>
      </c>
      <c r="E468" t="s">
        <v>11</v>
      </c>
    </row>
    <row r="469" spans="1:5" x14ac:dyDescent="0.2">
      <c r="A469" t="s">
        <v>30</v>
      </c>
      <c r="B469" t="s">
        <v>934</v>
      </c>
      <c r="C469" t="s">
        <v>9</v>
      </c>
      <c r="D469" t="s">
        <v>935</v>
      </c>
      <c r="E469" t="s">
        <v>11</v>
      </c>
    </row>
    <row r="470" spans="1:5" x14ac:dyDescent="0.2">
      <c r="A470" t="s">
        <v>30</v>
      </c>
      <c r="B470" t="s">
        <v>936</v>
      </c>
      <c r="C470" t="s">
        <v>9</v>
      </c>
      <c r="D470" t="s">
        <v>937</v>
      </c>
      <c r="E470" t="s">
        <v>11</v>
      </c>
    </row>
    <row r="471" spans="1:5" x14ac:dyDescent="0.2">
      <c r="A471" t="s">
        <v>30</v>
      </c>
      <c r="B471" t="s">
        <v>938</v>
      </c>
      <c r="C471" t="s">
        <v>9</v>
      </c>
      <c r="D471" t="s">
        <v>939</v>
      </c>
      <c r="E471" t="s">
        <v>11</v>
      </c>
    </row>
    <row r="472" spans="1:5" x14ac:dyDescent="0.2">
      <c r="A472" t="s">
        <v>30</v>
      </c>
      <c r="B472" t="s">
        <v>940</v>
      </c>
      <c r="C472" t="s">
        <v>9</v>
      </c>
      <c r="D472" t="s">
        <v>941</v>
      </c>
      <c r="E472" t="s">
        <v>11</v>
      </c>
    </row>
    <row r="473" spans="1:5" x14ac:dyDescent="0.2">
      <c r="A473" t="s">
        <v>30</v>
      </c>
      <c r="B473" t="s">
        <v>942</v>
      </c>
      <c r="C473" t="s">
        <v>9</v>
      </c>
      <c r="D473" t="s">
        <v>943</v>
      </c>
      <c r="E473" t="s">
        <v>11</v>
      </c>
    </row>
    <row r="474" spans="1:5" x14ac:dyDescent="0.2">
      <c r="A474" t="s">
        <v>30</v>
      </c>
      <c r="B474" t="s">
        <v>944</v>
      </c>
      <c r="C474" t="s">
        <v>9</v>
      </c>
      <c r="D474" t="s">
        <v>945</v>
      </c>
      <c r="E474" t="s">
        <v>11</v>
      </c>
    </row>
    <row r="475" spans="1:5" x14ac:dyDescent="0.2">
      <c r="A475" t="s">
        <v>30</v>
      </c>
      <c r="B475" t="s">
        <v>946</v>
      </c>
      <c r="C475" t="s">
        <v>9</v>
      </c>
      <c r="D475" t="s">
        <v>947</v>
      </c>
      <c r="E475" t="s">
        <v>11</v>
      </c>
    </row>
    <row r="476" spans="1:5" x14ac:dyDescent="0.2">
      <c r="A476" t="s">
        <v>30</v>
      </c>
      <c r="B476" t="s">
        <v>948</v>
      </c>
      <c r="C476" t="s">
        <v>9</v>
      </c>
      <c r="D476" t="s">
        <v>949</v>
      </c>
      <c r="E476" t="s">
        <v>11</v>
      </c>
    </row>
    <row r="477" spans="1:5" x14ac:dyDescent="0.2">
      <c r="A477" t="s">
        <v>30</v>
      </c>
      <c r="B477" t="s">
        <v>950</v>
      </c>
      <c r="C477" t="s">
        <v>9</v>
      </c>
      <c r="D477" t="s">
        <v>951</v>
      </c>
      <c r="E477" t="s">
        <v>11</v>
      </c>
    </row>
    <row r="478" spans="1:5" x14ac:dyDescent="0.2">
      <c r="A478" t="s">
        <v>30</v>
      </c>
      <c r="B478" t="s">
        <v>952</v>
      </c>
      <c r="C478" t="s">
        <v>9</v>
      </c>
      <c r="D478" t="s">
        <v>953</v>
      </c>
      <c r="E478" t="s">
        <v>11</v>
      </c>
    </row>
    <row r="479" spans="1:5" x14ac:dyDescent="0.2">
      <c r="A479" t="s">
        <v>30</v>
      </c>
      <c r="B479" t="s">
        <v>954</v>
      </c>
      <c r="C479" t="s">
        <v>9</v>
      </c>
      <c r="D479" t="s">
        <v>955</v>
      </c>
      <c r="E479" t="s">
        <v>11</v>
      </c>
    </row>
    <row r="480" spans="1:5" x14ac:dyDescent="0.2">
      <c r="A480" t="s">
        <v>30</v>
      </c>
      <c r="B480" t="s">
        <v>956</v>
      </c>
      <c r="C480" t="s">
        <v>9</v>
      </c>
      <c r="D480" t="s">
        <v>957</v>
      </c>
      <c r="E480" t="s">
        <v>11</v>
      </c>
    </row>
    <row r="481" spans="1:5" x14ac:dyDescent="0.2">
      <c r="A481" t="s">
        <v>30</v>
      </c>
      <c r="B481" t="s">
        <v>958</v>
      </c>
      <c r="C481" t="s">
        <v>9</v>
      </c>
      <c r="D481" t="s">
        <v>959</v>
      </c>
      <c r="E481" t="s">
        <v>11</v>
      </c>
    </row>
    <row r="482" spans="1:5" x14ac:dyDescent="0.2">
      <c r="A482" t="s">
        <v>30</v>
      </c>
      <c r="B482" t="s">
        <v>960</v>
      </c>
      <c r="C482" t="s">
        <v>9</v>
      </c>
      <c r="D482" t="s">
        <v>961</v>
      </c>
      <c r="E482" t="s">
        <v>11</v>
      </c>
    </row>
    <row r="483" spans="1:5" x14ac:dyDescent="0.2">
      <c r="A483" t="s">
        <v>30</v>
      </c>
      <c r="B483" t="s">
        <v>962</v>
      </c>
      <c r="C483" t="s">
        <v>9</v>
      </c>
      <c r="D483" t="s">
        <v>963</v>
      </c>
      <c r="E483" t="s">
        <v>11</v>
      </c>
    </row>
    <row r="484" spans="1:5" x14ac:dyDescent="0.2">
      <c r="A484" t="s">
        <v>30</v>
      </c>
      <c r="B484" t="s">
        <v>964</v>
      </c>
      <c r="C484" t="s">
        <v>9</v>
      </c>
      <c r="D484" t="s">
        <v>965</v>
      </c>
      <c r="E484" t="s">
        <v>11</v>
      </c>
    </row>
    <row r="485" spans="1:5" x14ac:dyDescent="0.2">
      <c r="A485" t="s">
        <v>30</v>
      </c>
      <c r="B485" t="s">
        <v>966</v>
      </c>
      <c r="C485" t="s">
        <v>9</v>
      </c>
      <c r="D485" t="s">
        <v>967</v>
      </c>
      <c r="E485" t="s">
        <v>11</v>
      </c>
    </row>
    <row r="486" spans="1:5" x14ac:dyDescent="0.2">
      <c r="A486" t="s">
        <v>30</v>
      </c>
      <c r="B486" t="s">
        <v>968</v>
      </c>
      <c r="C486" t="s">
        <v>9</v>
      </c>
      <c r="D486" t="s">
        <v>969</v>
      </c>
      <c r="E486" t="s">
        <v>11</v>
      </c>
    </row>
    <row r="487" spans="1:5" x14ac:dyDescent="0.2">
      <c r="A487" t="s">
        <v>30</v>
      </c>
      <c r="B487" t="s">
        <v>970</v>
      </c>
      <c r="C487" t="s">
        <v>9</v>
      </c>
      <c r="D487" t="s">
        <v>971</v>
      </c>
      <c r="E487" t="s">
        <v>11</v>
      </c>
    </row>
    <row r="488" spans="1:5" x14ac:dyDescent="0.2">
      <c r="A488" t="s">
        <v>30</v>
      </c>
      <c r="B488" t="s">
        <v>972</v>
      </c>
      <c r="C488" t="s">
        <v>9</v>
      </c>
      <c r="D488" t="s">
        <v>973</v>
      </c>
      <c r="E488" t="s">
        <v>11</v>
      </c>
    </row>
    <row r="489" spans="1:5" x14ac:dyDescent="0.2">
      <c r="A489" t="s">
        <v>30</v>
      </c>
      <c r="B489" t="s">
        <v>974</v>
      </c>
      <c r="C489" t="s">
        <v>9</v>
      </c>
      <c r="D489" t="s">
        <v>975</v>
      </c>
      <c r="E489" t="s">
        <v>11</v>
      </c>
    </row>
    <row r="490" spans="1:5" x14ac:dyDescent="0.2">
      <c r="A490" t="s">
        <v>30</v>
      </c>
      <c r="B490" t="s">
        <v>976</v>
      </c>
      <c r="C490" t="s">
        <v>9</v>
      </c>
      <c r="D490" t="s">
        <v>977</v>
      </c>
      <c r="E490" t="s">
        <v>11</v>
      </c>
    </row>
    <row r="491" spans="1:5" x14ac:dyDescent="0.2">
      <c r="A491" t="s">
        <v>30</v>
      </c>
      <c r="B491" t="s">
        <v>978</v>
      </c>
      <c r="C491" t="s">
        <v>9</v>
      </c>
      <c r="D491" t="s">
        <v>979</v>
      </c>
      <c r="E491" t="s">
        <v>11</v>
      </c>
    </row>
    <row r="492" spans="1:5" x14ac:dyDescent="0.2">
      <c r="A492" t="s">
        <v>30</v>
      </c>
      <c r="B492" t="s">
        <v>980</v>
      </c>
      <c r="C492" t="s">
        <v>9</v>
      </c>
      <c r="D492" t="s">
        <v>981</v>
      </c>
      <c r="E492" t="s">
        <v>11</v>
      </c>
    </row>
    <row r="493" spans="1:5" x14ac:dyDescent="0.2">
      <c r="A493" t="s">
        <v>30</v>
      </c>
      <c r="B493" t="s">
        <v>982</v>
      </c>
      <c r="C493" t="s">
        <v>9</v>
      </c>
      <c r="D493" t="s">
        <v>983</v>
      </c>
      <c r="E493" t="s">
        <v>11</v>
      </c>
    </row>
    <row r="494" spans="1:5" x14ac:dyDescent="0.2">
      <c r="A494" t="s">
        <v>30</v>
      </c>
      <c r="B494" t="s">
        <v>984</v>
      </c>
      <c r="C494" t="s">
        <v>9</v>
      </c>
      <c r="D494" t="s">
        <v>985</v>
      </c>
      <c r="E494" t="s">
        <v>11</v>
      </c>
    </row>
    <row r="495" spans="1:5" x14ac:dyDescent="0.2">
      <c r="A495" t="s">
        <v>30</v>
      </c>
      <c r="B495" t="s">
        <v>986</v>
      </c>
      <c r="C495" t="s">
        <v>9</v>
      </c>
      <c r="D495" t="s">
        <v>987</v>
      </c>
      <c r="E495" t="s">
        <v>11</v>
      </c>
    </row>
    <row r="496" spans="1:5" x14ac:dyDescent="0.2">
      <c r="A496" t="s">
        <v>30</v>
      </c>
      <c r="B496" t="s">
        <v>988</v>
      </c>
      <c r="C496" t="s">
        <v>9</v>
      </c>
      <c r="D496" t="s">
        <v>989</v>
      </c>
      <c r="E496" t="s">
        <v>11</v>
      </c>
    </row>
    <row r="497" spans="1:5" x14ac:dyDescent="0.2">
      <c r="A497" t="s">
        <v>30</v>
      </c>
      <c r="B497" t="s">
        <v>990</v>
      </c>
      <c r="C497" t="s">
        <v>9</v>
      </c>
      <c r="D497" t="s">
        <v>991</v>
      </c>
      <c r="E497" t="s">
        <v>11</v>
      </c>
    </row>
    <row r="498" spans="1:5" x14ac:dyDescent="0.2">
      <c r="A498" t="s">
        <v>30</v>
      </c>
      <c r="B498" t="s">
        <v>992</v>
      </c>
      <c r="C498" t="s">
        <v>9</v>
      </c>
      <c r="D498" t="s">
        <v>993</v>
      </c>
      <c r="E498" t="s">
        <v>11</v>
      </c>
    </row>
    <row r="499" spans="1:5" x14ac:dyDescent="0.2">
      <c r="A499" t="s">
        <v>30</v>
      </c>
      <c r="B499" t="s">
        <v>994</v>
      </c>
      <c r="C499" t="s">
        <v>9</v>
      </c>
      <c r="D499" t="s">
        <v>995</v>
      </c>
      <c r="E499" t="s">
        <v>11</v>
      </c>
    </row>
    <row r="500" spans="1:5" x14ac:dyDescent="0.2">
      <c r="A500" t="s">
        <v>30</v>
      </c>
      <c r="B500" t="s">
        <v>996</v>
      </c>
      <c r="C500" t="s">
        <v>9</v>
      </c>
      <c r="D500" t="s">
        <v>997</v>
      </c>
      <c r="E500" t="s">
        <v>11</v>
      </c>
    </row>
    <row r="501" spans="1:5" x14ac:dyDescent="0.2">
      <c r="A501" t="s">
        <v>30</v>
      </c>
      <c r="B501" t="s">
        <v>998</v>
      </c>
      <c r="C501" t="s">
        <v>9</v>
      </c>
      <c r="D501" t="s">
        <v>999</v>
      </c>
      <c r="E501" t="s">
        <v>11</v>
      </c>
    </row>
    <row r="502" spans="1:5" x14ac:dyDescent="0.2">
      <c r="A502" t="s">
        <v>30</v>
      </c>
      <c r="B502" t="s">
        <v>1000</v>
      </c>
      <c r="C502" t="s">
        <v>9</v>
      </c>
      <c r="D502" t="s">
        <v>1001</v>
      </c>
      <c r="E502" t="s">
        <v>11</v>
      </c>
    </row>
    <row r="503" spans="1:5" x14ac:dyDescent="0.2">
      <c r="A503" t="s">
        <v>30</v>
      </c>
      <c r="B503" t="s">
        <v>1002</v>
      </c>
      <c r="C503" t="s">
        <v>9</v>
      </c>
      <c r="D503" t="s">
        <v>1003</v>
      </c>
      <c r="E503" t="s">
        <v>11</v>
      </c>
    </row>
    <row r="504" spans="1:5" x14ac:dyDescent="0.2">
      <c r="A504" t="s">
        <v>30</v>
      </c>
      <c r="B504" t="s">
        <v>1004</v>
      </c>
      <c r="C504" t="s">
        <v>9</v>
      </c>
      <c r="D504" t="s">
        <v>1005</v>
      </c>
      <c r="E504" t="s">
        <v>11</v>
      </c>
    </row>
    <row r="505" spans="1:5" x14ac:dyDescent="0.2">
      <c r="A505" t="s">
        <v>30</v>
      </c>
      <c r="B505" t="s">
        <v>1006</v>
      </c>
      <c r="C505" t="s">
        <v>9</v>
      </c>
      <c r="D505" t="s">
        <v>1007</v>
      </c>
      <c r="E505" t="s">
        <v>11</v>
      </c>
    </row>
    <row r="506" spans="1:5" x14ac:dyDescent="0.2">
      <c r="A506" t="s">
        <v>30</v>
      </c>
      <c r="B506" t="s">
        <v>1008</v>
      </c>
      <c r="C506" t="s">
        <v>9</v>
      </c>
      <c r="D506" t="s">
        <v>1009</v>
      </c>
      <c r="E506" t="s">
        <v>11</v>
      </c>
    </row>
    <row r="507" spans="1:5" x14ac:dyDescent="0.2">
      <c r="A507" t="s">
        <v>30</v>
      </c>
      <c r="B507" t="s">
        <v>1010</v>
      </c>
      <c r="C507" t="s">
        <v>9</v>
      </c>
      <c r="D507" t="s">
        <v>1011</v>
      </c>
      <c r="E507" t="s">
        <v>11</v>
      </c>
    </row>
    <row r="508" spans="1:5" x14ac:dyDescent="0.2">
      <c r="A508" t="s">
        <v>30</v>
      </c>
      <c r="B508" t="s">
        <v>1012</v>
      </c>
      <c r="C508" t="s">
        <v>9</v>
      </c>
      <c r="D508" t="s">
        <v>1013</v>
      </c>
      <c r="E508" t="s">
        <v>11</v>
      </c>
    </row>
    <row r="509" spans="1:5" x14ac:dyDescent="0.2">
      <c r="A509" t="s">
        <v>30</v>
      </c>
      <c r="B509" t="s">
        <v>1014</v>
      </c>
      <c r="C509" t="s">
        <v>9</v>
      </c>
      <c r="D509" t="s">
        <v>1015</v>
      </c>
      <c r="E509" t="s">
        <v>11</v>
      </c>
    </row>
    <row r="510" spans="1:5" x14ac:dyDescent="0.2">
      <c r="A510" t="s">
        <v>30</v>
      </c>
      <c r="B510" t="s">
        <v>1016</v>
      </c>
      <c r="C510" t="s">
        <v>9</v>
      </c>
      <c r="D510" t="s">
        <v>1017</v>
      </c>
      <c r="E510" t="s">
        <v>11</v>
      </c>
    </row>
    <row r="511" spans="1:5" x14ac:dyDescent="0.2">
      <c r="A511" t="s">
        <v>30</v>
      </c>
      <c r="B511" t="s">
        <v>1018</v>
      </c>
      <c r="C511" t="s">
        <v>9</v>
      </c>
      <c r="D511" t="s">
        <v>1019</v>
      </c>
      <c r="E511" t="s">
        <v>11</v>
      </c>
    </row>
    <row r="512" spans="1:5" x14ac:dyDescent="0.2">
      <c r="A512" t="s">
        <v>30</v>
      </c>
      <c r="B512" t="s">
        <v>1020</v>
      </c>
      <c r="C512" t="s">
        <v>9</v>
      </c>
      <c r="D512" t="s">
        <v>1021</v>
      </c>
      <c r="E512" t="s">
        <v>11</v>
      </c>
    </row>
    <row r="513" spans="1:5" x14ac:dyDescent="0.2">
      <c r="A513" t="s">
        <v>30</v>
      </c>
      <c r="B513" t="s">
        <v>1022</v>
      </c>
      <c r="C513" t="s">
        <v>9</v>
      </c>
      <c r="D513" t="s">
        <v>1023</v>
      </c>
      <c r="E513" t="s">
        <v>11</v>
      </c>
    </row>
    <row r="514" spans="1:5" x14ac:dyDescent="0.2">
      <c r="A514" t="s">
        <v>30</v>
      </c>
      <c r="B514" t="s">
        <v>1024</v>
      </c>
      <c r="C514" t="s">
        <v>9</v>
      </c>
      <c r="D514" t="s">
        <v>1025</v>
      </c>
      <c r="E514" t="s">
        <v>11</v>
      </c>
    </row>
    <row r="515" spans="1:5" x14ac:dyDescent="0.2">
      <c r="A515" t="s">
        <v>30</v>
      </c>
      <c r="B515" t="s">
        <v>1026</v>
      </c>
      <c r="C515" t="s">
        <v>9</v>
      </c>
      <c r="D515" t="s">
        <v>1027</v>
      </c>
      <c r="E515" t="s">
        <v>11</v>
      </c>
    </row>
    <row r="516" spans="1:5" x14ac:dyDescent="0.2">
      <c r="A516" t="s">
        <v>30</v>
      </c>
      <c r="B516" t="s">
        <v>1028</v>
      </c>
      <c r="C516" t="s">
        <v>9</v>
      </c>
      <c r="D516" t="s">
        <v>1029</v>
      </c>
      <c r="E516" t="s">
        <v>11</v>
      </c>
    </row>
    <row r="517" spans="1:5" x14ac:dyDescent="0.2">
      <c r="A517" t="s">
        <v>30</v>
      </c>
      <c r="B517" t="s">
        <v>1030</v>
      </c>
      <c r="C517" t="s">
        <v>9</v>
      </c>
      <c r="D517" t="s">
        <v>1031</v>
      </c>
      <c r="E517" t="s">
        <v>11</v>
      </c>
    </row>
    <row r="518" spans="1:5" x14ac:dyDescent="0.2">
      <c r="A518" t="s">
        <v>30</v>
      </c>
      <c r="B518" t="s">
        <v>1032</v>
      </c>
      <c r="C518" t="s">
        <v>9</v>
      </c>
      <c r="D518" t="s">
        <v>1033</v>
      </c>
      <c r="E518" t="s">
        <v>11</v>
      </c>
    </row>
    <row r="519" spans="1:5" x14ac:dyDescent="0.2">
      <c r="A519" t="s">
        <v>30</v>
      </c>
      <c r="B519" t="s">
        <v>1034</v>
      </c>
      <c r="C519" t="s">
        <v>9</v>
      </c>
      <c r="D519" t="s">
        <v>1035</v>
      </c>
      <c r="E519" t="s">
        <v>11</v>
      </c>
    </row>
    <row r="520" spans="1:5" x14ac:dyDescent="0.2">
      <c r="A520" t="s">
        <v>30</v>
      </c>
      <c r="B520" t="s">
        <v>1036</v>
      </c>
      <c r="C520" t="s">
        <v>9</v>
      </c>
      <c r="D520" t="s">
        <v>1037</v>
      </c>
      <c r="E520" t="s">
        <v>11</v>
      </c>
    </row>
    <row r="521" spans="1:5" x14ac:dyDescent="0.2">
      <c r="A521" t="s">
        <v>30</v>
      </c>
      <c r="B521" t="s">
        <v>1038</v>
      </c>
      <c r="C521" t="s">
        <v>9</v>
      </c>
      <c r="D521" t="s">
        <v>1039</v>
      </c>
      <c r="E521" t="s">
        <v>11</v>
      </c>
    </row>
    <row r="522" spans="1:5" x14ac:dyDescent="0.2">
      <c r="A522" t="s">
        <v>30</v>
      </c>
      <c r="B522" t="s">
        <v>1040</v>
      </c>
      <c r="C522" t="s">
        <v>9</v>
      </c>
      <c r="D522" t="s">
        <v>1041</v>
      </c>
      <c r="E522" t="s">
        <v>11</v>
      </c>
    </row>
    <row r="523" spans="1:5" x14ac:dyDescent="0.2">
      <c r="A523" t="s">
        <v>30</v>
      </c>
      <c r="B523" t="s">
        <v>1042</v>
      </c>
      <c r="C523" t="s">
        <v>9</v>
      </c>
      <c r="D523" t="s">
        <v>1043</v>
      </c>
      <c r="E523" t="s">
        <v>11</v>
      </c>
    </row>
    <row r="524" spans="1:5" x14ac:dyDescent="0.2">
      <c r="A524" t="s">
        <v>30</v>
      </c>
      <c r="B524" t="s">
        <v>1044</v>
      </c>
      <c r="C524" t="s">
        <v>9</v>
      </c>
      <c r="D524" t="s">
        <v>1045</v>
      </c>
      <c r="E524" t="s">
        <v>11</v>
      </c>
    </row>
    <row r="525" spans="1:5" x14ac:dyDescent="0.2">
      <c r="A525" t="s">
        <v>30</v>
      </c>
      <c r="B525" t="s">
        <v>1046</v>
      </c>
      <c r="C525" t="s">
        <v>9</v>
      </c>
      <c r="D525" t="s">
        <v>1047</v>
      </c>
      <c r="E525" t="s">
        <v>11</v>
      </c>
    </row>
    <row r="526" spans="1:5" x14ac:dyDescent="0.2">
      <c r="A526" t="s">
        <v>30</v>
      </c>
      <c r="B526" t="s">
        <v>1048</v>
      </c>
      <c r="C526" t="s">
        <v>9</v>
      </c>
      <c r="D526" t="s">
        <v>1049</v>
      </c>
      <c r="E526" t="s">
        <v>11</v>
      </c>
    </row>
    <row r="527" spans="1:5" x14ac:dyDescent="0.2">
      <c r="A527" t="s">
        <v>30</v>
      </c>
      <c r="B527" t="s">
        <v>1050</v>
      </c>
      <c r="C527" t="s">
        <v>9</v>
      </c>
      <c r="D527" t="s">
        <v>1051</v>
      </c>
      <c r="E527" t="s">
        <v>11</v>
      </c>
    </row>
    <row r="528" spans="1:5" x14ac:dyDescent="0.2">
      <c r="A528" t="s">
        <v>30</v>
      </c>
      <c r="B528" t="s">
        <v>1052</v>
      </c>
      <c r="C528" t="s">
        <v>9</v>
      </c>
      <c r="D528" t="s">
        <v>1053</v>
      </c>
      <c r="E528" t="s">
        <v>11</v>
      </c>
    </row>
    <row r="529" spans="1:5" x14ac:dyDescent="0.2">
      <c r="A529" t="s">
        <v>30</v>
      </c>
      <c r="B529" t="s">
        <v>1054</v>
      </c>
      <c r="C529" t="s">
        <v>9</v>
      </c>
      <c r="D529" t="s">
        <v>1055</v>
      </c>
      <c r="E529" t="s">
        <v>11</v>
      </c>
    </row>
    <row r="530" spans="1:5" x14ac:dyDescent="0.2">
      <c r="A530" t="s">
        <v>30</v>
      </c>
      <c r="B530" t="s">
        <v>1056</v>
      </c>
      <c r="C530" t="s">
        <v>9</v>
      </c>
      <c r="D530" t="s">
        <v>1057</v>
      </c>
      <c r="E530" t="s">
        <v>11</v>
      </c>
    </row>
    <row r="531" spans="1:5" x14ac:dyDescent="0.2">
      <c r="A531" t="s">
        <v>30</v>
      </c>
      <c r="B531" t="s">
        <v>1058</v>
      </c>
      <c r="C531" t="s">
        <v>9</v>
      </c>
      <c r="D531" t="s">
        <v>1059</v>
      </c>
      <c r="E531" t="s">
        <v>11</v>
      </c>
    </row>
    <row r="532" spans="1:5" x14ac:dyDescent="0.2">
      <c r="A532" t="s">
        <v>30</v>
      </c>
      <c r="B532" t="s">
        <v>1060</v>
      </c>
      <c r="C532" t="s">
        <v>9</v>
      </c>
      <c r="D532" t="s">
        <v>1061</v>
      </c>
      <c r="E532" t="s">
        <v>11</v>
      </c>
    </row>
    <row r="533" spans="1:5" x14ac:dyDescent="0.2">
      <c r="A533" t="s">
        <v>30</v>
      </c>
      <c r="B533" t="s">
        <v>1062</v>
      </c>
      <c r="C533" t="s">
        <v>9</v>
      </c>
      <c r="D533" t="s">
        <v>1063</v>
      </c>
      <c r="E533" t="s">
        <v>11</v>
      </c>
    </row>
    <row r="534" spans="1:5" x14ac:dyDescent="0.2">
      <c r="A534" t="s">
        <v>30</v>
      </c>
      <c r="B534" t="s">
        <v>1064</v>
      </c>
      <c r="C534" t="s">
        <v>9</v>
      </c>
      <c r="D534" t="s">
        <v>1065</v>
      </c>
      <c r="E534" t="s">
        <v>11</v>
      </c>
    </row>
    <row r="535" spans="1:5" x14ac:dyDescent="0.2">
      <c r="A535" t="s">
        <v>30</v>
      </c>
      <c r="B535" t="s">
        <v>1066</v>
      </c>
      <c r="C535" t="s">
        <v>9</v>
      </c>
      <c r="D535" t="s">
        <v>1067</v>
      </c>
      <c r="E535" t="s">
        <v>11</v>
      </c>
    </row>
    <row r="536" spans="1:5" x14ac:dyDescent="0.2">
      <c r="A536" t="s">
        <v>30</v>
      </c>
      <c r="B536" t="s">
        <v>1068</v>
      </c>
      <c r="C536" t="s">
        <v>9</v>
      </c>
      <c r="D536" t="s">
        <v>1069</v>
      </c>
      <c r="E536" t="s">
        <v>11</v>
      </c>
    </row>
    <row r="537" spans="1:5" x14ac:dyDescent="0.2">
      <c r="A537" t="s">
        <v>30</v>
      </c>
      <c r="B537" t="s">
        <v>1070</v>
      </c>
      <c r="C537" t="s">
        <v>9</v>
      </c>
      <c r="D537" t="s">
        <v>1071</v>
      </c>
      <c r="E537" t="s">
        <v>11</v>
      </c>
    </row>
    <row r="538" spans="1:5" x14ac:dyDescent="0.2">
      <c r="A538" t="s">
        <v>30</v>
      </c>
      <c r="B538" t="s">
        <v>1072</v>
      </c>
      <c r="C538" t="s">
        <v>9</v>
      </c>
      <c r="D538" t="s">
        <v>1073</v>
      </c>
      <c r="E538" t="s">
        <v>11</v>
      </c>
    </row>
    <row r="539" spans="1:5" x14ac:dyDescent="0.2">
      <c r="A539" t="s">
        <v>30</v>
      </c>
      <c r="B539" t="s">
        <v>1074</v>
      </c>
      <c r="C539" t="s">
        <v>9</v>
      </c>
      <c r="D539" t="s">
        <v>1075</v>
      </c>
      <c r="E539" t="s">
        <v>11</v>
      </c>
    </row>
    <row r="540" spans="1:5" x14ac:dyDescent="0.2">
      <c r="A540" t="s">
        <v>30</v>
      </c>
      <c r="B540" t="s">
        <v>1076</v>
      </c>
      <c r="C540" t="s">
        <v>9</v>
      </c>
      <c r="D540" t="s">
        <v>1077</v>
      </c>
      <c r="E540" t="s">
        <v>11</v>
      </c>
    </row>
    <row r="541" spans="1:5" x14ac:dyDescent="0.2">
      <c r="A541" t="s">
        <v>30</v>
      </c>
      <c r="B541" t="s">
        <v>1078</v>
      </c>
      <c r="C541" t="s">
        <v>9</v>
      </c>
      <c r="D541" t="s">
        <v>1079</v>
      </c>
      <c r="E541" t="s">
        <v>11</v>
      </c>
    </row>
    <row r="542" spans="1:5" x14ac:dyDescent="0.2">
      <c r="A542" t="s">
        <v>30</v>
      </c>
      <c r="B542" t="s">
        <v>1080</v>
      </c>
      <c r="C542" t="s">
        <v>9</v>
      </c>
      <c r="D542" t="s">
        <v>1081</v>
      </c>
      <c r="E542" t="s">
        <v>11</v>
      </c>
    </row>
    <row r="543" spans="1:5" x14ac:dyDescent="0.2">
      <c r="A543" t="s">
        <v>30</v>
      </c>
      <c r="B543" t="s">
        <v>1082</v>
      </c>
      <c r="C543" t="s">
        <v>9</v>
      </c>
      <c r="D543" t="s">
        <v>1083</v>
      </c>
      <c r="E543" t="s">
        <v>11</v>
      </c>
    </row>
    <row r="544" spans="1:5" x14ac:dyDescent="0.2">
      <c r="A544" t="s">
        <v>30</v>
      </c>
      <c r="B544" t="s">
        <v>1084</v>
      </c>
      <c r="C544" t="s">
        <v>9</v>
      </c>
      <c r="D544" t="s">
        <v>1085</v>
      </c>
      <c r="E544" t="s">
        <v>11</v>
      </c>
    </row>
    <row r="545" spans="1:5" x14ac:dyDescent="0.2">
      <c r="A545" t="s">
        <v>30</v>
      </c>
      <c r="B545" t="s">
        <v>1086</v>
      </c>
      <c r="C545" t="s">
        <v>9</v>
      </c>
      <c r="D545" t="s">
        <v>1087</v>
      </c>
      <c r="E545" t="s">
        <v>11</v>
      </c>
    </row>
    <row r="546" spans="1:5" x14ac:dyDescent="0.2">
      <c r="A546" t="s">
        <v>30</v>
      </c>
      <c r="B546" t="s">
        <v>1088</v>
      </c>
      <c r="C546" t="s">
        <v>9</v>
      </c>
      <c r="D546" t="s">
        <v>1089</v>
      </c>
      <c r="E546" t="s">
        <v>11</v>
      </c>
    </row>
    <row r="547" spans="1:5" x14ac:dyDescent="0.2">
      <c r="A547" t="s">
        <v>30</v>
      </c>
      <c r="B547" t="s">
        <v>1090</v>
      </c>
      <c r="C547" t="s">
        <v>9</v>
      </c>
      <c r="D547" t="s">
        <v>1091</v>
      </c>
      <c r="E547" t="s">
        <v>11</v>
      </c>
    </row>
    <row r="548" spans="1:5" x14ac:dyDescent="0.2">
      <c r="A548" t="s">
        <v>30</v>
      </c>
      <c r="B548" t="s">
        <v>1092</v>
      </c>
      <c r="C548" t="s">
        <v>9</v>
      </c>
      <c r="D548" t="s">
        <v>1093</v>
      </c>
      <c r="E548" t="s">
        <v>11</v>
      </c>
    </row>
    <row r="549" spans="1:5" x14ac:dyDescent="0.2">
      <c r="A549" t="s">
        <v>30</v>
      </c>
      <c r="B549" t="s">
        <v>1094</v>
      </c>
      <c r="C549" t="s">
        <v>9</v>
      </c>
      <c r="D549" t="s">
        <v>1095</v>
      </c>
      <c r="E549" t="s">
        <v>11</v>
      </c>
    </row>
    <row r="550" spans="1:5" x14ac:dyDescent="0.2">
      <c r="A550" t="s">
        <v>30</v>
      </c>
      <c r="B550" t="s">
        <v>1096</v>
      </c>
      <c r="C550" t="s">
        <v>9</v>
      </c>
      <c r="D550" t="s">
        <v>1097</v>
      </c>
      <c r="E550" t="s">
        <v>11</v>
      </c>
    </row>
    <row r="551" spans="1:5" x14ac:dyDescent="0.2">
      <c r="A551" t="s">
        <v>30</v>
      </c>
      <c r="B551" t="s">
        <v>1098</v>
      </c>
      <c r="C551" t="s">
        <v>9</v>
      </c>
      <c r="D551" t="s">
        <v>1099</v>
      </c>
      <c r="E551" t="s">
        <v>11</v>
      </c>
    </row>
    <row r="552" spans="1:5" x14ac:dyDescent="0.2">
      <c r="A552" t="s">
        <v>30</v>
      </c>
      <c r="B552" t="s">
        <v>1100</v>
      </c>
      <c r="C552" t="s">
        <v>9</v>
      </c>
      <c r="D552" t="s">
        <v>1101</v>
      </c>
      <c r="E552" t="s">
        <v>11</v>
      </c>
    </row>
    <row r="553" spans="1:5" x14ac:dyDescent="0.2">
      <c r="A553" t="s">
        <v>30</v>
      </c>
      <c r="B553" t="s">
        <v>1102</v>
      </c>
      <c r="C553" t="s">
        <v>9</v>
      </c>
      <c r="D553" t="s">
        <v>1103</v>
      </c>
      <c r="E553" t="s">
        <v>11</v>
      </c>
    </row>
    <row r="554" spans="1:5" x14ac:dyDescent="0.2">
      <c r="A554" t="s">
        <v>30</v>
      </c>
      <c r="B554" t="s">
        <v>1104</v>
      </c>
      <c r="C554" t="s">
        <v>9</v>
      </c>
      <c r="D554" t="s">
        <v>1105</v>
      </c>
      <c r="E554" t="s">
        <v>11</v>
      </c>
    </row>
    <row r="555" spans="1:5" x14ac:dyDescent="0.2">
      <c r="A555" t="s">
        <v>30</v>
      </c>
      <c r="B555" t="s">
        <v>1106</v>
      </c>
      <c r="C555" t="s">
        <v>9</v>
      </c>
      <c r="D555" t="s">
        <v>1107</v>
      </c>
      <c r="E555" t="s">
        <v>11</v>
      </c>
    </row>
    <row r="556" spans="1:5" x14ac:dyDescent="0.2">
      <c r="A556" t="s">
        <v>30</v>
      </c>
      <c r="B556" t="s">
        <v>1108</v>
      </c>
      <c r="C556" t="s">
        <v>9</v>
      </c>
      <c r="D556" t="s">
        <v>1109</v>
      </c>
      <c r="E556" t="s">
        <v>11</v>
      </c>
    </row>
    <row r="557" spans="1:5" x14ac:dyDescent="0.2">
      <c r="A557" t="s">
        <v>30</v>
      </c>
      <c r="B557" t="s">
        <v>1110</v>
      </c>
      <c r="C557" t="s">
        <v>9</v>
      </c>
      <c r="D557" t="s">
        <v>1111</v>
      </c>
      <c r="E557" t="s">
        <v>11</v>
      </c>
    </row>
    <row r="558" spans="1:5" x14ac:dyDescent="0.2">
      <c r="A558" t="s">
        <v>30</v>
      </c>
      <c r="B558" t="s">
        <v>1112</v>
      </c>
      <c r="C558" t="s">
        <v>9</v>
      </c>
      <c r="D558" t="s">
        <v>1113</v>
      </c>
      <c r="E558" t="s">
        <v>11</v>
      </c>
    </row>
    <row r="559" spans="1:5" x14ac:dyDescent="0.2">
      <c r="A559" t="s">
        <v>30</v>
      </c>
      <c r="B559" t="s">
        <v>1114</v>
      </c>
      <c r="C559" t="s">
        <v>9</v>
      </c>
      <c r="D559" t="s">
        <v>1115</v>
      </c>
      <c r="E559" t="s">
        <v>11</v>
      </c>
    </row>
    <row r="560" spans="1:5" x14ac:dyDescent="0.2">
      <c r="A560" t="s">
        <v>30</v>
      </c>
      <c r="B560" t="s">
        <v>1116</v>
      </c>
      <c r="C560" t="s">
        <v>9</v>
      </c>
      <c r="D560" t="s">
        <v>1117</v>
      </c>
      <c r="E560" t="s">
        <v>11</v>
      </c>
    </row>
    <row r="561" spans="1:5" x14ac:dyDescent="0.2">
      <c r="A561" t="s">
        <v>30</v>
      </c>
      <c r="B561" t="s">
        <v>1118</v>
      </c>
      <c r="C561" t="s">
        <v>9</v>
      </c>
      <c r="D561" t="s">
        <v>1119</v>
      </c>
      <c r="E561" t="s">
        <v>11</v>
      </c>
    </row>
    <row r="562" spans="1:5" x14ac:dyDescent="0.2">
      <c r="A562" t="s">
        <v>30</v>
      </c>
      <c r="B562" t="s">
        <v>1120</v>
      </c>
      <c r="C562" t="s">
        <v>9</v>
      </c>
      <c r="D562" t="s">
        <v>1121</v>
      </c>
      <c r="E562" t="s">
        <v>11</v>
      </c>
    </row>
    <row r="563" spans="1:5" x14ac:dyDescent="0.2">
      <c r="A563" t="s">
        <v>30</v>
      </c>
      <c r="B563" t="s">
        <v>1122</v>
      </c>
      <c r="C563" t="s">
        <v>9</v>
      </c>
      <c r="D563" t="s">
        <v>1123</v>
      </c>
      <c r="E563" t="s">
        <v>11</v>
      </c>
    </row>
    <row r="564" spans="1:5" x14ac:dyDescent="0.2">
      <c r="A564" t="s">
        <v>30</v>
      </c>
      <c r="B564" t="s">
        <v>1124</v>
      </c>
      <c r="C564" t="s">
        <v>9</v>
      </c>
      <c r="D564" t="s">
        <v>1125</v>
      </c>
      <c r="E564" t="s">
        <v>11</v>
      </c>
    </row>
    <row r="565" spans="1:5" x14ac:dyDescent="0.2">
      <c r="A565" t="s">
        <v>30</v>
      </c>
      <c r="B565" t="s">
        <v>1126</v>
      </c>
      <c r="C565" t="s">
        <v>9</v>
      </c>
      <c r="D565" t="s">
        <v>1127</v>
      </c>
      <c r="E565" t="s">
        <v>11</v>
      </c>
    </row>
    <row r="566" spans="1:5" x14ac:dyDescent="0.2">
      <c r="A566" t="s">
        <v>30</v>
      </c>
      <c r="B566" t="s">
        <v>1128</v>
      </c>
      <c r="C566" t="s">
        <v>9</v>
      </c>
      <c r="D566" t="s">
        <v>1129</v>
      </c>
      <c r="E566" t="s">
        <v>11</v>
      </c>
    </row>
    <row r="567" spans="1:5" x14ac:dyDescent="0.2">
      <c r="A567" t="s">
        <v>30</v>
      </c>
      <c r="B567" t="s">
        <v>1130</v>
      </c>
      <c r="C567" t="s">
        <v>9</v>
      </c>
      <c r="D567" t="s">
        <v>1131</v>
      </c>
      <c r="E567" t="s">
        <v>11</v>
      </c>
    </row>
    <row r="568" spans="1:5" x14ac:dyDescent="0.2">
      <c r="A568" t="s">
        <v>30</v>
      </c>
      <c r="B568" t="s">
        <v>1132</v>
      </c>
      <c r="C568" t="s">
        <v>9</v>
      </c>
      <c r="D568" t="s">
        <v>1133</v>
      </c>
      <c r="E568" t="s">
        <v>11</v>
      </c>
    </row>
    <row r="569" spans="1:5" x14ac:dyDescent="0.2">
      <c r="A569" t="s">
        <v>30</v>
      </c>
      <c r="B569" t="s">
        <v>1134</v>
      </c>
      <c r="C569" t="s">
        <v>9</v>
      </c>
      <c r="D569" t="s">
        <v>1135</v>
      </c>
      <c r="E569" t="s">
        <v>11</v>
      </c>
    </row>
    <row r="570" spans="1:5" x14ac:dyDescent="0.2">
      <c r="A570" t="s">
        <v>30</v>
      </c>
      <c r="B570" t="s">
        <v>1136</v>
      </c>
      <c r="C570" t="s">
        <v>9</v>
      </c>
      <c r="D570" t="s">
        <v>1137</v>
      </c>
      <c r="E570" t="s">
        <v>11</v>
      </c>
    </row>
    <row r="571" spans="1:5" x14ac:dyDescent="0.2">
      <c r="A571" t="s">
        <v>30</v>
      </c>
      <c r="B571" t="s">
        <v>1138</v>
      </c>
      <c r="C571" t="s">
        <v>9</v>
      </c>
      <c r="D571" t="s">
        <v>1139</v>
      </c>
      <c r="E571" t="s">
        <v>11</v>
      </c>
    </row>
    <row r="572" spans="1:5" x14ac:dyDescent="0.2">
      <c r="A572" t="s">
        <v>30</v>
      </c>
      <c r="B572" t="s">
        <v>1140</v>
      </c>
      <c r="C572" t="s">
        <v>9</v>
      </c>
      <c r="D572" t="s">
        <v>1141</v>
      </c>
      <c r="E572" t="s">
        <v>11</v>
      </c>
    </row>
    <row r="573" spans="1:5" x14ac:dyDescent="0.2">
      <c r="A573" t="s">
        <v>30</v>
      </c>
      <c r="B573" t="s">
        <v>1142</v>
      </c>
      <c r="C573" t="s">
        <v>9</v>
      </c>
      <c r="D573" t="s">
        <v>1143</v>
      </c>
      <c r="E573" t="s">
        <v>11</v>
      </c>
    </row>
    <row r="574" spans="1:5" x14ac:dyDescent="0.2">
      <c r="A574" t="s">
        <v>30</v>
      </c>
      <c r="B574" t="s">
        <v>1144</v>
      </c>
      <c r="C574" t="s">
        <v>9</v>
      </c>
      <c r="D574" t="s">
        <v>1145</v>
      </c>
      <c r="E574" t="s">
        <v>11</v>
      </c>
    </row>
    <row r="575" spans="1:5" x14ac:dyDescent="0.2">
      <c r="A575" t="s">
        <v>30</v>
      </c>
      <c r="B575" t="s">
        <v>1146</v>
      </c>
      <c r="C575" t="s">
        <v>9</v>
      </c>
      <c r="D575" t="s">
        <v>1147</v>
      </c>
      <c r="E575" t="s">
        <v>11</v>
      </c>
    </row>
    <row r="576" spans="1:5" x14ac:dyDescent="0.2">
      <c r="A576" t="s">
        <v>30</v>
      </c>
      <c r="B576" t="s">
        <v>1148</v>
      </c>
      <c r="C576" t="s">
        <v>9</v>
      </c>
      <c r="D576" t="s">
        <v>1149</v>
      </c>
      <c r="E576" t="s">
        <v>11</v>
      </c>
    </row>
    <row r="577" spans="1:5" x14ac:dyDescent="0.2">
      <c r="A577" t="s">
        <v>30</v>
      </c>
      <c r="B577" t="s">
        <v>1150</v>
      </c>
      <c r="C577" t="s">
        <v>9</v>
      </c>
      <c r="D577" t="s">
        <v>1151</v>
      </c>
      <c r="E577" t="s">
        <v>11</v>
      </c>
    </row>
    <row r="578" spans="1:5" x14ac:dyDescent="0.2">
      <c r="A578" t="s">
        <v>30</v>
      </c>
      <c r="B578" t="s">
        <v>1152</v>
      </c>
      <c r="C578" t="s">
        <v>9</v>
      </c>
      <c r="D578" t="s">
        <v>1153</v>
      </c>
      <c r="E578" t="s">
        <v>11</v>
      </c>
    </row>
    <row r="579" spans="1:5" x14ac:dyDescent="0.2">
      <c r="A579" t="s">
        <v>30</v>
      </c>
      <c r="B579" t="s">
        <v>1154</v>
      </c>
      <c r="C579" t="s">
        <v>9</v>
      </c>
      <c r="D579" t="s">
        <v>1155</v>
      </c>
      <c r="E579" t="s">
        <v>11</v>
      </c>
    </row>
    <row r="580" spans="1:5" x14ac:dyDescent="0.2">
      <c r="A580" t="s">
        <v>30</v>
      </c>
      <c r="B580" t="s">
        <v>1156</v>
      </c>
      <c r="C580" t="s">
        <v>9</v>
      </c>
      <c r="D580" t="s">
        <v>1157</v>
      </c>
      <c r="E580" t="s">
        <v>11</v>
      </c>
    </row>
    <row r="581" spans="1:5" x14ac:dyDescent="0.2">
      <c r="A581" t="s">
        <v>30</v>
      </c>
      <c r="B581" t="s">
        <v>1158</v>
      </c>
      <c r="C581" t="s">
        <v>9</v>
      </c>
      <c r="D581" t="s">
        <v>1159</v>
      </c>
      <c r="E581" t="s">
        <v>11</v>
      </c>
    </row>
    <row r="582" spans="1:5" x14ac:dyDescent="0.2">
      <c r="A582" t="s">
        <v>30</v>
      </c>
      <c r="B582" t="s">
        <v>1160</v>
      </c>
      <c r="C582" t="s">
        <v>9</v>
      </c>
      <c r="D582" t="s">
        <v>1161</v>
      </c>
      <c r="E582" t="s">
        <v>11</v>
      </c>
    </row>
    <row r="583" spans="1:5" x14ac:dyDescent="0.2">
      <c r="A583" t="s">
        <v>30</v>
      </c>
      <c r="B583" t="s">
        <v>1162</v>
      </c>
      <c r="C583" t="s">
        <v>9</v>
      </c>
      <c r="D583" t="s">
        <v>1163</v>
      </c>
      <c r="E583" t="s">
        <v>11</v>
      </c>
    </row>
    <row r="584" spans="1:5" x14ac:dyDescent="0.2">
      <c r="A584" t="s">
        <v>30</v>
      </c>
      <c r="B584" t="s">
        <v>1164</v>
      </c>
      <c r="C584" t="s">
        <v>9</v>
      </c>
      <c r="D584" t="s">
        <v>1165</v>
      </c>
      <c r="E584" t="s">
        <v>11</v>
      </c>
    </row>
    <row r="585" spans="1:5" x14ac:dyDescent="0.2">
      <c r="A585" t="s">
        <v>30</v>
      </c>
      <c r="B585" t="s">
        <v>1166</v>
      </c>
      <c r="C585" t="s">
        <v>9</v>
      </c>
      <c r="D585" t="s">
        <v>1167</v>
      </c>
      <c r="E585" t="s">
        <v>11</v>
      </c>
    </row>
    <row r="586" spans="1:5" x14ac:dyDescent="0.2">
      <c r="A586" t="s">
        <v>30</v>
      </c>
      <c r="B586" t="s">
        <v>1168</v>
      </c>
      <c r="C586" t="s">
        <v>9</v>
      </c>
      <c r="D586" t="s">
        <v>1169</v>
      </c>
      <c r="E586" t="s">
        <v>11</v>
      </c>
    </row>
    <row r="587" spans="1:5" x14ac:dyDescent="0.2">
      <c r="A587" t="s">
        <v>30</v>
      </c>
      <c r="B587" t="s">
        <v>1170</v>
      </c>
      <c r="C587" t="s">
        <v>9</v>
      </c>
      <c r="D587" t="s">
        <v>1171</v>
      </c>
      <c r="E587" t="s">
        <v>11</v>
      </c>
    </row>
    <row r="588" spans="1:5" x14ac:dyDescent="0.2">
      <c r="A588" t="s">
        <v>30</v>
      </c>
      <c r="B588" t="s">
        <v>1172</v>
      </c>
      <c r="C588" t="s">
        <v>9</v>
      </c>
      <c r="D588" t="s">
        <v>1173</v>
      </c>
      <c r="E588" t="s">
        <v>11</v>
      </c>
    </row>
    <row r="589" spans="1:5" x14ac:dyDescent="0.2">
      <c r="A589" t="s">
        <v>30</v>
      </c>
      <c r="B589" t="s">
        <v>1174</v>
      </c>
      <c r="C589" t="s">
        <v>9</v>
      </c>
      <c r="D589" t="s">
        <v>1175</v>
      </c>
      <c r="E589" t="s">
        <v>11</v>
      </c>
    </row>
    <row r="590" spans="1:5" x14ac:dyDescent="0.2">
      <c r="A590" t="s">
        <v>30</v>
      </c>
      <c r="B590" t="s">
        <v>1176</v>
      </c>
      <c r="C590" t="s">
        <v>9</v>
      </c>
      <c r="D590" t="s">
        <v>1177</v>
      </c>
      <c r="E590" t="s">
        <v>11</v>
      </c>
    </row>
    <row r="591" spans="1:5" x14ac:dyDescent="0.2">
      <c r="A591" t="s">
        <v>30</v>
      </c>
      <c r="B591" t="s">
        <v>1178</v>
      </c>
      <c r="C591" t="s">
        <v>9</v>
      </c>
      <c r="D591" t="s">
        <v>1179</v>
      </c>
      <c r="E591" t="s">
        <v>11</v>
      </c>
    </row>
    <row r="592" spans="1:5" x14ac:dyDescent="0.2">
      <c r="A592" t="s">
        <v>30</v>
      </c>
      <c r="B592" t="s">
        <v>1180</v>
      </c>
      <c r="C592" t="s">
        <v>9</v>
      </c>
      <c r="D592" t="s">
        <v>1181</v>
      </c>
      <c r="E592" t="s">
        <v>11</v>
      </c>
    </row>
    <row r="593" spans="1:5" x14ac:dyDescent="0.2">
      <c r="A593" t="s">
        <v>30</v>
      </c>
      <c r="B593" t="s">
        <v>1182</v>
      </c>
      <c r="C593" t="s">
        <v>9</v>
      </c>
      <c r="D593" t="s">
        <v>1183</v>
      </c>
      <c r="E593" t="s">
        <v>11</v>
      </c>
    </row>
    <row r="594" spans="1:5" x14ac:dyDescent="0.2">
      <c r="A594" t="s">
        <v>30</v>
      </c>
      <c r="B594" t="s">
        <v>1184</v>
      </c>
      <c r="C594" t="s">
        <v>9</v>
      </c>
      <c r="D594" t="s">
        <v>1185</v>
      </c>
      <c r="E594" t="s">
        <v>11</v>
      </c>
    </row>
    <row r="595" spans="1:5" x14ac:dyDescent="0.2">
      <c r="A595" t="s">
        <v>30</v>
      </c>
      <c r="B595" t="s">
        <v>1186</v>
      </c>
      <c r="C595" t="s">
        <v>9</v>
      </c>
      <c r="D595" t="s">
        <v>1187</v>
      </c>
      <c r="E595" t="s">
        <v>11</v>
      </c>
    </row>
    <row r="596" spans="1:5" x14ac:dyDescent="0.2">
      <c r="A596" t="s">
        <v>30</v>
      </c>
      <c r="B596" t="s">
        <v>1188</v>
      </c>
      <c r="C596" t="s">
        <v>9</v>
      </c>
      <c r="D596" t="s">
        <v>1189</v>
      </c>
      <c r="E596" t="s">
        <v>11</v>
      </c>
    </row>
    <row r="597" spans="1:5" x14ac:dyDescent="0.2">
      <c r="A597" t="s">
        <v>30</v>
      </c>
      <c r="B597" t="s">
        <v>1190</v>
      </c>
      <c r="C597" t="s">
        <v>9</v>
      </c>
      <c r="D597" t="s">
        <v>1191</v>
      </c>
      <c r="E597" t="s">
        <v>11</v>
      </c>
    </row>
    <row r="598" spans="1:5" x14ac:dyDescent="0.2">
      <c r="A598" t="s">
        <v>30</v>
      </c>
      <c r="B598" t="s">
        <v>1192</v>
      </c>
      <c r="C598" t="s">
        <v>9</v>
      </c>
      <c r="D598" t="s">
        <v>1193</v>
      </c>
      <c r="E598" t="s">
        <v>11</v>
      </c>
    </row>
    <row r="599" spans="1:5" x14ac:dyDescent="0.2">
      <c r="A599" t="s">
        <v>30</v>
      </c>
      <c r="B599" t="s">
        <v>1194</v>
      </c>
      <c r="C599" t="s">
        <v>9</v>
      </c>
      <c r="D599" t="s">
        <v>1195</v>
      </c>
      <c r="E599" t="s">
        <v>11</v>
      </c>
    </row>
    <row r="600" spans="1:5" x14ac:dyDescent="0.2">
      <c r="A600" t="s">
        <v>30</v>
      </c>
      <c r="B600" t="s">
        <v>1196</v>
      </c>
      <c r="C600" t="s">
        <v>9</v>
      </c>
      <c r="D600" t="s">
        <v>1197</v>
      </c>
      <c r="E600" t="s">
        <v>11</v>
      </c>
    </row>
    <row r="601" spans="1:5" x14ac:dyDescent="0.2">
      <c r="A601" t="s">
        <v>30</v>
      </c>
      <c r="B601" t="s">
        <v>1198</v>
      </c>
      <c r="C601" t="s">
        <v>9</v>
      </c>
      <c r="D601" t="s">
        <v>1199</v>
      </c>
      <c r="E601" t="s">
        <v>11</v>
      </c>
    </row>
    <row r="602" spans="1:5" x14ac:dyDescent="0.2">
      <c r="A602" t="s">
        <v>30</v>
      </c>
      <c r="B602" t="s">
        <v>1200</v>
      </c>
      <c r="C602" t="s">
        <v>9</v>
      </c>
      <c r="D602" t="s">
        <v>1201</v>
      </c>
      <c r="E602" t="s">
        <v>11</v>
      </c>
    </row>
    <row r="603" spans="1:5" x14ac:dyDescent="0.2">
      <c r="A603" t="s">
        <v>30</v>
      </c>
      <c r="B603" t="s">
        <v>1202</v>
      </c>
      <c r="C603" t="s">
        <v>9</v>
      </c>
      <c r="D603" t="s">
        <v>1203</v>
      </c>
      <c r="E603" t="s">
        <v>11</v>
      </c>
    </row>
    <row r="604" spans="1:5" x14ac:dyDescent="0.2">
      <c r="A604" t="s">
        <v>30</v>
      </c>
      <c r="B604" t="s">
        <v>1204</v>
      </c>
      <c r="C604" t="s">
        <v>9</v>
      </c>
      <c r="D604" t="s">
        <v>1205</v>
      </c>
      <c r="E604" t="s">
        <v>11</v>
      </c>
    </row>
    <row r="605" spans="1:5" x14ac:dyDescent="0.2">
      <c r="A605" t="s">
        <v>30</v>
      </c>
      <c r="B605" t="s">
        <v>1206</v>
      </c>
      <c r="C605" t="s">
        <v>9</v>
      </c>
      <c r="D605" t="s">
        <v>1207</v>
      </c>
      <c r="E605" t="s">
        <v>11</v>
      </c>
    </row>
    <row r="606" spans="1:5" x14ac:dyDescent="0.2">
      <c r="A606" t="s">
        <v>30</v>
      </c>
      <c r="B606" t="s">
        <v>1208</v>
      </c>
      <c r="C606" t="s">
        <v>9</v>
      </c>
      <c r="D606" t="s">
        <v>1209</v>
      </c>
      <c r="E606" t="s">
        <v>11</v>
      </c>
    </row>
    <row r="607" spans="1:5" x14ac:dyDescent="0.2">
      <c r="A607" t="s">
        <v>30</v>
      </c>
      <c r="B607" t="s">
        <v>1210</v>
      </c>
      <c r="C607" t="s">
        <v>9</v>
      </c>
      <c r="D607" t="s">
        <v>1211</v>
      </c>
      <c r="E607" t="s">
        <v>11</v>
      </c>
    </row>
    <row r="608" spans="1:5" x14ac:dyDescent="0.2">
      <c r="A608" t="s">
        <v>30</v>
      </c>
      <c r="B608" t="s">
        <v>1212</v>
      </c>
      <c r="C608" t="s">
        <v>9</v>
      </c>
      <c r="D608" t="s">
        <v>1213</v>
      </c>
      <c r="E608" t="s">
        <v>11</v>
      </c>
    </row>
    <row r="609" spans="1:5" x14ac:dyDescent="0.2">
      <c r="A609" t="s">
        <v>30</v>
      </c>
      <c r="B609" t="s">
        <v>1214</v>
      </c>
      <c r="C609" t="s">
        <v>9</v>
      </c>
      <c r="D609" t="s">
        <v>1215</v>
      </c>
      <c r="E609" t="s">
        <v>11</v>
      </c>
    </row>
    <row r="610" spans="1:5" x14ac:dyDescent="0.2">
      <c r="A610" t="s">
        <v>30</v>
      </c>
      <c r="B610" t="s">
        <v>1216</v>
      </c>
      <c r="C610" t="s">
        <v>9</v>
      </c>
      <c r="D610" t="s">
        <v>1217</v>
      </c>
      <c r="E610" t="s">
        <v>11</v>
      </c>
    </row>
    <row r="611" spans="1:5" x14ac:dyDescent="0.2">
      <c r="A611" t="s">
        <v>30</v>
      </c>
      <c r="B611" t="s">
        <v>1218</v>
      </c>
      <c r="C611" t="s">
        <v>9</v>
      </c>
      <c r="D611" t="s">
        <v>1219</v>
      </c>
      <c r="E611" t="s">
        <v>11</v>
      </c>
    </row>
    <row r="612" spans="1:5" x14ac:dyDescent="0.2">
      <c r="A612" t="s">
        <v>30</v>
      </c>
      <c r="B612" t="s">
        <v>1220</v>
      </c>
      <c r="C612" t="s">
        <v>9</v>
      </c>
      <c r="D612" t="s">
        <v>1221</v>
      </c>
      <c r="E612" t="s">
        <v>11</v>
      </c>
    </row>
    <row r="613" spans="1:5" x14ac:dyDescent="0.2">
      <c r="A613" t="s">
        <v>30</v>
      </c>
      <c r="B613" t="s">
        <v>1222</v>
      </c>
      <c r="C613" t="s">
        <v>9</v>
      </c>
      <c r="D613" t="s">
        <v>1223</v>
      </c>
      <c r="E613" t="s">
        <v>11</v>
      </c>
    </row>
    <row r="614" spans="1:5" x14ac:dyDescent="0.2">
      <c r="A614" t="s">
        <v>30</v>
      </c>
      <c r="B614" t="s">
        <v>1224</v>
      </c>
      <c r="C614" t="s">
        <v>9</v>
      </c>
      <c r="D614" t="s">
        <v>1225</v>
      </c>
      <c r="E614" t="s">
        <v>11</v>
      </c>
    </row>
    <row r="615" spans="1:5" x14ac:dyDescent="0.2">
      <c r="A615" t="s">
        <v>30</v>
      </c>
      <c r="B615" t="s">
        <v>1226</v>
      </c>
      <c r="C615" t="s">
        <v>9</v>
      </c>
      <c r="D615" t="s">
        <v>1227</v>
      </c>
      <c r="E615" t="s">
        <v>11</v>
      </c>
    </row>
    <row r="616" spans="1:5" x14ac:dyDescent="0.2">
      <c r="A616" t="s">
        <v>30</v>
      </c>
      <c r="B616" t="s">
        <v>1228</v>
      </c>
      <c r="C616" t="s">
        <v>9</v>
      </c>
      <c r="D616" t="s">
        <v>1229</v>
      </c>
      <c r="E616" t="s">
        <v>11</v>
      </c>
    </row>
    <row r="617" spans="1:5" x14ac:dyDescent="0.2">
      <c r="A617" t="s">
        <v>30</v>
      </c>
      <c r="B617" t="s">
        <v>1230</v>
      </c>
      <c r="C617" t="s">
        <v>9</v>
      </c>
      <c r="D617" t="s">
        <v>1231</v>
      </c>
      <c r="E617" t="s">
        <v>11</v>
      </c>
    </row>
    <row r="618" spans="1:5" x14ac:dyDescent="0.2">
      <c r="A618" t="s">
        <v>30</v>
      </c>
      <c r="B618" t="s">
        <v>1232</v>
      </c>
      <c r="C618" t="s">
        <v>9</v>
      </c>
      <c r="D618" t="s">
        <v>1233</v>
      </c>
      <c r="E618" t="s">
        <v>11</v>
      </c>
    </row>
    <row r="619" spans="1:5" x14ac:dyDescent="0.2">
      <c r="A619" t="s">
        <v>30</v>
      </c>
      <c r="B619" t="s">
        <v>1234</v>
      </c>
      <c r="C619" t="s">
        <v>9</v>
      </c>
      <c r="D619" t="s">
        <v>1235</v>
      </c>
      <c r="E619" t="s">
        <v>11</v>
      </c>
    </row>
    <row r="620" spans="1:5" x14ac:dyDescent="0.2">
      <c r="A620" t="s">
        <v>30</v>
      </c>
      <c r="B620" t="s">
        <v>1236</v>
      </c>
      <c r="C620" t="s">
        <v>9</v>
      </c>
      <c r="D620" t="s">
        <v>1237</v>
      </c>
      <c r="E620" t="s">
        <v>11</v>
      </c>
    </row>
    <row r="621" spans="1:5" x14ac:dyDescent="0.2">
      <c r="A621" t="s">
        <v>30</v>
      </c>
      <c r="B621" t="s">
        <v>1238</v>
      </c>
      <c r="C621" t="s">
        <v>9</v>
      </c>
      <c r="D621" t="s">
        <v>1239</v>
      </c>
      <c r="E621" t="s">
        <v>11</v>
      </c>
    </row>
    <row r="622" spans="1:5" x14ac:dyDescent="0.2">
      <c r="A622" t="s">
        <v>30</v>
      </c>
      <c r="B622" t="s">
        <v>1240</v>
      </c>
      <c r="C622" t="s">
        <v>9</v>
      </c>
      <c r="D622" t="s">
        <v>1241</v>
      </c>
      <c r="E622" t="s">
        <v>11</v>
      </c>
    </row>
    <row r="623" spans="1:5" x14ac:dyDescent="0.2">
      <c r="A623" t="s">
        <v>30</v>
      </c>
      <c r="B623" t="s">
        <v>1242</v>
      </c>
      <c r="C623" t="s">
        <v>9</v>
      </c>
      <c r="D623" t="s">
        <v>1243</v>
      </c>
      <c r="E623" t="s">
        <v>11</v>
      </c>
    </row>
    <row r="624" spans="1:5" x14ac:dyDescent="0.2">
      <c r="A624" t="s">
        <v>30</v>
      </c>
      <c r="B624" t="s">
        <v>1244</v>
      </c>
      <c r="C624" t="s">
        <v>9</v>
      </c>
      <c r="D624" t="s">
        <v>1245</v>
      </c>
      <c r="E624" t="s">
        <v>11</v>
      </c>
    </row>
    <row r="625" spans="1:5" x14ac:dyDescent="0.2">
      <c r="A625" t="s">
        <v>30</v>
      </c>
      <c r="B625" t="s">
        <v>1246</v>
      </c>
      <c r="C625" t="s">
        <v>9</v>
      </c>
      <c r="D625" t="s">
        <v>1247</v>
      </c>
      <c r="E625" t="s">
        <v>11</v>
      </c>
    </row>
    <row r="626" spans="1:5" x14ac:dyDescent="0.2">
      <c r="A626" t="s">
        <v>30</v>
      </c>
      <c r="B626" t="s">
        <v>1248</v>
      </c>
      <c r="C626" t="s">
        <v>9</v>
      </c>
      <c r="D626" t="s">
        <v>1249</v>
      </c>
      <c r="E626" t="s">
        <v>11</v>
      </c>
    </row>
    <row r="627" spans="1:5" x14ac:dyDescent="0.2">
      <c r="A627" t="s">
        <v>30</v>
      </c>
      <c r="B627" t="s">
        <v>1250</v>
      </c>
      <c r="C627" t="s">
        <v>9</v>
      </c>
      <c r="D627" t="s">
        <v>1251</v>
      </c>
      <c r="E627" t="s">
        <v>11</v>
      </c>
    </row>
    <row r="628" spans="1:5" x14ac:dyDescent="0.2">
      <c r="A628" t="s">
        <v>30</v>
      </c>
      <c r="B628" t="s">
        <v>1252</v>
      </c>
      <c r="C628" t="s">
        <v>9</v>
      </c>
      <c r="D628" t="s">
        <v>1253</v>
      </c>
      <c r="E628" t="s">
        <v>11</v>
      </c>
    </row>
    <row r="629" spans="1:5" x14ac:dyDescent="0.2">
      <c r="A629" t="s">
        <v>30</v>
      </c>
      <c r="B629" t="s">
        <v>1254</v>
      </c>
      <c r="C629" t="s">
        <v>9</v>
      </c>
      <c r="D629" t="s">
        <v>1255</v>
      </c>
      <c r="E629" t="s">
        <v>11</v>
      </c>
    </row>
    <row r="630" spans="1:5" x14ac:dyDescent="0.2">
      <c r="A630" t="s">
        <v>30</v>
      </c>
      <c r="B630" t="s">
        <v>1256</v>
      </c>
      <c r="C630" t="s">
        <v>9</v>
      </c>
      <c r="D630" t="s">
        <v>1257</v>
      </c>
      <c r="E630" t="s">
        <v>11</v>
      </c>
    </row>
    <row r="631" spans="1:5" x14ac:dyDescent="0.2">
      <c r="A631" t="s">
        <v>30</v>
      </c>
      <c r="B631" t="s">
        <v>1258</v>
      </c>
      <c r="C631" t="s">
        <v>9</v>
      </c>
      <c r="D631" t="s">
        <v>1259</v>
      </c>
      <c r="E631" t="s">
        <v>11</v>
      </c>
    </row>
    <row r="632" spans="1:5" x14ac:dyDescent="0.2">
      <c r="A632" t="s">
        <v>30</v>
      </c>
      <c r="B632" t="s">
        <v>1260</v>
      </c>
      <c r="C632" t="s">
        <v>9</v>
      </c>
      <c r="D632" t="s">
        <v>1261</v>
      </c>
      <c r="E632" t="s">
        <v>11</v>
      </c>
    </row>
    <row r="633" spans="1:5" x14ac:dyDescent="0.2">
      <c r="A633" t="s">
        <v>30</v>
      </c>
      <c r="B633" t="s">
        <v>1262</v>
      </c>
      <c r="C633" t="s">
        <v>9</v>
      </c>
      <c r="D633" t="s">
        <v>1263</v>
      </c>
      <c r="E633" t="s">
        <v>11</v>
      </c>
    </row>
    <row r="634" spans="1:5" x14ac:dyDescent="0.2">
      <c r="A634" t="s">
        <v>30</v>
      </c>
      <c r="B634" t="s">
        <v>1264</v>
      </c>
      <c r="C634" t="s">
        <v>9</v>
      </c>
      <c r="D634" t="s">
        <v>1265</v>
      </c>
      <c r="E634" t="s">
        <v>11</v>
      </c>
    </row>
    <row r="635" spans="1:5" x14ac:dyDescent="0.2">
      <c r="A635" t="s">
        <v>30</v>
      </c>
      <c r="B635" t="s">
        <v>1266</v>
      </c>
      <c r="C635" t="s">
        <v>9</v>
      </c>
      <c r="D635" t="s">
        <v>1267</v>
      </c>
      <c r="E635" t="s">
        <v>11</v>
      </c>
    </row>
    <row r="636" spans="1:5" x14ac:dyDescent="0.2">
      <c r="A636" t="s">
        <v>30</v>
      </c>
      <c r="B636" t="s">
        <v>1268</v>
      </c>
      <c r="C636" t="s">
        <v>9</v>
      </c>
      <c r="D636" t="s">
        <v>1269</v>
      </c>
      <c r="E636" t="s">
        <v>11</v>
      </c>
    </row>
    <row r="637" spans="1:5" x14ac:dyDescent="0.2">
      <c r="A637" t="s">
        <v>30</v>
      </c>
      <c r="B637" t="s">
        <v>1270</v>
      </c>
      <c r="C637" t="s">
        <v>9</v>
      </c>
      <c r="D637" t="s">
        <v>1271</v>
      </c>
      <c r="E637" t="s">
        <v>11</v>
      </c>
    </row>
    <row r="638" spans="1:5" x14ac:dyDescent="0.2">
      <c r="A638" t="s">
        <v>30</v>
      </c>
      <c r="B638" t="s">
        <v>1272</v>
      </c>
      <c r="C638" t="s">
        <v>9</v>
      </c>
      <c r="D638" t="s">
        <v>1273</v>
      </c>
      <c r="E638" t="s">
        <v>11</v>
      </c>
    </row>
    <row r="639" spans="1:5" x14ac:dyDescent="0.2">
      <c r="A639" t="s">
        <v>30</v>
      </c>
      <c r="B639" t="s">
        <v>1274</v>
      </c>
      <c r="C639" t="s">
        <v>9</v>
      </c>
      <c r="D639" t="s">
        <v>1275</v>
      </c>
      <c r="E639" t="s">
        <v>11</v>
      </c>
    </row>
    <row r="640" spans="1:5" x14ac:dyDescent="0.2">
      <c r="A640" t="s">
        <v>30</v>
      </c>
      <c r="B640" t="s">
        <v>1276</v>
      </c>
      <c r="C640" t="s">
        <v>9</v>
      </c>
      <c r="D640" t="s">
        <v>1277</v>
      </c>
      <c r="E640" t="s">
        <v>11</v>
      </c>
    </row>
    <row r="641" spans="1:5" x14ac:dyDescent="0.2">
      <c r="A641" t="s">
        <v>30</v>
      </c>
      <c r="B641" t="s">
        <v>1278</v>
      </c>
      <c r="C641" t="s">
        <v>9</v>
      </c>
      <c r="D641" t="s">
        <v>1279</v>
      </c>
      <c r="E641" t="s">
        <v>11</v>
      </c>
    </row>
    <row r="642" spans="1:5" x14ac:dyDescent="0.2">
      <c r="A642" t="s">
        <v>30</v>
      </c>
      <c r="B642" t="s">
        <v>1280</v>
      </c>
      <c r="C642" t="s">
        <v>9</v>
      </c>
      <c r="D642" t="s">
        <v>1281</v>
      </c>
      <c r="E642" t="s">
        <v>11</v>
      </c>
    </row>
    <row r="643" spans="1:5" x14ac:dyDescent="0.2">
      <c r="A643" t="s">
        <v>30</v>
      </c>
      <c r="B643" t="s">
        <v>1282</v>
      </c>
      <c r="C643" t="s">
        <v>9</v>
      </c>
      <c r="D643" t="s">
        <v>1283</v>
      </c>
      <c r="E643" t="s">
        <v>11</v>
      </c>
    </row>
    <row r="644" spans="1:5" x14ac:dyDescent="0.2">
      <c r="A644" t="s">
        <v>30</v>
      </c>
      <c r="B644" t="s">
        <v>1284</v>
      </c>
      <c r="C644" t="s">
        <v>9</v>
      </c>
      <c r="D644" t="s">
        <v>1285</v>
      </c>
      <c r="E644" t="s">
        <v>11</v>
      </c>
    </row>
    <row r="645" spans="1:5" x14ac:dyDescent="0.2">
      <c r="A645" t="s">
        <v>30</v>
      </c>
      <c r="B645" t="s">
        <v>1286</v>
      </c>
      <c r="C645" t="s">
        <v>9</v>
      </c>
      <c r="D645" t="s">
        <v>1287</v>
      </c>
      <c r="E645" t="s">
        <v>11</v>
      </c>
    </row>
    <row r="646" spans="1:5" x14ac:dyDescent="0.2">
      <c r="A646" t="s">
        <v>30</v>
      </c>
      <c r="B646" t="s">
        <v>1288</v>
      </c>
      <c r="C646" t="s">
        <v>9</v>
      </c>
      <c r="D646" t="s">
        <v>1289</v>
      </c>
      <c r="E646" t="s">
        <v>11</v>
      </c>
    </row>
    <row r="647" spans="1:5" x14ac:dyDescent="0.2">
      <c r="A647" t="s">
        <v>30</v>
      </c>
      <c r="B647" t="s">
        <v>1290</v>
      </c>
      <c r="C647" t="s">
        <v>9</v>
      </c>
      <c r="D647" t="s">
        <v>1291</v>
      </c>
      <c r="E647" t="s">
        <v>11</v>
      </c>
    </row>
    <row r="648" spans="1:5" x14ac:dyDescent="0.2">
      <c r="A648" t="s">
        <v>30</v>
      </c>
      <c r="B648" t="s">
        <v>1292</v>
      </c>
      <c r="C648" t="s">
        <v>9</v>
      </c>
      <c r="D648" t="s">
        <v>1293</v>
      </c>
      <c r="E648" t="s">
        <v>11</v>
      </c>
    </row>
    <row r="649" spans="1:5" x14ac:dyDescent="0.2">
      <c r="A649" t="s">
        <v>30</v>
      </c>
      <c r="B649" t="s">
        <v>1294</v>
      </c>
      <c r="C649" t="s">
        <v>9</v>
      </c>
      <c r="D649" t="s">
        <v>1295</v>
      </c>
      <c r="E649" t="s">
        <v>11</v>
      </c>
    </row>
    <row r="650" spans="1:5" x14ac:dyDescent="0.2">
      <c r="A650" t="s">
        <v>30</v>
      </c>
      <c r="B650" t="s">
        <v>1296</v>
      </c>
      <c r="C650" t="s">
        <v>9</v>
      </c>
      <c r="D650" t="s">
        <v>1297</v>
      </c>
      <c r="E650" t="s">
        <v>11</v>
      </c>
    </row>
    <row r="651" spans="1:5" x14ac:dyDescent="0.2">
      <c r="A651" t="s">
        <v>30</v>
      </c>
      <c r="B651" t="s">
        <v>1298</v>
      </c>
      <c r="C651" t="s">
        <v>9</v>
      </c>
      <c r="D651" t="s">
        <v>1299</v>
      </c>
      <c r="E651" t="s">
        <v>11</v>
      </c>
    </row>
    <row r="652" spans="1:5" x14ac:dyDescent="0.2">
      <c r="A652" t="s">
        <v>30</v>
      </c>
      <c r="B652" t="s">
        <v>1300</v>
      </c>
      <c r="C652" t="s">
        <v>9</v>
      </c>
      <c r="D652" t="s">
        <v>1301</v>
      </c>
      <c r="E652" t="s">
        <v>11</v>
      </c>
    </row>
    <row r="653" spans="1:5" x14ac:dyDescent="0.2">
      <c r="A653" t="s">
        <v>30</v>
      </c>
      <c r="B653" t="s">
        <v>1302</v>
      </c>
      <c r="C653" t="s">
        <v>9</v>
      </c>
      <c r="D653" t="s">
        <v>1303</v>
      </c>
      <c r="E653" t="s">
        <v>11</v>
      </c>
    </row>
    <row r="654" spans="1:5" x14ac:dyDescent="0.2">
      <c r="A654" t="s">
        <v>30</v>
      </c>
      <c r="B654" t="s">
        <v>1304</v>
      </c>
      <c r="C654" t="s">
        <v>9</v>
      </c>
      <c r="D654" t="s">
        <v>1305</v>
      </c>
      <c r="E654" t="s">
        <v>11</v>
      </c>
    </row>
    <row r="655" spans="1:5" x14ac:dyDescent="0.2">
      <c r="A655" t="s">
        <v>30</v>
      </c>
      <c r="B655" t="s">
        <v>1306</v>
      </c>
      <c r="C655" t="s">
        <v>9</v>
      </c>
      <c r="D655" t="s">
        <v>1307</v>
      </c>
      <c r="E655" t="s">
        <v>11</v>
      </c>
    </row>
    <row r="656" spans="1:5" x14ac:dyDescent="0.2">
      <c r="A656" t="s">
        <v>30</v>
      </c>
      <c r="B656" t="s">
        <v>1308</v>
      </c>
      <c r="C656" t="s">
        <v>9</v>
      </c>
      <c r="D656" t="s">
        <v>1309</v>
      </c>
      <c r="E656" t="s">
        <v>11</v>
      </c>
    </row>
    <row r="657" spans="1:5" x14ac:dyDescent="0.2">
      <c r="A657" t="s">
        <v>30</v>
      </c>
      <c r="B657" t="s">
        <v>1310</v>
      </c>
      <c r="C657" t="s">
        <v>9</v>
      </c>
      <c r="D657" t="s">
        <v>1311</v>
      </c>
      <c r="E657" t="s">
        <v>11</v>
      </c>
    </row>
    <row r="658" spans="1:5" x14ac:dyDescent="0.2">
      <c r="A658" t="s">
        <v>30</v>
      </c>
      <c r="B658" t="s">
        <v>1312</v>
      </c>
      <c r="C658" t="s">
        <v>9</v>
      </c>
      <c r="D658" t="s">
        <v>1313</v>
      </c>
      <c r="E658" t="s">
        <v>11</v>
      </c>
    </row>
    <row r="659" spans="1:5" x14ac:dyDescent="0.2">
      <c r="A659" t="s">
        <v>30</v>
      </c>
      <c r="B659" t="s">
        <v>1314</v>
      </c>
      <c r="C659" t="s">
        <v>9</v>
      </c>
      <c r="D659" t="s">
        <v>1315</v>
      </c>
      <c r="E659" t="s">
        <v>11</v>
      </c>
    </row>
    <row r="660" spans="1:5" x14ac:dyDescent="0.2">
      <c r="A660" t="s">
        <v>30</v>
      </c>
      <c r="B660" t="s">
        <v>1316</v>
      </c>
      <c r="C660" t="s">
        <v>9</v>
      </c>
      <c r="D660" t="s">
        <v>1317</v>
      </c>
      <c r="E660" t="s">
        <v>11</v>
      </c>
    </row>
    <row r="661" spans="1:5" x14ac:dyDescent="0.2">
      <c r="A661" t="s">
        <v>30</v>
      </c>
      <c r="B661" t="s">
        <v>1318</v>
      </c>
      <c r="C661" t="s">
        <v>9</v>
      </c>
      <c r="D661" t="s">
        <v>1319</v>
      </c>
      <c r="E661" t="s">
        <v>11</v>
      </c>
    </row>
    <row r="662" spans="1:5" x14ac:dyDescent="0.2">
      <c r="A662" t="s">
        <v>30</v>
      </c>
      <c r="B662" t="s">
        <v>1320</v>
      </c>
      <c r="C662" t="s">
        <v>9</v>
      </c>
      <c r="D662" t="s">
        <v>1321</v>
      </c>
      <c r="E662" t="s">
        <v>11</v>
      </c>
    </row>
    <row r="663" spans="1:5" x14ac:dyDescent="0.2">
      <c r="A663" t="s">
        <v>30</v>
      </c>
      <c r="B663" t="s">
        <v>1322</v>
      </c>
      <c r="C663" t="s">
        <v>9</v>
      </c>
      <c r="D663" t="s">
        <v>1323</v>
      </c>
      <c r="E663" t="s">
        <v>11</v>
      </c>
    </row>
    <row r="664" spans="1:5" x14ac:dyDescent="0.2">
      <c r="A664" t="s">
        <v>30</v>
      </c>
      <c r="B664" t="s">
        <v>1324</v>
      </c>
      <c r="C664" t="s">
        <v>9</v>
      </c>
      <c r="D664" t="s">
        <v>1325</v>
      </c>
      <c r="E664" t="s">
        <v>11</v>
      </c>
    </row>
    <row r="665" spans="1:5" x14ac:dyDescent="0.2">
      <c r="A665" t="s">
        <v>30</v>
      </c>
      <c r="B665" t="s">
        <v>1326</v>
      </c>
      <c r="C665" t="s">
        <v>9</v>
      </c>
      <c r="D665" t="s">
        <v>1327</v>
      </c>
      <c r="E665" t="s">
        <v>11</v>
      </c>
    </row>
    <row r="666" spans="1:5" x14ac:dyDescent="0.2">
      <c r="A666" t="s">
        <v>30</v>
      </c>
      <c r="B666" t="s">
        <v>1328</v>
      </c>
      <c r="C666" t="s">
        <v>9</v>
      </c>
      <c r="D666" t="s">
        <v>1329</v>
      </c>
      <c r="E666" t="s">
        <v>11</v>
      </c>
    </row>
    <row r="667" spans="1:5" x14ac:dyDescent="0.2">
      <c r="A667" t="s">
        <v>30</v>
      </c>
      <c r="B667" t="s">
        <v>1330</v>
      </c>
      <c r="C667" t="s">
        <v>9</v>
      </c>
      <c r="D667" t="s">
        <v>1331</v>
      </c>
      <c r="E667" t="s">
        <v>11</v>
      </c>
    </row>
    <row r="668" spans="1:5" x14ac:dyDescent="0.2">
      <c r="A668" t="s">
        <v>30</v>
      </c>
      <c r="B668" t="s">
        <v>1332</v>
      </c>
      <c r="C668" t="s">
        <v>9</v>
      </c>
      <c r="D668" t="s">
        <v>1333</v>
      </c>
      <c r="E668" t="s">
        <v>11</v>
      </c>
    </row>
    <row r="669" spans="1:5" x14ac:dyDescent="0.2">
      <c r="A669" t="s">
        <v>30</v>
      </c>
      <c r="B669" t="s">
        <v>1334</v>
      </c>
      <c r="C669" t="s">
        <v>9</v>
      </c>
      <c r="D669" t="s">
        <v>1335</v>
      </c>
      <c r="E669" t="s">
        <v>11</v>
      </c>
    </row>
    <row r="670" spans="1:5" x14ac:dyDescent="0.2">
      <c r="A670" t="s">
        <v>30</v>
      </c>
      <c r="B670" t="s">
        <v>1336</v>
      </c>
      <c r="C670" t="s">
        <v>9</v>
      </c>
      <c r="D670" t="s">
        <v>1337</v>
      </c>
      <c r="E670" t="s">
        <v>11</v>
      </c>
    </row>
    <row r="671" spans="1:5" x14ac:dyDescent="0.2">
      <c r="A671" t="s">
        <v>30</v>
      </c>
      <c r="B671" t="s">
        <v>1338</v>
      </c>
      <c r="C671" t="s">
        <v>9</v>
      </c>
      <c r="D671" t="s">
        <v>1339</v>
      </c>
      <c r="E671" t="s">
        <v>11</v>
      </c>
    </row>
    <row r="672" spans="1:5" x14ac:dyDescent="0.2">
      <c r="A672" t="s">
        <v>30</v>
      </c>
      <c r="B672" t="s">
        <v>1340</v>
      </c>
      <c r="C672" t="s">
        <v>9</v>
      </c>
      <c r="D672" t="s">
        <v>1341</v>
      </c>
      <c r="E672" t="s">
        <v>11</v>
      </c>
    </row>
    <row r="673" spans="1:5" x14ac:dyDescent="0.2">
      <c r="A673" t="s">
        <v>30</v>
      </c>
      <c r="B673" t="s">
        <v>1342</v>
      </c>
      <c r="C673" t="s">
        <v>9</v>
      </c>
      <c r="D673" t="s">
        <v>1343</v>
      </c>
      <c r="E673" t="s">
        <v>11</v>
      </c>
    </row>
    <row r="674" spans="1:5" x14ac:dyDescent="0.2">
      <c r="A674" t="s">
        <v>30</v>
      </c>
      <c r="B674" t="s">
        <v>1344</v>
      </c>
      <c r="C674" t="s">
        <v>9</v>
      </c>
      <c r="D674" t="s">
        <v>1345</v>
      </c>
      <c r="E674" t="s">
        <v>11</v>
      </c>
    </row>
    <row r="675" spans="1:5" x14ac:dyDescent="0.2">
      <c r="A675" t="s">
        <v>30</v>
      </c>
      <c r="B675" t="s">
        <v>1346</v>
      </c>
      <c r="C675" t="s">
        <v>9</v>
      </c>
      <c r="D675" t="s">
        <v>1347</v>
      </c>
      <c r="E675" t="s">
        <v>11</v>
      </c>
    </row>
    <row r="676" spans="1:5" x14ac:dyDescent="0.2">
      <c r="A676" t="s">
        <v>30</v>
      </c>
      <c r="B676" t="s">
        <v>1348</v>
      </c>
      <c r="C676" t="s">
        <v>9</v>
      </c>
      <c r="D676" t="s">
        <v>1349</v>
      </c>
      <c r="E676" t="s">
        <v>11</v>
      </c>
    </row>
    <row r="677" spans="1:5" x14ac:dyDescent="0.2">
      <c r="A677" t="s">
        <v>30</v>
      </c>
      <c r="B677" t="s">
        <v>1350</v>
      </c>
      <c r="C677" t="s">
        <v>9</v>
      </c>
      <c r="D677" t="s">
        <v>1351</v>
      </c>
      <c r="E677" t="s">
        <v>11</v>
      </c>
    </row>
    <row r="678" spans="1:5" x14ac:dyDescent="0.2">
      <c r="A678" t="s">
        <v>30</v>
      </c>
      <c r="B678" t="s">
        <v>1352</v>
      </c>
      <c r="C678" t="s">
        <v>9</v>
      </c>
      <c r="D678" t="s">
        <v>1353</v>
      </c>
      <c r="E678" t="s">
        <v>11</v>
      </c>
    </row>
    <row r="679" spans="1:5" x14ac:dyDescent="0.2">
      <c r="A679" t="s">
        <v>30</v>
      </c>
      <c r="B679" t="s">
        <v>1354</v>
      </c>
      <c r="C679" t="s">
        <v>9</v>
      </c>
      <c r="D679" t="s">
        <v>1355</v>
      </c>
      <c r="E679" t="s">
        <v>11</v>
      </c>
    </row>
    <row r="680" spans="1:5" x14ac:dyDescent="0.2">
      <c r="A680" t="s">
        <v>30</v>
      </c>
      <c r="B680" t="s">
        <v>1356</v>
      </c>
      <c r="C680" t="s">
        <v>9</v>
      </c>
      <c r="D680" t="s">
        <v>1357</v>
      </c>
      <c r="E680" t="s">
        <v>11</v>
      </c>
    </row>
    <row r="681" spans="1:5" x14ac:dyDescent="0.2">
      <c r="A681" t="s">
        <v>30</v>
      </c>
      <c r="B681" t="s">
        <v>1358</v>
      </c>
      <c r="C681" t="s">
        <v>9</v>
      </c>
      <c r="D681" t="s">
        <v>1359</v>
      </c>
      <c r="E681" t="s">
        <v>11</v>
      </c>
    </row>
    <row r="682" spans="1:5" x14ac:dyDescent="0.2">
      <c r="A682" t="s">
        <v>30</v>
      </c>
      <c r="B682" t="s">
        <v>1360</v>
      </c>
      <c r="C682" t="s">
        <v>9</v>
      </c>
      <c r="D682" t="s">
        <v>1361</v>
      </c>
      <c r="E682" t="s">
        <v>11</v>
      </c>
    </row>
    <row r="683" spans="1:5" x14ac:dyDescent="0.2">
      <c r="A683" t="s">
        <v>30</v>
      </c>
      <c r="B683" t="s">
        <v>1362</v>
      </c>
      <c r="C683" t="s">
        <v>9</v>
      </c>
      <c r="D683" t="s">
        <v>1363</v>
      </c>
      <c r="E683" t="s">
        <v>11</v>
      </c>
    </row>
    <row r="684" spans="1:5" x14ac:dyDescent="0.2">
      <c r="A684" t="s">
        <v>30</v>
      </c>
      <c r="B684" t="s">
        <v>1364</v>
      </c>
      <c r="C684" t="s">
        <v>9</v>
      </c>
      <c r="D684" t="s">
        <v>1365</v>
      </c>
      <c r="E684" t="s">
        <v>11</v>
      </c>
    </row>
    <row r="685" spans="1:5" x14ac:dyDescent="0.2">
      <c r="A685" t="s">
        <v>30</v>
      </c>
      <c r="B685" t="s">
        <v>1366</v>
      </c>
      <c r="C685" t="s">
        <v>9</v>
      </c>
      <c r="D685" t="s">
        <v>1367</v>
      </c>
      <c r="E685" t="s">
        <v>11</v>
      </c>
    </row>
    <row r="686" spans="1:5" x14ac:dyDescent="0.2">
      <c r="A686" t="s">
        <v>30</v>
      </c>
      <c r="B686" t="s">
        <v>1368</v>
      </c>
      <c r="C686" t="s">
        <v>9</v>
      </c>
      <c r="D686" t="s">
        <v>1369</v>
      </c>
      <c r="E686" t="s">
        <v>11</v>
      </c>
    </row>
    <row r="687" spans="1:5" x14ac:dyDescent="0.2">
      <c r="A687" t="s">
        <v>30</v>
      </c>
      <c r="B687" t="s">
        <v>1370</v>
      </c>
      <c r="C687" t="s">
        <v>9</v>
      </c>
      <c r="D687" t="s">
        <v>1371</v>
      </c>
      <c r="E687" t="s">
        <v>11</v>
      </c>
    </row>
    <row r="688" spans="1:5" x14ac:dyDescent="0.2">
      <c r="A688" t="s">
        <v>30</v>
      </c>
      <c r="B688" t="s">
        <v>1372</v>
      </c>
      <c r="C688" t="s">
        <v>9</v>
      </c>
      <c r="D688" t="s">
        <v>1373</v>
      </c>
      <c r="E688" t="s">
        <v>11</v>
      </c>
    </row>
    <row r="689" spans="1:5" x14ac:dyDescent="0.2">
      <c r="A689" t="s">
        <v>30</v>
      </c>
      <c r="B689" t="s">
        <v>1374</v>
      </c>
      <c r="C689" t="s">
        <v>9</v>
      </c>
      <c r="D689" t="s">
        <v>1375</v>
      </c>
      <c r="E689" t="s">
        <v>11</v>
      </c>
    </row>
    <row r="690" spans="1:5" x14ac:dyDescent="0.2">
      <c r="A690" t="s">
        <v>30</v>
      </c>
      <c r="B690" t="s">
        <v>1376</v>
      </c>
      <c r="C690" t="s">
        <v>9</v>
      </c>
      <c r="D690" t="s">
        <v>1377</v>
      </c>
      <c r="E690" t="s">
        <v>11</v>
      </c>
    </row>
    <row r="691" spans="1:5" x14ac:dyDescent="0.2">
      <c r="A691" t="s">
        <v>30</v>
      </c>
      <c r="B691" t="s">
        <v>1378</v>
      </c>
      <c r="C691" t="s">
        <v>9</v>
      </c>
      <c r="D691" t="s">
        <v>1379</v>
      </c>
      <c r="E691" t="s">
        <v>11</v>
      </c>
    </row>
    <row r="692" spans="1:5" x14ac:dyDescent="0.2">
      <c r="A692" t="s">
        <v>30</v>
      </c>
      <c r="B692" t="s">
        <v>1380</v>
      </c>
      <c r="C692" t="s">
        <v>9</v>
      </c>
      <c r="D692" t="s">
        <v>1381</v>
      </c>
      <c r="E692" t="s">
        <v>11</v>
      </c>
    </row>
    <row r="693" spans="1:5" x14ac:dyDescent="0.2">
      <c r="A693" t="s">
        <v>30</v>
      </c>
      <c r="B693" t="s">
        <v>1382</v>
      </c>
      <c r="C693" t="s">
        <v>9</v>
      </c>
      <c r="D693" t="s">
        <v>1383</v>
      </c>
      <c r="E693" t="s">
        <v>11</v>
      </c>
    </row>
    <row r="694" spans="1:5" x14ac:dyDescent="0.2">
      <c r="A694" t="s">
        <v>30</v>
      </c>
      <c r="B694" t="s">
        <v>1384</v>
      </c>
      <c r="C694" t="s">
        <v>9</v>
      </c>
      <c r="D694" t="s">
        <v>1385</v>
      </c>
      <c r="E694" t="s">
        <v>11</v>
      </c>
    </row>
    <row r="695" spans="1:5" x14ac:dyDescent="0.2">
      <c r="A695" t="s">
        <v>30</v>
      </c>
      <c r="B695" t="s">
        <v>1386</v>
      </c>
      <c r="C695" t="s">
        <v>9</v>
      </c>
      <c r="D695" t="s">
        <v>1387</v>
      </c>
      <c r="E695" t="s">
        <v>11</v>
      </c>
    </row>
    <row r="696" spans="1:5" x14ac:dyDescent="0.2">
      <c r="A696" t="s">
        <v>30</v>
      </c>
      <c r="B696" t="s">
        <v>1388</v>
      </c>
      <c r="C696" t="s">
        <v>9</v>
      </c>
      <c r="D696" t="s">
        <v>1389</v>
      </c>
      <c r="E696" t="s">
        <v>11</v>
      </c>
    </row>
    <row r="697" spans="1:5" x14ac:dyDescent="0.2">
      <c r="A697" t="s">
        <v>30</v>
      </c>
      <c r="B697" t="s">
        <v>1390</v>
      </c>
      <c r="C697" t="s">
        <v>9</v>
      </c>
      <c r="D697" t="s">
        <v>1391</v>
      </c>
      <c r="E697" t="s">
        <v>11</v>
      </c>
    </row>
    <row r="698" spans="1:5" x14ac:dyDescent="0.2">
      <c r="A698" t="s">
        <v>30</v>
      </c>
      <c r="B698" t="s">
        <v>1392</v>
      </c>
      <c r="C698" t="s">
        <v>9</v>
      </c>
      <c r="D698" t="s">
        <v>1393</v>
      </c>
      <c r="E698" t="s">
        <v>11</v>
      </c>
    </row>
    <row r="699" spans="1:5" x14ac:dyDescent="0.2">
      <c r="A699" t="s">
        <v>30</v>
      </c>
      <c r="B699" t="s">
        <v>1394</v>
      </c>
      <c r="C699" t="s">
        <v>9</v>
      </c>
      <c r="D699" t="s">
        <v>1395</v>
      </c>
      <c r="E699" t="s">
        <v>11</v>
      </c>
    </row>
    <row r="700" spans="1:5" x14ac:dyDescent="0.2">
      <c r="A700" t="s">
        <v>30</v>
      </c>
      <c r="B700" t="s">
        <v>1396</v>
      </c>
      <c r="C700" t="s">
        <v>9</v>
      </c>
      <c r="D700" t="s">
        <v>1397</v>
      </c>
      <c r="E700" t="s">
        <v>11</v>
      </c>
    </row>
    <row r="701" spans="1:5" x14ac:dyDescent="0.2">
      <c r="A701" t="s">
        <v>30</v>
      </c>
      <c r="B701" t="s">
        <v>1398</v>
      </c>
      <c r="C701" t="s">
        <v>9</v>
      </c>
      <c r="D701" t="s">
        <v>1399</v>
      </c>
      <c r="E701" t="s">
        <v>11</v>
      </c>
    </row>
    <row r="702" spans="1:5" x14ac:dyDescent="0.2">
      <c r="A702" t="s">
        <v>30</v>
      </c>
      <c r="B702" t="s">
        <v>1400</v>
      </c>
      <c r="C702" t="s">
        <v>9</v>
      </c>
      <c r="D702" t="s">
        <v>1401</v>
      </c>
      <c r="E702" t="s">
        <v>11</v>
      </c>
    </row>
    <row r="703" spans="1:5" x14ac:dyDescent="0.2">
      <c r="A703" t="s">
        <v>30</v>
      </c>
      <c r="B703" t="s">
        <v>1402</v>
      </c>
      <c r="C703" t="s">
        <v>9</v>
      </c>
      <c r="D703" t="s">
        <v>1403</v>
      </c>
      <c r="E703" t="s">
        <v>11</v>
      </c>
    </row>
    <row r="704" spans="1:5" x14ac:dyDescent="0.2">
      <c r="A704" t="s">
        <v>30</v>
      </c>
      <c r="B704" t="s">
        <v>1404</v>
      </c>
      <c r="C704" t="s">
        <v>9</v>
      </c>
      <c r="D704" t="s">
        <v>1405</v>
      </c>
      <c r="E704" t="s">
        <v>11</v>
      </c>
    </row>
    <row r="705" spans="1:5" x14ac:dyDescent="0.2">
      <c r="A705" t="s">
        <v>30</v>
      </c>
      <c r="B705" t="s">
        <v>1406</v>
      </c>
      <c r="C705" t="s">
        <v>9</v>
      </c>
      <c r="D705" t="s">
        <v>1407</v>
      </c>
      <c r="E705" t="s">
        <v>11</v>
      </c>
    </row>
    <row r="706" spans="1:5" x14ac:dyDescent="0.2">
      <c r="A706" t="s">
        <v>30</v>
      </c>
      <c r="B706" t="s">
        <v>1408</v>
      </c>
      <c r="C706" t="s">
        <v>9</v>
      </c>
      <c r="D706" t="s">
        <v>1409</v>
      </c>
      <c r="E706" t="s">
        <v>11</v>
      </c>
    </row>
    <row r="707" spans="1:5" x14ac:dyDescent="0.2">
      <c r="A707" t="s">
        <v>30</v>
      </c>
      <c r="B707" t="s">
        <v>1410</v>
      </c>
      <c r="C707" t="s">
        <v>9</v>
      </c>
      <c r="D707" t="s">
        <v>1411</v>
      </c>
      <c r="E707" t="s">
        <v>11</v>
      </c>
    </row>
    <row r="708" spans="1:5" x14ac:dyDescent="0.2">
      <c r="A708" t="s">
        <v>30</v>
      </c>
      <c r="B708" t="s">
        <v>1412</v>
      </c>
      <c r="C708" t="s">
        <v>9</v>
      </c>
      <c r="D708" t="s">
        <v>1413</v>
      </c>
      <c r="E708" t="s">
        <v>11</v>
      </c>
    </row>
    <row r="709" spans="1:5" x14ac:dyDescent="0.2">
      <c r="A709" t="s">
        <v>30</v>
      </c>
      <c r="B709" t="s">
        <v>1414</v>
      </c>
      <c r="C709" t="s">
        <v>9</v>
      </c>
      <c r="D709" t="s">
        <v>1415</v>
      </c>
      <c r="E709" t="s">
        <v>11</v>
      </c>
    </row>
    <row r="710" spans="1:5" x14ac:dyDescent="0.2">
      <c r="A710" t="s">
        <v>30</v>
      </c>
      <c r="B710" t="s">
        <v>1416</v>
      </c>
      <c r="C710" t="s">
        <v>9</v>
      </c>
      <c r="D710" t="s">
        <v>1417</v>
      </c>
      <c r="E710" t="s">
        <v>11</v>
      </c>
    </row>
    <row r="711" spans="1:5" x14ac:dyDescent="0.2">
      <c r="A711" t="s">
        <v>30</v>
      </c>
      <c r="B711" t="s">
        <v>1418</v>
      </c>
      <c r="C711" t="s">
        <v>9</v>
      </c>
      <c r="D711" t="s">
        <v>1419</v>
      </c>
      <c r="E711" t="s">
        <v>11</v>
      </c>
    </row>
    <row r="712" spans="1:5" x14ac:dyDescent="0.2">
      <c r="A712" t="s">
        <v>30</v>
      </c>
      <c r="B712" t="s">
        <v>1420</v>
      </c>
      <c r="C712" t="s">
        <v>9</v>
      </c>
      <c r="D712" t="s">
        <v>1421</v>
      </c>
      <c r="E712" t="s">
        <v>11</v>
      </c>
    </row>
    <row r="713" spans="1:5" x14ac:dyDescent="0.2">
      <c r="A713" t="s">
        <v>30</v>
      </c>
      <c r="B713" t="s">
        <v>1422</v>
      </c>
      <c r="C713" t="s">
        <v>9</v>
      </c>
      <c r="D713" t="s">
        <v>1423</v>
      </c>
      <c r="E713" t="s">
        <v>11</v>
      </c>
    </row>
    <row r="714" spans="1:5" x14ac:dyDescent="0.2">
      <c r="A714" t="s">
        <v>30</v>
      </c>
      <c r="B714" t="s">
        <v>1424</v>
      </c>
      <c r="C714" t="s">
        <v>9</v>
      </c>
      <c r="D714" t="s">
        <v>1425</v>
      </c>
      <c r="E714" t="s">
        <v>11</v>
      </c>
    </row>
    <row r="715" spans="1:5" x14ac:dyDescent="0.2">
      <c r="A715" t="s">
        <v>30</v>
      </c>
      <c r="B715" t="s">
        <v>1426</v>
      </c>
      <c r="C715" t="s">
        <v>9</v>
      </c>
      <c r="D715" t="s">
        <v>1427</v>
      </c>
      <c r="E715" t="s">
        <v>11</v>
      </c>
    </row>
    <row r="716" spans="1:5" x14ac:dyDescent="0.2">
      <c r="A716" t="s">
        <v>30</v>
      </c>
      <c r="B716" t="s">
        <v>1428</v>
      </c>
      <c r="C716" t="s">
        <v>9</v>
      </c>
      <c r="D716" t="s">
        <v>1429</v>
      </c>
      <c r="E716" t="s">
        <v>11</v>
      </c>
    </row>
    <row r="717" spans="1:5" x14ac:dyDescent="0.2">
      <c r="A717" t="s">
        <v>30</v>
      </c>
      <c r="B717" t="s">
        <v>1430</v>
      </c>
      <c r="C717" t="s">
        <v>9</v>
      </c>
      <c r="D717" t="s">
        <v>1431</v>
      </c>
      <c r="E717" t="s">
        <v>11</v>
      </c>
    </row>
    <row r="718" spans="1:5" x14ac:dyDescent="0.2">
      <c r="A718" t="s">
        <v>30</v>
      </c>
      <c r="B718" t="s">
        <v>1432</v>
      </c>
      <c r="C718" t="s">
        <v>9</v>
      </c>
      <c r="D718" t="s">
        <v>1433</v>
      </c>
      <c r="E718" t="s">
        <v>11</v>
      </c>
    </row>
    <row r="719" spans="1:5" x14ac:dyDescent="0.2">
      <c r="A719" t="s">
        <v>30</v>
      </c>
      <c r="B719" t="s">
        <v>1434</v>
      </c>
      <c r="C719" t="s">
        <v>9</v>
      </c>
      <c r="D719" t="s">
        <v>1435</v>
      </c>
      <c r="E719" t="s">
        <v>11</v>
      </c>
    </row>
    <row r="720" spans="1:5" x14ac:dyDescent="0.2">
      <c r="A720" t="s">
        <v>30</v>
      </c>
      <c r="B720" t="s">
        <v>1436</v>
      </c>
      <c r="C720" t="s">
        <v>9</v>
      </c>
      <c r="D720" t="s">
        <v>1437</v>
      </c>
      <c r="E720" t="s">
        <v>11</v>
      </c>
    </row>
    <row r="721" spans="1:5" x14ac:dyDescent="0.2">
      <c r="A721" t="s">
        <v>30</v>
      </c>
      <c r="B721" t="s">
        <v>1438</v>
      </c>
      <c r="C721" t="s">
        <v>9</v>
      </c>
      <c r="D721" t="s">
        <v>1439</v>
      </c>
      <c r="E721" t="s">
        <v>11</v>
      </c>
    </row>
    <row r="722" spans="1:5" x14ac:dyDescent="0.2">
      <c r="A722" t="s">
        <v>30</v>
      </c>
      <c r="B722" t="s">
        <v>1440</v>
      </c>
      <c r="C722" t="s">
        <v>9</v>
      </c>
      <c r="D722" t="s">
        <v>1441</v>
      </c>
      <c r="E722" t="s">
        <v>11</v>
      </c>
    </row>
    <row r="723" spans="1:5" x14ac:dyDescent="0.2">
      <c r="A723" t="s">
        <v>30</v>
      </c>
      <c r="B723" t="s">
        <v>1442</v>
      </c>
      <c r="C723" t="s">
        <v>9</v>
      </c>
      <c r="D723" t="s">
        <v>1443</v>
      </c>
      <c r="E723" t="s">
        <v>11</v>
      </c>
    </row>
    <row r="724" spans="1:5" x14ac:dyDescent="0.2">
      <c r="A724" t="s">
        <v>30</v>
      </c>
      <c r="B724" t="s">
        <v>1444</v>
      </c>
      <c r="C724" t="s">
        <v>9</v>
      </c>
      <c r="D724" t="s">
        <v>1445</v>
      </c>
      <c r="E724" t="s">
        <v>11</v>
      </c>
    </row>
    <row r="725" spans="1:5" x14ac:dyDescent="0.2">
      <c r="A725" t="s">
        <v>30</v>
      </c>
      <c r="B725" t="s">
        <v>1446</v>
      </c>
      <c r="C725" t="s">
        <v>9</v>
      </c>
      <c r="D725" t="s">
        <v>1447</v>
      </c>
      <c r="E725" t="s">
        <v>11</v>
      </c>
    </row>
    <row r="726" spans="1:5" x14ac:dyDescent="0.2">
      <c r="A726" t="s">
        <v>30</v>
      </c>
      <c r="B726" t="s">
        <v>1448</v>
      </c>
      <c r="C726" t="s">
        <v>9</v>
      </c>
      <c r="D726" t="s">
        <v>1449</v>
      </c>
      <c r="E726" t="s">
        <v>11</v>
      </c>
    </row>
    <row r="727" spans="1:5" x14ac:dyDescent="0.2">
      <c r="A727" t="s">
        <v>30</v>
      </c>
      <c r="B727" t="s">
        <v>1450</v>
      </c>
      <c r="C727" t="s">
        <v>9</v>
      </c>
      <c r="D727" t="s">
        <v>1451</v>
      </c>
      <c r="E727" t="s">
        <v>11</v>
      </c>
    </row>
    <row r="728" spans="1:5" x14ac:dyDescent="0.2">
      <c r="A728" t="s">
        <v>30</v>
      </c>
      <c r="B728" t="s">
        <v>1452</v>
      </c>
      <c r="C728" t="s">
        <v>9</v>
      </c>
      <c r="D728" t="s">
        <v>1453</v>
      </c>
      <c r="E728" t="s">
        <v>11</v>
      </c>
    </row>
    <row r="729" spans="1:5" x14ac:dyDescent="0.2">
      <c r="A729" t="s">
        <v>30</v>
      </c>
      <c r="B729" t="s">
        <v>1454</v>
      </c>
      <c r="C729" t="s">
        <v>9</v>
      </c>
      <c r="D729" t="s">
        <v>1455</v>
      </c>
      <c r="E729" t="s">
        <v>11</v>
      </c>
    </row>
    <row r="730" spans="1:5" x14ac:dyDescent="0.2">
      <c r="A730" t="s">
        <v>30</v>
      </c>
      <c r="B730" t="s">
        <v>1456</v>
      </c>
      <c r="C730" t="s">
        <v>9</v>
      </c>
      <c r="D730" t="s">
        <v>1457</v>
      </c>
      <c r="E730" t="s">
        <v>11</v>
      </c>
    </row>
    <row r="731" spans="1:5" x14ac:dyDescent="0.2">
      <c r="A731" t="s">
        <v>30</v>
      </c>
      <c r="B731" t="s">
        <v>1458</v>
      </c>
      <c r="C731" t="s">
        <v>9</v>
      </c>
      <c r="D731" t="s">
        <v>1459</v>
      </c>
      <c r="E731" t="s">
        <v>11</v>
      </c>
    </row>
    <row r="732" spans="1:5" x14ac:dyDescent="0.2">
      <c r="A732" t="s">
        <v>30</v>
      </c>
      <c r="B732" t="s">
        <v>1460</v>
      </c>
      <c r="C732" t="s">
        <v>9</v>
      </c>
      <c r="D732" t="s">
        <v>1461</v>
      </c>
      <c r="E732" t="s">
        <v>11</v>
      </c>
    </row>
    <row r="733" spans="1:5" x14ac:dyDescent="0.2">
      <c r="A733" t="s">
        <v>30</v>
      </c>
      <c r="B733" t="s">
        <v>1462</v>
      </c>
      <c r="C733" t="s">
        <v>9</v>
      </c>
      <c r="D733" t="s">
        <v>1463</v>
      </c>
      <c r="E733" t="s">
        <v>11</v>
      </c>
    </row>
    <row r="734" spans="1:5" x14ac:dyDescent="0.2">
      <c r="A734" t="s">
        <v>30</v>
      </c>
      <c r="B734" t="s">
        <v>1464</v>
      </c>
      <c r="C734" t="s">
        <v>9</v>
      </c>
      <c r="D734" t="s">
        <v>1465</v>
      </c>
      <c r="E734" t="s">
        <v>11</v>
      </c>
    </row>
    <row r="735" spans="1:5" x14ac:dyDescent="0.2">
      <c r="A735" t="s">
        <v>30</v>
      </c>
      <c r="B735" t="s">
        <v>1466</v>
      </c>
      <c r="C735" t="s">
        <v>9</v>
      </c>
      <c r="D735" t="s">
        <v>1467</v>
      </c>
      <c r="E735" t="s">
        <v>11</v>
      </c>
    </row>
    <row r="736" spans="1:5" x14ac:dyDescent="0.2">
      <c r="A736" t="s">
        <v>30</v>
      </c>
      <c r="B736" t="s">
        <v>1468</v>
      </c>
      <c r="C736" t="s">
        <v>9</v>
      </c>
      <c r="D736" t="s">
        <v>1469</v>
      </c>
      <c r="E736" t="s">
        <v>11</v>
      </c>
    </row>
    <row r="737" spans="1:5" x14ac:dyDescent="0.2">
      <c r="A737" t="s">
        <v>30</v>
      </c>
      <c r="B737" t="s">
        <v>1470</v>
      </c>
      <c r="C737" t="s">
        <v>9</v>
      </c>
      <c r="D737" t="s">
        <v>1471</v>
      </c>
      <c r="E737" t="s">
        <v>11</v>
      </c>
    </row>
    <row r="738" spans="1:5" x14ac:dyDescent="0.2">
      <c r="A738" t="s">
        <v>30</v>
      </c>
      <c r="B738" t="s">
        <v>1472</v>
      </c>
      <c r="C738" t="s">
        <v>9</v>
      </c>
      <c r="D738" t="s">
        <v>1473</v>
      </c>
      <c r="E738" t="s">
        <v>11</v>
      </c>
    </row>
    <row r="739" spans="1:5" x14ac:dyDescent="0.2">
      <c r="A739" t="s">
        <v>30</v>
      </c>
      <c r="B739" t="s">
        <v>1474</v>
      </c>
      <c r="C739" t="s">
        <v>9</v>
      </c>
      <c r="D739" t="s">
        <v>1475</v>
      </c>
      <c r="E739" t="s">
        <v>11</v>
      </c>
    </row>
    <row r="740" spans="1:5" x14ac:dyDescent="0.2">
      <c r="A740" t="s">
        <v>30</v>
      </c>
      <c r="B740" t="s">
        <v>1476</v>
      </c>
      <c r="C740" t="s">
        <v>9</v>
      </c>
      <c r="D740" t="s">
        <v>1477</v>
      </c>
      <c r="E740" t="s">
        <v>11</v>
      </c>
    </row>
    <row r="741" spans="1:5" x14ac:dyDescent="0.2">
      <c r="A741" t="s">
        <v>34</v>
      </c>
      <c r="B741" t="s">
        <v>1478</v>
      </c>
      <c r="C741" t="s">
        <v>9</v>
      </c>
      <c r="D741" t="s">
        <v>1479</v>
      </c>
      <c r="E741" t="s">
        <v>11</v>
      </c>
    </row>
    <row r="742" spans="1:5" x14ac:dyDescent="0.2">
      <c r="A742" t="s">
        <v>34</v>
      </c>
      <c r="B742" t="s">
        <v>1480</v>
      </c>
      <c r="C742" t="s">
        <v>9</v>
      </c>
      <c r="D742" t="s">
        <v>1481</v>
      </c>
      <c r="E742" t="s">
        <v>11</v>
      </c>
    </row>
    <row r="743" spans="1:5" x14ac:dyDescent="0.2">
      <c r="A743" t="s">
        <v>34</v>
      </c>
      <c r="B743" t="s">
        <v>1482</v>
      </c>
      <c r="C743" t="s">
        <v>9</v>
      </c>
      <c r="D743" t="s">
        <v>1483</v>
      </c>
      <c r="E743" t="s">
        <v>11</v>
      </c>
    </row>
    <row r="744" spans="1:5" x14ac:dyDescent="0.2">
      <c r="A744" t="s">
        <v>34</v>
      </c>
      <c r="B744" t="s">
        <v>1484</v>
      </c>
      <c r="C744" t="s">
        <v>9</v>
      </c>
      <c r="D744" t="s">
        <v>1485</v>
      </c>
      <c r="E744" t="s">
        <v>11</v>
      </c>
    </row>
    <row r="745" spans="1:5" x14ac:dyDescent="0.2">
      <c r="A745" t="s">
        <v>34</v>
      </c>
      <c r="B745" t="s">
        <v>1486</v>
      </c>
      <c r="C745" t="s">
        <v>9</v>
      </c>
      <c r="D745" t="s">
        <v>1487</v>
      </c>
      <c r="E745" t="s">
        <v>11</v>
      </c>
    </row>
    <row r="746" spans="1:5" x14ac:dyDescent="0.2">
      <c r="A746" t="s">
        <v>34</v>
      </c>
      <c r="B746" t="s">
        <v>1488</v>
      </c>
      <c r="C746" t="s">
        <v>9</v>
      </c>
      <c r="D746" t="s">
        <v>1489</v>
      </c>
      <c r="E746" t="s">
        <v>11</v>
      </c>
    </row>
    <row r="747" spans="1:5" x14ac:dyDescent="0.2">
      <c r="A747" t="s">
        <v>34</v>
      </c>
      <c r="B747" t="s">
        <v>1490</v>
      </c>
      <c r="C747" t="s">
        <v>9</v>
      </c>
      <c r="D747" t="s">
        <v>1491</v>
      </c>
      <c r="E747" t="s">
        <v>11</v>
      </c>
    </row>
    <row r="748" spans="1:5" x14ac:dyDescent="0.2">
      <c r="A748" t="s">
        <v>34</v>
      </c>
      <c r="B748" t="s">
        <v>1492</v>
      </c>
      <c r="C748" t="s">
        <v>9</v>
      </c>
      <c r="D748" t="s">
        <v>1493</v>
      </c>
      <c r="E748" t="s">
        <v>11</v>
      </c>
    </row>
    <row r="749" spans="1:5" x14ac:dyDescent="0.2">
      <c r="A749" t="s">
        <v>34</v>
      </c>
      <c r="B749" t="s">
        <v>1494</v>
      </c>
      <c r="C749" t="s">
        <v>9</v>
      </c>
      <c r="D749" t="s">
        <v>1495</v>
      </c>
      <c r="E749" t="s">
        <v>11</v>
      </c>
    </row>
    <row r="750" spans="1:5" x14ac:dyDescent="0.2">
      <c r="A750" t="s">
        <v>34</v>
      </c>
      <c r="B750" t="s">
        <v>1496</v>
      </c>
      <c r="C750" t="s">
        <v>9</v>
      </c>
      <c r="D750" t="s">
        <v>1497</v>
      </c>
      <c r="E750" t="s">
        <v>11</v>
      </c>
    </row>
    <row r="751" spans="1:5" x14ac:dyDescent="0.2">
      <c r="A751" t="s">
        <v>34</v>
      </c>
      <c r="B751" t="s">
        <v>1498</v>
      </c>
      <c r="C751" t="s">
        <v>9</v>
      </c>
      <c r="D751" t="s">
        <v>1499</v>
      </c>
      <c r="E751" t="s">
        <v>11</v>
      </c>
    </row>
    <row r="752" spans="1:5" x14ac:dyDescent="0.2">
      <c r="A752" t="s">
        <v>34</v>
      </c>
      <c r="B752" t="s">
        <v>1500</v>
      </c>
      <c r="C752" t="s">
        <v>9</v>
      </c>
      <c r="D752" t="s">
        <v>1501</v>
      </c>
      <c r="E752" t="s">
        <v>11</v>
      </c>
    </row>
    <row r="753" spans="1:5" x14ac:dyDescent="0.2">
      <c r="A753" t="s">
        <v>34</v>
      </c>
      <c r="B753" t="s">
        <v>1502</v>
      </c>
      <c r="C753" t="s">
        <v>9</v>
      </c>
      <c r="D753" t="s">
        <v>1503</v>
      </c>
      <c r="E753" t="s">
        <v>11</v>
      </c>
    </row>
    <row r="754" spans="1:5" x14ac:dyDescent="0.2">
      <c r="A754" t="s">
        <v>34</v>
      </c>
      <c r="B754" t="s">
        <v>1504</v>
      </c>
      <c r="C754" t="s">
        <v>9</v>
      </c>
      <c r="D754" t="s">
        <v>1505</v>
      </c>
      <c r="E754" t="s">
        <v>11</v>
      </c>
    </row>
    <row r="755" spans="1:5" x14ac:dyDescent="0.2">
      <c r="A755" t="s">
        <v>34</v>
      </c>
      <c r="B755" t="s">
        <v>1506</v>
      </c>
      <c r="C755" t="s">
        <v>9</v>
      </c>
      <c r="D755" t="s">
        <v>1507</v>
      </c>
      <c r="E755" t="s">
        <v>11</v>
      </c>
    </row>
    <row r="756" spans="1:5" x14ac:dyDescent="0.2">
      <c r="A756" t="s">
        <v>34</v>
      </c>
      <c r="B756" t="s">
        <v>1508</v>
      </c>
      <c r="C756" t="s">
        <v>9</v>
      </c>
      <c r="D756" t="s">
        <v>1509</v>
      </c>
      <c r="E756" t="s">
        <v>11</v>
      </c>
    </row>
    <row r="757" spans="1:5" x14ac:dyDescent="0.2">
      <c r="A757" t="s">
        <v>34</v>
      </c>
      <c r="B757" t="s">
        <v>1510</v>
      </c>
      <c r="C757" t="s">
        <v>9</v>
      </c>
      <c r="D757" t="s">
        <v>1511</v>
      </c>
      <c r="E757" t="s">
        <v>11</v>
      </c>
    </row>
    <row r="758" spans="1:5" x14ac:dyDescent="0.2">
      <c r="A758" t="s">
        <v>34</v>
      </c>
      <c r="B758" t="s">
        <v>1512</v>
      </c>
      <c r="C758" t="s">
        <v>9</v>
      </c>
      <c r="D758" t="s">
        <v>1513</v>
      </c>
      <c r="E758" t="s">
        <v>11</v>
      </c>
    </row>
    <row r="759" spans="1:5" x14ac:dyDescent="0.2">
      <c r="A759" t="s">
        <v>34</v>
      </c>
      <c r="B759" t="s">
        <v>1514</v>
      </c>
      <c r="C759" t="s">
        <v>9</v>
      </c>
      <c r="D759" t="s">
        <v>1515</v>
      </c>
      <c r="E759" t="s">
        <v>11</v>
      </c>
    </row>
    <row r="760" spans="1:5" x14ac:dyDescent="0.2">
      <c r="A760" t="s">
        <v>34</v>
      </c>
      <c r="B760" t="s">
        <v>1516</v>
      </c>
      <c r="C760" t="s">
        <v>9</v>
      </c>
      <c r="D760" t="s">
        <v>1517</v>
      </c>
      <c r="E760" t="s">
        <v>11</v>
      </c>
    </row>
    <row r="761" spans="1:5" x14ac:dyDescent="0.2">
      <c r="A761" t="s">
        <v>34</v>
      </c>
      <c r="B761" t="s">
        <v>1518</v>
      </c>
      <c r="C761" t="s">
        <v>9</v>
      </c>
      <c r="D761" t="s">
        <v>1519</v>
      </c>
      <c r="E761" t="s">
        <v>11</v>
      </c>
    </row>
    <row r="762" spans="1:5" x14ac:dyDescent="0.2">
      <c r="A762" t="s">
        <v>34</v>
      </c>
      <c r="B762" t="s">
        <v>1520</v>
      </c>
      <c r="C762" t="s">
        <v>9</v>
      </c>
      <c r="D762" t="s">
        <v>1521</v>
      </c>
      <c r="E762" t="s">
        <v>11</v>
      </c>
    </row>
    <row r="763" spans="1:5" x14ac:dyDescent="0.2">
      <c r="A763" t="s">
        <v>34</v>
      </c>
      <c r="B763" t="s">
        <v>1522</v>
      </c>
      <c r="C763" t="s">
        <v>9</v>
      </c>
      <c r="D763" t="s">
        <v>1523</v>
      </c>
      <c r="E763" t="s">
        <v>11</v>
      </c>
    </row>
    <row r="764" spans="1:5" x14ac:dyDescent="0.2">
      <c r="A764" t="s">
        <v>34</v>
      </c>
      <c r="B764" t="s">
        <v>1524</v>
      </c>
      <c r="C764" t="s">
        <v>9</v>
      </c>
      <c r="D764" t="s">
        <v>1525</v>
      </c>
      <c r="E764" t="s">
        <v>11</v>
      </c>
    </row>
    <row r="765" spans="1:5" x14ac:dyDescent="0.2">
      <c r="A765" t="s">
        <v>34</v>
      </c>
      <c r="B765" t="s">
        <v>1526</v>
      </c>
      <c r="C765" t="s">
        <v>9</v>
      </c>
      <c r="D765" t="s">
        <v>1527</v>
      </c>
      <c r="E765" t="s">
        <v>11</v>
      </c>
    </row>
    <row r="766" spans="1:5" x14ac:dyDescent="0.2">
      <c r="A766" t="s">
        <v>34</v>
      </c>
      <c r="B766" t="s">
        <v>1528</v>
      </c>
      <c r="C766" t="s">
        <v>9</v>
      </c>
      <c r="D766" t="s">
        <v>1529</v>
      </c>
      <c r="E766" t="s">
        <v>11</v>
      </c>
    </row>
    <row r="767" spans="1:5" x14ac:dyDescent="0.2">
      <c r="A767" t="s">
        <v>34</v>
      </c>
      <c r="B767" t="s">
        <v>1530</v>
      </c>
      <c r="C767" t="s">
        <v>9</v>
      </c>
      <c r="D767" t="s">
        <v>1531</v>
      </c>
      <c r="E767" t="s">
        <v>11</v>
      </c>
    </row>
    <row r="768" spans="1:5" x14ac:dyDescent="0.2">
      <c r="A768" t="s">
        <v>34</v>
      </c>
      <c r="B768" t="s">
        <v>1532</v>
      </c>
      <c r="C768" t="s">
        <v>9</v>
      </c>
      <c r="D768" t="s">
        <v>1533</v>
      </c>
      <c r="E768" t="s">
        <v>11</v>
      </c>
    </row>
    <row r="769" spans="1:5" x14ac:dyDescent="0.2">
      <c r="A769" t="s">
        <v>34</v>
      </c>
      <c r="B769" t="s">
        <v>1534</v>
      </c>
      <c r="C769" t="s">
        <v>9</v>
      </c>
      <c r="D769" t="s">
        <v>1535</v>
      </c>
      <c r="E769" t="s">
        <v>11</v>
      </c>
    </row>
    <row r="770" spans="1:5" x14ac:dyDescent="0.2">
      <c r="A770" t="s">
        <v>34</v>
      </c>
      <c r="B770" t="s">
        <v>1536</v>
      </c>
      <c r="C770" t="s">
        <v>9</v>
      </c>
      <c r="D770" t="s">
        <v>1537</v>
      </c>
      <c r="E770" t="s">
        <v>11</v>
      </c>
    </row>
    <row r="771" spans="1:5" x14ac:dyDescent="0.2">
      <c r="A771" t="s">
        <v>34</v>
      </c>
      <c r="B771" t="s">
        <v>1538</v>
      </c>
      <c r="C771" t="s">
        <v>9</v>
      </c>
      <c r="D771" t="s">
        <v>1539</v>
      </c>
      <c r="E771" t="s">
        <v>11</v>
      </c>
    </row>
    <row r="772" spans="1:5" x14ac:dyDescent="0.2">
      <c r="A772" t="s">
        <v>34</v>
      </c>
      <c r="B772" t="s">
        <v>1540</v>
      </c>
      <c r="C772" t="s">
        <v>9</v>
      </c>
      <c r="D772" t="s">
        <v>1541</v>
      </c>
      <c r="E772" t="s">
        <v>11</v>
      </c>
    </row>
    <row r="773" spans="1:5" x14ac:dyDescent="0.2">
      <c r="A773" t="s">
        <v>34</v>
      </c>
      <c r="B773" t="s">
        <v>1542</v>
      </c>
      <c r="C773" t="s">
        <v>9</v>
      </c>
      <c r="D773" t="s">
        <v>1543</v>
      </c>
      <c r="E773" t="s">
        <v>11</v>
      </c>
    </row>
    <row r="774" spans="1:5" x14ac:dyDescent="0.2">
      <c r="A774" t="s">
        <v>34</v>
      </c>
      <c r="B774" t="s">
        <v>1544</v>
      </c>
      <c r="C774" t="s">
        <v>9</v>
      </c>
      <c r="D774" t="s">
        <v>1545</v>
      </c>
      <c r="E774" t="s">
        <v>11</v>
      </c>
    </row>
    <row r="775" spans="1:5" x14ac:dyDescent="0.2">
      <c r="A775" t="s">
        <v>34</v>
      </c>
      <c r="B775" t="s">
        <v>1546</v>
      </c>
      <c r="C775" t="s">
        <v>9</v>
      </c>
      <c r="D775" t="s">
        <v>1547</v>
      </c>
      <c r="E775" t="s">
        <v>11</v>
      </c>
    </row>
    <row r="776" spans="1:5" x14ac:dyDescent="0.2">
      <c r="A776" t="s">
        <v>34</v>
      </c>
      <c r="B776" t="s">
        <v>1548</v>
      </c>
      <c r="C776" t="s">
        <v>9</v>
      </c>
      <c r="D776" t="s">
        <v>1549</v>
      </c>
      <c r="E776" t="s">
        <v>11</v>
      </c>
    </row>
    <row r="777" spans="1:5" x14ac:dyDescent="0.2">
      <c r="A777" t="s">
        <v>34</v>
      </c>
      <c r="B777" t="s">
        <v>1550</v>
      </c>
      <c r="C777" t="s">
        <v>9</v>
      </c>
      <c r="D777" t="s">
        <v>1551</v>
      </c>
      <c r="E777" t="s">
        <v>11</v>
      </c>
    </row>
    <row r="778" spans="1:5" x14ac:dyDescent="0.2">
      <c r="A778" t="s">
        <v>34</v>
      </c>
      <c r="B778" t="s">
        <v>1552</v>
      </c>
      <c r="C778" t="s">
        <v>9</v>
      </c>
      <c r="D778" t="s">
        <v>1553</v>
      </c>
      <c r="E778" t="s">
        <v>11</v>
      </c>
    </row>
    <row r="779" spans="1:5" x14ac:dyDescent="0.2">
      <c r="A779" t="s">
        <v>34</v>
      </c>
      <c r="B779" t="s">
        <v>1554</v>
      </c>
      <c r="C779" t="s">
        <v>9</v>
      </c>
      <c r="D779" t="s">
        <v>1555</v>
      </c>
      <c r="E779" t="s">
        <v>11</v>
      </c>
    </row>
    <row r="780" spans="1:5" x14ac:dyDescent="0.2">
      <c r="A780" t="s">
        <v>34</v>
      </c>
      <c r="B780" t="s">
        <v>1556</v>
      </c>
      <c r="C780" t="s">
        <v>9</v>
      </c>
      <c r="D780" t="s">
        <v>1557</v>
      </c>
      <c r="E780" t="s">
        <v>11</v>
      </c>
    </row>
    <row r="781" spans="1:5" x14ac:dyDescent="0.2">
      <c r="A781" t="s">
        <v>34</v>
      </c>
      <c r="B781" t="s">
        <v>1558</v>
      </c>
      <c r="C781" t="s">
        <v>9</v>
      </c>
      <c r="D781" t="s">
        <v>1559</v>
      </c>
      <c r="E781" t="s">
        <v>11</v>
      </c>
    </row>
    <row r="782" spans="1:5" x14ac:dyDescent="0.2">
      <c r="A782" t="s">
        <v>34</v>
      </c>
      <c r="B782" t="s">
        <v>1560</v>
      </c>
      <c r="C782" t="s">
        <v>9</v>
      </c>
      <c r="D782" t="s">
        <v>1561</v>
      </c>
      <c r="E782" t="s">
        <v>11</v>
      </c>
    </row>
    <row r="783" spans="1:5" x14ac:dyDescent="0.2">
      <c r="A783" t="s">
        <v>34</v>
      </c>
      <c r="B783" t="s">
        <v>1562</v>
      </c>
      <c r="C783" t="s">
        <v>9</v>
      </c>
      <c r="D783" t="s">
        <v>1563</v>
      </c>
      <c r="E783" t="s">
        <v>11</v>
      </c>
    </row>
    <row r="784" spans="1:5" x14ac:dyDescent="0.2">
      <c r="A784" t="s">
        <v>34</v>
      </c>
      <c r="B784" t="s">
        <v>1564</v>
      </c>
      <c r="C784" t="s">
        <v>9</v>
      </c>
      <c r="D784" t="s">
        <v>1565</v>
      </c>
      <c r="E784" t="s">
        <v>11</v>
      </c>
    </row>
    <row r="785" spans="1:5" x14ac:dyDescent="0.2">
      <c r="A785" t="s">
        <v>34</v>
      </c>
      <c r="B785" t="s">
        <v>1566</v>
      </c>
      <c r="C785" t="s">
        <v>9</v>
      </c>
      <c r="D785" t="s">
        <v>1567</v>
      </c>
      <c r="E785" t="s">
        <v>11</v>
      </c>
    </row>
    <row r="786" spans="1:5" x14ac:dyDescent="0.2">
      <c r="A786" t="s">
        <v>34</v>
      </c>
      <c r="B786" t="s">
        <v>1568</v>
      </c>
      <c r="C786" t="s">
        <v>9</v>
      </c>
      <c r="D786" t="s">
        <v>1569</v>
      </c>
      <c r="E786" t="s">
        <v>11</v>
      </c>
    </row>
    <row r="787" spans="1:5" x14ac:dyDescent="0.2">
      <c r="A787" t="s">
        <v>34</v>
      </c>
      <c r="B787" t="s">
        <v>1570</v>
      </c>
      <c r="C787" t="s">
        <v>9</v>
      </c>
      <c r="D787" t="s">
        <v>1571</v>
      </c>
      <c r="E787" t="s">
        <v>11</v>
      </c>
    </row>
    <row r="788" spans="1:5" x14ac:dyDescent="0.2">
      <c r="A788" t="s">
        <v>34</v>
      </c>
      <c r="B788" t="s">
        <v>1572</v>
      </c>
      <c r="C788" t="s">
        <v>9</v>
      </c>
      <c r="D788" t="s">
        <v>1573</v>
      </c>
      <c r="E788" t="s">
        <v>11</v>
      </c>
    </row>
    <row r="789" spans="1:5" x14ac:dyDescent="0.2">
      <c r="A789" t="s">
        <v>34</v>
      </c>
      <c r="B789" t="s">
        <v>1574</v>
      </c>
      <c r="C789" t="s">
        <v>9</v>
      </c>
      <c r="D789" t="s">
        <v>1575</v>
      </c>
      <c r="E789" t="s">
        <v>11</v>
      </c>
    </row>
    <row r="790" spans="1:5" x14ac:dyDescent="0.2">
      <c r="A790" t="s">
        <v>34</v>
      </c>
      <c r="B790" t="s">
        <v>1576</v>
      </c>
      <c r="C790" t="s">
        <v>9</v>
      </c>
      <c r="D790" t="s">
        <v>1577</v>
      </c>
      <c r="E790" t="s">
        <v>11</v>
      </c>
    </row>
    <row r="791" spans="1:5" x14ac:dyDescent="0.2">
      <c r="A791" t="s">
        <v>34</v>
      </c>
      <c r="B791" t="s">
        <v>1578</v>
      </c>
      <c r="C791" t="s">
        <v>9</v>
      </c>
      <c r="D791" t="s">
        <v>1579</v>
      </c>
      <c r="E791" t="s">
        <v>11</v>
      </c>
    </row>
    <row r="792" spans="1:5" x14ac:dyDescent="0.2">
      <c r="A792" t="s">
        <v>34</v>
      </c>
      <c r="B792" t="s">
        <v>1580</v>
      </c>
      <c r="C792" t="s">
        <v>9</v>
      </c>
      <c r="D792" t="s">
        <v>1581</v>
      </c>
      <c r="E792" t="s">
        <v>11</v>
      </c>
    </row>
    <row r="793" spans="1:5" x14ac:dyDescent="0.2">
      <c r="A793" t="s">
        <v>34</v>
      </c>
      <c r="B793" t="s">
        <v>1582</v>
      </c>
      <c r="C793" t="s">
        <v>9</v>
      </c>
      <c r="D793" t="s">
        <v>1583</v>
      </c>
      <c r="E793" t="s">
        <v>11</v>
      </c>
    </row>
    <row r="794" spans="1:5" x14ac:dyDescent="0.2">
      <c r="A794" t="s">
        <v>34</v>
      </c>
      <c r="B794" t="s">
        <v>1584</v>
      </c>
      <c r="C794" t="s">
        <v>9</v>
      </c>
      <c r="D794" t="s">
        <v>1585</v>
      </c>
      <c r="E794" t="s">
        <v>11</v>
      </c>
    </row>
    <row r="795" spans="1:5" x14ac:dyDescent="0.2">
      <c r="A795" t="s">
        <v>34</v>
      </c>
      <c r="B795" t="s">
        <v>1586</v>
      </c>
      <c r="C795" t="s">
        <v>9</v>
      </c>
      <c r="D795" t="s">
        <v>1587</v>
      </c>
      <c r="E795" t="s">
        <v>11</v>
      </c>
    </row>
    <row r="796" spans="1:5" x14ac:dyDescent="0.2">
      <c r="A796" t="s">
        <v>34</v>
      </c>
      <c r="B796" t="s">
        <v>1588</v>
      </c>
      <c r="C796" t="s">
        <v>9</v>
      </c>
      <c r="D796" t="s">
        <v>1589</v>
      </c>
      <c r="E796" t="s">
        <v>11</v>
      </c>
    </row>
    <row r="797" spans="1:5" x14ac:dyDescent="0.2">
      <c r="A797" t="s">
        <v>34</v>
      </c>
      <c r="B797" t="s">
        <v>1590</v>
      </c>
      <c r="C797" t="s">
        <v>9</v>
      </c>
      <c r="D797" t="s">
        <v>1591</v>
      </c>
      <c r="E797" t="s">
        <v>11</v>
      </c>
    </row>
    <row r="798" spans="1:5" x14ac:dyDescent="0.2">
      <c r="A798" t="s">
        <v>34</v>
      </c>
      <c r="B798" t="s">
        <v>1592</v>
      </c>
      <c r="C798" t="s">
        <v>9</v>
      </c>
      <c r="D798" t="s">
        <v>1593</v>
      </c>
      <c r="E798" t="s">
        <v>11</v>
      </c>
    </row>
    <row r="799" spans="1:5" x14ac:dyDescent="0.2">
      <c r="A799" t="s">
        <v>34</v>
      </c>
      <c r="B799" t="s">
        <v>1594</v>
      </c>
      <c r="C799" t="s">
        <v>9</v>
      </c>
      <c r="D799" t="s">
        <v>1595</v>
      </c>
      <c r="E799" t="s">
        <v>11</v>
      </c>
    </row>
    <row r="800" spans="1:5" x14ac:dyDescent="0.2">
      <c r="A800" t="s">
        <v>34</v>
      </c>
      <c r="B800" t="s">
        <v>1596</v>
      </c>
      <c r="C800" t="s">
        <v>9</v>
      </c>
      <c r="D800" t="s">
        <v>1597</v>
      </c>
      <c r="E800" t="s">
        <v>11</v>
      </c>
    </row>
    <row r="801" spans="1:5" x14ac:dyDescent="0.2">
      <c r="A801" t="s">
        <v>34</v>
      </c>
      <c r="B801" t="s">
        <v>1598</v>
      </c>
      <c r="C801" t="s">
        <v>9</v>
      </c>
      <c r="D801" t="s">
        <v>1599</v>
      </c>
      <c r="E801" t="s">
        <v>11</v>
      </c>
    </row>
    <row r="802" spans="1:5" x14ac:dyDescent="0.2">
      <c r="A802" t="s">
        <v>34</v>
      </c>
      <c r="B802" t="s">
        <v>1600</v>
      </c>
      <c r="C802" t="s">
        <v>9</v>
      </c>
      <c r="D802" t="s">
        <v>1601</v>
      </c>
      <c r="E802" t="s">
        <v>11</v>
      </c>
    </row>
    <row r="803" spans="1:5" x14ac:dyDescent="0.2">
      <c r="A803" t="s">
        <v>34</v>
      </c>
      <c r="B803" t="s">
        <v>1602</v>
      </c>
      <c r="C803" t="s">
        <v>9</v>
      </c>
      <c r="D803" t="s">
        <v>1603</v>
      </c>
      <c r="E803" t="s">
        <v>11</v>
      </c>
    </row>
    <row r="804" spans="1:5" x14ac:dyDescent="0.2">
      <c r="A804" t="s">
        <v>34</v>
      </c>
      <c r="B804" t="s">
        <v>1604</v>
      </c>
      <c r="C804" t="s">
        <v>9</v>
      </c>
      <c r="D804" t="s">
        <v>1605</v>
      </c>
      <c r="E804" t="s">
        <v>11</v>
      </c>
    </row>
    <row r="805" spans="1:5" x14ac:dyDescent="0.2">
      <c r="A805" t="s">
        <v>34</v>
      </c>
      <c r="B805" t="s">
        <v>1606</v>
      </c>
      <c r="C805" t="s">
        <v>9</v>
      </c>
      <c r="D805" t="s">
        <v>1607</v>
      </c>
      <c r="E805" t="s">
        <v>11</v>
      </c>
    </row>
    <row r="806" spans="1:5" x14ac:dyDescent="0.2">
      <c r="A806" t="s">
        <v>34</v>
      </c>
      <c r="B806" t="s">
        <v>1608</v>
      </c>
      <c r="C806" t="s">
        <v>9</v>
      </c>
      <c r="D806" t="s">
        <v>1609</v>
      </c>
      <c r="E806" t="s">
        <v>11</v>
      </c>
    </row>
    <row r="807" spans="1:5" x14ac:dyDescent="0.2">
      <c r="A807" t="s">
        <v>34</v>
      </c>
      <c r="B807" t="s">
        <v>1610</v>
      </c>
      <c r="C807" t="s">
        <v>9</v>
      </c>
      <c r="D807" t="s">
        <v>1611</v>
      </c>
      <c r="E807" t="s">
        <v>11</v>
      </c>
    </row>
    <row r="808" spans="1:5" x14ac:dyDescent="0.2">
      <c r="A808" t="s">
        <v>34</v>
      </c>
      <c r="B808" t="s">
        <v>1612</v>
      </c>
      <c r="C808" t="s">
        <v>9</v>
      </c>
      <c r="D808" t="s">
        <v>1613</v>
      </c>
      <c r="E808" t="s">
        <v>11</v>
      </c>
    </row>
    <row r="809" spans="1:5" x14ac:dyDescent="0.2">
      <c r="A809" t="s">
        <v>34</v>
      </c>
      <c r="B809" t="s">
        <v>1614</v>
      </c>
      <c r="C809" t="s">
        <v>9</v>
      </c>
      <c r="D809" t="s">
        <v>1615</v>
      </c>
      <c r="E809" t="s">
        <v>11</v>
      </c>
    </row>
    <row r="810" spans="1:5" x14ac:dyDescent="0.2">
      <c r="A810" t="s">
        <v>34</v>
      </c>
      <c r="B810" t="s">
        <v>1616</v>
      </c>
      <c r="C810" t="s">
        <v>9</v>
      </c>
      <c r="D810" t="s">
        <v>1617</v>
      </c>
      <c r="E810" t="s">
        <v>11</v>
      </c>
    </row>
    <row r="811" spans="1:5" x14ac:dyDescent="0.2">
      <c r="A811" t="s">
        <v>34</v>
      </c>
      <c r="B811" t="s">
        <v>1618</v>
      </c>
      <c r="C811" t="s">
        <v>9</v>
      </c>
      <c r="D811" t="s">
        <v>1619</v>
      </c>
      <c r="E811" t="s">
        <v>11</v>
      </c>
    </row>
    <row r="812" spans="1:5" x14ac:dyDescent="0.2">
      <c r="A812" t="s">
        <v>34</v>
      </c>
      <c r="B812" t="s">
        <v>1620</v>
      </c>
      <c r="C812" t="s">
        <v>9</v>
      </c>
      <c r="D812" t="s">
        <v>1621</v>
      </c>
      <c r="E812" t="s">
        <v>11</v>
      </c>
    </row>
    <row r="813" spans="1:5" x14ac:dyDescent="0.2">
      <c r="A813" t="s">
        <v>34</v>
      </c>
      <c r="B813" t="s">
        <v>1622</v>
      </c>
      <c r="C813" t="s">
        <v>9</v>
      </c>
      <c r="D813" t="s">
        <v>1623</v>
      </c>
      <c r="E813" t="s">
        <v>11</v>
      </c>
    </row>
    <row r="814" spans="1:5" x14ac:dyDescent="0.2">
      <c r="A814" t="s">
        <v>34</v>
      </c>
      <c r="B814" t="s">
        <v>1624</v>
      </c>
      <c r="C814" t="s">
        <v>9</v>
      </c>
      <c r="D814" t="s">
        <v>1625</v>
      </c>
      <c r="E814" t="s">
        <v>11</v>
      </c>
    </row>
    <row r="815" spans="1:5" x14ac:dyDescent="0.2">
      <c r="A815" t="s">
        <v>34</v>
      </c>
      <c r="B815" t="s">
        <v>1626</v>
      </c>
      <c r="C815" t="s">
        <v>9</v>
      </c>
      <c r="D815" t="s">
        <v>1627</v>
      </c>
      <c r="E815" t="s">
        <v>11</v>
      </c>
    </row>
    <row r="816" spans="1:5" x14ac:dyDescent="0.2">
      <c r="A816" t="s">
        <v>34</v>
      </c>
      <c r="B816" t="s">
        <v>1628</v>
      </c>
      <c r="C816" t="s">
        <v>9</v>
      </c>
      <c r="D816" t="s">
        <v>1629</v>
      </c>
      <c r="E816" t="s">
        <v>11</v>
      </c>
    </row>
    <row r="817" spans="1:5" x14ac:dyDescent="0.2">
      <c r="A817" t="s">
        <v>34</v>
      </c>
      <c r="B817" t="s">
        <v>1630</v>
      </c>
      <c r="C817" t="s">
        <v>9</v>
      </c>
      <c r="D817" t="s">
        <v>1631</v>
      </c>
      <c r="E817" t="s">
        <v>11</v>
      </c>
    </row>
    <row r="818" spans="1:5" x14ac:dyDescent="0.2">
      <c r="A818" t="s">
        <v>34</v>
      </c>
      <c r="B818" t="s">
        <v>1632</v>
      </c>
      <c r="C818" t="s">
        <v>9</v>
      </c>
      <c r="D818" t="s">
        <v>1633</v>
      </c>
      <c r="E818" t="s">
        <v>11</v>
      </c>
    </row>
    <row r="819" spans="1:5" x14ac:dyDescent="0.2">
      <c r="A819" t="s">
        <v>34</v>
      </c>
      <c r="B819" t="s">
        <v>1634</v>
      </c>
      <c r="C819" t="s">
        <v>9</v>
      </c>
      <c r="D819" t="s">
        <v>1635</v>
      </c>
      <c r="E819" t="s">
        <v>11</v>
      </c>
    </row>
    <row r="820" spans="1:5" x14ac:dyDescent="0.2">
      <c r="A820" t="s">
        <v>34</v>
      </c>
      <c r="B820" t="s">
        <v>1636</v>
      </c>
      <c r="C820" t="s">
        <v>9</v>
      </c>
      <c r="D820" t="s">
        <v>1637</v>
      </c>
      <c r="E820" t="s">
        <v>11</v>
      </c>
    </row>
    <row r="821" spans="1:5" x14ac:dyDescent="0.2">
      <c r="A821" t="s">
        <v>34</v>
      </c>
      <c r="B821" t="s">
        <v>1638</v>
      </c>
      <c r="C821" t="s">
        <v>9</v>
      </c>
      <c r="D821" t="s">
        <v>1639</v>
      </c>
      <c r="E821" t="s">
        <v>11</v>
      </c>
    </row>
    <row r="822" spans="1:5" x14ac:dyDescent="0.2">
      <c r="A822" t="s">
        <v>34</v>
      </c>
      <c r="B822" t="s">
        <v>1640</v>
      </c>
      <c r="C822" t="s">
        <v>9</v>
      </c>
      <c r="D822" t="s">
        <v>1641</v>
      </c>
      <c r="E822" t="s">
        <v>11</v>
      </c>
    </row>
    <row r="823" spans="1:5" x14ac:dyDescent="0.2">
      <c r="A823" t="s">
        <v>34</v>
      </c>
      <c r="B823" t="s">
        <v>1642</v>
      </c>
      <c r="C823" t="s">
        <v>9</v>
      </c>
      <c r="D823" t="s">
        <v>1643</v>
      </c>
      <c r="E823" t="s">
        <v>11</v>
      </c>
    </row>
    <row r="824" spans="1:5" x14ac:dyDescent="0.2">
      <c r="A824" t="s">
        <v>34</v>
      </c>
      <c r="B824" t="s">
        <v>1644</v>
      </c>
      <c r="C824" t="s">
        <v>9</v>
      </c>
      <c r="D824" t="s">
        <v>1645</v>
      </c>
      <c r="E824" t="s">
        <v>11</v>
      </c>
    </row>
    <row r="825" spans="1:5" x14ac:dyDescent="0.2">
      <c r="A825" t="s">
        <v>34</v>
      </c>
      <c r="B825" t="s">
        <v>1646</v>
      </c>
      <c r="C825" t="s">
        <v>9</v>
      </c>
      <c r="D825" t="s">
        <v>1647</v>
      </c>
      <c r="E825" t="s">
        <v>11</v>
      </c>
    </row>
    <row r="826" spans="1:5" x14ac:dyDescent="0.2">
      <c r="A826" t="s">
        <v>34</v>
      </c>
      <c r="B826" t="s">
        <v>1648</v>
      </c>
      <c r="C826" t="s">
        <v>9</v>
      </c>
      <c r="D826" t="s">
        <v>1649</v>
      </c>
      <c r="E826" t="s">
        <v>11</v>
      </c>
    </row>
    <row r="827" spans="1:5" x14ac:dyDescent="0.2">
      <c r="A827" t="s">
        <v>34</v>
      </c>
      <c r="B827" t="s">
        <v>1650</v>
      </c>
      <c r="C827" t="s">
        <v>9</v>
      </c>
      <c r="D827" t="s">
        <v>1651</v>
      </c>
      <c r="E827" t="s">
        <v>11</v>
      </c>
    </row>
    <row r="828" spans="1:5" x14ac:dyDescent="0.2">
      <c r="A828" t="s">
        <v>34</v>
      </c>
      <c r="B828" t="s">
        <v>1652</v>
      </c>
      <c r="C828" t="s">
        <v>9</v>
      </c>
      <c r="D828" t="s">
        <v>1653</v>
      </c>
      <c r="E828" t="s">
        <v>11</v>
      </c>
    </row>
    <row r="829" spans="1:5" x14ac:dyDescent="0.2">
      <c r="A829" t="s">
        <v>34</v>
      </c>
      <c r="B829" t="s">
        <v>1654</v>
      </c>
      <c r="C829" t="s">
        <v>9</v>
      </c>
      <c r="D829" t="s">
        <v>1655</v>
      </c>
      <c r="E829" t="s">
        <v>11</v>
      </c>
    </row>
    <row r="830" spans="1:5" x14ac:dyDescent="0.2">
      <c r="A830" t="s">
        <v>34</v>
      </c>
      <c r="B830" t="s">
        <v>1656</v>
      </c>
      <c r="C830" t="s">
        <v>9</v>
      </c>
      <c r="D830" t="s">
        <v>1657</v>
      </c>
      <c r="E830" t="s">
        <v>11</v>
      </c>
    </row>
    <row r="831" spans="1:5" x14ac:dyDescent="0.2">
      <c r="A831" t="s">
        <v>34</v>
      </c>
      <c r="B831" t="s">
        <v>1658</v>
      </c>
      <c r="C831" t="s">
        <v>9</v>
      </c>
      <c r="D831" t="s">
        <v>1659</v>
      </c>
      <c r="E831" t="s">
        <v>11</v>
      </c>
    </row>
    <row r="832" spans="1:5" x14ac:dyDescent="0.2">
      <c r="A832" t="s">
        <v>34</v>
      </c>
      <c r="B832" t="s">
        <v>1660</v>
      </c>
      <c r="C832" t="s">
        <v>9</v>
      </c>
      <c r="D832" t="s">
        <v>1661</v>
      </c>
      <c r="E832" t="s">
        <v>11</v>
      </c>
    </row>
    <row r="833" spans="1:5" x14ac:dyDescent="0.2">
      <c r="A833" t="s">
        <v>34</v>
      </c>
      <c r="B833" t="s">
        <v>1662</v>
      </c>
      <c r="C833" t="s">
        <v>9</v>
      </c>
      <c r="D833" t="s">
        <v>1663</v>
      </c>
      <c r="E833" t="s">
        <v>11</v>
      </c>
    </row>
    <row r="834" spans="1:5" x14ac:dyDescent="0.2">
      <c r="A834" t="s">
        <v>34</v>
      </c>
      <c r="B834" t="s">
        <v>1664</v>
      </c>
      <c r="C834" t="s">
        <v>9</v>
      </c>
      <c r="D834" t="s">
        <v>1665</v>
      </c>
      <c r="E834" t="s">
        <v>11</v>
      </c>
    </row>
    <row r="835" spans="1:5" x14ac:dyDescent="0.2">
      <c r="A835" t="s">
        <v>34</v>
      </c>
      <c r="B835" t="s">
        <v>1666</v>
      </c>
      <c r="C835" t="s">
        <v>9</v>
      </c>
      <c r="D835" t="s">
        <v>1667</v>
      </c>
      <c r="E835" t="s">
        <v>11</v>
      </c>
    </row>
    <row r="836" spans="1:5" x14ac:dyDescent="0.2">
      <c r="A836" t="s">
        <v>34</v>
      </c>
      <c r="B836" t="s">
        <v>1668</v>
      </c>
      <c r="C836" t="s">
        <v>9</v>
      </c>
      <c r="D836" t="s">
        <v>1669</v>
      </c>
      <c r="E836" t="s">
        <v>11</v>
      </c>
    </row>
    <row r="837" spans="1:5" x14ac:dyDescent="0.2">
      <c r="A837" t="s">
        <v>34</v>
      </c>
      <c r="B837" t="s">
        <v>1670</v>
      </c>
      <c r="C837" t="s">
        <v>9</v>
      </c>
      <c r="D837" t="s">
        <v>1671</v>
      </c>
      <c r="E837" t="s">
        <v>11</v>
      </c>
    </row>
    <row r="838" spans="1:5" x14ac:dyDescent="0.2">
      <c r="A838" t="s">
        <v>34</v>
      </c>
      <c r="B838" t="s">
        <v>1672</v>
      </c>
      <c r="C838" t="s">
        <v>9</v>
      </c>
      <c r="D838" t="s">
        <v>1673</v>
      </c>
      <c r="E838" t="s">
        <v>11</v>
      </c>
    </row>
    <row r="839" spans="1:5" x14ac:dyDescent="0.2">
      <c r="A839" t="s">
        <v>34</v>
      </c>
      <c r="B839" t="s">
        <v>1674</v>
      </c>
      <c r="C839" t="s">
        <v>9</v>
      </c>
      <c r="D839" t="s">
        <v>1675</v>
      </c>
      <c r="E839" t="s">
        <v>11</v>
      </c>
    </row>
    <row r="840" spans="1:5" x14ac:dyDescent="0.2">
      <c r="A840" t="s">
        <v>34</v>
      </c>
      <c r="B840" t="s">
        <v>1676</v>
      </c>
      <c r="C840" t="s">
        <v>9</v>
      </c>
      <c r="D840" t="s">
        <v>1677</v>
      </c>
      <c r="E840" t="s">
        <v>11</v>
      </c>
    </row>
    <row r="841" spans="1:5" x14ac:dyDescent="0.2">
      <c r="A841" t="s">
        <v>34</v>
      </c>
      <c r="B841" t="s">
        <v>1678</v>
      </c>
      <c r="C841" t="s">
        <v>9</v>
      </c>
      <c r="D841" t="s">
        <v>1679</v>
      </c>
      <c r="E841" t="s">
        <v>11</v>
      </c>
    </row>
    <row r="842" spans="1:5" x14ac:dyDescent="0.2">
      <c r="A842" t="s">
        <v>34</v>
      </c>
      <c r="B842" t="s">
        <v>1680</v>
      </c>
      <c r="C842" t="s">
        <v>9</v>
      </c>
      <c r="D842" t="s">
        <v>1681</v>
      </c>
      <c r="E842" t="s">
        <v>11</v>
      </c>
    </row>
    <row r="843" spans="1:5" x14ac:dyDescent="0.2">
      <c r="A843" t="s">
        <v>34</v>
      </c>
      <c r="B843" t="s">
        <v>1682</v>
      </c>
      <c r="C843" t="s">
        <v>9</v>
      </c>
      <c r="D843" t="s">
        <v>1683</v>
      </c>
      <c r="E843" t="s">
        <v>11</v>
      </c>
    </row>
    <row r="844" spans="1:5" x14ac:dyDescent="0.2">
      <c r="A844" t="s">
        <v>34</v>
      </c>
      <c r="B844" t="s">
        <v>1684</v>
      </c>
      <c r="C844" t="s">
        <v>9</v>
      </c>
      <c r="D844" t="s">
        <v>1685</v>
      </c>
      <c r="E844" t="s">
        <v>11</v>
      </c>
    </row>
    <row r="845" spans="1:5" x14ac:dyDescent="0.2">
      <c r="A845" t="s">
        <v>34</v>
      </c>
      <c r="B845" t="s">
        <v>1686</v>
      </c>
      <c r="C845" t="s">
        <v>9</v>
      </c>
      <c r="D845" t="s">
        <v>1687</v>
      </c>
      <c r="E845" t="s">
        <v>11</v>
      </c>
    </row>
    <row r="846" spans="1:5" x14ac:dyDescent="0.2">
      <c r="A846" t="s">
        <v>34</v>
      </c>
      <c r="B846" t="s">
        <v>1688</v>
      </c>
      <c r="C846" t="s">
        <v>9</v>
      </c>
      <c r="D846" t="s">
        <v>1689</v>
      </c>
      <c r="E846" t="s">
        <v>11</v>
      </c>
    </row>
    <row r="847" spans="1:5" x14ac:dyDescent="0.2">
      <c r="A847" t="s">
        <v>34</v>
      </c>
      <c r="B847" t="s">
        <v>1690</v>
      </c>
      <c r="C847" t="s">
        <v>9</v>
      </c>
      <c r="D847" t="s">
        <v>1691</v>
      </c>
      <c r="E847" t="s">
        <v>11</v>
      </c>
    </row>
    <row r="848" spans="1:5" x14ac:dyDescent="0.2">
      <c r="A848" t="s">
        <v>34</v>
      </c>
      <c r="B848" t="s">
        <v>1692</v>
      </c>
      <c r="C848" t="s">
        <v>9</v>
      </c>
      <c r="D848" t="s">
        <v>1693</v>
      </c>
      <c r="E848" t="s">
        <v>11</v>
      </c>
    </row>
    <row r="849" spans="1:5" x14ac:dyDescent="0.2">
      <c r="A849" t="s">
        <v>34</v>
      </c>
      <c r="B849" t="s">
        <v>1694</v>
      </c>
      <c r="C849" t="s">
        <v>9</v>
      </c>
      <c r="D849" t="s">
        <v>1695</v>
      </c>
      <c r="E849" t="s">
        <v>11</v>
      </c>
    </row>
    <row r="850" spans="1:5" x14ac:dyDescent="0.2">
      <c r="A850" t="s">
        <v>34</v>
      </c>
      <c r="B850" t="s">
        <v>1696</v>
      </c>
      <c r="C850" t="s">
        <v>9</v>
      </c>
      <c r="D850" t="s">
        <v>1697</v>
      </c>
      <c r="E850" t="s">
        <v>11</v>
      </c>
    </row>
    <row r="851" spans="1:5" x14ac:dyDescent="0.2">
      <c r="A851" t="s">
        <v>34</v>
      </c>
      <c r="B851" t="s">
        <v>1698</v>
      </c>
      <c r="C851" t="s">
        <v>9</v>
      </c>
      <c r="D851" t="s">
        <v>1699</v>
      </c>
      <c r="E851" t="s">
        <v>11</v>
      </c>
    </row>
    <row r="852" spans="1:5" x14ac:dyDescent="0.2">
      <c r="A852" t="s">
        <v>34</v>
      </c>
      <c r="B852" t="s">
        <v>1700</v>
      </c>
      <c r="C852" t="s">
        <v>9</v>
      </c>
      <c r="D852" t="s">
        <v>1701</v>
      </c>
      <c r="E852" t="s">
        <v>11</v>
      </c>
    </row>
    <row r="853" spans="1:5" x14ac:dyDescent="0.2">
      <c r="A853" t="s">
        <v>34</v>
      </c>
      <c r="B853" t="s">
        <v>1702</v>
      </c>
      <c r="C853" t="s">
        <v>9</v>
      </c>
      <c r="D853" t="s">
        <v>1703</v>
      </c>
      <c r="E853" t="s">
        <v>11</v>
      </c>
    </row>
    <row r="854" spans="1:5" x14ac:dyDescent="0.2">
      <c r="A854" t="s">
        <v>34</v>
      </c>
      <c r="B854" t="s">
        <v>1704</v>
      </c>
      <c r="C854" t="s">
        <v>9</v>
      </c>
      <c r="D854" t="s">
        <v>1705</v>
      </c>
      <c r="E854" t="s">
        <v>11</v>
      </c>
    </row>
    <row r="855" spans="1:5" x14ac:dyDescent="0.2">
      <c r="A855" t="s">
        <v>34</v>
      </c>
      <c r="B855" t="s">
        <v>1706</v>
      </c>
      <c r="C855" t="s">
        <v>9</v>
      </c>
      <c r="D855" t="s">
        <v>1707</v>
      </c>
      <c r="E855" t="s">
        <v>11</v>
      </c>
    </row>
    <row r="856" spans="1:5" x14ac:dyDescent="0.2">
      <c r="A856" t="s">
        <v>34</v>
      </c>
      <c r="B856" t="s">
        <v>1708</v>
      </c>
      <c r="C856" t="s">
        <v>9</v>
      </c>
      <c r="D856" t="s">
        <v>1709</v>
      </c>
      <c r="E856" t="s">
        <v>11</v>
      </c>
    </row>
    <row r="857" spans="1:5" x14ac:dyDescent="0.2">
      <c r="A857" t="s">
        <v>34</v>
      </c>
      <c r="B857" t="s">
        <v>1710</v>
      </c>
      <c r="C857" t="s">
        <v>9</v>
      </c>
      <c r="D857" t="s">
        <v>1711</v>
      </c>
      <c r="E857" t="s">
        <v>11</v>
      </c>
    </row>
    <row r="858" spans="1:5" x14ac:dyDescent="0.2">
      <c r="A858" t="s">
        <v>34</v>
      </c>
      <c r="B858" t="s">
        <v>1712</v>
      </c>
      <c r="C858" t="s">
        <v>9</v>
      </c>
      <c r="D858" t="s">
        <v>1713</v>
      </c>
      <c r="E858" t="s">
        <v>11</v>
      </c>
    </row>
    <row r="859" spans="1:5" x14ac:dyDescent="0.2">
      <c r="A859" t="s">
        <v>34</v>
      </c>
      <c r="B859" t="s">
        <v>1714</v>
      </c>
      <c r="C859" t="s">
        <v>9</v>
      </c>
      <c r="D859" t="s">
        <v>1715</v>
      </c>
      <c r="E859" t="s">
        <v>11</v>
      </c>
    </row>
    <row r="860" spans="1:5" x14ac:dyDescent="0.2">
      <c r="A860" t="s">
        <v>34</v>
      </c>
      <c r="B860" t="s">
        <v>1716</v>
      </c>
      <c r="C860" t="s">
        <v>9</v>
      </c>
      <c r="D860" t="s">
        <v>1717</v>
      </c>
      <c r="E860" t="s">
        <v>11</v>
      </c>
    </row>
    <row r="861" spans="1:5" x14ac:dyDescent="0.2">
      <c r="A861" t="s">
        <v>34</v>
      </c>
      <c r="B861" t="s">
        <v>1718</v>
      </c>
      <c r="C861" t="s">
        <v>9</v>
      </c>
      <c r="D861" t="s">
        <v>1719</v>
      </c>
      <c r="E861" t="s">
        <v>11</v>
      </c>
    </row>
    <row r="862" spans="1:5" x14ac:dyDescent="0.2">
      <c r="A862" t="s">
        <v>34</v>
      </c>
      <c r="B862" t="s">
        <v>1720</v>
      </c>
      <c r="C862" t="s">
        <v>9</v>
      </c>
      <c r="D862" t="s">
        <v>1721</v>
      </c>
      <c r="E862" t="s">
        <v>11</v>
      </c>
    </row>
    <row r="863" spans="1:5" x14ac:dyDescent="0.2">
      <c r="A863" t="s">
        <v>34</v>
      </c>
      <c r="B863" t="s">
        <v>1722</v>
      </c>
      <c r="C863" t="s">
        <v>9</v>
      </c>
      <c r="D863" t="s">
        <v>1723</v>
      </c>
      <c r="E863" t="s">
        <v>11</v>
      </c>
    </row>
    <row r="864" spans="1:5" x14ac:dyDescent="0.2">
      <c r="A864" t="s">
        <v>34</v>
      </c>
      <c r="B864" t="s">
        <v>1724</v>
      </c>
      <c r="C864" t="s">
        <v>9</v>
      </c>
      <c r="D864" t="s">
        <v>1725</v>
      </c>
      <c r="E864" t="s">
        <v>11</v>
      </c>
    </row>
    <row r="865" spans="1:5" x14ac:dyDescent="0.2">
      <c r="A865" t="s">
        <v>34</v>
      </c>
      <c r="B865" t="s">
        <v>1726</v>
      </c>
      <c r="C865" t="s">
        <v>9</v>
      </c>
      <c r="D865" t="s">
        <v>1727</v>
      </c>
      <c r="E865" t="s">
        <v>11</v>
      </c>
    </row>
    <row r="866" spans="1:5" x14ac:dyDescent="0.2">
      <c r="A866" t="s">
        <v>34</v>
      </c>
      <c r="B866" t="s">
        <v>1728</v>
      </c>
      <c r="C866" t="s">
        <v>9</v>
      </c>
      <c r="D866" t="s">
        <v>1729</v>
      </c>
      <c r="E866" t="s">
        <v>11</v>
      </c>
    </row>
    <row r="867" spans="1:5" x14ac:dyDescent="0.2">
      <c r="A867" t="s">
        <v>34</v>
      </c>
      <c r="B867" t="s">
        <v>1730</v>
      </c>
      <c r="C867" t="s">
        <v>9</v>
      </c>
      <c r="D867" t="s">
        <v>1731</v>
      </c>
      <c r="E867" t="s">
        <v>11</v>
      </c>
    </row>
    <row r="868" spans="1:5" x14ac:dyDescent="0.2">
      <c r="A868" t="s">
        <v>34</v>
      </c>
      <c r="B868" t="s">
        <v>1732</v>
      </c>
      <c r="C868" t="s">
        <v>9</v>
      </c>
      <c r="D868" t="s">
        <v>1733</v>
      </c>
      <c r="E868" t="s">
        <v>11</v>
      </c>
    </row>
    <row r="869" spans="1:5" x14ac:dyDescent="0.2">
      <c r="A869" t="s">
        <v>34</v>
      </c>
      <c r="B869" t="s">
        <v>1734</v>
      </c>
      <c r="C869" t="s">
        <v>9</v>
      </c>
      <c r="D869" t="s">
        <v>1735</v>
      </c>
      <c r="E869" t="s">
        <v>11</v>
      </c>
    </row>
    <row r="870" spans="1:5" x14ac:dyDescent="0.2">
      <c r="A870" t="s">
        <v>34</v>
      </c>
      <c r="B870" t="s">
        <v>1736</v>
      </c>
      <c r="C870" t="s">
        <v>9</v>
      </c>
      <c r="D870" t="s">
        <v>1737</v>
      </c>
      <c r="E870" t="s">
        <v>11</v>
      </c>
    </row>
    <row r="871" spans="1:5" x14ac:dyDescent="0.2">
      <c r="A871" t="s">
        <v>34</v>
      </c>
      <c r="B871" t="s">
        <v>1738</v>
      </c>
      <c r="C871" t="s">
        <v>9</v>
      </c>
      <c r="D871" t="s">
        <v>1739</v>
      </c>
      <c r="E871" t="s">
        <v>11</v>
      </c>
    </row>
    <row r="872" spans="1:5" x14ac:dyDescent="0.2">
      <c r="A872" t="s">
        <v>34</v>
      </c>
      <c r="B872" t="s">
        <v>1740</v>
      </c>
      <c r="C872" t="s">
        <v>9</v>
      </c>
      <c r="D872" t="s">
        <v>1741</v>
      </c>
      <c r="E872" t="s">
        <v>11</v>
      </c>
    </row>
    <row r="873" spans="1:5" x14ac:dyDescent="0.2">
      <c r="A873" t="s">
        <v>34</v>
      </c>
      <c r="B873" t="s">
        <v>1742</v>
      </c>
      <c r="C873" t="s">
        <v>9</v>
      </c>
      <c r="D873" t="s">
        <v>1743</v>
      </c>
      <c r="E873" t="s">
        <v>11</v>
      </c>
    </row>
    <row r="874" spans="1:5" x14ac:dyDescent="0.2">
      <c r="A874" t="s">
        <v>34</v>
      </c>
      <c r="B874" t="s">
        <v>1744</v>
      </c>
      <c r="C874" t="s">
        <v>9</v>
      </c>
      <c r="D874" t="s">
        <v>1745</v>
      </c>
      <c r="E874" t="s">
        <v>11</v>
      </c>
    </row>
    <row r="875" spans="1:5" x14ac:dyDescent="0.2">
      <c r="A875" t="s">
        <v>34</v>
      </c>
      <c r="B875" t="s">
        <v>1746</v>
      </c>
      <c r="C875" t="s">
        <v>9</v>
      </c>
      <c r="D875" t="s">
        <v>1747</v>
      </c>
      <c r="E875" t="s">
        <v>11</v>
      </c>
    </row>
    <row r="876" spans="1:5" x14ac:dyDescent="0.2">
      <c r="A876" t="s">
        <v>34</v>
      </c>
      <c r="B876" t="s">
        <v>1748</v>
      </c>
      <c r="C876" t="s">
        <v>9</v>
      </c>
      <c r="D876" t="s">
        <v>1749</v>
      </c>
      <c r="E876" t="s">
        <v>11</v>
      </c>
    </row>
    <row r="877" spans="1:5" x14ac:dyDescent="0.2">
      <c r="A877" t="s">
        <v>34</v>
      </c>
      <c r="B877" t="s">
        <v>1750</v>
      </c>
      <c r="C877" t="s">
        <v>9</v>
      </c>
      <c r="D877" t="s">
        <v>1751</v>
      </c>
      <c r="E877" t="s">
        <v>11</v>
      </c>
    </row>
    <row r="878" spans="1:5" x14ac:dyDescent="0.2">
      <c r="A878" t="s">
        <v>34</v>
      </c>
      <c r="B878" t="s">
        <v>1752</v>
      </c>
      <c r="C878" t="s">
        <v>9</v>
      </c>
      <c r="D878" t="s">
        <v>1753</v>
      </c>
      <c r="E878" t="s">
        <v>11</v>
      </c>
    </row>
    <row r="879" spans="1:5" x14ac:dyDescent="0.2">
      <c r="A879" t="s">
        <v>34</v>
      </c>
      <c r="B879" t="s">
        <v>1754</v>
      </c>
      <c r="C879" t="s">
        <v>9</v>
      </c>
      <c r="D879" t="s">
        <v>1755</v>
      </c>
      <c r="E879" t="s">
        <v>11</v>
      </c>
    </row>
    <row r="880" spans="1:5" x14ac:dyDescent="0.2">
      <c r="A880" t="s">
        <v>34</v>
      </c>
      <c r="B880" t="s">
        <v>1756</v>
      </c>
      <c r="C880" t="s">
        <v>9</v>
      </c>
      <c r="D880" t="s">
        <v>1757</v>
      </c>
      <c r="E880" t="s">
        <v>11</v>
      </c>
    </row>
    <row r="881" spans="1:5" x14ac:dyDescent="0.2">
      <c r="A881" t="s">
        <v>34</v>
      </c>
      <c r="B881" t="s">
        <v>1758</v>
      </c>
      <c r="C881" t="s">
        <v>9</v>
      </c>
      <c r="D881" t="s">
        <v>1759</v>
      </c>
      <c r="E881" t="s">
        <v>11</v>
      </c>
    </row>
    <row r="882" spans="1:5" x14ac:dyDescent="0.2">
      <c r="A882" t="s">
        <v>34</v>
      </c>
      <c r="B882" t="s">
        <v>1760</v>
      </c>
      <c r="C882" t="s">
        <v>9</v>
      </c>
      <c r="D882" t="s">
        <v>1761</v>
      </c>
      <c r="E882" t="s">
        <v>11</v>
      </c>
    </row>
    <row r="883" spans="1:5" x14ac:dyDescent="0.2">
      <c r="A883" t="s">
        <v>34</v>
      </c>
      <c r="B883" t="s">
        <v>1762</v>
      </c>
      <c r="C883" t="s">
        <v>9</v>
      </c>
      <c r="D883" t="s">
        <v>1763</v>
      </c>
      <c r="E883" t="s">
        <v>11</v>
      </c>
    </row>
    <row r="884" spans="1:5" x14ac:dyDescent="0.2">
      <c r="A884" t="s">
        <v>34</v>
      </c>
      <c r="B884" t="s">
        <v>1764</v>
      </c>
      <c r="C884" t="s">
        <v>9</v>
      </c>
      <c r="D884" t="s">
        <v>1765</v>
      </c>
      <c r="E884" t="s">
        <v>11</v>
      </c>
    </row>
    <row r="885" spans="1:5" x14ac:dyDescent="0.2">
      <c r="A885" t="s">
        <v>34</v>
      </c>
      <c r="B885" t="s">
        <v>1766</v>
      </c>
      <c r="C885" t="s">
        <v>9</v>
      </c>
      <c r="D885" t="s">
        <v>1767</v>
      </c>
      <c r="E885" t="s">
        <v>11</v>
      </c>
    </row>
    <row r="886" spans="1:5" x14ac:dyDescent="0.2">
      <c r="A886" t="s">
        <v>34</v>
      </c>
      <c r="B886" t="s">
        <v>1768</v>
      </c>
      <c r="C886" t="s">
        <v>9</v>
      </c>
      <c r="D886" t="s">
        <v>1769</v>
      </c>
      <c r="E886" t="s">
        <v>11</v>
      </c>
    </row>
    <row r="887" spans="1:5" x14ac:dyDescent="0.2">
      <c r="A887" t="s">
        <v>34</v>
      </c>
      <c r="B887" t="s">
        <v>1770</v>
      </c>
      <c r="C887" t="s">
        <v>9</v>
      </c>
      <c r="D887" t="s">
        <v>1771</v>
      </c>
      <c r="E887" t="s">
        <v>11</v>
      </c>
    </row>
    <row r="888" spans="1:5" x14ac:dyDescent="0.2">
      <c r="A888" t="s">
        <v>34</v>
      </c>
      <c r="B888" t="s">
        <v>1772</v>
      </c>
      <c r="C888" t="s">
        <v>9</v>
      </c>
      <c r="D888" t="s">
        <v>1773</v>
      </c>
      <c r="E888" t="s">
        <v>11</v>
      </c>
    </row>
    <row r="889" spans="1:5" x14ac:dyDescent="0.2">
      <c r="A889" t="s">
        <v>34</v>
      </c>
      <c r="B889" t="s">
        <v>1774</v>
      </c>
      <c r="C889" t="s">
        <v>9</v>
      </c>
      <c r="D889" t="s">
        <v>1775</v>
      </c>
      <c r="E889" t="s">
        <v>11</v>
      </c>
    </row>
    <row r="890" spans="1:5" x14ac:dyDescent="0.2">
      <c r="A890" t="s">
        <v>34</v>
      </c>
      <c r="B890" t="s">
        <v>1776</v>
      </c>
      <c r="C890" t="s">
        <v>9</v>
      </c>
      <c r="D890" t="s">
        <v>1777</v>
      </c>
      <c r="E890" t="s">
        <v>11</v>
      </c>
    </row>
    <row r="891" spans="1:5" x14ac:dyDescent="0.2">
      <c r="A891" t="s">
        <v>34</v>
      </c>
      <c r="B891" t="s">
        <v>1778</v>
      </c>
      <c r="C891" t="s">
        <v>9</v>
      </c>
      <c r="D891" t="s">
        <v>1779</v>
      </c>
      <c r="E891" t="s">
        <v>11</v>
      </c>
    </row>
    <row r="892" spans="1:5" x14ac:dyDescent="0.2">
      <c r="A892" t="s">
        <v>34</v>
      </c>
      <c r="B892" t="s">
        <v>1780</v>
      </c>
      <c r="C892" t="s">
        <v>9</v>
      </c>
      <c r="D892" t="s">
        <v>1781</v>
      </c>
      <c r="E892" t="s">
        <v>11</v>
      </c>
    </row>
    <row r="893" spans="1:5" x14ac:dyDescent="0.2">
      <c r="A893" t="s">
        <v>34</v>
      </c>
      <c r="B893" t="s">
        <v>1782</v>
      </c>
      <c r="C893" t="s">
        <v>9</v>
      </c>
      <c r="D893" t="s">
        <v>1783</v>
      </c>
      <c r="E893" t="s">
        <v>11</v>
      </c>
    </row>
    <row r="894" spans="1:5" x14ac:dyDescent="0.2">
      <c r="A894" t="s">
        <v>34</v>
      </c>
      <c r="B894" t="s">
        <v>1784</v>
      </c>
      <c r="C894" t="s">
        <v>9</v>
      </c>
      <c r="D894" t="s">
        <v>1785</v>
      </c>
      <c r="E894" t="s">
        <v>11</v>
      </c>
    </row>
    <row r="895" spans="1:5" x14ac:dyDescent="0.2">
      <c r="A895" t="s">
        <v>34</v>
      </c>
      <c r="B895" t="s">
        <v>1786</v>
      </c>
      <c r="C895" t="s">
        <v>9</v>
      </c>
      <c r="D895" t="s">
        <v>1787</v>
      </c>
      <c r="E895" t="s">
        <v>11</v>
      </c>
    </row>
    <row r="896" spans="1:5" x14ac:dyDescent="0.2">
      <c r="A896" t="s">
        <v>34</v>
      </c>
      <c r="B896" t="s">
        <v>1788</v>
      </c>
      <c r="C896" t="s">
        <v>9</v>
      </c>
      <c r="D896" t="s">
        <v>1789</v>
      </c>
      <c r="E896" t="s">
        <v>11</v>
      </c>
    </row>
    <row r="897" spans="1:5" x14ac:dyDescent="0.2">
      <c r="A897" t="s">
        <v>34</v>
      </c>
      <c r="B897" t="s">
        <v>1790</v>
      </c>
      <c r="C897" t="s">
        <v>9</v>
      </c>
      <c r="D897" t="s">
        <v>1791</v>
      </c>
      <c r="E897" t="s">
        <v>11</v>
      </c>
    </row>
    <row r="898" spans="1:5" x14ac:dyDescent="0.2">
      <c r="A898" t="s">
        <v>34</v>
      </c>
      <c r="B898" t="s">
        <v>1792</v>
      </c>
      <c r="C898" t="s">
        <v>9</v>
      </c>
      <c r="D898" t="s">
        <v>1793</v>
      </c>
      <c r="E898" t="s">
        <v>11</v>
      </c>
    </row>
    <row r="899" spans="1:5" x14ac:dyDescent="0.2">
      <c r="A899" t="s">
        <v>34</v>
      </c>
      <c r="B899" t="s">
        <v>1794</v>
      </c>
      <c r="C899" t="s">
        <v>9</v>
      </c>
      <c r="D899" t="s">
        <v>1795</v>
      </c>
      <c r="E899" t="s">
        <v>11</v>
      </c>
    </row>
    <row r="900" spans="1:5" x14ac:dyDescent="0.2">
      <c r="A900" t="s">
        <v>34</v>
      </c>
      <c r="B900" t="s">
        <v>1796</v>
      </c>
      <c r="C900" t="s">
        <v>9</v>
      </c>
      <c r="D900" t="s">
        <v>1797</v>
      </c>
      <c r="E900" t="s">
        <v>11</v>
      </c>
    </row>
    <row r="901" spans="1:5" x14ac:dyDescent="0.2">
      <c r="A901" t="s">
        <v>34</v>
      </c>
      <c r="B901" t="s">
        <v>1798</v>
      </c>
      <c r="C901" t="s">
        <v>9</v>
      </c>
      <c r="D901" t="s">
        <v>1799</v>
      </c>
      <c r="E901" t="s">
        <v>11</v>
      </c>
    </row>
    <row r="902" spans="1:5" x14ac:dyDescent="0.2">
      <c r="A902" t="s">
        <v>34</v>
      </c>
      <c r="B902" t="s">
        <v>1800</v>
      </c>
      <c r="C902" t="s">
        <v>9</v>
      </c>
      <c r="D902" t="s">
        <v>1801</v>
      </c>
      <c r="E902" t="s">
        <v>11</v>
      </c>
    </row>
    <row r="903" spans="1:5" x14ac:dyDescent="0.2">
      <c r="A903" t="s">
        <v>34</v>
      </c>
      <c r="B903" t="s">
        <v>1802</v>
      </c>
      <c r="C903" t="s">
        <v>9</v>
      </c>
      <c r="D903" t="s">
        <v>1803</v>
      </c>
      <c r="E903" t="s">
        <v>11</v>
      </c>
    </row>
    <row r="904" spans="1:5" x14ac:dyDescent="0.2">
      <c r="A904" t="s">
        <v>34</v>
      </c>
      <c r="B904" t="s">
        <v>1804</v>
      </c>
      <c r="C904" t="s">
        <v>9</v>
      </c>
      <c r="D904" t="s">
        <v>1805</v>
      </c>
      <c r="E904" t="s">
        <v>11</v>
      </c>
    </row>
    <row r="905" spans="1:5" x14ac:dyDescent="0.2">
      <c r="A905" t="s">
        <v>34</v>
      </c>
      <c r="B905" t="s">
        <v>1806</v>
      </c>
      <c r="C905" t="s">
        <v>9</v>
      </c>
      <c r="D905" t="s">
        <v>1807</v>
      </c>
      <c r="E905" t="s">
        <v>11</v>
      </c>
    </row>
    <row r="906" spans="1:5" x14ac:dyDescent="0.2">
      <c r="A906" t="s">
        <v>34</v>
      </c>
      <c r="B906" t="s">
        <v>1808</v>
      </c>
      <c r="C906" t="s">
        <v>9</v>
      </c>
      <c r="D906" t="s">
        <v>1809</v>
      </c>
      <c r="E906" t="s">
        <v>11</v>
      </c>
    </row>
    <row r="907" spans="1:5" x14ac:dyDescent="0.2">
      <c r="A907" t="s">
        <v>34</v>
      </c>
      <c r="B907" t="s">
        <v>1810</v>
      </c>
      <c r="C907" t="s">
        <v>9</v>
      </c>
      <c r="D907" t="s">
        <v>1811</v>
      </c>
      <c r="E907" t="s">
        <v>11</v>
      </c>
    </row>
    <row r="908" spans="1:5" x14ac:dyDescent="0.2">
      <c r="A908" t="s">
        <v>34</v>
      </c>
      <c r="B908" t="s">
        <v>1812</v>
      </c>
      <c r="C908" t="s">
        <v>9</v>
      </c>
      <c r="D908" t="s">
        <v>1813</v>
      </c>
      <c r="E908" t="s">
        <v>11</v>
      </c>
    </row>
    <row r="909" spans="1:5" x14ac:dyDescent="0.2">
      <c r="A909" t="s">
        <v>34</v>
      </c>
      <c r="B909" t="s">
        <v>1814</v>
      </c>
      <c r="C909" t="s">
        <v>9</v>
      </c>
      <c r="D909" t="s">
        <v>1815</v>
      </c>
      <c r="E909" t="s">
        <v>11</v>
      </c>
    </row>
    <row r="910" spans="1:5" x14ac:dyDescent="0.2">
      <c r="A910" t="s">
        <v>34</v>
      </c>
      <c r="B910" t="s">
        <v>1816</v>
      </c>
      <c r="C910" t="s">
        <v>9</v>
      </c>
      <c r="D910" t="s">
        <v>1817</v>
      </c>
      <c r="E910" t="s">
        <v>11</v>
      </c>
    </row>
    <row r="911" spans="1:5" x14ac:dyDescent="0.2">
      <c r="A911" t="s">
        <v>34</v>
      </c>
      <c r="B911" t="s">
        <v>1818</v>
      </c>
      <c r="C911" t="s">
        <v>9</v>
      </c>
      <c r="D911" t="s">
        <v>1819</v>
      </c>
      <c r="E911" t="s">
        <v>11</v>
      </c>
    </row>
    <row r="912" spans="1:5" x14ac:dyDescent="0.2">
      <c r="A912" t="s">
        <v>34</v>
      </c>
      <c r="B912" t="s">
        <v>1820</v>
      </c>
      <c r="C912" t="s">
        <v>9</v>
      </c>
      <c r="D912" t="s">
        <v>1821</v>
      </c>
      <c r="E912" t="s">
        <v>11</v>
      </c>
    </row>
    <row r="913" spans="1:5" x14ac:dyDescent="0.2">
      <c r="A913" t="s">
        <v>34</v>
      </c>
      <c r="B913" t="s">
        <v>1822</v>
      </c>
      <c r="C913" t="s">
        <v>9</v>
      </c>
      <c r="D913" t="s">
        <v>1823</v>
      </c>
      <c r="E913" t="s">
        <v>11</v>
      </c>
    </row>
    <row r="914" spans="1:5" x14ac:dyDescent="0.2">
      <c r="A914" t="s">
        <v>34</v>
      </c>
      <c r="B914" t="s">
        <v>1824</v>
      </c>
      <c r="C914" t="s">
        <v>9</v>
      </c>
      <c r="D914" t="s">
        <v>1825</v>
      </c>
      <c r="E914" t="s">
        <v>11</v>
      </c>
    </row>
    <row r="915" spans="1:5" x14ac:dyDescent="0.2">
      <c r="A915" t="s">
        <v>34</v>
      </c>
      <c r="B915" t="s">
        <v>1826</v>
      </c>
      <c r="C915" t="s">
        <v>9</v>
      </c>
      <c r="D915" t="s">
        <v>1827</v>
      </c>
      <c r="E915" t="s">
        <v>11</v>
      </c>
    </row>
    <row r="916" spans="1:5" x14ac:dyDescent="0.2">
      <c r="A916" t="s">
        <v>34</v>
      </c>
      <c r="B916" t="s">
        <v>1828</v>
      </c>
      <c r="C916" t="s">
        <v>9</v>
      </c>
      <c r="D916" t="s">
        <v>1829</v>
      </c>
      <c r="E916" t="s">
        <v>11</v>
      </c>
    </row>
    <row r="917" spans="1:5" x14ac:dyDescent="0.2">
      <c r="A917" t="s">
        <v>34</v>
      </c>
      <c r="B917" t="s">
        <v>1830</v>
      </c>
      <c r="C917" t="s">
        <v>9</v>
      </c>
      <c r="D917" t="s">
        <v>1831</v>
      </c>
      <c r="E917" t="s">
        <v>11</v>
      </c>
    </row>
    <row r="918" spans="1:5" x14ac:dyDescent="0.2">
      <c r="A918" t="s">
        <v>34</v>
      </c>
      <c r="B918" t="s">
        <v>1832</v>
      </c>
      <c r="C918" t="s">
        <v>9</v>
      </c>
      <c r="D918" t="s">
        <v>1833</v>
      </c>
      <c r="E918" t="s">
        <v>11</v>
      </c>
    </row>
    <row r="919" spans="1:5" x14ac:dyDescent="0.2">
      <c r="A919" t="s">
        <v>34</v>
      </c>
      <c r="B919" t="s">
        <v>1834</v>
      </c>
      <c r="C919" t="s">
        <v>9</v>
      </c>
      <c r="D919" t="s">
        <v>1835</v>
      </c>
      <c r="E919" t="s">
        <v>11</v>
      </c>
    </row>
    <row r="920" spans="1:5" x14ac:dyDescent="0.2">
      <c r="A920" t="s">
        <v>34</v>
      </c>
      <c r="B920" t="s">
        <v>1836</v>
      </c>
      <c r="C920" t="s">
        <v>9</v>
      </c>
      <c r="D920" t="s">
        <v>1837</v>
      </c>
      <c r="E920" t="s">
        <v>11</v>
      </c>
    </row>
    <row r="921" spans="1:5" x14ac:dyDescent="0.2">
      <c r="A921" t="s">
        <v>34</v>
      </c>
      <c r="B921" t="s">
        <v>1838</v>
      </c>
      <c r="C921" t="s">
        <v>9</v>
      </c>
      <c r="D921" t="s">
        <v>1839</v>
      </c>
      <c r="E921" t="s">
        <v>11</v>
      </c>
    </row>
    <row r="922" spans="1:5" x14ac:dyDescent="0.2">
      <c r="A922" t="s">
        <v>34</v>
      </c>
      <c r="B922" t="s">
        <v>1840</v>
      </c>
      <c r="C922" t="s">
        <v>9</v>
      </c>
      <c r="D922" t="s">
        <v>1841</v>
      </c>
      <c r="E922" t="s">
        <v>11</v>
      </c>
    </row>
    <row r="923" spans="1:5" x14ac:dyDescent="0.2">
      <c r="A923" t="s">
        <v>34</v>
      </c>
      <c r="B923" t="s">
        <v>1842</v>
      </c>
      <c r="C923" t="s">
        <v>9</v>
      </c>
      <c r="D923" t="s">
        <v>1843</v>
      </c>
      <c r="E923" t="s">
        <v>11</v>
      </c>
    </row>
    <row r="924" spans="1:5" x14ac:dyDescent="0.2">
      <c r="A924" t="s">
        <v>34</v>
      </c>
      <c r="B924" t="s">
        <v>1844</v>
      </c>
      <c r="C924" t="s">
        <v>9</v>
      </c>
      <c r="D924" t="s">
        <v>1845</v>
      </c>
      <c r="E924" t="s">
        <v>11</v>
      </c>
    </row>
    <row r="925" spans="1:5" x14ac:dyDescent="0.2">
      <c r="A925" t="s">
        <v>34</v>
      </c>
      <c r="B925" t="s">
        <v>1846</v>
      </c>
      <c r="C925" t="s">
        <v>9</v>
      </c>
      <c r="D925" t="s">
        <v>1847</v>
      </c>
      <c r="E925" t="s">
        <v>11</v>
      </c>
    </row>
    <row r="926" spans="1:5" x14ac:dyDescent="0.2">
      <c r="A926" t="s">
        <v>34</v>
      </c>
      <c r="B926" t="s">
        <v>1848</v>
      </c>
      <c r="C926" t="s">
        <v>9</v>
      </c>
      <c r="D926" t="s">
        <v>1849</v>
      </c>
      <c r="E926" t="s">
        <v>11</v>
      </c>
    </row>
    <row r="927" spans="1:5" x14ac:dyDescent="0.2">
      <c r="A927" t="s">
        <v>34</v>
      </c>
      <c r="B927" t="s">
        <v>1850</v>
      </c>
      <c r="C927" t="s">
        <v>9</v>
      </c>
      <c r="D927" t="s">
        <v>1851</v>
      </c>
      <c r="E927" t="s">
        <v>11</v>
      </c>
    </row>
    <row r="928" spans="1:5" x14ac:dyDescent="0.2">
      <c r="A928" t="s">
        <v>34</v>
      </c>
      <c r="B928" t="s">
        <v>1852</v>
      </c>
      <c r="C928" t="s">
        <v>9</v>
      </c>
      <c r="D928" t="s">
        <v>1853</v>
      </c>
      <c r="E928" t="s">
        <v>11</v>
      </c>
    </row>
    <row r="929" spans="1:5" x14ac:dyDescent="0.2">
      <c r="A929" t="s">
        <v>34</v>
      </c>
      <c r="B929" t="s">
        <v>1854</v>
      </c>
      <c r="C929" t="s">
        <v>9</v>
      </c>
      <c r="D929" t="s">
        <v>1855</v>
      </c>
      <c r="E929" t="s">
        <v>11</v>
      </c>
    </row>
    <row r="930" spans="1:5" x14ac:dyDescent="0.2">
      <c r="A930" t="s">
        <v>34</v>
      </c>
      <c r="B930" t="s">
        <v>1856</v>
      </c>
      <c r="C930" t="s">
        <v>9</v>
      </c>
      <c r="D930" t="s">
        <v>1857</v>
      </c>
      <c r="E930" t="s">
        <v>11</v>
      </c>
    </row>
    <row r="931" spans="1:5" x14ac:dyDescent="0.2">
      <c r="A931" t="s">
        <v>34</v>
      </c>
      <c r="B931" t="s">
        <v>1858</v>
      </c>
      <c r="C931" t="s">
        <v>9</v>
      </c>
      <c r="D931" t="s">
        <v>1859</v>
      </c>
      <c r="E931" t="s">
        <v>11</v>
      </c>
    </row>
    <row r="932" spans="1:5" x14ac:dyDescent="0.2">
      <c r="A932" t="s">
        <v>34</v>
      </c>
      <c r="B932" t="s">
        <v>1860</v>
      </c>
      <c r="C932" t="s">
        <v>9</v>
      </c>
      <c r="D932" t="s">
        <v>1861</v>
      </c>
      <c r="E932" t="s">
        <v>11</v>
      </c>
    </row>
    <row r="933" spans="1:5" x14ac:dyDescent="0.2">
      <c r="A933" t="s">
        <v>34</v>
      </c>
      <c r="B933" t="s">
        <v>1862</v>
      </c>
      <c r="C933" t="s">
        <v>9</v>
      </c>
      <c r="D933" t="s">
        <v>1863</v>
      </c>
      <c r="E933" t="s">
        <v>11</v>
      </c>
    </row>
    <row r="934" spans="1:5" x14ac:dyDescent="0.2">
      <c r="A934" t="s">
        <v>34</v>
      </c>
      <c r="B934" t="s">
        <v>1864</v>
      </c>
      <c r="C934" t="s">
        <v>9</v>
      </c>
      <c r="D934" t="s">
        <v>1865</v>
      </c>
      <c r="E934" t="s">
        <v>11</v>
      </c>
    </row>
    <row r="935" spans="1:5" x14ac:dyDescent="0.2">
      <c r="A935" t="s">
        <v>34</v>
      </c>
      <c r="B935" t="s">
        <v>1866</v>
      </c>
      <c r="C935" t="s">
        <v>9</v>
      </c>
      <c r="D935" t="s">
        <v>1867</v>
      </c>
      <c r="E935" t="s">
        <v>11</v>
      </c>
    </row>
    <row r="936" spans="1:5" x14ac:dyDescent="0.2">
      <c r="A936" t="s">
        <v>34</v>
      </c>
      <c r="B936" t="s">
        <v>1868</v>
      </c>
      <c r="C936" t="s">
        <v>9</v>
      </c>
      <c r="D936" t="s">
        <v>1869</v>
      </c>
      <c r="E936" t="s">
        <v>11</v>
      </c>
    </row>
    <row r="937" spans="1:5" x14ac:dyDescent="0.2">
      <c r="A937" t="s">
        <v>34</v>
      </c>
      <c r="B937" t="s">
        <v>1870</v>
      </c>
      <c r="C937" t="s">
        <v>9</v>
      </c>
      <c r="D937" t="s">
        <v>1871</v>
      </c>
      <c r="E937" t="s">
        <v>11</v>
      </c>
    </row>
    <row r="938" spans="1:5" x14ac:dyDescent="0.2">
      <c r="A938" t="s">
        <v>34</v>
      </c>
      <c r="B938" t="s">
        <v>1872</v>
      </c>
      <c r="C938" t="s">
        <v>9</v>
      </c>
      <c r="D938" t="s">
        <v>1873</v>
      </c>
      <c r="E938" t="s">
        <v>11</v>
      </c>
    </row>
    <row r="939" spans="1:5" x14ac:dyDescent="0.2">
      <c r="A939" t="s">
        <v>34</v>
      </c>
      <c r="B939" t="s">
        <v>1874</v>
      </c>
      <c r="C939" t="s">
        <v>9</v>
      </c>
      <c r="D939" t="s">
        <v>1875</v>
      </c>
      <c r="E939" t="s">
        <v>11</v>
      </c>
    </row>
    <row r="940" spans="1:5" x14ac:dyDescent="0.2">
      <c r="A940" t="s">
        <v>34</v>
      </c>
      <c r="B940" t="s">
        <v>1876</v>
      </c>
      <c r="C940" t="s">
        <v>9</v>
      </c>
      <c r="D940" t="s">
        <v>1877</v>
      </c>
      <c r="E940" t="s">
        <v>11</v>
      </c>
    </row>
    <row r="941" spans="1:5" x14ac:dyDescent="0.2">
      <c r="A941" t="s">
        <v>34</v>
      </c>
      <c r="B941" t="s">
        <v>1878</v>
      </c>
      <c r="C941" t="s">
        <v>9</v>
      </c>
      <c r="D941" t="s">
        <v>1879</v>
      </c>
      <c r="E941" t="s">
        <v>11</v>
      </c>
    </row>
    <row r="942" spans="1:5" x14ac:dyDescent="0.2">
      <c r="A942" t="s">
        <v>34</v>
      </c>
      <c r="B942" t="s">
        <v>1880</v>
      </c>
      <c r="C942" t="s">
        <v>9</v>
      </c>
      <c r="D942" t="s">
        <v>1881</v>
      </c>
      <c r="E942" t="s">
        <v>11</v>
      </c>
    </row>
    <row r="943" spans="1:5" x14ac:dyDescent="0.2">
      <c r="A943" t="s">
        <v>34</v>
      </c>
      <c r="B943" t="s">
        <v>1882</v>
      </c>
      <c r="C943" t="s">
        <v>9</v>
      </c>
      <c r="D943" t="s">
        <v>1883</v>
      </c>
      <c r="E943" t="s">
        <v>11</v>
      </c>
    </row>
    <row r="944" spans="1:5" x14ac:dyDescent="0.2">
      <c r="A944" t="s">
        <v>34</v>
      </c>
      <c r="B944" t="s">
        <v>1884</v>
      </c>
      <c r="C944" t="s">
        <v>9</v>
      </c>
      <c r="D944" t="s">
        <v>1885</v>
      </c>
      <c r="E944" t="s">
        <v>11</v>
      </c>
    </row>
    <row r="945" spans="1:5" x14ac:dyDescent="0.2">
      <c r="A945" t="s">
        <v>34</v>
      </c>
      <c r="B945" t="s">
        <v>1886</v>
      </c>
      <c r="C945" t="s">
        <v>9</v>
      </c>
      <c r="D945" t="s">
        <v>1887</v>
      </c>
      <c r="E945" t="s">
        <v>11</v>
      </c>
    </row>
    <row r="946" spans="1:5" x14ac:dyDescent="0.2">
      <c r="A946" t="s">
        <v>34</v>
      </c>
      <c r="B946" t="s">
        <v>1888</v>
      </c>
      <c r="C946" t="s">
        <v>9</v>
      </c>
      <c r="D946" t="s">
        <v>1889</v>
      </c>
      <c r="E946" t="s">
        <v>11</v>
      </c>
    </row>
    <row r="947" spans="1:5" x14ac:dyDescent="0.2">
      <c r="A947" t="s">
        <v>34</v>
      </c>
      <c r="B947" t="s">
        <v>1890</v>
      </c>
      <c r="C947" t="s">
        <v>9</v>
      </c>
      <c r="D947" t="s">
        <v>1891</v>
      </c>
      <c r="E947" t="s">
        <v>11</v>
      </c>
    </row>
    <row r="948" spans="1:5" x14ac:dyDescent="0.2">
      <c r="A948" t="s">
        <v>34</v>
      </c>
      <c r="B948" t="s">
        <v>1892</v>
      </c>
      <c r="C948" t="s">
        <v>9</v>
      </c>
      <c r="D948" t="s">
        <v>1893</v>
      </c>
      <c r="E948" t="s">
        <v>11</v>
      </c>
    </row>
    <row r="949" spans="1:5" x14ac:dyDescent="0.2">
      <c r="A949" t="s">
        <v>34</v>
      </c>
      <c r="B949" t="s">
        <v>1894</v>
      </c>
      <c r="C949" t="s">
        <v>9</v>
      </c>
      <c r="D949" t="s">
        <v>1895</v>
      </c>
      <c r="E949" t="s">
        <v>11</v>
      </c>
    </row>
    <row r="950" spans="1:5" x14ac:dyDescent="0.2">
      <c r="A950" t="s">
        <v>34</v>
      </c>
      <c r="B950" t="s">
        <v>1896</v>
      </c>
      <c r="C950" t="s">
        <v>9</v>
      </c>
      <c r="D950" t="s">
        <v>1897</v>
      </c>
      <c r="E950" t="s">
        <v>11</v>
      </c>
    </row>
    <row r="951" spans="1:5" x14ac:dyDescent="0.2">
      <c r="A951" t="s">
        <v>34</v>
      </c>
      <c r="B951" t="s">
        <v>1898</v>
      </c>
      <c r="C951" t="s">
        <v>9</v>
      </c>
      <c r="D951" t="s">
        <v>1899</v>
      </c>
      <c r="E951" t="s">
        <v>11</v>
      </c>
    </row>
    <row r="952" spans="1:5" x14ac:dyDescent="0.2">
      <c r="A952" t="s">
        <v>34</v>
      </c>
      <c r="B952" t="s">
        <v>1900</v>
      </c>
      <c r="C952" t="s">
        <v>9</v>
      </c>
      <c r="D952" t="s">
        <v>1901</v>
      </c>
      <c r="E952" t="s">
        <v>11</v>
      </c>
    </row>
    <row r="953" spans="1:5" x14ac:dyDescent="0.2">
      <c r="A953" t="s">
        <v>34</v>
      </c>
      <c r="B953" t="s">
        <v>1902</v>
      </c>
      <c r="C953" t="s">
        <v>9</v>
      </c>
      <c r="D953" t="s">
        <v>1903</v>
      </c>
      <c r="E953" t="s">
        <v>11</v>
      </c>
    </row>
    <row r="954" spans="1:5" x14ac:dyDescent="0.2">
      <c r="A954" t="s">
        <v>34</v>
      </c>
      <c r="B954" t="s">
        <v>1904</v>
      </c>
      <c r="C954" t="s">
        <v>9</v>
      </c>
      <c r="D954" t="s">
        <v>1905</v>
      </c>
      <c r="E954" t="s">
        <v>11</v>
      </c>
    </row>
    <row r="955" spans="1:5" x14ac:dyDescent="0.2">
      <c r="A955" t="s">
        <v>34</v>
      </c>
      <c r="B955" t="s">
        <v>1906</v>
      </c>
      <c r="C955" t="s">
        <v>9</v>
      </c>
      <c r="D955" t="s">
        <v>1907</v>
      </c>
      <c r="E955" t="s">
        <v>11</v>
      </c>
    </row>
    <row r="956" spans="1:5" x14ac:dyDescent="0.2">
      <c r="A956" t="s">
        <v>34</v>
      </c>
      <c r="B956" t="s">
        <v>1908</v>
      </c>
      <c r="C956" t="s">
        <v>9</v>
      </c>
      <c r="D956" t="s">
        <v>1909</v>
      </c>
      <c r="E956" t="s">
        <v>11</v>
      </c>
    </row>
    <row r="957" spans="1:5" x14ac:dyDescent="0.2">
      <c r="A957" t="s">
        <v>34</v>
      </c>
      <c r="B957" t="s">
        <v>1910</v>
      </c>
      <c r="C957" t="s">
        <v>9</v>
      </c>
      <c r="D957" t="s">
        <v>1911</v>
      </c>
      <c r="E957" t="s">
        <v>11</v>
      </c>
    </row>
    <row r="958" spans="1:5" x14ac:dyDescent="0.2">
      <c r="A958" t="s">
        <v>34</v>
      </c>
      <c r="B958" t="s">
        <v>1912</v>
      </c>
      <c r="C958" t="s">
        <v>9</v>
      </c>
      <c r="D958" t="s">
        <v>1913</v>
      </c>
      <c r="E958" t="s">
        <v>11</v>
      </c>
    </row>
    <row r="959" spans="1:5" x14ac:dyDescent="0.2">
      <c r="A959" t="s">
        <v>34</v>
      </c>
      <c r="B959" t="s">
        <v>1914</v>
      </c>
      <c r="C959" t="s">
        <v>9</v>
      </c>
      <c r="D959" t="s">
        <v>1915</v>
      </c>
      <c r="E959" t="s">
        <v>11</v>
      </c>
    </row>
    <row r="960" spans="1:5" x14ac:dyDescent="0.2">
      <c r="A960" t="s">
        <v>34</v>
      </c>
      <c r="B960" t="s">
        <v>1916</v>
      </c>
      <c r="C960" t="s">
        <v>9</v>
      </c>
      <c r="D960" t="s">
        <v>1917</v>
      </c>
      <c r="E960" t="s">
        <v>11</v>
      </c>
    </row>
    <row r="961" spans="1:5" x14ac:dyDescent="0.2">
      <c r="A961" t="s">
        <v>34</v>
      </c>
      <c r="B961" t="s">
        <v>1918</v>
      </c>
      <c r="C961" t="s">
        <v>9</v>
      </c>
      <c r="D961" t="s">
        <v>1919</v>
      </c>
      <c r="E961" t="s">
        <v>11</v>
      </c>
    </row>
    <row r="962" spans="1:5" x14ac:dyDescent="0.2">
      <c r="A962" t="s">
        <v>34</v>
      </c>
      <c r="B962" t="s">
        <v>1920</v>
      </c>
      <c r="C962" t="s">
        <v>9</v>
      </c>
      <c r="D962" t="s">
        <v>1921</v>
      </c>
      <c r="E962" t="s">
        <v>11</v>
      </c>
    </row>
    <row r="963" spans="1:5" x14ac:dyDescent="0.2">
      <c r="A963" t="s">
        <v>34</v>
      </c>
      <c r="B963" t="s">
        <v>1922</v>
      </c>
      <c r="C963" t="s">
        <v>9</v>
      </c>
      <c r="D963" t="s">
        <v>1923</v>
      </c>
      <c r="E963" t="s">
        <v>11</v>
      </c>
    </row>
    <row r="964" spans="1:5" x14ac:dyDescent="0.2">
      <c r="A964" t="s">
        <v>34</v>
      </c>
      <c r="B964" t="s">
        <v>1924</v>
      </c>
      <c r="C964" t="s">
        <v>9</v>
      </c>
      <c r="D964" t="s">
        <v>1925</v>
      </c>
      <c r="E964" t="s">
        <v>11</v>
      </c>
    </row>
    <row r="965" spans="1:5" x14ac:dyDescent="0.2">
      <c r="A965" t="s">
        <v>34</v>
      </c>
      <c r="B965" t="s">
        <v>1926</v>
      </c>
      <c r="C965" t="s">
        <v>9</v>
      </c>
      <c r="D965" t="s">
        <v>1927</v>
      </c>
      <c r="E965" t="s">
        <v>11</v>
      </c>
    </row>
    <row r="966" spans="1:5" x14ac:dyDescent="0.2">
      <c r="A966" t="s">
        <v>34</v>
      </c>
      <c r="B966" t="s">
        <v>1928</v>
      </c>
      <c r="C966" t="s">
        <v>9</v>
      </c>
      <c r="D966" t="s">
        <v>1929</v>
      </c>
      <c r="E966" t="s">
        <v>11</v>
      </c>
    </row>
    <row r="967" spans="1:5" x14ac:dyDescent="0.2">
      <c r="A967" t="s">
        <v>34</v>
      </c>
      <c r="B967" t="s">
        <v>1930</v>
      </c>
      <c r="C967" t="s">
        <v>9</v>
      </c>
      <c r="D967" t="s">
        <v>1931</v>
      </c>
      <c r="E967" t="s">
        <v>11</v>
      </c>
    </row>
    <row r="968" spans="1:5" x14ac:dyDescent="0.2">
      <c r="A968" t="s">
        <v>34</v>
      </c>
      <c r="B968" t="s">
        <v>1932</v>
      </c>
      <c r="C968" t="s">
        <v>9</v>
      </c>
      <c r="D968" t="s">
        <v>1933</v>
      </c>
      <c r="E968" t="s">
        <v>11</v>
      </c>
    </row>
    <row r="969" spans="1:5" x14ac:dyDescent="0.2">
      <c r="A969" t="s">
        <v>34</v>
      </c>
      <c r="B969" t="s">
        <v>1934</v>
      </c>
      <c r="C969" t="s">
        <v>9</v>
      </c>
      <c r="D969" t="s">
        <v>1935</v>
      </c>
      <c r="E969" t="s">
        <v>11</v>
      </c>
    </row>
    <row r="970" spans="1:5" x14ac:dyDescent="0.2">
      <c r="A970" t="s">
        <v>34</v>
      </c>
      <c r="B970" t="s">
        <v>1936</v>
      </c>
      <c r="C970" t="s">
        <v>9</v>
      </c>
      <c r="D970" t="s">
        <v>1937</v>
      </c>
      <c r="E970" t="s">
        <v>11</v>
      </c>
    </row>
    <row r="971" spans="1:5" x14ac:dyDescent="0.2">
      <c r="A971" t="s">
        <v>34</v>
      </c>
      <c r="B971" t="s">
        <v>1938</v>
      </c>
      <c r="C971" t="s">
        <v>9</v>
      </c>
      <c r="D971" t="s">
        <v>1939</v>
      </c>
      <c r="E971" t="s">
        <v>11</v>
      </c>
    </row>
    <row r="972" spans="1:5" x14ac:dyDescent="0.2">
      <c r="A972" t="s">
        <v>34</v>
      </c>
      <c r="B972" t="s">
        <v>1940</v>
      </c>
      <c r="C972" t="s">
        <v>9</v>
      </c>
      <c r="D972" t="s">
        <v>1941</v>
      </c>
      <c r="E972" t="s">
        <v>11</v>
      </c>
    </row>
    <row r="973" spans="1:5" x14ac:dyDescent="0.2">
      <c r="A973" t="s">
        <v>34</v>
      </c>
      <c r="B973" t="s">
        <v>1942</v>
      </c>
      <c r="C973" t="s">
        <v>9</v>
      </c>
      <c r="D973" t="s">
        <v>1943</v>
      </c>
      <c r="E973" t="s">
        <v>11</v>
      </c>
    </row>
    <row r="974" spans="1:5" x14ac:dyDescent="0.2">
      <c r="A974" t="s">
        <v>34</v>
      </c>
      <c r="B974" t="s">
        <v>1944</v>
      </c>
      <c r="C974" t="s">
        <v>9</v>
      </c>
      <c r="D974" t="s">
        <v>1945</v>
      </c>
      <c r="E974" t="s">
        <v>11</v>
      </c>
    </row>
    <row r="975" spans="1:5" x14ac:dyDescent="0.2">
      <c r="A975" t="s">
        <v>34</v>
      </c>
      <c r="B975" t="s">
        <v>1946</v>
      </c>
      <c r="C975" t="s">
        <v>9</v>
      </c>
      <c r="D975" t="s">
        <v>1947</v>
      </c>
      <c r="E975" t="s">
        <v>11</v>
      </c>
    </row>
    <row r="976" spans="1:5" x14ac:dyDescent="0.2">
      <c r="A976" t="s">
        <v>34</v>
      </c>
      <c r="B976" t="s">
        <v>1948</v>
      </c>
      <c r="C976" t="s">
        <v>9</v>
      </c>
      <c r="D976" t="s">
        <v>1949</v>
      </c>
      <c r="E976" t="s">
        <v>11</v>
      </c>
    </row>
    <row r="977" spans="1:5" x14ac:dyDescent="0.2">
      <c r="A977" t="s">
        <v>34</v>
      </c>
      <c r="B977" t="s">
        <v>1950</v>
      </c>
      <c r="C977" t="s">
        <v>9</v>
      </c>
      <c r="D977" t="s">
        <v>1951</v>
      </c>
      <c r="E977" t="s">
        <v>11</v>
      </c>
    </row>
    <row r="978" spans="1:5" x14ac:dyDescent="0.2">
      <c r="A978" t="s">
        <v>34</v>
      </c>
      <c r="B978" t="s">
        <v>1952</v>
      </c>
      <c r="C978" t="s">
        <v>9</v>
      </c>
      <c r="D978" t="s">
        <v>1953</v>
      </c>
      <c r="E978" t="s">
        <v>11</v>
      </c>
    </row>
    <row r="979" spans="1:5" x14ac:dyDescent="0.2">
      <c r="A979" t="s">
        <v>34</v>
      </c>
      <c r="B979" t="s">
        <v>1954</v>
      </c>
      <c r="C979" t="s">
        <v>9</v>
      </c>
      <c r="D979" t="s">
        <v>1955</v>
      </c>
      <c r="E979" t="s">
        <v>11</v>
      </c>
    </row>
    <row r="980" spans="1:5" x14ac:dyDescent="0.2">
      <c r="A980" t="s">
        <v>34</v>
      </c>
      <c r="B980" t="s">
        <v>1956</v>
      </c>
      <c r="C980" t="s">
        <v>9</v>
      </c>
      <c r="D980" t="s">
        <v>1957</v>
      </c>
      <c r="E980" t="s">
        <v>11</v>
      </c>
    </row>
    <row r="981" spans="1:5" x14ac:dyDescent="0.2">
      <c r="A981" t="s">
        <v>34</v>
      </c>
      <c r="B981" t="s">
        <v>1958</v>
      </c>
      <c r="C981" t="s">
        <v>9</v>
      </c>
      <c r="D981" t="s">
        <v>1959</v>
      </c>
      <c r="E981" t="s">
        <v>11</v>
      </c>
    </row>
    <row r="982" spans="1:5" x14ac:dyDescent="0.2">
      <c r="A982" t="s">
        <v>34</v>
      </c>
      <c r="B982" t="s">
        <v>1960</v>
      </c>
      <c r="C982" t="s">
        <v>9</v>
      </c>
      <c r="D982" t="s">
        <v>1961</v>
      </c>
      <c r="E982" t="s">
        <v>11</v>
      </c>
    </row>
    <row r="983" spans="1:5" x14ac:dyDescent="0.2">
      <c r="A983" t="s">
        <v>34</v>
      </c>
      <c r="B983" t="s">
        <v>1962</v>
      </c>
      <c r="C983" t="s">
        <v>9</v>
      </c>
      <c r="D983" t="s">
        <v>1963</v>
      </c>
      <c r="E983" t="s">
        <v>11</v>
      </c>
    </row>
    <row r="984" spans="1:5" x14ac:dyDescent="0.2">
      <c r="A984" t="s">
        <v>34</v>
      </c>
      <c r="B984" t="s">
        <v>1964</v>
      </c>
      <c r="C984" t="s">
        <v>9</v>
      </c>
      <c r="D984" t="s">
        <v>1965</v>
      </c>
      <c r="E984" t="s">
        <v>11</v>
      </c>
    </row>
    <row r="985" spans="1:5" x14ac:dyDescent="0.2">
      <c r="A985" t="s">
        <v>34</v>
      </c>
      <c r="B985" t="s">
        <v>1966</v>
      </c>
      <c r="C985" t="s">
        <v>9</v>
      </c>
      <c r="D985" t="s">
        <v>1967</v>
      </c>
      <c r="E985" t="s">
        <v>11</v>
      </c>
    </row>
    <row r="986" spans="1:5" x14ac:dyDescent="0.2">
      <c r="A986" t="s">
        <v>34</v>
      </c>
      <c r="B986" t="s">
        <v>1968</v>
      </c>
      <c r="C986" t="s">
        <v>9</v>
      </c>
      <c r="D986" t="s">
        <v>1969</v>
      </c>
      <c r="E986" t="s">
        <v>11</v>
      </c>
    </row>
    <row r="987" spans="1:5" x14ac:dyDescent="0.2">
      <c r="A987" t="s">
        <v>34</v>
      </c>
      <c r="B987" t="s">
        <v>1970</v>
      </c>
      <c r="C987" t="s">
        <v>9</v>
      </c>
      <c r="D987" t="s">
        <v>1971</v>
      </c>
      <c r="E987" t="s">
        <v>11</v>
      </c>
    </row>
    <row r="988" spans="1:5" x14ac:dyDescent="0.2">
      <c r="A988" t="s">
        <v>34</v>
      </c>
      <c r="B988" t="s">
        <v>1972</v>
      </c>
      <c r="C988" t="s">
        <v>9</v>
      </c>
      <c r="D988" t="s">
        <v>1973</v>
      </c>
      <c r="E988" t="s">
        <v>11</v>
      </c>
    </row>
    <row r="989" spans="1:5" x14ac:dyDescent="0.2">
      <c r="A989" t="s">
        <v>34</v>
      </c>
      <c r="B989" t="s">
        <v>1974</v>
      </c>
      <c r="C989" t="s">
        <v>9</v>
      </c>
      <c r="D989" t="s">
        <v>1975</v>
      </c>
      <c r="E989" t="s">
        <v>11</v>
      </c>
    </row>
    <row r="990" spans="1:5" x14ac:dyDescent="0.2">
      <c r="A990" t="s">
        <v>34</v>
      </c>
      <c r="B990" t="s">
        <v>1976</v>
      </c>
      <c r="C990" t="s">
        <v>9</v>
      </c>
      <c r="D990" t="s">
        <v>1977</v>
      </c>
      <c r="E990" t="s">
        <v>11</v>
      </c>
    </row>
    <row r="991" spans="1:5" x14ac:dyDescent="0.2">
      <c r="A991" t="s">
        <v>34</v>
      </c>
      <c r="B991" t="s">
        <v>1978</v>
      </c>
      <c r="C991" t="s">
        <v>9</v>
      </c>
      <c r="D991" t="s">
        <v>1979</v>
      </c>
      <c r="E991" t="s">
        <v>11</v>
      </c>
    </row>
    <row r="992" spans="1:5" x14ac:dyDescent="0.2">
      <c r="A992" t="s">
        <v>34</v>
      </c>
      <c r="B992" t="s">
        <v>1980</v>
      </c>
      <c r="C992" t="s">
        <v>9</v>
      </c>
      <c r="D992" t="s">
        <v>1981</v>
      </c>
      <c r="E992" t="s">
        <v>11</v>
      </c>
    </row>
    <row r="993" spans="1:5" x14ac:dyDescent="0.2">
      <c r="A993" t="s">
        <v>34</v>
      </c>
      <c r="B993" t="s">
        <v>1982</v>
      </c>
      <c r="C993" t="s">
        <v>9</v>
      </c>
      <c r="D993" t="s">
        <v>1983</v>
      </c>
      <c r="E993" t="s">
        <v>11</v>
      </c>
    </row>
    <row r="994" spans="1:5" x14ac:dyDescent="0.2">
      <c r="A994" t="s">
        <v>34</v>
      </c>
      <c r="B994" t="s">
        <v>1984</v>
      </c>
      <c r="C994" t="s">
        <v>9</v>
      </c>
      <c r="D994" t="s">
        <v>1985</v>
      </c>
      <c r="E994" t="s">
        <v>11</v>
      </c>
    </row>
    <row r="995" spans="1:5" x14ac:dyDescent="0.2">
      <c r="A995" t="s">
        <v>34</v>
      </c>
      <c r="B995" t="s">
        <v>1986</v>
      </c>
      <c r="C995" t="s">
        <v>9</v>
      </c>
      <c r="D995" t="s">
        <v>1987</v>
      </c>
      <c r="E995" t="s">
        <v>11</v>
      </c>
    </row>
    <row r="996" spans="1:5" x14ac:dyDescent="0.2">
      <c r="A996" t="s">
        <v>34</v>
      </c>
      <c r="B996" t="s">
        <v>1988</v>
      </c>
      <c r="C996" t="s">
        <v>9</v>
      </c>
      <c r="D996" t="s">
        <v>1989</v>
      </c>
      <c r="E996" t="s">
        <v>11</v>
      </c>
    </row>
    <row r="997" spans="1:5" x14ac:dyDescent="0.2">
      <c r="A997" t="s">
        <v>34</v>
      </c>
      <c r="B997" t="s">
        <v>1990</v>
      </c>
      <c r="C997" t="s">
        <v>9</v>
      </c>
      <c r="D997" t="s">
        <v>1991</v>
      </c>
      <c r="E997" t="s">
        <v>11</v>
      </c>
    </row>
    <row r="998" spans="1:5" x14ac:dyDescent="0.2">
      <c r="A998" t="s">
        <v>34</v>
      </c>
      <c r="B998" t="s">
        <v>1992</v>
      </c>
      <c r="C998" t="s">
        <v>9</v>
      </c>
      <c r="D998" t="s">
        <v>1993</v>
      </c>
      <c r="E998" t="s">
        <v>11</v>
      </c>
    </row>
    <row r="999" spans="1:5" x14ac:dyDescent="0.2">
      <c r="A999" t="s">
        <v>34</v>
      </c>
      <c r="B999" t="s">
        <v>1994</v>
      </c>
      <c r="C999" t="s">
        <v>9</v>
      </c>
      <c r="D999" t="s">
        <v>1995</v>
      </c>
      <c r="E999" t="s">
        <v>11</v>
      </c>
    </row>
    <row r="1000" spans="1:5" x14ac:dyDescent="0.2">
      <c r="A1000" t="s">
        <v>34</v>
      </c>
      <c r="B1000" t="s">
        <v>1996</v>
      </c>
      <c r="C1000" t="s">
        <v>9</v>
      </c>
      <c r="D1000" t="s">
        <v>1997</v>
      </c>
      <c r="E1000" t="s">
        <v>11</v>
      </c>
    </row>
    <row r="1001" spans="1:5" x14ac:dyDescent="0.2">
      <c r="A1001" t="s">
        <v>34</v>
      </c>
      <c r="B1001" t="s">
        <v>1998</v>
      </c>
      <c r="C1001" t="s">
        <v>9</v>
      </c>
      <c r="D1001" t="s">
        <v>1999</v>
      </c>
      <c r="E1001" t="s">
        <v>11</v>
      </c>
    </row>
    <row r="1002" spans="1:5" x14ac:dyDescent="0.2">
      <c r="A1002" t="s">
        <v>34</v>
      </c>
      <c r="B1002" t="s">
        <v>2000</v>
      </c>
      <c r="C1002" t="s">
        <v>9</v>
      </c>
      <c r="D1002" t="s">
        <v>2001</v>
      </c>
      <c r="E1002" t="s">
        <v>11</v>
      </c>
    </row>
    <row r="1003" spans="1:5" x14ac:dyDescent="0.2">
      <c r="A1003" t="s">
        <v>34</v>
      </c>
      <c r="B1003" t="s">
        <v>2002</v>
      </c>
      <c r="C1003" t="s">
        <v>9</v>
      </c>
      <c r="D1003" t="s">
        <v>2003</v>
      </c>
      <c r="E1003" t="s">
        <v>11</v>
      </c>
    </row>
    <row r="1004" spans="1:5" x14ac:dyDescent="0.2">
      <c r="A1004" t="s">
        <v>34</v>
      </c>
      <c r="B1004" t="s">
        <v>2004</v>
      </c>
      <c r="C1004" t="s">
        <v>9</v>
      </c>
      <c r="D1004" t="s">
        <v>2005</v>
      </c>
      <c r="E1004" t="s">
        <v>11</v>
      </c>
    </row>
    <row r="1005" spans="1:5" x14ac:dyDescent="0.2">
      <c r="A1005" t="s">
        <v>34</v>
      </c>
      <c r="B1005" t="s">
        <v>2006</v>
      </c>
      <c r="C1005" t="s">
        <v>9</v>
      </c>
      <c r="D1005" t="s">
        <v>2007</v>
      </c>
      <c r="E1005" t="s">
        <v>11</v>
      </c>
    </row>
    <row r="1006" spans="1:5" x14ac:dyDescent="0.2">
      <c r="A1006" t="s">
        <v>34</v>
      </c>
      <c r="B1006" t="s">
        <v>2008</v>
      </c>
      <c r="C1006" t="s">
        <v>9</v>
      </c>
      <c r="D1006" t="s">
        <v>2009</v>
      </c>
      <c r="E1006" t="s">
        <v>11</v>
      </c>
    </row>
    <row r="1007" spans="1:5" x14ac:dyDescent="0.2">
      <c r="A1007" t="s">
        <v>34</v>
      </c>
      <c r="B1007" t="s">
        <v>2010</v>
      </c>
      <c r="C1007" t="s">
        <v>9</v>
      </c>
      <c r="D1007" t="s">
        <v>2011</v>
      </c>
      <c r="E1007" t="s">
        <v>11</v>
      </c>
    </row>
    <row r="1008" spans="1:5" x14ac:dyDescent="0.2">
      <c r="A1008" t="s">
        <v>34</v>
      </c>
      <c r="B1008" t="s">
        <v>2012</v>
      </c>
      <c r="C1008" t="s">
        <v>9</v>
      </c>
      <c r="D1008" t="s">
        <v>2013</v>
      </c>
      <c r="E1008" t="s">
        <v>11</v>
      </c>
    </row>
    <row r="1009" spans="1:5" x14ac:dyDescent="0.2">
      <c r="A1009" t="s">
        <v>34</v>
      </c>
      <c r="B1009" t="s">
        <v>2014</v>
      </c>
      <c r="C1009" t="s">
        <v>9</v>
      </c>
      <c r="D1009" t="s">
        <v>2015</v>
      </c>
      <c r="E1009" t="s">
        <v>11</v>
      </c>
    </row>
    <row r="1010" spans="1:5" x14ac:dyDescent="0.2">
      <c r="A1010" t="s">
        <v>34</v>
      </c>
      <c r="B1010" t="s">
        <v>2016</v>
      </c>
      <c r="C1010" t="s">
        <v>9</v>
      </c>
      <c r="D1010" t="s">
        <v>2017</v>
      </c>
      <c r="E1010" t="s">
        <v>11</v>
      </c>
    </row>
    <row r="1011" spans="1:5" x14ac:dyDescent="0.2">
      <c r="A1011" t="s">
        <v>34</v>
      </c>
      <c r="B1011" t="s">
        <v>2018</v>
      </c>
      <c r="C1011" t="s">
        <v>9</v>
      </c>
      <c r="D1011" t="s">
        <v>2019</v>
      </c>
      <c r="E1011" t="s">
        <v>11</v>
      </c>
    </row>
    <row r="1012" spans="1:5" x14ac:dyDescent="0.2">
      <c r="A1012" t="s">
        <v>34</v>
      </c>
      <c r="B1012" t="s">
        <v>2020</v>
      </c>
      <c r="C1012" t="s">
        <v>9</v>
      </c>
      <c r="D1012" t="s">
        <v>2021</v>
      </c>
      <c r="E1012" t="s">
        <v>11</v>
      </c>
    </row>
    <row r="1013" spans="1:5" x14ac:dyDescent="0.2">
      <c r="A1013" t="s">
        <v>34</v>
      </c>
      <c r="B1013" t="s">
        <v>2022</v>
      </c>
      <c r="C1013" t="s">
        <v>9</v>
      </c>
      <c r="D1013" t="s">
        <v>2023</v>
      </c>
      <c r="E1013" t="s">
        <v>11</v>
      </c>
    </row>
    <row r="1014" spans="1:5" x14ac:dyDescent="0.2">
      <c r="A1014" t="s">
        <v>34</v>
      </c>
      <c r="B1014" t="s">
        <v>2024</v>
      </c>
      <c r="C1014" t="s">
        <v>9</v>
      </c>
      <c r="D1014" t="s">
        <v>2025</v>
      </c>
      <c r="E1014" t="s">
        <v>11</v>
      </c>
    </row>
    <row r="1015" spans="1:5" x14ac:dyDescent="0.2">
      <c r="A1015" t="s">
        <v>34</v>
      </c>
      <c r="B1015" t="s">
        <v>2026</v>
      </c>
      <c r="C1015" t="s">
        <v>9</v>
      </c>
      <c r="D1015" t="s">
        <v>2027</v>
      </c>
      <c r="E1015" t="s">
        <v>11</v>
      </c>
    </row>
    <row r="1016" spans="1:5" x14ac:dyDescent="0.2">
      <c r="A1016" t="s">
        <v>34</v>
      </c>
      <c r="B1016" t="s">
        <v>2028</v>
      </c>
      <c r="C1016" t="s">
        <v>9</v>
      </c>
      <c r="D1016" t="s">
        <v>2029</v>
      </c>
      <c r="E1016" t="s">
        <v>11</v>
      </c>
    </row>
    <row r="1017" spans="1:5" x14ac:dyDescent="0.2">
      <c r="A1017" t="s">
        <v>34</v>
      </c>
      <c r="B1017" t="s">
        <v>2030</v>
      </c>
      <c r="C1017" t="s">
        <v>9</v>
      </c>
      <c r="D1017" t="s">
        <v>2031</v>
      </c>
      <c r="E1017" t="s">
        <v>11</v>
      </c>
    </row>
    <row r="1018" spans="1:5" x14ac:dyDescent="0.2">
      <c r="A1018" t="s">
        <v>34</v>
      </c>
      <c r="B1018" t="s">
        <v>2032</v>
      </c>
      <c r="C1018" t="s">
        <v>9</v>
      </c>
      <c r="D1018" t="s">
        <v>2033</v>
      </c>
      <c r="E1018" t="s">
        <v>11</v>
      </c>
    </row>
    <row r="1019" spans="1:5" x14ac:dyDescent="0.2">
      <c r="A1019" t="s">
        <v>34</v>
      </c>
      <c r="B1019" t="s">
        <v>2034</v>
      </c>
      <c r="C1019" t="s">
        <v>9</v>
      </c>
      <c r="D1019" t="s">
        <v>2035</v>
      </c>
      <c r="E1019" t="s">
        <v>11</v>
      </c>
    </row>
    <row r="1020" spans="1:5" x14ac:dyDescent="0.2">
      <c r="A1020" t="s">
        <v>34</v>
      </c>
      <c r="B1020" t="s">
        <v>2036</v>
      </c>
      <c r="C1020" t="s">
        <v>9</v>
      </c>
      <c r="D1020" t="s">
        <v>2037</v>
      </c>
      <c r="E1020" t="s">
        <v>11</v>
      </c>
    </row>
    <row r="1021" spans="1:5" x14ac:dyDescent="0.2">
      <c r="A1021" t="s">
        <v>34</v>
      </c>
      <c r="B1021" t="s">
        <v>2038</v>
      </c>
      <c r="C1021" t="s">
        <v>9</v>
      </c>
      <c r="D1021" t="s">
        <v>2039</v>
      </c>
      <c r="E1021" t="s">
        <v>11</v>
      </c>
    </row>
    <row r="1022" spans="1:5" x14ac:dyDescent="0.2">
      <c r="A1022" t="s">
        <v>34</v>
      </c>
      <c r="B1022" t="s">
        <v>2040</v>
      </c>
      <c r="C1022" t="s">
        <v>9</v>
      </c>
      <c r="D1022" t="s">
        <v>2041</v>
      </c>
      <c r="E1022" t="s">
        <v>11</v>
      </c>
    </row>
    <row r="1023" spans="1:5" x14ac:dyDescent="0.2">
      <c r="A1023" t="s">
        <v>34</v>
      </c>
      <c r="B1023" t="s">
        <v>2042</v>
      </c>
      <c r="C1023" t="s">
        <v>9</v>
      </c>
      <c r="D1023" t="s">
        <v>2043</v>
      </c>
      <c r="E1023" t="s">
        <v>11</v>
      </c>
    </row>
    <row r="1024" spans="1:5" x14ac:dyDescent="0.2">
      <c r="A1024" t="s">
        <v>34</v>
      </c>
      <c r="B1024" t="s">
        <v>2044</v>
      </c>
      <c r="C1024" t="s">
        <v>9</v>
      </c>
      <c r="D1024" t="s">
        <v>2045</v>
      </c>
      <c r="E1024" t="s">
        <v>11</v>
      </c>
    </row>
    <row r="1025" spans="1:5" x14ac:dyDescent="0.2">
      <c r="A1025" t="s">
        <v>34</v>
      </c>
      <c r="B1025" t="s">
        <v>2046</v>
      </c>
      <c r="C1025" t="s">
        <v>9</v>
      </c>
      <c r="D1025" t="s">
        <v>2047</v>
      </c>
      <c r="E1025" t="s">
        <v>11</v>
      </c>
    </row>
    <row r="1026" spans="1:5" x14ac:dyDescent="0.2">
      <c r="A1026" t="s">
        <v>34</v>
      </c>
      <c r="B1026" t="s">
        <v>2048</v>
      </c>
      <c r="C1026" t="s">
        <v>9</v>
      </c>
      <c r="D1026" t="s">
        <v>2049</v>
      </c>
      <c r="E1026" t="s">
        <v>11</v>
      </c>
    </row>
    <row r="1027" spans="1:5" x14ac:dyDescent="0.2">
      <c r="A1027" t="s">
        <v>34</v>
      </c>
      <c r="B1027" t="s">
        <v>2050</v>
      </c>
      <c r="C1027" t="s">
        <v>9</v>
      </c>
      <c r="D1027" t="s">
        <v>2051</v>
      </c>
      <c r="E1027" t="s">
        <v>11</v>
      </c>
    </row>
    <row r="1028" spans="1:5" x14ac:dyDescent="0.2">
      <c r="A1028" t="s">
        <v>34</v>
      </c>
      <c r="B1028" t="s">
        <v>2052</v>
      </c>
      <c r="C1028" t="s">
        <v>9</v>
      </c>
      <c r="D1028" t="s">
        <v>2053</v>
      </c>
      <c r="E1028" t="s">
        <v>11</v>
      </c>
    </row>
    <row r="1029" spans="1:5" x14ac:dyDescent="0.2">
      <c r="A1029" t="s">
        <v>34</v>
      </c>
      <c r="B1029" t="s">
        <v>2054</v>
      </c>
      <c r="C1029" t="s">
        <v>9</v>
      </c>
      <c r="D1029" t="s">
        <v>2055</v>
      </c>
      <c r="E1029" t="s">
        <v>11</v>
      </c>
    </row>
    <row r="1030" spans="1:5" x14ac:dyDescent="0.2">
      <c r="A1030" t="s">
        <v>34</v>
      </c>
      <c r="B1030" t="s">
        <v>2056</v>
      </c>
      <c r="C1030" t="s">
        <v>9</v>
      </c>
      <c r="D1030" t="s">
        <v>2057</v>
      </c>
      <c r="E1030" t="s">
        <v>11</v>
      </c>
    </row>
    <row r="1031" spans="1:5" x14ac:dyDescent="0.2">
      <c r="A1031" t="s">
        <v>34</v>
      </c>
      <c r="B1031" t="s">
        <v>2058</v>
      </c>
      <c r="C1031" t="s">
        <v>9</v>
      </c>
      <c r="D1031" t="s">
        <v>2059</v>
      </c>
      <c r="E1031" t="s">
        <v>11</v>
      </c>
    </row>
    <row r="1032" spans="1:5" x14ac:dyDescent="0.2">
      <c r="A1032" t="s">
        <v>34</v>
      </c>
      <c r="B1032" t="s">
        <v>2060</v>
      </c>
      <c r="C1032" t="s">
        <v>9</v>
      </c>
      <c r="D1032" t="s">
        <v>2061</v>
      </c>
      <c r="E1032" t="s">
        <v>11</v>
      </c>
    </row>
    <row r="1033" spans="1:5" x14ac:dyDescent="0.2">
      <c r="A1033" t="s">
        <v>34</v>
      </c>
      <c r="B1033" t="s">
        <v>2062</v>
      </c>
      <c r="C1033" t="s">
        <v>9</v>
      </c>
      <c r="D1033" t="s">
        <v>2063</v>
      </c>
      <c r="E1033" t="s">
        <v>11</v>
      </c>
    </row>
    <row r="1034" spans="1:5" x14ac:dyDescent="0.2">
      <c r="A1034" t="s">
        <v>34</v>
      </c>
      <c r="B1034" t="s">
        <v>2064</v>
      </c>
      <c r="C1034" t="s">
        <v>9</v>
      </c>
      <c r="D1034" t="s">
        <v>2065</v>
      </c>
      <c r="E1034" t="s">
        <v>11</v>
      </c>
    </row>
    <row r="1035" spans="1:5" x14ac:dyDescent="0.2">
      <c r="A1035" t="s">
        <v>34</v>
      </c>
      <c r="B1035" t="s">
        <v>2066</v>
      </c>
      <c r="C1035" t="s">
        <v>9</v>
      </c>
      <c r="D1035" t="s">
        <v>2067</v>
      </c>
      <c r="E1035" t="s">
        <v>11</v>
      </c>
    </row>
    <row r="1036" spans="1:5" x14ac:dyDescent="0.2">
      <c r="A1036" t="s">
        <v>34</v>
      </c>
      <c r="B1036" t="s">
        <v>2068</v>
      </c>
      <c r="C1036" t="s">
        <v>9</v>
      </c>
      <c r="D1036" t="s">
        <v>2069</v>
      </c>
      <c r="E1036" t="s">
        <v>11</v>
      </c>
    </row>
    <row r="1037" spans="1:5" x14ac:dyDescent="0.2">
      <c r="A1037" t="s">
        <v>34</v>
      </c>
      <c r="B1037" t="s">
        <v>2070</v>
      </c>
      <c r="C1037" t="s">
        <v>9</v>
      </c>
      <c r="D1037" t="s">
        <v>2071</v>
      </c>
      <c r="E1037" t="s">
        <v>11</v>
      </c>
    </row>
    <row r="1038" spans="1:5" x14ac:dyDescent="0.2">
      <c r="A1038" t="s">
        <v>34</v>
      </c>
      <c r="B1038" t="s">
        <v>2072</v>
      </c>
      <c r="C1038" t="s">
        <v>9</v>
      </c>
      <c r="D1038" t="s">
        <v>2073</v>
      </c>
      <c r="E1038" t="s">
        <v>11</v>
      </c>
    </row>
    <row r="1039" spans="1:5" x14ac:dyDescent="0.2">
      <c r="A1039" t="s">
        <v>34</v>
      </c>
      <c r="B1039" t="s">
        <v>2074</v>
      </c>
      <c r="C1039" t="s">
        <v>9</v>
      </c>
      <c r="D1039" t="s">
        <v>2075</v>
      </c>
      <c r="E1039" t="s">
        <v>11</v>
      </c>
    </row>
    <row r="1040" spans="1:5" x14ac:dyDescent="0.2">
      <c r="A1040" t="s">
        <v>34</v>
      </c>
      <c r="B1040" t="s">
        <v>2076</v>
      </c>
      <c r="C1040" t="s">
        <v>9</v>
      </c>
      <c r="D1040" t="s">
        <v>2077</v>
      </c>
      <c r="E1040" t="s">
        <v>11</v>
      </c>
    </row>
    <row r="1041" spans="1:5" x14ac:dyDescent="0.2">
      <c r="A1041" t="s">
        <v>34</v>
      </c>
      <c r="B1041" t="s">
        <v>2078</v>
      </c>
      <c r="C1041" t="s">
        <v>9</v>
      </c>
      <c r="D1041" t="s">
        <v>2079</v>
      </c>
      <c r="E1041" t="s">
        <v>11</v>
      </c>
    </row>
    <row r="1042" spans="1:5" x14ac:dyDescent="0.2">
      <c r="A1042" t="s">
        <v>34</v>
      </c>
      <c r="B1042" t="s">
        <v>2080</v>
      </c>
      <c r="C1042" t="s">
        <v>9</v>
      </c>
      <c r="D1042" t="s">
        <v>2081</v>
      </c>
      <c r="E1042" t="s">
        <v>11</v>
      </c>
    </row>
    <row r="1043" spans="1:5" x14ac:dyDescent="0.2">
      <c r="A1043" t="s">
        <v>34</v>
      </c>
      <c r="B1043" t="s">
        <v>2082</v>
      </c>
      <c r="C1043" t="s">
        <v>9</v>
      </c>
      <c r="D1043" t="s">
        <v>2083</v>
      </c>
      <c r="E1043" t="s">
        <v>11</v>
      </c>
    </row>
    <row r="1044" spans="1:5" x14ac:dyDescent="0.2">
      <c r="A1044" t="s">
        <v>34</v>
      </c>
      <c r="B1044" t="s">
        <v>2084</v>
      </c>
      <c r="C1044" t="s">
        <v>9</v>
      </c>
      <c r="D1044" t="s">
        <v>2085</v>
      </c>
      <c r="E1044" t="s">
        <v>11</v>
      </c>
    </row>
    <row r="1045" spans="1:5" x14ac:dyDescent="0.2">
      <c r="A1045" t="s">
        <v>34</v>
      </c>
      <c r="B1045" t="s">
        <v>2086</v>
      </c>
      <c r="C1045" t="s">
        <v>9</v>
      </c>
      <c r="D1045" t="s">
        <v>2087</v>
      </c>
      <c r="E1045" t="s">
        <v>11</v>
      </c>
    </row>
    <row r="1046" spans="1:5" x14ac:dyDescent="0.2">
      <c r="A1046" t="s">
        <v>34</v>
      </c>
      <c r="B1046" t="s">
        <v>2088</v>
      </c>
      <c r="C1046" t="s">
        <v>9</v>
      </c>
      <c r="D1046" t="s">
        <v>2089</v>
      </c>
      <c r="E1046" t="s">
        <v>11</v>
      </c>
    </row>
    <row r="1047" spans="1:5" x14ac:dyDescent="0.2">
      <c r="A1047" t="s">
        <v>34</v>
      </c>
      <c r="B1047" t="s">
        <v>2090</v>
      </c>
      <c r="C1047" t="s">
        <v>9</v>
      </c>
      <c r="D1047" t="s">
        <v>2091</v>
      </c>
      <c r="E1047" t="s">
        <v>11</v>
      </c>
    </row>
    <row r="1048" spans="1:5" x14ac:dyDescent="0.2">
      <c r="A1048" t="s">
        <v>34</v>
      </c>
      <c r="B1048" t="s">
        <v>2092</v>
      </c>
      <c r="C1048" t="s">
        <v>9</v>
      </c>
      <c r="D1048" t="s">
        <v>2093</v>
      </c>
      <c r="E1048" t="s">
        <v>11</v>
      </c>
    </row>
    <row r="1049" spans="1:5" x14ac:dyDescent="0.2">
      <c r="A1049" t="s">
        <v>34</v>
      </c>
      <c r="B1049" t="s">
        <v>2094</v>
      </c>
      <c r="C1049" t="s">
        <v>9</v>
      </c>
      <c r="D1049" t="s">
        <v>2095</v>
      </c>
      <c r="E1049" t="s">
        <v>11</v>
      </c>
    </row>
    <row r="1050" spans="1:5" x14ac:dyDescent="0.2">
      <c r="A1050" t="s">
        <v>34</v>
      </c>
      <c r="B1050" t="s">
        <v>2096</v>
      </c>
      <c r="C1050" t="s">
        <v>9</v>
      </c>
      <c r="D1050" t="s">
        <v>2097</v>
      </c>
      <c r="E1050" t="s">
        <v>11</v>
      </c>
    </row>
    <row r="1051" spans="1:5" x14ac:dyDescent="0.2">
      <c r="A1051" t="s">
        <v>34</v>
      </c>
      <c r="B1051" t="s">
        <v>2098</v>
      </c>
      <c r="C1051" t="s">
        <v>9</v>
      </c>
      <c r="D1051" t="s">
        <v>2099</v>
      </c>
      <c r="E1051" t="s">
        <v>11</v>
      </c>
    </row>
    <row r="1052" spans="1:5" x14ac:dyDescent="0.2">
      <c r="A1052" t="s">
        <v>34</v>
      </c>
      <c r="B1052" t="s">
        <v>2100</v>
      </c>
      <c r="C1052" t="s">
        <v>9</v>
      </c>
      <c r="D1052" t="s">
        <v>2101</v>
      </c>
      <c r="E1052" t="s">
        <v>11</v>
      </c>
    </row>
    <row r="1053" spans="1:5" x14ac:dyDescent="0.2">
      <c r="A1053" t="s">
        <v>34</v>
      </c>
      <c r="B1053" t="s">
        <v>2102</v>
      </c>
      <c r="C1053" t="s">
        <v>9</v>
      </c>
      <c r="D1053" t="s">
        <v>2103</v>
      </c>
      <c r="E1053" t="s">
        <v>11</v>
      </c>
    </row>
    <row r="1054" spans="1:5" x14ac:dyDescent="0.2">
      <c r="A1054" t="s">
        <v>34</v>
      </c>
      <c r="B1054" t="s">
        <v>2104</v>
      </c>
      <c r="C1054" t="s">
        <v>9</v>
      </c>
      <c r="D1054" t="s">
        <v>2105</v>
      </c>
      <c r="E1054" t="s">
        <v>11</v>
      </c>
    </row>
    <row r="1055" spans="1:5" x14ac:dyDescent="0.2">
      <c r="A1055" t="s">
        <v>34</v>
      </c>
      <c r="B1055" t="s">
        <v>2106</v>
      </c>
      <c r="C1055" t="s">
        <v>9</v>
      </c>
      <c r="D1055" t="s">
        <v>2107</v>
      </c>
      <c r="E1055" t="s">
        <v>11</v>
      </c>
    </row>
    <row r="1056" spans="1:5" x14ac:dyDescent="0.2">
      <c r="A1056" t="s">
        <v>34</v>
      </c>
      <c r="B1056" t="s">
        <v>2108</v>
      </c>
      <c r="C1056" t="s">
        <v>9</v>
      </c>
      <c r="D1056" t="s">
        <v>2109</v>
      </c>
      <c r="E1056" t="s">
        <v>11</v>
      </c>
    </row>
    <row r="1057" spans="1:5" x14ac:dyDescent="0.2">
      <c r="A1057" t="s">
        <v>34</v>
      </c>
      <c r="B1057" t="s">
        <v>2110</v>
      </c>
      <c r="C1057" t="s">
        <v>9</v>
      </c>
      <c r="D1057" t="s">
        <v>2111</v>
      </c>
      <c r="E1057" t="s">
        <v>11</v>
      </c>
    </row>
    <row r="1058" spans="1:5" x14ac:dyDescent="0.2">
      <c r="A1058" t="s">
        <v>34</v>
      </c>
      <c r="B1058" t="s">
        <v>2112</v>
      </c>
      <c r="C1058" t="s">
        <v>9</v>
      </c>
      <c r="D1058" t="s">
        <v>2113</v>
      </c>
      <c r="E1058" t="s">
        <v>11</v>
      </c>
    </row>
    <row r="1059" spans="1:5" x14ac:dyDescent="0.2">
      <c r="A1059" t="s">
        <v>34</v>
      </c>
      <c r="B1059" t="s">
        <v>2114</v>
      </c>
      <c r="C1059" t="s">
        <v>9</v>
      </c>
      <c r="D1059" t="s">
        <v>2115</v>
      </c>
      <c r="E1059" t="s">
        <v>11</v>
      </c>
    </row>
    <row r="1060" spans="1:5" x14ac:dyDescent="0.2">
      <c r="A1060" t="s">
        <v>34</v>
      </c>
      <c r="B1060" t="s">
        <v>2116</v>
      </c>
      <c r="C1060" t="s">
        <v>9</v>
      </c>
      <c r="D1060" t="s">
        <v>2117</v>
      </c>
      <c r="E1060" t="s">
        <v>11</v>
      </c>
    </row>
    <row r="1061" spans="1:5" x14ac:dyDescent="0.2">
      <c r="A1061" t="s">
        <v>34</v>
      </c>
      <c r="B1061" t="s">
        <v>2118</v>
      </c>
      <c r="C1061" t="s">
        <v>9</v>
      </c>
      <c r="D1061" t="s">
        <v>2119</v>
      </c>
      <c r="E1061" t="s">
        <v>11</v>
      </c>
    </row>
    <row r="1062" spans="1:5" x14ac:dyDescent="0.2">
      <c r="A1062" t="s">
        <v>34</v>
      </c>
      <c r="B1062" t="s">
        <v>2120</v>
      </c>
      <c r="C1062" t="s">
        <v>9</v>
      </c>
      <c r="D1062" t="s">
        <v>2121</v>
      </c>
      <c r="E1062" t="s">
        <v>11</v>
      </c>
    </row>
    <row r="1063" spans="1:5" x14ac:dyDescent="0.2">
      <c r="A1063" t="s">
        <v>34</v>
      </c>
      <c r="B1063" t="s">
        <v>2122</v>
      </c>
      <c r="C1063" t="s">
        <v>9</v>
      </c>
      <c r="D1063" t="s">
        <v>2123</v>
      </c>
      <c r="E1063" t="s">
        <v>11</v>
      </c>
    </row>
    <row r="1064" spans="1:5" x14ac:dyDescent="0.2">
      <c r="A1064" t="s">
        <v>34</v>
      </c>
      <c r="B1064" t="s">
        <v>2124</v>
      </c>
      <c r="C1064" t="s">
        <v>9</v>
      </c>
      <c r="D1064" t="s">
        <v>2125</v>
      </c>
      <c r="E1064" t="s">
        <v>11</v>
      </c>
    </row>
    <row r="1065" spans="1:5" x14ac:dyDescent="0.2">
      <c r="A1065" t="s">
        <v>34</v>
      </c>
      <c r="B1065" t="s">
        <v>2126</v>
      </c>
      <c r="C1065" t="s">
        <v>9</v>
      </c>
      <c r="D1065" t="s">
        <v>2127</v>
      </c>
      <c r="E1065" t="s">
        <v>11</v>
      </c>
    </row>
    <row r="1066" spans="1:5" x14ac:dyDescent="0.2">
      <c r="A1066" t="s">
        <v>34</v>
      </c>
      <c r="B1066" t="s">
        <v>2128</v>
      </c>
      <c r="C1066" t="s">
        <v>9</v>
      </c>
      <c r="D1066" t="s">
        <v>2129</v>
      </c>
      <c r="E1066" t="s">
        <v>11</v>
      </c>
    </row>
    <row r="1067" spans="1:5" x14ac:dyDescent="0.2">
      <c r="A1067" t="s">
        <v>34</v>
      </c>
      <c r="B1067" t="s">
        <v>2130</v>
      </c>
      <c r="C1067" t="s">
        <v>9</v>
      </c>
      <c r="D1067" t="s">
        <v>2131</v>
      </c>
      <c r="E1067" t="s">
        <v>11</v>
      </c>
    </row>
    <row r="1068" spans="1:5" x14ac:dyDescent="0.2">
      <c r="A1068" t="s">
        <v>34</v>
      </c>
      <c r="B1068" t="s">
        <v>2132</v>
      </c>
      <c r="C1068" t="s">
        <v>9</v>
      </c>
      <c r="D1068" t="s">
        <v>2133</v>
      </c>
      <c r="E1068" t="s">
        <v>11</v>
      </c>
    </row>
    <row r="1069" spans="1:5" x14ac:dyDescent="0.2">
      <c r="A1069" t="s">
        <v>34</v>
      </c>
      <c r="B1069" t="s">
        <v>2134</v>
      </c>
      <c r="C1069" t="s">
        <v>9</v>
      </c>
      <c r="D1069" t="s">
        <v>2135</v>
      </c>
      <c r="E1069" t="s">
        <v>11</v>
      </c>
    </row>
    <row r="1070" spans="1:5" x14ac:dyDescent="0.2">
      <c r="A1070" t="s">
        <v>34</v>
      </c>
      <c r="B1070" t="s">
        <v>2136</v>
      </c>
      <c r="C1070" t="s">
        <v>9</v>
      </c>
      <c r="D1070" t="s">
        <v>2137</v>
      </c>
      <c r="E1070" t="s">
        <v>11</v>
      </c>
    </row>
    <row r="1071" spans="1:5" x14ac:dyDescent="0.2">
      <c r="A1071" t="s">
        <v>34</v>
      </c>
      <c r="B1071" t="s">
        <v>2138</v>
      </c>
      <c r="C1071" t="s">
        <v>9</v>
      </c>
      <c r="D1071" t="s">
        <v>2139</v>
      </c>
      <c r="E1071" t="s">
        <v>11</v>
      </c>
    </row>
    <row r="1072" spans="1:5" x14ac:dyDescent="0.2">
      <c r="A1072" t="s">
        <v>34</v>
      </c>
      <c r="B1072" t="s">
        <v>2140</v>
      </c>
      <c r="C1072" t="s">
        <v>9</v>
      </c>
      <c r="D1072" t="s">
        <v>2141</v>
      </c>
      <c r="E1072" t="s">
        <v>11</v>
      </c>
    </row>
    <row r="1073" spans="1:5" x14ac:dyDescent="0.2">
      <c r="A1073" t="s">
        <v>34</v>
      </c>
      <c r="B1073" t="s">
        <v>2142</v>
      </c>
      <c r="C1073" t="s">
        <v>9</v>
      </c>
      <c r="D1073" t="s">
        <v>2143</v>
      </c>
      <c r="E1073" t="s">
        <v>11</v>
      </c>
    </row>
    <row r="1074" spans="1:5" x14ac:dyDescent="0.2">
      <c r="A1074" t="s">
        <v>34</v>
      </c>
      <c r="B1074" t="s">
        <v>2144</v>
      </c>
      <c r="C1074" t="s">
        <v>9</v>
      </c>
      <c r="D1074" t="s">
        <v>2145</v>
      </c>
      <c r="E1074" t="s">
        <v>11</v>
      </c>
    </row>
    <row r="1075" spans="1:5" x14ac:dyDescent="0.2">
      <c r="A1075" t="s">
        <v>34</v>
      </c>
      <c r="B1075" t="s">
        <v>2146</v>
      </c>
      <c r="C1075" t="s">
        <v>9</v>
      </c>
      <c r="D1075" t="s">
        <v>2147</v>
      </c>
      <c r="E1075" t="s">
        <v>11</v>
      </c>
    </row>
    <row r="1076" spans="1:5" x14ac:dyDescent="0.2">
      <c r="A1076" t="s">
        <v>34</v>
      </c>
      <c r="B1076" t="s">
        <v>2148</v>
      </c>
      <c r="C1076" t="s">
        <v>9</v>
      </c>
      <c r="D1076" t="s">
        <v>2149</v>
      </c>
      <c r="E1076" t="s">
        <v>11</v>
      </c>
    </row>
    <row r="1077" spans="1:5" x14ac:dyDescent="0.2">
      <c r="A1077" t="s">
        <v>34</v>
      </c>
      <c r="B1077" t="s">
        <v>2150</v>
      </c>
      <c r="C1077" t="s">
        <v>9</v>
      </c>
      <c r="D1077" t="s">
        <v>2151</v>
      </c>
      <c r="E1077" t="s">
        <v>11</v>
      </c>
    </row>
    <row r="1078" spans="1:5" x14ac:dyDescent="0.2">
      <c r="A1078" t="s">
        <v>34</v>
      </c>
      <c r="B1078" t="s">
        <v>2152</v>
      </c>
      <c r="C1078" t="s">
        <v>9</v>
      </c>
      <c r="D1078" t="s">
        <v>2153</v>
      </c>
      <c r="E1078" t="s">
        <v>11</v>
      </c>
    </row>
    <row r="1079" spans="1:5" x14ac:dyDescent="0.2">
      <c r="A1079" t="s">
        <v>34</v>
      </c>
      <c r="B1079" t="s">
        <v>2154</v>
      </c>
      <c r="C1079" t="s">
        <v>9</v>
      </c>
      <c r="D1079" t="s">
        <v>2155</v>
      </c>
      <c r="E1079" t="s">
        <v>11</v>
      </c>
    </row>
    <row r="1080" spans="1:5" x14ac:dyDescent="0.2">
      <c r="A1080" t="s">
        <v>34</v>
      </c>
      <c r="B1080" t="s">
        <v>2156</v>
      </c>
      <c r="C1080" t="s">
        <v>9</v>
      </c>
      <c r="D1080" t="s">
        <v>2157</v>
      </c>
      <c r="E1080" t="s">
        <v>11</v>
      </c>
    </row>
    <row r="1081" spans="1:5" x14ac:dyDescent="0.2">
      <c r="A1081" t="s">
        <v>34</v>
      </c>
      <c r="B1081" t="s">
        <v>2158</v>
      </c>
      <c r="C1081" t="s">
        <v>9</v>
      </c>
      <c r="D1081" t="s">
        <v>2159</v>
      </c>
      <c r="E1081" t="s">
        <v>11</v>
      </c>
    </row>
    <row r="1082" spans="1:5" x14ac:dyDescent="0.2">
      <c r="A1082" t="s">
        <v>34</v>
      </c>
      <c r="B1082" t="s">
        <v>2160</v>
      </c>
      <c r="C1082" t="s">
        <v>9</v>
      </c>
      <c r="D1082" t="s">
        <v>2161</v>
      </c>
      <c r="E1082" t="s">
        <v>11</v>
      </c>
    </row>
    <row r="1083" spans="1:5" x14ac:dyDescent="0.2">
      <c r="A1083" t="s">
        <v>34</v>
      </c>
      <c r="B1083" t="s">
        <v>2162</v>
      </c>
      <c r="C1083" t="s">
        <v>9</v>
      </c>
      <c r="D1083" t="s">
        <v>2163</v>
      </c>
      <c r="E1083" t="s">
        <v>11</v>
      </c>
    </row>
    <row r="1084" spans="1:5" x14ac:dyDescent="0.2">
      <c r="A1084" t="s">
        <v>34</v>
      </c>
      <c r="B1084" t="s">
        <v>2164</v>
      </c>
      <c r="C1084" t="s">
        <v>9</v>
      </c>
      <c r="D1084" t="s">
        <v>2165</v>
      </c>
      <c r="E1084" t="s">
        <v>11</v>
      </c>
    </row>
    <row r="1085" spans="1:5" x14ac:dyDescent="0.2">
      <c r="A1085" t="s">
        <v>34</v>
      </c>
      <c r="B1085" t="s">
        <v>2166</v>
      </c>
      <c r="C1085" t="s">
        <v>9</v>
      </c>
      <c r="D1085" t="s">
        <v>2167</v>
      </c>
      <c r="E1085" t="s">
        <v>11</v>
      </c>
    </row>
    <row r="1086" spans="1:5" x14ac:dyDescent="0.2">
      <c r="A1086" t="s">
        <v>34</v>
      </c>
      <c r="B1086" t="s">
        <v>2168</v>
      </c>
      <c r="C1086" t="s">
        <v>9</v>
      </c>
      <c r="D1086" t="s">
        <v>2169</v>
      </c>
      <c r="E1086" t="s">
        <v>11</v>
      </c>
    </row>
    <row r="1087" spans="1:5" x14ac:dyDescent="0.2">
      <c r="A1087" t="s">
        <v>34</v>
      </c>
      <c r="B1087" t="s">
        <v>2170</v>
      </c>
      <c r="C1087" t="s">
        <v>9</v>
      </c>
      <c r="D1087" t="s">
        <v>2171</v>
      </c>
      <c r="E1087" t="s">
        <v>11</v>
      </c>
    </row>
    <row r="1088" spans="1:5" x14ac:dyDescent="0.2">
      <c r="A1088" t="s">
        <v>34</v>
      </c>
      <c r="B1088" t="s">
        <v>2172</v>
      </c>
      <c r="C1088" t="s">
        <v>9</v>
      </c>
      <c r="D1088" t="s">
        <v>2173</v>
      </c>
      <c r="E1088" t="s">
        <v>11</v>
      </c>
    </row>
    <row r="1089" spans="1:5" x14ac:dyDescent="0.2">
      <c r="A1089" t="s">
        <v>34</v>
      </c>
      <c r="B1089" t="s">
        <v>2174</v>
      </c>
      <c r="C1089" t="s">
        <v>9</v>
      </c>
      <c r="D1089" t="s">
        <v>2175</v>
      </c>
      <c r="E1089" t="s">
        <v>11</v>
      </c>
    </row>
    <row r="1090" spans="1:5" x14ac:dyDescent="0.2">
      <c r="A1090" t="s">
        <v>34</v>
      </c>
      <c r="B1090" t="s">
        <v>2176</v>
      </c>
      <c r="C1090" t="s">
        <v>9</v>
      </c>
      <c r="D1090" t="s">
        <v>2177</v>
      </c>
      <c r="E1090" t="s">
        <v>11</v>
      </c>
    </row>
    <row r="1091" spans="1:5" x14ac:dyDescent="0.2">
      <c r="A1091" t="s">
        <v>34</v>
      </c>
      <c r="B1091" t="s">
        <v>2178</v>
      </c>
      <c r="C1091" t="s">
        <v>9</v>
      </c>
      <c r="D1091" t="s">
        <v>2179</v>
      </c>
      <c r="E1091" t="s">
        <v>11</v>
      </c>
    </row>
    <row r="1092" spans="1:5" x14ac:dyDescent="0.2">
      <c r="A1092" t="s">
        <v>34</v>
      </c>
      <c r="B1092" t="s">
        <v>2180</v>
      </c>
      <c r="C1092" t="s">
        <v>9</v>
      </c>
      <c r="D1092" t="s">
        <v>2181</v>
      </c>
      <c r="E1092" t="s">
        <v>11</v>
      </c>
    </row>
    <row r="1093" spans="1:5" x14ac:dyDescent="0.2">
      <c r="A1093" t="s">
        <v>34</v>
      </c>
      <c r="B1093" t="s">
        <v>2182</v>
      </c>
      <c r="C1093" t="s">
        <v>9</v>
      </c>
      <c r="D1093" t="s">
        <v>2183</v>
      </c>
      <c r="E1093" t="s">
        <v>11</v>
      </c>
    </row>
    <row r="1094" spans="1:5" x14ac:dyDescent="0.2">
      <c r="A1094" t="s">
        <v>34</v>
      </c>
      <c r="B1094" t="s">
        <v>2184</v>
      </c>
      <c r="C1094" t="s">
        <v>9</v>
      </c>
      <c r="D1094" t="s">
        <v>2185</v>
      </c>
      <c r="E1094" t="s">
        <v>11</v>
      </c>
    </row>
    <row r="1095" spans="1:5" x14ac:dyDescent="0.2">
      <c r="A1095" t="s">
        <v>34</v>
      </c>
      <c r="B1095" t="s">
        <v>2186</v>
      </c>
      <c r="C1095" t="s">
        <v>9</v>
      </c>
      <c r="D1095" t="s">
        <v>2187</v>
      </c>
      <c r="E1095" t="s">
        <v>11</v>
      </c>
    </row>
    <row r="1096" spans="1:5" x14ac:dyDescent="0.2">
      <c r="A1096" t="s">
        <v>34</v>
      </c>
      <c r="B1096" t="s">
        <v>2188</v>
      </c>
      <c r="C1096" t="s">
        <v>9</v>
      </c>
      <c r="D1096" t="s">
        <v>2189</v>
      </c>
      <c r="E1096" t="s">
        <v>11</v>
      </c>
    </row>
    <row r="1097" spans="1:5" x14ac:dyDescent="0.2">
      <c r="A1097" t="s">
        <v>34</v>
      </c>
      <c r="B1097" t="s">
        <v>2190</v>
      </c>
      <c r="C1097" t="s">
        <v>9</v>
      </c>
      <c r="D1097" t="s">
        <v>2191</v>
      </c>
      <c r="E1097" t="s">
        <v>11</v>
      </c>
    </row>
    <row r="1098" spans="1:5" x14ac:dyDescent="0.2">
      <c r="A1098" t="s">
        <v>34</v>
      </c>
      <c r="B1098" t="s">
        <v>2192</v>
      </c>
      <c r="C1098" t="s">
        <v>9</v>
      </c>
      <c r="D1098" t="s">
        <v>2193</v>
      </c>
      <c r="E1098" t="s">
        <v>11</v>
      </c>
    </row>
    <row r="1099" spans="1:5" x14ac:dyDescent="0.2">
      <c r="A1099" t="s">
        <v>34</v>
      </c>
      <c r="B1099" t="s">
        <v>2194</v>
      </c>
      <c r="C1099" t="s">
        <v>9</v>
      </c>
      <c r="D1099" t="s">
        <v>2195</v>
      </c>
      <c r="E1099" t="s">
        <v>11</v>
      </c>
    </row>
    <row r="1100" spans="1:5" x14ac:dyDescent="0.2">
      <c r="A1100" t="s">
        <v>34</v>
      </c>
      <c r="B1100" t="s">
        <v>2196</v>
      </c>
      <c r="C1100" t="s">
        <v>9</v>
      </c>
      <c r="D1100" t="s">
        <v>2197</v>
      </c>
      <c r="E1100" t="s">
        <v>11</v>
      </c>
    </row>
    <row r="1101" spans="1:5" x14ac:dyDescent="0.2">
      <c r="A1101" t="s">
        <v>34</v>
      </c>
      <c r="B1101" t="s">
        <v>2198</v>
      </c>
      <c r="C1101" t="s">
        <v>9</v>
      </c>
      <c r="D1101" t="s">
        <v>2199</v>
      </c>
      <c r="E1101" t="s">
        <v>11</v>
      </c>
    </row>
    <row r="1102" spans="1:5" x14ac:dyDescent="0.2">
      <c r="A1102" t="s">
        <v>34</v>
      </c>
      <c r="B1102" t="s">
        <v>2200</v>
      </c>
      <c r="C1102" t="s">
        <v>9</v>
      </c>
      <c r="D1102" t="s">
        <v>2201</v>
      </c>
      <c r="E1102" t="s">
        <v>11</v>
      </c>
    </row>
    <row r="1103" spans="1:5" x14ac:dyDescent="0.2">
      <c r="A1103" t="s">
        <v>34</v>
      </c>
      <c r="B1103" t="s">
        <v>2202</v>
      </c>
      <c r="C1103" t="s">
        <v>9</v>
      </c>
      <c r="D1103" t="s">
        <v>2203</v>
      </c>
      <c r="E1103" t="s">
        <v>11</v>
      </c>
    </row>
    <row r="1104" spans="1:5" x14ac:dyDescent="0.2">
      <c r="A1104" t="s">
        <v>34</v>
      </c>
      <c r="B1104" t="s">
        <v>2204</v>
      </c>
      <c r="C1104" t="s">
        <v>9</v>
      </c>
      <c r="D1104" t="s">
        <v>2205</v>
      </c>
      <c r="E1104" t="s">
        <v>11</v>
      </c>
    </row>
    <row r="1105" spans="1:5" x14ac:dyDescent="0.2">
      <c r="A1105" t="s">
        <v>34</v>
      </c>
      <c r="B1105" t="s">
        <v>2206</v>
      </c>
      <c r="C1105" t="s">
        <v>9</v>
      </c>
      <c r="D1105" t="s">
        <v>2207</v>
      </c>
      <c r="E1105" t="s">
        <v>11</v>
      </c>
    </row>
    <row r="1106" spans="1:5" x14ac:dyDescent="0.2">
      <c r="A1106" t="s">
        <v>34</v>
      </c>
      <c r="B1106" t="s">
        <v>2208</v>
      </c>
      <c r="C1106" t="s">
        <v>9</v>
      </c>
      <c r="D1106" t="s">
        <v>2209</v>
      </c>
      <c r="E1106" t="s">
        <v>11</v>
      </c>
    </row>
    <row r="1107" spans="1:5" x14ac:dyDescent="0.2">
      <c r="A1107" t="s">
        <v>34</v>
      </c>
      <c r="B1107" t="s">
        <v>2210</v>
      </c>
      <c r="C1107" t="s">
        <v>9</v>
      </c>
      <c r="D1107" t="s">
        <v>2211</v>
      </c>
      <c r="E1107" t="s">
        <v>11</v>
      </c>
    </row>
    <row r="1108" spans="1:5" x14ac:dyDescent="0.2">
      <c r="A1108" t="s">
        <v>34</v>
      </c>
      <c r="B1108" t="s">
        <v>2212</v>
      </c>
      <c r="C1108" t="s">
        <v>9</v>
      </c>
      <c r="D1108" t="s">
        <v>2213</v>
      </c>
      <c r="E1108" t="s">
        <v>11</v>
      </c>
    </row>
    <row r="1109" spans="1:5" x14ac:dyDescent="0.2">
      <c r="A1109" t="s">
        <v>34</v>
      </c>
      <c r="B1109" t="s">
        <v>2214</v>
      </c>
      <c r="C1109" t="s">
        <v>9</v>
      </c>
      <c r="D1109" t="s">
        <v>2215</v>
      </c>
      <c r="E1109" t="s">
        <v>11</v>
      </c>
    </row>
    <row r="1110" spans="1:5" x14ac:dyDescent="0.2">
      <c r="A1110" t="s">
        <v>34</v>
      </c>
      <c r="B1110" t="s">
        <v>2216</v>
      </c>
      <c r="C1110" t="s">
        <v>9</v>
      </c>
      <c r="D1110" t="s">
        <v>2217</v>
      </c>
      <c r="E1110" t="s">
        <v>11</v>
      </c>
    </row>
    <row r="1111" spans="1:5" x14ac:dyDescent="0.2">
      <c r="A1111" t="s">
        <v>34</v>
      </c>
      <c r="B1111" t="s">
        <v>2218</v>
      </c>
      <c r="C1111" t="s">
        <v>9</v>
      </c>
      <c r="D1111" t="s">
        <v>2219</v>
      </c>
      <c r="E1111" t="s">
        <v>11</v>
      </c>
    </row>
    <row r="1112" spans="1:5" x14ac:dyDescent="0.2">
      <c r="A1112" t="s">
        <v>34</v>
      </c>
      <c r="B1112" t="s">
        <v>2220</v>
      </c>
      <c r="C1112" t="s">
        <v>9</v>
      </c>
      <c r="D1112" t="s">
        <v>2221</v>
      </c>
      <c r="E1112" t="s">
        <v>11</v>
      </c>
    </row>
    <row r="1113" spans="1:5" x14ac:dyDescent="0.2">
      <c r="A1113" t="s">
        <v>34</v>
      </c>
      <c r="B1113" t="s">
        <v>2222</v>
      </c>
      <c r="C1113" t="s">
        <v>9</v>
      </c>
      <c r="D1113" t="s">
        <v>2223</v>
      </c>
      <c r="E1113" t="s">
        <v>11</v>
      </c>
    </row>
    <row r="1114" spans="1:5" x14ac:dyDescent="0.2">
      <c r="A1114" t="s">
        <v>34</v>
      </c>
      <c r="B1114" t="s">
        <v>2224</v>
      </c>
      <c r="C1114" t="s">
        <v>9</v>
      </c>
      <c r="D1114" t="s">
        <v>2225</v>
      </c>
      <c r="E1114" t="s">
        <v>11</v>
      </c>
    </row>
    <row r="1115" spans="1:5" x14ac:dyDescent="0.2">
      <c r="A1115" t="s">
        <v>34</v>
      </c>
      <c r="B1115" t="s">
        <v>2226</v>
      </c>
      <c r="C1115" t="s">
        <v>9</v>
      </c>
      <c r="D1115" t="s">
        <v>2227</v>
      </c>
      <c r="E1115" t="s">
        <v>11</v>
      </c>
    </row>
    <row r="1116" spans="1:5" x14ac:dyDescent="0.2">
      <c r="A1116" t="s">
        <v>34</v>
      </c>
      <c r="B1116" t="s">
        <v>2228</v>
      </c>
      <c r="C1116" t="s">
        <v>9</v>
      </c>
      <c r="D1116" t="s">
        <v>2229</v>
      </c>
      <c r="E1116" t="s">
        <v>11</v>
      </c>
    </row>
    <row r="1117" spans="1:5" x14ac:dyDescent="0.2">
      <c r="A1117" t="s">
        <v>34</v>
      </c>
      <c r="B1117" t="s">
        <v>2230</v>
      </c>
      <c r="C1117" t="s">
        <v>9</v>
      </c>
      <c r="D1117" t="s">
        <v>2231</v>
      </c>
      <c r="E1117" t="s">
        <v>11</v>
      </c>
    </row>
    <row r="1118" spans="1:5" x14ac:dyDescent="0.2">
      <c r="A1118" t="s">
        <v>34</v>
      </c>
      <c r="B1118" t="s">
        <v>2232</v>
      </c>
      <c r="C1118" t="s">
        <v>9</v>
      </c>
      <c r="D1118" t="s">
        <v>2233</v>
      </c>
      <c r="E1118" t="s">
        <v>11</v>
      </c>
    </row>
    <row r="1119" spans="1:5" x14ac:dyDescent="0.2">
      <c r="A1119" t="s">
        <v>34</v>
      </c>
      <c r="B1119" t="s">
        <v>2234</v>
      </c>
      <c r="C1119" t="s">
        <v>9</v>
      </c>
      <c r="D1119" t="s">
        <v>2235</v>
      </c>
      <c r="E1119" t="s">
        <v>11</v>
      </c>
    </row>
    <row r="1120" spans="1:5" x14ac:dyDescent="0.2">
      <c r="A1120" t="s">
        <v>34</v>
      </c>
      <c r="B1120" t="s">
        <v>2236</v>
      </c>
      <c r="C1120" t="s">
        <v>9</v>
      </c>
      <c r="D1120" t="s">
        <v>2237</v>
      </c>
      <c r="E1120" t="s">
        <v>11</v>
      </c>
    </row>
    <row r="1121" spans="1:5" x14ac:dyDescent="0.2">
      <c r="A1121" t="s">
        <v>34</v>
      </c>
      <c r="B1121" t="s">
        <v>2238</v>
      </c>
      <c r="C1121" t="s">
        <v>9</v>
      </c>
      <c r="D1121" t="s">
        <v>2239</v>
      </c>
      <c r="E1121" t="s">
        <v>11</v>
      </c>
    </row>
    <row r="1122" spans="1:5" x14ac:dyDescent="0.2">
      <c r="A1122" t="s">
        <v>34</v>
      </c>
      <c r="B1122" t="s">
        <v>2240</v>
      </c>
      <c r="C1122" t="s">
        <v>9</v>
      </c>
      <c r="D1122" t="s">
        <v>2241</v>
      </c>
      <c r="E1122" t="s">
        <v>11</v>
      </c>
    </row>
    <row r="1123" spans="1:5" x14ac:dyDescent="0.2">
      <c r="A1123" t="s">
        <v>34</v>
      </c>
      <c r="B1123" t="s">
        <v>2242</v>
      </c>
      <c r="C1123" t="s">
        <v>9</v>
      </c>
      <c r="D1123" t="s">
        <v>2243</v>
      </c>
      <c r="E1123" t="s">
        <v>11</v>
      </c>
    </row>
    <row r="1124" spans="1:5" x14ac:dyDescent="0.2">
      <c r="A1124" t="s">
        <v>34</v>
      </c>
      <c r="B1124" t="s">
        <v>2244</v>
      </c>
      <c r="C1124" t="s">
        <v>9</v>
      </c>
      <c r="D1124" t="s">
        <v>2245</v>
      </c>
      <c r="E1124" t="s">
        <v>11</v>
      </c>
    </row>
    <row r="1125" spans="1:5" x14ac:dyDescent="0.2">
      <c r="A1125" t="s">
        <v>34</v>
      </c>
      <c r="B1125" t="s">
        <v>2246</v>
      </c>
      <c r="C1125" t="s">
        <v>9</v>
      </c>
      <c r="D1125" t="s">
        <v>2247</v>
      </c>
      <c r="E1125" t="s">
        <v>11</v>
      </c>
    </row>
    <row r="1126" spans="1:5" x14ac:dyDescent="0.2">
      <c r="A1126" t="s">
        <v>34</v>
      </c>
      <c r="B1126" t="s">
        <v>2248</v>
      </c>
      <c r="C1126" t="s">
        <v>9</v>
      </c>
      <c r="D1126" t="s">
        <v>2249</v>
      </c>
      <c r="E1126" t="s">
        <v>11</v>
      </c>
    </row>
    <row r="1127" spans="1:5" x14ac:dyDescent="0.2">
      <c r="A1127" t="s">
        <v>34</v>
      </c>
      <c r="B1127" t="s">
        <v>2250</v>
      </c>
      <c r="C1127" t="s">
        <v>9</v>
      </c>
      <c r="D1127" t="s">
        <v>2251</v>
      </c>
      <c r="E1127" t="s">
        <v>11</v>
      </c>
    </row>
    <row r="1128" spans="1:5" x14ac:dyDescent="0.2">
      <c r="A1128" t="s">
        <v>34</v>
      </c>
      <c r="B1128" t="s">
        <v>2252</v>
      </c>
      <c r="C1128" t="s">
        <v>9</v>
      </c>
      <c r="D1128" t="s">
        <v>2253</v>
      </c>
      <c r="E1128" t="s">
        <v>11</v>
      </c>
    </row>
    <row r="1129" spans="1:5" x14ac:dyDescent="0.2">
      <c r="A1129" t="s">
        <v>34</v>
      </c>
      <c r="B1129" t="s">
        <v>2254</v>
      </c>
      <c r="C1129" t="s">
        <v>9</v>
      </c>
      <c r="D1129" t="s">
        <v>2255</v>
      </c>
      <c r="E1129" t="s">
        <v>11</v>
      </c>
    </row>
    <row r="1130" spans="1:5" x14ac:dyDescent="0.2">
      <c r="A1130" t="s">
        <v>34</v>
      </c>
      <c r="B1130" t="s">
        <v>2256</v>
      </c>
      <c r="C1130" t="s">
        <v>9</v>
      </c>
      <c r="D1130" t="s">
        <v>2257</v>
      </c>
      <c r="E1130" t="s">
        <v>11</v>
      </c>
    </row>
    <row r="1131" spans="1:5" x14ac:dyDescent="0.2">
      <c r="A1131" t="s">
        <v>34</v>
      </c>
      <c r="B1131" t="s">
        <v>2258</v>
      </c>
      <c r="C1131" t="s">
        <v>9</v>
      </c>
      <c r="D1131" t="s">
        <v>2259</v>
      </c>
      <c r="E1131" t="s">
        <v>11</v>
      </c>
    </row>
    <row r="1132" spans="1:5" x14ac:dyDescent="0.2">
      <c r="A1132" t="s">
        <v>34</v>
      </c>
      <c r="B1132" t="s">
        <v>2260</v>
      </c>
      <c r="C1132" t="s">
        <v>9</v>
      </c>
      <c r="D1132" t="s">
        <v>2261</v>
      </c>
      <c r="E1132" t="s">
        <v>11</v>
      </c>
    </row>
    <row r="1133" spans="1:5" x14ac:dyDescent="0.2">
      <c r="A1133" t="s">
        <v>34</v>
      </c>
      <c r="B1133" t="s">
        <v>2262</v>
      </c>
      <c r="C1133" t="s">
        <v>9</v>
      </c>
      <c r="D1133" t="s">
        <v>2263</v>
      </c>
      <c r="E1133" t="s">
        <v>11</v>
      </c>
    </row>
    <row r="1134" spans="1:5" x14ac:dyDescent="0.2">
      <c r="A1134" t="s">
        <v>34</v>
      </c>
      <c r="B1134" t="s">
        <v>2264</v>
      </c>
      <c r="C1134" t="s">
        <v>9</v>
      </c>
      <c r="D1134" t="s">
        <v>2265</v>
      </c>
      <c r="E1134" t="s">
        <v>11</v>
      </c>
    </row>
    <row r="1135" spans="1:5" x14ac:dyDescent="0.2">
      <c r="A1135" t="s">
        <v>34</v>
      </c>
      <c r="B1135" t="s">
        <v>2266</v>
      </c>
      <c r="C1135" t="s">
        <v>9</v>
      </c>
      <c r="D1135" t="s">
        <v>2267</v>
      </c>
      <c r="E1135" t="s">
        <v>11</v>
      </c>
    </row>
    <row r="1136" spans="1:5" x14ac:dyDescent="0.2">
      <c r="A1136" t="s">
        <v>34</v>
      </c>
      <c r="B1136" t="s">
        <v>2268</v>
      </c>
      <c r="C1136" t="s">
        <v>9</v>
      </c>
      <c r="D1136" t="s">
        <v>2269</v>
      </c>
      <c r="E1136" t="s">
        <v>11</v>
      </c>
    </row>
    <row r="1137" spans="1:5" x14ac:dyDescent="0.2">
      <c r="A1137" t="s">
        <v>34</v>
      </c>
      <c r="B1137" t="s">
        <v>2270</v>
      </c>
      <c r="C1137" t="s">
        <v>9</v>
      </c>
      <c r="D1137" t="s">
        <v>2271</v>
      </c>
      <c r="E1137" t="s">
        <v>11</v>
      </c>
    </row>
    <row r="1138" spans="1:5" x14ac:dyDescent="0.2">
      <c r="A1138" t="s">
        <v>34</v>
      </c>
      <c r="B1138" t="s">
        <v>2272</v>
      </c>
      <c r="C1138" t="s">
        <v>9</v>
      </c>
      <c r="D1138" t="s">
        <v>2273</v>
      </c>
      <c r="E1138" t="s">
        <v>11</v>
      </c>
    </row>
    <row r="1139" spans="1:5" x14ac:dyDescent="0.2">
      <c r="A1139" t="s">
        <v>34</v>
      </c>
      <c r="B1139" t="s">
        <v>2274</v>
      </c>
      <c r="C1139" t="s">
        <v>9</v>
      </c>
      <c r="D1139" t="s">
        <v>2275</v>
      </c>
      <c r="E1139" t="s">
        <v>11</v>
      </c>
    </row>
    <row r="1140" spans="1:5" x14ac:dyDescent="0.2">
      <c r="A1140" t="s">
        <v>34</v>
      </c>
      <c r="B1140" t="s">
        <v>2276</v>
      </c>
      <c r="C1140" t="s">
        <v>9</v>
      </c>
      <c r="D1140" t="s">
        <v>2277</v>
      </c>
      <c r="E1140" t="s">
        <v>11</v>
      </c>
    </row>
    <row r="1141" spans="1:5" x14ac:dyDescent="0.2">
      <c r="A1141" t="s">
        <v>34</v>
      </c>
      <c r="B1141" t="s">
        <v>2278</v>
      </c>
      <c r="C1141" t="s">
        <v>9</v>
      </c>
      <c r="D1141" t="s">
        <v>2279</v>
      </c>
      <c r="E1141" t="s">
        <v>11</v>
      </c>
    </row>
    <row r="1142" spans="1:5" x14ac:dyDescent="0.2">
      <c r="A1142" t="s">
        <v>34</v>
      </c>
      <c r="B1142" t="s">
        <v>2280</v>
      </c>
      <c r="C1142" t="s">
        <v>9</v>
      </c>
      <c r="D1142" t="s">
        <v>2281</v>
      </c>
      <c r="E1142" t="s">
        <v>11</v>
      </c>
    </row>
    <row r="1143" spans="1:5" x14ac:dyDescent="0.2">
      <c r="A1143" t="s">
        <v>34</v>
      </c>
      <c r="B1143" t="s">
        <v>2282</v>
      </c>
      <c r="C1143" t="s">
        <v>9</v>
      </c>
      <c r="D1143" t="s">
        <v>2283</v>
      </c>
      <c r="E1143" t="s">
        <v>11</v>
      </c>
    </row>
    <row r="1144" spans="1:5" x14ac:dyDescent="0.2">
      <c r="A1144" t="s">
        <v>34</v>
      </c>
      <c r="B1144" t="s">
        <v>2284</v>
      </c>
      <c r="C1144" t="s">
        <v>9</v>
      </c>
      <c r="D1144" t="s">
        <v>2285</v>
      </c>
      <c r="E1144" t="s">
        <v>11</v>
      </c>
    </row>
    <row r="1145" spans="1:5" x14ac:dyDescent="0.2">
      <c r="A1145" t="s">
        <v>34</v>
      </c>
      <c r="B1145" t="s">
        <v>2286</v>
      </c>
      <c r="C1145" t="s">
        <v>9</v>
      </c>
      <c r="D1145" t="s">
        <v>2287</v>
      </c>
      <c r="E1145" t="s">
        <v>11</v>
      </c>
    </row>
    <row r="1146" spans="1:5" x14ac:dyDescent="0.2">
      <c r="A1146" t="s">
        <v>34</v>
      </c>
      <c r="B1146" t="s">
        <v>2288</v>
      </c>
      <c r="C1146" t="s">
        <v>9</v>
      </c>
      <c r="D1146" t="s">
        <v>2289</v>
      </c>
      <c r="E1146" t="s">
        <v>11</v>
      </c>
    </row>
    <row r="1147" spans="1:5" x14ac:dyDescent="0.2">
      <c r="A1147" t="s">
        <v>34</v>
      </c>
      <c r="B1147" t="s">
        <v>2290</v>
      </c>
      <c r="C1147" t="s">
        <v>9</v>
      </c>
      <c r="D1147" t="s">
        <v>2291</v>
      </c>
      <c r="E1147" t="s">
        <v>11</v>
      </c>
    </row>
    <row r="1148" spans="1:5" x14ac:dyDescent="0.2">
      <c r="A1148" t="s">
        <v>34</v>
      </c>
      <c r="B1148" t="s">
        <v>2292</v>
      </c>
      <c r="C1148" t="s">
        <v>9</v>
      </c>
      <c r="D1148" t="s">
        <v>2293</v>
      </c>
      <c r="E1148" t="s">
        <v>11</v>
      </c>
    </row>
    <row r="1149" spans="1:5" x14ac:dyDescent="0.2">
      <c r="A1149" t="s">
        <v>34</v>
      </c>
      <c r="B1149" t="s">
        <v>2294</v>
      </c>
      <c r="C1149" t="s">
        <v>9</v>
      </c>
      <c r="D1149" t="s">
        <v>2295</v>
      </c>
      <c r="E1149" t="s">
        <v>11</v>
      </c>
    </row>
    <row r="1150" spans="1:5" x14ac:dyDescent="0.2">
      <c r="A1150" t="s">
        <v>34</v>
      </c>
      <c r="B1150" t="s">
        <v>2296</v>
      </c>
      <c r="C1150" t="s">
        <v>9</v>
      </c>
      <c r="D1150" t="s">
        <v>2297</v>
      </c>
      <c r="E1150" t="s">
        <v>11</v>
      </c>
    </row>
    <row r="1151" spans="1:5" x14ac:dyDescent="0.2">
      <c r="A1151" t="s">
        <v>34</v>
      </c>
      <c r="B1151" t="s">
        <v>2298</v>
      </c>
      <c r="C1151" t="s">
        <v>9</v>
      </c>
      <c r="D1151" t="s">
        <v>2299</v>
      </c>
      <c r="E1151" t="s">
        <v>11</v>
      </c>
    </row>
    <row r="1152" spans="1:5" x14ac:dyDescent="0.2">
      <c r="A1152" t="s">
        <v>34</v>
      </c>
      <c r="B1152" t="s">
        <v>2300</v>
      </c>
      <c r="C1152" t="s">
        <v>9</v>
      </c>
      <c r="D1152" t="s">
        <v>2301</v>
      </c>
      <c r="E1152" t="s">
        <v>11</v>
      </c>
    </row>
    <row r="1153" spans="1:5" x14ac:dyDescent="0.2">
      <c r="A1153" t="s">
        <v>34</v>
      </c>
      <c r="B1153" t="s">
        <v>2302</v>
      </c>
      <c r="C1153" t="s">
        <v>9</v>
      </c>
      <c r="D1153" t="s">
        <v>2303</v>
      </c>
      <c r="E1153" t="s">
        <v>11</v>
      </c>
    </row>
    <row r="1154" spans="1:5" x14ac:dyDescent="0.2">
      <c r="A1154" t="s">
        <v>34</v>
      </c>
      <c r="B1154" t="s">
        <v>2304</v>
      </c>
      <c r="C1154" t="s">
        <v>9</v>
      </c>
      <c r="D1154" t="s">
        <v>2305</v>
      </c>
      <c r="E1154" t="s">
        <v>11</v>
      </c>
    </row>
    <row r="1155" spans="1:5" x14ac:dyDescent="0.2">
      <c r="A1155" t="s">
        <v>34</v>
      </c>
      <c r="B1155" t="s">
        <v>2306</v>
      </c>
      <c r="C1155" t="s">
        <v>9</v>
      </c>
      <c r="D1155" t="s">
        <v>2307</v>
      </c>
      <c r="E1155" t="s">
        <v>11</v>
      </c>
    </row>
    <row r="1156" spans="1:5" x14ac:dyDescent="0.2">
      <c r="A1156" t="s">
        <v>34</v>
      </c>
      <c r="B1156" t="s">
        <v>2308</v>
      </c>
      <c r="C1156" t="s">
        <v>9</v>
      </c>
      <c r="D1156" t="s">
        <v>2309</v>
      </c>
      <c r="E1156" t="s">
        <v>11</v>
      </c>
    </row>
    <row r="1157" spans="1:5" x14ac:dyDescent="0.2">
      <c r="A1157" t="s">
        <v>34</v>
      </c>
      <c r="B1157" t="s">
        <v>2310</v>
      </c>
      <c r="C1157" t="s">
        <v>9</v>
      </c>
      <c r="D1157" t="s">
        <v>2311</v>
      </c>
      <c r="E1157" t="s">
        <v>11</v>
      </c>
    </row>
    <row r="1158" spans="1:5" x14ac:dyDescent="0.2">
      <c r="A1158" t="s">
        <v>34</v>
      </c>
      <c r="B1158" t="s">
        <v>2312</v>
      </c>
      <c r="C1158" t="s">
        <v>9</v>
      </c>
      <c r="D1158" t="s">
        <v>2313</v>
      </c>
      <c r="E1158" t="s">
        <v>11</v>
      </c>
    </row>
    <row r="1159" spans="1:5" x14ac:dyDescent="0.2">
      <c r="A1159" t="s">
        <v>34</v>
      </c>
      <c r="B1159" t="s">
        <v>2314</v>
      </c>
      <c r="C1159" t="s">
        <v>9</v>
      </c>
      <c r="D1159" t="s">
        <v>2315</v>
      </c>
      <c r="E1159" t="s">
        <v>11</v>
      </c>
    </row>
    <row r="1160" spans="1:5" x14ac:dyDescent="0.2">
      <c r="A1160" t="s">
        <v>34</v>
      </c>
      <c r="B1160" t="s">
        <v>2316</v>
      </c>
      <c r="C1160" t="s">
        <v>9</v>
      </c>
      <c r="D1160" t="s">
        <v>2317</v>
      </c>
      <c r="E1160" t="s">
        <v>11</v>
      </c>
    </row>
    <row r="1161" spans="1:5" x14ac:dyDescent="0.2">
      <c r="A1161" t="s">
        <v>34</v>
      </c>
      <c r="B1161" t="s">
        <v>2318</v>
      </c>
      <c r="C1161" t="s">
        <v>9</v>
      </c>
      <c r="D1161" t="s">
        <v>2319</v>
      </c>
      <c r="E1161" t="s">
        <v>11</v>
      </c>
    </row>
    <row r="1162" spans="1:5" x14ac:dyDescent="0.2">
      <c r="A1162" t="s">
        <v>34</v>
      </c>
      <c r="B1162" t="s">
        <v>2320</v>
      </c>
      <c r="C1162" t="s">
        <v>9</v>
      </c>
      <c r="D1162" t="s">
        <v>2321</v>
      </c>
      <c r="E1162" t="s">
        <v>11</v>
      </c>
    </row>
    <row r="1163" spans="1:5" x14ac:dyDescent="0.2">
      <c r="A1163" t="s">
        <v>34</v>
      </c>
      <c r="B1163" t="s">
        <v>2322</v>
      </c>
      <c r="C1163" t="s">
        <v>9</v>
      </c>
      <c r="D1163" t="s">
        <v>2323</v>
      </c>
      <c r="E1163" t="s">
        <v>11</v>
      </c>
    </row>
    <row r="1164" spans="1:5" x14ac:dyDescent="0.2">
      <c r="A1164" t="s">
        <v>34</v>
      </c>
      <c r="B1164" t="s">
        <v>2324</v>
      </c>
      <c r="C1164" t="s">
        <v>9</v>
      </c>
      <c r="D1164" t="s">
        <v>2325</v>
      </c>
      <c r="E1164" t="s">
        <v>11</v>
      </c>
    </row>
    <row r="1165" spans="1:5" x14ac:dyDescent="0.2">
      <c r="A1165" t="s">
        <v>34</v>
      </c>
      <c r="B1165" t="s">
        <v>2326</v>
      </c>
      <c r="C1165" t="s">
        <v>9</v>
      </c>
      <c r="D1165" t="s">
        <v>2327</v>
      </c>
      <c r="E1165" t="s">
        <v>11</v>
      </c>
    </row>
    <row r="1166" spans="1:5" x14ac:dyDescent="0.2">
      <c r="A1166" t="s">
        <v>34</v>
      </c>
      <c r="B1166" t="s">
        <v>2328</v>
      </c>
      <c r="C1166" t="s">
        <v>9</v>
      </c>
      <c r="D1166" t="s">
        <v>2329</v>
      </c>
      <c r="E1166" t="s">
        <v>11</v>
      </c>
    </row>
    <row r="1167" spans="1:5" x14ac:dyDescent="0.2">
      <c r="A1167" t="s">
        <v>34</v>
      </c>
      <c r="B1167" t="s">
        <v>2330</v>
      </c>
      <c r="C1167" t="s">
        <v>9</v>
      </c>
      <c r="D1167" t="s">
        <v>2331</v>
      </c>
      <c r="E1167" t="s">
        <v>11</v>
      </c>
    </row>
    <row r="1168" spans="1:5" x14ac:dyDescent="0.2">
      <c r="A1168" t="s">
        <v>34</v>
      </c>
      <c r="B1168" t="s">
        <v>2332</v>
      </c>
      <c r="C1168" t="s">
        <v>9</v>
      </c>
      <c r="D1168" t="s">
        <v>2333</v>
      </c>
      <c r="E1168" t="s">
        <v>11</v>
      </c>
    </row>
    <row r="1169" spans="1:5" x14ac:dyDescent="0.2">
      <c r="A1169" t="s">
        <v>34</v>
      </c>
      <c r="B1169" t="s">
        <v>2334</v>
      </c>
      <c r="C1169" t="s">
        <v>9</v>
      </c>
      <c r="D1169" t="s">
        <v>2335</v>
      </c>
      <c r="E1169" t="s">
        <v>11</v>
      </c>
    </row>
    <row r="1170" spans="1:5" x14ac:dyDescent="0.2">
      <c r="A1170" t="s">
        <v>34</v>
      </c>
      <c r="B1170" t="s">
        <v>2336</v>
      </c>
      <c r="C1170" t="s">
        <v>9</v>
      </c>
      <c r="D1170" t="s">
        <v>2337</v>
      </c>
      <c r="E1170" t="s">
        <v>11</v>
      </c>
    </row>
    <row r="1171" spans="1:5" x14ac:dyDescent="0.2">
      <c r="A1171" t="s">
        <v>34</v>
      </c>
      <c r="B1171" t="s">
        <v>2338</v>
      </c>
      <c r="C1171" t="s">
        <v>9</v>
      </c>
      <c r="D1171" t="s">
        <v>2339</v>
      </c>
      <c r="E1171" t="s">
        <v>11</v>
      </c>
    </row>
    <row r="1172" spans="1:5" x14ac:dyDescent="0.2">
      <c r="A1172" t="s">
        <v>34</v>
      </c>
      <c r="B1172" t="s">
        <v>2340</v>
      </c>
      <c r="C1172" t="s">
        <v>9</v>
      </c>
      <c r="D1172" t="s">
        <v>2341</v>
      </c>
      <c r="E1172" t="s">
        <v>11</v>
      </c>
    </row>
    <row r="1173" spans="1:5" x14ac:dyDescent="0.2">
      <c r="A1173" t="s">
        <v>34</v>
      </c>
      <c r="B1173" t="s">
        <v>2342</v>
      </c>
      <c r="C1173" t="s">
        <v>9</v>
      </c>
      <c r="D1173" t="s">
        <v>2343</v>
      </c>
      <c r="E1173" t="s">
        <v>11</v>
      </c>
    </row>
    <row r="1174" spans="1:5" x14ac:dyDescent="0.2">
      <c r="A1174" t="s">
        <v>34</v>
      </c>
      <c r="B1174" t="s">
        <v>2344</v>
      </c>
      <c r="C1174" t="s">
        <v>9</v>
      </c>
      <c r="D1174" t="s">
        <v>2345</v>
      </c>
      <c r="E1174" t="s">
        <v>11</v>
      </c>
    </row>
    <row r="1175" spans="1:5" x14ac:dyDescent="0.2">
      <c r="A1175" t="s">
        <v>34</v>
      </c>
      <c r="B1175" t="s">
        <v>2346</v>
      </c>
      <c r="C1175" t="s">
        <v>9</v>
      </c>
      <c r="D1175" t="s">
        <v>2347</v>
      </c>
      <c r="E1175" t="s">
        <v>11</v>
      </c>
    </row>
    <row r="1176" spans="1:5" x14ac:dyDescent="0.2">
      <c r="A1176" t="s">
        <v>34</v>
      </c>
      <c r="B1176" t="s">
        <v>2348</v>
      </c>
      <c r="C1176" t="s">
        <v>9</v>
      </c>
      <c r="D1176" t="s">
        <v>2349</v>
      </c>
      <c r="E1176" t="s">
        <v>11</v>
      </c>
    </row>
    <row r="1177" spans="1:5" x14ac:dyDescent="0.2">
      <c r="A1177" t="s">
        <v>34</v>
      </c>
      <c r="B1177" t="s">
        <v>2350</v>
      </c>
      <c r="C1177" t="s">
        <v>9</v>
      </c>
      <c r="D1177" t="s">
        <v>2351</v>
      </c>
      <c r="E1177" t="s">
        <v>11</v>
      </c>
    </row>
    <row r="1178" spans="1:5" x14ac:dyDescent="0.2">
      <c r="A1178" t="s">
        <v>34</v>
      </c>
      <c r="B1178" t="s">
        <v>2352</v>
      </c>
      <c r="C1178" t="s">
        <v>9</v>
      </c>
      <c r="D1178" t="s">
        <v>2353</v>
      </c>
      <c r="E1178" t="s">
        <v>11</v>
      </c>
    </row>
    <row r="1179" spans="1:5" x14ac:dyDescent="0.2">
      <c r="A1179" t="s">
        <v>34</v>
      </c>
      <c r="B1179" t="s">
        <v>2354</v>
      </c>
      <c r="C1179" t="s">
        <v>9</v>
      </c>
      <c r="D1179" t="s">
        <v>2355</v>
      </c>
      <c r="E1179" t="s">
        <v>11</v>
      </c>
    </row>
    <row r="1180" spans="1:5" x14ac:dyDescent="0.2">
      <c r="A1180" t="s">
        <v>34</v>
      </c>
      <c r="B1180" t="s">
        <v>2356</v>
      </c>
      <c r="C1180" t="s">
        <v>9</v>
      </c>
      <c r="D1180" t="s">
        <v>2357</v>
      </c>
      <c r="E1180" t="s">
        <v>11</v>
      </c>
    </row>
    <row r="1181" spans="1:5" x14ac:dyDescent="0.2">
      <c r="A1181" t="s">
        <v>34</v>
      </c>
      <c r="B1181" t="s">
        <v>2358</v>
      </c>
      <c r="C1181" t="s">
        <v>9</v>
      </c>
      <c r="D1181" t="s">
        <v>2359</v>
      </c>
      <c r="E1181" t="s">
        <v>11</v>
      </c>
    </row>
    <row r="1182" spans="1:5" x14ac:dyDescent="0.2">
      <c r="A1182" t="s">
        <v>34</v>
      </c>
      <c r="B1182" t="s">
        <v>2360</v>
      </c>
      <c r="C1182" t="s">
        <v>9</v>
      </c>
      <c r="D1182" t="s">
        <v>2361</v>
      </c>
      <c r="E1182" t="s">
        <v>11</v>
      </c>
    </row>
    <row r="1183" spans="1:5" x14ac:dyDescent="0.2">
      <c r="A1183" t="s">
        <v>34</v>
      </c>
      <c r="B1183" t="s">
        <v>2362</v>
      </c>
      <c r="C1183" t="s">
        <v>9</v>
      </c>
      <c r="D1183" t="s">
        <v>2363</v>
      </c>
      <c r="E1183" t="s">
        <v>11</v>
      </c>
    </row>
    <row r="1184" spans="1:5" x14ac:dyDescent="0.2">
      <c r="A1184" t="s">
        <v>34</v>
      </c>
      <c r="B1184" t="s">
        <v>2364</v>
      </c>
      <c r="C1184" t="s">
        <v>9</v>
      </c>
      <c r="D1184" t="s">
        <v>2365</v>
      </c>
      <c r="E1184" t="s">
        <v>11</v>
      </c>
    </row>
    <row r="1185" spans="1:5" x14ac:dyDescent="0.2">
      <c r="A1185" t="s">
        <v>34</v>
      </c>
      <c r="B1185" t="s">
        <v>2366</v>
      </c>
      <c r="C1185" t="s">
        <v>9</v>
      </c>
      <c r="D1185" t="s">
        <v>2367</v>
      </c>
      <c r="E1185" t="s">
        <v>11</v>
      </c>
    </row>
    <row r="1186" spans="1:5" x14ac:dyDescent="0.2">
      <c r="A1186" t="s">
        <v>34</v>
      </c>
      <c r="B1186" t="s">
        <v>2368</v>
      </c>
      <c r="C1186" t="s">
        <v>9</v>
      </c>
      <c r="D1186" t="s">
        <v>2369</v>
      </c>
      <c r="E1186" t="s">
        <v>11</v>
      </c>
    </row>
    <row r="1187" spans="1:5" x14ac:dyDescent="0.2">
      <c r="A1187" t="s">
        <v>34</v>
      </c>
      <c r="B1187" t="s">
        <v>2370</v>
      </c>
      <c r="C1187" t="s">
        <v>9</v>
      </c>
      <c r="D1187" t="s">
        <v>2371</v>
      </c>
      <c r="E1187" t="s">
        <v>11</v>
      </c>
    </row>
    <row r="1188" spans="1:5" x14ac:dyDescent="0.2">
      <c r="A1188" t="s">
        <v>34</v>
      </c>
      <c r="B1188" t="s">
        <v>2372</v>
      </c>
      <c r="C1188" t="s">
        <v>9</v>
      </c>
      <c r="D1188" t="s">
        <v>2373</v>
      </c>
      <c r="E1188" t="s">
        <v>11</v>
      </c>
    </row>
    <row r="1189" spans="1:5" x14ac:dyDescent="0.2">
      <c r="A1189" t="s">
        <v>34</v>
      </c>
      <c r="B1189" t="s">
        <v>2374</v>
      </c>
      <c r="C1189" t="s">
        <v>9</v>
      </c>
      <c r="D1189" t="s">
        <v>2375</v>
      </c>
      <c r="E1189" t="s">
        <v>11</v>
      </c>
    </row>
    <row r="1190" spans="1:5" x14ac:dyDescent="0.2">
      <c r="A1190" t="s">
        <v>34</v>
      </c>
      <c r="B1190" t="s">
        <v>2376</v>
      </c>
      <c r="C1190" t="s">
        <v>9</v>
      </c>
      <c r="D1190" t="s">
        <v>2377</v>
      </c>
      <c r="E1190" t="s">
        <v>11</v>
      </c>
    </row>
    <row r="1191" spans="1:5" x14ac:dyDescent="0.2">
      <c r="A1191" t="s">
        <v>34</v>
      </c>
      <c r="B1191" t="s">
        <v>2378</v>
      </c>
      <c r="C1191" t="s">
        <v>9</v>
      </c>
      <c r="D1191" t="s">
        <v>2379</v>
      </c>
      <c r="E1191" t="s">
        <v>11</v>
      </c>
    </row>
    <row r="1192" spans="1:5" x14ac:dyDescent="0.2">
      <c r="A1192" t="s">
        <v>34</v>
      </c>
      <c r="B1192" t="s">
        <v>2380</v>
      </c>
      <c r="C1192" t="s">
        <v>9</v>
      </c>
      <c r="D1192" t="s">
        <v>2381</v>
      </c>
      <c r="E1192" t="s">
        <v>11</v>
      </c>
    </row>
    <row r="1193" spans="1:5" x14ac:dyDescent="0.2">
      <c r="A1193" t="s">
        <v>34</v>
      </c>
      <c r="B1193" t="s">
        <v>2382</v>
      </c>
      <c r="C1193" t="s">
        <v>9</v>
      </c>
      <c r="D1193" t="s">
        <v>2383</v>
      </c>
      <c r="E1193" t="s">
        <v>11</v>
      </c>
    </row>
    <row r="1194" spans="1:5" x14ac:dyDescent="0.2">
      <c r="A1194" t="s">
        <v>34</v>
      </c>
      <c r="B1194" t="s">
        <v>2384</v>
      </c>
      <c r="C1194" t="s">
        <v>9</v>
      </c>
      <c r="D1194" t="s">
        <v>2385</v>
      </c>
      <c r="E1194" t="s">
        <v>11</v>
      </c>
    </row>
    <row r="1195" spans="1:5" x14ac:dyDescent="0.2">
      <c r="A1195" t="s">
        <v>34</v>
      </c>
      <c r="B1195" t="s">
        <v>2386</v>
      </c>
      <c r="C1195" t="s">
        <v>9</v>
      </c>
      <c r="D1195" t="s">
        <v>2387</v>
      </c>
      <c r="E1195" t="s">
        <v>11</v>
      </c>
    </row>
    <row r="1196" spans="1:5" x14ac:dyDescent="0.2">
      <c r="A1196" t="s">
        <v>34</v>
      </c>
      <c r="B1196" t="s">
        <v>2388</v>
      </c>
      <c r="C1196" t="s">
        <v>9</v>
      </c>
      <c r="D1196" t="s">
        <v>2389</v>
      </c>
      <c r="E1196" t="s">
        <v>11</v>
      </c>
    </row>
    <row r="1197" spans="1:5" x14ac:dyDescent="0.2">
      <c r="A1197" t="s">
        <v>34</v>
      </c>
      <c r="B1197" t="s">
        <v>2390</v>
      </c>
      <c r="C1197" t="s">
        <v>9</v>
      </c>
      <c r="D1197" t="s">
        <v>2391</v>
      </c>
      <c r="E1197" t="s">
        <v>11</v>
      </c>
    </row>
    <row r="1198" spans="1:5" x14ac:dyDescent="0.2">
      <c r="A1198" t="s">
        <v>34</v>
      </c>
      <c r="B1198" t="s">
        <v>2392</v>
      </c>
      <c r="C1198" t="s">
        <v>9</v>
      </c>
      <c r="D1198" t="s">
        <v>2393</v>
      </c>
      <c r="E1198" t="s">
        <v>11</v>
      </c>
    </row>
    <row r="1199" spans="1:5" x14ac:dyDescent="0.2">
      <c r="A1199" t="s">
        <v>34</v>
      </c>
      <c r="B1199" t="s">
        <v>2394</v>
      </c>
      <c r="C1199" t="s">
        <v>9</v>
      </c>
      <c r="D1199" t="s">
        <v>2395</v>
      </c>
      <c r="E1199" t="s">
        <v>11</v>
      </c>
    </row>
    <row r="1200" spans="1:5" x14ac:dyDescent="0.2">
      <c r="A1200" t="s">
        <v>34</v>
      </c>
      <c r="B1200" t="s">
        <v>2396</v>
      </c>
      <c r="C1200" t="s">
        <v>9</v>
      </c>
      <c r="D1200" t="s">
        <v>2397</v>
      </c>
      <c r="E1200" t="s">
        <v>11</v>
      </c>
    </row>
    <row r="1201" spans="1:5" x14ac:dyDescent="0.2">
      <c r="A1201" t="s">
        <v>34</v>
      </c>
      <c r="B1201" t="s">
        <v>2398</v>
      </c>
      <c r="C1201" t="s">
        <v>9</v>
      </c>
      <c r="D1201" t="s">
        <v>2399</v>
      </c>
      <c r="E1201" t="s">
        <v>11</v>
      </c>
    </row>
    <row r="1202" spans="1:5" x14ac:dyDescent="0.2">
      <c r="A1202" t="s">
        <v>34</v>
      </c>
      <c r="B1202" t="s">
        <v>2400</v>
      </c>
      <c r="C1202" t="s">
        <v>9</v>
      </c>
      <c r="D1202" t="s">
        <v>2401</v>
      </c>
      <c r="E1202" t="s">
        <v>11</v>
      </c>
    </row>
    <row r="1203" spans="1:5" x14ac:dyDescent="0.2">
      <c r="A1203" t="s">
        <v>34</v>
      </c>
      <c r="B1203" t="s">
        <v>2402</v>
      </c>
      <c r="C1203" t="s">
        <v>9</v>
      </c>
      <c r="D1203" t="s">
        <v>2403</v>
      </c>
      <c r="E1203" t="s">
        <v>11</v>
      </c>
    </row>
    <row r="1204" spans="1:5" x14ac:dyDescent="0.2">
      <c r="A1204" t="s">
        <v>34</v>
      </c>
      <c r="B1204" t="s">
        <v>2404</v>
      </c>
      <c r="C1204" t="s">
        <v>9</v>
      </c>
      <c r="D1204" t="s">
        <v>2405</v>
      </c>
      <c r="E1204" t="s">
        <v>11</v>
      </c>
    </row>
    <row r="1205" spans="1:5" x14ac:dyDescent="0.2">
      <c r="A1205" t="s">
        <v>34</v>
      </c>
      <c r="B1205" t="s">
        <v>2406</v>
      </c>
      <c r="C1205" t="s">
        <v>9</v>
      </c>
      <c r="D1205" t="s">
        <v>2407</v>
      </c>
      <c r="E1205" t="s">
        <v>11</v>
      </c>
    </row>
    <row r="1206" spans="1:5" x14ac:dyDescent="0.2">
      <c r="A1206" t="s">
        <v>34</v>
      </c>
      <c r="B1206" t="s">
        <v>2408</v>
      </c>
      <c r="C1206" t="s">
        <v>9</v>
      </c>
      <c r="D1206" t="s">
        <v>2409</v>
      </c>
      <c r="E1206" t="s">
        <v>11</v>
      </c>
    </row>
    <row r="1207" spans="1:5" x14ac:dyDescent="0.2">
      <c r="A1207" t="s">
        <v>34</v>
      </c>
      <c r="B1207" t="s">
        <v>2410</v>
      </c>
      <c r="C1207" t="s">
        <v>9</v>
      </c>
      <c r="D1207" t="s">
        <v>2411</v>
      </c>
      <c r="E1207" t="s">
        <v>11</v>
      </c>
    </row>
    <row r="1208" spans="1:5" x14ac:dyDescent="0.2">
      <c r="A1208" t="s">
        <v>34</v>
      </c>
      <c r="B1208" t="s">
        <v>2412</v>
      </c>
      <c r="C1208" t="s">
        <v>9</v>
      </c>
      <c r="D1208" t="s">
        <v>2413</v>
      </c>
      <c r="E1208" t="s">
        <v>11</v>
      </c>
    </row>
    <row r="1209" spans="1:5" x14ac:dyDescent="0.2">
      <c r="A1209" t="s">
        <v>34</v>
      </c>
      <c r="B1209" t="s">
        <v>2414</v>
      </c>
      <c r="C1209" t="s">
        <v>9</v>
      </c>
      <c r="D1209" t="s">
        <v>2415</v>
      </c>
      <c r="E1209" t="s">
        <v>11</v>
      </c>
    </row>
    <row r="1210" spans="1:5" x14ac:dyDescent="0.2">
      <c r="A1210" t="s">
        <v>34</v>
      </c>
      <c r="B1210" t="s">
        <v>2416</v>
      </c>
      <c r="C1210" t="s">
        <v>9</v>
      </c>
      <c r="D1210" t="s">
        <v>2417</v>
      </c>
      <c r="E1210" t="s">
        <v>11</v>
      </c>
    </row>
    <row r="1211" spans="1:5" x14ac:dyDescent="0.2">
      <c r="A1211" t="s">
        <v>34</v>
      </c>
      <c r="B1211" t="s">
        <v>2418</v>
      </c>
      <c r="C1211" t="s">
        <v>9</v>
      </c>
      <c r="D1211" t="s">
        <v>2419</v>
      </c>
      <c r="E1211" t="s">
        <v>11</v>
      </c>
    </row>
    <row r="1212" spans="1:5" x14ac:dyDescent="0.2">
      <c r="A1212" t="s">
        <v>34</v>
      </c>
      <c r="B1212" t="s">
        <v>2420</v>
      </c>
      <c r="C1212" t="s">
        <v>9</v>
      </c>
      <c r="D1212" t="s">
        <v>2421</v>
      </c>
      <c r="E1212" t="s">
        <v>11</v>
      </c>
    </row>
    <row r="1213" spans="1:5" x14ac:dyDescent="0.2">
      <c r="A1213" t="s">
        <v>34</v>
      </c>
      <c r="B1213" t="s">
        <v>2422</v>
      </c>
      <c r="C1213" t="s">
        <v>9</v>
      </c>
      <c r="D1213" t="s">
        <v>2423</v>
      </c>
      <c r="E1213" t="s">
        <v>11</v>
      </c>
    </row>
    <row r="1214" spans="1:5" x14ac:dyDescent="0.2">
      <c r="A1214" t="s">
        <v>34</v>
      </c>
      <c r="B1214" t="s">
        <v>2424</v>
      </c>
      <c r="C1214" t="s">
        <v>9</v>
      </c>
      <c r="D1214" t="s">
        <v>2425</v>
      </c>
      <c r="E1214" t="s">
        <v>11</v>
      </c>
    </row>
    <row r="1215" spans="1:5" x14ac:dyDescent="0.2">
      <c r="A1215" t="s">
        <v>34</v>
      </c>
      <c r="B1215" t="s">
        <v>2426</v>
      </c>
      <c r="C1215" t="s">
        <v>9</v>
      </c>
      <c r="D1215" t="s">
        <v>2427</v>
      </c>
      <c r="E1215" t="s">
        <v>11</v>
      </c>
    </row>
    <row r="1216" spans="1:5" x14ac:dyDescent="0.2">
      <c r="A1216" t="s">
        <v>34</v>
      </c>
      <c r="B1216" t="s">
        <v>2428</v>
      </c>
      <c r="C1216" t="s">
        <v>9</v>
      </c>
      <c r="D1216" t="s">
        <v>2429</v>
      </c>
      <c r="E1216" t="s">
        <v>11</v>
      </c>
    </row>
    <row r="1217" spans="1:5" x14ac:dyDescent="0.2">
      <c r="A1217" t="s">
        <v>34</v>
      </c>
      <c r="B1217" t="s">
        <v>2430</v>
      </c>
      <c r="C1217" t="s">
        <v>9</v>
      </c>
      <c r="D1217" t="s">
        <v>2431</v>
      </c>
      <c r="E1217" t="s">
        <v>11</v>
      </c>
    </row>
    <row r="1218" spans="1:5" x14ac:dyDescent="0.2">
      <c r="A1218" t="s">
        <v>34</v>
      </c>
      <c r="B1218" t="s">
        <v>2432</v>
      </c>
      <c r="C1218" t="s">
        <v>9</v>
      </c>
      <c r="D1218" t="s">
        <v>2433</v>
      </c>
      <c r="E1218" t="s">
        <v>11</v>
      </c>
    </row>
    <row r="1219" spans="1:5" x14ac:dyDescent="0.2">
      <c r="A1219" t="s">
        <v>34</v>
      </c>
      <c r="B1219" t="s">
        <v>2434</v>
      </c>
      <c r="C1219" t="s">
        <v>9</v>
      </c>
      <c r="D1219" t="s">
        <v>2435</v>
      </c>
      <c r="E1219" t="s">
        <v>11</v>
      </c>
    </row>
    <row r="1220" spans="1:5" x14ac:dyDescent="0.2">
      <c r="A1220" t="s">
        <v>34</v>
      </c>
      <c r="B1220" t="s">
        <v>2436</v>
      </c>
      <c r="C1220" t="s">
        <v>9</v>
      </c>
      <c r="D1220" t="s">
        <v>2437</v>
      </c>
      <c r="E1220" t="s">
        <v>11</v>
      </c>
    </row>
    <row r="1221" spans="1:5" x14ac:dyDescent="0.2">
      <c r="A1221" t="s">
        <v>34</v>
      </c>
      <c r="B1221" t="s">
        <v>2438</v>
      </c>
      <c r="C1221" t="s">
        <v>9</v>
      </c>
      <c r="D1221" t="s">
        <v>2439</v>
      </c>
      <c r="E1221" t="s">
        <v>11</v>
      </c>
    </row>
    <row r="1222" spans="1:5" x14ac:dyDescent="0.2">
      <c r="A1222" t="s">
        <v>34</v>
      </c>
      <c r="B1222" t="s">
        <v>2440</v>
      </c>
      <c r="C1222" t="s">
        <v>9</v>
      </c>
      <c r="D1222" t="s">
        <v>2441</v>
      </c>
      <c r="E1222" t="s">
        <v>11</v>
      </c>
    </row>
    <row r="1223" spans="1:5" x14ac:dyDescent="0.2">
      <c r="A1223" t="s">
        <v>34</v>
      </c>
      <c r="B1223" t="s">
        <v>2442</v>
      </c>
      <c r="C1223" t="s">
        <v>9</v>
      </c>
      <c r="D1223" t="s">
        <v>2443</v>
      </c>
      <c r="E1223" t="s">
        <v>11</v>
      </c>
    </row>
    <row r="1224" spans="1:5" x14ac:dyDescent="0.2">
      <c r="A1224" t="s">
        <v>34</v>
      </c>
      <c r="B1224" t="s">
        <v>2444</v>
      </c>
      <c r="C1224" t="s">
        <v>9</v>
      </c>
      <c r="D1224" t="s">
        <v>2445</v>
      </c>
      <c r="E1224" t="s">
        <v>11</v>
      </c>
    </row>
    <row r="1225" spans="1:5" x14ac:dyDescent="0.2">
      <c r="A1225" t="s">
        <v>34</v>
      </c>
      <c r="B1225" t="s">
        <v>2446</v>
      </c>
      <c r="C1225" t="s">
        <v>9</v>
      </c>
      <c r="D1225" t="s">
        <v>2447</v>
      </c>
      <c r="E1225" t="s">
        <v>11</v>
      </c>
    </row>
    <row r="1226" spans="1:5" x14ac:dyDescent="0.2">
      <c r="A1226" t="s">
        <v>34</v>
      </c>
      <c r="B1226" t="s">
        <v>2448</v>
      </c>
      <c r="C1226" t="s">
        <v>9</v>
      </c>
      <c r="D1226" t="s">
        <v>2449</v>
      </c>
      <c r="E1226" t="s">
        <v>11</v>
      </c>
    </row>
    <row r="1227" spans="1:5" x14ac:dyDescent="0.2">
      <c r="A1227" t="s">
        <v>34</v>
      </c>
      <c r="B1227" t="s">
        <v>2450</v>
      </c>
      <c r="C1227" t="s">
        <v>9</v>
      </c>
      <c r="D1227" t="s">
        <v>2451</v>
      </c>
      <c r="E1227" t="s">
        <v>11</v>
      </c>
    </row>
    <row r="1228" spans="1:5" x14ac:dyDescent="0.2">
      <c r="A1228" t="s">
        <v>34</v>
      </c>
      <c r="B1228" t="s">
        <v>2452</v>
      </c>
      <c r="C1228" t="s">
        <v>9</v>
      </c>
      <c r="D1228" t="s">
        <v>2453</v>
      </c>
      <c r="E1228" t="s">
        <v>11</v>
      </c>
    </row>
    <row r="1229" spans="1:5" x14ac:dyDescent="0.2">
      <c r="A1229" t="s">
        <v>34</v>
      </c>
      <c r="B1229" t="s">
        <v>2454</v>
      </c>
      <c r="C1229" t="s">
        <v>9</v>
      </c>
      <c r="D1229" t="s">
        <v>2455</v>
      </c>
      <c r="E1229" t="s">
        <v>11</v>
      </c>
    </row>
    <row r="1230" spans="1:5" x14ac:dyDescent="0.2">
      <c r="A1230" t="s">
        <v>34</v>
      </c>
      <c r="B1230" t="s">
        <v>2456</v>
      </c>
      <c r="C1230" t="s">
        <v>9</v>
      </c>
      <c r="D1230" t="s">
        <v>2457</v>
      </c>
      <c r="E1230" t="s">
        <v>11</v>
      </c>
    </row>
    <row r="1231" spans="1:5" x14ac:dyDescent="0.2">
      <c r="A1231" t="s">
        <v>34</v>
      </c>
      <c r="B1231" t="s">
        <v>2458</v>
      </c>
      <c r="C1231" t="s">
        <v>9</v>
      </c>
      <c r="D1231" t="s">
        <v>2459</v>
      </c>
      <c r="E1231" t="s">
        <v>11</v>
      </c>
    </row>
    <row r="1232" spans="1:5" x14ac:dyDescent="0.2">
      <c r="A1232" t="s">
        <v>34</v>
      </c>
      <c r="B1232" t="s">
        <v>2460</v>
      </c>
      <c r="C1232" t="s">
        <v>9</v>
      </c>
      <c r="D1232" t="s">
        <v>2461</v>
      </c>
      <c r="E1232" t="s">
        <v>11</v>
      </c>
    </row>
    <row r="1233" spans="1:5" x14ac:dyDescent="0.2">
      <c r="A1233" t="s">
        <v>34</v>
      </c>
      <c r="B1233" t="s">
        <v>2462</v>
      </c>
      <c r="C1233" t="s">
        <v>9</v>
      </c>
      <c r="D1233" t="s">
        <v>2463</v>
      </c>
      <c r="E1233" t="s">
        <v>11</v>
      </c>
    </row>
    <row r="1234" spans="1:5" x14ac:dyDescent="0.2">
      <c r="A1234" t="s">
        <v>34</v>
      </c>
      <c r="B1234" t="s">
        <v>2464</v>
      </c>
      <c r="C1234" t="s">
        <v>9</v>
      </c>
      <c r="D1234" t="s">
        <v>2465</v>
      </c>
      <c r="E1234" t="s">
        <v>11</v>
      </c>
    </row>
    <row r="1235" spans="1:5" x14ac:dyDescent="0.2">
      <c r="A1235" t="s">
        <v>34</v>
      </c>
      <c r="B1235" t="s">
        <v>2466</v>
      </c>
      <c r="C1235" t="s">
        <v>9</v>
      </c>
      <c r="D1235" t="s">
        <v>2467</v>
      </c>
      <c r="E1235" t="s">
        <v>11</v>
      </c>
    </row>
    <row r="1236" spans="1:5" x14ac:dyDescent="0.2">
      <c r="A1236" t="s">
        <v>34</v>
      </c>
      <c r="B1236" t="s">
        <v>2468</v>
      </c>
      <c r="C1236" t="s">
        <v>9</v>
      </c>
      <c r="D1236" t="s">
        <v>2469</v>
      </c>
      <c r="E1236" t="s">
        <v>11</v>
      </c>
    </row>
    <row r="1237" spans="1:5" x14ac:dyDescent="0.2">
      <c r="A1237" t="s">
        <v>34</v>
      </c>
      <c r="B1237" t="s">
        <v>2470</v>
      </c>
      <c r="C1237" t="s">
        <v>9</v>
      </c>
      <c r="D1237" t="s">
        <v>2471</v>
      </c>
      <c r="E1237" t="s">
        <v>11</v>
      </c>
    </row>
    <row r="1238" spans="1:5" x14ac:dyDescent="0.2">
      <c r="A1238" t="s">
        <v>34</v>
      </c>
      <c r="B1238" t="s">
        <v>2472</v>
      </c>
      <c r="C1238" t="s">
        <v>9</v>
      </c>
      <c r="D1238" t="s">
        <v>2473</v>
      </c>
      <c r="E1238" t="s">
        <v>11</v>
      </c>
    </row>
    <row r="1239" spans="1:5" x14ac:dyDescent="0.2">
      <c r="A1239" t="s">
        <v>34</v>
      </c>
      <c r="B1239" t="s">
        <v>2474</v>
      </c>
      <c r="C1239" t="s">
        <v>9</v>
      </c>
      <c r="D1239" t="s">
        <v>2475</v>
      </c>
      <c r="E1239" t="s">
        <v>11</v>
      </c>
    </row>
    <row r="1240" spans="1:5" x14ac:dyDescent="0.2">
      <c r="A1240" t="s">
        <v>34</v>
      </c>
      <c r="B1240" t="s">
        <v>2476</v>
      </c>
      <c r="C1240" t="s">
        <v>9</v>
      </c>
      <c r="D1240" t="s">
        <v>2477</v>
      </c>
      <c r="E1240" t="s">
        <v>11</v>
      </c>
    </row>
    <row r="1241" spans="1:5" x14ac:dyDescent="0.2">
      <c r="A1241" t="s">
        <v>34</v>
      </c>
      <c r="B1241" t="s">
        <v>2478</v>
      </c>
      <c r="C1241" t="s">
        <v>9</v>
      </c>
      <c r="D1241" t="s">
        <v>2479</v>
      </c>
      <c r="E1241" t="s">
        <v>11</v>
      </c>
    </row>
    <row r="1242" spans="1:5" x14ac:dyDescent="0.2">
      <c r="A1242" t="s">
        <v>34</v>
      </c>
      <c r="B1242" t="s">
        <v>2480</v>
      </c>
      <c r="C1242" t="s">
        <v>9</v>
      </c>
      <c r="D1242" t="s">
        <v>2481</v>
      </c>
      <c r="E1242" t="s">
        <v>11</v>
      </c>
    </row>
    <row r="1243" spans="1:5" x14ac:dyDescent="0.2">
      <c r="A1243" t="s">
        <v>34</v>
      </c>
      <c r="B1243" t="s">
        <v>2482</v>
      </c>
      <c r="C1243" t="s">
        <v>9</v>
      </c>
      <c r="D1243" t="s">
        <v>2483</v>
      </c>
      <c r="E1243" t="s">
        <v>11</v>
      </c>
    </row>
    <row r="1244" spans="1:5" x14ac:dyDescent="0.2">
      <c r="A1244" t="s">
        <v>34</v>
      </c>
      <c r="B1244" t="s">
        <v>2484</v>
      </c>
      <c r="C1244" t="s">
        <v>9</v>
      </c>
      <c r="D1244" t="s">
        <v>2485</v>
      </c>
      <c r="E1244" t="s">
        <v>11</v>
      </c>
    </row>
    <row r="1245" spans="1:5" x14ac:dyDescent="0.2">
      <c r="A1245" t="s">
        <v>34</v>
      </c>
      <c r="B1245" t="s">
        <v>2486</v>
      </c>
      <c r="C1245" t="s">
        <v>9</v>
      </c>
      <c r="D1245" t="s">
        <v>2487</v>
      </c>
      <c r="E1245" t="s">
        <v>11</v>
      </c>
    </row>
    <row r="1246" spans="1:5" x14ac:dyDescent="0.2">
      <c r="A1246" t="s">
        <v>34</v>
      </c>
      <c r="B1246" t="s">
        <v>2488</v>
      </c>
      <c r="C1246" t="s">
        <v>9</v>
      </c>
      <c r="D1246" t="s">
        <v>2489</v>
      </c>
      <c r="E1246" t="s">
        <v>11</v>
      </c>
    </row>
    <row r="1247" spans="1:5" x14ac:dyDescent="0.2">
      <c r="A1247" t="s">
        <v>34</v>
      </c>
      <c r="B1247" t="s">
        <v>2490</v>
      </c>
      <c r="C1247" t="s">
        <v>9</v>
      </c>
      <c r="D1247" t="s">
        <v>2491</v>
      </c>
      <c r="E1247" t="s">
        <v>11</v>
      </c>
    </row>
    <row r="1248" spans="1:5" x14ac:dyDescent="0.2">
      <c r="A1248" t="s">
        <v>34</v>
      </c>
      <c r="B1248" t="s">
        <v>2492</v>
      </c>
      <c r="C1248" t="s">
        <v>9</v>
      </c>
      <c r="D1248" t="s">
        <v>2493</v>
      </c>
      <c r="E1248" t="s">
        <v>11</v>
      </c>
    </row>
    <row r="1249" spans="1:5" x14ac:dyDescent="0.2">
      <c r="A1249" t="s">
        <v>34</v>
      </c>
      <c r="B1249" t="s">
        <v>2494</v>
      </c>
      <c r="C1249" t="s">
        <v>9</v>
      </c>
      <c r="D1249" t="s">
        <v>2495</v>
      </c>
      <c r="E1249" t="s">
        <v>11</v>
      </c>
    </row>
    <row r="1250" spans="1:5" x14ac:dyDescent="0.2">
      <c r="A1250" t="s">
        <v>34</v>
      </c>
      <c r="B1250" t="s">
        <v>2496</v>
      </c>
      <c r="C1250" t="s">
        <v>9</v>
      </c>
      <c r="D1250" t="s">
        <v>2497</v>
      </c>
      <c r="E1250" t="s">
        <v>11</v>
      </c>
    </row>
    <row r="1251" spans="1:5" x14ac:dyDescent="0.2">
      <c r="A1251" t="s">
        <v>34</v>
      </c>
      <c r="B1251" t="s">
        <v>2498</v>
      </c>
      <c r="C1251" t="s">
        <v>9</v>
      </c>
      <c r="D1251" t="s">
        <v>2499</v>
      </c>
      <c r="E1251" t="s">
        <v>11</v>
      </c>
    </row>
    <row r="1252" spans="1:5" x14ac:dyDescent="0.2">
      <c r="A1252" t="s">
        <v>34</v>
      </c>
      <c r="B1252" t="s">
        <v>2500</v>
      </c>
      <c r="C1252" t="s">
        <v>9</v>
      </c>
      <c r="D1252" t="s">
        <v>2501</v>
      </c>
      <c r="E1252" t="s">
        <v>11</v>
      </c>
    </row>
    <row r="1253" spans="1:5" x14ac:dyDescent="0.2">
      <c r="A1253" t="s">
        <v>34</v>
      </c>
      <c r="B1253" t="s">
        <v>2502</v>
      </c>
      <c r="C1253" t="s">
        <v>9</v>
      </c>
      <c r="D1253" t="s">
        <v>2503</v>
      </c>
      <c r="E1253" t="s">
        <v>11</v>
      </c>
    </row>
    <row r="1254" spans="1:5" x14ac:dyDescent="0.2">
      <c r="A1254" t="s">
        <v>34</v>
      </c>
      <c r="B1254" t="s">
        <v>2504</v>
      </c>
      <c r="C1254" t="s">
        <v>9</v>
      </c>
      <c r="D1254" t="s">
        <v>2505</v>
      </c>
      <c r="E1254" t="s">
        <v>11</v>
      </c>
    </row>
    <row r="1255" spans="1:5" x14ac:dyDescent="0.2">
      <c r="A1255" t="s">
        <v>34</v>
      </c>
      <c r="B1255" t="s">
        <v>2506</v>
      </c>
      <c r="C1255" t="s">
        <v>9</v>
      </c>
      <c r="D1255" t="s">
        <v>2507</v>
      </c>
      <c r="E1255" t="s">
        <v>11</v>
      </c>
    </row>
    <row r="1256" spans="1:5" x14ac:dyDescent="0.2">
      <c r="A1256" t="s">
        <v>34</v>
      </c>
      <c r="B1256" t="s">
        <v>2508</v>
      </c>
      <c r="C1256" t="s">
        <v>9</v>
      </c>
      <c r="D1256" t="s">
        <v>2509</v>
      </c>
      <c r="E1256" t="s">
        <v>11</v>
      </c>
    </row>
    <row r="1257" spans="1:5" x14ac:dyDescent="0.2">
      <c r="A1257" t="s">
        <v>34</v>
      </c>
      <c r="B1257" t="s">
        <v>2510</v>
      </c>
      <c r="C1257" t="s">
        <v>9</v>
      </c>
      <c r="D1257" t="s">
        <v>2511</v>
      </c>
      <c r="E1257" t="s">
        <v>11</v>
      </c>
    </row>
    <row r="1258" spans="1:5" x14ac:dyDescent="0.2">
      <c r="A1258" t="s">
        <v>34</v>
      </c>
      <c r="B1258" t="s">
        <v>2512</v>
      </c>
      <c r="C1258" t="s">
        <v>9</v>
      </c>
      <c r="D1258" t="s">
        <v>2513</v>
      </c>
      <c r="E1258" t="s">
        <v>11</v>
      </c>
    </row>
    <row r="1259" spans="1:5" x14ac:dyDescent="0.2">
      <c r="A1259" t="s">
        <v>34</v>
      </c>
      <c r="B1259" t="s">
        <v>2514</v>
      </c>
      <c r="C1259" t="s">
        <v>9</v>
      </c>
      <c r="D1259" t="s">
        <v>2515</v>
      </c>
      <c r="E1259" t="s">
        <v>11</v>
      </c>
    </row>
    <row r="1260" spans="1:5" x14ac:dyDescent="0.2">
      <c r="A1260" t="s">
        <v>34</v>
      </c>
      <c r="B1260" t="s">
        <v>2516</v>
      </c>
      <c r="C1260" t="s">
        <v>9</v>
      </c>
      <c r="D1260" t="s">
        <v>2517</v>
      </c>
      <c r="E1260" t="s">
        <v>11</v>
      </c>
    </row>
    <row r="1261" spans="1:5" x14ac:dyDescent="0.2">
      <c r="A1261" t="s">
        <v>34</v>
      </c>
      <c r="B1261" t="s">
        <v>2518</v>
      </c>
      <c r="C1261" t="s">
        <v>9</v>
      </c>
      <c r="D1261" t="s">
        <v>2519</v>
      </c>
      <c r="E1261" t="s">
        <v>11</v>
      </c>
    </row>
    <row r="1262" spans="1:5" x14ac:dyDescent="0.2">
      <c r="A1262" t="s">
        <v>34</v>
      </c>
      <c r="B1262" t="s">
        <v>2520</v>
      </c>
      <c r="C1262" t="s">
        <v>9</v>
      </c>
      <c r="D1262" t="s">
        <v>2521</v>
      </c>
      <c r="E1262" t="s">
        <v>11</v>
      </c>
    </row>
    <row r="1263" spans="1:5" x14ac:dyDescent="0.2">
      <c r="A1263" t="s">
        <v>34</v>
      </c>
      <c r="B1263" t="s">
        <v>2522</v>
      </c>
      <c r="C1263" t="s">
        <v>9</v>
      </c>
      <c r="D1263" t="s">
        <v>2523</v>
      </c>
      <c r="E1263" t="s">
        <v>11</v>
      </c>
    </row>
    <row r="1264" spans="1:5" x14ac:dyDescent="0.2">
      <c r="A1264" t="s">
        <v>34</v>
      </c>
      <c r="B1264" t="s">
        <v>2524</v>
      </c>
      <c r="C1264" t="s">
        <v>9</v>
      </c>
      <c r="D1264" t="s">
        <v>2525</v>
      </c>
      <c r="E1264" t="s">
        <v>11</v>
      </c>
    </row>
    <row r="1265" spans="1:5" x14ac:dyDescent="0.2">
      <c r="A1265" t="s">
        <v>34</v>
      </c>
      <c r="B1265" t="s">
        <v>2526</v>
      </c>
      <c r="C1265" t="s">
        <v>9</v>
      </c>
      <c r="D1265" t="s">
        <v>2527</v>
      </c>
      <c r="E1265" t="s">
        <v>11</v>
      </c>
    </row>
    <row r="1266" spans="1:5" x14ac:dyDescent="0.2">
      <c r="A1266" t="s">
        <v>34</v>
      </c>
      <c r="B1266" t="s">
        <v>2528</v>
      </c>
      <c r="C1266" t="s">
        <v>9</v>
      </c>
      <c r="D1266" t="s">
        <v>2529</v>
      </c>
      <c r="E1266" t="s">
        <v>11</v>
      </c>
    </row>
    <row r="1267" spans="1:5" x14ac:dyDescent="0.2">
      <c r="A1267" t="s">
        <v>34</v>
      </c>
      <c r="B1267" t="s">
        <v>2530</v>
      </c>
      <c r="C1267" t="s">
        <v>9</v>
      </c>
      <c r="D1267" t="s">
        <v>2531</v>
      </c>
      <c r="E1267" t="s">
        <v>11</v>
      </c>
    </row>
    <row r="1268" spans="1:5" x14ac:dyDescent="0.2">
      <c r="A1268" t="s">
        <v>34</v>
      </c>
      <c r="B1268" t="s">
        <v>2532</v>
      </c>
      <c r="C1268" t="s">
        <v>9</v>
      </c>
      <c r="D1268" t="s">
        <v>2533</v>
      </c>
      <c r="E1268" t="s">
        <v>11</v>
      </c>
    </row>
    <row r="1269" spans="1:5" x14ac:dyDescent="0.2">
      <c r="A1269" t="s">
        <v>34</v>
      </c>
      <c r="B1269" t="s">
        <v>2534</v>
      </c>
      <c r="C1269" t="s">
        <v>9</v>
      </c>
      <c r="D1269" t="s">
        <v>2535</v>
      </c>
      <c r="E1269" t="s">
        <v>11</v>
      </c>
    </row>
    <row r="1270" spans="1:5" x14ac:dyDescent="0.2">
      <c r="A1270" t="s">
        <v>34</v>
      </c>
      <c r="B1270" t="s">
        <v>2536</v>
      </c>
      <c r="C1270" t="s">
        <v>9</v>
      </c>
      <c r="D1270" t="s">
        <v>2537</v>
      </c>
      <c r="E1270" t="s">
        <v>11</v>
      </c>
    </row>
    <row r="1271" spans="1:5" x14ac:dyDescent="0.2">
      <c r="A1271" t="s">
        <v>34</v>
      </c>
      <c r="B1271" t="s">
        <v>2538</v>
      </c>
      <c r="C1271" t="s">
        <v>9</v>
      </c>
      <c r="D1271" t="s">
        <v>2539</v>
      </c>
      <c r="E1271" t="s">
        <v>11</v>
      </c>
    </row>
    <row r="1272" spans="1:5" x14ac:dyDescent="0.2">
      <c r="A1272" t="s">
        <v>34</v>
      </c>
      <c r="B1272" t="s">
        <v>2540</v>
      </c>
      <c r="C1272" t="s">
        <v>9</v>
      </c>
      <c r="D1272" t="s">
        <v>2541</v>
      </c>
      <c r="E1272" t="s">
        <v>11</v>
      </c>
    </row>
    <row r="1273" spans="1:5" x14ac:dyDescent="0.2">
      <c r="A1273" t="s">
        <v>34</v>
      </c>
      <c r="B1273" t="s">
        <v>2542</v>
      </c>
      <c r="C1273" t="s">
        <v>9</v>
      </c>
      <c r="D1273" t="s">
        <v>2543</v>
      </c>
      <c r="E1273" t="s">
        <v>11</v>
      </c>
    </row>
    <row r="1274" spans="1:5" x14ac:dyDescent="0.2">
      <c r="A1274" t="s">
        <v>34</v>
      </c>
      <c r="B1274" t="s">
        <v>2544</v>
      </c>
      <c r="C1274" t="s">
        <v>9</v>
      </c>
      <c r="D1274" t="s">
        <v>2545</v>
      </c>
      <c r="E1274" t="s">
        <v>11</v>
      </c>
    </row>
    <row r="1275" spans="1:5" x14ac:dyDescent="0.2">
      <c r="A1275" t="s">
        <v>34</v>
      </c>
      <c r="B1275" t="s">
        <v>2546</v>
      </c>
      <c r="C1275" t="s">
        <v>9</v>
      </c>
      <c r="D1275" t="s">
        <v>2547</v>
      </c>
      <c r="E1275" t="s">
        <v>11</v>
      </c>
    </row>
    <row r="1276" spans="1:5" x14ac:dyDescent="0.2">
      <c r="A1276" t="s">
        <v>34</v>
      </c>
      <c r="B1276" t="s">
        <v>2548</v>
      </c>
      <c r="C1276" t="s">
        <v>9</v>
      </c>
      <c r="D1276" t="s">
        <v>2549</v>
      </c>
      <c r="E1276" t="s">
        <v>11</v>
      </c>
    </row>
    <row r="1277" spans="1:5" x14ac:dyDescent="0.2">
      <c r="A1277" t="s">
        <v>34</v>
      </c>
      <c r="B1277" t="s">
        <v>2550</v>
      </c>
      <c r="C1277" t="s">
        <v>9</v>
      </c>
      <c r="D1277" t="s">
        <v>2551</v>
      </c>
      <c r="E1277" t="s">
        <v>11</v>
      </c>
    </row>
    <row r="1278" spans="1:5" x14ac:dyDescent="0.2">
      <c r="A1278" t="s">
        <v>34</v>
      </c>
      <c r="B1278" t="s">
        <v>2552</v>
      </c>
      <c r="C1278" t="s">
        <v>9</v>
      </c>
      <c r="D1278" t="s">
        <v>2553</v>
      </c>
      <c r="E1278" t="s">
        <v>11</v>
      </c>
    </row>
    <row r="1279" spans="1:5" x14ac:dyDescent="0.2">
      <c r="A1279" t="s">
        <v>34</v>
      </c>
      <c r="B1279" t="s">
        <v>2554</v>
      </c>
      <c r="C1279" t="s">
        <v>9</v>
      </c>
      <c r="D1279" t="s">
        <v>2555</v>
      </c>
      <c r="E1279" t="s">
        <v>11</v>
      </c>
    </row>
    <row r="1280" spans="1:5" x14ac:dyDescent="0.2">
      <c r="A1280" t="s">
        <v>34</v>
      </c>
      <c r="B1280" t="s">
        <v>2556</v>
      </c>
      <c r="C1280" t="s">
        <v>9</v>
      </c>
      <c r="D1280" t="s">
        <v>2557</v>
      </c>
      <c r="E1280" t="s">
        <v>11</v>
      </c>
    </row>
    <row r="1281" spans="1:5" x14ac:dyDescent="0.2">
      <c r="A1281" t="s">
        <v>34</v>
      </c>
      <c r="B1281" t="s">
        <v>2558</v>
      </c>
      <c r="C1281" t="s">
        <v>9</v>
      </c>
      <c r="D1281" t="s">
        <v>2559</v>
      </c>
      <c r="E1281" t="s">
        <v>11</v>
      </c>
    </row>
    <row r="1282" spans="1:5" x14ac:dyDescent="0.2">
      <c r="A1282" t="s">
        <v>34</v>
      </c>
      <c r="B1282" t="s">
        <v>2560</v>
      </c>
      <c r="C1282" t="s">
        <v>9</v>
      </c>
      <c r="D1282" t="s">
        <v>2561</v>
      </c>
      <c r="E1282" t="s">
        <v>11</v>
      </c>
    </row>
    <row r="1283" spans="1:5" x14ac:dyDescent="0.2">
      <c r="A1283" t="s">
        <v>34</v>
      </c>
      <c r="B1283" t="s">
        <v>2562</v>
      </c>
      <c r="C1283" t="s">
        <v>9</v>
      </c>
      <c r="D1283" t="s">
        <v>2563</v>
      </c>
      <c r="E1283" t="s">
        <v>11</v>
      </c>
    </row>
    <row r="1284" spans="1:5" x14ac:dyDescent="0.2">
      <c r="A1284" t="s">
        <v>34</v>
      </c>
      <c r="B1284" t="s">
        <v>2564</v>
      </c>
      <c r="C1284" t="s">
        <v>9</v>
      </c>
      <c r="D1284" t="s">
        <v>2565</v>
      </c>
      <c r="E1284" t="s">
        <v>11</v>
      </c>
    </row>
    <row r="1285" spans="1:5" x14ac:dyDescent="0.2">
      <c r="A1285" t="s">
        <v>34</v>
      </c>
      <c r="B1285" t="s">
        <v>2566</v>
      </c>
      <c r="C1285" t="s">
        <v>9</v>
      </c>
      <c r="D1285" t="s">
        <v>2567</v>
      </c>
      <c r="E1285" t="s">
        <v>11</v>
      </c>
    </row>
    <row r="1286" spans="1:5" x14ac:dyDescent="0.2">
      <c r="A1286" t="s">
        <v>34</v>
      </c>
      <c r="B1286" t="s">
        <v>2568</v>
      </c>
      <c r="C1286" t="s">
        <v>9</v>
      </c>
      <c r="D1286" t="s">
        <v>2569</v>
      </c>
      <c r="E1286" t="s">
        <v>11</v>
      </c>
    </row>
    <row r="1287" spans="1:5" x14ac:dyDescent="0.2">
      <c r="A1287" t="s">
        <v>34</v>
      </c>
      <c r="B1287" t="s">
        <v>2570</v>
      </c>
      <c r="C1287" t="s">
        <v>9</v>
      </c>
      <c r="D1287" t="s">
        <v>2571</v>
      </c>
      <c r="E1287" t="s">
        <v>11</v>
      </c>
    </row>
    <row r="1288" spans="1:5" x14ac:dyDescent="0.2">
      <c r="A1288" t="s">
        <v>34</v>
      </c>
      <c r="B1288" t="s">
        <v>2572</v>
      </c>
      <c r="C1288" t="s">
        <v>9</v>
      </c>
      <c r="D1288" t="s">
        <v>2573</v>
      </c>
      <c r="E1288" t="s">
        <v>11</v>
      </c>
    </row>
    <row r="1289" spans="1:5" x14ac:dyDescent="0.2">
      <c r="A1289" t="s">
        <v>34</v>
      </c>
      <c r="B1289" t="s">
        <v>2574</v>
      </c>
      <c r="C1289" t="s">
        <v>9</v>
      </c>
      <c r="D1289" t="s">
        <v>2575</v>
      </c>
      <c r="E1289" t="s">
        <v>11</v>
      </c>
    </row>
    <row r="1290" spans="1:5" x14ac:dyDescent="0.2">
      <c r="A1290" t="s">
        <v>34</v>
      </c>
      <c r="B1290" t="s">
        <v>2576</v>
      </c>
      <c r="C1290" t="s">
        <v>9</v>
      </c>
      <c r="D1290" t="s">
        <v>2577</v>
      </c>
      <c r="E1290" t="s">
        <v>11</v>
      </c>
    </row>
    <row r="1291" spans="1:5" x14ac:dyDescent="0.2">
      <c r="A1291" t="s">
        <v>34</v>
      </c>
      <c r="B1291" t="s">
        <v>2578</v>
      </c>
      <c r="C1291" t="s">
        <v>9</v>
      </c>
      <c r="D1291" t="s">
        <v>2579</v>
      </c>
      <c r="E1291" t="s">
        <v>11</v>
      </c>
    </row>
    <row r="1292" spans="1:5" x14ac:dyDescent="0.2">
      <c r="A1292" t="s">
        <v>34</v>
      </c>
      <c r="B1292" t="s">
        <v>2580</v>
      </c>
      <c r="C1292" t="s">
        <v>9</v>
      </c>
      <c r="D1292" t="s">
        <v>2581</v>
      </c>
      <c r="E1292" t="s">
        <v>11</v>
      </c>
    </row>
    <row r="1293" spans="1:5" x14ac:dyDescent="0.2">
      <c r="A1293" t="s">
        <v>34</v>
      </c>
      <c r="B1293" t="s">
        <v>2582</v>
      </c>
      <c r="C1293" t="s">
        <v>9</v>
      </c>
      <c r="D1293" t="s">
        <v>2583</v>
      </c>
      <c r="E1293" t="s">
        <v>11</v>
      </c>
    </row>
    <row r="1294" spans="1:5" x14ac:dyDescent="0.2">
      <c r="A1294" t="s">
        <v>34</v>
      </c>
      <c r="B1294" t="s">
        <v>2584</v>
      </c>
      <c r="C1294" t="s">
        <v>9</v>
      </c>
      <c r="D1294" t="s">
        <v>2585</v>
      </c>
      <c r="E1294" t="s">
        <v>11</v>
      </c>
    </row>
    <row r="1295" spans="1:5" x14ac:dyDescent="0.2">
      <c r="A1295" t="s">
        <v>34</v>
      </c>
      <c r="B1295" t="s">
        <v>2586</v>
      </c>
      <c r="C1295" t="s">
        <v>9</v>
      </c>
      <c r="D1295" t="s">
        <v>2587</v>
      </c>
      <c r="E1295" t="s">
        <v>11</v>
      </c>
    </row>
    <row r="1296" spans="1:5" x14ac:dyDescent="0.2">
      <c r="A1296" t="s">
        <v>34</v>
      </c>
      <c r="B1296" t="s">
        <v>2588</v>
      </c>
      <c r="C1296" t="s">
        <v>9</v>
      </c>
      <c r="D1296" t="s">
        <v>2589</v>
      </c>
      <c r="E1296" t="s">
        <v>11</v>
      </c>
    </row>
    <row r="1297" spans="1:5" x14ac:dyDescent="0.2">
      <c r="A1297" t="s">
        <v>34</v>
      </c>
      <c r="B1297" t="s">
        <v>2590</v>
      </c>
      <c r="C1297" t="s">
        <v>9</v>
      </c>
      <c r="D1297" t="s">
        <v>2591</v>
      </c>
      <c r="E1297" t="s">
        <v>11</v>
      </c>
    </row>
    <row r="1298" spans="1:5" x14ac:dyDescent="0.2">
      <c r="A1298" t="s">
        <v>34</v>
      </c>
      <c r="B1298" t="s">
        <v>2592</v>
      </c>
      <c r="C1298" t="s">
        <v>9</v>
      </c>
      <c r="D1298" t="s">
        <v>2593</v>
      </c>
      <c r="E1298" t="s">
        <v>11</v>
      </c>
    </row>
    <row r="1299" spans="1:5" x14ac:dyDescent="0.2">
      <c r="A1299" t="s">
        <v>34</v>
      </c>
      <c r="B1299" t="s">
        <v>2594</v>
      </c>
      <c r="C1299" t="s">
        <v>9</v>
      </c>
      <c r="D1299" t="s">
        <v>2595</v>
      </c>
      <c r="E1299" t="s">
        <v>11</v>
      </c>
    </row>
    <row r="1300" spans="1:5" x14ac:dyDescent="0.2">
      <c r="A1300" t="s">
        <v>34</v>
      </c>
      <c r="B1300" t="s">
        <v>2596</v>
      </c>
      <c r="C1300" t="s">
        <v>9</v>
      </c>
      <c r="D1300" t="s">
        <v>2597</v>
      </c>
      <c r="E1300" t="s">
        <v>11</v>
      </c>
    </row>
    <row r="1301" spans="1:5" x14ac:dyDescent="0.2">
      <c r="A1301" t="s">
        <v>34</v>
      </c>
      <c r="B1301" t="s">
        <v>2598</v>
      </c>
      <c r="C1301" t="s">
        <v>9</v>
      </c>
      <c r="D1301" t="s">
        <v>2599</v>
      </c>
      <c r="E1301" t="s">
        <v>11</v>
      </c>
    </row>
    <row r="1302" spans="1:5" x14ac:dyDescent="0.2">
      <c r="A1302" t="s">
        <v>34</v>
      </c>
      <c r="B1302" t="s">
        <v>2600</v>
      </c>
      <c r="C1302" t="s">
        <v>9</v>
      </c>
      <c r="D1302" t="s">
        <v>2601</v>
      </c>
      <c r="E1302" t="s">
        <v>11</v>
      </c>
    </row>
    <row r="1303" spans="1:5" x14ac:dyDescent="0.2">
      <c r="A1303" t="s">
        <v>34</v>
      </c>
      <c r="B1303" t="s">
        <v>2602</v>
      </c>
      <c r="C1303" t="s">
        <v>9</v>
      </c>
      <c r="D1303" t="s">
        <v>2603</v>
      </c>
      <c r="E1303" t="s">
        <v>11</v>
      </c>
    </row>
    <row r="1304" spans="1:5" x14ac:dyDescent="0.2">
      <c r="A1304" t="s">
        <v>34</v>
      </c>
      <c r="B1304" t="s">
        <v>2604</v>
      </c>
      <c r="C1304" t="s">
        <v>9</v>
      </c>
      <c r="D1304" t="s">
        <v>2605</v>
      </c>
      <c r="E1304" t="s">
        <v>11</v>
      </c>
    </row>
    <row r="1305" spans="1:5" x14ac:dyDescent="0.2">
      <c r="A1305" t="s">
        <v>34</v>
      </c>
      <c r="B1305" t="s">
        <v>2606</v>
      </c>
      <c r="C1305" t="s">
        <v>9</v>
      </c>
      <c r="D1305" t="s">
        <v>2607</v>
      </c>
      <c r="E1305" t="s">
        <v>11</v>
      </c>
    </row>
    <row r="1306" spans="1:5" x14ac:dyDescent="0.2">
      <c r="A1306" t="s">
        <v>34</v>
      </c>
      <c r="B1306" t="s">
        <v>2608</v>
      </c>
      <c r="C1306" t="s">
        <v>9</v>
      </c>
      <c r="D1306" t="s">
        <v>2609</v>
      </c>
      <c r="E1306" t="s">
        <v>11</v>
      </c>
    </row>
    <row r="1307" spans="1:5" x14ac:dyDescent="0.2">
      <c r="A1307" t="s">
        <v>34</v>
      </c>
      <c r="B1307" t="s">
        <v>2610</v>
      </c>
      <c r="C1307" t="s">
        <v>9</v>
      </c>
      <c r="D1307" t="s">
        <v>2611</v>
      </c>
      <c r="E1307" t="s">
        <v>11</v>
      </c>
    </row>
    <row r="1308" spans="1:5" x14ac:dyDescent="0.2">
      <c r="A1308" t="s">
        <v>34</v>
      </c>
      <c r="B1308" t="s">
        <v>2612</v>
      </c>
      <c r="C1308" t="s">
        <v>9</v>
      </c>
      <c r="D1308" t="s">
        <v>2613</v>
      </c>
      <c r="E1308" t="s">
        <v>11</v>
      </c>
    </row>
    <row r="1309" spans="1:5" x14ac:dyDescent="0.2">
      <c r="A1309" t="s">
        <v>34</v>
      </c>
      <c r="B1309" t="s">
        <v>2614</v>
      </c>
      <c r="C1309" t="s">
        <v>9</v>
      </c>
      <c r="D1309" t="s">
        <v>2615</v>
      </c>
      <c r="E1309" t="s">
        <v>11</v>
      </c>
    </row>
    <row r="1310" spans="1:5" x14ac:dyDescent="0.2">
      <c r="A1310" t="s">
        <v>34</v>
      </c>
      <c r="B1310" t="s">
        <v>2616</v>
      </c>
      <c r="C1310" t="s">
        <v>9</v>
      </c>
      <c r="D1310" t="s">
        <v>2617</v>
      </c>
      <c r="E1310" t="s">
        <v>11</v>
      </c>
    </row>
    <row r="1311" spans="1:5" x14ac:dyDescent="0.2">
      <c r="A1311" t="s">
        <v>34</v>
      </c>
      <c r="B1311" t="s">
        <v>2618</v>
      </c>
      <c r="C1311" t="s">
        <v>9</v>
      </c>
      <c r="D1311" t="s">
        <v>2619</v>
      </c>
      <c r="E1311" t="s">
        <v>11</v>
      </c>
    </row>
    <row r="1312" spans="1:5" x14ac:dyDescent="0.2">
      <c r="A1312" t="s">
        <v>34</v>
      </c>
      <c r="B1312" t="s">
        <v>2620</v>
      </c>
      <c r="C1312" t="s">
        <v>9</v>
      </c>
      <c r="D1312" t="s">
        <v>2621</v>
      </c>
      <c r="E1312" t="s">
        <v>11</v>
      </c>
    </row>
    <row r="1313" spans="1:5" x14ac:dyDescent="0.2">
      <c r="A1313" t="s">
        <v>34</v>
      </c>
      <c r="B1313" t="s">
        <v>2622</v>
      </c>
      <c r="C1313" t="s">
        <v>9</v>
      </c>
      <c r="D1313" t="s">
        <v>2623</v>
      </c>
      <c r="E1313" t="s">
        <v>11</v>
      </c>
    </row>
    <row r="1314" spans="1:5" x14ac:dyDescent="0.2">
      <c r="A1314" t="s">
        <v>34</v>
      </c>
      <c r="B1314" t="s">
        <v>2624</v>
      </c>
      <c r="C1314" t="s">
        <v>9</v>
      </c>
      <c r="D1314" t="s">
        <v>2625</v>
      </c>
      <c r="E1314" t="s">
        <v>11</v>
      </c>
    </row>
    <row r="1315" spans="1:5" x14ac:dyDescent="0.2">
      <c r="A1315" t="s">
        <v>34</v>
      </c>
      <c r="B1315" t="s">
        <v>2626</v>
      </c>
      <c r="C1315" t="s">
        <v>9</v>
      </c>
      <c r="D1315" t="s">
        <v>2627</v>
      </c>
      <c r="E1315" t="s">
        <v>11</v>
      </c>
    </row>
    <row r="1316" spans="1:5" x14ac:dyDescent="0.2">
      <c r="A1316" t="s">
        <v>34</v>
      </c>
      <c r="B1316" t="s">
        <v>2628</v>
      </c>
      <c r="C1316" t="s">
        <v>9</v>
      </c>
      <c r="D1316" t="s">
        <v>2629</v>
      </c>
      <c r="E1316" t="s">
        <v>11</v>
      </c>
    </row>
    <row r="1317" spans="1:5" x14ac:dyDescent="0.2">
      <c r="A1317" t="s">
        <v>34</v>
      </c>
      <c r="B1317" t="s">
        <v>2630</v>
      </c>
      <c r="C1317" t="s">
        <v>9</v>
      </c>
      <c r="D1317" t="s">
        <v>2631</v>
      </c>
      <c r="E1317" t="s">
        <v>11</v>
      </c>
    </row>
    <row r="1318" spans="1:5" x14ac:dyDescent="0.2">
      <c r="A1318" t="s">
        <v>34</v>
      </c>
      <c r="B1318" t="s">
        <v>2632</v>
      </c>
      <c r="C1318" t="s">
        <v>9</v>
      </c>
      <c r="D1318" t="s">
        <v>2633</v>
      </c>
      <c r="E1318" t="s">
        <v>11</v>
      </c>
    </row>
    <row r="1319" spans="1:5" x14ac:dyDescent="0.2">
      <c r="A1319" t="s">
        <v>34</v>
      </c>
      <c r="B1319" t="s">
        <v>2634</v>
      </c>
      <c r="C1319" t="s">
        <v>9</v>
      </c>
      <c r="D1319" t="s">
        <v>2635</v>
      </c>
      <c r="E1319" t="s">
        <v>11</v>
      </c>
    </row>
    <row r="1320" spans="1:5" x14ac:dyDescent="0.2">
      <c r="A1320" t="s">
        <v>34</v>
      </c>
      <c r="B1320" t="s">
        <v>2636</v>
      </c>
      <c r="C1320" t="s">
        <v>9</v>
      </c>
      <c r="D1320" t="s">
        <v>2637</v>
      </c>
      <c r="E1320" t="s">
        <v>11</v>
      </c>
    </row>
    <row r="1321" spans="1:5" x14ac:dyDescent="0.2">
      <c r="A1321" t="s">
        <v>34</v>
      </c>
      <c r="B1321" t="s">
        <v>2638</v>
      </c>
      <c r="C1321" t="s">
        <v>9</v>
      </c>
      <c r="D1321" t="s">
        <v>2639</v>
      </c>
      <c r="E1321" t="s">
        <v>11</v>
      </c>
    </row>
    <row r="1322" spans="1:5" x14ac:dyDescent="0.2">
      <c r="A1322" t="s">
        <v>34</v>
      </c>
      <c r="B1322" t="s">
        <v>2640</v>
      </c>
      <c r="C1322" t="s">
        <v>9</v>
      </c>
      <c r="D1322" t="s">
        <v>2641</v>
      </c>
      <c r="E1322" t="s">
        <v>11</v>
      </c>
    </row>
    <row r="1323" spans="1:5" x14ac:dyDescent="0.2">
      <c r="A1323" t="s">
        <v>34</v>
      </c>
      <c r="B1323" t="s">
        <v>2642</v>
      </c>
      <c r="C1323" t="s">
        <v>9</v>
      </c>
      <c r="D1323" t="s">
        <v>2643</v>
      </c>
      <c r="E1323" t="s">
        <v>11</v>
      </c>
    </row>
    <row r="1324" spans="1:5" x14ac:dyDescent="0.2">
      <c r="A1324" t="s">
        <v>34</v>
      </c>
      <c r="B1324" t="s">
        <v>2644</v>
      </c>
      <c r="C1324" t="s">
        <v>9</v>
      </c>
      <c r="D1324" t="s">
        <v>2645</v>
      </c>
      <c r="E1324" t="s">
        <v>11</v>
      </c>
    </row>
    <row r="1325" spans="1:5" x14ac:dyDescent="0.2">
      <c r="A1325" t="s">
        <v>34</v>
      </c>
      <c r="B1325" t="s">
        <v>2646</v>
      </c>
      <c r="C1325" t="s">
        <v>9</v>
      </c>
      <c r="D1325" t="s">
        <v>2647</v>
      </c>
      <c r="E1325" t="s">
        <v>11</v>
      </c>
    </row>
    <row r="1326" spans="1:5" x14ac:dyDescent="0.2">
      <c r="A1326" t="s">
        <v>34</v>
      </c>
      <c r="B1326" t="s">
        <v>2648</v>
      </c>
      <c r="C1326" t="s">
        <v>9</v>
      </c>
      <c r="D1326" t="s">
        <v>2649</v>
      </c>
      <c r="E1326" t="s">
        <v>11</v>
      </c>
    </row>
    <row r="1327" spans="1:5" x14ac:dyDescent="0.2">
      <c r="A1327" t="s">
        <v>34</v>
      </c>
      <c r="B1327" t="s">
        <v>2650</v>
      </c>
      <c r="C1327" t="s">
        <v>9</v>
      </c>
      <c r="D1327" t="s">
        <v>2651</v>
      </c>
      <c r="E1327" t="s">
        <v>11</v>
      </c>
    </row>
    <row r="1328" spans="1:5" x14ac:dyDescent="0.2">
      <c r="A1328" t="s">
        <v>34</v>
      </c>
      <c r="B1328" t="s">
        <v>2652</v>
      </c>
      <c r="C1328" t="s">
        <v>9</v>
      </c>
      <c r="D1328" t="s">
        <v>2653</v>
      </c>
      <c r="E1328" t="s">
        <v>11</v>
      </c>
    </row>
    <row r="1329" spans="1:5" x14ac:dyDescent="0.2">
      <c r="A1329" t="s">
        <v>34</v>
      </c>
      <c r="B1329" t="s">
        <v>2654</v>
      </c>
      <c r="C1329" t="s">
        <v>9</v>
      </c>
      <c r="D1329" t="s">
        <v>2655</v>
      </c>
      <c r="E1329" t="s">
        <v>11</v>
      </c>
    </row>
    <row r="1330" spans="1:5" x14ac:dyDescent="0.2">
      <c r="A1330" t="s">
        <v>34</v>
      </c>
      <c r="B1330" t="s">
        <v>2656</v>
      </c>
      <c r="C1330" t="s">
        <v>9</v>
      </c>
      <c r="D1330" t="s">
        <v>2657</v>
      </c>
      <c r="E1330" t="s">
        <v>11</v>
      </c>
    </row>
    <row r="1331" spans="1:5" x14ac:dyDescent="0.2">
      <c r="A1331" t="s">
        <v>34</v>
      </c>
      <c r="B1331" t="s">
        <v>2658</v>
      </c>
      <c r="C1331" t="s">
        <v>9</v>
      </c>
      <c r="D1331" t="s">
        <v>2659</v>
      </c>
      <c r="E1331" t="s">
        <v>11</v>
      </c>
    </row>
    <row r="1332" spans="1:5" x14ac:dyDescent="0.2">
      <c r="A1332" t="s">
        <v>34</v>
      </c>
      <c r="B1332" t="s">
        <v>2660</v>
      </c>
      <c r="C1332" t="s">
        <v>9</v>
      </c>
      <c r="D1332" t="s">
        <v>2661</v>
      </c>
      <c r="E1332" t="s">
        <v>11</v>
      </c>
    </row>
    <row r="1333" spans="1:5" x14ac:dyDescent="0.2">
      <c r="A1333" t="s">
        <v>34</v>
      </c>
      <c r="B1333" t="s">
        <v>2662</v>
      </c>
      <c r="C1333" t="s">
        <v>9</v>
      </c>
      <c r="D1333" t="s">
        <v>2663</v>
      </c>
      <c r="E1333" t="s">
        <v>11</v>
      </c>
    </row>
    <row r="1334" spans="1:5" x14ac:dyDescent="0.2">
      <c r="A1334" t="s">
        <v>34</v>
      </c>
      <c r="B1334" t="s">
        <v>2664</v>
      </c>
      <c r="C1334" t="s">
        <v>9</v>
      </c>
      <c r="D1334" t="s">
        <v>2665</v>
      </c>
      <c r="E1334" t="s">
        <v>11</v>
      </c>
    </row>
    <row r="1335" spans="1:5" x14ac:dyDescent="0.2">
      <c r="A1335" t="s">
        <v>34</v>
      </c>
      <c r="B1335" t="s">
        <v>2666</v>
      </c>
      <c r="C1335" t="s">
        <v>9</v>
      </c>
      <c r="D1335" t="s">
        <v>2667</v>
      </c>
      <c r="E1335" t="s">
        <v>11</v>
      </c>
    </row>
    <row r="1336" spans="1:5" x14ac:dyDescent="0.2">
      <c r="A1336" t="s">
        <v>34</v>
      </c>
      <c r="B1336" t="s">
        <v>2668</v>
      </c>
      <c r="C1336" t="s">
        <v>9</v>
      </c>
      <c r="D1336" t="s">
        <v>2669</v>
      </c>
      <c r="E1336" t="s">
        <v>11</v>
      </c>
    </row>
    <row r="1337" spans="1:5" x14ac:dyDescent="0.2">
      <c r="A1337" t="s">
        <v>34</v>
      </c>
      <c r="B1337" t="s">
        <v>2670</v>
      </c>
      <c r="C1337" t="s">
        <v>9</v>
      </c>
      <c r="D1337" t="s">
        <v>2671</v>
      </c>
      <c r="E1337" t="s">
        <v>11</v>
      </c>
    </row>
    <row r="1338" spans="1:5" x14ac:dyDescent="0.2">
      <c r="A1338" t="s">
        <v>34</v>
      </c>
      <c r="B1338" t="s">
        <v>2672</v>
      </c>
      <c r="C1338" t="s">
        <v>9</v>
      </c>
      <c r="D1338" t="s">
        <v>2673</v>
      </c>
      <c r="E1338" t="s">
        <v>11</v>
      </c>
    </row>
    <row r="1339" spans="1:5" x14ac:dyDescent="0.2">
      <c r="A1339" t="s">
        <v>34</v>
      </c>
      <c r="B1339" t="s">
        <v>2674</v>
      </c>
      <c r="C1339" t="s">
        <v>9</v>
      </c>
      <c r="D1339" t="s">
        <v>2675</v>
      </c>
      <c r="E1339" t="s">
        <v>11</v>
      </c>
    </row>
    <row r="1340" spans="1:5" x14ac:dyDescent="0.2">
      <c r="A1340" t="s">
        <v>34</v>
      </c>
      <c r="B1340" t="s">
        <v>2676</v>
      </c>
      <c r="C1340" t="s">
        <v>9</v>
      </c>
      <c r="D1340" t="s">
        <v>2677</v>
      </c>
      <c r="E1340" t="s">
        <v>11</v>
      </c>
    </row>
    <row r="1341" spans="1:5" x14ac:dyDescent="0.2">
      <c r="A1341" t="s">
        <v>34</v>
      </c>
      <c r="B1341" t="s">
        <v>2678</v>
      </c>
      <c r="C1341" t="s">
        <v>9</v>
      </c>
      <c r="D1341" t="s">
        <v>2679</v>
      </c>
      <c r="E1341" t="s">
        <v>11</v>
      </c>
    </row>
    <row r="1342" spans="1:5" x14ac:dyDescent="0.2">
      <c r="A1342" t="s">
        <v>34</v>
      </c>
      <c r="B1342" t="s">
        <v>2680</v>
      </c>
      <c r="C1342" t="s">
        <v>9</v>
      </c>
      <c r="D1342" t="s">
        <v>2681</v>
      </c>
      <c r="E1342" t="s">
        <v>11</v>
      </c>
    </row>
    <row r="1343" spans="1:5" x14ac:dyDescent="0.2">
      <c r="A1343" t="s">
        <v>34</v>
      </c>
      <c r="B1343" t="s">
        <v>2682</v>
      </c>
      <c r="C1343" t="s">
        <v>9</v>
      </c>
      <c r="D1343" t="s">
        <v>2683</v>
      </c>
      <c r="E1343" t="s">
        <v>11</v>
      </c>
    </row>
    <row r="1344" spans="1:5" x14ac:dyDescent="0.2">
      <c r="A1344" t="s">
        <v>34</v>
      </c>
      <c r="B1344" t="s">
        <v>2684</v>
      </c>
      <c r="C1344" t="s">
        <v>9</v>
      </c>
      <c r="D1344" t="s">
        <v>2685</v>
      </c>
      <c r="E1344" t="s">
        <v>11</v>
      </c>
    </row>
    <row r="1345" spans="1:5" x14ac:dyDescent="0.2">
      <c r="A1345" t="s">
        <v>34</v>
      </c>
      <c r="B1345" t="s">
        <v>2686</v>
      </c>
      <c r="C1345" t="s">
        <v>9</v>
      </c>
      <c r="D1345" t="s">
        <v>2687</v>
      </c>
      <c r="E1345" t="s">
        <v>11</v>
      </c>
    </row>
    <row r="1346" spans="1:5" x14ac:dyDescent="0.2">
      <c r="A1346" t="s">
        <v>34</v>
      </c>
      <c r="B1346" t="s">
        <v>2688</v>
      </c>
      <c r="C1346" t="s">
        <v>9</v>
      </c>
      <c r="D1346" t="s">
        <v>2689</v>
      </c>
      <c r="E1346" t="s">
        <v>11</v>
      </c>
    </row>
    <row r="1347" spans="1:5" x14ac:dyDescent="0.2">
      <c r="A1347" t="s">
        <v>34</v>
      </c>
      <c r="B1347" t="s">
        <v>2690</v>
      </c>
      <c r="C1347" t="s">
        <v>9</v>
      </c>
      <c r="D1347" t="s">
        <v>2691</v>
      </c>
      <c r="E1347" t="s">
        <v>11</v>
      </c>
    </row>
    <row r="1348" spans="1:5" x14ac:dyDescent="0.2">
      <c r="A1348" t="s">
        <v>34</v>
      </c>
      <c r="B1348" t="s">
        <v>2692</v>
      </c>
      <c r="C1348" t="s">
        <v>9</v>
      </c>
      <c r="D1348" t="s">
        <v>2693</v>
      </c>
      <c r="E1348" t="s">
        <v>11</v>
      </c>
    </row>
    <row r="1349" spans="1:5" x14ac:dyDescent="0.2">
      <c r="A1349" t="s">
        <v>34</v>
      </c>
      <c r="B1349" t="s">
        <v>2694</v>
      </c>
      <c r="C1349" t="s">
        <v>9</v>
      </c>
      <c r="D1349" t="s">
        <v>2695</v>
      </c>
      <c r="E1349" t="s">
        <v>11</v>
      </c>
    </row>
    <row r="1350" spans="1:5" x14ac:dyDescent="0.2">
      <c r="A1350" t="s">
        <v>34</v>
      </c>
      <c r="B1350" t="s">
        <v>2696</v>
      </c>
      <c r="C1350" t="s">
        <v>9</v>
      </c>
      <c r="D1350" t="s">
        <v>2697</v>
      </c>
      <c r="E1350" t="s">
        <v>11</v>
      </c>
    </row>
    <row r="1351" spans="1:5" x14ac:dyDescent="0.2">
      <c r="A1351" t="s">
        <v>34</v>
      </c>
      <c r="B1351" t="s">
        <v>2698</v>
      </c>
      <c r="C1351" t="s">
        <v>9</v>
      </c>
      <c r="D1351" t="s">
        <v>2699</v>
      </c>
      <c r="E1351" t="s">
        <v>11</v>
      </c>
    </row>
    <row r="1352" spans="1:5" x14ac:dyDescent="0.2">
      <c r="A1352" t="s">
        <v>34</v>
      </c>
      <c r="B1352" t="s">
        <v>2700</v>
      </c>
      <c r="C1352" t="s">
        <v>9</v>
      </c>
      <c r="D1352" t="s">
        <v>2701</v>
      </c>
      <c r="E1352" t="s">
        <v>11</v>
      </c>
    </row>
    <row r="1353" spans="1:5" x14ac:dyDescent="0.2">
      <c r="A1353" t="s">
        <v>34</v>
      </c>
      <c r="B1353" t="s">
        <v>2702</v>
      </c>
      <c r="C1353" t="s">
        <v>9</v>
      </c>
      <c r="D1353" t="s">
        <v>2703</v>
      </c>
      <c r="E1353" t="s">
        <v>11</v>
      </c>
    </row>
    <row r="1354" spans="1:5" x14ac:dyDescent="0.2">
      <c r="A1354" t="s">
        <v>34</v>
      </c>
      <c r="B1354" t="s">
        <v>2704</v>
      </c>
      <c r="C1354" t="s">
        <v>9</v>
      </c>
      <c r="D1354" t="s">
        <v>2705</v>
      </c>
      <c r="E1354" t="s">
        <v>11</v>
      </c>
    </row>
    <row r="1355" spans="1:5" x14ac:dyDescent="0.2">
      <c r="A1355" t="s">
        <v>34</v>
      </c>
      <c r="B1355" t="s">
        <v>2706</v>
      </c>
      <c r="C1355" t="s">
        <v>9</v>
      </c>
      <c r="D1355" t="s">
        <v>2707</v>
      </c>
      <c r="E1355" t="s">
        <v>11</v>
      </c>
    </row>
    <row r="1356" spans="1:5" x14ac:dyDescent="0.2">
      <c r="A1356" t="s">
        <v>34</v>
      </c>
      <c r="B1356" t="s">
        <v>2708</v>
      </c>
      <c r="C1356" t="s">
        <v>9</v>
      </c>
      <c r="D1356" t="s">
        <v>2709</v>
      </c>
      <c r="E1356" t="s">
        <v>11</v>
      </c>
    </row>
    <row r="1357" spans="1:5" x14ac:dyDescent="0.2">
      <c r="A1357" t="s">
        <v>34</v>
      </c>
      <c r="B1357" t="s">
        <v>2710</v>
      </c>
      <c r="C1357" t="s">
        <v>9</v>
      </c>
      <c r="D1357" t="s">
        <v>2711</v>
      </c>
      <c r="E1357" t="s">
        <v>11</v>
      </c>
    </row>
    <row r="1358" spans="1:5" x14ac:dyDescent="0.2">
      <c r="A1358" t="s">
        <v>34</v>
      </c>
      <c r="B1358" t="s">
        <v>2712</v>
      </c>
      <c r="C1358" t="s">
        <v>9</v>
      </c>
      <c r="D1358" t="s">
        <v>2713</v>
      </c>
      <c r="E1358" t="s">
        <v>11</v>
      </c>
    </row>
    <row r="1359" spans="1:5" x14ac:dyDescent="0.2">
      <c r="A1359" t="s">
        <v>34</v>
      </c>
      <c r="B1359" t="s">
        <v>2714</v>
      </c>
      <c r="C1359" t="s">
        <v>9</v>
      </c>
      <c r="D1359" t="s">
        <v>2715</v>
      </c>
      <c r="E1359" t="s">
        <v>11</v>
      </c>
    </row>
    <row r="1360" spans="1:5" x14ac:dyDescent="0.2">
      <c r="A1360" t="s">
        <v>34</v>
      </c>
      <c r="B1360" t="s">
        <v>2716</v>
      </c>
      <c r="C1360" t="s">
        <v>9</v>
      </c>
      <c r="D1360" t="s">
        <v>2717</v>
      </c>
      <c r="E1360" t="s">
        <v>11</v>
      </c>
    </row>
    <row r="1361" spans="1:5" x14ac:dyDescent="0.2">
      <c r="A1361" t="s">
        <v>34</v>
      </c>
      <c r="B1361" t="s">
        <v>2718</v>
      </c>
      <c r="C1361" t="s">
        <v>9</v>
      </c>
      <c r="D1361" t="s">
        <v>2719</v>
      </c>
      <c r="E1361" t="s">
        <v>11</v>
      </c>
    </row>
    <row r="1362" spans="1:5" x14ac:dyDescent="0.2">
      <c r="A1362" t="s">
        <v>34</v>
      </c>
      <c r="B1362" t="s">
        <v>2720</v>
      </c>
      <c r="C1362" t="s">
        <v>9</v>
      </c>
      <c r="D1362" t="s">
        <v>2721</v>
      </c>
      <c r="E1362" t="s">
        <v>11</v>
      </c>
    </row>
    <row r="1363" spans="1:5" x14ac:dyDescent="0.2">
      <c r="A1363" t="s">
        <v>34</v>
      </c>
      <c r="B1363" t="s">
        <v>2722</v>
      </c>
      <c r="C1363" t="s">
        <v>9</v>
      </c>
      <c r="D1363" t="s">
        <v>2723</v>
      </c>
      <c r="E1363" t="s">
        <v>11</v>
      </c>
    </row>
    <row r="1364" spans="1:5" x14ac:dyDescent="0.2">
      <c r="A1364" t="s">
        <v>34</v>
      </c>
      <c r="B1364" t="s">
        <v>2724</v>
      </c>
      <c r="C1364" t="s">
        <v>9</v>
      </c>
      <c r="D1364" t="s">
        <v>2725</v>
      </c>
      <c r="E1364" t="s">
        <v>11</v>
      </c>
    </row>
    <row r="1365" spans="1:5" x14ac:dyDescent="0.2">
      <c r="A1365" t="s">
        <v>34</v>
      </c>
      <c r="B1365" t="s">
        <v>2726</v>
      </c>
      <c r="C1365" t="s">
        <v>9</v>
      </c>
      <c r="D1365" t="s">
        <v>2727</v>
      </c>
      <c r="E1365" t="s">
        <v>11</v>
      </c>
    </row>
    <row r="1366" spans="1:5" x14ac:dyDescent="0.2">
      <c r="A1366" t="s">
        <v>34</v>
      </c>
      <c r="B1366" t="s">
        <v>2728</v>
      </c>
      <c r="C1366" t="s">
        <v>9</v>
      </c>
      <c r="D1366" t="s">
        <v>2729</v>
      </c>
      <c r="E1366" t="s">
        <v>11</v>
      </c>
    </row>
    <row r="1367" spans="1:5" x14ac:dyDescent="0.2">
      <c r="A1367" t="s">
        <v>34</v>
      </c>
      <c r="B1367" t="s">
        <v>2730</v>
      </c>
      <c r="C1367" t="s">
        <v>9</v>
      </c>
      <c r="D1367" t="s">
        <v>2731</v>
      </c>
      <c r="E1367" t="s">
        <v>11</v>
      </c>
    </row>
    <row r="1368" spans="1:5" x14ac:dyDescent="0.2">
      <c r="A1368" t="s">
        <v>34</v>
      </c>
      <c r="B1368" t="s">
        <v>2732</v>
      </c>
      <c r="C1368" t="s">
        <v>9</v>
      </c>
      <c r="D1368" t="s">
        <v>2733</v>
      </c>
      <c r="E1368" t="s">
        <v>11</v>
      </c>
    </row>
    <row r="1369" spans="1:5" x14ac:dyDescent="0.2">
      <c r="A1369" t="s">
        <v>34</v>
      </c>
      <c r="B1369" t="s">
        <v>2734</v>
      </c>
      <c r="C1369" t="s">
        <v>9</v>
      </c>
      <c r="D1369" t="s">
        <v>2735</v>
      </c>
      <c r="E1369" t="s">
        <v>11</v>
      </c>
    </row>
    <row r="1370" spans="1:5" x14ac:dyDescent="0.2">
      <c r="A1370" t="s">
        <v>34</v>
      </c>
      <c r="B1370" t="s">
        <v>2736</v>
      </c>
      <c r="C1370" t="s">
        <v>9</v>
      </c>
      <c r="D1370" t="s">
        <v>2737</v>
      </c>
      <c r="E1370" t="s">
        <v>11</v>
      </c>
    </row>
    <row r="1371" spans="1:5" x14ac:dyDescent="0.2">
      <c r="A1371" t="s">
        <v>34</v>
      </c>
      <c r="B1371" t="s">
        <v>2738</v>
      </c>
      <c r="C1371" t="s">
        <v>9</v>
      </c>
      <c r="D1371" t="s">
        <v>2739</v>
      </c>
      <c r="E1371" t="s">
        <v>11</v>
      </c>
    </row>
    <row r="1372" spans="1:5" x14ac:dyDescent="0.2">
      <c r="A1372" t="s">
        <v>34</v>
      </c>
      <c r="B1372" t="s">
        <v>2740</v>
      </c>
      <c r="C1372" t="s">
        <v>9</v>
      </c>
      <c r="D1372" t="s">
        <v>2741</v>
      </c>
      <c r="E1372" t="s">
        <v>11</v>
      </c>
    </row>
    <row r="1373" spans="1:5" x14ac:dyDescent="0.2">
      <c r="A1373" t="s">
        <v>34</v>
      </c>
      <c r="B1373" t="s">
        <v>2742</v>
      </c>
      <c r="C1373" t="s">
        <v>9</v>
      </c>
      <c r="D1373" t="s">
        <v>2743</v>
      </c>
      <c r="E1373" t="s">
        <v>11</v>
      </c>
    </row>
    <row r="1374" spans="1:5" x14ac:dyDescent="0.2">
      <c r="A1374" t="s">
        <v>34</v>
      </c>
      <c r="B1374" t="s">
        <v>2744</v>
      </c>
      <c r="C1374" t="s">
        <v>9</v>
      </c>
      <c r="D1374" t="s">
        <v>2745</v>
      </c>
      <c r="E1374" t="s">
        <v>11</v>
      </c>
    </row>
    <row r="1375" spans="1:5" x14ac:dyDescent="0.2">
      <c r="A1375" t="s">
        <v>34</v>
      </c>
      <c r="B1375" t="s">
        <v>2746</v>
      </c>
      <c r="C1375" t="s">
        <v>9</v>
      </c>
      <c r="D1375" t="s">
        <v>2747</v>
      </c>
      <c r="E1375" t="s">
        <v>11</v>
      </c>
    </row>
    <row r="1376" spans="1:5" x14ac:dyDescent="0.2">
      <c r="A1376" t="s">
        <v>34</v>
      </c>
      <c r="B1376" t="s">
        <v>2748</v>
      </c>
      <c r="C1376" t="s">
        <v>9</v>
      </c>
      <c r="D1376" t="s">
        <v>2749</v>
      </c>
      <c r="E1376" t="s">
        <v>11</v>
      </c>
    </row>
    <row r="1377" spans="1:5" x14ac:dyDescent="0.2">
      <c r="A1377" t="s">
        <v>34</v>
      </c>
      <c r="B1377" t="s">
        <v>2750</v>
      </c>
      <c r="C1377" t="s">
        <v>9</v>
      </c>
      <c r="D1377" t="s">
        <v>2751</v>
      </c>
      <c r="E1377" t="s">
        <v>11</v>
      </c>
    </row>
    <row r="1378" spans="1:5" x14ac:dyDescent="0.2">
      <c r="A1378" t="s">
        <v>34</v>
      </c>
      <c r="B1378" t="s">
        <v>2752</v>
      </c>
      <c r="C1378" t="s">
        <v>9</v>
      </c>
      <c r="D1378" t="s">
        <v>2753</v>
      </c>
      <c r="E1378" t="s">
        <v>11</v>
      </c>
    </row>
    <row r="1379" spans="1:5" x14ac:dyDescent="0.2">
      <c r="A1379" t="s">
        <v>34</v>
      </c>
      <c r="B1379" t="s">
        <v>2754</v>
      </c>
      <c r="C1379" t="s">
        <v>9</v>
      </c>
      <c r="D1379" t="s">
        <v>2755</v>
      </c>
      <c r="E1379" t="s">
        <v>11</v>
      </c>
    </row>
    <row r="1380" spans="1:5" x14ac:dyDescent="0.2">
      <c r="A1380" t="s">
        <v>34</v>
      </c>
      <c r="B1380" t="s">
        <v>2756</v>
      </c>
      <c r="C1380" t="s">
        <v>9</v>
      </c>
      <c r="D1380" t="s">
        <v>2757</v>
      </c>
      <c r="E1380" t="s">
        <v>11</v>
      </c>
    </row>
    <row r="1381" spans="1:5" x14ac:dyDescent="0.2">
      <c r="A1381" t="s">
        <v>34</v>
      </c>
      <c r="B1381" t="s">
        <v>2758</v>
      </c>
      <c r="C1381" t="s">
        <v>9</v>
      </c>
      <c r="D1381" t="s">
        <v>2759</v>
      </c>
      <c r="E1381" t="s">
        <v>11</v>
      </c>
    </row>
    <row r="1382" spans="1:5" x14ac:dyDescent="0.2">
      <c r="A1382" t="s">
        <v>34</v>
      </c>
      <c r="B1382" t="s">
        <v>2760</v>
      </c>
      <c r="C1382" t="s">
        <v>9</v>
      </c>
      <c r="D1382" t="s">
        <v>2761</v>
      </c>
      <c r="E1382" t="s">
        <v>11</v>
      </c>
    </row>
    <row r="1383" spans="1:5" x14ac:dyDescent="0.2">
      <c r="A1383" t="s">
        <v>34</v>
      </c>
      <c r="B1383" t="s">
        <v>2762</v>
      </c>
      <c r="C1383" t="s">
        <v>9</v>
      </c>
      <c r="D1383" t="s">
        <v>2763</v>
      </c>
      <c r="E1383" t="s">
        <v>11</v>
      </c>
    </row>
    <row r="1384" spans="1:5" x14ac:dyDescent="0.2">
      <c r="A1384" t="s">
        <v>34</v>
      </c>
      <c r="B1384" t="s">
        <v>2764</v>
      </c>
      <c r="C1384" t="s">
        <v>9</v>
      </c>
      <c r="D1384" t="s">
        <v>2765</v>
      </c>
      <c r="E1384" t="s">
        <v>11</v>
      </c>
    </row>
    <row r="1385" spans="1:5" x14ac:dyDescent="0.2">
      <c r="A1385" t="s">
        <v>34</v>
      </c>
      <c r="B1385" t="s">
        <v>2766</v>
      </c>
      <c r="C1385" t="s">
        <v>9</v>
      </c>
      <c r="D1385" t="s">
        <v>2767</v>
      </c>
      <c r="E1385" t="s">
        <v>11</v>
      </c>
    </row>
    <row r="1386" spans="1:5" x14ac:dyDescent="0.2">
      <c r="A1386" t="s">
        <v>34</v>
      </c>
      <c r="B1386" t="s">
        <v>2768</v>
      </c>
      <c r="C1386" t="s">
        <v>9</v>
      </c>
      <c r="D1386" t="s">
        <v>2769</v>
      </c>
      <c r="E1386" t="s">
        <v>11</v>
      </c>
    </row>
    <row r="1387" spans="1:5" x14ac:dyDescent="0.2">
      <c r="A1387" t="s">
        <v>34</v>
      </c>
      <c r="B1387" t="s">
        <v>2770</v>
      </c>
      <c r="C1387" t="s">
        <v>9</v>
      </c>
      <c r="D1387" t="s">
        <v>2771</v>
      </c>
      <c r="E1387" t="s">
        <v>11</v>
      </c>
    </row>
    <row r="1388" spans="1:5" x14ac:dyDescent="0.2">
      <c r="A1388" t="s">
        <v>34</v>
      </c>
      <c r="B1388" t="s">
        <v>2772</v>
      </c>
      <c r="C1388" t="s">
        <v>9</v>
      </c>
      <c r="D1388" t="s">
        <v>2773</v>
      </c>
      <c r="E1388" t="s">
        <v>11</v>
      </c>
    </row>
    <row r="1389" spans="1:5" x14ac:dyDescent="0.2">
      <c r="A1389" t="s">
        <v>34</v>
      </c>
      <c r="B1389" t="s">
        <v>2774</v>
      </c>
      <c r="C1389" t="s">
        <v>9</v>
      </c>
      <c r="D1389" t="s">
        <v>2775</v>
      </c>
      <c r="E1389" t="s">
        <v>11</v>
      </c>
    </row>
    <row r="1390" spans="1:5" x14ac:dyDescent="0.2">
      <c r="A1390" t="s">
        <v>34</v>
      </c>
      <c r="B1390" t="s">
        <v>2776</v>
      </c>
      <c r="C1390" t="s">
        <v>9</v>
      </c>
      <c r="D1390" t="s">
        <v>2777</v>
      </c>
      <c r="E1390" t="s">
        <v>11</v>
      </c>
    </row>
    <row r="1391" spans="1:5" x14ac:dyDescent="0.2">
      <c r="A1391" t="s">
        <v>34</v>
      </c>
      <c r="B1391" t="s">
        <v>2778</v>
      </c>
      <c r="C1391" t="s">
        <v>9</v>
      </c>
      <c r="D1391" t="s">
        <v>2779</v>
      </c>
      <c r="E1391" t="s">
        <v>11</v>
      </c>
    </row>
    <row r="1392" spans="1:5" x14ac:dyDescent="0.2">
      <c r="A1392" t="s">
        <v>34</v>
      </c>
      <c r="B1392" t="s">
        <v>2780</v>
      </c>
      <c r="C1392" t="s">
        <v>9</v>
      </c>
      <c r="D1392" t="s">
        <v>2781</v>
      </c>
      <c r="E1392" t="s">
        <v>11</v>
      </c>
    </row>
    <row r="1393" spans="1:5" x14ac:dyDescent="0.2">
      <c r="A1393" t="s">
        <v>34</v>
      </c>
      <c r="B1393" t="s">
        <v>2782</v>
      </c>
      <c r="C1393" t="s">
        <v>9</v>
      </c>
      <c r="D1393" t="s">
        <v>2783</v>
      </c>
      <c r="E1393" t="s">
        <v>11</v>
      </c>
    </row>
    <row r="1394" spans="1:5" x14ac:dyDescent="0.2">
      <c r="A1394" t="s">
        <v>34</v>
      </c>
      <c r="B1394" t="s">
        <v>2784</v>
      </c>
      <c r="C1394" t="s">
        <v>9</v>
      </c>
      <c r="D1394" t="s">
        <v>2785</v>
      </c>
      <c r="E1394" t="s">
        <v>11</v>
      </c>
    </row>
    <row r="1395" spans="1:5" x14ac:dyDescent="0.2">
      <c r="A1395" t="s">
        <v>34</v>
      </c>
      <c r="B1395" t="s">
        <v>2786</v>
      </c>
      <c r="C1395" t="s">
        <v>9</v>
      </c>
      <c r="D1395" t="s">
        <v>2787</v>
      </c>
      <c r="E1395" t="s">
        <v>11</v>
      </c>
    </row>
    <row r="1396" spans="1:5" x14ac:dyDescent="0.2">
      <c r="A1396" t="s">
        <v>34</v>
      </c>
      <c r="B1396" t="s">
        <v>2788</v>
      </c>
      <c r="C1396" t="s">
        <v>9</v>
      </c>
      <c r="D1396" t="s">
        <v>2789</v>
      </c>
      <c r="E1396" t="s">
        <v>11</v>
      </c>
    </row>
    <row r="1397" spans="1:5" x14ac:dyDescent="0.2">
      <c r="A1397" t="s">
        <v>34</v>
      </c>
      <c r="B1397" t="s">
        <v>2790</v>
      </c>
      <c r="C1397" t="s">
        <v>9</v>
      </c>
      <c r="D1397" t="s">
        <v>2791</v>
      </c>
      <c r="E1397" t="s">
        <v>11</v>
      </c>
    </row>
    <row r="1398" spans="1:5" x14ac:dyDescent="0.2">
      <c r="A1398" t="s">
        <v>34</v>
      </c>
      <c r="B1398" t="s">
        <v>2792</v>
      </c>
      <c r="C1398" t="s">
        <v>9</v>
      </c>
      <c r="D1398" t="s">
        <v>2793</v>
      </c>
      <c r="E1398" t="s">
        <v>11</v>
      </c>
    </row>
    <row r="1399" spans="1:5" x14ac:dyDescent="0.2">
      <c r="A1399" t="s">
        <v>34</v>
      </c>
      <c r="B1399" t="s">
        <v>2794</v>
      </c>
      <c r="C1399" t="s">
        <v>9</v>
      </c>
      <c r="D1399" t="s">
        <v>2795</v>
      </c>
      <c r="E1399" t="s">
        <v>11</v>
      </c>
    </row>
    <row r="1400" spans="1:5" x14ac:dyDescent="0.2">
      <c r="A1400" t="s">
        <v>34</v>
      </c>
      <c r="B1400" t="s">
        <v>2796</v>
      </c>
      <c r="C1400" t="s">
        <v>9</v>
      </c>
      <c r="D1400" t="s">
        <v>2797</v>
      </c>
      <c r="E1400" t="s">
        <v>11</v>
      </c>
    </row>
    <row r="1401" spans="1:5" x14ac:dyDescent="0.2">
      <c r="A1401" t="s">
        <v>34</v>
      </c>
      <c r="B1401" t="s">
        <v>2798</v>
      </c>
      <c r="C1401" t="s">
        <v>9</v>
      </c>
      <c r="D1401" t="s">
        <v>2799</v>
      </c>
      <c r="E1401" t="s">
        <v>11</v>
      </c>
    </row>
    <row r="1402" spans="1:5" x14ac:dyDescent="0.2">
      <c r="A1402" t="s">
        <v>34</v>
      </c>
      <c r="B1402" t="s">
        <v>2800</v>
      </c>
      <c r="C1402" t="s">
        <v>9</v>
      </c>
      <c r="D1402" t="s">
        <v>2801</v>
      </c>
      <c r="E1402" t="s">
        <v>11</v>
      </c>
    </row>
    <row r="1403" spans="1:5" x14ac:dyDescent="0.2">
      <c r="A1403" t="s">
        <v>34</v>
      </c>
      <c r="B1403" t="s">
        <v>2802</v>
      </c>
      <c r="C1403" t="s">
        <v>9</v>
      </c>
      <c r="D1403" t="s">
        <v>2803</v>
      </c>
      <c r="E1403" t="s">
        <v>11</v>
      </c>
    </row>
    <row r="1404" spans="1:5" x14ac:dyDescent="0.2">
      <c r="A1404" t="s">
        <v>34</v>
      </c>
      <c r="B1404" t="s">
        <v>2804</v>
      </c>
      <c r="C1404" t="s">
        <v>9</v>
      </c>
      <c r="D1404" t="s">
        <v>2805</v>
      </c>
      <c r="E1404" t="s">
        <v>11</v>
      </c>
    </row>
    <row r="1405" spans="1:5" x14ac:dyDescent="0.2">
      <c r="A1405" t="s">
        <v>34</v>
      </c>
      <c r="B1405" t="s">
        <v>2806</v>
      </c>
      <c r="C1405" t="s">
        <v>9</v>
      </c>
      <c r="D1405" t="s">
        <v>2807</v>
      </c>
      <c r="E1405" t="s">
        <v>11</v>
      </c>
    </row>
    <row r="1406" spans="1:5" x14ac:dyDescent="0.2">
      <c r="A1406" t="s">
        <v>34</v>
      </c>
      <c r="B1406" t="s">
        <v>2808</v>
      </c>
      <c r="C1406" t="s">
        <v>9</v>
      </c>
      <c r="D1406" t="s">
        <v>2809</v>
      </c>
      <c r="E1406" t="s">
        <v>11</v>
      </c>
    </row>
    <row r="1407" spans="1:5" x14ac:dyDescent="0.2">
      <c r="A1407" t="s">
        <v>34</v>
      </c>
      <c r="B1407" t="s">
        <v>2810</v>
      </c>
      <c r="C1407" t="s">
        <v>9</v>
      </c>
      <c r="D1407" t="s">
        <v>2811</v>
      </c>
      <c r="E1407" t="s">
        <v>11</v>
      </c>
    </row>
    <row r="1408" spans="1:5" x14ac:dyDescent="0.2">
      <c r="A1408" t="s">
        <v>34</v>
      </c>
      <c r="B1408" t="s">
        <v>2812</v>
      </c>
      <c r="C1408" t="s">
        <v>9</v>
      </c>
      <c r="D1408" t="s">
        <v>2813</v>
      </c>
      <c r="E1408" t="s">
        <v>11</v>
      </c>
    </row>
    <row r="1409" spans="1:5" x14ac:dyDescent="0.2">
      <c r="A1409" t="s">
        <v>34</v>
      </c>
      <c r="B1409" t="s">
        <v>2814</v>
      </c>
      <c r="C1409" t="s">
        <v>9</v>
      </c>
      <c r="D1409" t="s">
        <v>2815</v>
      </c>
      <c r="E1409" t="s">
        <v>11</v>
      </c>
    </row>
    <row r="1410" spans="1:5" x14ac:dyDescent="0.2">
      <c r="A1410" t="s">
        <v>34</v>
      </c>
      <c r="B1410" t="s">
        <v>2816</v>
      </c>
      <c r="C1410" t="s">
        <v>9</v>
      </c>
      <c r="D1410" t="s">
        <v>2817</v>
      </c>
      <c r="E1410" t="s">
        <v>11</v>
      </c>
    </row>
    <row r="1411" spans="1:5" x14ac:dyDescent="0.2">
      <c r="A1411" t="s">
        <v>34</v>
      </c>
      <c r="B1411" t="s">
        <v>2818</v>
      </c>
      <c r="C1411" t="s">
        <v>9</v>
      </c>
      <c r="D1411" t="s">
        <v>2819</v>
      </c>
      <c r="E1411" t="s">
        <v>11</v>
      </c>
    </row>
    <row r="1412" spans="1:5" x14ac:dyDescent="0.2">
      <c r="A1412" t="s">
        <v>34</v>
      </c>
      <c r="B1412" t="s">
        <v>2820</v>
      </c>
      <c r="C1412" t="s">
        <v>9</v>
      </c>
      <c r="D1412" t="s">
        <v>2821</v>
      </c>
      <c r="E1412" t="s">
        <v>11</v>
      </c>
    </row>
    <row r="1413" spans="1:5" x14ac:dyDescent="0.2">
      <c r="A1413" t="s">
        <v>34</v>
      </c>
      <c r="B1413" t="s">
        <v>2822</v>
      </c>
      <c r="C1413" t="s">
        <v>9</v>
      </c>
      <c r="D1413" t="s">
        <v>2823</v>
      </c>
      <c r="E1413" t="s">
        <v>11</v>
      </c>
    </row>
    <row r="1414" spans="1:5" x14ac:dyDescent="0.2">
      <c r="A1414" t="s">
        <v>34</v>
      </c>
      <c r="B1414" t="s">
        <v>2824</v>
      </c>
      <c r="C1414" t="s">
        <v>9</v>
      </c>
      <c r="D1414" t="s">
        <v>2825</v>
      </c>
      <c r="E1414" t="s">
        <v>11</v>
      </c>
    </row>
    <row r="1415" spans="1:5" x14ac:dyDescent="0.2">
      <c r="A1415" t="s">
        <v>34</v>
      </c>
      <c r="B1415" t="s">
        <v>2826</v>
      </c>
      <c r="C1415" t="s">
        <v>9</v>
      </c>
      <c r="D1415" t="s">
        <v>2827</v>
      </c>
      <c r="E1415" t="s">
        <v>11</v>
      </c>
    </row>
    <row r="1416" spans="1:5" x14ac:dyDescent="0.2">
      <c r="A1416" t="s">
        <v>34</v>
      </c>
      <c r="B1416" t="s">
        <v>2828</v>
      </c>
      <c r="C1416" t="s">
        <v>9</v>
      </c>
      <c r="D1416" t="s">
        <v>2829</v>
      </c>
      <c r="E1416" t="s">
        <v>11</v>
      </c>
    </row>
    <row r="1417" spans="1:5" x14ac:dyDescent="0.2">
      <c r="A1417" t="s">
        <v>34</v>
      </c>
      <c r="B1417" t="s">
        <v>2830</v>
      </c>
      <c r="C1417" t="s">
        <v>9</v>
      </c>
      <c r="D1417" t="s">
        <v>2831</v>
      </c>
      <c r="E1417" t="s">
        <v>11</v>
      </c>
    </row>
    <row r="1418" spans="1:5" x14ac:dyDescent="0.2">
      <c r="A1418" t="s">
        <v>34</v>
      </c>
      <c r="B1418" t="s">
        <v>2832</v>
      </c>
      <c r="C1418" t="s">
        <v>9</v>
      </c>
      <c r="D1418" t="s">
        <v>2833</v>
      </c>
      <c r="E1418" t="s">
        <v>11</v>
      </c>
    </row>
    <row r="1419" spans="1:5" x14ac:dyDescent="0.2">
      <c r="A1419" t="s">
        <v>34</v>
      </c>
      <c r="B1419" t="s">
        <v>2834</v>
      </c>
      <c r="C1419" t="s">
        <v>9</v>
      </c>
      <c r="D1419" t="s">
        <v>2835</v>
      </c>
      <c r="E1419" t="s">
        <v>11</v>
      </c>
    </row>
    <row r="1420" spans="1:5" x14ac:dyDescent="0.2">
      <c r="A1420" t="s">
        <v>34</v>
      </c>
      <c r="B1420" t="s">
        <v>2836</v>
      </c>
      <c r="C1420" t="s">
        <v>9</v>
      </c>
      <c r="D1420" t="s">
        <v>2837</v>
      </c>
      <c r="E1420" t="s">
        <v>11</v>
      </c>
    </row>
    <row r="1421" spans="1:5" x14ac:dyDescent="0.2">
      <c r="A1421" t="s">
        <v>34</v>
      </c>
      <c r="B1421" t="s">
        <v>2838</v>
      </c>
      <c r="C1421" t="s">
        <v>9</v>
      </c>
      <c r="D1421" t="s">
        <v>2839</v>
      </c>
      <c r="E1421" t="s">
        <v>11</v>
      </c>
    </row>
    <row r="1422" spans="1:5" x14ac:dyDescent="0.2">
      <c r="A1422" t="s">
        <v>34</v>
      </c>
      <c r="B1422" t="s">
        <v>2840</v>
      </c>
      <c r="C1422" t="s">
        <v>9</v>
      </c>
      <c r="D1422" t="s">
        <v>2841</v>
      </c>
      <c r="E1422" t="s">
        <v>11</v>
      </c>
    </row>
    <row r="1423" spans="1:5" x14ac:dyDescent="0.2">
      <c r="A1423" t="s">
        <v>34</v>
      </c>
      <c r="B1423" t="s">
        <v>2842</v>
      </c>
      <c r="C1423" t="s">
        <v>9</v>
      </c>
      <c r="D1423" t="s">
        <v>2843</v>
      </c>
      <c r="E1423" t="s">
        <v>11</v>
      </c>
    </row>
    <row r="1424" spans="1:5" x14ac:dyDescent="0.2">
      <c r="A1424" t="s">
        <v>34</v>
      </c>
      <c r="B1424" t="s">
        <v>2844</v>
      </c>
      <c r="C1424" t="s">
        <v>9</v>
      </c>
      <c r="D1424" t="s">
        <v>2845</v>
      </c>
      <c r="E1424" t="s">
        <v>11</v>
      </c>
    </row>
    <row r="1425" spans="1:5" x14ac:dyDescent="0.2">
      <c r="A1425" t="s">
        <v>34</v>
      </c>
      <c r="B1425" t="s">
        <v>2846</v>
      </c>
      <c r="C1425" t="s">
        <v>9</v>
      </c>
      <c r="D1425" t="s">
        <v>2847</v>
      </c>
      <c r="E1425" t="s">
        <v>11</v>
      </c>
    </row>
    <row r="1426" spans="1:5" x14ac:dyDescent="0.2">
      <c r="A1426" t="s">
        <v>34</v>
      </c>
      <c r="B1426" t="s">
        <v>2848</v>
      </c>
      <c r="C1426" t="s">
        <v>9</v>
      </c>
      <c r="D1426" t="s">
        <v>2849</v>
      </c>
      <c r="E1426" t="s">
        <v>11</v>
      </c>
    </row>
    <row r="1427" spans="1:5" x14ac:dyDescent="0.2">
      <c r="A1427" t="s">
        <v>34</v>
      </c>
      <c r="B1427" t="s">
        <v>2850</v>
      </c>
      <c r="C1427" t="s">
        <v>9</v>
      </c>
      <c r="D1427" t="s">
        <v>2851</v>
      </c>
      <c r="E1427" t="s">
        <v>11</v>
      </c>
    </row>
    <row r="1428" spans="1:5" x14ac:dyDescent="0.2">
      <c r="A1428" t="s">
        <v>34</v>
      </c>
      <c r="B1428" t="s">
        <v>2852</v>
      </c>
      <c r="C1428" t="s">
        <v>9</v>
      </c>
      <c r="D1428" t="s">
        <v>2853</v>
      </c>
      <c r="E1428" t="s">
        <v>11</v>
      </c>
    </row>
    <row r="1429" spans="1:5" x14ac:dyDescent="0.2">
      <c r="A1429" t="s">
        <v>34</v>
      </c>
      <c r="B1429" t="s">
        <v>2854</v>
      </c>
      <c r="C1429" t="s">
        <v>9</v>
      </c>
      <c r="D1429" t="s">
        <v>2855</v>
      </c>
      <c r="E1429" t="s">
        <v>11</v>
      </c>
    </row>
    <row r="1430" spans="1:5" x14ac:dyDescent="0.2">
      <c r="A1430" t="s">
        <v>34</v>
      </c>
      <c r="B1430" t="s">
        <v>2856</v>
      </c>
      <c r="C1430" t="s">
        <v>9</v>
      </c>
      <c r="D1430" t="s">
        <v>2857</v>
      </c>
      <c r="E1430" t="s">
        <v>11</v>
      </c>
    </row>
    <row r="1431" spans="1:5" x14ac:dyDescent="0.2">
      <c r="A1431" t="s">
        <v>34</v>
      </c>
      <c r="B1431" t="s">
        <v>2858</v>
      </c>
      <c r="C1431" t="s">
        <v>9</v>
      </c>
      <c r="D1431" t="s">
        <v>2859</v>
      </c>
      <c r="E1431" t="s">
        <v>11</v>
      </c>
    </row>
    <row r="1432" spans="1:5" x14ac:dyDescent="0.2">
      <c r="A1432" t="s">
        <v>34</v>
      </c>
      <c r="B1432" t="s">
        <v>2860</v>
      </c>
      <c r="C1432" t="s">
        <v>9</v>
      </c>
      <c r="D1432" t="s">
        <v>2861</v>
      </c>
      <c r="E1432" t="s">
        <v>11</v>
      </c>
    </row>
    <row r="1433" spans="1:5" x14ac:dyDescent="0.2">
      <c r="A1433" t="s">
        <v>34</v>
      </c>
      <c r="B1433" t="s">
        <v>2862</v>
      </c>
      <c r="C1433" t="s">
        <v>9</v>
      </c>
      <c r="D1433" t="s">
        <v>2863</v>
      </c>
      <c r="E1433" t="s">
        <v>11</v>
      </c>
    </row>
    <row r="1434" spans="1:5" x14ac:dyDescent="0.2">
      <c r="A1434" t="s">
        <v>34</v>
      </c>
      <c r="B1434" t="s">
        <v>2864</v>
      </c>
      <c r="C1434" t="s">
        <v>9</v>
      </c>
      <c r="D1434" t="s">
        <v>2865</v>
      </c>
      <c r="E1434" t="s">
        <v>11</v>
      </c>
    </row>
    <row r="1435" spans="1:5" x14ac:dyDescent="0.2">
      <c r="A1435" t="s">
        <v>34</v>
      </c>
      <c r="B1435" t="s">
        <v>2866</v>
      </c>
      <c r="C1435" t="s">
        <v>9</v>
      </c>
      <c r="D1435" t="s">
        <v>2867</v>
      </c>
      <c r="E1435" t="s">
        <v>11</v>
      </c>
    </row>
    <row r="1436" spans="1:5" x14ac:dyDescent="0.2">
      <c r="A1436" t="s">
        <v>34</v>
      </c>
      <c r="B1436" t="s">
        <v>2868</v>
      </c>
      <c r="C1436" t="s">
        <v>9</v>
      </c>
      <c r="D1436" t="s">
        <v>2869</v>
      </c>
      <c r="E1436" t="s">
        <v>11</v>
      </c>
    </row>
    <row r="1437" spans="1:5" x14ac:dyDescent="0.2">
      <c r="A1437" t="s">
        <v>34</v>
      </c>
      <c r="B1437" t="s">
        <v>2870</v>
      </c>
      <c r="C1437" t="s">
        <v>9</v>
      </c>
      <c r="D1437" t="s">
        <v>2871</v>
      </c>
      <c r="E1437" t="s">
        <v>11</v>
      </c>
    </row>
    <row r="1438" spans="1:5" x14ac:dyDescent="0.2">
      <c r="A1438" t="s">
        <v>34</v>
      </c>
      <c r="B1438" t="s">
        <v>2872</v>
      </c>
      <c r="C1438" t="s">
        <v>9</v>
      </c>
      <c r="D1438" t="s">
        <v>2873</v>
      </c>
      <c r="E1438" t="s">
        <v>11</v>
      </c>
    </row>
    <row r="1439" spans="1:5" x14ac:dyDescent="0.2">
      <c r="A1439" t="s">
        <v>34</v>
      </c>
      <c r="B1439" t="s">
        <v>2874</v>
      </c>
      <c r="C1439" t="s">
        <v>9</v>
      </c>
      <c r="D1439" t="s">
        <v>2875</v>
      </c>
      <c r="E1439" t="s">
        <v>11</v>
      </c>
    </row>
    <row r="1440" spans="1:5" x14ac:dyDescent="0.2">
      <c r="A1440" t="s">
        <v>34</v>
      </c>
      <c r="B1440" t="s">
        <v>2876</v>
      </c>
      <c r="C1440" t="s">
        <v>9</v>
      </c>
      <c r="D1440" t="s">
        <v>2877</v>
      </c>
      <c r="E1440" t="s">
        <v>11</v>
      </c>
    </row>
    <row r="1441" spans="1:5" x14ac:dyDescent="0.2">
      <c r="A1441" t="s">
        <v>34</v>
      </c>
      <c r="B1441" t="s">
        <v>2878</v>
      </c>
      <c r="C1441" t="s">
        <v>9</v>
      </c>
      <c r="D1441" t="s">
        <v>2879</v>
      </c>
      <c r="E1441" t="s">
        <v>11</v>
      </c>
    </row>
    <row r="1442" spans="1:5" x14ac:dyDescent="0.2">
      <c r="A1442" t="s">
        <v>34</v>
      </c>
      <c r="B1442" t="s">
        <v>2880</v>
      </c>
      <c r="C1442" t="s">
        <v>9</v>
      </c>
      <c r="D1442" t="s">
        <v>2881</v>
      </c>
      <c r="E1442" t="s">
        <v>11</v>
      </c>
    </row>
    <row r="1443" spans="1:5" x14ac:dyDescent="0.2">
      <c r="A1443" t="s">
        <v>34</v>
      </c>
      <c r="B1443" t="s">
        <v>2882</v>
      </c>
      <c r="C1443" t="s">
        <v>9</v>
      </c>
      <c r="D1443" t="s">
        <v>2883</v>
      </c>
      <c r="E1443" t="s">
        <v>11</v>
      </c>
    </row>
    <row r="1444" spans="1:5" x14ac:dyDescent="0.2">
      <c r="A1444" t="s">
        <v>34</v>
      </c>
      <c r="B1444" t="s">
        <v>2884</v>
      </c>
      <c r="C1444" t="s">
        <v>9</v>
      </c>
      <c r="D1444" t="s">
        <v>2885</v>
      </c>
      <c r="E1444" t="s">
        <v>11</v>
      </c>
    </row>
    <row r="1445" spans="1:5" x14ac:dyDescent="0.2">
      <c r="A1445" t="s">
        <v>34</v>
      </c>
      <c r="B1445" t="s">
        <v>2886</v>
      </c>
      <c r="C1445" t="s">
        <v>9</v>
      </c>
      <c r="D1445" t="s">
        <v>2887</v>
      </c>
      <c r="E1445" t="s">
        <v>11</v>
      </c>
    </row>
    <row r="1446" spans="1:5" x14ac:dyDescent="0.2">
      <c r="A1446" t="s">
        <v>34</v>
      </c>
      <c r="B1446" t="s">
        <v>2888</v>
      </c>
      <c r="C1446" t="s">
        <v>9</v>
      </c>
      <c r="D1446" t="s">
        <v>2889</v>
      </c>
      <c r="E1446" t="s">
        <v>11</v>
      </c>
    </row>
    <row r="1447" spans="1:5" x14ac:dyDescent="0.2">
      <c r="A1447" t="s">
        <v>34</v>
      </c>
      <c r="B1447" t="s">
        <v>2890</v>
      </c>
      <c r="C1447" t="s">
        <v>9</v>
      </c>
      <c r="D1447" t="s">
        <v>2891</v>
      </c>
      <c r="E1447" t="s">
        <v>11</v>
      </c>
    </row>
    <row r="1448" spans="1:5" x14ac:dyDescent="0.2">
      <c r="A1448" t="s">
        <v>34</v>
      </c>
      <c r="B1448" t="s">
        <v>2892</v>
      </c>
      <c r="C1448" t="s">
        <v>9</v>
      </c>
      <c r="D1448" t="s">
        <v>2893</v>
      </c>
      <c r="E1448" t="s">
        <v>11</v>
      </c>
    </row>
    <row r="1449" spans="1:5" x14ac:dyDescent="0.2">
      <c r="A1449" t="s">
        <v>34</v>
      </c>
      <c r="B1449" t="s">
        <v>2894</v>
      </c>
      <c r="C1449" t="s">
        <v>9</v>
      </c>
      <c r="D1449" t="s">
        <v>2895</v>
      </c>
      <c r="E1449" t="s">
        <v>11</v>
      </c>
    </row>
    <row r="1450" spans="1:5" x14ac:dyDescent="0.2">
      <c r="A1450" t="s">
        <v>34</v>
      </c>
      <c r="B1450" t="s">
        <v>2896</v>
      </c>
      <c r="C1450" t="s">
        <v>9</v>
      </c>
      <c r="D1450" t="s">
        <v>2897</v>
      </c>
      <c r="E1450" t="s">
        <v>11</v>
      </c>
    </row>
    <row r="1451" spans="1:5" x14ac:dyDescent="0.2">
      <c r="A1451" t="s">
        <v>34</v>
      </c>
      <c r="B1451" t="s">
        <v>2898</v>
      </c>
      <c r="C1451" t="s">
        <v>9</v>
      </c>
      <c r="D1451" t="s">
        <v>2899</v>
      </c>
      <c r="E1451" t="s">
        <v>11</v>
      </c>
    </row>
    <row r="1452" spans="1:5" x14ac:dyDescent="0.2">
      <c r="A1452" t="s">
        <v>34</v>
      </c>
      <c r="B1452" t="s">
        <v>2900</v>
      </c>
      <c r="C1452" t="s">
        <v>9</v>
      </c>
      <c r="D1452" t="s">
        <v>2901</v>
      </c>
      <c r="E1452" t="s">
        <v>11</v>
      </c>
    </row>
    <row r="1453" spans="1:5" x14ac:dyDescent="0.2">
      <c r="A1453" t="s">
        <v>34</v>
      </c>
      <c r="B1453" t="s">
        <v>2902</v>
      </c>
      <c r="C1453" t="s">
        <v>9</v>
      </c>
      <c r="D1453" t="s">
        <v>2903</v>
      </c>
      <c r="E1453" t="s">
        <v>11</v>
      </c>
    </row>
    <row r="1454" spans="1:5" x14ac:dyDescent="0.2">
      <c r="A1454" t="s">
        <v>34</v>
      </c>
      <c r="B1454" t="s">
        <v>2904</v>
      </c>
      <c r="C1454" t="s">
        <v>9</v>
      </c>
      <c r="D1454" t="s">
        <v>2905</v>
      </c>
      <c r="E1454" t="s">
        <v>11</v>
      </c>
    </row>
    <row r="1455" spans="1:5" x14ac:dyDescent="0.2">
      <c r="A1455" t="s">
        <v>34</v>
      </c>
      <c r="B1455" t="s">
        <v>2906</v>
      </c>
      <c r="C1455" t="s">
        <v>9</v>
      </c>
      <c r="D1455" t="s">
        <v>2907</v>
      </c>
      <c r="E1455" t="s">
        <v>11</v>
      </c>
    </row>
    <row r="1456" spans="1:5" x14ac:dyDescent="0.2">
      <c r="A1456" t="s">
        <v>34</v>
      </c>
      <c r="B1456" t="s">
        <v>2908</v>
      </c>
      <c r="C1456" t="s">
        <v>9</v>
      </c>
      <c r="D1456" t="s">
        <v>2909</v>
      </c>
      <c r="E1456" t="s">
        <v>11</v>
      </c>
    </row>
    <row r="1457" spans="1:5" x14ac:dyDescent="0.2">
      <c r="A1457" t="s">
        <v>34</v>
      </c>
      <c r="B1457" t="s">
        <v>2910</v>
      </c>
      <c r="C1457" t="s">
        <v>9</v>
      </c>
      <c r="D1457" t="s">
        <v>2911</v>
      </c>
      <c r="E1457" t="s">
        <v>11</v>
      </c>
    </row>
    <row r="1458" spans="1:5" x14ac:dyDescent="0.2">
      <c r="A1458" t="s">
        <v>34</v>
      </c>
      <c r="B1458" t="s">
        <v>2912</v>
      </c>
      <c r="C1458" t="s">
        <v>9</v>
      </c>
      <c r="D1458" t="s">
        <v>2913</v>
      </c>
      <c r="E1458" t="s">
        <v>11</v>
      </c>
    </row>
    <row r="1459" spans="1:5" x14ac:dyDescent="0.2">
      <c r="A1459" t="s">
        <v>34</v>
      </c>
      <c r="B1459" t="s">
        <v>2914</v>
      </c>
      <c r="C1459" t="s">
        <v>9</v>
      </c>
      <c r="D1459" t="s">
        <v>2915</v>
      </c>
      <c r="E1459" t="s">
        <v>11</v>
      </c>
    </row>
    <row r="1460" spans="1:5" x14ac:dyDescent="0.2">
      <c r="A1460" t="s">
        <v>34</v>
      </c>
      <c r="B1460" t="s">
        <v>2916</v>
      </c>
      <c r="C1460" t="s">
        <v>9</v>
      </c>
      <c r="D1460" t="s">
        <v>2917</v>
      </c>
      <c r="E1460" t="s">
        <v>11</v>
      </c>
    </row>
    <row r="1461" spans="1:5" x14ac:dyDescent="0.2">
      <c r="A1461" t="s">
        <v>34</v>
      </c>
      <c r="B1461" t="s">
        <v>2918</v>
      </c>
      <c r="C1461" t="s">
        <v>9</v>
      </c>
      <c r="D1461" t="s">
        <v>2919</v>
      </c>
      <c r="E1461" t="s">
        <v>11</v>
      </c>
    </row>
    <row r="1462" spans="1:5" x14ac:dyDescent="0.2">
      <c r="A1462" t="s">
        <v>34</v>
      </c>
      <c r="B1462" t="s">
        <v>2920</v>
      </c>
      <c r="C1462" t="s">
        <v>9</v>
      </c>
      <c r="D1462" t="s">
        <v>2921</v>
      </c>
      <c r="E1462" t="s">
        <v>11</v>
      </c>
    </row>
    <row r="1463" spans="1:5" x14ac:dyDescent="0.2">
      <c r="A1463" t="s">
        <v>34</v>
      </c>
      <c r="B1463" t="s">
        <v>2922</v>
      </c>
      <c r="C1463" t="s">
        <v>9</v>
      </c>
      <c r="D1463" t="s">
        <v>2923</v>
      </c>
      <c r="E1463" t="s">
        <v>11</v>
      </c>
    </row>
    <row r="1464" spans="1:5" x14ac:dyDescent="0.2">
      <c r="A1464" t="s">
        <v>34</v>
      </c>
      <c r="B1464" t="s">
        <v>2924</v>
      </c>
      <c r="C1464" t="s">
        <v>9</v>
      </c>
      <c r="D1464" t="s">
        <v>2925</v>
      </c>
      <c r="E1464" t="s">
        <v>11</v>
      </c>
    </row>
    <row r="1465" spans="1:5" x14ac:dyDescent="0.2">
      <c r="A1465" t="s">
        <v>34</v>
      </c>
      <c r="B1465" t="s">
        <v>2926</v>
      </c>
      <c r="C1465" t="s">
        <v>9</v>
      </c>
      <c r="D1465" t="s">
        <v>2927</v>
      </c>
      <c r="E1465" t="s">
        <v>11</v>
      </c>
    </row>
    <row r="1466" spans="1:5" x14ac:dyDescent="0.2">
      <c r="A1466" t="s">
        <v>34</v>
      </c>
      <c r="B1466" t="s">
        <v>2928</v>
      </c>
      <c r="C1466" t="s">
        <v>9</v>
      </c>
      <c r="D1466" t="s">
        <v>2929</v>
      </c>
      <c r="E1466" t="s">
        <v>11</v>
      </c>
    </row>
    <row r="1467" spans="1:5" x14ac:dyDescent="0.2">
      <c r="A1467" t="s">
        <v>34</v>
      </c>
      <c r="B1467" t="s">
        <v>2930</v>
      </c>
      <c r="C1467" t="s">
        <v>9</v>
      </c>
      <c r="D1467" t="s">
        <v>2931</v>
      </c>
      <c r="E1467" t="s">
        <v>11</v>
      </c>
    </row>
    <row r="1468" spans="1:5" x14ac:dyDescent="0.2">
      <c r="A1468" t="s">
        <v>34</v>
      </c>
      <c r="B1468" t="s">
        <v>2932</v>
      </c>
      <c r="C1468" t="s">
        <v>9</v>
      </c>
      <c r="D1468" t="s">
        <v>2933</v>
      </c>
      <c r="E1468" t="s">
        <v>11</v>
      </c>
    </row>
    <row r="1469" spans="1:5" x14ac:dyDescent="0.2">
      <c r="A1469" t="s">
        <v>34</v>
      </c>
      <c r="B1469" t="s">
        <v>2934</v>
      </c>
      <c r="C1469" t="s">
        <v>9</v>
      </c>
      <c r="D1469" t="s">
        <v>2935</v>
      </c>
      <c r="E1469" t="s">
        <v>11</v>
      </c>
    </row>
    <row r="1470" spans="1:5" x14ac:dyDescent="0.2">
      <c r="A1470" t="s">
        <v>34</v>
      </c>
      <c r="B1470" t="s">
        <v>2936</v>
      </c>
      <c r="C1470" t="s">
        <v>9</v>
      </c>
      <c r="D1470" t="s">
        <v>2937</v>
      </c>
      <c r="E1470" t="s">
        <v>11</v>
      </c>
    </row>
    <row r="1471" spans="1:5" x14ac:dyDescent="0.2">
      <c r="A1471" t="s">
        <v>34</v>
      </c>
      <c r="B1471" t="s">
        <v>2938</v>
      </c>
      <c r="C1471" t="s">
        <v>9</v>
      </c>
      <c r="D1471" t="s">
        <v>2939</v>
      </c>
      <c r="E1471" t="s">
        <v>11</v>
      </c>
    </row>
    <row r="1472" spans="1:5" x14ac:dyDescent="0.2">
      <c r="A1472" t="s">
        <v>34</v>
      </c>
      <c r="B1472" t="s">
        <v>2940</v>
      </c>
      <c r="C1472" t="s">
        <v>9</v>
      </c>
      <c r="D1472" t="s">
        <v>2941</v>
      </c>
      <c r="E1472" t="s">
        <v>11</v>
      </c>
    </row>
    <row r="1473" spans="1:5" x14ac:dyDescent="0.2">
      <c r="A1473" t="s">
        <v>34</v>
      </c>
      <c r="B1473" t="s">
        <v>2942</v>
      </c>
      <c r="C1473" t="s">
        <v>9</v>
      </c>
      <c r="D1473" t="s">
        <v>2943</v>
      </c>
      <c r="E1473" t="s">
        <v>11</v>
      </c>
    </row>
    <row r="1474" spans="1:5" x14ac:dyDescent="0.2">
      <c r="A1474" t="s">
        <v>34</v>
      </c>
      <c r="B1474" t="s">
        <v>2944</v>
      </c>
      <c r="C1474" t="s">
        <v>9</v>
      </c>
      <c r="D1474" t="s">
        <v>2945</v>
      </c>
      <c r="E1474" t="s">
        <v>11</v>
      </c>
    </row>
    <row r="1475" spans="1:5" x14ac:dyDescent="0.2">
      <c r="A1475" t="s">
        <v>34</v>
      </c>
      <c r="B1475" t="s">
        <v>2946</v>
      </c>
      <c r="C1475" t="s">
        <v>9</v>
      </c>
      <c r="D1475" t="s">
        <v>2947</v>
      </c>
      <c r="E1475" t="s">
        <v>11</v>
      </c>
    </row>
    <row r="1476" spans="1:5" x14ac:dyDescent="0.2">
      <c r="A1476" t="s">
        <v>34</v>
      </c>
      <c r="B1476" t="s">
        <v>2948</v>
      </c>
      <c r="C1476" t="s">
        <v>9</v>
      </c>
      <c r="D1476" t="s">
        <v>2949</v>
      </c>
      <c r="E1476" t="s">
        <v>11</v>
      </c>
    </row>
    <row r="1477" spans="1:5" x14ac:dyDescent="0.2">
      <c r="A1477" t="s">
        <v>34</v>
      </c>
      <c r="B1477" t="s">
        <v>2950</v>
      </c>
      <c r="C1477" t="s">
        <v>9</v>
      </c>
      <c r="D1477" t="s">
        <v>2951</v>
      </c>
      <c r="E1477" t="s">
        <v>11</v>
      </c>
    </row>
    <row r="1478" spans="1:5" x14ac:dyDescent="0.2">
      <c r="A1478" t="s">
        <v>34</v>
      </c>
      <c r="B1478" t="s">
        <v>2952</v>
      </c>
      <c r="C1478" t="s">
        <v>9</v>
      </c>
      <c r="D1478" t="s">
        <v>2953</v>
      </c>
      <c r="E1478" t="s">
        <v>11</v>
      </c>
    </row>
    <row r="1479" spans="1:5" x14ac:dyDescent="0.2">
      <c r="A1479" t="s">
        <v>34</v>
      </c>
      <c r="B1479" t="s">
        <v>2954</v>
      </c>
      <c r="C1479" t="s">
        <v>9</v>
      </c>
      <c r="D1479" t="s">
        <v>2955</v>
      </c>
      <c r="E1479" t="s">
        <v>11</v>
      </c>
    </row>
    <row r="1480" spans="1:5" x14ac:dyDescent="0.2">
      <c r="A1480" t="s">
        <v>34</v>
      </c>
      <c r="B1480" t="s">
        <v>2956</v>
      </c>
      <c r="C1480" t="s">
        <v>9</v>
      </c>
      <c r="D1480" t="s">
        <v>2957</v>
      </c>
      <c r="E1480" t="s">
        <v>11</v>
      </c>
    </row>
    <row r="1481" spans="1:5" x14ac:dyDescent="0.2">
      <c r="A1481" t="s">
        <v>34</v>
      </c>
      <c r="B1481" t="s">
        <v>2958</v>
      </c>
      <c r="C1481" t="s">
        <v>9</v>
      </c>
      <c r="D1481" t="s">
        <v>2959</v>
      </c>
      <c r="E1481" t="s">
        <v>11</v>
      </c>
    </row>
    <row r="1482" spans="1:5" x14ac:dyDescent="0.2">
      <c r="A1482" t="s">
        <v>34</v>
      </c>
      <c r="B1482" t="s">
        <v>2960</v>
      </c>
      <c r="C1482" t="s">
        <v>9</v>
      </c>
      <c r="D1482" t="s">
        <v>2961</v>
      </c>
      <c r="E1482" t="s">
        <v>11</v>
      </c>
    </row>
    <row r="1483" spans="1:5" x14ac:dyDescent="0.2">
      <c r="A1483" t="s">
        <v>34</v>
      </c>
      <c r="B1483" t="s">
        <v>2962</v>
      </c>
      <c r="C1483" t="s">
        <v>9</v>
      </c>
      <c r="D1483" t="s">
        <v>2963</v>
      </c>
      <c r="E1483" t="s">
        <v>11</v>
      </c>
    </row>
    <row r="1484" spans="1:5" x14ac:dyDescent="0.2">
      <c r="A1484" t="s">
        <v>34</v>
      </c>
      <c r="B1484" t="s">
        <v>2964</v>
      </c>
      <c r="C1484" t="s">
        <v>9</v>
      </c>
      <c r="D1484" t="s">
        <v>2965</v>
      </c>
      <c r="E1484" t="s">
        <v>11</v>
      </c>
    </row>
    <row r="1485" spans="1:5" x14ac:dyDescent="0.2">
      <c r="A1485" t="s">
        <v>34</v>
      </c>
      <c r="B1485" t="s">
        <v>2966</v>
      </c>
      <c r="C1485" t="s">
        <v>9</v>
      </c>
      <c r="D1485" t="s">
        <v>2967</v>
      </c>
      <c r="E1485" t="s">
        <v>11</v>
      </c>
    </row>
    <row r="1486" spans="1:5" x14ac:dyDescent="0.2">
      <c r="A1486" t="s">
        <v>34</v>
      </c>
      <c r="B1486" t="s">
        <v>2968</v>
      </c>
      <c r="C1486" t="s">
        <v>9</v>
      </c>
      <c r="D1486" t="s">
        <v>2969</v>
      </c>
      <c r="E1486" t="s">
        <v>11</v>
      </c>
    </row>
    <row r="1487" spans="1:5" x14ac:dyDescent="0.2">
      <c r="A1487" t="s">
        <v>34</v>
      </c>
      <c r="B1487" t="s">
        <v>2970</v>
      </c>
      <c r="C1487" t="s">
        <v>9</v>
      </c>
      <c r="D1487" t="s">
        <v>2971</v>
      </c>
      <c r="E1487" t="s">
        <v>11</v>
      </c>
    </row>
    <row r="1488" spans="1:5" x14ac:dyDescent="0.2">
      <c r="A1488" t="s">
        <v>34</v>
      </c>
      <c r="B1488" t="s">
        <v>2972</v>
      </c>
      <c r="C1488" t="s">
        <v>9</v>
      </c>
      <c r="D1488" t="s">
        <v>2973</v>
      </c>
      <c r="E1488" t="s">
        <v>11</v>
      </c>
    </row>
    <row r="1489" spans="1:5" x14ac:dyDescent="0.2">
      <c r="A1489" t="s">
        <v>34</v>
      </c>
      <c r="B1489" t="s">
        <v>2974</v>
      </c>
      <c r="C1489" t="s">
        <v>9</v>
      </c>
      <c r="D1489" t="s">
        <v>2975</v>
      </c>
      <c r="E1489" t="s">
        <v>11</v>
      </c>
    </row>
    <row r="1490" spans="1:5" x14ac:dyDescent="0.2">
      <c r="A1490" t="s">
        <v>34</v>
      </c>
      <c r="B1490" t="s">
        <v>2976</v>
      </c>
      <c r="C1490" t="s">
        <v>9</v>
      </c>
      <c r="D1490" t="s">
        <v>2977</v>
      </c>
      <c r="E1490" t="s">
        <v>11</v>
      </c>
    </row>
    <row r="1491" spans="1:5" x14ac:dyDescent="0.2">
      <c r="A1491" t="s">
        <v>34</v>
      </c>
      <c r="B1491" t="s">
        <v>2978</v>
      </c>
      <c r="C1491" t="s">
        <v>9</v>
      </c>
      <c r="D1491" t="s">
        <v>2979</v>
      </c>
      <c r="E1491" t="s">
        <v>11</v>
      </c>
    </row>
    <row r="1492" spans="1:5" x14ac:dyDescent="0.2">
      <c r="A1492" t="s">
        <v>34</v>
      </c>
      <c r="B1492" t="s">
        <v>2980</v>
      </c>
      <c r="C1492" t="s">
        <v>9</v>
      </c>
      <c r="D1492" t="s">
        <v>2981</v>
      </c>
      <c r="E1492" t="s">
        <v>11</v>
      </c>
    </row>
    <row r="1493" spans="1:5" x14ac:dyDescent="0.2">
      <c r="A1493" t="s">
        <v>34</v>
      </c>
      <c r="B1493" t="s">
        <v>2982</v>
      </c>
      <c r="C1493" t="s">
        <v>9</v>
      </c>
      <c r="D1493" t="s">
        <v>2983</v>
      </c>
      <c r="E1493" t="s">
        <v>11</v>
      </c>
    </row>
    <row r="1494" spans="1:5" x14ac:dyDescent="0.2">
      <c r="A1494" t="s">
        <v>34</v>
      </c>
      <c r="B1494" t="s">
        <v>2984</v>
      </c>
      <c r="C1494" t="s">
        <v>9</v>
      </c>
      <c r="D1494" t="s">
        <v>2985</v>
      </c>
      <c r="E1494" t="s">
        <v>11</v>
      </c>
    </row>
    <row r="1495" spans="1:5" x14ac:dyDescent="0.2">
      <c r="A1495" t="s">
        <v>34</v>
      </c>
      <c r="B1495" t="s">
        <v>2986</v>
      </c>
      <c r="C1495" t="s">
        <v>9</v>
      </c>
      <c r="D1495" t="s">
        <v>2987</v>
      </c>
      <c r="E1495" t="s">
        <v>11</v>
      </c>
    </row>
    <row r="1496" spans="1:5" x14ac:dyDescent="0.2">
      <c r="A1496" t="s">
        <v>34</v>
      </c>
      <c r="B1496" t="s">
        <v>2988</v>
      </c>
      <c r="C1496" t="s">
        <v>9</v>
      </c>
      <c r="D1496" t="s">
        <v>2989</v>
      </c>
      <c r="E1496" t="s">
        <v>11</v>
      </c>
    </row>
    <row r="1497" spans="1:5" x14ac:dyDescent="0.2">
      <c r="A1497" t="s">
        <v>34</v>
      </c>
      <c r="B1497" t="s">
        <v>2990</v>
      </c>
      <c r="C1497" t="s">
        <v>9</v>
      </c>
      <c r="D1497" t="s">
        <v>2991</v>
      </c>
      <c r="E1497" t="s">
        <v>11</v>
      </c>
    </row>
    <row r="1498" spans="1:5" x14ac:dyDescent="0.2">
      <c r="A1498" t="s">
        <v>34</v>
      </c>
      <c r="B1498" t="s">
        <v>2992</v>
      </c>
      <c r="C1498" t="s">
        <v>9</v>
      </c>
      <c r="D1498" t="s">
        <v>2993</v>
      </c>
      <c r="E1498" t="s">
        <v>11</v>
      </c>
    </row>
    <row r="1499" spans="1:5" x14ac:dyDescent="0.2">
      <c r="A1499" t="s">
        <v>34</v>
      </c>
      <c r="B1499" t="s">
        <v>2994</v>
      </c>
      <c r="C1499" t="s">
        <v>9</v>
      </c>
      <c r="D1499" t="s">
        <v>2995</v>
      </c>
      <c r="E1499" t="s">
        <v>11</v>
      </c>
    </row>
    <row r="1500" spans="1:5" x14ac:dyDescent="0.2">
      <c r="A1500" t="s">
        <v>34</v>
      </c>
      <c r="B1500" t="s">
        <v>2996</v>
      </c>
      <c r="C1500" t="s">
        <v>9</v>
      </c>
      <c r="D1500" t="s">
        <v>2997</v>
      </c>
      <c r="E1500" t="s">
        <v>11</v>
      </c>
    </row>
    <row r="1501" spans="1:5" x14ac:dyDescent="0.2">
      <c r="A1501" t="s">
        <v>34</v>
      </c>
      <c r="B1501" t="s">
        <v>2998</v>
      </c>
      <c r="C1501" t="s">
        <v>9</v>
      </c>
      <c r="D1501" t="s">
        <v>2999</v>
      </c>
      <c r="E1501" t="s">
        <v>11</v>
      </c>
    </row>
    <row r="1502" spans="1:5" x14ac:dyDescent="0.2">
      <c r="A1502" t="s">
        <v>34</v>
      </c>
      <c r="B1502" t="s">
        <v>3000</v>
      </c>
      <c r="C1502" t="s">
        <v>9</v>
      </c>
      <c r="D1502" t="s">
        <v>3001</v>
      </c>
      <c r="E1502" t="s">
        <v>11</v>
      </c>
    </row>
    <row r="1503" spans="1:5" x14ac:dyDescent="0.2">
      <c r="A1503" t="s">
        <v>34</v>
      </c>
      <c r="B1503" t="s">
        <v>3002</v>
      </c>
      <c r="C1503" t="s">
        <v>9</v>
      </c>
      <c r="D1503" t="s">
        <v>3003</v>
      </c>
      <c r="E1503" t="s">
        <v>11</v>
      </c>
    </row>
    <row r="1504" spans="1:5" x14ac:dyDescent="0.2">
      <c r="A1504" t="s">
        <v>34</v>
      </c>
      <c r="B1504" t="s">
        <v>3004</v>
      </c>
      <c r="C1504" t="s">
        <v>9</v>
      </c>
      <c r="D1504" t="s">
        <v>3005</v>
      </c>
      <c r="E1504" t="s">
        <v>11</v>
      </c>
    </row>
    <row r="1505" spans="1:5" x14ac:dyDescent="0.2">
      <c r="A1505" t="s">
        <v>34</v>
      </c>
      <c r="B1505" t="s">
        <v>3006</v>
      </c>
      <c r="C1505" t="s">
        <v>9</v>
      </c>
      <c r="D1505" t="s">
        <v>3007</v>
      </c>
      <c r="E1505" t="s">
        <v>11</v>
      </c>
    </row>
    <row r="1506" spans="1:5" x14ac:dyDescent="0.2">
      <c r="A1506" t="s">
        <v>34</v>
      </c>
      <c r="B1506" t="s">
        <v>3008</v>
      </c>
      <c r="C1506" t="s">
        <v>9</v>
      </c>
      <c r="D1506" t="s">
        <v>3009</v>
      </c>
      <c r="E1506" t="s">
        <v>11</v>
      </c>
    </row>
    <row r="1507" spans="1:5" x14ac:dyDescent="0.2">
      <c r="A1507" t="s">
        <v>34</v>
      </c>
      <c r="B1507" t="s">
        <v>3010</v>
      </c>
      <c r="C1507" t="s">
        <v>9</v>
      </c>
      <c r="D1507" t="s">
        <v>3011</v>
      </c>
      <c r="E1507" t="s">
        <v>11</v>
      </c>
    </row>
    <row r="1508" spans="1:5" x14ac:dyDescent="0.2">
      <c r="A1508" t="s">
        <v>34</v>
      </c>
      <c r="B1508" t="s">
        <v>3012</v>
      </c>
      <c r="C1508" t="s">
        <v>9</v>
      </c>
      <c r="D1508" t="s">
        <v>3013</v>
      </c>
      <c r="E1508" t="s">
        <v>11</v>
      </c>
    </row>
    <row r="1509" spans="1:5" x14ac:dyDescent="0.2">
      <c r="A1509" t="s">
        <v>34</v>
      </c>
      <c r="B1509" t="s">
        <v>3014</v>
      </c>
      <c r="C1509" t="s">
        <v>9</v>
      </c>
      <c r="D1509" t="s">
        <v>3015</v>
      </c>
      <c r="E1509" t="s">
        <v>11</v>
      </c>
    </row>
    <row r="1510" spans="1:5" x14ac:dyDescent="0.2">
      <c r="A1510" t="s">
        <v>34</v>
      </c>
      <c r="B1510" t="s">
        <v>3016</v>
      </c>
      <c r="C1510" t="s">
        <v>9</v>
      </c>
      <c r="D1510" t="s">
        <v>3017</v>
      </c>
      <c r="E1510" t="s">
        <v>11</v>
      </c>
    </row>
    <row r="1511" spans="1:5" x14ac:dyDescent="0.2">
      <c r="A1511" t="s">
        <v>34</v>
      </c>
      <c r="B1511" t="s">
        <v>3018</v>
      </c>
      <c r="C1511" t="s">
        <v>9</v>
      </c>
      <c r="D1511" t="s">
        <v>3019</v>
      </c>
      <c r="E1511" t="s">
        <v>11</v>
      </c>
    </row>
    <row r="1512" spans="1:5" x14ac:dyDescent="0.2">
      <c r="A1512" t="s">
        <v>34</v>
      </c>
      <c r="B1512" t="s">
        <v>3020</v>
      </c>
      <c r="C1512" t="s">
        <v>9</v>
      </c>
      <c r="D1512" t="s">
        <v>3021</v>
      </c>
      <c r="E1512" t="s">
        <v>11</v>
      </c>
    </row>
    <row r="1513" spans="1:5" x14ac:dyDescent="0.2">
      <c r="A1513" t="s">
        <v>34</v>
      </c>
      <c r="B1513" t="s">
        <v>3022</v>
      </c>
      <c r="C1513" t="s">
        <v>9</v>
      </c>
      <c r="D1513" t="s">
        <v>3023</v>
      </c>
      <c r="E1513" t="s">
        <v>11</v>
      </c>
    </row>
    <row r="1514" spans="1:5" x14ac:dyDescent="0.2">
      <c r="A1514" t="s">
        <v>34</v>
      </c>
      <c r="B1514" t="s">
        <v>3024</v>
      </c>
      <c r="C1514" t="s">
        <v>9</v>
      </c>
      <c r="D1514" t="s">
        <v>3025</v>
      </c>
      <c r="E1514" t="s">
        <v>11</v>
      </c>
    </row>
    <row r="1515" spans="1:5" x14ac:dyDescent="0.2">
      <c r="A1515" t="s">
        <v>34</v>
      </c>
      <c r="B1515" t="s">
        <v>3026</v>
      </c>
      <c r="C1515" t="s">
        <v>9</v>
      </c>
      <c r="D1515" t="s">
        <v>3027</v>
      </c>
      <c r="E1515" t="s">
        <v>11</v>
      </c>
    </row>
    <row r="1516" spans="1:5" x14ac:dyDescent="0.2">
      <c r="A1516" t="s">
        <v>34</v>
      </c>
      <c r="B1516" t="s">
        <v>3028</v>
      </c>
      <c r="C1516" t="s">
        <v>9</v>
      </c>
      <c r="D1516" t="s">
        <v>3029</v>
      </c>
      <c r="E1516" t="s">
        <v>11</v>
      </c>
    </row>
    <row r="1517" spans="1:5" x14ac:dyDescent="0.2">
      <c r="A1517" t="s">
        <v>34</v>
      </c>
      <c r="B1517" t="s">
        <v>3030</v>
      </c>
      <c r="C1517" t="s">
        <v>9</v>
      </c>
      <c r="D1517" t="s">
        <v>3031</v>
      </c>
      <c r="E1517" t="s">
        <v>11</v>
      </c>
    </row>
    <row r="1518" spans="1:5" x14ac:dyDescent="0.2">
      <c r="A1518" t="s">
        <v>34</v>
      </c>
      <c r="B1518" t="s">
        <v>3032</v>
      </c>
      <c r="C1518" t="s">
        <v>9</v>
      </c>
      <c r="D1518" t="s">
        <v>3033</v>
      </c>
      <c r="E1518" t="s">
        <v>11</v>
      </c>
    </row>
    <row r="1519" spans="1:5" x14ac:dyDescent="0.2">
      <c r="A1519" t="s">
        <v>34</v>
      </c>
      <c r="B1519" t="s">
        <v>3034</v>
      </c>
      <c r="C1519" t="s">
        <v>9</v>
      </c>
      <c r="D1519" t="s">
        <v>3035</v>
      </c>
      <c r="E1519" t="s">
        <v>11</v>
      </c>
    </row>
    <row r="1520" spans="1:5" x14ac:dyDescent="0.2">
      <c r="A1520" t="s">
        <v>34</v>
      </c>
      <c r="B1520" t="s">
        <v>3036</v>
      </c>
      <c r="C1520" t="s">
        <v>9</v>
      </c>
      <c r="D1520" t="s">
        <v>3037</v>
      </c>
      <c r="E1520" t="s">
        <v>11</v>
      </c>
    </row>
    <row r="1521" spans="1:5" x14ac:dyDescent="0.2">
      <c r="A1521" t="s">
        <v>34</v>
      </c>
      <c r="B1521" t="s">
        <v>3038</v>
      </c>
      <c r="C1521" t="s">
        <v>9</v>
      </c>
      <c r="D1521" t="s">
        <v>3039</v>
      </c>
      <c r="E1521" t="s">
        <v>11</v>
      </c>
    </row>
    <row r="1522" spans="1:5" x14ac:dyDescent="0.2">
      <c r="A1522" t="s">
        <v>34</v>
      </c>
      <c r="B1522" t="s">
        <v>3040</v>
      </c>
      <c r="C1522" t="s">
        <v>9</v>
      </c>
      <c r="D1522" t="s">
        <v>3041</v>
      </c>
      <c r="E1522" t="s">
        <v>11</v>
      </c>
    </row>
    <row r="1523" spans="1:5" x14ac:dyDescent="0.2">
      <c r="A1523" t="s">
        <v>34</v>
      </c>
      <c r="B1523" t="s">
        <v>3042</v>
      </c>
      <c r="C1523" t="s">
        <v>9</v>
      </c>
      <c r="D1523" t="s">
        <v>3043</v>
      </c>
      <c r="E1523" t="s">
        <v>11</v>
      </c>
    </row>
    <row r="1524" spans="1:5" x14ac:dyDescent="0.2">
      <c r="A1524" t="s">
        <v>34</v>
      </c>
      <c r="B1524" t="s">
        <v>3044</v>
      </c>
      <c r="C1524" t="s">
        <v>9</v>
      </c>
      <c r="D1524" t="s">
        <v>3045</v>
      </c>
      <c r="E1524" t="s">
        <v>11</v>
      </c>
    </row>
    <row r="1525" spans="1:5" x14ac:dyDescent="0.2">
      <c r="A1525" t="s">
        <v>34</v>
      </c>
      <c r="B1525" t="s">
        <v>3046</v>
      </c>
      <c r="C1525" t="s">
        <v>9</v>
      </c>
      <c r="D1525" t="s">
        <v>3047</v>
      </c>
      <c r="E1525" t="s">
        <v>11</v>
      </c>
    </row>
    <row r="1526" spans="1:5" x14ac:dyDescent="0.2">
      <c r="A1526" t="s">
        <v>34</v>
      </c>
      <c r="B1526" t="s">
        <v>3048</v>
      </c>
      <c r="C1526" t="s">
        <v>9</v>
      </c>
      <c r="D1526" t="s">
        <v>3049</v>
      </c>
      <c r="E1526" t="s">
        <v>11</v>
      </c>
    </row>
    <row r="1527" spans="1:5" x14ac:dyDescent="0.2">
      <c r="A1527" t="s">
        <v>34</v>
      </c>
      <c r="B1527" t="s">
        <v>3050</v>
      </c>
      <c r="C1527" t="s">
        <v>9</v>
      </c>
      <c r="D1527" t="s">
        <v>3051</v>
      </c>
      <c r="E1527" t="s">
        <v>11</v>
      </c>
    </row>
    <row r="1528" spans="1:5" x14ac:dyDescent="0.2">
      <c r="A1528" t="s">
        <v>34</v>
      </c>
      <c r="B1528" t="s">
        <v>3052</v>
      </c>
      <c r="C1528" t="s">
        <v>9</v>
      </c>
      <c r="D1528" t="s">
        <v>3053</v>
      </c>
      <c r="E1528" t="s">
        <v>11</v>
      </c>
    </row>
    <row r="1529" spans="1:5" x14ac:dyDescent="0.2">
      <c r="A1529" t="s">
        <v>34</v>
      </c>
      <c r="B1529" t="s">
        <v>3054</v>
      </c>
      <c r="C1529" t="s">
        <v>9</v>
      </c>
      <c r="D1529" t="s">
        <v>3055</v>
      </c>
      <c r="E1529" t="s">
        <v>11</v>
      </c>
    </row>
    <row r="1530" spans="1:5" x14ac:dyDescent="0.2">
      <c r="A1530" t="s">
        <v>34</v>
      </c>
      <c r="B1530" t="s">
        <v>3056</v>
      </c>
      <c r="C1530" t="s">
        <v>9</v>
      </c>
      <c r="D1530" t="s">
        <v>3057</v>
      </c>
      <c r="E1530" t="s">
        <v>11</v>
      </c>
    </row>
    <row r="1531" spans="1:5" x14ac:dyDescent="0.2">
      <c r="A1531" t="s">
        <v>34</v>
      </c>
      <c r="B1531" t="s">
        <v>3058</v>
      </c>
      <c r="C1531" t="s">
        <v>9</v>
      </c>
      <c r="D1531" t="s">
        <v>3059</v>
      </c>
      <c r="E1531" t="s">
        <v>11</v>
      </c>
    </row>
    <row r="1532" spans="1:5" x14ac:dyDescent="0.2">
      <c r="A1532" t="s">
        <v>34</v>
      </c>
      <c r="B1532" t="s">
        <v>3060</v>
      </c>
      <c r="C1532" t="s">
        <v>9</v>
      </c>
      <c r="D1532" t="s">
        <v>3061</v>
      </c>
      <c r="E1532" t="s">
        <v>11</v>
      </c>
    </row>
    <row r="1533" spans="1:5" x14ac:dyDescent="0.2">
      <c r="A1533" t="s">
        <v>34</v>
      </c>
      <c r="B1533" t="s">
        <v>3062</v>
      </c>
      <c r="C1533" t="s">
        <v>9</v>
      </c>
      <c r="D1533" t="s">
        <v>3063</v>
      </c>
      <c r="E1533" t="s">
        <v>11</v>
      </c>
    </row>
    <row r="1534" spans="1:5" x14ac:dyDescent="0.2">
      <c r="A1534" t="s">
        <v>34</v>
      </c>
      <c r="B1534" t="s">
        <v>3064</v>
      </c>
      <c r="C1534" t="s">
        <v>9</v>
      </c>
      <c r="D1534" t="s">
        <v>3065</v>
      </c>
      <c r="E1534" t="s">
        <v>11</v>
      </c>
    </row>
    <row r="1535" spans="1:5" x14ac:dyDescent="0.2">
      <c r="A1535" t="s">
        <v>34</v>
      </c>
      <c r="B1535" t="s">
        <v>3066</v>
      </c>
      <c r="C1535" t="s">
        <v>9</v>
      </c>
      <c r="D1535" t="s">
        <v>3067</v>
      </c>
      <c r="E1535" t="s">
        <v>11</v>
      </c>
    </row>
    <row r="1536" spans="1:5" x14ac:dyDescent="0.2">
      <c r="A1536" t="s">
        <v>34</v>
      </c>
      <c r="B1536" t="s">
        <v>3068</v>
      </c>
      <c r="C1536" t="s">
        <v>9</v>
      </c>
      <c r="D1536" t="s">
        <v>3069</v>
      </c>
      <c r="E1536" t="s">
        <v>11</v>
      </c>
    </row>
    <row r="1537" spans="1:5" x14ac:dyDescent="0.2">
      <c r="A1537" t="s">
        <v>34</v>
      </c>
      <c r="B1537" t="s">
        <v>3070</v>
      </c>
      <c r="C1537" t="s">
        <v>9</v>
      </c>
      <c r="D1537" t="s">
        <v>3071</v>
      </c>
      <c r="E1537" t="s">
        <v>11</v>
      </c>
    </row>
    <row r="1538" spans="1:5" x14ac:dyDescent="0.2">
      <c r="A1538" t="s">
        <v>34</v>
      </c>
      <c r="B1538" t="s">
        <v>3072</v>
      </c>
      <c r="C1538" t="s">
        <v>9</v>
      </c>
      <c r="D1538" t="s">
        <v>3073</v>
      </c>
      <c r="E1538" t="s">
        <v>11</v>
      </c>
    </row>
    <row r="1539" spans="1:5" x14ac:dyDescent="0.2">
      <c r="A1539" t="s">
        <v>34</v>
      </c>
      <c r="B1539" t="s">
        <v>3074</v>
      </c>
      <c r="C1539" t="s">
        <v>9</v>
      </c>
      <c r="D1539" t="s">
        <v>3075</v>
      </c>
      <c r="E1539" t="s">
        <v>11</v>
      </c>
    </row>
    <row r="1540" spans="1:5" x14ac:dyDescent="0.2">
      <c r="A1540" t="s">
        <v>34</v>
      </c>
      <c r="B1540" t="s">
        <v>3076</v>
      </c>
      <c r="C1540" t="s">
        <v>9</v>
      </c>
      <c r="D1540" t="s">
        <v>3077</v>
      </c>
      <c r="E1540" t="s">
        <v>11</v>
      </c>
    </row>
    <row r="1541" spans="1:5" x14ac:dyDescent="0.2">
      <c r="A1541" t="s">
        <v>34</v>
      </c>
      <c r="B1541" t="s">
        <v>3078</v>
      </c>
      <c r="C1541" t="s">
        <v>9</v>
      </c>
      <c r="D1541" t="s">
        <v>3079</v>
      </c>
      <c r="E1541" t="s">
        <v>11</v>
      </c>
    </row>
    <row r="1542" spans="1:5" x14ac:dyDescent="0.2">
      <c r="A1542" t="s">
        <v>34</v>
      </c>
      <c r="B1542" t="s">
        <v>3080</v>
      </c>
      <c r="C1542" t="s">
        <v>9</v>
      </c>
      <c r="D1542" t="s">
        <v>3081</v>
      </c>
      <c r="E1542" t="s">
        <v>11</v>
      </c>
    </row>
    <row r="1543" spans="1:5" x14ac:dyDescent="0.2">
      <c r="A1543" t="s">
        <v>34</v>
      </c>
      <c r="B1543" t="s">
        <v>3082</v>
      </c>
      <c r="C1543" t="s">
        <v>9</v>
      </c>
      <c r="D1543" t="s">
        <v>3083</v>
      </c>
      <c r="E1543" t="s">
        <v>11</v>
      </c>
    </row>
    <row r="1544" spans="1:5" x14ac:dyDescent="0.2">
      <c r="A1544" t="s">
        <v>34</v>
      </c>
      <c r="B1544" t="s">
        <v>3084</v>
      </c>
      <c r="C1544" t="s">
        <v>9</v>
      </c>
      <c r="D1544" t="s">
        <v>3085</v>
      </c>
      <c r="E1544" t="s">
        <v>11</v>
      </c>
    </row>
    <row r="1545" spans="1:5" x14ac:dyDescent="0.2">
      <c r="A1545" t="s">
        <v>34</v>
      </c>
      <c r="B1545" t="s">
        <v>3086</v>
      </c>
      <c r="C1545" t="s">
        <v>9</v>
      </c>
      <c r="D1545" t="s">
        <v>3087</v>
      </c>
      <c r="E1545" t="s">
        <v>11</v>
      </c>
    </row>
    <row r="1546" spans="1:5" x14ac:dyDescent="0.2">
      <c r="A1546" t="s">
        <v>34</v>
      </c>
      <c r="B1546" t="s">
        <v>3088</v>
      </c>
      <c r="C1546" t="s">
        <v>9</v>
      </c>
      <c r="D1546" t="s">
        <v>3089</v>
      </c>
      <c r="E1546" t="s">
        <v>11</v>
      </c>
    </row>
    <row r="1547" spans="1:5" x14ac:dyDescent="0.2">
      <c r="A1547" t="s">
        <v>34</v>
      </c>
      <c r="B1547" t="s">
        <v>3090</v>
      </c>
      <c r="C1547" t="s">
        <v>9</v>
      </c>
      <c r="D1547" t="s">
        <v>3091</v>
      </c>
      <c r="E1547" t="s">
        <v>11</v>
      </c>
    </row>
    <row r="1548" spans="1:5" x14ac:dyDescent="0.2">
      <c r="A1548" t="s">
        <v>34</v>
      </c>
      <c r="B1548" t="s">
        <v>3092</v>
      </c>
      <c r="C1548" t="s">
        <v>9</v>
      </c>
      <c r="D1548" t="s">
        <v>3093</v>
      </c>
      <c r="E1548" t="s">
        <v>11</v>
      </c>
    </row>
    <row r="1549" spans="1:5" x14ac:dyDescent="0.2">
      <c r="A1549" t="s">
        <v>34</v>
      </c>
      <c r="B1549" t="s">
        <v>3094</v>
      </c>
      <c r="C1549" t="s">
        <v>9</v>
      </c>
      <c r="D1549" t="s">
        <v>3095</v>
      </c>
      <c r="E1549" t="s">
        <v>11</v>
      </c>
    </row>
    <row r="1550" spans="1:5" x14ac:dyDescent="0.2">
      <c r="A1550" t="s">
        <v>34</v>
      </c>
      <c r="B1550" t="s">
        <v>3096</v>
      </c>
      <c r="C1550" t="s">
        <v>9</v>
      </c>
      <c r="D1550" t="s">
        <v>3097</v>
      </c>
      <c r="E1550" t="s">
        <v>11</v>
      </c>
    </row>
    <row r="1551" spans="1:5" x14ac:dyDescent="0.2">
      <c r="A1551" t="s">
        <v>34</v>
      </c>
      <c r="B1551" t="s">
        <v>3098</v>
      </c>
      <c r="C1551" t="s">
        <v>9</v>
      </c>
      <c r="D1551" t="s">
        <v>3099</v>
      </c>
      <c r="E1551" t="s">
        <v>11</v>
      </c>
    </row>
    <row r="1552" spans="1:5" x14ac:dyDescent="0.2">
      <c r="A1552" t="s">
        <v>34</v>
      </c>
      <c r="B1552" t="s">
        <v>3100</v>
      </c>
      <c r="C1552" t="s">
        <v>9</v>
      </c>
      <c r="D1552" t="s">
        <v>3101</v>
      </c>
      <c r="E1552" t="s">
        <v>11</v>
      </c>
    </row>
    <row r="1553" spans="1:5" x14ac:dyDescent="0.2">
      <c r="A1553" t="s">
        <v>34</v>
      </c>
      <c r="B1553" t="s">
        <v>3102</v>
      </c>
      <c r="C1553" t="s">
        <v>9</v>
      </c>
      <c r="D1553" t="s">
        <v>3103</v>
      </c>
      <c r="E1553" t="s">
        <v>11</v>
      </c>
    </row>
    <row r="1554" spans="1:5" x14ac:dyDescent="0.2">
      <c r="A1554" t="s">
        <v>34</v>
      </c>
      <c r="B1554" t="s">
        <v>3104</v>
      </c>
      <c r="C1554" t="s">
        <v>9</v>
      </c>
      <c r="D1554" t="s">
        <v>3105</v>
      </c>
      <c r="E1554" t="s">
        <v>11</v>
      </c>
    </row>
    <row r="1555" spans="1:5" x14ac:dyDescent="0.2">
      <c r="A1555" t="s">
        <v>34</v>
      </c>
      <c r="B1555" t="s">
        <v>3106</v>
      </c>
      <c r="C1555" t="s">
        <v>9</v>
      </c>
      <c r="D1555" t="s">
        <v>3107</v>
      </c>
      <c r="E1555" t="s">
        <v>11</v>
      </c>
    </row>
    <row r="1556" spans="1:5" x14ac:dyDescent="0.2">
      <c r="A1556" t="s">
        <v>34</v>
      </c>
      <c r="B1556" t="s">
        <v>3108</v>
      </c>
      <c r="C1556" t="s">
        <v>9</v>
      </c>
      <c r="D1556" t="s">
        <v>3109</v>
      </c>
      <c r="E1556" t="s">
        <v>11</v>
      </c>
    </row>
    <row r="1557" spans="1:5" x14ac:dyDescent="0.2">
      <c r="A1557" t="s">
        <v>34</v>
      </c>
      <c r="B1557" t="s">
        <v>3110</v>
      </c>
      <c r="C1557" t="s">
        <v>9</v>
      </c>
      <c r="D1557" t="s">
        <v>3111</v>
      </c>
      <c r="E1557" t="s">
        <v>11</v>
      </c>
    </row>
    <row r="1558" spans="1:5" x14ac:dyDescent="0.2">
      <c r="A1558" t="s">
        <v>34</v>
      </c>
      <c r="B1558" t="s">
        <v>3112</v>
      </c>
      <c r="C1558" t="s">
        <v>9</v>
      </c>
      <c r="D1558" t="s">
        <v>3113</v>
      </c>
      <c r="E1558" t="s">
        <v>11</v>
      </c>
    </row>
    <row r="1559" spans="1:5" x14ac:dyDescent="0.2">
      <c r="A1559" t="s">
        <v>34</v>
      </c>
      <c r="B1559" t="s">
        <v>3114</v>
      </c>
      <c r="C1559" t="s">
        <v>9</v>
      </c>
      <c r="D1559" t="s">
        <v>3115</v>
      </c>
      <c r="E1559" t="s">
        <v>11</v>
      </c>
    </row>
    <row r="1560" spans="1:5" x14ac:dyDescent="0.2">
      <c r="A1560" t="s">
        <v>34</v>
      </c>
      <c r="B1560" t="s">
        <v>3116</v>
      </c>
      <c r="C1560" t="s">
        <v>9</v>
      </c>
      <c r="D1560" t="s">
        <v>3117</v>
      </c>
      <c r="E1560" t="s">
        <v>11</v>
      </c>
    </row>
    <row r="1561" spans="1:5" x14ac:dyDescent="0.2">
      <c r="A1561" t="s">
        <v>34</v>
      </c>
      <c r="B1561" t="s">
        <v>3118</v>
      </c>
      <c r="C1561" t="s">
        <v>9</v>
      </c>
      <c r="D1561" t="s">
        <v>3119</v>
      </c>
      <c r="E1561" t="s">
        <v>11</v>
      </c>
    </row>
    <row r="1562" spans="1:5" x14ac:dyDescent="0.2">
      <c r="A1562" t="s">
        <v>34</v>
      </c>
      <c r="B1562" t="s">
        <v>3120</v>
      </c>
      <c r="C1562" t="s">
        <v>9</v>
      </c>
      <c r="D1562" t="s">
        <v>3121</v>
      </c>
      <c r="E1562" t="s">
        <v>11</v>
      </c>
    </row>
    <row r="1563" spans="1:5" x14ac:dyDescent="0.2">
      <c r="A1563" t="s">
        <v>34</v>
      </c>
      <c r="B1563" t="s">
        <v>3122</v>
      </c>
      <c r="C1563" t="s">
        <v>9</v>
      </c>
      <c r="D1563" t="s">
        <v>3123</v>
      </c>
      <c r="E1563" t="s">
        <v>11</v>
      </c>
    </row>
    <row r="1564" spans="1:5" x14ac:dyDescent="0.2">
      <c r="A1564" t="s">
        <v>34</v>
      </c>
      <c r="B1564" t="s">
        <v>3124</v>
      </c>
      <c r="C1564" t="s">
        <v>9</v>
      </c>
      <c r="D1564" t="s">
        <v>3125</v>
      </c>
      <c r="E1564" t="s">
        <v>11</v>
      </c>
    </row>
    <row r="1565" spans="1:5" x14ac:dyDescent="0.2">
      <c r="A1565" t="s">
        <v>34</v>
      </c>
      <c r="B1565" t="s">
        <v>3126</v>
      </c>
      <c r="C1565" t="s">
        <v>9</v>
      </c>
      <c r="D1565" t="s">
        <v>3127</v>
      </c>
      <c r="E1565" t="s">
        <v>11</v>
      </c>
    </row>
    <row r="1566" spans="1:5" x14ac:dyDescent="0.2">
      <c r="A1566" t="s">
        <v>34</v>
      </c>
      <c r="B1566" t="s">
        <v>3128</v>
      </c>
      <c r="C1566" t="s">
        <v>9</v>
      </c>
      <c r="D1566" t="s">
        <v>3129</v>
      </c>
      <c r="E1566" t="s">
        <v>11</v>
      </c>
    </row>
    <row r="1567" spans="1:5" x14ac:dyDescent="0.2">
      <c r="A1567" t="s">
        <v>34</v>
      </c>
      <c r="B1567" t="s">
        <v>3130</v>
      </c>
      <c r="C1567" t="s">
        <v>9</v>
      </c>
      <c r="D1567" t="s">
        <v>3131</v>
      </c>
      <c r="E1567" t="s">
        <v>11</v>
      </c>
    </row>
    <row r="1568" spans="1:5" x14ac:dyDescent="0.2">
      <c r="A1568" t="s">
        <v>34</v>
      </c>
      <c r="B1568" t="s">
        <v>3132</v>
      </c>
      <c r="C1568" t="s">
        <v>9</v>
      </c>
      <c r="D1568" t="s">
        <v>3133</v>
      </c>
      <c r="E1568" t="s">
        <v>11</v>
      </c>
    </row>
    <row r="1569" spans="1:5" x14ac:dyDescent="0.2">
      <c r="A1569" t="s">
        <v>34</v>
      </c>
      <c r="B1569" t="s">
        <v>3134</v>
      </c>
      <c r="C1569" t="s">
        <v>9</v>
      </c>
      <c r="D1569" t="s">
        <v>3135</v>
      </c>
      <c r="E1569" t="s">
        <v>11</v>
      </c>
    </row>
    <row r="1570" spans="1:5" x14ac:dyDescent="0.2">
      <c r="A1570" t="s">
        <v>34</v>
      </c>
      <c r="B1570" t="s">
        <v>3136</v>
      </c>
      <c r="C1570" t="s">
        <v>9</v>
      </c>
      <c r="D1570" t="s">
        <v>3137</v>
      </c>
      <c r="E1570" t="s">
        <v>11</v>
      </c>
    </row>
    <row r="1571" spans="1:5" x14ac:dyDescent="0.2">
      <c r="A1571" t="s">
        <v>34</v>
      </c>
      <c r="B1571" t="s">
        <v>3138</v>
      </c>
      <c r="C1571" t="s">
        <v>9</v>
      </c>
      <c r="D1571" t="s">
        <v>3139</v>
      </c>
      <c r="E1571" t="s">
        <v>11</v>
      </c>
    </row>
    <row r="1572" spans="1:5" x14ac:dyDescent="0.2">
      <c r="A1572" t="s">
        <v>34</v>
      </c>
      <c r="B1572" t="s">
        <v>3140</v>
      </c>
      <c r="C1572" t="s">
        <v>9</v>
      </c>
      <c r="D1572" t="s">
        <v>3141</v>
      </c>
      <c r="E1572" t="s">
        <v>11</v>
      </c>
    </row>
    <row r="1573" spans="1:5" x14ac:dyDescent="0.2">
      <c r="A1573" t="s">
        <v>34</v>
      </c>
      <c r="B1573" t="s">
        <v>3142</v>
      </c>
      <c r="C1573" t="s">
        <v>9</v>
      </c>
      <c r="D1573" t="s">
        <v>3143</v>
      </c>
      <c r="E1573" t="s">
        <v>11</v>
      </c>
    </row>
    <row r="1574" spans="1:5" x14ac:dyDescent="0.2">
      <c r="A1574" t="s">
        <v>34</v>
      </c>
      <c r="B1574" t="s">
        <v>3144</v>
      </c>
      <c r="C1574" t="s">
        <v>9</v>
      </c>
      <c r="D1574" t="s">
        <v>3145</v>
      </c>
      <c r="E1574" t="s">
        <v>11</v>
      </c>
    </row>
    <row r="1575" spans="1:5" x14ac:dyDescent="0.2">
      <c r="A1575" t="s">
        <v>34</v>
      </c>
      <c r="B1575" t="s">
        <v>3146</v>
      </c>
      <c r="C1575" t="s">
        <v>9</v>
      </c>
      <c r="D1575" t="s">
        <v>3147</v>
      </c>
      <c r="E1575" t="s">
        <v>11</v>
      </c>
    </row>
    <row r="1576" spans="1:5" x14ac:dyDescent="0.2">
      <c r="A1576" t="s">
        <v>34</v>
      </c>
      <c r="B1576" t="s">
        <v>3148</v>
      </c>
      <c r="C1576" t="s">
        <v>9</v>
      </c>
      <c r="D1576" t="s">
        <v>3149</v>
      </c>
      <c r="E1576" t="s">
        <v>11</v>
      </c>
    </row>
    <row r="1577" spans="1:5" x14ac:dyDescent="0.2">
      <c r="A1577" t="s">
        <v>34</v>
      </c>
      <c r="B1577" t="s">
        <v>3150</v>
      </c>
      <c r="C1577" t="s">
        <v>9</v>
      </c>
      <c r="D1577" t="s">
        <v>3151</v>
      </c>
      <c r="E1577" t="s">
        <v>11</v>
      </c>
    </row>
    <row r="1578" spans="1:5" x14ac:dyDescent="0.2">
      <c r="A1578" t="s">
        <v>34</v>
      </c>
      <c r="B1578" t="s">
        <v>3152</v>
      </c>
      <c r="C1578" t="s">
        <v>9</v>
      </c>
      <c r="D1578" t="s">
        <v>3153</v>
      </c>
      <c r="E1578" t="s">
        <v>11</v>
      </c>
    </row>
    <row r="1579" spans="1:5" x14ac:dyDescent="0.2">
      <c r="A1579" t="s">
        <v>34</v>
      </c>
      <c r="B1579" t="s">
        <v>3154</v>
      </c>
      <c r="C1579" t="s">
        <v>9</v>
      </c>
      <c r="D1579" t="s">
        <v>3155</v>
      </c>
      <c r="E1579" t="s">
        <v>11</v>
      </c>
    </row>
    <row r="1580" spans="1:5" x14ac:dyDescent="0.2">
      <c r="A1580" t="s">
        <v>34</v>
      </c>
      <c r="B1580" t="s">
        <v>3156</v>
      </c>
      <c r="C1580" t="s">
        <v>9</v>
      </c>
      <c r="D1580" t="s">
        <v>3157</v>
      </c>
      <c r="E1580" t="s">
        <v>11</v>
      </c>
    </row>
    <row r="1581" spans="1:5" x14ac:dyDescent="0.2">
      <c r="A1581" t="s">
        <v>34</v>
      </c>
      <c r="B1581" t="s">
        <v>3158</v>
      </c>
      <c r="C1581" t="s">
        <v>9</v>
      </c>
      <c r="D1581" t="s">
        <v>3159</v>
      </c>
      <c r="E1581" t="s">
        <v>11</v>
      </c>
    </row>
    <row r="1582" spans="1:5" x14ac:dyDescent="0.2">
      <c r="A1582" t="s">
        <v>34</v>
      </c>
      <c r="B1582" t="s">
        <v>3160</v>
      </c>
      <c r="C1582" t="s">
        <v>9</v>
      </c>
      <c r="D1582" t="s">
        <v>3161</v>
      </c>
      <c r="E1582" t="s">
        <v>11</v>
      </c>
    </row>
    <row r="1583" spans="1:5" x14ac:dyDescent="0.2">
      <c r="A1583" t="s">
        <v>34</v>
      </c>
      <c r="B1583" t="s">
        <v>3162</v>
      </c>
      <c r="C1583" t="s">
        <v>9</v>
      </c>
      <c r="D1583" t="s">
        <v>3163</v>
      </c>
      <c r="E1583" t="s">
        <v>11</v>
      </c>
    </row>
    <row r="1584" spans="1:5" x14ac:dyDescent="0.2">
      <c r="A1584" t="s">
        <v>34</v>
      </c>
      <c r="B1584" t="s">
        <v>3164</v>
      </c>
      <c r="C1584" t="s">
        <v>9</v>
      </c>
      <c r="D1584" t="s">
        <v>3165</v>
      </c>
      <c r="E1584" t="s">
        <v>11</v>
      </c>
    </row>
    <row r="1585" spans="1:5" x14ac:dyDescent="0.2">
      <c r="A1585" t="s">
        <v>34</v>
      </c>
      <c r="B1585" t="s">
        <v>3166</v>
      </c>
      <c r="C1585" t="s">
        <v>9</v>
      </c>
      <c r="D1585" t="s">
        <v>3167</v>
      </c>
      <c r="E1585" t="s">
        <v>11</v>
      </c>
    </row>
    <row r="1586" spans="1:5" x14ac:dyDescent="0.2">
      <c r="A1586" t="s">
        <v>34</v>
      </c>
      <c r="B1586" t="s">
        <v>3168</v>
      </c>
      <c r="C1586" t="s">
        <v>9</v>
      </c>
      <c r="D1586" t="s">
        <v>3169</v>
      </c>
      <c r="E1586" t="s">
        <v>11</v>
      </c>
    </row>
    <row r="1587" spans="1:5" x14ac:dyDescent="0.2">
      <c r="A1587" t="s">
        <v>34</v>
      </c>
      <c r="B1587" t="s">
        <v>3170</v>
      </c>
      <c r="C1587" t="s">
        <v>9</v>
      </c>
      <c r="D1587" t="s">
        <v>3171</v>
      </c>
      <c r="E1587" t="s">
        <v>11</v>
      </c>
    </row>
    <row r="1588" spans="1:5" x14ac:dyDescent="0.2">
      <c r="A1588" t="s">
        <v>34</v>
      </c>
      <c r="B1588" t="s">
        <v>3172</v>
      </c>
      <c r="C1588" t="s">
        <v>9</v>
      </c>
      <c r="D1588" t="s">
        <v>3173</v>
      </c>
      <c r="E1588" t="s">
        <v>11</v>
      </c>
    </row>
    <row r="1589" spans="1:5" x14ac:dyDescent="0.2">
      <c r="A1589" t="s">
        <v>34</v>
      </c>
      <c r="B1589" t="s">
        <v>3174</v>
      </c>
      <c r="C1589" t="s">
        <v>9</v>
      </c>
      <c r="D1589" t="s">
        <v>3175</v>
      </c>
      <c r="E1589" t="s">
        <v>11</v>
      </c>
    </row>
    <row r="1590" spans="1:5" x14ac:dyDescent="0.2">
      <c r="A1590" t="s">
        <v>34</v>
      </c>
      <c r="B1590" t="s">
        <v>3176</v>
      </c>
      <c r="C1590" t="s">
        <v>9</v>
      </c>
      <c r="D1590" t="s">
        <v>3177</v>
      </c>
      <c r="E1590" t="s">
        <v>11</v>
      </c>
    </row>
    <row r="1591" spans="1:5" x14ac:dyDescent="0.2">
      <c r="A1591" t="s">
        <v>34</v>
      </c>
      <c r="B1591" t="s">
        <v>3178</v>
      </c>
      <c r="C1591" t="s">
        <v>9</v>
      </c>
      <c r="D1591" t="s">
        <v>3179</v>
      </c>
      <c r="E1591" t="s">
        <v>11</v>
      </c>
    </row>
    <row r="1592" spans="1:5" x14ac:dyDescent="0.2">
      <c r="A1592" t="s">
        <v>34</v>
      </c>
      <c r="B1592" t="s">
        <v>3180</v>
      </c>
      <c r="C1592" t="s">
        <v>9</v>
      </c>
      <c r="D1592" t="s">
        <v>3181</v>
      </c>
      <c r="E1592" t="s">
        <v>11</v>
      </c>
    </row>
    <row r="1593" spans="1:5" x14ac:dyDescent="0.2">
      <c r="A1593" t="s">
        <v>34</v>
      </c>
      <c r="B1593" t="s">
        <v>3182</v>
      </c>
      <c r="C1593" t="s">
        <v>9</v>
      </c>
      <c r="D1593" t="s">
        <v>3183</v>
      </c>
      <c r="E1593" t="s">
        <v>11</v>
      </c>
    </row>
    <row r="1594" spans="1:5" x14ac:dyDescent="0.2">
      <c r="A1594" t="s">
        <v>34</v>
      </c>
      <c r="B1594" t="s">
        <v>3184</v>
      </c>
      <c r="C1594" t="s">
        <v>9</v>
      </c>
      <c r="D1594" t="s">
        <v>3185</v>
      </c>
      <c r="E1594" t="s">
        <v>11</v>
      </c>
    </row>
    <row r="1595" spans="1:5" x14ac:dyDescent="0.2">
      <c r="A1595" t="s">
        <v>34</v>
      </c>
      <c r="B1595" t="s">
        <v>3186</v>
      </c>
      <c r="C1595" t="s">
        <v>9</v>
      </c>
      <c r="D1595" t="s">
        <v>3187</v>
      </c>
      <c r="E1595" t="s">
        <v>11</v>
      </c>
    </row>
    <row r="1596" spans="1:5" x14ac:dyDescent="0.2">
      <c r="A1596" t="s">
        <v>34</v>
      </c>
      <c r="B1596" t="s">
        <v>3188</v>
      </c>
      <c r="C1596" t="s">
        <v>9</v>
      </c>
      <c r="D1596" t="s">
        <v>3189</v>
      </c>
      <c r="E1596" t="s">
        <v>11</v>
      </c>
    </row>
    <row r="1597" spans="1:5" x14ac:dyDescent="0.2">
      <c r="A1597" t="s">
        <v>34</v>
      </c>
      <c r="B1597" t="s">
        <v>3190</v>
      </c>
      <c r="C1597" t="s">
        <v>9</v>
      </c>
      <c r="D1597" t="s">
        <v>3191</v>
      </c>
      <c r="E1597" t="s">
        <v>11</v>
      </c>
    </row>
    <row r="1598" spans="1:5" x14ac:dyDescent="0.2">
      <c r="A1598" t="s">
        <v>34</v>
      </c>
      <c r="B1598" t="s">
        <v>3192</v>
      </c>
      <c r="C1598" t="s">
        <v>9</v>
      </c>
      <c r="D1598" t="s">
        <v>3193</v>
      </c>
      <c r="E1598" t="s">
        <v>11</v>
      </c>
    </row>
    <row r="1599" spans="1:5" x14ac:dyDescent="0.2">
      <c r="A1599" t="s">
        <v>34</v>
      </c>
      <c r="B1599" t="s">
        <v>3194</v>
      </c>
      <c r="C1599" t="s">
        <v>9</v>
      </c>
      <c r="D1599" t="s">
        <v>3195</v>
      </c>
      <c r="E1599" t="s">
        <v>11</v>
      </c>
    </row>
    <row r="1600" spans="1:5" x14ac:dyDescent="0.2">
      <c r="A1600" t="s">
        <v>34</v>
      </c>
      <c r="B1600" t="s">
        <v>3196</v>
      </c>
      <c r="C1600" t="s">
        <v>9</v>
      </c>
      <c r="D1600" t="s">
        <v>3197</v>
      </c>
      <c r="E1600" t="s">
        <v>11</v>
      </c>
    </row>
    <row r="1601" spans="1:5" x14ac:dyDescent="0.2">
      <c r="A1601" t="s">
        <v>34</v>
      </c>
      <c r="B1601" t="s">
        <v>3198</v>
      </c>
      <c r="C1601" t="s">
        <v>9</v>
      </c>
      <c r="D1601" t="s">
        <v>3199</v>
      </c>
      <c r="E1601" t="s">
        <v>11</v>
      </c>
    </row>
    <row r="1602" spans="1:5" x14ac:dyDescent="0.2">
      <c r="A1602" t="s">
        <v>34</v>
      </c>
      <c r="B1602" t="s">
        <v>3200</v>
      </c>
      <c r="C1602" t="s">
        <v>9</v>
      </c>
      <c r="D1602" t="s">
        <v>3201</v>
      </c>
      <c r="E1602" t="s">
        <v>11</v>
      </c>
    </row>
    <row r="1603" spans="1:5" x14ac:dyDescent="0.2">
      <c r="A1603" t="s">
        <v>34</v>
      </c>
      <c r="B1603" t="s">
        <v>3202</v>
      </c>
      <c r="C1603" t="s">
        <v>9</v>
      </c>
      <c r="D1603" t="s">
        <v>3203</v>
      </c>
      <c r="E1603" t="s">
        <v>11</v>
      </c>
    </row>
    <row r="1604" spans="1:5" x14ac:dyDescent="0.2">
      <c r="A1604" t="s">
        <v>34</v>
      </c>
      <c r="B1604" t="s">
        <v>3204</v>
      </c>
      <c r="C1604" t="s">
        <v>9</v>
      </c>
      <c r="D1604" t="s">
        <v>3205</v>
      </c>
      <c r="E1604" t="s">
        <v>11</v>
      </c>
    </row>
    <row r="1605" spans="1:5" x14ac:dyDescent="0.2">
      <c r="A1605" t="s">
        <v>34</v>
      </c>
      <c r="B1605" t="s">
        <v>3206</v>
      </c>
      <c r="C1605" t="s">
        <v>9</v>
      </c>
      <c r="D1605" t="s">
        <v>3207</v>
      </c>
      <c r="E1605" t="s">
        <v>11</v>
      </c>
    </row>
    <row r="1606" spans="1:5" x14ac:dyDescent="0.2">
      <c r="A1606" t="s">
        <v>34</v>
      </c>
      <c r="B1606" t="s">
        <v>3208</v>
      </c>
      <c r="C1606" t="s">
        <v>9</v>
      </c>
      <c r="D1606" t="s">
        <v>3209</v>
      </c>
      <c r="E1606" t="s">
        <v>11</v>
      </c>
    </row>
    <row r="1607" spans="1:5" x14ac:dyDescent="0.2">
      <c r="A1607" t="s">
        <v>34</v>
      </c>
      <c r="B1607" t="s">
        <v>3210</v>
      </c>
      <c r="C1607" t="s">
        <v>9</v>
      </c>
      <c r="D1607" t="s">
        <v>3211</v>
      </c>
      <c r="E1607" t="s">
        <v>11</v>
      </c>
    </row>
    <row r="1608" spans="1:5" x14ac:dyDescent="0.2">
      <c r="A1608" t="s">
        <v>34</v>
      </c>
      <c r="B1608" t="s">
        <v>3212</v>
      </c>
      <c r="C1608" t="s">
        <v>9</v>
      </c>
      <c r="D1608" t="s">
        <v>3213</v>
      </c>
      <c r="E1608" t="s">
        <v>11</v>
      </c>
    </row>
    <row r="1609" spans="1:5" x14ac:dyDescent="0.2">
      <c r="A1609" t="s">
        <v>34</v>
      </c>
      <c r="B1609" t="s">
        <v>3214</v>
      </c>
      <c r="C1609" t="s">
        <v>9</v>
      </c>
      <c r="D1609" t="s">
        <v>3215</v>
      </c>
      <c r="E1609" t="s">
        <v>11</v>
      </c>
    </row>
    <row r="1610" spans="1:5" x14ac:dyDescent="0.2">
      <c r="A1610" t="s">
        <v>34</v>
      </c>
      <c r="B1610" t="s">
        <v>3216</v>
      </c>
      <c r="C1610" t="s">
        <v>9</v>
      </c>
      <c r="D1610" t="s">
        <v>3217</v>
      </c>
      <c r="E1610" t="s">
        <v>11</v>
      </c>
    </row>
    <row r="1611" spans="1:5" x14ac:dyDescent="0.2">
      <c r="A1611" t="s">
        <v>34</v>
      </c>
      <c r="B1611" t="s">
        <v>3218</v>
      </c>
      <c r="C1611" t="s">
        <v>9</v>
      </c>
      <c r="D1611" t="s">
        <v>3219</v>
      </c>
      <c r="E1611" t="s">
        <v>11</v>
      </c>
    </row>
    <row r="1612" spans="1:5" x14ac:dyDescent="0.2">
      <c r="A1612" t="s">
        <v>34</v>
      </c>
      <c r="B1612" t="s">
        <v>3220</v>
      </c>
      <c r="C1612" t="s">
        <v>9</v>
      </c>
      <c r="D1612" t="s">
        <v>3221</v>
      </c>
      <c r="E1612" t="s">
        <v>11</v>
      </c>
    </row>
    <row r="1613" spans="1:5" x14ac:dyDescent="0.2">
      <c r="A1613" t="s">
        <v>34</v>
      </c>
      <c r="B1613" t="s">
        <v>3222</v>
      </c>
      <c r="C1613" t="s">
        <v>9</v>
      </c>
      <c r="D1613" t="s">
        <v>3223</v>
      </c>
      <c r="E1613" t="s">
        <v>11</v>
      </c>
    </row>
    <row r="1614" spans="1:5" x14ac:dyDescent="0.2">
      <c r="A1614" t="s">
        <v>34</v>
      </c>
      <c r="B1614" t="s">
        <v>3224</v>
      </c>
      <c r="C1614" t="s">
        <v>9</v>
      </c>
      <c r="D1614" t="s">
        <v>3225</v>
      </c>
      <c r="E1614" t="s">
        <v>11</v>
      </c>
    </row>
    <row r="1615" spans="1:5" x14ac:dyDescent="0.2">
      <c r="A1615" t="s">
        <v>34</v>
      </c>
      <c r="B1615" t="s">
        <v>3226</v>
      </c>
      <c r="C1615" t="s">
        <v>9</v>
      </c>
      <c r="D1615" t="s">
        <v>3227</v>
      </c>
      <c r="E1615" t="s">
        <v>11</v>
      </c>
    </row>
    <row r="1616" spans="1:5" x14ac:dyDescent="0.2">
      <c r="A1616" t="s">
        <v>34</v>
      </c>
      <c r="B1616" t="s">
        <v>3228</v>
      </c>
      <c r="C1616" t="s">
        <v>9</v>
      </c>
      <c r="D1616" t="s">
        <v>3229</v>
      </c>
      <c r="E1616" t="s">
        <v>11</v>
      </c>
    </row>
    <row r="1617" spans="1:5" x14ac:dyDescent="0.2">
      <c r="A1617" t="s">
        <v>34</v>
      </c>
      <c r="B1617" t="s">
        <v>3230</v>
      </c>
      <c r="C1617" t="s">
        <v>9</v>
      </c>
      <c r="D1617" t="s">
        <v>3231</v>
      </c>
      <c r="E1617" t="s">
        <v>11</v>
      </c>
    </row>
    <row r="1618" spans="1:5" x14ac:dyDescent="0.2">
      <c r="A1618" t="s">
        <v>34</v>
      </c>
      <c r="B1618" t="s">
        <v>3232</v>
      </c>
      <c r="C1618" t="s">
        <v>9</v>
      </c>
      <c r="D1618" t="s">
        <v>3233</v>
      </c>
      <c r="E1618" t="s">
        <v>11</v>
      </c>
    </row>
    <row r="1619" spans="1:5" x14ac:dyDescent="0.2">
      <c r="A1619" t="s">
        <v>34</v>
      </c>
      <c r="B1619" t="s">
        <v>3234</v>
      </c>
      <c r="C1619" t="s">
        <v>9</v>
      </c>
      <c r="D1619" t="s">
        <v>3235</v>
      </c>
      <c r="E1619" t="s">
        <v>11</v>
      </c>
    </row>
    <row r="1620" spans="1:5" x14ac:dyDescent="0.2">
      <c r="A1620" t="s">
        <v>34</v>
      </c>
      <c r="B1620" t="s">
        <v>3236</v>
      </c>
      <c r="C1620" t="s">
        <v>9</v>
      </c>
      <c r="D1620" t="s">
        <v>3237</v>
      </c>
      <c r="E1620" t="s">
        <v>11</v>
      </c>
    </row>
    <row r="1621" spans="1:5" x14ac:dyDescent="0.2">
      <c r="A1621" t="s">
        <v>34</v>
      </c>
      <c r="B1621" t="s">
        <v>3238</v>
      </c>
      <c r="C1621" t="s">
        <v>9</v>
      </c>
      <c r="D1621" t="s">
        <v>3239</v>
      </c>
      <c r="E1621" t="s">
        <v>11</v>
      </c>
    </row>
    <row r="1622" spans="1:5" x14ac:dyDescent="0.2">
      <c r="A1622" t="s">
        <v>34</v>
      </c>
      <c r="B1622" t="s">
        <v>3240</v>
      </c>
      <c r="C1622" t="s">
        <v>9</v>
      </c>
      <c r="D1622" t="s">
        <v>3241</v>
      </c>
      <c r="E1622" t="s">
        <v>11</v>
      </c>
    </row>
    <row r="1623" spans="1:5" x14ac:dyDescent="0.2">
      <c r="A1623" t="s">
        <v>34</v>
      </c>
      <c r="B1623" t="s">
        <v>3242</v>
      </c>
      <c r="C1623" t="s">
        <v>9</v>
      </c>
      <c r="D1623" t="s">
        <v>3243</v>
      </c>
      <c r="E1623" t="s">
        <v>11</v>
      </c>
    </row>
    <row r="1624" spans="1:5" x14ac:dyDescent="0.2">
      <c r="A1624" t="s">
        <v>34</v>
      </c>
      <c r="B1624" t="s">
        <v>3244</v>
      </c>
      <c r="C1624" t="s">
        <v>9</v>
      </c>
      <c r="D1624" t="s">
        <v>3245</v>
      </c>
      <c r="E1624" t="s">
        <v>11</v>
      </c>
    </row>
    <row r="1625" spans="1:5" x14ac:dyDescent="0.2">
      <c r="A1625" t="s">
        <v>34</v>
      </c>
      <c r="B1625" t="s">
        <v>3246</v>
      </c>
      <c r="C1625" t="s">
        <v>9</v>
      </c>
      <c r="D1625" t="s">
        <v>3247</v>
      </c>
      <c r="E1625" t="s">
        <v>11</v>
      </c>
    </row>
    <row r="1626" spans="1:5" x14ac:dyDescent="0.2">
      <c r="A1626" t="s">
        <v>34</v>
      </c>
      <c r="B1626" t="s">
        <v>3248</v>
      </c>
      <c r="C1626" t="s">
        <v>9</v>
      </c>
      <c r="D1626" t="s">
        <v>3249</v>
      </c>
      <c r="E1626" t="s">
        <v>11</v>
      </c>
    </row>
    <row r="1627" spans="1:5" x14ac:dyDescent="0.2">
      <c r="A1627" t="s">
        <v>34</v>
      </c>
      <c r="B1627" t="s">
        <v>3250</v>
      </c>
      <c r="C1627" t="s">
        <v>9</v>
      </c>
      <c r="D1627" t="s">
        <v>3251</v>
      </c>
      <c r="E1627" t="s">
        <v>11</v>
      </c>
    </row>
    <row r="1628" spans="1:5" x14ac:dyDescent="0.2">
      <c r="A1628" t="s">
        <v>34</v>
      </c>
      <c r="B1628" t="s">
        <v>3252</v>
      </c>
      <c r="C1628" t="s">
        <v>9</v>
      </c>
      <c r="D1628" t="s">
        <v>3253</v>
      </c>
      <c r="E1628" t="s">
        <v>11</v>
      </c>
    </row>
    <row r="1629" spans="1:5" x14ac:dyDescent="0.2">
      <c r="A1629" t="s">
        <v>34</v>
      </c>
      <c r="B1629" t="s">
        <v>3254</v>
      </c>
      <c r="C1629" t="s">
        <v>9</v>
      </c>
      <c r="D1629" t="s">
        <v>3255</v>
      </c>
      <c r="E1629" t="s">
        <v>11</v>
      </c>
    </row>
    <row r="1630" spans="1:5" x14ac:dyDescent="0.2">
      <c r="A1630" t="s">
        <v>34</v>
      </c>
      <c r="B1630" t="s">
        <v>3256</v>
      </c>
      <c r="C1630" t="s">
        <v>9</v>
      </c>
      <c r="D1630" t="s">
        <v>3257</v>
      </c>
      <c r="E1630" t="s">
        <v>11</v>
      </c>
    </row>
    <row r="1631" spans="1:5" x14ac:dyDescent="0.2">
      <c r="A1631" t="s">
        <v>34</v>
      </c>
      <c r="B1631" t="s">
        <v>3258</v>
      </c>
      <c r="C1631" t="s">
        <v>9</v>
      </c>
      <c r="D1631" t="s">
        <v>3259</v>
      </c>
      <c r="E1631" t="s">
        <v>11</v>
      </c>
    </row>
    <row r="1632" spans="1:5" x14ac:dyDescent="0.2">
      <c r="A1632" t="s">
        <v>34</v>
      </c>
      <c r="B1632" t="s">
        <v>3260</v>
      </c>
      <c r="C1632" t="s">
        <v>9</v>
      </c>
      <c r="D1632" t="s">
        <v>3261</v>
      </c>
      <c r="E1632" t="s">
        <v>11</v>
      </c>
    </row>
    <row r="1633" spans="1:5" x14ac:dyDescent="0.2">
      <c r="A1633" t="s">
        <v>34</v>
      </c>
      <c r="B1633" t="s">
        <v>3262</v>
      </c>
      <c r="C1633" t="s">
        <v>9</v>
      </c>
      <c r="D1633" t="s">
        <v>3263</v>
      </c>
      <c r="E1633" t="s">
        <v>11</v>
      </c>
    </row>
    <row r="1634" spans="1:5" x14ac:dyDescent="0.2">
      <c r="A1634" t="s">
        <v>34</v>
      </c>
      <c r="B1634" t="s">
        <v>3264</v>
      </c>
      <c r="C1634" t="s">
        <v>9</v>
      </c>
      <c r="D1634" t="s">
        <v>3265</v>
      </c>
      <c r="E1634" t="s">
        <v>11</v>
      </c>
    </row>
    <row r="1635" spans="1:5" x14ac:dyDescent="0.2">
      <c r="A1635" t="s">
        <v>34</v>
      </c>
      <c r="B1635" t="s">
        <v>3266</v>
      </c>
      <c r="C1635" t="s">
        <v>9</v>
      </c>
      <c r="D1635" t="s">
        <v>3267</v>
      </c>
      <c r="E1635" t="s">
        <v>11</v>
      </c>
    </row>
    <row r="1636" spans="1:5" x14ac:dyDescent="0.2">
      <c r="A1636" t="s">
        <v>34</v>
      </c>
      <c r="B1636" t="s">
        <v>3268</v>
      </c>
      <c r="C1636" t="s">
        <v>9</v>
      </c>
      <c r="D1636" t="s">
        <v>3269</v>
      </c>
      <c r="E1636" t="s">
        <v>11</v>
      </c>
    </row>
    <row r="1637" spans="1:5" x14ac:dyDescent="0.2">
      <c r="A1637" t="s">
        <v>34</v>
      </c>
      <c r="B1637" t="s">
        <v>3270</v>
      </c>
      <c r="C1637" t="s">
        <v>9</v>
      </c>
      <c r="D1637" t="s">
        <v>3271</v>
      </c>
      <c r="E1637" t="s">
        <v>11</v>
      </c>
    </row>
    <row r="1638" spans="1:5" x14ac:dyDescent="0.2">
      <c r="A1638" t="s">
        <v>34</v>
      </c>
      <c r="B1638" t="s">
        <v>3272</v>
      </c>
      <c r="C1638" t="s">
        <v>9</v>
      </c>
      <c r="D1638" t="s">
        <v>3273</v>
      </c>
      <c r="E1638" t="s">
        <v>11</v>
      </c>
    </row>
    <row r="1639" spans="1:5" x14ac:dyDescent="0.2">
      <c r="A1639" t="s">
        <v>34</v>
      </c>
      <c r="B1639" t="s">
        <v>3274</v>
      </c>
      <c r="C1639" t="s">
        <v>9</v>
      </c>
      <c r="D1639" t="s">
        <v>3275</v>
      </c>
      <c r="E1639" t="s">
        <v>11</v>
      </c>
    </row>
    <row r="1640" spans="1:5" x14ac:dyDescent="0.2">
      <c r="A1640" t="s">
        <v>34</v>
      </c>
      <c r="B1640" t="s">
        <v>3276</v>
      </c>
      <c r="C1640" t="s">
        <v>9</v>
      </c>
      <c r="D1640" t="s">
        <v>3277</v>
      </c>
      <c r="E1640" t="s">
        <v>11</v>
      </c>
    </row>
    <row r="1641" spans="1:5" x14ac:dyDescent="0.2">
      <c r="A1641" t="s">
        <v>34</v>
      </c>
      <c r="B1641" t="s">
        <v>3278</v>
      </c>
      <c r="C1641" t="s">
        <v>9</v>
      </c>
      <c r="D1641" t="s">
        <v>3279</v>
      </c>
      <c r="E1641" t="s">
        <v>11</v>
      </c>
    </row>
    <row r="1642" spans="1:5" x14ac:dyDescent="0.2">
      <c r="A1642" t="s">
        <v>34</v>
      </c>
      <c r="B1642" t="s">
        <v>3280</v>
      </c>
      <c r="C1642" t="s">
        <v>9</v>
      </c>
      <c r="D1642" t="s">
        <v>3281</v>
      </c>
      <c r="E1642" t="s">
        <v>11</v>
      </c>
    </row>
    <row r="1643" spans="1:5" x14ac:dyDescent="0.2">
      <c r="A1643" t="s">
        <v>34</v>
      </c>
      <c r="B1643" t="s">
        <v>3282</v>
      </c>
      <c r="C1643" t="s">
        <v>9</v>
      </c>
      <c r="D1643" t="s">
        <v>3283</v>
      </c>
      <c r="E1643" t="s">
        <v>11</v>
      </c>
    </row>
    <row r="1644" spans="1:5" x14ac:dyDescent="0.2">
      <c r="A1644" t="s">
        <v>34</v>
      </c>
      <c r="B1644" t="s">
        <v>3284</v>
      </c>
      <c r="C1644" t="s">
        <v>9</v>
      </c>
      <c r="D1644" t="s">
        <v>3285</v>
      </c>
      <c r="E1644" t="s">
        <v>11</v>
      </c>
    </row>
    <row r="1645" spans="1:5" x14ac:dyDescent="0.2">
      <c r="A1645" t="s">
        <v>34</v>
      </c>
      <c r="B1645" t="s">
        <v>3286</v>
      </c>
      <c r="C1645" t="s">
        <v>9</v>
      </c>
      <c r="D1645" t="s">
        <v>3287</v>
      </c>
      <c r="E1645" t="s">
        <v>11</v>
      </c>
    </row>
    <row r="1646" spans="1:5" x14ac:dyDescent="0.2">
      <c r="A1646" t="s">
        <v>34</v>
      </c>
      <c r="B1646" t="s">
        <v>3288</v>
      </c>
      <c r="C1646" t="s">
        <v>9</v>
      </c>
      <c r="D1646" t="s">
        <v>3289</v>
      </c>
      <c r="E1646" t="s">
        <v>11</v>
      </c>
    </row>
    <row r="1647" spans="1:5" x14ac:dyDescent="0.2">
      <c r="A1647" t="s">
        <v>34</v>
      </c>
      <c r="B1647" t="s">
        <v>3290</v>
      </c>
      <c r="C1647" t="s">
        <v>9</v>
      </c>
      <c r="D1647" t="s">
        <v>3291</v>
      </c>
      <c r="E1647" t="s">
        <v>11</v>
      </c>
    </row>
    <row r="1648" spans="1:5" x14ac:dyDescent="0.2">
      <c r="A1648" t="s">
        <v>34</v>
      </c>
      <c r="B1648" t="s">
        <v>3292</v>
      </c>
      <c r="C1648" t="s">
        <v>9</v>
      </c>
      <c r="D1648" t="s">
        <v>3293</v>
      </c>
      <c r="E1648" t="s">
        <v>11</v>
      </c>
    </row>
    <row r="1649" spans="1:5" x14ac:dyDescent="0.2">
      <c r="A1649" t="s">
        <v>34</v>
      </c>
      <c r="B1649" t="s">
        <v>3294</v>
      </c>
      <c r="C1649" t="s">
        <v>9</v>
      </c>
      <c r="D1649" t="s">
        <v>3295</v>
      </c>
      <c r="E1649" t="s">
        <v>11</v>
      </c>
    </row>
    <row r="1650" spans="1:5" x14ac:dyDescent="0.2">
      <c r="A1650" t="s">
        <v>34</v>
      </c>
      <c r="B1650" t="s">
        <v>3296</v>
      </c>
      <c r="C1650" t="s">
        <v>9</v>
      </c>
      <c r="D1650" t="s">
        <v>3297</v>
      </c>
      <c r="E1650" t="s">
        <v>11</v>
      </c>
    </row>
    <row r="1651" spans="1:5" x14ac:dyDescent="0.2">
      <c r="A1651" t="s">
        <v>34</v>
      </c>
      <c r="B1651" t="s">
        <v>3298</v>
      </c>
      <c r="C1651" t="s">
        <v>9</v>
      </c>
      <c r="D1651" t="s">
        <v>3299</v>
      </c>
      <c r="E1651" t="s">
        <v>11</v>
      </c>
    </row>
    <row r="1652" spans="1:5" x14ac:dyDescent="0.2">
      <c r="A1652" t="s">
        <v>34</v>
      </c>
      <c r="B1652" t="s">
        <v>3300</v>
      </c>
      <c r="C1652" t="s">
        <v>9</v>
      </c>
      <c r="D1652" t="s">
        <v>3301</v>
      </c>
      <c r="E1652" t="s">
        <v>11</v>
      </c>
    </row>
    <row r="1653" spans="1:5" x14ac:dyDescent="0.2">
      <c r="A1653" t="s">
        <v>34</v>
      </c>
      <c r="B1653" t="s">
        <v>3302</v>
      </c>
      <c r="C1653" t="s">
        <v>9</v>
      </c>
      <c r="D1653" t="s">
        <v>3303</v>
      </c>
      <c r="E1653" t="s">
        <v>11</v>
      </c>
    </row>
    <row r="1654" spans="1:5" x14ac:dyDescent="0.2">
      <c r="A1654" t="s">
        <v>38</v>
      </c>
      <c r="B1654" t="s">
        <v>3304</v>
      </c>
      <c r="C1654" t="s">
        <v>9</v>
      </c>
      <c r="D1654" t="s">
        <v>3305</v>
      </c>
      <c r="E1654" t="s">
        <v>11</v>
      </c>
    </row>
    <row r="1655" spans="1:5" x14ac:dyDescent="0.2">
      <c r="A1655" t="s">
        <v>38</v>
      </c>
      <c r="B1655" t="s">
        <v>3306</v>
      </c>
      <c r="C1655" t="s">
        <v>9</v>
      </c>
      <c r="D1655" t="s">
        <v>3307</v>
      </c>
      <c r="E1655" t="s">
        <v>11</v>
      </c>
    </row>
    <row r="1656" spans="1:5" x14ac:dyDescent="0.2">
      <c r="A1656" t="s">
        <v>38</v>
      </c>
      <c r="B1656" t="s">
        <v>3308</v>
      </c>
      <c r="C1656" t="s">
        <v>9</v>
      </c>
      <c r="D1656" t="s">
        <v>3309</v>
      </c>
      <c r="E1656" t="s">
        <v>11</v>
      </c>
    </row>
    <row r="1657" spans="1:5" x14ac:dyDescent="0.2">
      <c r="A1657" t="s">
        <v>38</v>
      </c>
      <c r="B1657" t="s">
        <v>3310</v>
      </c>
      <c r="C1657" t="s">
        <v>9</v>
      </c>
      <c r="D1657" t="s">
        <v>3311</v>
      </c>
      <c r="E1657" t="s">
        <v>11</v>
      </c>
    </row>
    <row r="1658" spans="1:5" x14ac:dyDescent="0.2">
      <c r="A1658" t="s">
        <v>38</v>
      </c>
      <c r="B1658" t="s">
        <v>3312</v>
      </c>
      <c r="C1658" t="s">
        <v>9</v>
      </c>
      <c r="D1658" t="s">
        <v>3313</v>
      </c>
      <c r="E1658" t="s">
        <v>11</v>
      </c>
    </row>
    <row r="1659" spans="1:5" x14ac:dyDescent="0.2">
      <c r="A1659" t="s">
        <v>38</v>
      </c>
      <c r="B1659" t="s">
        <v>3314</v>
      </c>
      <c r="C1659" t="s">
        <v>9</v>
      </c>
      <c r="D1659" t="s">
        <v>3315</v>
      </c>
      <c r="E1659" t="s">
        <v>11</v>
      </c>
    </row>
    <row r="1660" spans="1:5" x14ac:dyDescent="0.2">
      <c r="A1660" t="s">
        <v>38</v>
      </c>
      <c r="B1660" t="s">
        <v>3316</v>
      </c>
      <c r="C1660" t="s">
        <v>9</v>
      </c>
      <c r="D1660" t="s">
        <v>3317</v>
      </c>
      <c r="E1660" t="s">
        <v>11</v>
      </c>
    </row>
    <row r="1661" spans="1:5" x14ac:dyDescent="0.2">
      <c r="A1661" t="s">
        <v>38</v>
      </c>
      <c r="B1661" t="s">
        <v>3318</v>
      </c>
      <c r="C1661" t="s">
        <v>9</v>
      </c>
      <c r="D1661" t="s">
        <v>3319</v>
      </c>
      <c r="E1661" t="s">
        <v>11</v>
      </c>
    </row>
    <row r="1662" spans="1:5" x14ac:dyDescent="0.2">
      <c r="A1662" t="s">
        <v>38</v>
      </c>
      <c r="B1662" t="s">
        <v>3320</v>
      </c>
      <c r="C1662" t="s">
        <v>9</v>
      </c>
      <c r="D1662" t="s">
        <v>3321</v>
      </c>
      <c r="E1662" t="s">
        <v>11</v>
      </c>
    </row>
    <row r="1663" spans="1:5" x14ac:dyDescent="0.2">
      <c r="A1663" t="s">
        <v>38</v>
      </c>
      <c r="B1663" t="s">
        <v>3322</v>
      </c>
      <c r="C1663" t="s">
        <v>9</v>
      </c>
      <c r="D1663" t="s">
        <v>3323</v>
      </c>
      <c r="E1663" t="s">
        <v>11</v>
      </c>
    </row>
    <row r="1664" spans="1:5" x14ac:dyDescent="0.2">
      <c r="A1664" t="s">
        <v>38</v>
      </c>
      <c r="B1664" t="s">
        <v>3324</v>
      </c>
      <c r="C1664" t="s">
        <v>9</v>
      </c>
      <c r="D1664" t="s">
        <v>3325</v>
      </c>
      <c r="E1664" t="s">
        <v>11</v>
      </c>
    </row>
    <row r="1665" spans="1:5" x14ac:dyDescent="0.2">
      <c r="A1665" t="s">
        <v>38</v>
      </c>
      <c r="B1665" t="s">
        <v>3326</v>
      </c>
      <c r="C1665" t="s">
        <v>9</v>
      </c>
      <c r="D1665" t="s">
        <v>3327</v>
      </c>
      <c r="E1665" t="s">
        <v>11</v>
      </c>
    </row>
    <row r="1666" spans="1:5" x14ac:dyDescent="0.2">
      <c r="A1666" t="s">
        <v>38</v>
      </c>
      <c r="B1666" t="s">
        <v>3328</v>
      </c>
      <c r="C1666" t="s">
        <v>9</v>
      </c>
      <c r="D1666" t="s">
        <v>3329</v>
      </c>
      <c r="E1666" t="s">
        <v>11</v>
      </c>
    </row>
    <row r="1667" spans="1:5" x14ac:dyDescent="0.2">
      <c r="A1667" t="s">
        <v>38</v>
      </c>
      <c r="B1667" t="s">
        <v>3330</v>
      </c>
      <c r="C1667" t="s">
        <v>9</v>
      </c>
      <c r="D1667" t="s">
        <v>3331</v>
      </c>
      <c r="E1667" t="s">
        <v>11</v>
      </c>
    </row>
    <row r="1668" spans="1:5" x14ac:dyDescent="0.2">
      <c r="A1668" t="s">
        <v>38</v>
      </c>
      <c r="B1668" t="s">
        <v>3332</v>
      </c>
      <c r="C1668" t="s">
        <v>9</v>
      </c>
      <c r="D1668" t="s">
        <v>3333</v>
      </c>
      <c r="E1668" t="s">
        <v>11</v>
      </c>
    </row>
    <row r="1669" spans="1:5" x14ac:dyDescent="0.2">
      <c r="A1669" t="s">
        <v>38</v>
      </c>
      <c r="B1669" t="s">
        <v>3334</v>
      </c>
      <c r="C1669" t="s">
        <v>9</v>
      </c>
      <c r="D1669" t="s">
        <v>3335</v>
      </c>
      <c r="E1669" t="s">
        <v>11</v>
      </c>
    </row>
    <row r="1670" spans="1:5" x14ac:dyDescent="0.2">
      <c r="A1670" t="s">
        <v>38</v>
      </c>
      <c r="B1670" t="s">
        <v>3336</v>
      </c>
      <c r="C1670" t="s">
        <v>9</v>
      </c>
      <c r="D1670" t="s">
        <v>3337</v>
      </c>
      <c r="E1670" t="s">
        <v>11</v>
      </c>
    </row>
    <row r="1671" spans="1:5" x14ac:dyDescent="0.2">
      <c r="A1671" t="s">
        <v>38</v>
      </c>
      <c r="B1671" t="s">
        <v>3338</v>
      </c>
      <c r="C1671" t="s">
        <v>9</v>
      </c>
      <c r="D1671" t="s">
        <v>3339</v>
      </c>
      <c r="E1671" t="s">
        <v>11</v>
      </c>
    </row>
    <row r="1672" spans="1:5" x14ac:dyDescent="0.2">
      <c r="A1672" t="s">
        <v>38</v>
      </c>
      <c r="B1672" t="s">
        <v>3340</v>
      </c>
      <c r="C1672" t="s">
        <v>9</v>
      </c>
      <c r="D1672" t="s">
        <v>3341</v>
      </c>
      <c r="E1672" t="s">
        <v>11</v>
      </c>
    </row>
    <row r="1673" spans="1:5" x14ac:dyDescent="0.2">
      <c r="A1673" t="s">
        <v>38</v>
      </c>
      <c r="B1673" t="s">
        <v>3342</v>
      </c>
      <c r="C1673" t="s">
        <v>9</v>
      </c>
      <c r="D1673" t="s">
        <v>3343</v>
      </c>
      <c r="E1673" t="s">
        <v>11</v>
      </c>
    </row>
    <row r="1674" spans="1:5" x14ac:dyDescent="0.2">
      <c r="A1674" t="s">
        <v>38</v>
      </c>
      <c r="B1674" t="s">
        <v>3344</v>
      </c>
      <c r="C1674" t="s">
        <v>9</v>
      </c>
      <c r="D1674" t="s">
        <v>3345</v>
      </c>
      <c r="E1674" t="s">
        <v>11</v>
      </c>
    </row>
    <row r="1675" spans="1:5" x14ac:dyDescent="0.2">
      <c r="A1675" t="s">
        <v>38</v>
      </c>
      <c r="B1675" t="s">
        <v>3346</v>
      </c>
      <c r="C1675" t="s">
        <v>9</v>
      </c>
      <c r="D1675" t="s">
        <v>3347</v>
      </c>
      <c r="E1675" t="s">
        <v>11</v>
      </c>
    </row>
    <row r="1676" spans="1:5" x14ac:dyDescent="0.2">
      <c r="A1676" t="s">
        <v>38</v>
      </c>
      <c r="B1676" t="s">
        <v>3348</v>
      </c>
      <c r="C1676" t="s">
        <v>9</v>
      </c>
      <c r="D1676" t="s">
        <v>3349</v>
      </c>
      <c r="E1676" t="s">
        <v>11</v>
      </c>
    </row>
    <row r="1677" spans="1:5" x14ac:dyDescent="0.2">
      <c r="A1677" t="s">
        <v>38</v>
      </c>
      <c r="B1677" t="s">
        <v>3350</v>
      </c>
      <c r="C1677" t="s">
        <v>9</v>
      </c>
      <c r="D1677" t="s">
        <v>3351</v>
      </c>
      <c r="E1677" t="s">
        <v>11</v>
      </c>
    </row>
    <row r="1678" spans="1:5" x14ac:dyDescent="0.2">
      <c r="A1678" t="s">
        <v>38</v>
      </c>
      <c r="B1678" t="s">
        <v>3352</v>
      </c>
      <c r="C1678" t="s">
        <v>9</v>
      </c>
      <c r="D1678" t="s">
        <v>3353</v>
      </c>
      <c r="E1678" t="s">
        <v>11</v>
      </c>
    </row>
    <row r="1679" spans="1:5" x14ac:dyDescent="0.2">
      <c r="A1679" t="s">
        <v>38</v>
      </c>
      <c r="B1679" t="s">
        <v>3354</v>
      </c>
      <c r="C1679" t="s">
        <v>9</v>
      </c>
      <c r="D1679" t="s">
        <v>3355</v>
      </c>
      <c r="E1679" t="s">
        <v>11</v>
      </c>
    </row>
    <row r="1680" spans="1:5" x14ac:dyDescent="0.2">
      <c r="A1680" t="s">
        <v>38</v>
      </c>
      <c r="B1680" t="s">
        <v>3356</v>
      </c>
      <c r="C1680" t="s">
        <v>9</v>
      </c>
      <c r="D1680" t="s">
        <v>3357</v>
      </c>
      <c r="E1680" t="s">
        <v>11</v>
      </c>
    </row>
    <row r="1681" spans="1:5" x14ac:dyDescent="0.2">
      <c r="A1681" t="s">
        <v>38</v>
      </c>
      <c r="B1681" t="s">
        <v>3358</v>
      </c>
      <c r="C1681" t="s">
        <v>9</v>
      </c>
      <c r="D1681" t="s">
        <v>3359</v>
      </c>
      <c r="E1681" t="s">
        <v>11</v>
      </c>
    </row>
    <row r="1682" spans="1:5" x14ac:dyDescent="0.2">
      <c r="A1682" t="s">
        <v>38</v>
      </c>
      <c r="B1682" t="s">
        <v>3360</v>
      </c>
      <c r="C1682" t="s">
        <v>9</v>
      </c>
      <c r="D1682" t="s">
        <v>3361</v>
      </c>
      <c r="E1682" t="s">
        <v>11</v>
      </c>
    </row>
    <row r="1683" spans="1:5" x14ac:dyDescent="0.2">
      <c r="A1683" t="s">
        <v>38</v>
      </c>
      <c r="B1683" t="s">
        <v>3362</v>
      </c>
      <c r="C1683" t="s">
        <v>9</v>
      </c>
      <c r="D1683" t="s">
        <v>3363</v>
      </c>
      <c r="E1683" t="s">
        <v>11</v>
      </c>
    </row>
    <row r="1684" spans="1:5" x14ac:dyDescent="0.2">
      <c r="A1684" t="s">
        <v>38</v>
      </c>
      <c r="B1684" t="s">
        <v>3364</v>
      </c>
      <c r="C1684" t="s">
        <v>9</v>
      </c>
      <c r="D1684" t="s">
        <v>3365</v>
      </c>
      <c r="E1684" t="s">
        <v>11</v>
      </c>
    </row>
    <row r="1685" spans="1:5" x14ac:dyDescent="0.2">
      <c r="A1685" t="s">
        <v>38</v>
      </c>
      <c r="B1685" t="s">
        <v>3366</v>
      </c>
      <c r="C1685" t="s">
        <v>9</v>
      </c>
      <c r="D1685" t="s">
        <v>3367</v>
      </c>
      <c r="E1685" t="s">
        <v>11</v>
      </c>
    </row>
    <row r="1686" spans="1:5" x14ac:dyDescent="0.2">
      <c r="A1686" t="s">
        <v>38</v>
      </c>
      <c r="B1686" t="s">
        <v>3368</v>
      </c>
      <c r="C1686" t="s">
        <v>9</v>
      </c>
      <c r="D1686" t="s">
        <v>3369</v>
      </c>
      <c r="E1686" t="s">
        <v>11</v>
      </c>
    </row>
    <row r="1687" spans="1:5" x14ac:dyDescent="0.2">
      <c r="A1687" t="s">
        <v>38</v>
      </c>
      <c r="B1687" t="s">
        <v>3370</v>
      </c>
      <c r="C1687" t="s">
        <v>9</v>
      </c>
      <c r="D1687" t="s">
        <v>3371</v>
      </c>
      <c r="E1687" t="s">
        <v>11</v>
      </c>
    </row>
    <row r="1688" spans="1:5" x14ac:dyDescent="0.2">
      <c r="A1688" t="s">
        <v>38</v>
      </c>
      <c r="B1688" t="s">
        <v>3372</v>
      </c>
      <c r="C1688" t="s">
        <v>9</v>
      </c>
      <c r="D1688" t="s">
        <v>3373</v>
      </c>
      <c r="E1688" t="s">
        <v>11</v>
      </c>
    </row>
    <row r="1689" spans="1:5" x14ac:dyDescent="0.2">
      <c r="A1689" t="s">
        <v>38</v>
      </c>
      <c r="B1689" t="s">
        <v>3374</v>
      </c>
      <c r="C1689" t="s">
        <v>9</v>
      </c>
      <c r="D1689" t="s">
        <v>3375</v>
      </c>
      <c r="E1689" t="s">
        <v>11</v>
      </c>
    </row>
    <row r="1690" spans="1:5" x14ac:dyDescent="0.2">
      <c r="A1690" t="s">
        <v>38</v>
      </c>
      <c r="B1690" t="s">
        <v>3376</v>
      </c>
      <c r="C1690" t="s">
        <v>9</v>
      </c>
      <c r="D1690" t="s">
        <v>3377</v>
      </c>
      <c r="E1690" t="s">
        <v>11</v>
      </c>
    </row>
    <row r="1691" spans="1:5" x14ac:dyDescent="0.2">
      <c r="A1691" t="s">
        <v>38</v>
      </c>
      <c r="B1691" t="s">
        <v>3378</v>
      </c>
      <c r="C1691" t="s">
        <v>9</v>
      </c>
      <c r="D1691" t="s">
        <v>3379</v>
      </c>
      <c r="E1691" t="s">
        <v>11</v>
      </c>
    </row>
    <row r="1692" spans="1:5" x14ac:dyDescent="0.2">
      <c r="A1692" t="s">
        <v>38</v>
      </c>
      <c r="B1692" t="s">
        <v>3380</v>
      </c>
      <c r="C1692" t="s">
        <v>9</v>
      </c>
      <c r="D1692" t="s">
        <v>3381</v>
      </c>
      <c r="E1692" t="s">
        <v>11</v>
      </c>
    </row>
    <row r="1693" spans="1:5" x14ac:dyDescent="0.2">
      <c r="A1693" t="s">
        <v>38</v>
      </c>
      <c r="B1693" t="s">
        <v>3382</v>
      </c>
      <c r="C1693" t="s">
        <v>9</v>
      </c>
      <c r="D1693" t="s">
        <v>3383</v>
      </c>
      <c r="E1693" t="s">
        <v>11</v>
      </c>
    </row>
    <row r="1694" spans="1:5" x14ac:dyDescent="0.2">
      <c r="A1694" t="s">
        <v>38</v>
      </c>
      <c r="B1694" t="s">
        <v>3384</v>
      </c>
      <c r="C1694" t="s">
        <v>9</v>
      </c>
      <c r="D1694" t="s">
        <v>3385</v>
      </c>
      <c r="E1694" t="s">
        <v>11</v>
      </c>
    </row>
    <row r="1695" spans="1:5" x14ac:dyDescent="0.2">
      <c r="A1695" t="s">
        <v>38</v>
      </c>
      <c r="B1695" t="s">
        <v>3386</v>
      </c>
      <c r="C1695" t="s">
        <v>9</v>
      </c>
      <c r="D1695" t="s">
        <v>3387</v>
      </c>
      <c r="E1695" t="s">
        <v>11</v>
      </c>
    </row>
    <row r="1696" spans="1:5" x14ac:dyDescent="0.2">
      <c r="A1696" t="s">
        <v>38</v>
      </c>
      <c r="B1696" t="s">
        <v>3388</v>
      </c>
      <c r="C1696" t="s">
        <v>9</v>
      </c>
      <c r="D1696" t="s">
        <v>3389</v>
      </c>
      <c r="E1696" t="s">
        <v>11</v>
      </c>
    </row>
    <row r="1697" spans="1:5" x14ac:dyDescent="0.2">
      <c r="A1697" t="s">
        <v>38</v>
      </c>
      <c r="B1697" t="s">
        <v>3390</v>
      </c>
      <c r="C1697" t="s">
        <v>9</v>
      </c>
      <c r="D1697" t="s">
        <v>3391</v>
      </c>
      <c r="E1697" t="s">
        <v>11</v>
      </c>
    </row>
    <row r="1698" spans="1:5" x14ac:dyDescent="0.2">
      <c r="A1698" t="s">
        <v>38</v>
      </c>
      <c r="B1698" t="s">
        <v>3392</v>
      </c>
      <c r="C1698" t="s">
        <v>9</v>
      </c>
      <c r="D1698" t="s">
        <v>3393</v>
      </c>
      <c r="E1698" t="s">
        <v>11</v>
      </c>
    </row>
    <row r="1699" spans="1:5" x14ac:dyDescent="0.2">
      <c r="A1699" t="s">
        <v>38</v>
      </c>
      <c r="B1699" t="s">
        <v>3394</v>
      </c>
      <c r="C1699" t="s">
        <v>9</v>
      </c>
      <c r="D1699" t="s">
        <v>3395</v>
      </c>
      <c r="E1699" t="s">
        <v>11</v>
      </c>
    </row>
    <row r="1700" spans="1:5" x14ac:dyDescent="0.2">
      <c r="A1700" t="s">
        <v>38</v>
      </c>
      <c r="B1700" t="s">
        <v>3396</v>
      </c>
      <c r="C1700" t="s">
        <v>9</v>
      </c>
      <c r="D1700" t="s">
        <v>3397</v>
      </c>
      <c r="E1700" t="s">
        <v>11</v>
      </c>
    </row>
    <row r="1701" spans="1:5" x14ac:dyDescent="0.2">
      <c r="A1701" t="s">
        <v>38</v>
      </c>
      <c r="B1701" t="s">
        <v>3398</v>
      </c>
      <c r="C1701" t="s">
        <v>9</v>
      </c>
      <c r="D1701" t="s">
        <v>3399</v>
      </c>
      <c r="E1701" t="s">
        <v>11</v>
      </c>
    </row>
    <row r="1702" spans="1:5" x14ac:dyDescent="0.2">
      <c r="A1702" t="s">
        <v>38</v>
      </c>
      <c r="B1702" t="s">
        <v>3400</v>
      </c>
      <c r="C1702" t="s">
        <v>9</v>
      </c>
      <c r="D1702" t="s">
        <v>3401</v>
      </c>
      <c r="E1702" t="s">
        <v>11</v>
      </c>
    </row>
    <row r="1703" spans="1:5" x14ac:dyDescent="0.2">
      <c r="A1703" t="s">
        <v>38</v>
      </c>
      <c r="B1703" t="s">
        <v>3402</v>
      </c>
      <c r="C1703" t="s">
        <v>9</v>
      </c>
      <c r="D1703" t="s">
        <v>3403</v>
      </c>
      <c r="E1703" t="s">
        <v>11</v>
      </c>
    </row>
    <row r="1704" spans="1:5" x14ac:dyDescent="0.2">
      <c r="A1704" t="s">
        <v>38</v>
      </c>
      <c r="B1704" t="s">
        <v>3404</v>
      </c>
      <c r="C1704" t="s">
        <v>9</v>
      </c>
      <c r="D1704" t="s">
        <v>3405</v>
      </c>
      <c r="E1704" t="s">
        <v>11</v>
      </c>
    </row>
    <row r="1705" spans="1:5" x14ac:dyDescent="0.2">
      <c r="A1705" t="s">
        <v>38</v>
      </c>
      <c r="B1705" t="s">
        <v>3406</v>
      </c>
      <c r="C1705" t="s">
        <v>9</v>
      </c>
      <c r="D1705" t="s">
        <v>3407</v>
      </c>
      <c r="E1705" t="s">
        <v>11</v>
      </c>
    </row>
    <row r="1706" spans="1:5" x14ac:dyDescent="0.2">
      <c r="A1706" t="s">
        <v>38</v>
      </c>
      <c r="B1706" t="s">
        <v>3408</v>
      </c>
      <c r="C1706" t="s">
        <v>9</v>
      </c>
      <c r="D1706" t="s">
        <v>3409</v>
      </c>
      <c r="E1706" t="s">
        <v>11</v>
      </c>
    </row>
    <row r="1707" spans="1:5" x14ac:dyDescent="0.2">
      <c r="A1707" t="s">
        <v>38</v>
      </c>
      <c r="B1707" t="s">
        <v>3410</v>
      </c>
      <c r="C1707" t="s">
        <v>9</v>
      </c>
      <c r="D1707" t="s">
        <v>3411</v>
      </c>
      <c r="E1707" t="s">
        <v>11</v>
      </c>
    </row>
    <row r="1708" spans="1:5" x14ac:dyDescent="0.2">
      <c r="A1708" t="s">
        <v>38</v>
      </c>
      <c r="B1708" t="s">
        <v>3412</v>
      </c>
      <c r="C1708" t="s">
        <v>9</v>
      </c>
      <c r="D1708" t="s">
        <v>3413</v>
      </c>
      <c r="E1708" t="s">
        <v>11</v>
      </c>
    </row>
    <row r="1709" spans="1:5" x14ac:dyDescent="0.2">
      <c r="A1709" t="s">
        <v>38</v>
      </c>
      <c r="B1709" t="s">
        <v>3414</v>
      </c>
      <c r="C1709" t="s">
        <v>9</v>
      </c>
      <c r="D1709" t="s">
        <v>3415</v>
      </c>
      <c r="E1709" t="s">
        <v>11</v>
      </c>
    </row>
    <row r="1710" spans="1:5" x14ac:dyDescent="0.2">
      <c r="A1710" t="s">
        <v>38</v>
      </c>
      <c r="B1710" t="s">
        <v>3416</v>
      </c>
      <c r="C1710" t="s">
        <v>9</v>
      </c>
      <c r="D1710" t="s">
        <v>3417</v>
      </c>
      <c r="E1710" t="s">
        <v>11</v>
      </c>
    </row>
    <row r="1711" spans="1:5" x14ac:dyDescent="0.2">
      <c r="A1711" t="s">
        <v>38</v>
      </c>
      <c r="B1711" t="s">
        <v>3418</v>
      </c>
      <c r="C1711" t="s">
        <v>9</v>
      </c>
      <c r="D1711" t="s">
        <v>3419</v>
      </c>
      <c r="E1711" t="s">
        <v>11</v>
      </c>
    </row>
    <row r="1712" spans="1:5" x14ac:dyDescent="0.2">
      <c r="A1712" t="s">
        <v>38</v>
      </c>
      <c r="B1712" t="s">
        <v>3420</v>
      </c>
      <c r="C1712" t="s">
        <v>9</v>
      </c>
      <c r="D1712" t="s">
        <v>3421</v>
      </c>
      <c r="E1712" t="s">
        <v>11</v>
      </c>
    </row>
    <row r="1713" spans="1:5" x14ac:dyDescent="0.2">
      <c r="A1713" t="s">
        <v>38</v>
      </c>
      <c r="B1713" t="s">
        <v>3422</v>
      </c>
      <c r="C1713" t="s">
        <v>9</v>
      </c>
      <c r="D1713" t="s">
        <v>3423</v>
      </c>
      <c r="E1713" t="s">
        <v>11</v>
      </c>
    </row>
    <row r="1714" spans="1:5" x14ac:dyDescent="0.2">
      <c r="A1714" t="s">
        <v>38</v>
      </c>
      <c r="B1714" t="s">
        <v>3424</v>
      </c>
      <c r="C1714" t="s">
        <v>9</v>
      </c>
      <c r="D1714" t="s">
        <v>3425</v>
      </c>
      <c r="E1714" t="s">
        <v>11</v>
      </c>
    </row>
    <row r="1715" spans="1:5" x14ac:dyDescent="0.2">
      <c r="A1715" t="s">
        <v>38</v>
      </c>
      <c r="B1715" t="s">
        <v>3426</v>
      </c>
      <c r="C1715" t="s">
        <v>9</v>
      </c>
      <c r="D1715" t="s">
        <v>3427</v>
      </c>
      <c r="E1715" t="s">
        <v>11</v>
      </c>
    </row>
    <row r="1716" spans="1:5" x14ac:dyDescent="0.2">
      <c r="A1716" t="s">
        <v>38</v>
      </c>
      <c r="B1716" t="s">
        <v>3428</v>
      </c>
      <c r="C1716" t="s">
        <v>9</v>
      </c>
      <c r="D1716" t="s">
        <v>3429</v>
      </c>
      <c r="E1716" t="s">
        <v>11</v>
      </c>
    </row>
    <row r="1717" spans="1:5" x14ac:dyDescent="0.2">
      <c r="A1717" t="s">
        <v>38</v>
      </c>
      <c r="B1717" t="s">
        <v>3430</v>
      </c>
      <c r="C1717" t="s">
        <v>9</v>
      </c>
      <c r="D1717" t="s">
        <v>3431</v>
      </c>
      <c r="E1717" t="s">
        <v>11</v>
      </c>
    </row>
    <row r="1718" spans="1:5" x14ac:dyDescent="0.2">
      <c r="A1718" t="s">
        <v>38</v>
      </c>
      <c r="B1718" t="s">
        <v>3432</v>
      </c>
      <c r="C1718" t="s">
        <v>9</v>
      </c>
      <c r="D1718" t="s">
        <v>3433</v>
      </c>
      <c r="E1718" t="s">
        <v>11</v>
      </c>
    </row>
    <row r="1719" spans="1:5" x14ac:dyDescent="0.2">
      <c r="A1719" t="s">
        <v>38</v>
      </c>
      <c r="B1719" t="s">
        <v>3434</v>
      </c>
      <c r="C1719" t="s">
        <v>9</v>
      </c>
      <c r="D1719" t="s">
        <v>3435</v>
      </c>
      <c r="E1719" t="s">
        <v>11</v>
      </c>
    </row>
    <row r="1720" spans="1:5" x14ac:dyDescent="0.2">
      <c r="A1720" t="s">
        <v>38</v>
      </c>
      <c r="B1720" t="s">
        <v>3436</v>
      </c>
      <c r="C1720" t="s">
        <v>9</v>
      </c>
      <c r="D1720" t="s">
        <v>3437</v>
      </c>
      <c r="E1720" t="s">
        <v>11</v>
      </c>
    </row>
    <row r="1721" spans="1:5" x14ac:dyDescent="0.2">
      <c r="A1721" t="s">
        <v>38</v>
      </c>
      <c r="B1721" t="s">
        <v>3438</v>
      </c>
      <c r="C1721" t="s">
        <v>9</v>
      </c>
      <c r="D1721" t="s">
        <v>3439</v>
      </c>
      <c r="E1721" t="s">
        <v>11</v>
      </c>
    </row>
    <row r="1722" spans="1:5" x14ac:dyDescent="0.2">
      <c r="A1722" t="s">
        <v>38</v>
      </c>
      <c r="B1722" t="s">
        <v>3440</v>
      </c>
      <c r="C1722" t="s">
        <v>9</v>
      </c>
      <c r="D1722" t="s">
        <v>3441</v>
      </c>
      <c r="E1722" t="s">
        <v>11</v>
      </c>
    </row>
    <row r="1723" spans="1:5" x14ac:dyDescent="0.2">
      <c r="A1723" t="s">
        <v>38</v>
      </c>
      <c r="B1723" t="s">
        <v>3442</v>
      </c>
      <c r="C1723" t="s">
        <v>9</v>
      </c>
      <c r="D1723" t="s">
        <v>3443</v>
      </c>
      <c r="E1723" t="s">
        <v>11</v>
      </c>
    </row>
    <row r="1724" spans="1:5" x14ac:dyDescent="0.2">
      <c r="A1724" t="s">
        <v>38</v>
      </c>
      <c r="B1724" t="s">
        <v>3444</v>
      </c>
      <c r="C1724" t="s">
        <v>9</v>
      </c>
      <c r="D1724" t="s">
        <v>3445</v>
      </c>
      <c r="E1724" t="s">
        <v>11</v>
      </c>
    </row>
    <row r="1725" spans="1:5" x14ac:dyDescent="0.2">
      <c r="A1725" t="s">
        <v>38</v>
      </c>
      <c r="B1725" t="s">
        <v>3446</v>
      </c>
      <c r="C1725" t="s">
        <v>9</v>
      </c>
      <c r="D1725" t="s">
        <v>3447</v>
      </c>
      <c r="E1725" t="s">
        <v>11</v>
      </c>
    </row>
    <row r="1726" spans="1:5" x14ac:dyDescent="0.2">
      <c r="A1726" t="s">
        <v>38</v>
      </c>
      <c r="B1726" t="s">
        <v>3448</v>
      </c>
      <c r="C1726" t="s">
        <v>9</v>
      </c>
      <c r="D1726" t="s">
        <v>3449</v>
      </c>
      <c r="E1726" t="s">
        <v>11</v>
      </c>
    </row>
    <row r="1727" spans="1:5" x14ac:dyDescent="0.2">
      <c r="A1727" t="s">
        <v>38</v>
      </c>
      <c r="B1727" t="s">
        <v>3450</v>
      </c>
      <c r="C1727" t="s">
        <v>9</v>
      </c>
      <c r="D1727" t="s">
        <v>3451</v>
      </c>
      <c r="E1727" t="s">
        <v>11</v>
      </c>
    </row>
    <row r="1728" spans="1:5" x14ac:dyDescent="0.2">
      <c r="A1728" t="s">
        <v>38</v>
      </c>
      <c r="B1728" t="s">
        <v>3452</v>
      </c>
      <c r="C1728" t="s">
        <v>9</v>
      </c>
      <c r="D1728" t="s">
        <v>3453</v>
      </c>
      <c r="E1728" t="s">
        <v>11</v>
      </c>
    </row>
    <row r="1729" spans="1:5" x14ac:dyDescent="0.2">
      <c r="A1729" t="s">
        <v>38</v>
      </c>
      <c r="B1729" t="s">
        <v>3454</v>
      </c>
      <c r="C1729" t="s">
        <v>9</v>
      </c>
      <c r="D1729" t="s">
        <v>3455</v>
      </c>
      <c r="E1729" t="s">
        <v>11</v>
      </c>
    </row>
    <row r="1730" spans="1:5" x14ac:dyDescent="0.2">
      <c r="A1730" t="s">
        <v>38</v>
      </c>
      <c r="B1730" t="s">
        <v>3456</v>
      </c>
      <c r="C1730" t="s">
        <v>9</v>
      </c>
      <c r="D1730" t="s">
        <v>3457</v>
      </c>
      <c r="E1730" t="s">
        <v>11</v>
      </c>
    </row>
    <row r="1731" spans="1:5" x14ac:dyDescent="0.2">
      <c r="A1731" t="s">
        <v>38</v>
      </c>
      <c r="B1731" t="s">
        <v>3458</v>
      </c>
      <c r="C1731" t="s">
        <v>9</v>
      </c>
      <c r="D1731" t="s">
        <v>3459</v>
      </c>
      <c r="E1731" t="s">
        <v>11</v>
      </c>
    </row>
    <row r="1732" spans="1:5" x14ac:dyDescent="0.2">
      <c r="A1732" t="s">
        <v>38</v>
      </c>
      <c r="B1732" t="s">
        <v>3460</v>
      </c>
      <c r="C1732" t="s">
        <v>9</v>
      </c>
      <c r="D1732" t="s">
        <v>3461</v>
      </c>
      <c r="E1732" t="s">
        <v>11</v>
      </c>
    </row>
    <row r="1733" spans="1:5" x14ac:dyDescent="0.2">
      <c r="A1733" t="s">
        <v>38</v>
      </c>
      <c r="B1733" t="s">
        <v>3462</v>
      </c>
      <c r="C1733" t="s">
        <v>9</v>
      </c>
      <c r="D1733" t="s">
        <v>3463</v>
      </c>
      <c r="E1733" t="s">
        <v>11</v>
      </c>
    </row>
    <row r="1734" spans="1:5" x14ac:dyDescent="0.2">
      <c r="A1734" t="s">
        <v>38</v>
      </c>
      <c r="B1734" t="s">
        <v>3464</v>
      </c>
      <c r="C1734" t="s">
        <v>9</v>
      </c>
      <c r="D1734" t="s">
        <v>3465</v>
      </c>
      <c r="E1734" t="s">
        <v>11</v>
      </c>
    </row>
    <row r="1735" spans="1:5" x14ac:dyDescent="0.2">
      <c r="A1735" t="s">
        <v>38</v>
      </c>
      <c r="B1735" t="s">
        <v>3466</v>
      </c>
      <c r="C1735" t="s">
        <v>9</v>
      </c>
      <c r="D1735" t="s">
        <v>3467</v>
      </c>
      <c r="E1735" t="s">
        <v>11</v>
      </c>
    </row>
    <row r="1736" spans="1:5" x14ac:dyDescent="0.2">
      <c r="A1736" t="s">
        <v>38</v>
      </c>
      <c r="B1736" t="s">
        <v>3468</v>
      </c>
      <c r="C1736" t="s">
        <v>9</v>
      </c>
      <c r="D1736" t="s">
        <v>3469</v>
      </c>
      <c r="E1736" t="s">
        <v>11</v>
      </c>
    </row>
    <row r="1737" spans="1:5" x14ac:dyDescent="0.2">
      <c r="A1737" t="s">
        <v>38</v>
      </c>
      <c r="B1737" t="s">
        <v>3470</v>
      </c>
      <c r="C1737" t="s">
        <v>9</v>
      </c>
      <c r="D1737" t="s">
        <v>3471</v>
      </c>
      <c r="E1737" t="s">
        <v>11</v>
      </c>
    </row>
    <row r="1738" spans="1:5" x14ac:dyDescent="0.2">
      <c r="A1738" t="s">
        <v>38</v>
      </c>
      <c r="B1738" t="s">
        <v>3472</v>
      </c>
      <c r="C1738" t="s">
        <v>9</v>
      </c>
      <c r="D1738" t="s">
        <v>3473</v>
      </c>
      <c r="E1738" t="s">
        <v>11</v>
      </c>
    </row>
    <row r="1739" spans="1:5" x14ac:dyDescent="0.2">
      <c r="A1739" t="s">
        <v>38</v>
      </c>
      <c r="B1739" t="s">
        <v>3474</v>
      </c>
      <c r="C1739" t="s">
        <v>9</v>
      </c>
      <c r="D1739" t="s">
        <v>3475</v>
      </c>
      <c r="E1739" t="s">
        <v>11</v>
      </c>
    </row>
    <row r="1740" spans="1:5" x14ac:dyDescent="0.2">
      <c r="A1740" t="s">
        <v>38</v>
      </c>
      <c r="B1740" t="s">
        <v>3476</v>
      </c>
      <c r="C1740" t="s">
        <v>9</v>
      </c>
      <c r="D1740" t="s">
        <v>3477</v>
      </c>
      <c r="E1740" t="s">
        <v>11</v>
      </c>
    </row>
    <row r="1741" spans="1:5" x14ac:dyDescent="0.2">
      <c r="A1741" t="s">
        <v>38</v>
      </c>
      <c r="B1741" t="s">
        <v>3478</v>
      </c>
      <c r="C1741" t="s">
        <v>9</v>
      </c>
      <c r="D1741" t="s">
        <v>3479</v>
      </c>
      <c r="E1741" t="s">
        <v>11</v>
      </c>
    </row>
    <row r="1742" spans="1:5" x14ac:dyDescent="0.2">
      <c r="A1742" t="s">
        <v>38</v>
      </c>
      <c r="B1742" t="s">
        <v>3480</v>
      </c>
      <c r="C1742" t="s">
        <v>9</v>
      </c>
      <c r="D1742" t="s">
        <v>3481</v>
      </c>
      <c r="E1742" t="s">
        <v>11</v>
      </c>
    </row>
    <row r="1743" spans="1:5" x14ac:dyDescent="0.2">
      <c r="A1743" t="s">
        <v>38</v>
      </c>
      <c r="B1743" t="s">
        <v>3482</v>
      </c>
      <c r="C1743" t="s">
        <v>9</v>
      </c>
      <c r="D1743" t="s">
        <v>3483</v>
      </c>
      <c r="E1743" t="s">
        <v>11</v>
      </c>
    </row>
    <row r="1744" spans="1:5" x14ac:dyDescent="0.2">
      <c r="A1744" t="s">
        <v>38</v>
      </c>
      <c r="B1744" t="s">
        <v>3484</v>
      </c>
      <c r="C1744" t="s">
        <v>9</v>
      </c>
      <c r="D1744" t="s">
        <v>3485</v>
      </c>
      <c r="E1744" t="s">
        <v>11</v>
      </c>
    </row>
    <row r="1745" spans="1:5" x14ac:dyDescent="0.2">
      <c r="A1745" t="s">
        <v>38</v>
      </c>
      <c r="B1745" t="s">
        <v>3486</v>
      </c>
      <c r="C1745" t="s">
        <v>9</v>
      </c>
      <c r="D1745" t="s">
        <v>3487</v>
      </c>
      <c r="E1745" t="s">
        <v>11</v>
      </c>
    </row>
    <row r="1746" spans="1:5" x14ac:dyDescent="0.2">
      <c r="A1746" t="s">
        <v>38</v>
      </c>
      <c r="B1746" t="s">
        <v>3488</v>
      </c>
      <c r="C1746" t="s">
        <v>9</v>
      </c>
      <c r="D1746" t="s">
        <v>3489</v>
      </c>
      <c r="E1746" t="s">
        <v>11</v>
      </c>
    </row>
    <row r="1747" spans="1:5" x14ac:dyDescent="0.2">
      <c r="A1747" t="s">
        <v>38</v>
      </c>
      <c r="B1747" t="s">
        <v>3490</v>
      </c>
      <c r="C1747" t="s">
        <v>9</v>
      </c>
      <c r="D1747" t="s">
        <v>3491</v>
      </c>
      <c r="E1747" t="s">
        <v>11</v>
      </c>
    </row>
    <row r="1748" spans="1:5" x14ac:dyDescent="0.2">
      <c r="A1748" t="s">
        <v>38</v>
      </c>
      <c r="B1748" t="s">
        <v>3492</v>
      </c>
      <c r="C1748" t="s">
        <v>9</v>
      </c>
      <c r="D1748" t="s">
        <v>3493</v>
      </c>
      <c r="E1748" t="s">
        <v>11</v>
      </c>
    </row>
    <row r="1749" spans="1:5" x14ac:dyDescent="0.2">
      <c r="A1749" t="s">
        <v>38</v>
      </c>
      <c r="B1749" t="s">
        <v>3494</v>
      </c>
      <c r="C1749" t="s">
        <v>9</v>
      </c>
      <c r="D1749" t="s">
        <v>3495</v>
      </c>
      <c r="E1749" t="s">
        <v>11</v>
      </c>
    </row>
    <row r="1750" spans="1:5" x14ac:dyDescent="0.2">
      <c r="A1750" t="s">
        <v>38</v>
      </c>
      <c r="B1750" t="s">
        <v>3496</v>
      </c>
      <c r="C1750" t="s">
        <v>9</v>
      </c>
      <c r="D1750" t="s">
        <v>3497</v>
      </c>
      <c r="E1750" t="s">
        <v>11</v>
      </c>
    </row>
    <row r="1751" spans="1:5" x14ac:dyDescent="0.2">
      <c r="A1751" t="s">
        <v>38</v>
      </c>
      <c r="B1751" t="s">
        <v>3498</v>
      </c>
      <c r="C1751" t="s">
        <v>9</v>
      </c>
      <c r="D1751" t="s">
        <v>3499</v>
      </c>
      <c r="E1751" t="s">
        <v>11</v>
      </c>
    </row>
    <row r="1752" spans="1:5" x14ac:dyDescent="0.2">
      <c r="A1752" t="s">
        <v>38</v>
      </c>
      <c r="B1752" t="s">
        <v>3500</v>
      </c>
      <c r="C1752" t="s">
        <v>9</v>
      </c>
      <c r="D1752" t="s">
        <v>3501</v>
      </c>
      <c r="E1752" t="s">
        <v>11</v>
      </c>
    </row>
    <row r="1753" spans="1:5" x14ac:dyDescent="0.2">
      <c r="A1753" t="s">
        <v>38</v>
      </c>
      <c r="B1753" t="s">
        <v>3502</v>
      </c>
      <c r="C1753" t="s">
        <v>9</v>
      </c>
      <c r="D1753" t="s">
        <v>3503</v>
      </c>
      <c r="E1753" t="s">
        <v>11</v>
      </c>
    </row>
    <row r="1754" spans="1:5" x14ac:dyDescent="0.2">
      <c r="A1754" t="s">
        <v>38</v>
      </c>
      <c r="B1754" t="s">
        <v>3504</v>
      </c>
      <c r="C1754" t="s">
        <v>9</v>
      </c>
      <c r="D1754" t="s">
        <v>3505</v>
      </c>
      <c r="E1754" t="s">
        <v>11</v>
      </c>
    </row>
    <row r="1755" spans="1:5" x14ac:dyDescent="0.2">
      <c r="A1755" t="s">
        <v>38</v>
      </c>
      <c r="B1755" t="s">
        <v>3506</v>
      </c>
      <c r="C1755" t="s">
        <v>9</v>
      </c>
      <c r="D1755" t="s">
        <v>3507</v>
      </c>
      <c r="E1755" t="s">
        <v>11</v>
      </c>
    </row>
    <row r="1756" spans="1:5" x14ac:dyDescent="0.2">
      <c r="A1756" t="s">
        <v>38</v>
      </c>
      <c r="B1756" t="s">
        <v>3508</v>
      </c>
      <c r="C1756" t="s">
        <v>9</v>
      </c>
      <c r="D1756" t="s">
        <v>3509</v>
      </c>
      <c r="E1756" t="s">
        <v>11</v>
      </c>
    </row>
    <row r="1757" spans="1:5" x14ac:dyDescent="0.2">
      <c r="A1757" t="s">
        <v>38</v>
      </c>
      <c r="B1757" t="s">
        <v>3510</v>
      </c>
      <c r="C1757" t="s">
        <v>9</v>
      </c>
      <c r="D1757" t="s">
        <v>3511</v>
      </c>
      <c r="E1757" t="s">
        <v>11</v>
      </c>
    </row>
    <row r="1758" spans="1:5" x14ac:dyDescent="0.2">
      <c r="A1758" t="s">
        <v>38</v>
      </c>
      <c r="B1758" t="s">
        <v>3512</v>
      </c>
      <c r="C1758" t="s">
        <v>9</v>
      </c>
      <c r="D1758" t="s">
        <v>3513</v>
      </c>
      <c r="E1758" t="s">
        <v>11</v>
      </c>
    </row>
    <row r="1759" spans="1:5" x14ac:dyDescent="0.2">
      <c r="A1759" t="s">
        <v>38</v>
      </c>
      <c r="B1759" t="s">
        <v>3514</v>
      </c>
      <c r="C1759" t="s">
        <v>9</v>
      </c>
      <c r="D1759" t="s">
        <v>3515</v>
      </c>
      <c r="E1759" t="s">
        <v>11</v>
      </c>
    </row>
    <row r="1760" spans="1:5" x14ac:dyDescent="0.2">
      <c r="A1760" t="s">
        <v>38</v>
      </c>
      <c r="B1760" t="s">
        <v>3516</v>
      </c>
      <c r="C1760" t="s">
        <v>9</v>
      </c>
      <c r="D1760" t="s">
        <v>3517</v>
      </c>
      <c r="E1760" t="s">
        <v>11</v>
      </c>
    </row>
    <row r="1761" spans="1:5" x14ac:dyDescent="0.2">
      <c r="A1761" t="s">
        <v>38</v>
      </c>
      <c r="B1761" t="s">
        <v>3518</v>
      </c>
      <c r="C1761" t="s">
        <v>9</v>
      </c>
      <c r="D1761" t="s">
        <v>3519</v>
      </c>
      <c r="E1761" t="s">
        <v>11</v>
      </c>
    </row>
    <row r="1762" spans="1:5" x14ac:dyDescent="0.2">
      <c r="A1762" t="s">
        <v>38</v>
      </c>
      <c r="B1762" t="s">
        <v>3520</v>
      </c>
      <c r="C1762" t="s">
        <v>9</v>
      </c>
      <c r="D1762" t="s">
        <v>3521</v>
      </c>
      <c r="E1762" t="s">
        <v>11</v>
      </c>
    </row>
    <row r="1763" spans="1:5" x14ac:dyDescent="0.2">
      <c r="A1763" t="s">
        <v>38</v>
      </c>
      <c r="B1763" t="s">
        <v>3522</v>
      </c>
      <c r="C1763" t="s">
        <v>9</v>
      </c>
      <c r="D1763" t="s">
        <v>3523</v>
      </c>
      <c r="E1763" t="s">
        <v>11</v>
      </c>
    </row>
    <row r="1764" spans="1:5" x14ac:dyDescent="0.2">
      <c r="A1764" t="s">
        <v>38</v>
      </c>
      <c r="B1764" t="s">
        <v>3524</v>
      </c>
      <c r="C1764" t="s">
        <v>9</v>
      </c>
      <c r="D1764" t="s">
        <v>3525</v>
      </c>
      <c r="E1764" t="s">
        <v>11</v>
      </c>
    </row>
    <row r="1765" spans="1:5" x14ac:dyDescent="0.2">
      <c r="A1765" t="s">
        <v>38</v>
      </c>
      <c r="B1765" t="s">
        <v>3526</v>
      </c>
      <c r="C1765" t="s">
        <v>9</v>
      </c>
      <c r="D1765" t="s">
        <v>3527</v>
      </c>
      <c r="E1765" t="s">
        <v>11</v>
      </c>
    </row>
    <row r="1766" spans="1:5" x14ac:dyDescent="0.2">
      <c r="A1766" t="s">
        <v>38</v>
      </c>
      <c r="B1766" t="s">
        <v>3528</v>
      </c>
      <c r="C1766" t="s">
        <v>9</v>
      </c>
      <c r="D1766" t="s">
        <v>3529</v>
      </c>
      <c r="E1766" t="s">
        <v>11</v>
      </c>
    </row>
    <row r="1767" spans="1:5" x14ac:dyDescent="0.2">
      <c r="A1767" t="s">
        <v>38</v>
      </c>
      <c r="B1767" t="s">
        <v>3530</v>
      </c>
      <c r="C1767" t="s">
        <v>9</v>
      </c>
      <c r="D1767" t="s">
        <v>3531</v>
      </c>
      <c r="E1767" t="s">
        <v>11</v>
      </c>
    </row>
    <row r="1768" spans="1:5" x14ac:dyDescent="0.2">
      <c r="A1768" t="s">
        <v>38</v>
      </c>
      <c r="B1768" t="s">
        <v>3532</v>
      </c>
      <c r="C1768" t="s">
        <v>9</v>
      </c>
      <c r="D1768" t="s">
        <v>3533</v>
      </c>
      <c r="E1768" t="s">
        <v>11</v>
      </c>
    </row>
    <row r="1769" spans="1:5" x14ac:dyDescent="0.2">
      <c r="A1769" t="s">
        <v>38</v>
      </c>
      <c r="B1769" t="s">
        <v>3534</v>
      </c>
      <c r="C1769" t="s">
        <v>9</v>
      </c>
      <c r="D1769" t="s">
        <v>3535</v>
      </c>
      <c r="E1769" t="s">
        <v>11</v>
      </c>
    </row>
    <row r="1770" spans="1:5" x14ac:dyDescent="0.2">
      <c r="A1770" t="s">
        <v>38</v>
      </c>
      <c r="B1770" t="s">
        <v>3536</v>
      </c>
      <c r="C1770" t="s">
        <v>9</v>
      </c>
      <c r="D1770" t="s">
        <v>3537</v>
      </c>
      <c r="E1770" t="s">
        <v>11</v>
      </c>
    </row>
    <row r="1771" spans="1:5" x14ac:dyDescent="0.2">
      <c r="A1771" t="s">
        <v>38</v>
      </c>
      <c r="B1771" t="s">
        <v>3538</v>
      </c>
      <c r="C1771" t="s">
        <v>9</v>
      </c>
      <c r="D1771" t="s">
        <v>3539</v>
      </c>
      <c r="E1771" t="s">
        <v>11</v>
      </c>
    </row>
    <row r="1772" spans="1:5" x14ac:dyDescent="0.2">
      <c r="A1772" t="s">
        <v>38</v>
      </c>
      <c r="B1772" t="s">
        <v>3540</v>
      </c>
      <c r="C1772" t="s">
        <v>9</v>
      </c>
      <c r="D1772" t="s">
        <v>3541</v>
      </c>
      <c r="E1772" t="s">
        <v>11</v>
      </c>
    </row>
    <row r="1773" spans="1:5" x14ac:dyDescent="0.2">
      <c r="A1773" t="s">
        <v>38</v>
      </c>
      <c r="B1773" t="s">
        <v>3542</v>
      </c>
      <c r="C1773" t="s">
        <v>9</v>
      </c>
      <c r="D1773" t="s">
        <v>3543</v>
      </c>
      <c r="E1773" t="s">
        <v>11</v>
      </c>
    </row>
    <row r="1774" spans="1:5" x14ac:dyDescent="0.2">
      <c r="A1774" t="s">
        <v>38</v>
      </c>
      <c r="B1774" t="s">
        <v>3544</v>
      </c>
      <c r="C1774" t="s">
        <v>9</v>
      </c>
      <c r="D1774" t="s">
        <v>3545</v>
      </c>
      <c r="E1774" t="s">
        <v>11</v>
      </c>
    </row>
    <row r="1775" spans="1:5" x14ac:dyDescent="0.2">
      <c r="A1775" t="s">
        <v>38</v>
      </c>
      <c r="B1775" t="s">
        <v>3546</v>
      </c>
      <c r="C1775" t="s">
        <v>9</v>
      </c>
      <c r="D1775" t="s">
        <v>3547</v>
      </c>
      <c r="E1775" t="s">
        <v>11</v>
      </c>
    </row>
    <row r="1776" spans="1:5" x14ac:dyDescent="0.2">
      <c r="A1776" t="s">
        <v>38</v>
      </c>
      <c r="B1776" t="s">
        <v>3548</v>
      </c>
      <c r="C1776" t="s">
        <v>9</v>
      </c>
      <c r="D1776" t="s">
        <v>3549</v>
      </c>
      <c r="E1776" t="s">
        <v>11</v>
      </c>
    </row>
    <row r="1777" spans="1:5" x14ac:dyDescent="0.2">
      <c r="A1777" t="s">
        <v>38</v>
      </c>
      <c r="B1777" t="s">
        <v>3550</v>
      </c>
      <c r="C1777" t="s">
        <v>9</v>
      </c>
      <c r="D1777" t="s">
        <v>3551</v>
      </c>
      <c r="E1777" t="s">
        <v>11</v>
      </c>
    </row>
    <row r="1778" spans="1:5" x14ac:dyDescent="0.2">
      <c r="A1778" t="s">
        <v>38</v>
      </c>
      <c r="B1778" t="s">
        <v>3552</v>
      </c>
      <c r="C1778" t="s">
        <v>9</v>
      </c>
      <c r="D1778" t="s">
        <v>3553</v>
      </c>
      <c r="E1778" t="s">
        <v>11</v>
      </c>
    </row>
    <row r="1779" spans="1:5" x14ac:dyDescent="0.2">
      <c r="A1779" t="s">
        <v>38</v>
      </c>
      <c r="B1779" t="s">
        <v>3554</v>
      </c>
      <c r="C1779" t="s">
        <v>9</v>
      </c>
      <c r="D1779" t="s">
        <v>3555</v>
      </c>
      <c r="E1779" t="s">
        <v>11</v>
      </c>
    </row>
    <row r="1780" spans="1:5" x14ac:dyDescent="0.2">
      <c r="A1780" t="s">
        <v>38</v>
      </c>
      <c r="B1780" t="s">
        <v>3556</v>
      </c>
      <c r="C1780" t="s">
        <v>9</v>
      </c>
      <c r="D1780" t="s">
        <v>3557</v>
      </c>
      <c r="E1780" t="s">
        <v>11</v>
      </c>
    </row>
    <row r="1781" spans="1:5" x14ac:dyDescent="0.2">
      <c r="A1781" t="s">
        <v>38</v>
      </c>
      <c r="B1781" t="s">
        <v>3558</v>
      </c>
      <c r="C1781" t="s">
        <v>9</v>
      </c>
      <c r="D1781" t="s">
        <v>3559</v>
      </c>
      <c r="E1781" t="s">
        <v>11</v>
      </c>
    </row>
    <row r="1782" spans="1:5" x14ac:dyDescent="0.2">
      <c r="A1782" t="s">
        <v>38</v>
      </c>
      <c r="B1782" t="s">
        <v>3560</v>
      </c>
      <c r="C1782" t="s">
        <v>9</v>
      </c>
      <c r="D1782" t="s">
        <v>3561</v>
      </c>
      <c r="E1782" t="s">
        <v>11</v>
      </c>
    </row>
    <row r="1783" spans="1:5" x14ac:dyDescent="0.2">
      <c r="A1783" t="s">
        <v>38</v>
      </c>
      <c r="B1783" t="s">
        <v>3562</v>
      </c>
      <c r="C1783" t="s">
        <v>9</v>
      </c>
      <c r="D1783" t="s">
        <v>3563</v>
      </c>
      <c r="E1783" t="s">
        <v>11</v>
      </c>
    </row>
    <row r="1784" spans="1:5" x14ac:dyDescent="0.2">
      <c r="A1784" t="s">
        <v>38</v>
      </c>
      <c r="B1784" t="s">
        <v>3564</v>
      </c>
      <c r="C1784" t="s">
        <v>9</v>
      </c>
      <c r="D1784" t="s">
        <v>3565</v>
      </c>
      <c r="E1784" t="s">
        <v>11</v>
      </c>
    </row>
    <row r="1785" spans="1:5" x14ac:dyDescent="0.2">
      <c r="A1785" t="s">
        <v>38</v>
      </c>
      <c r="B1785" t="s">
        <v>3566</v>
      </c>
      <c r="C1785" t="s">
        <v>9</v>
      </c>
      <c r="D1785" t="s">
        <v>3567</v>
      </c>
      <c r="E1785" t="s">
        <v>11</v>
      </c>
    </row>
    <row r="1786" spans="1:5" x14ac:dyDescent="0.2">
      <c r="A1786" t="s">
        <v>38</v>
      </c>
      <c r="B1786" t="s">
        <v>3568</v>
      </c>
      <c r="C1786" t="s">
        <v>9</v>
      </c>
      <c r="D1786" t="s">
        <v>3569</v>
      </c>
      <c r="E1786" t="s">
        <v>11</v>
      </c>
    </row>
    <row r="1787" spans="1:5" x14ac:dyDescent="0.2">
      <c r="A1787" t="s">
        <v>38</v>
      </c>
      <c r="B1787" t="s">
        <v>3570</v>
      </c>
      <c r="C1787" t="s">
        <v>9</v>
      </c>
      <c r="D1787" t="s">
        <v>3571</v>
      </c>
      <c r="E1787" t="s">
        <v>11</v>
      </c>
    </row>
    <row r="1788" spans="1:5" x14ac:dyDescent="0.2">
      <c r="A1788" t="s">
        <v>38</v>
      </c>
      <c r="B1788" t="s">
        <v>3572</v>
      </c>
      <c r="C1788" t="s">
        <v>9</v>
      </c>
      <c r="D1788" t="s">
        <v>3573</v>
      </c>
      <c r="E1788" t="s">
        <v>11</v>
      </c>
    </row>
    <row r="1789" spans="1:5" x14ac:dyDescent="0.2">
      <c r="A1789" t="s">
        <v>38</v>
      </c>
      <c r="B1789" t="s">
        <v>3574</v>
      </c>
      <c r="C1789" t="s">
        <v>9</v>
      </c>
      <c r="D1789" t="s">
        <v>3575</v>
      </c>
      <c r="E1789" t="s">
        <v>11</v>
      </c>
    </row>
    <row r="1790" spans="1:5" x14ac:dyDescent="0.2">
      <c r="A1790" t="s">
        <v>38</v>
      </c>
      <c r="B1790" t="s">
        <v>3576</v>
      </c>
      <c r="C1790" t="s">
        <v>9</v>
      </c>
      <c r="D1790" t="s">
        <v>3577</v>
      </c>
      <c r="E1790" t="s">
        <v>11</v>
      </c>
    </row>
    <row r="1791" spans="1:5" x14ac:dyDescent="0.2">
      <c r="A1791" t="s">
        <v>38</v>
      </c>
      <c r="B1791" t="s">
        <v>3578</v>
      </c>
      <c r="C1791" t="s">
        <v>9</v>
      </c>
      <c r="D1791" t="s">
        <v>3579</v>
      </c>
      <c r="E1791" t="s">
        <v>11</v>
      </c>
    </row>
    <row r="1792" spans="1:5" x14ac:dyDescent="0.2">
      <c r="A1792" t="s">
        <v>38</v>
      </c>
      <c r="B1792" t="s">
        <v>3580</v>
      </c>
      <c r="C1792" t="s">
        <v>9</v>
      </c>
      <c r="D1792" t="s">
        <v>3581</v>
      </c>
      <c r="E1792" t="s">
        <v>11</v>
      </c>
    </row>
    <row r="1793" spans="1:5" x14ac:dyDescent="0.2">
      <c r="A1793" t="s">
        <v>38</v>
      </c>
      <c r="B1793" t="s">
        <v>3582</v>
      </c>
      <c r="C1793" t="s">
        <v>9</v>
      </c>
      <c r="D1793" t="s">
        <v>3583</v>
      </c>
      <c r="E1793" t="s">
        <v>11</v>
      </c>
    </row>
    <row r="1794" spans="1:5" x14ac:dyDescent="0.2">
      <c r="A1794" t="s">
        <v>38</v>
      </c>
      <c r="B1794" t="s">
        <v>3584</v>
      </c>
      <c r="C1794" t="s">
        <v>9</v>
      </c>
      <c r="D1794" t="s">
        <v>3585</v>
      </c>
      <c r="E1794" t="s">
        <v>11</v>
      </c>
    </row>
    <row r="1795" spans="1:5" x14ac:dyDescent="0.2">
      <c r="A1795" t="s">
        <v>38</v>
      </c>
      <c r="B1795" t="s">
        <v>3586</v>
      </c>
      <c r="C1795" t="s">
        <v>9</v>
      </c>
      <c r="D1795" t="s">
        <v>3587</v>
      </c>
      <c r="E1795" t="s">
        <v>11</v>
      </c>
    </row>
    <row r="1796" spans="1:5" x14ac:dyDescent="0.2">
      <c r="A1796" t="s">
        <v>38</v>
      </c>
      <c r="B1796" t="s">
        <v>3588</v>
      </c>
      <c r="C1796" t="s">
        <v>9</v>
      </c>
      <c r="D1796" t="s">
        <v>3589</v>
      </c>
      <c r="E1796" t="s">
        <v>11</v>
      </c>
    </row>
    <row r="1797" spans="1:5" x14ac:dyDescent="0.2">
      <c r="A1797" t="s">
        <v>38</v>
      </c>
      <c r="B1797" t="s">
        <v>3590</v>
      </c>
      <c r="C1797" t="s">
        <v>9</v>
      </c>
      <c r="D1797" t="s">
        <v>3591</v>
      </c>
      <c r="E1797" t="s">
        <v>11</v>
      </c>
    </row>
    <row r="1798" spans="1:5" x14ac:dyDescent="0.2">
      <c r="A1798" t="s">
        <v>38</v>
      </c>
      <c r="B1798" t="s">
        <v>3592</v>
      </c>
      <c r="C1798" t="s">
        <v>9</v>
      </c>
      <c r="D1798" t="s">
        <v>3593</v>
      </c>
      <c r="E1798" t="s">
        <v>11</v>
      </c>
    </row>
    <row r="1799" spans="1:5" x14ac:dyDescent="0.2">
      <c r="A1799" t="s">
        <v>38</v>
      </c>
      <c r="B1799" t="s">
        <v>3594</v>
      </c>
      <c r="C1799" t="s">
        <v>9</v>
      </c>
      <c r="D1799" t="s">
        <v>3595</v>
      </c>
      <c r="E1799" t="s">
        <v>11</v>
      </c>
    </row>
    <row r="1800" spans="1:5" x14ac:dyDescent="0.2">
      <c r="A1800" t="s">
        <v>38</v>
      </c>
      <c r="B1800" t="s">
        <v>3596</v>
      </c>
      <c r="C1800" t="s">
        <v>9</v>
      </c>
      <c r="D1800" t="s">
        <v>3597</v>
      </c>
      <c r="E1800" t="s">
        <v>11</v>
      </c>
    </row>
    <row r="1801" spans="1:5" x14ac:dyDescent="0.2">
      <c r="A1801" t="s">
        <v>38</v>
      </c>
      <c r="B1801" t="s">
        <v>3598</v>
      </c>
      <c r="C1801" t="s">
        <v>9</v>
      </c>
      <c r="D1801" t="s">
        <v>3599</v>
      </c>
      <c r="E1801" t="s">
        <v>11</v>
      </c>
    </row>
    <row r="1802" spans="1:5" x14ac:dyDescent="0.2">
      <c r="A1802" t="s">
        <v>38</v>
      </c>
      <c r="B1802" t="s">
        <v>3600</v>
      </c>
      <c r="C1802" t="s">
        <v>9</v>
      </c>
      <c r="D1802" t="s">
        <v>3601</v>
      </c>
      <c r="E1802" t="s">
        <v>11</v>
      </c>
    </row>
    <row r="1803" spans="1:5" x14ac:dyDescent="0.2">
      <c r="A1803" t="s">
        <v>38</v>
      </c>
      <c r="B1803" t="s">
        <v>3602</v>
      </c>
      <c r="C1803" t="s">
        <v>9</v>
      </c>
      <c r="D1803" t="s">
        <v>3603</v>
      </c>
      <c r="E1803" t="s">
        <v>11</v>
      </c>
    </row>
    <row r="1804" spans="1:5" x14ac:dyDescent="0.2">
      <c r="A1804" t="s">
        <v>38</v>
      </c>
      <c r="B1804" t="s">
        <v>3604</v>
      </c>
      <c r="C1804" t="s">
        <v>9</v>
      </c>
      <c r="D1804" t="s">
        <v>3605</v>
      </c>
      <c r="E1804" t="s">
        <v>11</v>
      </c>
    </row>
    <row r="1805" spans="1:5" x14ac:dyDescent="0.2">
      <c r="A1805" t="s">
        <v>38</v>
      </c>
      <c r="B1805" t="s">
        <v>3606</v>
      </c>
      <c r="C1805" t="s">
        <v>9</v>
      </c>
      <c r="D1805" t="s">
        <v>3607</v>
      </c>
      <c r="E1805" t="s">
        <v>11</v>
      </c>
    </row>
    <row r="1806" spans="1:5" x14ac:dyDescent="0.2">
      <c r="A1806" t="s">
        <v>38</v>
      </c>
      <c r="B1806" t="s">
        <v>3608</v>
      </c>
      <c r="C1806" t="s">
        <v>9</v>
      </c>
      <c r="D1806" t="s">
        <v>3609</v>
      </c>
      <c r="E1806" t="s">
        <v>11</v>
      </c>
    </row>
    <row r="1807" spans="1:5" x14ac:dyDescent="0.2">
      <c r="A1807" t="s">
        <v>38</v>
      </c>
      <c r="B1807" t="s">
        <v>3610</v>
      </c>
      <c r="C1807" t="s">
        <v>9</v>
      </c>
      <c r="D1807" t="s">
        <v>3611</v>
      </c>
      <c r="E1807" t="s">
        <v>11</v>
      </c>
    </row>
    <row r="1808" spans="1:5" x14ac:dyDescent="0.2">
      <c r="A1808" t="s">
        <v>38</v>
      </c>
      <c r="B1808" t="s">
        <v>3612</v>
      </c>
      <c r="C1808" t="s">
        <v>9</v>
      </c>
      <c r="D1808" t="s">
        <v>3613</v>
      </c>
      <c r="E1808" t="s">
        <v>11</v>
      </c>
    </row>
    <row r="1809" spans="1:5" x14ac:dyDescent="0.2">
      <c r="A1809" t="s">
        <v>38</v>
      </c>
      <c r="B1809" t="s">
        <v>3614</v>
      </c>
      <c r="C1809" t="s">
        <v>9</v>
      </c>
      <c r="D1809" t="s">
        <v>3615</v>
      </c>
      <c r="E1809" t="s">
        <v>11</v>
      </c>
    </row>
    <row r="1810" spans="1:5" x14ac:dyDescent="0.2">
      <c r="A1810" t="s">
        <v>38</v>
      </c>
      <c r="B1810" t="s">
        <v>3616</v>
      </c>
      <c r="C1810" t="s">
        <v>9</v>
      </c>
      <c r="D1810" t="s">
        <v>3617</v>
      </c>
      <c r="E1810" t="s">
        <v>11</v>
      </c>
    </row>
    <row r="1811" spans="1:5" x14ac:dyDescent="0.2">
      <c r="A1811" t="s">
        <v>38</v>
      </c>
      <c r="B1811" t="s">
        <v>3618</v>
      </c>
      <c r="C1811" t="s">
        <v>9</v>
      </c>
      <c r="D1811" t="s">
        <v>3619</v>
      </c>
      <c r="E1811" t="s">
        <v>11</v>
      </c>
    </row>
    <row r="1812" spans="1:5" x14ac:dyDescent="0.2">
      <c r="A1812" t="s">
        <v>38</v>
      </c>
      <c r="B1812" t="s">
        <v>3620</v>
      </c>
      <c r="C1812" t="s">
        <v>9</v>
      </c>
      <c r="D1812" t="s">
        <v>3621</v>
      </c>
      <c r="E1812" t="s">
        <v>11</v>
      </c>
    </row>
    <row r="1813" spans="1:5" x14ac:dyDescent="0.2">
      <c r="A1813" t="s">
        <v>38</v>
      </c>
      <c r="B1813" t="s">
        <v>3622</v>
      </c>
      <c r="C1813" t="s">
        <v>9</v>
      </c>
      <c r="D1813" t="s">
        <v>3623</v>
      </c>
      <c r="E1813" t="s">
        <v>11</v>
      </c>
    </row>
    <row r="1814" spans="1:5" x14ac:dyDescent="0.2">
      <c r="A1814" t="s">
        <v>38</v>
      </c>
      <c r="B1814" t="s">
        <v>3624</v>
      </c>
      <c r="C1814" t="s">
        <v>9</v>
      </c>
      <c r="D1814" t="s">
        <v>3625</v>
      </c>
      <c r="E1814" t="s">
        <v>11</v>
      </c>
    </row>
    <row r="1815" spans="1:5" x14ac:dyDescent="0.2">
      <c r="A1815" t="s">
        <v>38</v>
      </c>
      <c r="B1815" t="s">
        <v>3626</v>
      </c>
      <c r="C1815" t="s">
        <v>9</v>
      </c>
      <c r="D1815" t="s">
        <v>3627</v>
      </c>
      <c r="E1815" t="s">
        <v>11</v>
      </c>
    </row>
    <row r="1816" spans="1:5" x14ac:dyDescent="0.2">
      <c r="A1816" t="s">
        <v>38</v>
      </c>
      <c r="B1816" t="s">
        <v>3628</v>
      </c>
      <c r="C1816" t="s">
        <v>9</v>
      </c>
      <c r="D1816" t="s">
        <v>3629</v>
      </c>
      <c r="E1816" t="s">
        <v>11</v>
      </c>
    </row>
    <row r="1817" spans="1:5" x14ac:dyDescent="0.2">
      <c r="A1817" t="s">
        <v>38</v>
      </c>
      <c r="B1817" t="s">
        <v>3630</v>
      </c>
      <c r="C1817" t="s">
        <v>9</v>
      </c>
      <c r="D1817" t="s">
        <v>3631</v>
      </c>
      <c r="E1817" t="s">
        <v>11</v>
      </c>
    </row>
    <row r="1818" spans="1:5" x14ac:dyDescent="0.2">
      <c r="A1818" t="s">
        <v>38</v>
      </c>
      <c r="B1818" t="s">
        <v>3632</v>
      </c>
      <c r="C1818" t="s">
        <v>9</v>
      </c>
      <c r="D1818" t="s">
        <v>3633</v>
      </c>
      <c r="E1818" t="s">
        <v>11</v>
      </c>
    </row>
    <row r="1819" spans="1:5" x14ac:dyDescent="0.2">
      <c r="A1819" t="s">
        <v>38</v>
      </c>
      <c r="B1819" t="s">
        <v>3634</v>
      </c>
      <c r="C1819" t="s">
        <v>9</v>
      </c>
      <c r="D1819" t="s">
        <v>3635</v>
      </c>
      <c r="E1819" t="s">
        <v>11</v>
      </c>
    </row>
    <row r="1820" spans="1:5" x14ac:dyDescent="0.2">
      <c r="A1820" t="s">
        <v>38</v>
      </c>
      <c r="B1820" t="s">
        <v>3636</v>
      </c>
      <c r="C1820" t="s">
        <v>9</v>
      </c>
      <c r="D1820" t="s">
        <v>3637</v>
      </c>
      <c r="E1820" t="s">
        <v>11</v>
      </c>
    </row>
    <row r="1821" spans="1:5" x14ac:dyDescent="0.2">
      <c r="A1821" t="s">
        <v>38</v>
      </c>
      <c r="B1821" t="s">
        <v>3638</v>
      </c>
      <c r="C1821" t="s">
        <v>9</v>
      </c>
      <c r="D1821" t="s">
        <v>3639</v>
      </c>
      <c r="E1821" t="s">
        <v>11</v>
      </c>
    </row>
    <row r="1822" spans="1:5" x14ac:dyDescent="0.2">
      <c r="A1822" t="s">
        <v>38</v>
      </c>
      <c r="B1822" t="s">
        <v>3640</v>
      </c>
      <c r="C1822" t="s">
        <v>9</v>
      </c>
      <c r="D1822" t="s">
        <v>3641</v>
      </c>
      <c r="E1822" t="s">
        <v>11</v>
      </c>
    </row>
    <row r="1823" spans="1:5" x14ac:dyDescent="0.2">
      <c r="A1823" t="s">
        <v>38</v>
      </c>
      <c r="B1823" t="s">
        <v>3642</v>
      </c>
      <c r="C1823" t="s">
        <v>9</v>
      </c>
      <c r="D1823" t="s">
        <v>3643</v>
      </c>
      <c r="E1823" t="s">
        <v>11</v>
      </c>
    </row>
    <row r="1824" spans="1:5" x14ac:dyDescent="0.2">
      <c r="A1824" t="s">
        <v>38</v>
      </c>
      <c r="B1824" t="s">
        <v>3644</v>
      </c>
      <c r="C1824" t="s">
        <v>9</v>
      </c>
      <c r="D1824" t="s">
        <v>3645</v>
      </c>
      <c r="E1824" t="s">
        <v>11</v>
      </c>
    </row>
    <row r="1825" spans="1:5" x14ac:dyDescent="0.2">
      <c r="A1825" t="s">
        <v>38</v>
      </c>
      <c r="B1825" t="s">
        <v>3646</v>
      </c>
      <c r="C1825" t="s">
        <v>9</v>
      </c>
      <c r="D1825" t="s">
        <v>3647</v>
      </c>
      <c r="E1825" t="s">
        <v>11</v>
      </c>
    </row>
    <row r="1826" spans="1:5" x14ac:dyDescent="0.2">
      <c r="A1826" t="s">
        <v>38</v>
      </c>
      <c r="B1826" t="s">
        <v>3648</v>
      </c>
      <c r="C1826" t="s">
        <v>9</v>
      </c>
      <c r="D1826" t="s">
        <v>3649</v>
      </c>
      <c r="E1826" t="s">
        <v>11</v>
      </c>
    </row>
    <row r="1827" spans="1:5" x14ac:dyDescent="0.2">
      <c r="A1827" t="s">
        <v>38</v>
      </c>
      <c r="B1827" t="s">
        <v>3650</v>
      </c>
      <c r="C1827" t="s">
        <v>9</v>
      </c>
      <c r="D1827" t="s">
        <v>3651</v>
      </c>
      <c r="E1827" t="s">
        <v>11</v>
      </c>
    </row>
    <row r="1828" spans="1:5" x14ac:dyDescent="0.2">
      <c r="A1828" t="s">
        <v>38</v>
      </c>
      <c r="B1828" t="s">
        <v>3652</v>
      </c>
      <c r="C1828" t="s">
        <v>9</v>
      </c>
      <c r="D1828" t="s">
        <v>3653</v>
      </c>
      <c r="E1828" t="s">
        <v>11</v>
      </c>
    </row>
    <row r="1829" spans="1:5" x14ac:dyDescent="0.2">
      <c r="A1829" t="s">
        <v>38</v>
      </c>
      <c r="B1829" t="s">
        <v>3654</v>
      </c>
      <c r="C1829" t="s">
        <v>9</v>
      </c>
      <c r="D1829" t="s">
        <v>3655</v>
      </c>
      <c r="E1829" t="s">
        <v>11</v>
      </c>
    </row>
    <row r="1830" spans="1:5" x14ac:dyDescent="0.2">
      <c r="A1830" t="s">
        <v>38</v>
      </c>
      <c r="B1830" t="s">
        <v>3656</v>
      </c>
      <c r="C1830" t="s">
        <v>9</v>
      </c>
      <c r="D1830" t="s">
        <v>3657</v>
      </c>
      <c r="E1830" t="s">
        <v>11</v>
      </c>
    </row>
    <row r="1831" spans="1:5" x14ac:dyDescent="0.2">
      <c r="A1831" t="s">
        <v>38</v>
      </c>
      <c r="B1831" t="s">
        <v>3658</v>
      </c>
      <c r="C1831" t="s">
        <v>9</v>
      </c>
      <c r="D1831" t="s">
        <v>3659</v>
      </c>
      <c r="E1831" t="s">
        <v>11</v>
      </c>
    </row>
    <row r="1832" spans="1:5" x14ac:dyDescent="0.2">
      <c r="A1832" t="s">
        <v>38</v>
      </c>
      <c r="B1832" t="s">
        <v>3660</v>
      </c>
      <c r="C1832" t="s">
        <v>9</v>
      </c>
      <c r="D1832" t="s">
        <v>3661</v>
      </c>
      <c r="E1832" t="s">
        <v>11</v>
      </c>
    </row>
    <row r="1833" spans="1:5" x14ac:dyDescent="0.2">
      <c r="A1833" t="s">
        <v>38</v>
      </c>
      <c r="B1833" t="s">
        <v>3662</v>
      </c>
      <c r="C1833" t="s">
        <v>9</v>
      </c>
      <c r="D1833" t="s">
        <v>3663</v>
      </c>
      <c r="E1833" t="s">
        <v>11</v>
      </c>
    </row>
    <row r="1834" spans="1:5" x14ac:dyDescent="0.2">
      <c r="A1834" t="s">
        <v>38</v>
      </c>
      <c r="B1834" t="s">
        <v>3664</v>
      </c>
      <c r="C1834" t="s">
        <v>9</v>
      </c>
      <c r="D1834" t="s">
        <v>3665</v>
      </c>
      <c r="E1834" t="s">
        <v>11</v>
      </c>
    </row>
    <row r="1835" spans="1:5" x14ac:dyDescent="0.2">
      <c r="A1835" t="s">
        <v>38</v>
      </c>
      <c r="B1835" t="s">
        <v>3666</v>
      </c>
      <c r="C1835" t="s">
        <v>9</v>
      </c>
      <c r="D1835" t="s">
        <v>3667</v>
      </c>
      <c r="E1835" t="s">
        <v>11</v>
      </c>
    </row>
    <row r="1836" spans="1:5" x14ac:dyDescent="0.2">
      <c r="A1836" t="s">
        <v>38</v>
      </c>
      <c r="B1836" t="s">
        <v>3668</v>
      </c>
      <c r="C1836" t="s">
        <v>9</v>
      </c>
      <c r="D1836" t="s">
        <v>3669</v>
      </c>
      <c r="E1836" t="s">
        <v>11</v>
      </c>
    </row>
    <row r="1837" spans="1:5" x14ac:dyDescent="0.2">
      <c r="A1837" t="s">
        <v>38</v>
      </c>
      <c r="B1837" t="s">
        <v>3670</v>
      </c>
      <c r="C1837" t="s">
        <v>9</v>
      </c>
      <c r="D1837" t="s">
        <v>3671</v>
      </c>
      <c r="E1837" t="s">
        <v>11</v>
      </c>
    </row>
    <row r="1838" spans="1:5" x14ac:dyDescent="0.2">
      <c r="A1838" t="s">
        <v>38</v>
      </c>
      <c r="B1838" t="s">
        <v>3672</v>
      </c>
      <c r="C1838" t="s">
        <v>9</v>
      </c>
      <c r="D1838" t="s">
        <v>3673</v>
      </c>
      <c r="E1838" t="s">
        <v>11</v>
      </c>
    </row>
    <row r="1839" spans="1:5" x14ac:dyDescent="0.2">
      <c r="A1839" t="s">
        <v>38</v>
      </c>
      <c r="B1839" t="s">
        <v>3674</v>
      </c>
      <c r="C1839" t="s">
        <v>9</v>
      </c>
      <c r="D1839" t="s">
        <v>3675</v>
      </c>
      <c r="E1839" t="s">
        <v>11</v>
      </c>
    </row>
    <row r="1840" spans="1:5" x14ac:dyDescent="0.2">
      <c r="A1840" t="s">
        <v>38</v>
      </c>
      <c r="B1840" t="s">
        <v>3676</v>
      </c>
      <c r="C1840" t="s">
        <v>9</v>
      </c>
      <c r="D1840" t="s">
        <v>3677</v>
      </c>
      <c r="E1840" t="s">
        <v>11</v>
      </c>
    </row>
    <row r="1841" spans="1:5" x14ac:dyDescent="0.2">
      <c r="A1841" t="s">
        <v>38</v>
      </c>
      <c r="B1841" t="s">
        <v>3678</v>
      </c>
      <c r="C1841" t="s">
        <v>9</v>
      </c>
      <c r="D1841" t="s">
        <v>3679</v>
      </c>
      <c r="E1841" t="s">
        <v>11</v>
      </c>
    </row>
    <row r="1842" spans="1:5" x14ac:dyDescent="0.2">
      <c r="A1842" t="s">
        <v>38</v>
      </c>
      <c r="B1842" t="s">
        <v>3680</v>
      </c>
      <c r="C1842" t="s">
        <v>9</v>
      </c>
      <c r="D1842" t="s">
        <v>3681</v>
      </c>
      <c r="E1842" t="s">
        <v>11</v>
      </c>
    </row>
    <row r="1843" spans="1:5" x14ac:dyDescent="0.2">
      <c r="A1843" t="s">
        <v>38</v>
      </c>
      <c r="B1843" t="s">
        <v>3682</v>
      </c>
      <c r="C1843" t="s">
        <v>9</v>
      </c>
      <c r="D1843" t="s">
        <v>3683</v>
      </c>
      <c r="E1843" t="s">
        <v>11</v>
      </c>
    </row>
    <row r="1844" spans="1:5" x14ac:dyDescent="0.2">
      <c r="A1844" t="s">
        <v>38</v>
      </c>
      <c r="B1844" t="s">
        <v>3684</v>
      </c>
      <c r="C1844" t="s">
        <v>9</v>
      </c>
      <c r="D1844" t="s">
        <v>3685</v>
      </c>
      <c r="E1844" t="s">
        <v>11</v>
      </c>
    </row>
    <row r="1845" spans="1:5" x14ac:dyDescent="0.2">
      <c r="A1845" t="s">
        <v>38</v>
      </c>
      <c r="B1845" t="s">
        <v>3686</v>
      </c>
      <c r="C1845" t="s">
        <v>9</v>
      </c>
      <c r="D1845" t="s">
        <v>3687</v>
      </c>
      <c r="E1845" t="s">
        <v>11</v>
      </c>
    </row>
    <row r="1846" spans="1:5" x14ac:dyDescent="0.2">
      <c r="A1846" t="s">
        <v>38</v>
      </c>
      <c r="B1846" t="s">
        <v>3688</v>
      </c>
      <c r="C1846" t="s">
        <v>9</v>
      </c>
      <c r="D1846" t="s">
        <v>3689</v>
      </c>
      <c r="E1846" t="s">
        <v>11</v>
      </c>
    </row>
    <row r="1847" spans="1:5" x14ac:dyDescent="0.2">
      <c r="A1847" t="s">
        <v>38</v>
      </c>
      <c r="B1847" t="s">
        <v>3690</v>
      </c>
      <c r="C1847" t="s">
        <v>9</v>
      </c>
      <c r="D1847" t="s">
        <v>3691</v>
      </c>
      <c r="E1847" t="s">
        <v>11</v>
      </c>
    </row>
    <row r="1848" spans="1:5" x14ac:dyDescent="0.2">
      <c r="A1848" t="s">
        <v>38</v>
      </c>
      <c r="B1848" t="s">
        <v>3692</v>
      </c>
      <c r="C1848" t="s">
        <v>9</v>
      </c>
      <c r="D1848" t="s">
        <v>3693</v>
      </c>
      <c r="E1848" t="s">
        <v>11</v>
      </c>
    </row>
    <row r="1849" spans="1:5" x14ac:dyDescent="0.2">
      <c r="A1849" t="s">
        <v>38</v>
      </c>
      <c r="B1849" t="s">
        <v>3694</v>
      </c>
      <c r="C1849" t="s">
        <v>9</v>
      </c>
      <c r="D1849" t="s">
        <v>3695</v>
      </c>
      <c r="E1849" t="s">
        <v>11</v>
      </c>
    </row>
    <row r="1850" spans="1:5" x14ac:dyDescent="0.2">
      <c r="A1850" t="s">
        <v>38</v>
      </c>
      <c r="B1850" t="s">
        <v>3696</v>
      </c>
      <c r="C1850" t="s">
        <v>9</v>
      </c>
      <c r="D1850" t="s">
        <v>3697</v>
      </c>
      <c r="E1850" t="s">
        <v>11</v>
      </c>
    </row>
    <row r="1851" spans="1:5" x14ac:dyDescent="0.2">
      <c r="A1851" t="s">
        <v>38</v>
      </c>
      <c r="B1851" t="s">
        <v>3698</v>
      </c>
      <c r="C1851" t="s">
        <v>9</v>
      </c>
      <c r="D1851" t="s">
        <v>3699</v>
      </c>
      <c r="E1851" t="s">
        <v>11</v>
      </c>
    </row>
    <row r="1852" spans="1:5" x14ac:dyDescent="0.2">
      <c r="A1852" t="s">
        <v>38</v>
      </c>
      <c r="B1852" t="s">
        <v>3700</v>
      </c>
      <c r="C1852" t="s">
        <v>9</v>
      </c>
      <c r="D1852" t="s">
        <v>3701</v>
      </c>
      <c r="E1852" t="s">
        <v>11</v>
      </c>
    </row>
    <row r="1853" spans="1:5" x14ac:dyDescent="0.2">
      <c r="A1853" t="s">
        <v>38</v>
      </c>
      <c r="B1853" t="s">
        <v>3702</v>
      </c>
      <c r="C1853" t="s">
        <v>9</v>
      </c>
      <c r="D1853" t="s">
        <v>3703</v>
      </c>
      <c r="E1853" t="s">
        <v>11</v>
      </c>
    </row>
    <row r="1854" spans="1:5" x14ac:dyDescent="0.2">
      <c r="A1854" t="s">
        <v>38</v>
      </c>
      <c r="B1854" t="s">
        <v>3704</v>
      </c>
      <c r="C1854" t="s">
        <v>9</v>
      </c>
      <c r="D1854" t="s">
        <v>3705</v>
      </c>
      <c r="E1854" t="s">
        <v>11</v>
      </c>
    </row>
    <row r="1855" spans="1:5" x14ac:dyDescent="0.2">
      <c r="A1855" t="s">
        <v>38</v>
      </c>
      <c r="B1855" t="s">
        <v>3706</v>
      </c>
      <c r="C1855" t="s">
        <v>9</v>
      </c>
      <c r="D1855" t="s">
        <v>3707</v>
      </c>
      <c r="E1855" t="s">
        <v>11</v>
      </c>
    </row>
    <row r="1856" spans="1:5" x14ac:dyDescent="0.2">
      <c r="A1856" t="s">
        <v>38</v>
      </c>
      <c r="B1856" t="s">
        <v>3708</v>
      </c>
      <c r="C1856" t="s">
        <v>9</v>
      </c>
      <c r="D1856" t="s">
        <v>3709</v>
      </c>
      <c r="E1856" t="s">
        <v>11</v>
      </c>
    </row>
    <row r="1857" spans="1:5" x14ac:dyDescent="0.2">
      <c r="A1857" t="s">
        <v>38</v>
      </c>
      <c r="B1857" t="s">
        <v>3710</v>
      </c>
      <c r="C1857" t="s">
        <v>9</v>
      </c>
      <c r="D1857" t="s">
        <v>3711</v>
      </c>
      <c r="E1857" t="s">
        <v>11</v>
      </c>
    </row>
    <row r="1858" spans="1:5" x14ac:dyDescent="0.2">
      <c r="A1858" t="s">
        <v>38</v>
      </c>
      <c r="B1858" t="s">
        <v>3712</v>
      </c>
      <c r="C1858" t="s">
        <v>9</v>
      </c>
      <c r="D1858" t="s">
        <v>3713</v>
      </c>
      <c r="E1858" t="s">
        <v>11</v>
      </c>
    </row>
    <row r="1859" spans="1:5" x14ac:dyDescent="0.2">
      <c r="A1859" t="s">
        <v>38</v>
      </c>
      <c r="B1859" t="s">
        <v>3714</v>
      </c>
      <c r="C1859" t="s">
        <v>9</v>
      </c>
      <c r="D1859" t="s">
        <v>3715</v>
      </c>
      <c r="E1859" t="s">
        <v>11</v>
      </c>
    </row>
    <row r="1860" spans="1:5" x14ac:dyDescent="0.2">
      <c r="A1860" t="s">
        <v>38</v>
      </c>
      <c r="B1860" t="s">
        <v>3716</v>
      </c>
      <c r="C1860" t="s">
        <v>9</v>
      </c>
      <c r="D1860" t="s">
        <v>3717</v>
      </c>
      <c r="E1860" t="s">
        <v>11</v>
      </c>
    </row>
    <row r="1861" spans="1:5" x14ac:dyDescent="0.2">
      <c r="A1861" t="s">
        <v>38</v>
      </c>
      <c r="B1861" t="s">
        <v>3718</v>
      </c>
      <c r="C1861" t="s">
        <v>9</v>
      </c>
      <c r="D1861" t="s">
        <v>3719</v>
      </c>
      <c r="E1861" t="s">
        <v>11</v>
      </c>
    </row>
    <row r="1862" spans="1:5" x14ac:dyDescent="0.2">
      <c r="A1862" t="s">
        <v>38</v>
      </c>
      <c r="B1862" t="s">
        <v>3720</v>
      </c>
      <c r="C1862" t="s">
        <v>9</v>
      </c>
      <c r="D1862" t="s">
        <v>3721</v>
      </c>
      <c r="E1862" t="s">
        <v>11</v>
      </c>
    </row>
    <row r="1863" spans="1:5" x14ac:dyDescent="0.2">
      <c r="A1863" t="s">
        <v>38</v>
      </c>
      <c r="B1863" t="s">
        <v>3722</v>
      </c>
      <c r="C1863" t="s">
        <v>9</v>
      </c>
      <c r="D1863" t="s">
        <v>3723</v>
      </c>
      <c r="E1863" t="s">
        <v>11</v>
      </c>
    </row>
    <row r="1864" spans="1:5" x14ac:dyDescent="0.2">
      <c r="A1864" t="s">
        <v>38</v>
      </c>
      <c r="B1864" t="s">
        <v>3724</v>
      </c>
      <c r="C1864" t="s">
        <v>9</v>
      </c>
      <c r="D1864" t="s">
        <v>3725</v>
      </c>
      <c r="E1864" t="s">
        <v>11</v>
      </c>
    </row>
    <row r="1865" spans="1:5" x14ac:dyDescent="0.2">
      <c r="A1865" t="s">
        <v>38</v>
      </c>
      <c r="B1865" t="s">
        <v>3726</v>
      </c>
      <c r="C1865" t="s">
        <v>9</v>
      </c>
      <c r="D1865" t="s">
        <v>3727</v>
      </c>
      <c r="E1865" t="s">
        <v>11</v>
      </c>
    </row>
    <row r="1866" spans="1:5" x14ac:dyDescent="0.2">
      <c r="A1866" t="s">
        <v>38</v>
      </c>
      <c r="B1866" t="s">
        <v>3728</v>
      </c>
      <c r="C1866" t="s">
        <v>9</v>
      </c>
      <c r="D1866" t="s">
        <v>3729</v>
      </c>
      <c r="E1866" t="s">
        <v>11</v>
      </c>
    </row>
    <row r="1867" spans="1:5" x14ac:dyDescent="0.2">
      <c r="A1867" t="s">
        <v>38</v>
      </c>
      <c r="B1867" t="s">
        <v>3730</v>
      </c>
      <c r="C1867" t="s">
        <v>9</v>
      </c>
      <c r="D1867" t="s">
        <v>3731</v>
      </c>
      <c r="E1867" t="s">
        <v>11</v>
      </c>
    </row>
    <row r="1868" spans="1:5" x14ac:dyDescent="0.2">
      <c r="A1868" t="s">
        <v>38</v>
      </c>
      <c r="B1868" t="s">
        <v>3732</v>
      </c>
      <c r="C1868" t="s">
        <v>9</v>
      </c>
      <c r="D1868" t="s">
        <v>3733</v>
      </c>
      <c r="E1868" t="s">
        <v>11</v>
      </c>
    </row>
    <row r="1869" spans="1:5" x14ac:dyDescent="0.2">
      <c r="A1869" t="s">
        <v>38</v>
      </c>
      <c r="B1869" t="s">
        <v>3734</v>
      </c>
      <c r="C1869" t="s">
        <v>9</v>
      </c>
      <c r="D1869" t="s">
        <v>3735</v>
      </c>
      <c r="E1869" t="s">
        <v>11</v>
      </c>
    </row>
    <row r="1870" spans="1:5" x14ac:dyDescent="0.2">
      <c r="A1870" t="s">
        <v>38</v>
      </c>
      <c r="B1870" t="s">
        <v>3736</v>
      </c>
      <c r="C1870" t="s">
        <v>9</v>
      </c>
      <c r="D1870" t="s">
        <v>3737</v>
      </c>
      <c r="E1870" t="s">
        <v>11</v>
      </c>
    </row>
    <row r="1871" spans="1:5" x14ac:dyDescent="0.2">
      <c r="A1871" t="s">
        <v>38</v>
      </c>
      <c r="B1871" t="s">
        <v>3738</v>
      </c>
      <c r="C1871" t="s">
        <v>9</v>
      </c>
      <c r="D1871" t="s">
        <v>3739</v>
      </c>
      <c r="E1871" t="s">
        <v>11</v>
      </c>
    </row>
    <row r="1872" spans="1:5" x14ac:dyDescent="0.2">
      <c r="A1872" t="s">
        <v>38</v>
      </c>
      <c r="B1872" t="s">
        <v>3740</v>
      </c>
      <c r="C1872" t="s">
        <v>9</v>
      </c>
      <c r="D1872" t="s">
        <v>3741</v>
      </c>
      <c r="E1872" t="s">
        <v>11</v>
      </c>
    </row>
    <row r="1873" spans="1:5" x14ac:dyDescent="0.2">
      <c r="A1873" t="s">
        <v>38</v>
      </c>
      <c r="B1873" t="s">
        <v>3742</v>
      </c>
      <c r="C1873" t="s">
        <v>9</v>
      </c>
      <c r="D1873" t="s">
        <v>3743</v>
      </c>
      <c r="E1873" t="s">
        <v>11</v>
      </c>
    </row>
    <row r="1874" spans="1:5" x14ac:dyDescent="0.2">
      <c r="A1874" t="s">
        <v>38</v>
      </c>
      <c r="B1874" t="s">
        <v>3744</v>
      </c>
      <c r="C1874" t="s">
        <v>9</v>
      </c>
      <c r="D1874" t="s">
        <v>3745</v>
      </c>
      <c r="E1874" t="s">
        <v>11</v>
      </c>
    </row>
    <row r="1875" spans="1:5" x14ac:dyDescent="0.2">
      <c r="A1875" t="s">
        <v>38</v>
      </c>
      <c r="B1875" t="s">
        <v>3746</v>
      </c>
      <c r="C1875" t="s">
        <v>9</v>
      </c>
      <c r="D1875" t="s">
        <v>3747</v>
      </c>
      <c r="E1875" t="s">
        <v>11</v>
      </c>
    </row>
    <row r="1876" spans="1:5" x14ac:dyDescent="0.2">
      <c r="A1876" t="s">
        <v>38</v>
      </c>
      <c r="B1876" t="s">
        <v>3748</v>
      </c>
      <c r="C1876" t="s">
        <v>9</v>
      </c>
      <c r="D1876" t="s">
        <v>3749</v>
      </c>
      <c r="E1876" t="s">
        <v>11</v>
      </c>
    </row>
    <row r="1877" spans="1:5" x14ac:dyDescent="0.2">
      <c r="A1877" t="s">
        <v>38</v>
      </c>
      <c r="B1877" t="s">
        <v>3750</v>
      </c>
      <c r="C1877" t="s">
        <v>9</v>
      </c>
      <c r="D1877" t="s">
        <v>3751</v>
      </c>
      <c r="E1877" t="s">
        <v>11</v>
      </c>
    </row>
    <row r="1878" spans="1:5" x14ac:dyDescent="0.2">
      <c r="A1878" t="s">
        <v>38</v>
      </c>
      <c r="B1878" t="s">
        <v>3752</v>
      </c>
      <c r="C1878" t="s">
        <v>9</v>
      </c>
      <c r="D1878" t="s">
        <v>3753</v>
      </c>
      <c r="E1878" t="s">
        <v>11</v>
      </c>
    </row>
    <row r="1879" spans="1:5" x14ac:dyDescent="0.2">
      <c r="A1879" t="s">
        <v>38</v>
      </c>
      <c r="B1879" t="s">
        <v>3754</v>
      </c>
      <c r="C1879" t="s">
        <v>9</v>
      </c>
      <c r="D1879" t="s">
        <v>3755</v>
      </c>
      <c r="E1879" t="s">
        <v>11</v>
      </c>
    </row>
    <row r="1880" spans="1:5" x14ac:dyDescent="0.2">
      <c r="A1880" t="s">
        <v>38</v>
      </c>
      <c r="B1880" t="s">
        <v>3756</v>
      </c>
      <c r="C1880" t="s">
        <v>9</v>
      </c>
      <c r="D1880" t="s">
        <v>3757</v>
      </c>
      <c r="E1880" t="s">
        <v>11</v>
      </c>
    </row>
    <row r="1881" spans="1:5" x14ac:dyDescent="0.2">
      <c r="A1881" t="s">
        <v>38</v>
      </c>
      <c r="B1881" t="s">
        <v>3758</v>
      </c>
      <c r="C1881" t="s">
        <v>9</v>
      </c>
      <c r="D1881" t="s">
        <v>3759</v>
      </c>
      <c r="E1881" t="s">
        <v>11</v>
      </c>
    </row>
    <row r="1882" spans="1:5" x14ac:dyDescent="0.2">
      <c r="A1882" t="s">
        <v>38</v>
      </c>
      <c r="B1882" t="s">
        <v>3760</v>
      </c>
      <c r="C1882" t="s">
        <v>9</v>
      </c>
      <c r="D1882" t="s">
        <v>3761</v>
      </c>
      <c r="E1882" t="s">
        <v>11</v>
      </c>
    </row>
    <row r="1883" spans="1:5" x14ac:dyDescent="0.2">
      <c r="A1883" t="s">
        <v>38</v>
      </c>
      <c r="B1883" t="s">
        <v>3762</v>
      </c>
      <c r="C1883" t="s">
        <v>9</v>
      </c>
      <c r="D1883" t="s">
        <v>3763</v>
      </c>
      <c r="E1883" t="s">
        <v>11</v>
      </c>
    </row>
    <row r="1884" spans="1:5" x14ac:dyDescent="0.2">
      <c r="A1884" t="s">
        <v>38</v>
      </c>
      <c r="B1884" t="s">
        <v>3764</v>
      </c>
      <c r="C1884" t="s">
        <v>9</v>
      </c>
      <c r="D1884" t="s">
        <v>3765</v>
      </c>
      <c r="E1884" t="s">
        <v>11</v>
      </c>
    </row>
    <row r="1885" spans="1:5" x14ac:dyDescent="0.2">
      <c r="A1885" t="s">
        <v>38</v>
      </c>
      <c r="B1885" t="s">
        <v>3766</v>
      </c>
      <c r="C1885" t="s">
        <v>9</v>
      </c>
      <c r="D1885" t="s">
        <v>3767</v>
      </c>
      <c r="E1885" t="s">
        <v>11</v>
      </c>
    </row>
    <row r="1886" spans="1:5" x14ac:dyDescent="0.2">
      <c r="A1886" t="s">
        <v>38</v>
      </c>
      <c r="B1886" t="s">
        <v>3768</v>
      </c>
      <c r="C1886" t="s">
        <v>9</v>
      </c>
      <c r="D1886" t="s">
        <v>3769</v>
      </c>
      <c r="E1886" t="s">
        <v>11</v>
      </c>
    </row>
    <row r="1887" spans="1:5" x14ac:dyDescent="0.2">
      <c r="A1887" t="s">
        <v>38</v>
      </c>
      <c r="B1887" t="s">
        <v>3770</v>
      </c>
      <c r="C1887" t="s">
        <v>9</v>
      </c>
      <c r="D1887" t="s">
        <v>3771</v>
      </c>
      <c r="E1887" t="s">
        <v>11</v>
      </c>
    </row>
    <row r="1888" spans="1:5" x14ac:dyDescent="0.2">
      <c r="A1888" t="s">
        <v>38</v>
      </c>
      <c r="B1888" t="s">
        <v>3772</v>
      </c>
      <c r="C1888" t="s">
        <v>9</v>
      </c>
      <c r="D1888" t="s">
        <v>3773</v>
      </c>
      <c r="E1888" t="s">
        <v>11</v>
      </c>
    </row>
    <row r="1889" spans="1:5" x14ac:dyDescent="0.2">
      <c r="A1889" t="s">
        <v>38</v>
      </c>
      <c r="B1889" t="s">
        <v>3774</v>
      </c>
      <c r="C1889" t="s">
        <v>9</v>
      </c>
      <c r="D1889" t="s">
        <v>3775</v>
      </c>
      <c r="E1889" t="s">
        <v>11</v>
      </c>
    </row>
    <row r="1890" spans="1:5" x14ac:dyDescent="0.2">
      <c r="A1890" t="s">
        <v>38</v>
      </c>
      <c r="B1890" t="s">
        <v>3776</v>
      </c>
      <c r="C1890" t="s">
        <v>9</v>
      </c>
      <c r="D1890" t="s">
        <v>3777</v>
      </c>
      <c r="E1890" t="s">
        <v>11</v>
      </c>
    </row>
    <row r="1891" spans="1:5" x14ac:dyDescent="0.2">
      <c r="A1891" t="s">
        <v>38</v>
      </c>
      <c r="B1891" t="s">
        <v>3778</v>
      </c>
      <c r="C1891" t="s">
        <v>9</v>
      </c>
      <c r="D1891" t="s">
        <v>3779</v>
      </c>
      <c r="E1891" t="s">
        <v>11</v>
      </c>
    </row>
    <row r="1892" spans="1:5" x14ac:dyDescent="0.2">
      <c r="A1892" t="s">
        <v>38</v>
      </c>
      <c r="B1892" t="s">
        <v>3780</v>
      </c>
      <c r="C1892" t="s">
        <v>9</v>
      </c>
      <c r="D1892" t="s">
        <v>3781</v>
      </c>
      <c r="E1892" t="s">
        <v>11</v>
      </c>
    </row>
    <row r="1893" spans="1:5" x14ac:dyDescent="0.2">
      <c r="A1893" t="s">
        <v>38</v>
      </c>
      <c r="B1893" t="s">
        <v>3782</v>
      </c>
      <c r="C1893" t="s">
        <v>9</v>
      </c>
      <c r="D1893" t="s">
        <v>3783</v>
      </c>
      <c r="E1893" t="s">
        <v>11</v>
      </c>
    </row>
    <row r="1894" spans="1:5" x14ac:dyDescent="0.2">
      <c r="A1894" t="s">
        <v>38</v>
      </c>
      <c r="B1894" t="s">
        <v>3784</v>
      </c>
      <c r="C1894" t="s">
        <v>9</v>
      </c>
      <c r="D1894" t="s">
        <v>3785</v>
      </c>
      <c r="E1894" t="s">
        <v>11</v>
      </c>
    </row>
    <row r="1895" spans="1:5" x14ac:dyDescent="0.2">
      <c r="A1895" t="s">
        <v>38</v>
      </c>
      <c r="B1895" t="s">
        <v>3786</v>
      </c>
      <c r="C1895" t="s">
        <v>9</v>
      </c>
      <c r="D1895" t="s">
        <v>3787</v>
      </c>
      <c r="E1895" t="s">
        <v>11</v>
      </c>
    </row>
    <row r="1896" spans="1:5" x14ac:dyDescent="0.2">
      <c r="A1896" t="s">
        <v>38</v>
      </c>
      <c r="B1896" t="s">
        <v>3788</v>
      </c>
      <c r="C1896" t="s">
        <v>9</v>
      </c>
      <c r="D1896" t="s">
        <v>3789</v>
      </c>
      <c r="E1896" t="s">
        <v>11</v>
      </c>
    </row>
    <row r="1897" spans="1:5" x14ac:dyDescent="0.2">
      <c r="A1897" t="s">
        <v>38</v>
      </c>
      <c r="B1897" t="s">
        <v>3790</v>
      </c>
      <c r="C1897" t="s">
        <v>9</v>
      </c>
      <c r="D1897" t="s">
        <v>3791</v>
      </c>
      <c r="E1897" t="s">
        <v>11</v>
      </c>
    </row>
    <row r="1898" spans="1:5" x14ac:dyDescent="0.2">
      <c r="A1898" t="s">
        <v>38</v>
      </c>
      <c r="B1898" t="s">
        <v>3792</v>
      </c>
      <c r="C1898" t="s">
        <v>9</v>
      </c>
      <c r="D1898" t="s">
        <v>3793</v>
      </c>
      <c r="E1898" t="s">
        <v>11</v>
      </c>
    </row>
    <row r="1899" spans="1:5" x14ac:dyDescent="0.2">
      <c r="A1899" t="s">
        <v>38</v>
      </c>
      <c r="B1899" t="s">
        <v>3794</v>
      </c>
      <c r="C1899" t="s">
        <v>9</v>
      </c>
      <c r="D1899" t="s">
        <v>3795</v>
      </c>
      <c r="E1899" t="s">
        <v>11</v>
      </c>
    </row>
    <row r="1900" spans="1:5" x14ac:dyDescent="0.2">
      <c r="A1900" t="s">
        <v>38</v>
      </c>
      <c r="B1900" t="s">
        <v>3796</v>
      </c>
      <c r="C1900" t="s">
        <v>9</v>
      </c>
      <c r="D1900" t="s">
        <v>3797</v>
      </c>
      <c r="E1900" t="s">
        <v>11</v>
      </c>
    </row>
    <row r="1901" spans="1:5" x14ac:dyDescent="0.2">
      <c r="A1901" t="s">
        <v>38</v>
      </c>
      <c r="B1901" t="s">
        <v>3798</v>
      </c>
      <c r="C1901" t="s">
        <v>9</v>
      </c>
      <c r="D1901" t="s">
        <v>3799</v>
      </c>
      <c r="E1901" t="s">
        <v>11</v>
      </c>
    </row>
    <row r="1902" spans="1:5" x14ac:dyDescent="0.2">
      <c r="A1902" t="s">
        <v>38</v>
      </c>
      <c r="B1902" t="s">
        <v>3800</v>
      </c>
      <c r="C1902" t="s">
        <v>9</v>
      </c>
      <c r="D1902" t="s">
        <v>3801</v>
      </c>
      <c r="E1902" t="s">
        <v>11</v>
      </c>
    </row>
    <row r="1903" spans="1:5" x14ac:dyDescent="0.2">
      <c r="A1903" t="s">
        <v>38</v>
      </c>
      <c r="B1903" t="s">
        <v>3802</v>
      </c>
      <c r="C1903" t="s">
        <v>9</v>
      </c>
      <c r="D1903" t="s">
        <v>3803</v>
      </c>
      <c r="E1903" t="s">
        <v>11</v>
      </c>
    </row>
    <row r="1904" spans="1:5" x14ac:dyDescent="0.2">
      <c r="A1904" t="s">
        <v>38</v>
      </c>
      <c r="B1904" t="s">
        <v>3804</v>
      </c>
      <c r="C1904" t="s">
        <v>9</v>
      </c>
      <c r="D1904" t="s">
        <v>3805</v>
      </c>
      <c r="E1904" t="s">
        <v>11</v>
      </c>
    </row>
    <row r="1905" spans="1:5" x14ac:dyDescent="0.2">
      <c r="A1905" t="s">
        <v>38</v>
      </c>
      <c r="B1905" t="s">
        <v>3806</v>
      </c>
      <c r="C1905" t="s">
        <v>9</v>
      </c>
      <c r="D1905" t="s">
        <v>3807</v>
      </c>
      <c r="E1905" t="s">
        <v>11</v>
      </c>
    </row>
    <row r="1906" spans="1:5" x14ac:dyDescent="0.2">
      <c r="A1906" t="s">
        <v>38</v>
      </c>
      <c r="B1906" t="s">
        <v>3808</v>
      </c>
      <c r="C1906" t="s">
        <v>9</v>
      </c>
      <c r="D1906" t="s">
        <v>3809</v>
      </c>
      <c r="E1906" t="s">
        <v>11</v>
      </c>
    </row>
    <row r="1907" spans="1:5" x14ac:dyDescent="0.2">
      <c r="A1907" t="s">
        <v>38</v>
      </c>
      <c r="B1907" t="s">
        <v>3810</v>
      </c>
      <c r="C1907" t="s">
        <v>9</v>
      </c>
      <c r="D1907" t="s">
        <v>3811</v>
      </c>
      <c r="E1907" t="s">
        <v>11</v>
      </c>
    </row>
    <row r="1908" spans="1:5" x14ac:dyDescent="0.2">
      <c r="A1908" t="s">
        <v>38</v>
      </c>
      <c r="B1908" t="s">
        <v>3812</v>
      </c>
      <c r="C1908" t="s">
        <v>9</v>
      </c>
      <c r="D1908" t="s">
        <v>3813</v>
      </c>
      <c r="E1908" t="s">
        <v>11</v>
      </c>
    </row>
    <row r="1909" spans="1:5" x14ac:dyDescent="0.2">
      <c r="A1909" t="s">
        <v>38</v>
      </c>
      <c r="B1909" t="s">
        <v>3814</v>
      </c>
      <c r="C1909" t="s">
        <v>9</v>
      </c>
      <c r="D1909" t="s">
        <v>3815</v>
      </c>
      <c r="E1909" t="s">
        <v>11</v>
      </c>
    </row>
    <row r="1910" spans="1:5" x14ac:dyDescent="0.2">
      <c r="A1910" t="s">
        <v>38</v>
      </c>
      <c r="B1910" t="s">
        <v>3816</v>
      </c>
      <c r="C1910" t="s">
        <v>9</v>
      </c>
      <c r="D1910" t="s">
        <v>3817</v>
      </c>
      <c r="E1910" t="s">
        <v>11</v>
      </c>
    </row>
    <row r="1911" spans="1:5" x14ac:dyDescent="0.2">
      <c r="A1911" t="s">
        <v>38</v>
      </c>
      <c r="B1911" t="s">
        <v>3818</v>
      </c>
      <c r="C1911" t="s">
        <v>9</v>
      </c>
      <c r="D1911" t="s">
        <v>3819</v>
      </c>
      <c r="E1911" t="s">
        <v>11</v>
      </c>
    </row>
    <row r="1912" spans="1:5" x14ac:dyDescent="0.2">
      <c r="A1912" t="s">
        <v>38</v>
      </c>
      <c r="B1912" t="s">
        <v>3820</v>
      </c>
      <c r="C1912" t="s">
        <v>9</v>
      </c>
      <c r="D1912" t="s">
        <v>3821</v>
      </c>
      <c r="E1912" t="s">
        <v>11</v>
      </c>
    </row>
    <row r="1913" spans="1:5" x14ac:dyDescent="0.2">
      <c r="A1913" t="s">
        <v>38</v>
      </c>
      <c r="B1913" t="s">
        <v>3822</v>
      </c>
      <c r="C1913" t="s">
        <v>9</v>
      </c>
      <c r="D1913" t="s">
        <v>3823</v>
      </c>
      <c r="E1913" t="s">
        <v>11</v>
      </c>
    </row>
    <row r="1914" spans="1:5" x14ac:dyDescent="0.2">
      <c r="A1914" t="s">
        <v>38</v>
      </c>
      <c r="B1914" t="s">
        <v>3824</v>
      </c>
      <c r="C1914" t="s">
        <v>9</v>
      </c>
      <c r="D1914" t="s">
        <v>3825</v>
      </c>
      <c r="E1914" t="s">
        <v>11</v>
      </c>
    </row>
    <row r="1915" spans="1:5" x14ac:dyDescent="0.2">
      <c r="A1915" t="s">
        <v>38</v>
      </c>
      <c r="B1915" t="s">
        <v>3826</v>
      </c>
      <c r="C1915" t="s">
        <v>9</v>
      </c>
      <c r="D1915" t="s">
        <v>3827</v>
      </c>
      <c r="E1915" t="s">
        <v>11</v>
      </c>
    </row>
    <row r="1916" spans="1:5" x14ac:dyDescent="0.2">
      <c r="A1916" t="s">
        <v>38</v>
      </c>
      <c r="B1916" t="s">
        <v>3828</v>
      </c>
      <c r="C1916" t="s">
        <v>9</v>
      </c>
      <c r="D1916" t="s">
        <v>3829</v>
      </c>
      <c r="E1916" t="s">
        <v>11</v>
      </c>
    </row>
    <row r="1917" spans="1:5" x14ac:dyDescent="0.2">
      <c r="A1917" t="s">
        <v>38</v>
      </c>
      <c r="B1917" t="s">
        <v>3830</v>
      </c>
      <c r="C1917" t="s">
        <v>9</v>
      </c>
      <c r="D1917" t="s">
        <v>3831</v>
      </c>
      <c r="E1917" t="s">
        <v>11</v>
      </c>
    </row>
    <row r="1918" spans="1:5" x14ac:dyDescent="0.2">
      <c r="A1918" t="s">
        <v>38</v>
      </c>
      <c r="B1918" t="s">
        <v>3832</v>
      </c>
      <c r="C1918" t="s">
        <v>9</v>
      </c>
      <c r="D1918" t="s">
        <v>3833</v>
      </c>
      <c r="E1918" t="s">
        <v>11</v>
      </c>
    </row>
    <row r="1919" spans="1:5" x14ac:dyDescent="0.2">
      <c r="A1919" t="s">
        <v>38</v>
      </c>
      <c r="B1919" t="s">
        <v>3834</v>
      </c>
      <c r="C1919" t="s">
        <v>9</v>
      </c>
      <c r="D1919" t="s">
        <v>3835</v>
      </c>
      <c r="E1919" t="s">
        <v>11</v>
      </c>
    </row>
    <row r="1920" spans="1:5" x14ac:dyDescent="0.2">
      <c r="A1920" t="s">
        <v>38</v>
      </c>
      <c r="B1920" t="s">
        <v>3836</v>
      </c>
      <c r="C1920" t="s">
        <v>9</v>
      </c>
      <c r="D1920" t="s">
        <v>3837</v>
      </c>
      <c r="E1920" t="s">
        <v>11</v>
      </c>
    </row>
    <row r="1921" spans="1:5" x14ac:dyDescent="0.2">
      <c r="A1921" t="s">
        <v>38</v>
      </c>
      <c r="B1921" t="s">
        <v>3838</v>
      </c>
      <c r="C1921" t="s">
        <v>9</v>
      </c>
      <c r="D1921" t="s">
        <v>3839</v>
      </c>
      <c r="E1921" t="s">
        <v>11</v>
      </c>
    </row>
    <row r="1922" spans="1:5" x14ac:dyDescent="0.2">
      <c r="A1922" t="s">
        <v>38</v>
      </c>
      <c r="B1922" t="s">
        <v>3840</v>
      </c>
      <c r="C1922" t="s">
        <v>9</v>
      </c>
      <c r="D1922" t="s">
        <v>3841</v>
      </c>
      <c r="E1922" t="s">
        <v>11</v>
      </c>
    </row>
    <row r="1923" spans="1:5" x14ac:dyDescent="0.2">
      <c r="A1923" t="s">
        <v>38</v>
      </c>
      <c r="B1923" t="s">
        <v>3842</v>
      </c>
      <c r="C1923" t="s">
        <v>9</v>
      </c>
      <c r="D1923" t="s">
        <v>3843</v>
      </c>
      <c r="E1923" t="s">
        <v>11</v>
      </c>
    </row>
    <row r="1924" spans="1:5" x14ac:dyDescent="0.2">
      <c r="A1924" t="s">
        <v>38</v>
      </c>
      <c r="B1924" t="s">
        <v>3844</v>
      </c>
      <c r="C1924" t="s">
        <v>9</v>
      </c>
      <c r="D1924" t="s">
        <v>3845</v>
      </c>
      <c r="E1924" t="s">
        <v>11</v>
      </c>
    </row>
    <row r="1925" spans="1:5" x14ac:dyDescent="0.2">
      <c r="A1925" t="s">
        <v>38</v>
      </c>
      <c r="B1925" t="s">
        <v>3846</v>
      </c>
      <c r="C1925" t="s">
        <v>9</v>
      </c>
      <c r="D1925" t="s">
        <v>3847</v>
      </c>
      <c r="E1925" t="s">
        <v>11</v>
      </c>
    </row>
    <row r="1926" spans="1:5" x14ac:dyDescent="0.2">
      <c r="A1926" t="s">
        <v>38</v>
      </c>
      <c r="B1926" t="s">
        <v>3848</v>
      </c>
      <c r="C1926" t="s">
        <v>9</v>
      </c>
      <c r="D1926" t="s">
        <v>3849</v>
      </c>
      <c r="E1926" t="s">
        <v>11</v>
      </c>
    </row>
    <row r="1927" spans="1:5" x14ac:dyDescent="0.2">
      <c r="A1927" t="s">
        <v>38</v>
      </c>
      <c r="B1927" t="s">
        <v>3850</v>
      </c>
      <c r="C1927" t="s">
        <v>9</v>
      </c>
      <c r="D1927" t="s">
        <v>3851</v>
      </c>
      <c r="E1927" t="s">
        <v>11</v>
      </c>
    </row>
    <row r="1928" spans="1:5" x14ac:dyDescent="0.2">
      <c r="A1928" t="s">
        <v>38</v>
      </c>
      <c r="B1928" t="s">
        <v>3852</v>
      </c>
      <c r="C1928" t="s">
        <v>9</v>
      </c>
      <c r="D1928" t="s">
        <v>3853</v>
      </c>
      <c r="E1928" t="s">
        <v>11</v>
      </c>
    </row>
    <row r="1929" spans="1:5" x14ac:dyDescent="0.2">
      <c r="A1929" t="s">
        <v>38</v>
      </c>
      <c r="B1929" t="s">
        <v>3854</v>
      </c>
      <c r="C1929" t="s">
        <v>9</v>
      </c>
      <c r="D1929" t="s">
        <v>3855</v>
      </c>
      <c r="E1929" t="s">
        <v>11</v>
      </c>
    </row>
    <row r="1930" spans="1:5" x14ac:dyDescent="0.2">
      <c r="A1930" t="s">
        <v>38</v>
      </c>
      <c r="B1930" t="s">
        <v>3856</v>
      </c>
      <c r="C1930" t="s">
        <v>9</v>
      </c>
      <c r="D1930" t="s">
        <v>3857</v>
      </c>
      <c r="E1930" t="s">
        <v>11</v>
      </c>
    </row>
    <row r="1931" spans="1:5" x14ac:dyDescent="0.2">
      <c r="A1931" t="s">
        <v>38</v>
      </c>
      <c r="B1931" t="s">
        <v>3858</v>
      </c>
      <c r="C1931" t="s">
        <v>9</v>
      </c>
      <c r="D1931" t="s">
        <v>3859</v>
      </c>
      <c r="E1931" t="s">
        <v>11</v>
      </c>
    </row>
    <row r="1932" spans="1:5" x14ac:dyDescent="0.2">
      <c r="A1932" t="s">
        <v>38</v>
      </c>
      <c r="B1932" t="s">
        <v>3860</v>
      </c>
      <c r="C1932" t="s">
        <v>9</v>
      </c>
      <c r="D1932" t="s">
        <v>3861</v>
      </c>
      <c r="E1932" t="s">
        <v>11</v>
      </c>
    </row>
    <row r="1933" spans="1:5" x14ac:dyDescent="0.2">
      <c r="A1933" t="s">
        <v>38</v>
      </c>
      <c r="B1933" t="s">
        <v>3862</v>
      </c>
      <c r="C1933" t="s">
        <v>9</v>
      </c>
      <c r="D1933" t="s">
        <v>3863</v>
      </c>
      <c r="E1933" t="s">
        <v>11</v>
      </c>
    </row>
    <row r="1934" spans="1:5" x14ac:dyDescent="0.2">
      <c r="A1934" t="s">
        <v>38</v>
      </c>
      <c r="B1934" t="s">
        <v>3864</v>
      </c>
      <c r="C1934" t="s">
        <v>9</v>
      </c>
      <c r="D1934" t="s">
        <v>3865</v>
      </c>
      <c r="E1934" t="s">
        <v>11</v>
      </c>
    </row>
    <row r="1935" spans="1:5" x14ac:dyDescent="0.2">
      <c r="A1935" t="s">
        <v>38</v>
      </c>
      <c r="B1935" t="s">
        <v>3866</v>
      </c>
      <c r="C1935" t="s">
        <v>9</v>
      </c>
      <c r="D1935" t="s">
        <v>3867</v>
      </c>
      <c r="E1935" t="s">
        <v>11</v>
      </c>
    </row>
    <row r="1936" spans="1:5" x14ac:dyDescent="0.2">
      <c r="A1936" t="s">
        <v>38</v>
      </c>
      <c r="B1936" t="s">
        <v>3868</v>
      </c>
      <c r="C1936" t="s">
        <v>9</v>
      </c>
      <c r="D1936" t="s">
        <v>3869</v>
      </c>
      <c r="E1936" t="s">
        <v>11</v>
      </c>
    </row>
    <row r="1937" spans="1:5" x14ac:dyDescent="0.2">
      <c r="A1937" t="s">
        <v>38</v>
      </c>
      <c r="B1937" t="s">
        <v>3870</v>
      </c>
      <c r="C1937" t="s">
        <v>9</v>
      </c>
      <c r="D1937" t="s">
        <v>3871</v>
      </c>
      <c r="E1937" t="s">
        <v>11</v>
      </c>
    </row>
    <row r="1938" spans="1:5" x14ac:dyDescent="0.2">
      <c r="A1938" t="s">
        <v>38</v>
      </c>
      <c r="B1938" t="s">
        <v>3872</v>
      </c>
      <c r="C1938" t="s">
        <v>9</v>
      </c>
      <c r="D1938" t="s">
        <v>3873</v>
      </c>
      <c r="E1938" t="s">
        <v>11</v>
      </c>
    </row>
    <row r="1939" spans="1:5" x14ac:dyDescent="0.2">
      <c r="A1939" t="s">
        <v>38</v>
      </c>
      <c r="B1939" t="s">
        <v>3874</v>
      </c>
      <c r="C1939" t="s">
        <v>9</v>
      </c>
      <c r="D1939" t="s">
        <v>3875</v>
      </c>
      <c r="E1939" t="s">
        <v>11</v>
      </c>
    </row>
    <row r="1940" spans="1:5" x14ac:dyDescent="0.2">
      <c r="A1940" t="s">
        <v>38</v>
      </c>
      <c r="B1940" t="s">
        <v>3876</v>
      </c>
      <c r="C1940" t="s">
        <v>9</v>
      </c>
      <c r="D1940" t="s">
        <v>3877</v>
      </c>
      <c r="E1940" t="s">
        <v>11</v>
      </c>
    </row>
    <row r="1941" spans="1:5" x14ac:dyDescent="0.2">
      <c r="A1941" t="s">
        <v>38</v>
      </c>
      <c r="B1941" t="s">
        <v>3878</v>
      </c>
      <c r="C1941" t="s">
        <v>9</v>
      </c>
      <c r="D1941" t="s">
        <v>3879</v>
      </c>
      <c r="E1941" t="s">
        <v>11</v>
      </c>
    </row>
    <row r="1942" spans="1:5" x14ac:dyDescent="0.2">
      <c r="A1942" t="s">
        <v>38</v>
      </c>
      <c r="B1942" t="s">
        <v>3880</v>
      </c>
      <c r="C1942" t="s">
        <v>9</v>
      </c>
      <c r="D1942" t="s">
        <v>3881</v>
      </c>
      <c r="E1942" t="s">
        <v>11</v>
      </c>
    </row>
    <row r="1943" spans="1:5" x14ac:dyDescent="0.2">
      <c r="A1943" t="s">
        <v>38</v>
      </c>
      <c r="B1943" t="s">
        <v>3882</v>
      </c>
      <c r="C1943" t="s">
        <v>9</v>
      </c>
      <c r="D1943" t="s">
        <v>3883</v>
      </c>
      <c r="E1943" t="s">
        <v>11</v>
      </c>
    </row>
    <row r="1944" spans="1:5" x14ac:dyDescent="0.2">
      <c r="A1944" t="s">
        <v>38</v>
      </c>
      <c r="B1944" t="s">
        <v>3884</v>
      </c>
      <c r="C1944" t="s">
        <v>9</v>
      </c>
      <c r="D1944" t="s">
        <v>3885</v>
      </c>
      <c r="E1944" t="s">
        <v>11</v>
      </c>
    </row>
    <row r="1945" spans="1:5" x14ac:dyDescent="0.2">
      <c r="A1945" t="s">
        <v>38</v>
      </c>
      <c r="B1945" t="s">
        <v>3886</v>
      </c>
      <c r="C1945" t="s">
        <v>9</v>
      </c>
      <c r="D1945" t="s">
        <v>3887</v>
      </c>
      <c r="E1945" t="s">
        <v>11</v>
      </c>
    </row>
    <row r="1946" spans="1:5" x14ac:dyDescent="0.2">
      <c r="A1946" t="s">
        <v>38</v>
      </c>
      <c r="B1946" t="s">
        <v>3888</v>
      </c>
      <c r="C1946" t="s">
        <v>9</v>
      </c>
      <c r="D1946" t="s">
        <v>3889</v>
      </c>
      <c r="E1946" t="s">
        <v>11</v>
      </c>
    </row>
    <row r="1947" spans="1:5" x14ac:dyDescent="0.2">
      <c r="A1947" t="s">
        <v>38</v>
      </c>
      <c r="B1947" t="s">
        <v>3890</v>
      </c>
      <c r="C1947" t="s">
        <v>9</v>
      </c>
      <c r="D1947" t="s">
        <v>3891</v>
      </c>
      <c r="E1947" t="s">
        <v>11</v>
      </c>
    </row>
    <row r="1948" spans="1:5" x14ac:dyDescent="0.2">
      <c r="A1948" t="s">
        <v>38</v>
      </c>
      <c r="B1948" t="s">
        <v>3892</v>
      </c>
      <c r="C1948" t="s">
        <v>9</v>
      </c>
      <c r="D1948" t="s">
        <v>3893</v>
      </c>
      <c r="E1948" t="s">
        <v>11</v>
      </c>
    </row>
    <row r="1949" spans="1:5" x14ac:dyDescent="0.2">
      <c r="A1949" t="s">
        <v>38</v>
      </c>
      <c r="B1949" t="s">
        <v>3894</v>
      </c>
      <c r="C1949" t="s">
        <v>9</v>
      </c>
      <c r="D1949" t="s">
        <v>3895</v>
      </c>
      <c r="E1949" t="s">
        <v>11</v>
      </c>
    </row>
    <row r="1950" spans="1:5" x14ac:dyDescent="0.2">
      <c r="A1950" t="s">
        <v>38</v>
      </c>
      <c r="B1950" t="s">
        <v>3896</v>
      </c>
      <c r="C1950" t="s">
        <v>9</v>
      </c>
      <c r="D1950" t="s">
        <v>3897</v>
      </c>
      <c r="E1950" t="s">
        <v>11</v>
      </c>
    </row>
    <row r="1951" spans="1:5" x14ac:dyDescent="0.2">
      <c r="A1951" t="s">
        <v>38</v>
      </c>
      <c r="B1951" t="s">
        <v>3898</v>
      </c>
      <c r="C1951" t="s">
        <v>9</v>
      </c>
      <c r="D1951" t="s">
        <v>3899</v>
      </c>
      <c r="E1951" t="s">
        <v>11</v>
      </c>
    </row>
    <row r="1952" spans="1:5" x14ac:dyDescent="0.2">
      <c r="A1952" t="s">
        <v>38</v>
      </c>
      <c r="B1952" t="s">
        <v>3900</v>
      </c>
      <c r="C1952" t="s">
        <v>9</v>
      </c>
      <c r="D1952" t="s">
        <v>3901</v>
      </c>
      <c r="E1952" t="s">
        <v>11</v>
      </c>
    </row>
    <row r="1953" spans="1:5" x14ac:dyDescent="0.2">
      <c r="A1953" t="s">
        <v>38</v>
      </c>
      <c r="B1953" t="s">
        <v>3902</v>
      </c>
      <c r="C1953" t="s">
        <v>9</v>
      </c>
      <c r="D1953" t="s">
        <v>3903</v>
      </c>
      <c r="E1953" t="s">
        <v>11</v>
      </c>
    </row>
    <row r="1954" spans="1:5" x14ac:dyDescent="0.2">
      <c r="A1954" t="s">
        <v>38</v>
      </c>
      <c r="B1954" t="s">
        <v>3904</v>
      </c>
      <c r="C1954" t="s">
        <v>9</v>
      </c>
      <c r="D1954" t="s">
        <v>3905</v>
      </c>
      <c r="E1954" t="s">
        <v>11</v>
      </c>
    </row>
    <row r="1955" spans="1:5" x14ac:dyDescent="0.2">
      <c r="A1955" t="s">
        <v>38</v>
      </c>
      <c r="B1955" t="s">
        <v>3906</v>
      </c>
      <c r="C1955" t="s">
        <v>9</v>
      </c>
      <c r="D1955" t="s">
        <v>3907</v>
      </c>
      <c r="E1955" t="s">
        <v>11</v>
      </c>
    </row>
    <row r="1956" spans="1:5" x14ac:dyDescent="0.2">
      <c r="A1956" t="s">
        <v>38</v>
      </c>
      <c r="B1956" t="s">
        <v>3908</v>
      </c>
      <c r="C1956" t="s">
        <v>9</v>
      </c>
      <c r="D1956" t="s">
        <v>3909</v>
      </c>
      <c r="E1956" t="s">
        <v>11</v>
      </c>
    </row>
    <row r="1957" spans="1:5" x14ac:dyDescent="0.2">
      <c r="A1957" t="s">
        <v>38</v>
      </c>
      <c r="B1957" t="s">
        <v>3910</v>
      </c>
      <c r="C1957" t="s">
        <v>9</v>
      </c>
      <c r="D1957" t="s">
        <v>3911</v>
      </c>
      <c r="E1957" t="s">
        <v>11</v>
      </c>
    </row>
    <row r="1958" spans="1:5" x14ac:dyDescent="0.2">
      <c r="A1958" t="s">
        <v>38</v>
      </c>
      <c r="B1958" t="s">
        <v>3912</v>
      </c>
      <c r="C1958" t="s">
        <v>9</v>
      </c>
      <c r="D1958" t="s">
        <v>3913</v>
      </c>
      <c r="E1958" t="s">
        <v>11</v>
      </c>
    </row>
    <row r="1959" spans="1:5" x14ac:dyDescent="0.2">
      <c r="A1959" t="s">
        <v>38</v>
      </c>
      <c r="B1959" t="s">
        <v>3914</v>
      </c>
      <c r="C1959" t="s">
        <v>9</v>
      </c>
      <c r="D1959" t="s">
        <v>3915</v>
      </c>
      <c r="E1959" t="s">
        <v>11</v>
      </c>
    </row>
    <row r="1960" spans="1:5" x14ac:dyDescent="0.2">
      <c r="A1960" t="s">
        <v>38</v>
      </c>
      <c r="B1960" t="s">
        <v>3916</v>
      </c>
      <c r="C1960" t="s">
        <v>9</v>
      </c>
      <c r="D1960" t="s">
        <v>3917</v>
      </c>
      <c r="E1960" t="s">
        <v>11</v>
      </c>
    </row>
    <row r="1961" spans="1:5" x14ac:dyDescent="0.2">
      <c r="A1961" t="s">
        <v>38</v>
      </c>
      <c r="B1961" t="s">
        <v>3918</v>
      </c>
      <c r="C1961" t="s">
        <v>9</v>
      </c>
      <c r="D1961" t="s">
        <v>3919</v>
      </c>
      <c r="E1961" t="s">
        <v>11</v>
      </c>
    </row>
    <row r="1962" spans="1:5" x14ac:dyDescent="0.2">
      <c r="A1962" t="s">
        <v>38</v>
      </c>
      <c r="B1962" t="s">
        <v>3920</v>
      </c>
      <c r="C1962" t="s">
        <v>9</v>
      </c>
      <c r="D1962" t="s">
        <v>3921</v>
      </c>
      <c r="E1962" t="s">
        <v>11</v>
      </c>
    </row>
    <row r="1963" spans="1:5" x14ac:dyDescent="0.2">
      <c r="A1963" t="s">
        <v>38</v>
      </c>
      <c r="B1963" t="s">
        <v>3922</v>
      </c>
      <c r="C1963" t="s">
        <v>9</v>
      </c>
      <c r="D1963" t="s">
        <v>3923</v>
      </c>
      <c r="E1963" t="s">
        <v>11</v>
      </c>
    </row>
    <row r="1964" spans="1:5" x14ac:dyDescent="0.2">
      <c r="A1964" t="s">
        <v>38</v>
      </c>
      <c r="B1964" t="s">
        <v>3924</v>
      </c>
      <c r="C1964" t="s">
        <v>9</v>
      </c>
      <c r="D1964" t="s">
        <v>3925</v>
      </c>
      <c r="E1964" t="s">
        <v>11</v>
      </c>
    </row>
    <row r="1965" spans="1:5" x14ac:dyDescent="0.2">
      <c r="A1965" t="s">
        <v>38</v>
      </c>
      <c r="B1965" t="s">
        <v>3926</v>
      </c>
      <c r="C1965" t="s">
        <v>9</v>
      </c>
      <c r="D1965" t="s">
        <v>3927</v>
      </c>
      <c r="E1965" t="s">
        <v>11</v>
      </c>
    </row>
    <row r="1966" spans="1:5" x14ac:dyDescent="0.2">
      <c r="A1966" t="s">
        <v>38</v>
      </c>
      <c r="B1966" t="s">
        <v>3928</v>
      </c>
      <c r="C1966" t="s">
        <v>9</v>
      </c>
      <c r="D1966" t="s">
        <v>3929</v>
      </c>
      <c r="E1966" t="s">
        <v>11</v>
      </c>
    </row>
    <row r="1967" spans="1:5" x14ac:dyDescent="0.2">
      <c r="A1967" t="s">
        <v>38</v>
      </c>
      <c r="B1967" t="s">
        <v>3930</v>
      </c>
      <c r="C1967" t="s">
        <v>9</v>
      </c>
      <c r="D1967" t="s">
        <v>3931</v>
      </c>
      <c r="E1967" t="s">
        <v>11</v>
      </c>
    </row>
    <row r="1968" spans="1:5" x14ac:dyDescent="0.2">
      <c r="A1968" t="s">
        <v>38</v>
      </c>
      <c r="B1968" t="s">
        <v>3932</v>
      </c>
      <c r="C1968" t="s">
        <v>9</v>
      </c>
      <c r="D1968" t="s">
        <v>3933</v>
      </c>
      <c r="E1968" t="s">
        <v>11</v>
      </c>
    </row>
    <row r="1969" spans="1:5" x14ac:dyDescent="0.2">
      <c r="A1969" t="s">
        <v>38</v>
      </c>
      <c r="B1969" t="s">
        <v>3934</v>
      </c>
      <c r="C1969" t="s">
        <v>9</v>
      </c>
      <c r="D1969" t="s">
        <v>3935</v>
      </c>
      <c r="E1969" t="s">
        <v>11</v>
      </c>
    </row>
    <row r="1970" spans="1:5" x14ac:dyDescent="0.2">
      <c r="A1970" t="s">
        <v>38</v>
      </c>
      <c r="B1970" t="s">
        <v>3936</v>
      </c>
      <c r="C1970" t="s">
        <v>9</v>
      </c>
      <c r="D1970" t="s">
        <v>3937</v>
      </c>
      <c r="E1970" t="s">
        <v>11</v>
      </c>
    </row>
    <row r="1971" spans="1:5" x14ac:dyDescent="0.2">
      <c r="A1971" t="s">
        <v>38</v>
      </c>
      <c r="B1971" t="s">
        <v>3938</v>
      </c>
      <c r="C1971" t="s">
        <v>9</v>
      </c>
      <c r="D1971" t="s">
        <v>3939</v>
      </c>
      <c r="E1971" t="s">
        <v>11</v>
      </c>
    </row>
    <row r="1972" spans="1:5" x14ac:dyDescent="0.2">
      <c r="A1972" t="s">
        <v>38</v>
      </c>
      <c r="B1972" t="s">
        <v>3940</v>
      </c>
      <c r="C1972" t="s">
        <v>9</v>
      </c>
      <c r="D1972" t="s">
        <v>3941</v>
      </c>
      <c r="E1972" t="s">
        <v>11</v>
      </c>
    </row>
    <row r="1973" spans="1:5" x14ac:dyDescent="0.2">
      <c r="A1973" t="s">
        <v>38</v>
      </c>
      <c r="B1973" t="s">
        <v>3942</v>
      </c>
      <c r="C1973" t="s">
        <v>9</v>
      </c>
      <c r="D1973" t="s">
        <v>3943</v>
      </c>
      <c r="E1973" t="s">
        <v>11</v>
      </c>
    </row>
    <row r="1974" spans="1:5" x14ac:dyDescent="0.2">
      <c r="A1974" t="s">
        <v>38</v>
      </c>
      <c r="B1974" t="s">
        <v>3944</v>
      </c>
      <c r="C1974" t="s">
        <v>9</v>
      </c>
      <c r="D1974" t="s">
        <v>3945</v>
      </c>
      <c r="E1974" t="s">
        <v>11</v>
      </c>
    </row>
    <row r="1975" spans="1:5" x14ac:dyDescent="0.2">
      <c r="A1975" t="s">
        <v>38</v>
      </c>
      <c r="B1975" t="s">
        <v>3946</v>
      </c>
      <c r="C1975" t="s">
        <v>9</v>
      </c>
      <c r="D1975" t="s">
        <v>3947</v>
      </c>
      <c r="E1975" t="s">
        <v>11</v>
      </c>
    </row>
    <row r="1976" spans="1:5" x14ac:dyDescent="0.2">
      <c r="A1976" t="s">
        <v>38</v>
      </c>
      <c r="B1976" t="s">
        <v>3948</v>
      </c>
      <c r="C1976" t="s">
        <v>9</v>
      </c>
      <c r="D1976" t="s">
        <v>3949</v>
      </c>
      <c r="E1976" t="s">
        <v>11</v>
      </c>
    </row>
    <row r="1977" spans="1:5" x14ac:dyDescent="0.2">
      <c r="A1977" t="s">
        <v>38</v>
      </c>
      <c r="B1977" t="s">
        <v>3950</v>
      </c>
      <c r="C1977" t="s">
        <v>9</v>
      </c>
      <c r="D1977" t="s">
        <v>3951</v>
      </c>
      <c r="E1977" t="s">
        <v>11</v>
      </c>
    </row>
    <row r="1978" spans="1:5" x14ac:dyDescent="0.2">
      <c r="A1978" t="s">
        <v>38</v>
      </c>
      <c r="B1978" t="s">
        <v>3952</v>
      </c>
      <c r="C1978" t="s">
        <v>9</v>
      </c>
      <c r="D1978" t="s">
        <v>3953</v>
      </c>
      <c r="E1978" t="s">
        <v>11</v>
      </c>
    </row>
    <row r="1979" spans="1:5" x14ac:dyDescent="0.2">
      <c r="A1979" t="s">
        <v>38</v>
      </c>
      <c r="B1979" t="s">
        <v>3954</v>
      </c>
      <c r="C1979" t="s">
        <v>9</v>
      </c>
      <c r="D1979" t="s">
        <v>3955</v>
      </c>
      <c r="E1979" t="s">
        <v>11</v>
      </c>
    </row>
    <row r="1980" spans="1:5" x14ac:dyDescent="0.2">
      <c r="A1980" t="s">
        <v>38</v>
      </c>
      <c r="B1980" t="s">
        <v>3956</v>
      </c>
      <c r="C1980" t="s">
        <v>9</v>
      </c>
      <c r="D1980" t="s">
        <v>3957</v>
      </c>
      <c r="E1980" t="s">
        <v>11</v>
      </c>
    </row>
    <row r="1981" spans="1:5" x14ac:dyDescent="0.2">
      <c r="A1981" t="s">
        <v>38</v>
      </c>
      <c r="B1981" t="s">
        <v>3958</v>
      </c>
      <c r="C1981" t="s">
        <v>9</v>
      </c>
      <c r="D1981" t="s">
        <v>3959</v>
      </c>
      <c r="E1981" t="s">
        <v>11</v>
      </c>
    </row>
    <row r="1982" spans="1:5" x14ac:dyDescent="0.2">
      <c r="A1982" t="s">
        <v>38</v>
      </c>
      <c r="B1982" t="s">
        <v>3960</v>
      </c>
      <c r="C1982" t="s">
        <v>9</v>
      </c>
      <c r="D1982" t="s">
        <v>3961</v>
      </c>
      <c r="E1982" t="s">
        <v>11</v>
      </c>
    </row>
    <row r="1983" spans="1:5" x14ac:dyDescent="0.2">
      <c r="A1983" t="s">
        <v>38</v>
      </c>
      <c r="B1983" t="s">
        <v>3962</v>
      </c>
      <c r="C1983" t="s">
        <v>9</v>
      </c>
      <c r="D1983" t="s">
        <v>3963</v>
      </c>
      <c r="E1983" t="s">
        <v>11</v>
      </c>
    </row>
    <row r="1984" spans="1:5" x14ac:dyDescent="0.2">
      <c r="A1984" t="s">
        <v>38</v>
      </c>
      <c r="B1984" t="s">
        <v>3964</v>
      </c>
      <c r="C1984" t="s">
        <v>9</v>
      </c>
      <c r="D1984" t="s">
        <v>3965</v>
      </c>
      <c r="E1984" t="s">
        <v>11</v>
      </c>
    </row>
    <row r="1985" spans="1:5" x14ac:dyDescent="0.2">
      <c r="A1985" t="s">
        <v>38</v>
      </c>
      <c r="B1985" t="s">
        <v>3966</v>
      </c>
      <c r="C1985" t="s">
        <v>9</v>
      </c>
      <c r="D1985" t="s">
        <v>3967</v>
      </c>
      <c r="E1985" t="s">
        <v>11</v>
      </c>
    </row>
    <row r="1986" spans="1:5" x14ac:dyDescent="0.2">
      <c r="A1986" t="s">
        <v>38</v>
      </c>
      <c r="B1986" t="s">
        <v>3968</v>
      </c>
      <c r="C1986" t="s">
        <v>9</v>
      </c>
      <c r="D1986" t="s">
        <v>3969</v>
      </c>
      <c r="E1986" t="s">
        <v>11</v>
      </c>
    </row>
    <row r="1987" spans="1:5" x14ac:dyDescent="0.2">
      <c r="A1987" t="s">
        <v>38</v>
      </c>
      <c r="B1987" t="s">
        <v>3970</v>
      </c>
      <c r="C1987" t="s">
        <v>9</v>
      </c>
      <c r="D1987" t="s">
        <v>3971</v>
      </c>
      <c r="E1987" t="s">
        <v>11</v>
      </c>
    </row>
    <row r="1988" spans="1:5" x14ac:dyDescent="0.2">
      <c r="A1988" t="s">
        <v>38</v>
      </c>
      <c r="B1988" t="s">
        <v>3972</v>
      </c>
      <c r="C1988" t="s">
        <v>9</v>
      </c>
      <c r="D1988" t="s">
        <v>3973</v>
      </c>
      <c r="E1988" t="s">
        <v>11</v>
      </c>
    </row>
    <row r="1989" spans="1:5" x14ac:dyDescent="0.2">
      <c r="A1989" t="s">
        <v>38</v>
      </c>
      <c r="B1989" t="s">
        <v>3974</v>
      </c>
      <c r="C1989" t="s">
        <v>9</v>
      </c>
      <c r="D1989" t="s">
        <v>3975</v>
      </c>
      <c r="E1989" t="s">
        <v>11</v>
      </c>
    </row>
    <row r="1990" spans="1:5" x14ac:dyDescent="0.2">
      <c r="A1990" t="s">
        <v>38</v>
      </c>
      <c r="B1990" t="s">
        <v>3976</v>
      </c>
      <c r="C1990" t="s">
        <v>9</v>
      </c>
      <c r="D1990" t="s">
        <v>3977</v>
      </c>
      <c r="E1990" t="s">
        <v>11</v>
      </c>
    </row>
    <row r="1991" spans="1:5" x14ac:dyDescent="0.2">
      <c r="A1991" t="s">
        <v>38</v>
      </c>
      <c r="B1991" t="s">
        <v>3978</v>
      </c>
      <c r="C1991" t="s">
        <v>9</v>
      </c>
      <c r="D1991" t="s">
        <v>3979</v>
      </c>
      <c r="E1991" t="s">
        <v>11</v>
      </c>
    </row>
    <row r="1992" spans="1:5" x14ac:dyDescent="0.2">
      <c r="A1992" t="s">
        <v>38</v>
      </c>
      <c r="B1992" t="s">
        <v>3980</v>
      </c>
      <c r="C1992" t="s">
        <v>9</v>
      </c>
      <c r="D1992" t="s">
        <v>3981</v>
      </c>
      <c r="E1992" t="s">
        <v>11</v>
      </c>
    </row>
    <row r="1993" spans="1:5" x14ac:dyDescent="0.2">
      <c r="A1993" t="s">
        <v>38</v>
      </c>
      <c r="B1993" t="s">
        <v>3982</v>
      </c>
      <c r="C1993" t="s">
        <v>9</v>
      </c>
      <c r="D1993" t="s">
        <v>3983</v>
      </c>
      <c r="E1993" t="s">
        <v>11</v>
      </c>
    </row>
    <row r="1994" spans="1:5" x14ac:dyDescent="0.2">
      <c r="A1994" t="s">
        <v>38</v>
      </c>
      <c r="B1994" t="s">
        <v>3984</v>
      </c>
      <c r="C1994" t="s">
        <v>9</v>
      </c>
      <c r="D1994" t="s">
        <v>3985</v>
      </c>
      <c r="E1994" t="s">
        <v>11</v>
      </c>
    </row>
    <row r="1995" spans="1:5" x14ac:dyDescent="0.2">
      <c r="A1995" t="s">
        <v>38</v>
      </c>
      <c r="B1995" t="s">
        <v>3986</v>
      </c>
      <c r="C1995" t="s">
        <v>9</v>
      </c>
      <c r="D1995" t="s">
        <v>3987</v>
      </c>
      <c r="E1995" t="s">
        <v>11</v>
      </c>
    </row>
    <row r="1996" spans="1:5" x14ac:dyDescent="0.2">
      <c r="A1996" t="s">
        <v>38</v>
      </c>
      <c r="B1996" t="s">
        <v>3988</v>
      </c>
      <c r="C1996" t="s">
        <v>9</v>
      </c>
      <c r="D1996" t="s">
        <v>3989</v>
      </c>
      <c r="E1996" t="s">
        <v>11</v>
      </c>
    </row>
    <row r="1997" spans="1:5" x14ac:dyDescent="0.2">
      <c r="A1997" t="s">
        <v>38</v>
      </c>
      <c r="B1997" t="s">
        <v>3990</v>
      </c>
      <c r="C1997" t="s">
        <v>9</v>
      </c>
      <c r="D1997" t="s">
        <v>3991</v>
      </c>
      <c r="E1997" t="s">
        <v>11</v>
      </c>
    </row>
    <row r="1998" spans="1:5" x14ac:dyDescent="0.2">
      <c r="A1998" t="s">
        <v>38</v>
      </c>
      <c r="B1998" t="s">
        <v>3992</v>
      </c>
      <c r="C1998" t="s">
        <v>9</v>
      </c>
      <c r="D1998" t="s">
        <v>3993</v>
      </c>
      <c r="E1998" t="s">
        <v>11</v>
      </c>
    </row>
    <row r="1999" spans="1:5" x14ac:dyDescent="0.2">
      <c r="A1999" t="s">
        <v>38</v>
      </c>
      <c r="B1999" t="s">
        <v>3994</v>
      </c>
      <c r="C1999" t="s">
        <v>9</v>
      </c>
      <c r="D1999" t="s">
        <v>3995</v>
      </c>
      <c r="E1999" t="s">
        <v>11</v>
      </c>
    </row>
    <row r="2000" spans="1:5" x14ac:dyDescent="0.2">
      <c r="A2000" t="s">
        <v>38</v>
      </c>
      <c r="B2000" t="s">
        <v>3996</v>
      </c>
      <c r="C2000" t="s">
        <v>9</v>
      </c>
      <c r="D2000" t="s">
        <v>3997</v>
      </c>
      <c r="E2000" t="s">
        <v>11</v>
      </c>
    </row>
    <row r="2001" spans="1:5" x14ac:dyDescent="0.2">
      <c r="A2001" t="s">
        <v>38</v>
      </c>
      <c r="B2001" t="s">
        <v>3998</v>
      </c>
      <c r="C2001" t="s">
        <v>9</v>
      </c>
      <c r="D2001" t="s">
        <v>3999</v>
      </c>
      <c r="E2001" t="s">
        <v>11</v>
      </c>
    </row>
    <row r="2002" spans="1:5" x14ac:dyDescent="0.2">
      <c r="A2002" t="s">
        <v>38</v>
      </c>
      <c r="B2002" t="s">
        <v>4000</v>
      </c>
      <c r="C2002" t="s">
        <v>9</v>
      </c>
      <c r="D2002" t="s">
        <v>4001</v>
      </c>
      <c r="E2002" t="s">
        <v>11</v>
      </c>
    </row>
    <row r="2003" spans="1:5" x14ac:dyDescent="0.2">
      <c r="A2003" t="s">
        <v>38</v>
      </c>
      <c r="B2003" t="s">
        <v>4002</v>
      </c>
      <c r="C2003" t="s">
        <v>9</v>
      </c>
      <c r="D2003" t="s">
        <v>4003</v>
      </c>
      <c r="E2003" t="s">
        <v>11</v>
      </c>
    </row>
    <row r="2004" spans="1:5" x14ac:dyDescent="0.2">
      <c r="A2004" t="s">
        <v>38</v>
      </c>
      <c r="B2004" t="s">
        <v>4004</v>
      </c>
      <c r="C2004" t="s">
        <v>9</v>
      </c>
      <c r="D2004" t="s">
        <v>4005</v>
      </c>
      <c r="E2004" t="s">
        <v>11</v>
      </c>
    </row>
    <row r="2005" spans="1:5" x14ac:dyDescent="0.2">
      <c r="A2005" t="s">
        <v>38</v>
      </c>
      <c r="B2005" t="s">
        <v>4006</v>
      </c>
      <c r="C2005" t="s">
        <v>9</v>
      </c>
      <c r="D2005" t="s">
        <v>4007</v>
      </c>
      <c r="E2005" t="s">
        <v>11</v>
      </c>
    </row>
    <row r="2006" spans="1:5" x14ac:dyDescent="0.2">
      <c r="A2006" t="s">
        <v>38</v>
      </c>
      <c r="B2006" t="s">
        <v>4008</v>
      </c>
      <c r="C2006" t="s">
        <v>9</v>
      </c>
      <c r="D2006" t="s">
        <v>4009</v>
      </c>
      <c r="E2006" t="s">
        <v>11</v>
      </c>
    </row>
    <row r="2007" spans="1:5" x14ac:dyDescent="0.2">
      <c r="A2007" t="s">
        <v>38</v>
      </c>
      <c r="B2007" t="s">
        <v>4010</v>
      </c>
      <c r="C2007" t="s">
        <v>9</v>
      </c>
      <c r="D2007" t="s">
        <v>4011</v>
      </c>
      <c r="E2007" t="s">
        <v>11</v>
      </c>
    </row>
    <row r="2008" spans="1:5" x14ac:dyDescent="0.2">
      <c r="A2008" t="s">
        <v>38</v>
      </c>
      <c r="B2008" t="s">
        <v>4012</v>
      </c>
      <c r="C2008" t="s">
        <v>9</v>
      </c>
      <c r="D2008" t="s">
        <v>4013</v>
      </c>
      <c r="E2008" t="s">
        <v>11</v>
      </c>
    </row>
    <row r="2009" spans="1:5" x14ac:dyDescent="0.2">
      <c r="A2009" t="s">
        <v>38</v>
      </c>
      <c r="B2009" t="s">
        <v>4014</v>
      </c>
      <c r="C2009" t="s">
        <v>9</v>
      </c>
      <c r="D2009" t="s">
        <v>4015</v>
      </c>
      <c r="E2009" t="s">
        <v>11</v>
      </c>
    </row>
    <row r="2010" spans="1:5" x14ac:dyDescent="0.2">
      <c r="A2010" t="s">
        <v>38</v>
      </c>
      <c r="B2010" t="s">
        <v>4016</v>
      </c>
      <c r="C2010" t="s">
        <v>9</v>
      </c>
      <c r="D2010" t="s">
        <v>4017</v>
      </c>
      <c r="E2010" t="s">
        <v>11</v>
      </c>
    </row>
    <row r="2011" spans="1:5" x14ac:dyDescent="0.2">
      <c r="A2011" t="s">
        <v>38</v>
      </c>
      <c r="B2011" t="s">
        <v>4018</v>
      </c>
      <c r="C2011" t="s">
        <v>9</v>
      </c>
      <c r="D2011" t="s">
        <v>4019</v>
      </c>
      <c r="E2011" t="s">
        <v>11</v>
      </c>
    </row>
    <row r="2012" spans="1:5" x14ac:dyDescent="0.2">
      <c r="A2012" t="s">
        <v>38</v>
      </c>
      <c r="B2012" t="s">
        <v>4020</v>
      </c>
      <c r="C2012" t="s">
        <v>9</v>
      </c>
      <c r="D2012" t="s">
        <v>4021</v>
      </c>
      <c r="E2012" t="s">
        <v>11</v>
      </c>
    </row>
    <row r="2013" spans="1:5" x14ac:dyDescent="0.2">
      <c r="A2013" t="s">
        <v>38</v>
      </c>
      <c r="B2013" t="s">
        <v>4022</v>
      </c>
      <c r="C2013" t="s">
        <v>9</v>
      </c>
      <c r="D2013" t="s">
        <v>4023</v>
      </c>
      <c r="E2013" t="s">
        <v>11</v>
      </c>
    </row>
    <row r="2014" spans="1:5" x14ac:dyDescent="0.2">
      <c r="A2014" t="s">
        <v>38</v>
      </c>
      <c r="B2014" t="s">
        <v>4024</v>
      </c>
      <c r="C2014" t="s">
        <v>9</v>
      </c>
      <c r="D2014" t="s">
        <v>4025</v>
      </c>
      <c r="E2014" t="s">
        <v>11</v>
      </c>
    </row>
    <row r="2015" spans="1:5" x14ac:dyDescent="0.2">
      <c r="A2015" t="s">
        <v>38</v>
      </c>
      <c r="B2015" t="s">
        <v>4026</v>
      </c>
      <c r="C2015" t="s">
        <v>9</v>
      </c>
      <c r="D2015" t="s">
        <v>4027</v>
      </c>
      <c r="E2015" t="s">
        <v>11</v>
      </c>
    </row>
    <row r="2016" spans="1:5" x14ac:dyDescent="0.2">
      <c r="A2016" t="s">
        <v>38</v>
      </c>
      <c r="B2016" t="s">
        <v>4028</v>
      </c>
      <c r="C2016" t="s">
        <v>9</v>
      </c>
      <c r="D2016" t="s">
        <v>4029</v>
      </c>
      <c r="E2016" t="s">
        <v>11</v>
      </c>
    </row>
    <row r="2017" spans="1:5" x14ac:dyDescent="0.2">
      <c r="A2017" t="s">
        <v>38</v>
      </c>
      <c r="B2017" t="s">
        <v>4030</v>
      </c>
      <c r="C2017" t="s">
        <v>9</v>
      </c>
      <c r="D2017" t="s">
        <v>4031</v>
      </c>
      <c r="E2017" t="s">
        <v>11</v>
      </c>
    </row>
    <row r="2018" spans="1:5" x14ac:dyDescent="0.2">
      <c r="A2018" t="s">
        <v>38</v>
      </c>
      <c r="B2018" t="s">
        <v>4032</v>
      </c>
      <c r="C2018" t="s">
        <v>9</v>
      </c>
      <c r="D2018" t="s">
        <v>4033</v>
      </c>
      <c r="E2018" t="s">
        <v>11</v>
      </c>
    </row>
    <row r="2019" spans="1:5" x14ac:dyDescent="0.2">
      <c r="A2019" t="s">
        <v>38</v>
      </c>
      <c r="B2019" t="s">
        <v>4034</v>
      </c>
      <c r="C2019" t="s">
        <v>9</v>
      </c>
      <c r="D2019" t="s">
        <v>4035</v>
      </c>
      <c r="E2019" t="s">
        <v>11</v>
      </c>
    </row>
    <row r="2020" spans="1:5" x14ac:dyDescent="0.2">
      <c r="A2020" t="s">
        <v>38</v>
      </c>
      <c r="B2020" t="s">
        <v>4036</v>
      </c>
      <c r="C2020" t="s">
        <v>9</v>
      </c>
      <c r="D2020" t="s">
        <v>4037</v>
      </c>
      <c r="E2020" t="s">
        <v>11</v>
      </c>
    </row>
    <row r="2021" spans="1:5" x14ac:dyDescent="0.2">
      <c r="A2021" t="s">
        <v>38</v>
      </c>
      <c r="B2021" t="s">
        <v>4038</v>
      </c>
      <c r="C2021" t="s">
        <v>9</v>
      </c>
      <c r="D2021" t="s">
        <v>4039</v>
      </c>
      <c r="E2021" t="s">
        <v>11</v>
      </c>
    </row>
    <row r="2022" spans="1:5" x14ac:dyDescent="0.2">
      <c r="A2022" t="s">
        <v>38</v>
      </c>
      <c r="B2022" t="s">
        <v>4040</v>
      </c>
      <c r="C2022" t="s">
        <v>9</v>
      </c>
      <c r="D2022" t="s">
        <v>4041</v>
      </c>
      <c r="E2022" t="s">
        <v>11</v>
      </c>
    </row>
    <row r="2023" spans="1:5" x14ac:dyDescent="0.2">
      <c r="A2023" t="s">
        <v>38</v>
      </c>
      <c r="B2023" t="s">
        <v>4042</v>
      </c>
      <c r="C2023" t="s">
        <v>9</v>
      </c>
      <c r="D2023" t="s">
        <v>4043</v>
      </c>
      <c r="E2023" t="s">
        <v>11</v>
      </c>
    </row>
    <row r="2024" spans="1:5" x14ac:dyDescent="0.2">
      <c r="A2024" t="s">
        <v>38</v>
      </c>
      <c r="B2024" t="s">
        <v>4044</v>
      </c>
      <c r="C2024" t="s">
        <v>9</v>
      </c>
      <c r="D2024" t="s">
        <v>4045</v>
      </c>
      <c r="E2024" t="s">
        <v>11</v>
      </c>
    </row>
    <row r="2025" spans="1:5" x14ac:dyDescent="0.2">
      <c r="A2025" t="s">
        <v>38</v>
      </c>
      <c r="B2025" t="s">
        <v>4046</v>
      </c>
      <c r="C2025" t="s">
        <v>9</v>
      </c>
      <c r="D2025" t="s">
        <v>4047</v>
      </c>
      <c r="E2025" t="s">
        <v>11</v>
      </c>
    </row>
    <row r="2026" spans="1:5" x14ac:dyDescent="0.2">
      <c r="A2026" t="s">
        <v>38</v>
      </c>
      <c r="B2026" t="s">
        <v>4048</v>
      </c>
      <c r="C2026" t="s">
        <v>9</v>
      </c>
      <c r="D2026" t="s">
        <v>4049</v>
      </c>
      <c r="E2026" t="s">
        <v>11</v>
      </c>
    </row>
    <row r="2027" spans="1:5" x14ac:dyDescent="0.2">
      <c r="A2027" t="s">
        <v>38</v>
      </c>
      <c r="B2027" t="s">
        <v>4050</v>
      </c>
      <c r="C2027" t="s">
        <v>9</v>
      </c>
      <c r="D2027" t="s">
        <v>4051</v>
      </c>
      <c r="E2027" t="s">
        <v>11</v>
      </c>
    </row>
    <row r="2028" spans="1:5" x14ac:dyDescent="0.2">
      <c r="A2028" t="s">
        <v>38</v>
      </c>
      <c r="B2028" t="s">
        <v>4052</v>
      </c>
      <c r="C2028" t="s">
        <v>9</v>
      </c>
      <c r="D2028" t="s">
        <v>4053</v>
      </c>
      <c r="E2028" t="s">
        <v>11</v>
      </c>
    </row>
    <row r="2029" spans="1:5" x14ac:dyDescent="0.2">
      <c r="A2029" t="s">
        <v>38</v>
      </c>
      <c r="B2029" t="s">
        <v>4054</v>
      </c>
      <c r="C2029" t="s">
        <v>9</v>
      </c>
      <c r="D2029" t="s">
        <v>4055</v>
      </c>
      <c r="E2029" t="s">
        <v>11</v>
      </c>
    </row>
    <row r="2030" spans="1:5" x14ac:dyDescent="0.2">
      <c r="A2030" t="s">
        <v>38</v>
      </c>
      <c r="B2030" t="s">
        <v>4056</v>
      </c>
      <c r="C2030" t="s">
        <v>9</v>
      </c>
      <c r="D2030" t="s">
        <v>4057</v>
      </c>
      <c r="E2030" t="s">
        <v>11</v>
      </c>
    </row>
    <row r="2031" spans="1:5" x14ac:dyDescent="0.2">
      <c r="A2031" t="s">
        <v>38</v>
      </c>
      <c r="B2031" t="s">
        <v>4058</v>
      </c>
      <c r="C2031" t="s">
        <v>9</v>
      </c>
      <c r="D2031" t="s">
        <v>4059</v>
      </c>
      <c r="E2031" t="s">
        <v>11</v>
      </c>
    </row>
    <row r="2032" spans="1:5" x14ac:dyDescent="0.2">
      <c r="A2032" t="s">
        <v>38</v>
      </c>
      <c r="B2032" t="s">
        <v>4060</v>
      </c>
      <c r="C2032" t="s">
        <v>9</v>
      </c>
      <c r="D2032" t="s">
        <v>4061</v>
      </c>
      <c r="E2032" t="s">
        <v>11</v>
      </c>
    </row>
    <row r="2033" spans="1:5" x14ac:dyDescent="0.2">
      <c r="A2033" t="s">
        <v>38</v>
      </c>
      <c r="B2033" t="s">
        <v>4062</v>
      </c>
      <c r="C2033" t="s">
        <v>9</v>
      </c>
      <c r="D2033" t="s">
        <v>4063</v>
      </c>
      <c r="E2033" t="s">
        <v>11</v>
      </c>
    </row>
    <row r="2034" spans="1:5" x14ac:dyDescent="0.2">
      <c r="A2034" t="s">
        <v>38</v>
      </c>
      <c r="B2034" t="s">
        <v>4064</v>
      </c>
      <c r="C2034" t="s">
        <v>9</v>
      </c>
      <c r="D2034" t="s">
        <v>4065</v>
      </c>
      <c r="E2034" t="s">
        <v>11</v>
      </c>
    </row>
    <row r="2035" spans="1:5" x14ac:dyDescent="0.2">
      <c r="A2035" t="s">
        <v>38</v>
      </c>
      <c r="B2035" t="s">
        <v>4066</v>
      </c>
      <c r="C2035" t="s">
        <v>9</v>
      </c>
      <c r="D2035" t="s">
        <v>4067</v>
      </c>
      <c r="E2035" t="s">
        <v>11</v>
      </c>
    </row>
    <row r="2036" spans="1:5" x14ac:dyDescent="0.2">
      <c r="A2036" t="s">
        <v>38</v>
      </c>
      <c r="B2036" t="s">
        <v>4068</v>
      </c>
      <c r="C2036" t="s">
        <v>9</v>
      </c>
      <c r="D2036" t="s">
        <v>4069</v>
      </c>
      <c r="E2036" t="s">
        <v>11</v>
      </c>
    </row>
    <row r="2037" spans="1:5" x14ac:dyDescent="0.2">
      <c r="A2037" t="s">
        <v>38</v>
      </c>
      <c r="B2037" t="s">
        <v>4070</v>
      </c>
      <c r="C2037" t="s">
        <v>9</v>
      </c>
      <c r="D2037" t="s">
        <v>4071</v>
      </c>
      <c r="E2037" t="s">
        <v>11</v>
      </c>
    </row>
    <row r="2038" spans="1:5" x14ac:dyDescent="0.2">
      <c r="A2038" t="s">
        <v>38</v>
      </c>
      <c r="B2038" t="s">
        <v>4072</v>
      </c>
      <c r="C2038" t="s">
        <v>9</v>
      </c>
      <c r="D2038" t="s">
        <v>4073</v>
      </c>
      <c r="E2038" t="s">
        <v>11</v>
      </c>
    </row>
    <row r="2039" spans="1:5" x14ac:dyDescent="0.2">
      <c r="A2039" t="s">
        <v>38</v>
      </c>
      <c r="B2039" t="s">
        <v>4074</v>
      </c>
      <c r="C2039" t="s">
        <v>9</v>
      </c>
      <c r="D2039" t="s">
        <v>4075</v>
      </c>
      <c r="E2039" t="s">
        <v>11</v>
      </c>
    </row>
    <row r="2040" spans="1:5" x14ac:dyDescent="0.2">
      <c r="A2040" t="s">
        <v>38</v>
      </c>
      <c r="B2040" t="s">
        <v>4076</v>
      </c>
      <c r="C2040" t="s">
        <v>9</v>
      </c>
      <c r="D2040" t="s">
        <v>4077</v>
      </c>
      <c r="E2040" t="s">
        <v>11</v>
      </c>
    </row>
    <row r="2041" spans="1:5" x14ac:dyDescent="0.2">
      <c r="A2041" t="s">
        <v>38</v>
      </c>
      <c r="B2041" t="s">
        <v>4078</v>
      </c>
      <c r="C2041" t="s">
        <v>9</v>
      </c>
      <c r="D2041" t="s">
        <v>4079</v>
      </c>
      <c r="E2041" t="s">
        <v>11</v>
      </c>
    </row>
    <row r="2042" spans="1:5" x14ac:dyDescent="0.2">
      <c r="A2042" t="s">
        <v>38</v>
      </c>
      <c r="B2042" t="s">
        <v>4080</v>
      </c>
      <c r="C2042" t="s">
        <v>9</v>
      </c>
      <c r="D2042" t="s">
        <v>4081</v>
      </c>
      <c r="E2042" t="s">
        <v>11</v>
      </c>
    </row>
    <row r="2043" spans="1:5" x14ac:dyDescent="0.2">
      <c r="A2043" t="s">
        <v>38</v>
      </c>
      <c r="B2043" t="s">
        <v>4082</v>
      </c>
      <c r="C2043" t="s">
        <v>9</v>
      </c>
      <c r="D2043" t="s">
        <v>4083</v>
      </c>
      <c r="E2043" t="s">
        <v>11</v>
      </c>
    </row>
    <row r="2044" spans="1:5" x14ac:dyDescent="0.2">
      <c r="A2044" t="s">
        <v>38</v>
      </c>
      <c r="B2044" t="s">
        <v>4084</v>
      </c>
      <c r="C2044" t="s">
        <v>9</v>
      </c>
      <c r="D2044" t="s">
        <v>4085</v>
      </c>
      <c r="E2044" t="s">
        <v>11</v>
      </c>
    </row>
    <row r="2045" spans="1:5" x14ac:dyDescent="0.2">
      <c r="A2045" t="s">
        <v>38</v>
      </c>
      <c r="B2045" t="s">
        <v>4086</v>
      </c>
      <c r="C2045" t="s">
        <v>9</v>
      </c>
      <c r="D2045" t="s">
        <v>4087</v>
      </c>
      <c r="E2045" t="s">
        <v>11</v>
      </c>
    </row>
    <row r="2046" spans="1:5" x14ac:dyDescent="0.2">
      <c r="A2046" t="s">
        <v>38</v>
      </c>
      <c r="B2046" t="s">
        <v>4088</v>
      </c>
      <c r="C2046" t="s">
        <v>9</v>
      </c>
      <c r="D2046" t="s">
        <v>4089</v>
      </c>
      <c r="E2046" t="s">
        <v>11</v>
      </c>
    </row>
    <row r="2047" spans="1:5" x14ac:dyDescent="0.2">
      <c r="A2047" t="s">
        <v>38</v>
      </c>
      <c r="B2047" t="s">
        <v>4090</v>
      </c>
      <c r="C2047" t="s">
        <v>9</v>
      </c>
      <c r="D2047" t="s">
        <v>4091</v>
      </c>
      <c r="E2047" t="s">
        <v>11</v>
      </c>
    </row>
    <row r="2048" spans="1:5" x14ac:dyDescent="0.2">
      <c r="A2048" t="s">
        <v>38</v>
      </c>
      <c r="B2048" t="s">
        <v>4092</v>
      </c>
      <c r="C2048" t="s">
        <v>9</v>
      </c>
      <c r="D2048" t="s">
        <v>4093</v>
      </c>
      <c r="E2048" t="s">
        <v>11</v>
      </c>
    </row>
    <row r="2049" spans="1:5" x14ac:dyDescent="0.2">
      <c r="A2049" t="s">
        <v>38</v>
      </c>
      <c r="B2049" t="s">
        <v>4094</v>
      </c>
      <c r="C2049" t="s">
        <v>9</v>
      </c>
      <c r="D2049" t="s">
        <v>4095</v>
      </c>
      <c r="E2049" t="s">
        <v>11</v>
      </c>
    </row>
    <row r="2050" spans="1:5" x14ac:dyDescent="0.2">
      <c r="A2050" t="s">
        <v>38</v>
      </c>
      <c r="B2050" t="s">
        <v>4096</v>
      </c>
      <c r="C2050" t="s">
        <v>9</v>
      </c>
      <c r="D2050" t="s">
        <v>4097</v>
      </c>
      <c r="E2050" t="s">
        <v>11</v>
      </c>
    </row>
    <row r="2051" spans="1:5" x14ac:dyDescent="0.2">
      <c r="A2051" t="s">
        <v>38</v>
      </c>
      <c r="B2051" t="s">
        <v>4098</v>
      </c>
      <c r="C2051" t="s">
        <v>9</v>
      </c>
      <c r="D2051" t="s">
        <v>4099</v>
      </c>
      <c r="E2051" t="s">
        <v>11</v>
      </c>
    </row>
    <row r="2052" spans="1:5" x14ac:dyDescent="0.2">
      <c r="A2052" t="s">
        <v>38</v>
      </c>
      <c r="B2052" t="s">
        <v>4100</v>
      </c>
      <c r="C2052" t="s">
        <v>9</v>
      </c>
      <c r="D2052" t="s">
        <v>4101</v>
      </c>
      <c r="E2052" t="s">
        <v>11</v>
      </c>
    </row>
    <row r="2053" spans="1:5" x14ac:dyDescent="0.2">
      <c r="A2053" t="s">
        <v>38</v>
      </c>
      <c r="B2053" t="s">
        <v>4102</v>
      </c>
      <c r="C2053" t="s">
        <v>9</v>
      </c>
      <c r="D2053" t="s">
        <v>4103</v>
      </c>
      <c r="E2053" t="s">
        <v>11</v>
      </c>
    </row>
    <row r="2054" spans="1:5" x14ac:dyDescent="0.2">
      <c r="A2054" t="s">
        <v>38</v>
      </c>
      <c r="B2054" t="s">
        <v>4104</v>
      </c>
      <c r="C2054" t="s">
        <v>9</v>
      </c>
      <c r="D2054" t="s">
        <v>4105</v>
      </c>
      <c r="E2054" t="s">
        <v>11</v>
      </c>
    </row>
    <row r="2055" spans="1:5" x14ac:dyDescent="0.2">
      <c r="A2055" t="s">
        <v>38</v>
      </c>
      <c r="B2055" t="s">
        <v>4106</v>
      </c>
      <c r="C2055" t="s">
        <v>9</v>
      </c>
      <c r="D2055" t="s">
        <v>4107</v>
      </c>
      <c r="E2055" t="s">
        <v>11</v>
      </c>
    </row>
    <row r="2056" spans="1:5" x14ac:dyDescent="0.2">
      <c r="A2056" t="s">
        <v>38</v>
      </c>
      <c r="B2056" t="s">
        <v>4108</v>
      </c>
      <c r="C2056" t="s">
        <v>9</v>
      </c>
      <c r="D2056" t="s">
        <v>4109</v>
      </c>
      <c r="E2056" t="s">
        <v>11</v>
      </c>
    </row>
    <row r="2057" spans="1:5" x14ac:dyDescent="0.2">
      <c r="A2057" t="s">
        <v>38</v>
      </c>
      <c r="B2057" t="s">
        <v>4110</v>
      </c>
      <c r="C2057" t="s">
        <v>9</v>
      </c>
      <c r="D2057" t="s">
        <v>4111</v>
      </c>
      <c r="E2057" t="s">
        <v>11</v>
      </c>
    </row>
    <row r="2058" spans="1:5" x14ac:dyDescent="0.2">
      <c r="A2058" t="s">
        <v>38</v>
      </c>
      <c r="B2058" t="s">
        <v>4112</v>
      </c>
      <c r="C2058" t="s">
        <v>9</v>
      </c>
      <c r="D2058" t="s">
        <v>4113</v>
      </c>
      <c r="E2058" t="s">
        <v>11</v>
      </c>
    </row>
    <row r="2059" spans="1:5" x14ac:dyDescent="0.2">
      <c r="A2059" t="s">
        <v>38</v>
      </c>
      <c r="B2059" t="s">
        <v>4114</v>
      </c>
      <c r="C2059" t="s">
        <v>9</v>
      </c>
      <c r="D2059" t="s">
        <v>4115</v>
      </c>
      <c r="E2059" t="s">
        <v>11</v>
      </c>
    </row>
    <row r="2060" spans="1:5" x14ac:dyDescent="0.2">
      <c r="A2060" t="s">
        <v>38</v>
      </c>
      <c r="B2060" t="s">
        <v>4116</v>
      </c>
      <c r="C2060" t="s">
        <v>9</v>
      </c>
      <c r="D2060" t="s">
        <v>4117</v>
      </c>
      <c r="E2060" t="s">
        <v>11</v>
      </c>
    </row>
    <row r="2061" spans="1:5" x14ac:dyDescent="0.2">
      <c r="A2061" t="s">
        <v>38</v>
      </c>
      <c r="B2061" t="s">
        <v>4118</v>
      </c>
      <c r="C2061" t="s">
        <v>9</v>
      </c>
      <c r="D2061" t="s">
        <v>4119</v>
      </c>
      <c r="E2061" t="s">
        <v>11</v>
      </c>
    </row>
    <row r="2062" spans="1:5" x14ac:dyDescent="0.2">
      <c r="A2062" t="s">
        <v>38</v>
      </c>
      <c r="B2062" t="s">
        <v>4120</v>
      </c>
      <c r="C2062" t="s">
        <v>9</v>
      </c>
      <c r="D2062" t="s">
        <v>4121</v>
      </c>
      <c r="E2062" t="s">
        <v>11</v>
      </c>
    </row>
    <row r="2063" spans="1:5" x14ac:dyDescent="0.2">
      <c r="A2063" t="s">
        <v>38</v>
      </c>
      <c r="B2063" t="s">
        <v>4122</v>
      </c>
      <c r="C2063" t="s">
        <v>9</v>
      </c>
      <c r="D2063" t="s">
        <v>4123</v>
      </c>
      <c r="E2063" t="s">
        <v>11</v>
      </c>
    </row>
    <row r="2064" spans="1:5" x14ac:dyDescent="0.2">
      <c r="A2064" t="s">
        <v>38</v>
      </c>
      <c r="B2064" t="s">
        <v>4124</v>
      </c>
      <c r="C2064" t="s">
        <v>9</v>
      </c>
      <c r="D2064" t="s">
        <v>4125</v>
      </c>
      <c r="E2064" t="s">
        <v>11</v>
      </c>
    </row>
    <row r="2065" spans="1:5" x14ac:dyDescent="0.2">
      <c r="A2065" t="s">
        <v>38</v>
      </c>
      <c r="B2065" t="s">
        <v>4126</v>
      </c>
      <c r="C2065" t="s">
        <v>9</v>
      </c>
      <c r="D2065" t="s">
        <v>4127</v>
      </c>
      <c r="E2065" t="s">
        <v>11</v>
      </c>
    </row>
    <row r="2066" spans="1:5" x14ac:dyDescent="0.2">
      <c r="A2066" t="s">
        <v>38</v>
      </c>
      <c r="B2066" t="s">
        <v>4128</v>
      </c>
      <c r="C2066" t="s">
        <v>9</v>
      </c>
      <c r="D2066" t="s">
        <v>4129</v>
      </c>
      <c r="E2066" t="s">
        <v>11</v>
      </c>
    </row>
    <row r="2067" spans="1:5" x14ac:dyDescent="0.2">
      <c r="A2067" t="s">
        <v>38</v>
      </c>
      <c r="B2067" t="s">
        <v>4130</v>
      </c>
      <c r="C2067" t="s">
        <v>9</v>
      </c>
      <c r="D2067" t="s">
        <v>4131</v>
      </c>
      <c r="E2067" t="s">
        <v>11</v>
      </c>
    </row>
    <row r="2068" spans="1:5" x14ac:dyDescent="0.2">
      <c r="A2068" t="s">
        <v>38</v>
      </c>
      <c r="B2068" t="s">
        <v>4132</v>
      </c>
      <c r="C2068" t="s">
        <v>9</v>
      </c>
      <c r="D2068" t="s">
        <v>4133</v>
      </c>
      <c r="E2068" t="s">
        <v>11</v>
      </c>
    </row>
    <row r="2069" spans="1:5" x14ac:dyDescent="0.2">
      <c r="A2069" t="s">
        <v>38</v>
      </c>
      <c r="B2069" t="s">
        <v>4134</v>
      </c>
      <c r="C2069" t="s">
        <v>9</v>
      </c>
      <c r="D2069" t="s">
        <v>4135</v>
      </c>
      <c r="E2069" t="s">
        <v>11</v>
      </c>
    </row>
    <row r="2070" spans="1:5" x14ac:dyDescent="0.2">
      <c r="A2070" t="s">
        <v>38</v>
      </c>
      <c r="B2070" t="s">
        <v>4136</v>
      </c>
      <c r="C2070" t="s">
        <v>9</v>
      </c>
      <c r="D2070" t="s">
        <v>4137</v>
      </c>
      <c r="E2070" t="s">
        <v>11</v>
      </c>
    </row>
    <row r="2071" spans="1:5" x14ac:dyDescent="0.2">
      <c r="A2071" t="s">
        <v>38</v>
      </c>
      <c r="B2071" t="s">
        <v>4138</v>
      </c>
      <c r="C2071" t="s">
        <v>9</v>
      </c>
      <c r="D2071" t="s">
        <v>4139</v>
      </c>
      <c r="E2071" t="s">
        <v>11</v>
      </c>
    </row>
    <row r="2072" spans="1:5" x14ac:dyDescent="0.2">
      <c r="A2072" t="s">
        <v>38</v>
      </c>
      <c r="B2072" t="s">
        <v>4140</v>
      </c>
      <c r="C2072" t="s">
        <v>9</v>
      </c>
      <c r="D2072" t="s">
        <v>4141</v>
      </c>
      <c r="E2072" t="s">
        <v>11</v>
      </c>
    </row>
    <row r="2073" spans="1:5" x14ac:dyDescent="0.2">
      <c r="A2073" t="s">
        <v>38</v>
      </c>
      <c r="B2073" t="s">
        <v>4142</v>
      </c>
      <c r="C2073" t="s">
        <v>9</v>
      </c>
      <c r="D2073" t="s">
        <v>4143</v>
      </c>
      <c r="E2073" t="s">
        <v>11</v>
      </c>
    </row>
    <row r="2074" spans="1:5" x14ac:dyDescent="0.2">
      <c r="A2074" t="s">
        <v>38</v>
      </c>
      <c r="B2074" t="s">
        <v>4144</v>
      </c>
      <c r="C2074" t="s">
        <v>9</v>
      </c>
      <c r="D2074" t="s">
        <v>4145</v>
      </c>
      <c r="E2074" t="s">
        <v>11</v>
      </c>
    </row>
    <row r="2075" spans="1:5" x14ac:dyDescent="0.2">
      <c r="A2075" t="s">
        <v>38</v>
      </c>
      <c r="B2075" t="s">
        <v>4146</v>
      </c>
      <c r="C2075" t="s">
        <v>9</v>
      </c>
      <c r="D2075" t="s">
        <v>4147</v>
      </c>
      <c r="E2075" t="s">
        <v>11</v>
      </c>
    </row>
    <row r="2076" spans="1:5" x14ac:dyDescent="0.2">
      <c r="A2076" t="s">
        <v>38</v>
      </c>
      <c r="B2076" t="s">
        <v>4148</v>
      </c>
      <c r="C2076" t="s">
        <v>9</v>
      </c>
      <c r="D2076" t="s">
        <v>4149</v>
      </c>
      <c r="E2076" t="s">
        <v>11</v>
      </c>
    </row>
    <row r="2077" spans="1:5" x14ac:dyDescent="0.2">
      <c r="A2077" t="s">
        <v>38</v>
      </c>
      <c r="B2077" t="s">
        <v>4150</v>
      </c>
      <c r="C2077" t="s">
        <v>9</v>
      </c>
      <c r="D2077" t="s">
        <v>4151</v>
      </c>
      <c r="E2077" t="s">
        <v>11</v>
      </c>
    </row>
    <row r="2078" spans="1:5" x14ac:dyDescent="0.2">
      <c r="A2078" t="s">
        <v>38</v>
      </c>
      <c r="B2078" t="s">
        <v>4152</v>
      </c>
      <c r="C2078" t="s">
        <v>9</v>
      </c>
      <c r="D2078" t="s">
        <v>4153</v>
      </c>
      <c r="E2078" t="s">
        <v>11</v>
      </c>
    </row>
    <row r="2079" spans="1:5" x14ac:dyDescent="0.2">
      <c r="A2079" t="s">
        <v>38</v>
      </c>
      <c r="B2079" t="s">
        <v>4154</v>
      </c>
      <c r="C2079" t="s">
        <v>9</v>
      </c>
      <c r="D2079" t="s">
        <v>4155</v>
      </c>
      <c r="E2079" t="s">
        <v>11</v>
      </c>
    </row>
    <row r="2080" spans="1:5" x14ac:dyDescent="0.2">
      <c r="A2080" t="s">
        <v>38</v>
      </c>
      <c r="B2080" t="s">
        <v>4156</v>
      </c>
      <c r="C2080" t="s">
        <v>9</v>
      </c>
      <c r="D2080" t="s">
        <v>4157</v>
      </c>
      <c r="E2080" t="s">
        <v>11</v>
      </c>
    </row>
    <row r="2081" spans="1:5" x14ac:dyDescent="0.2">
      <c r="A2081" t="s">
        <v>38</v>
      </c>
      <c r="B2081" t="s">
        <v>4158</v>
      </c>
      <c r="C2081" t="s">
        <v>9</v>
      </c>
      <c r="D2081" t="s">
        <v>4159</v>
      </c>
      <c r="E2081" t="s">
        <v>11</v>
      </c>
    </row>
    <row r="2082" spans="1:5" x14ac:dyDescent="0.2">
      <c r="A2082" t="s">
        <v>38</v>
      </c>
      <c r="B2082" t="s">
        <v>4160</v>
      </c>
      <c r="C2082" t="s">
        <v>9</v>
      </c>
      <c r="D2082" t="s">
        <v>4161</v>
      </c>
      <c r="E2082" t="s">
        <v>11</v>
      </c>
    </row>
    <row r="2083" spans="1:5" x14ac:dyDescent="0.2">
      <c r="A2083" t="s">
        <v>38</v>
      </c>
      <c r="B2083" t="s">
        <v>4162</v>
      </c>
      <c r="C2083" t="s">
        <v>9</v>
      </c>
      <c r="D2083" t="s">
        <v>4163</v>
      </c>
      <c r="E2083" t="s">
        <v>11</v>
      </c>
    </row>
    <row r="2084" spans="1:5" x14ac:dyDescent="0.2">
      <c r="A2084" t="s">
        <v>38</v>
      </c>
      <c r="B2084" t="s">
        <v>4164</v>
      </c>
      <c r="C2084" t="s">
        <v>9</v>
      </c>
      <c r="D2084" t="s">
        <v>4165</v>
      </c>
      <c r="E2084" t="s">
        <v>11</v>
      </c>
    </row>
    <row r="2085" spans="1:5" x14ac:dyDescent="0.2">
      <c r="A2085" t="s">
        <v>38</v>
      </c>
      <c r="B2085" t="s">
        <v>4166</v>
      </c>
      <c r="C2085" t="s">
        <v>9</v>
      </c>
      <c r="D2085" t="s">
        <v>4167</v>
      </c>
      <c r="E2085" t="s">
        <v>11</v>
      </c>
    </row>
    <row r="2086" spans="1:5" x14ac:dyDescent="0.2">
      <c r="A2086" t="s">
        <v>38</v>
      </c>
      <c r="B2086" t="s">
        <v>4168</v>
      </c>
      <c r="C2086" t="s">
        <v>9</v>
      </c>
      <c r="D2086" t="s">
        <v>4169</v>
      </c>
      <c r="E2086" t="s">
        <v>11</v>
      </c>
    </row>
    <row r="2087" spans="1:5" x14ac:dyDescent="0.2">
      <c r="A2087" t="s">
        <v>38</v>
      </c>
      <c r="B2087" t="s">
        <v>4170</v>
      </c>
      <c r="C2087" t="s">
        <v>9</v>
      </c>
      <c r="D2087" t="s">
        <v>4171</v>
      </c>
      <c r="E2087" t="s">
        <v>11</v>
      </c>
    </row>
    <row r="2088" spans="1:5" x14ac:dyDescent="0.2">
      <c r="A2088" t="s">
        <v>38</v>
      </c>
      <c r="B2088" t="s">
        <v>4172</v>
      </c>
      <c r="C2088" t="s">
        <v>9</v>
      </c>
      <c r="D2088" t="s">
        <v>4173</v>
      </c>
      <c r="E2088" t="s">
        <v>11</v>
      </c>
    </row>
    <row r="2089" spans="1:5" x14ac:dyDescent="0.2">
      <c r="A2089" t="s">
        <v>38</v>
      </c>
      <c r="B2089" t="s">
        <v>4174</v>
      </c>
      <c r="C2089" t="s">
        <v>9</v>
      </c>
      <c r="D2089" t="s">
        <v>4175</v>
      </c>
      <c r="E2089" t="s">
        <v>11</v>
      </c>
    </row>
    <row r="2090" spans="1:5" x14ac:dyDescent="0.2">
      <c r="A2090" t="s">
        <v>38</v>
      </c>
      <c r="B2090" t="s">
        <v>4176</v>
      </c>
      <c r="C2090" t="s">
        <v>9</v>
      </c>
      <c r="D2090" t="s">
        <v>4177</v>
      </c>
      <c r="E2090" t="s">
        <v>11</v>
      </c>
    </row>
    <row r="2091" spans="1:5" x14ac:dyDescent="0.2">
      <c r="A2091" t="s">
        <v>38</v>
      </c>
      <c r="B2091" t="s">
        <v>4178</v>
      </c>
      <c r="C2091" t="s">
        <v>9</v>
      </c>
      <c r="D2091" t="s">
        <v>4179</v>
      </c>
      <c r="E2091" t="s">
        <v>11</v>
      </c>
    </row>
    <row r="2092" spans="1:5" x14ac:dyDescent="0.2">
      <c r="A2092" t="s">
        <v>38</v>
      </c>
      <c r="B2092" t="s">
        <v>4180</v>
      </c>
      <c r="C2092" t="s">
        <v>9</v>
      </c>
      <c r="D2092" t="s">
        <v>4181</v>
      </c>
      <c r="E2092" t="s">
        <v>11</v>
      </c>
    </row>
    <row r="2093" spans="1:5" x14ac:dyDescent="0.2">
      <c r="A2093" t="s">
        <v>38</v>
      </c>
      <c r="B2093" t="s">
        <v>4182</v>
      </c>
      <c r="C2093" t="s">
        <v>9</v>
      </c>
      <c r="D2093" t="s">
        <v>4183</v>
      </c>
      <c r="E2093" t="s">
        <v>11</v>
      </c>
    </row>
    <row r="2094" spans="1:5" x14ac:dyDescent="0.2">
      <c r="A2094" t="s">
        <v>38</v>
      </c>
      <c r="B2094" t="s">
        <v>4184</v>
      </c>
      <c r="C2094" t="s">
        <v>9</v>
      </c>
      <c r="D2094" t="s">
        <v>4185</v>
      </c>
      <c r="E2094" t="s">
        <v>11</v>
      </c>
    </row>
    <row r="2095" spans="1:5" x14ac:dyDescent="0.2">
      <c r="A2095" t="s">
        <v>38</v>
      </c>
      <c r="B2095" t="s">
        <v>4186</v>
      </c>
      <c r="C2095" t="s">
        <v>9</v>
      </c>
      <c r="D2095" t="s">
        <v>4187</v>
      </c>
      <c r="E2095" t="s">
        <v>11</v>
      </c>
    </row>
    <row r="2096" spans="1:5" x14ac:dyDescent="0.2">
      <c r="A2096" t="s">
        <v>38</v>
      </c>
      <c r="B2096" t="s">
        <v>4188</v>
      </c>
      <c r="C2096" t="s">
        <v>9</v>
      </c>
      <c r="D2096" t="s">
        <v>4189</v>
      </c>
      <c r="E2096" t="s">
        <v>11</v>
      </c>
    </row>
    <row r="2097" spans="1:5" x14ac:dyDescent="0.2">
      <c r="A2097" t="s">
        <v>38</v>
      </c>
      <c r="B2097" t="s">
        <v>4190</v>
      </c>
      <c r="C2097" t="s">
        <v>9</v>
      </c>
      <c r="D2097" t="s">
        <v>4191</v>
      </c>
      <c r="E2097" t="s">
        <v>11</v>
      </c>
    </row>
    <row r="2098" spans="1:5" x14ac:dyDescent="0.2">
      <c r="A2098" t="s">
        <v>38</v>
      </c>
      <c r="B2098" t="s">
        <v>4192</v>
      </c>
      <c r="C2098" t="s">
        <v>9</v>
      </c>
      <c r="D2098" t="s">
        <v>4193</v>
      </c>
      <c r="E2098" t="s">
        <v>11</v>
      </c>
    </row>
    <row r="2099" spans="1:5" x14ac:dyDescent="0.2">
      <c r="A2099" t="s">
        <v>38</v>
      </c>
      <c r="B2099" t="s">
        <v>4194</v>
      </c>
      <c r="C2099" t="s">
        <v>9</v>
      </c>
      <c r="D2099" t="s">
        <v>4195</v>
      </c>
      <c r="E2099" t="s">
        <v>11</v>
      </c>
    </row>
    <row r="2100" spans="1:5" x14ac:dyDescent="0.2">
      <c r="A2100" t="s">
        <v>38</v>
      </c>
      <c r="B2100" t="s">
        <v>4196</v>
      </c>
      <c r="C2100" t="s">
        <v>9</v>
      </c>
      <c r="D2100" t="s">
        <v>4197</v>
      </c>
      <c r="E2100" t="s">
        <v>11</v>
      </c>
    </row>
    <row r="2101" spans="1:5" x14ac:dyDescent="0.2">
      <c r="A2101" t="s">
        <v>38</v>
      </c>
      <c r="B2101" t="s">
        <v>4198</v>
      </c>
      <c r="C2101" t="s">
        <v>9</v>
      </c>
      <c r="D2101" t="s">
        <v>4199</v>
      </c>
      <c r="E2101" t="s">
        <v>11</v>
      </c>
    </row>
    <row r="2102" spans="1:5" x14ac:dyDescent="0.2">
      <c r="A2102" t="s">
        <v>38</v>
      </c>
      <c r="B2102" t="s">
        <v>4200</v>
      </c>
      <c r="C2102" t="s">
        <v>9</v>
      </c>
      <c r="D2102" t="s">
        <v>4201</v>
      </c>
      <c r="E2102" t="s">
        <v>11</v>
      </c>
    </row>
    <row r="2103" spans="1:5" x14ac:dyDescent="0.2">
      <c r="A2103" t="s">
        <v>38</v>
      </c>
      <c r="B2103" t="s">
        <v>4202</v>
      </c>
      <c r="C2103" t="s">
        <v>9</v>
      </c>
      <c r="D2103" t="s">
        <v>4203</v>
      </c>
      <c r="E2103" t="s">
        <v>11</v>
      </c>
    </row>
    <row r="2104" spans="1:5" x14ac:dyDescent="0.2">
      <c r="A2104" t="s">
        <v>38</v>
      </c>
      <c r="B2104" t="s">
        <v>4204</v>
      </c>
      <c r="C2104" t="s">
        <v>9</v>
      </c>
      <c r="D2104" t="s">
        <v>4205</v>
      </c>
      <c r="E2104" t="s">
        <v>11</v>
      </c>
    </row>
    <row r="2105" spans="1:5" x14ac:dyDescent="0.2">
      <c r="A2105" t="s">
        <v>38</v>
      </c>
      <c r="B2105" t="s">
        <v>4206</v>
      </c>
      <c r="C2105" t="s">
        <v>9</v>
      </c>
      <c r="D2105" t="s">
        <v>4207</v>
      </c>
      <c r="E2105" t="s">
        <v>11</v>
      </c>
    </row>
    <row r="2106" spans="1:5" x14ac:dyDescent="0.2">
      <c r="A2106" t="s">
        <v>38</v>
      </c>
      <c r="B2106" t="s">
        <v>4208</v>
      </c>
      <c r="C2106" t="s">
        <v>9</v>
      </c>
      <c r="D2106" t="s">
        <v>4209</v>
      </c>
      <c r="E2106" t="s">
        <v>11</v>
      </c>
    </row>
    <row r="2107" spans="1:5" x14ac:dyDescent="0.2">
      <c r="A2107" t="s">
        <v>38</v>
      </c>
      <c r="B2107" t="s">
        <v>4210</v>
      </c>
      <c r="C2107" t="s">
        <v>9</v>
      </c>
      <c r="D2107" t="s">
        <v>4211</v>
      </c>
      <c r="E2107" t="s">
        <v>11</v>
      </c>
    </row>
    <row r="2108" spans="1:5" x14ac:dyDescent="0.2">
      <c r="A2108" t="s">
        <v>38</v>
      </c>
      <c r="B2108" t="s">
        <v>4212</v>
      </c>
      <c r="C2108" t="s">
        <v>9</v>
      </c>
      <c r="D2108" t="s">
        <v>4213</v>
      </c>
      <c r="E2108" t="s">
        <v>11</v>
      </c>
    </row>
    <row r="2109" spans="1:5" x14ac:dyDescent="0.2">
      <c r="A2109" t="s">
        <v>38</v>
      </c>
      <c r="B2109" t="s">
        <v>4214</v>
      </c>
      <c r="C2109" t="s">
        <v>9</v>
      </c>
      <c r="D2109" t="s">
        <v>4215</v>
      </c>
      <c r="E2109" t="s">
        <v>11</v>
      </c>
    </row>
    <row r="2110" spans="1:5" x14ac:dyDescent="0.2">
      <c r="A2110" t="s">
        <v>38</v>
      </c>
      <c r="B2110" t="s">
        <v>4216</v>
      </c>
      <c r="C2110" t="s">
        <v>9</v>
      </c>
      <c r="D2110" t="s">
        <v>4217</v>
      </c>
      <c r="E2110" t="s">
        <v>11</v>
      </c>
    </row>
    <row r="2111" spans="1:5" x14ac:dyDescent="0.2">
      <c r="A2111" t="s">
        <v>38</v>
      </c>
      <c r="B2111" t="s">
        <v>4218</v>
      </c>
      <c r="C2111" t="s">
        <v>9</v>
      </c>
      <c r="D2111" t="s">
        <v>4219</v>
      </c>
      <c r="E2111" t="s">
        <v>11</v>
      </c>
    </row>
    <row r="2112" spans="1:5" x14ac:dyDescent="0.2">
      <c r="A2112" t="s">
        <v>38</v>
      </c>
      <c r="B2112" t="s">
        <v>4220</v>
      </c>
      <c r="C2112" t="s">
        <v>9</v>
      </c>
      <c r="D2112" t="s">
        <v>4221</v>
      </c>
      <c r="E2112" t="s">
        <v>11</v>
      </c>
    </row>
    <row r="2113" spans="1:5" x14ac:dyDescent="0.2">
      <c r="A2113" t="s">
        <v>38</v>
      </c>
      <c r="B2113" t="s">
        <v>4222</v>
      </c>
      <c r="C2113" t="s">
        <v>9</v>
      </c>
      <c r="D2113" t="s">
        <v>4223</v>
      </c>
      <c r="E2113" t="s">
        <v>11</v>
      </c>
    </row>
    <row r="2114" spans="1:5" x14ac:dyDescent="0.2">
      <c r="A2114" t="s">
        <v>38</v>
      </c>
      <c r="B2114" t="s">
        <v>4224</v>
      </c>
      <c r="C2114" t="s">
        <v>9</v>
      </c>
      <c r="D2114" t="s">
        <v>4225</v>
      </c>
      <c r="E2114" t="s">
        <v>11</v>
      </c>
    </row>
    <row r="2115" spans="1:5" x14ac:dyDescent="0.2">
      <c r="A2115" t="s">
        <v>38</v>
      </c>
      <c r="B2115" t="s">
        <v>4226</v>
      </c>
      <c r="C2115" t="s">
        <v>9</v>
      </c>
      <c r="D2115" t="s">
        <v>4227</v>
      </c>
      <c r="E2115" t="s">
        <v>11</v>
      </c>
    </row>
    <row r="2116" spans="1:5" x14ac:dyDescent="0.2">
      <c r="A2116" t="s">
        <v>38</v>
      </c>
      <c r="B2116" t="s">
        <v>4228</v>
      </c>
      <c r="C2116" t="s">
        <v>9</v>
      </c>
      <c r="D2116" t="s">
        <v>4229</v>
      </c>
      <c r="E2116" t="s">
        <v>11</v>
      </c>
    </row>
    <row r="2117" spans="1:5" x14ac:dyDescent="0.2">
      <c r="A2117" t="s">
        <v>38</v>
      </c>
      <c r="B2117" t="s">
        <v>4230</v>
      </c>
      <c r="C2117" t="s">
        <v>9</v>
      </c>
      <c r="D2117" t="s">
        <v>4231</v>
      </c>
      <c r="E2117" t="s">
        <v>11</v>
      </c>
    </row>
    <row r="2118" spans="1:5" x14ac:dyDescent="0.2">
      <c r="A2118" t="s">
        <v>38</v>
      </c>
      <c r="B2118" t="s">
        <v>4232</v>
      </c>
      <c r="C2118" t="s">
        <v>9</v>
      </c>
      <c r="D2118" t="s">
        <v>4233</v>
      </c>
      <c r="E2118" t="s">
        <v>11</v>
      </c>
    </row>
    <row r="2119" spans="1:5" x14ac:dyDescent="0.2">
      <c r="A2119" t="s">
        <v>38</v>
      </c>
      <c r="B2119" t="s">
        <v>4234</v>
      </c>
      <c r="C2119" t="s">
        <v>9</v>
      </c>
      <c r="D2119" t="s">
        <v>4235</v>
      </c>
      <c r="E2119" t="s">
        <v>11</v>
      </c>
    </row>
    <row r="2120" spans="1:5" x14ac:dyDescent="0.2">
      <c r="A2120" t="s">
        <v>38</v>
      </c>
      <c r="B2120" t="s">
        <v>4236</v>
      </c>
      <c r="C2120" t="s">
        <v>9</v>
      </c>
      <c r="D2120" t="s">
        <v>4237</v>
      </c>
      <c r="E2120" t="s">
        <v>11</v>
      </c>
    </row>
    <row r="2121" spans="1:5" x14ac:dyDescent="0.2">
      <c r="A2121" t="s">
        <v>38</v>
      </c>
      <c r="B2121" t="s">
        <v>4238</v>
      </c>
      <c r="C2121" t="s">
        <v>9</v>
      </c>
      <c r="D2121" t="s">
        <v>4239</v>
      </c>
      <c r="E2121" t="s">
        <v>11</v>
      </c>
    </row>
    <row r="2122" spans="1:5" x14ac:dyDescent="0.2">
      <c r="A2122" t="s">
        <v>38</v>
      </c>
      <c r="B2122" t="s">
        <v>4240</v>
      </c>
      <c r="C2122" t="s">
        <v>9</v>
      </c>
      <c r="D2122" t="s">
        <v>4241</v>
      </c>
      <c r="E2122" t="s">
        <v>11</v>
      </c>
    </row>
    <row r="2123" spans="1:5" x14ac:dyDescent="0.2">
      <c r="A2123" t="s">
        <v>38</v>
      </c>
      <c r="B2123" t="s">
        <v>4242</v>
      </c>
      <c r="C2123" t="s">
        <v>9</v>
      </c>
      <c r="D2123" t="s">
        <v>4243</v>
      </c>
      <c r="E2123" t="s">
        <v>11</v>
      </c>
    </row>
    <row r="2124" spans="1:5" x14ac:dyDescent="0.2">
      <c r="A2124" t="s">
        <v>38</v>
      </c>
      <c r="B2124" t="s">
        <v>4244</v>
      </c>
      <c r="C2124" t="s">
        <v>9</v>
      </c>
      <c r="D2124" t="s">
        <v>4245</v>
      </c>
      <c r="E2124" t="s">
        <v>11</v>
      </c>
    </row>
    <row r="2125" spans="1:5" x14ac:dyDescent="0.2">
      <c r="A2125" t="s">
        <v>38</v>
      </c>
      <c r="B2125" t="s">
        <v>4246</v>
      </c>
      <c r="C2125" t="s">
        <v>9</v>
      </c>
      <c r="D2125" t="s">
        <v>4247</v>
      </c>
      <c r="E2125" t="s">
        <v>11</v>
      </c>
    </row>
    <row r="2126" spans="1:5" x14ac:dyDescent="0.2">
      <c r="A2126" t="s">
        <v>38</v>
      </c>
      <c r="B2126" t="s">
        <v>4248</v>
      </c>
      <c r="C2126" t="s">
        <v>9</v>
      </c>
      <c r="D2126" t="s">
        <v>4249</v>
      </c>
      <c r="E2126" t="s">
        <v>11</v>
      </c>
    </row>
    <row r="2127" spans="1:5" x14ac:dyDescent="0.2">
      <c r="A2127" t="s">
        <v>38</v>
      </c>
      <c r="B2127" t="s">
        <v>4250</v>
      </c>
      <c r="C2127" t="s">
        <v>9</v>
      </c>
      <c r="D2127" t="s">
        <v>4251</v>
      </c>
      <c r="E2127" t="s">
        <v>11</v>
      </c>
    </row>
    <row r="2128" spans="1:5" x14ac:dyDescent="0.2">
      <c r="A2128" t="s">
        <v>38</v>
      </c>
      <c r="B2128" t="s">
        <v>4252</v>
      </c>
      <c r="C2128" t="s">
        <v>9</v>
      </c>
      <c r="D2128" t="s">
        <v>4253</v>
      </c>
      <c r="E2128" t="s">
        <v>11</v>
      </c>
    </row>
    <row r="2129" spans="1:5" x14ac:dyDescent="0.2">
      <c r="A2129" t="s">
        <v>38</v>
      </c>
      <c r="B2129" t="s">
        <v>4254</v>
      </c>
      <c r="C2129" t="s">
        <v>9</v>
      </c>
      <c r="D2129" t="s">
        <v>4255</v>
      </c>
      <c r="E2129" t="s">
        <v>11</v>
      </c>
    </row>
    <row r="2130" spans="1:5" x14ac:dyDescent="0.2">
      <c r="A2130" t="s">
        <v>38</v>
      </c>
      <c r="B2130" t="s">
        <v>4256</v>
      </c>
      <c r="C2130" t="s">
        <v>9</v>
      </c>
      <c r="D2130" t="s">
        <v>4257</v>
      </c>
      <c r="E2130" t="s">
        <v>11</v>
      </c>
    </row>
    <row r="2131" spans="1:5" x14ac:dyDescent="0.2">
      <c r="A2131" t="s">
        <v>38</v>
      </c>
      <c r="B2131" t="s">
        <v>4258</v>
      </c>
      <c r="C2131" t="s">
        <v>9</v>
      </c>
      <c r="D2131" t="s">
        <v>4259</v>
      </c>
      <c r="E2131" t="s">
        <v>11</v>
      </c>
    </row>
    <row r="2132" spans="1:5" x14ac:dyDescent="0.2">
      <c r="A2132" t="s">
        <v>38</v>
      </c>
      <c r="B2132" t="s">
        <v>4260</v>
      </c>
      <c r="C2132" t="s">
        <v>9</v>
      </c>
      <c r="D2132" t="s">
        <v>4261</v>
      </c>
      <c r="E2132" t="s">
        <v>11</v>
      </c>
    </row>
    <row r="2133" spans="1:5" x14ac:dyDescent="0.2">
      <c r="A2133" t="s">
        <v>38</v>
      </c>
      <c r="B2133" t="s">
        <v>4262</v>
      </c>
      <c r="C2133" t="s">
        <v>9</v>
      </c>
      <c r="D2133" t="s">
        <v>4263</v>
      </c>
      <c r="E2133" t="s">
        <v>11</v>
      </c>
    </row>
    <row r="2134" spans="1:5" x14ac:dyDescent="0.2">
      <c r="A2134" t="s">
        <v>38</v>
      </c>
      <c r="B2134" t="s">
        <v>4264</v>
      </c>
      <c r="C2134" t="s">
        <v>9</v>
      </c>
      <c r="D2134" t="s">
        <v>4265</v>
      </c>
      <c r="E2134" t="s">
        <v>11</v>
      </c>
    </row>
    <row r="2135" spans="1:5" x14ac:dyDescent="0.2">
      <c r="A2135" t="s">
        <v>38</v>
      </c>
      <c r="B2135" t="s">
        <v>4266</v>
      </c>
      <c r="C2135" t="s">
        <v>9</v>
      </c>
      <c r="D2135" t="s">
        <v>4267</v>
      </c>
      <c r="E2135" t="s">
        <v>11</v>
      </c>
    </row>
    <row r="2136" spans="1:5" x14ac:dyDescent="0.2">
      <c r="A2136" t="s">
        <v>38</v>
      </c>
      <c r="B2136" t="s">
        <v>4268</v>
      </c>
      <c r="C2136" t="s">
        <v>9</v>
      </c>
      <c r="D2136" t="s">
        <v>4269</v>
      </c>
      <c r="E2136" t="s">
        <v>11</v>
      </c>
    </row>
    <row r="2137" spans="1:5" x14ac:dyDescent="0.2">
      <c r="A2137" t="s">
        <v>38</v>
      </c>
      <c r="B2137" t="s">
        <v>4270</v>
      </c>
      <c r="C2137" t="s">
        <v>9</v>
      </c>
      <c r="D2137" t="s">
        <v>4271</v>
      </c>
      <c r="E2137" t="s">
        <v>11</v>
      </c>
    </row>
    <row r="2138" spans="1:5" x14ac:dyDescent="0.2">
      <c r="A2138" t="s">
        <v>38</v>
      </c>
      <c r="B2138" t="s">
        <v>4272</v>
      </c>
      <c r="C2138" t="s">
        <v>9</v>
      </c>
      <c r="D2138" t="s">
        <v>4273</v>
      </c>
      <c r="E2138" t="s">
        <v>11</v>
      </c>
    </row>
    <row r="2139" spans="1:5" x14ac:dyDescent="0.2">
      <c r="A2139" t="s">
        <v>38</v>
      </c>
      <c r="B2139" t="s">
        <v>4274</v>
      </c>
      <c r="C2139" t="s">
        <v>9</v>
      </c>
      <c r="D2139" t="s">
        <v>4275</v>
      </c>
      <c r="E2139" t="s">
        <v>11</v>
      </c>
    </row>
    <row r="2140" spans="1:5" x14ac:dyDescent="0.2">
      <c r="A2140" t="s">
        <v>38</v>
      </c>
      <c r="B2140" t="s">
        <v>4276</v>
      </c>
      <c r="C2140" t="s">
        <v>9</v>
      </c>
      <c r="D2140" t="s">
        <v>4277</v>
      </c>
      <c r="E2140" t="s">
        <v>11</v>
      </c>
    </row>
    <row r="2141" spans="1:5" x14ac:dyDescent="0.2">
      <c r="A2141" t="s">
        <v>38</v>
      </c>
      <c r="B2141" t="s">
        <v>4278</v>
      </c>
      <c r="C2141" t="s">
        <v>9</v>
      </c>
      <c r="D2141" t="s">
        <v>4279</v>
      </c>
      <c r="E2141" t="s">
        <v>11</v>
      </c>
    </row>
    <row r="2142" spans="1:5" x14ac:dyDescent="0.2">
      <c r="A2142" t="s">
        <v>38</v>
      </c>
      <c r="B2142" t="s">
        <v>4280</v>
      </c>
      <c r="C2142" t="s">
        <v>9</v>
      </c>
      <c r="D2142" t="s">
        <v>4281</v>
      </c>
      <c r="E2142" t="s">
        <v>11</v>
      </c>
    </row>
    <row r="2143" spans="1:5" x14ac:dyDescent="0.2">
      <c r="A2143" t="s">
        <v>38</v>
      </c>
      <c r="B2143" t="s">
        <v>4282</v>
      </c>
      <c r="C2143" t="s">
        <v>9</v>
      </c>
      <c r="D2143" t="s">
        <v>4283</v>
      </c>
      <c r="E2143" t="s">
        <v>11</v>
      </c>
    </row>
    <row r="2144" spans="1:5" x14ac:dyDescent="0.2">
      <c r="A2144" t="s">
        <v>38</v>
      </c>
      <c r="B2144" t="s">
        <v>4284</v>
      </c>
      <c r="C2144" t="s">
        <v>9</v>
      </c>
      <c r="D2144" t="s">
        <v>4285</v>
      </c>
      <c r="E2144" t="s">
        <v>11</v>
      </c>
    </row>
    <row r="2145" spans="1:5" x14ac:dyDescent="0.2">
      <c r="A2145" t="s">
        <v>38</v>
      </c>
      <c r="B2145" t="s">
        <v>4286</v>
      </c>
      <c r="C2145" t="s">
        <v>9</v>
      </c>
      <c r="D2145" t="s">
        <v>4287</v>
      </c>
      <c r="E2145" t="s">
        <v>11</v>
      </c>
    </row>
    <row r="2146" spans="1:5" x14ac:dyDescent="0.2">
      <c r="A2146" t="s">
        <v>38</v>
      </c>
      <c r="B2146" t="s">
        <v>4288</v>
      </c>
      <c r="C2146" t="s">
        <v>9</v>
      </c>
      <c r="D2146" t="s">
        <v>4289</v>
      </c>
      <c r="E2146" t="s">
        <v>11</v>
      </c>
    </row>
    <row r="2147" spans="1:5" x14ac:dyDescent="0.2">
      <c r="A2147" t="s">
        <v>38</v>
      </c>
      <c r="B2147" t="s">
        <v>4290</v>
      </c>
      <c r="C2147" t="s">
        <v>9</v>
      </c>
      <c r="D2147" t="s">
        <v>4291</v>
      </c>
      <c r="E2147" t="s">
        <v>11</v>
      </c>
    </row>
    <row r="2148" spans="1:5" x14ac:dyDescent="0.2">
      <c r="A2148" t="s">
        <v>38</v>
      </c>
      <c r="B2148" t="s">
        <v>4292</v>
      </c>
      <c r="C2148" t="s">
        <v>9</v>
      </c>
      <c r="D2148" t="s">
        <v>4293</v>
      </c>
      <c r="E2148" t="s">
        <v>11</v>
      </c>
    </row>
    <row r="2149" spans="1:5" x14ac:dyDescent="0.2">
      <c r="A2149" t="s">
        <v>38</v>
      </c>
      <c r="B2149" t="s">
        <v>4294</v>
      </c>
      <c r="C2149" t="s">
        <v>9</v>
      </c>
      <c r="D2149" t="s">
        <v>4295</v>
      </c>
      <c r="E2149" t="s">
        <v>11</v>
      </c>
    </row>
    <row r="2150" spans="1:5" x14ac:dyDescent="0.2">
      <c r="A2150" t="s">
        <v>38</v>
      </c>
      <c r="B2150" t="s">
        <v>4296</v>
      </c>
      <c r="C2150" t="s">
        <v>9</v>
      </c>
      <c r="D2150" t="s">
        <v>4297</v>
      </c>
      <c r="E2150" t="s">
        <v>11</v>
      </c>
    </row>
    <row r="2151" spans="1:5" x14ac:dyDescent="0.2">
      <c r="A2151" t="s">
        <v>38</v>
      </c>
      <c r="B2151" t="s">
        <v>4298</v>
      </c>
      <c r="C2151" t="s">
        <v>9</v>
      </c>
      <c r="D2151" t="s">
        <v>4299</v>
      </c>
      <c r="E2151" t="s">
        <v>11</v>
      </c>
    </row>
    <row r="2152" spans="1:5" x14ac:dyDescent="0.2">
      <c r="A2152" t="s">
        <v>38</v>
      </c>
      <c r="B2152" t="s">
        <v>4300</v>
      </c>
      <c r="C2152" t="s">
        <v>9</v>
      </c>
      <c r="D2152" t="s">
        <v>4301</v>
      </c>
      <c r="E2152" t="s">
        <v>11</v>
      </c>
    </row>
    <row r="2153" spans="1:5" x14ac:dyDescent="0.2">
      <c r="A2153" t="s">
        <v>38</v>
      </c>
      <c r="B2153" t="s">
        <v>4302</v>
      </c>
      <c r="C2153" t="s">
        <v>9</v>
      </c>
      <c r="D2153" t="s">
        <v>4303</v>
      </c>
      <c r="E2153" t="s">
        <v>11</v>
      </c>
    </row>
    <row r="2154" spans="1:5" x14ac:dyDescent="0.2">
      <c r="A2154" t="s">
        <v>38</v>
      </c>
      <c r="B2154" t="s">
        <v>4304</v>
      </c>
      <c r="C2154" t="s">
        <v>9</v>
      </c>
      <c r="D2154" t="s">
        <v>4305</v>
      </c>
      <c r="E2154" t="s">
        <v>11</v>
      </c>
    </row>
    <row r="2155" spans="1:5" x14ac:dyDescent="0.2">
      <c r="A2155" t="s">
        <v>38</v>
      </c>
      <c r="B2155" t="s">
        <v>4306</v>
      </c>
      <c r="C2155" t="s">
        <v>9</v>
      </c>
      <c r="D2155" t="s">
        <v>4307</v>
      </c>
      <c r="E2155" t="s">
        <v>11</v>
      </c>
    </row>
    <row r="2156" spans="1:5" x14ac:dyDescent="0.2">
      <c r="A2156" t="s">
        <v>38</v>
      </c>
      <c r="B2156" t="s">
        <v>4308</v>
      </c>
      <c r="C2156" t="s">
        <v>9</v>
      </c>
      <c r="D2156" t="s">
        <v>4309</v>
      </c>
      <c r="E2156" t="s">
        <v>11</v>
      </c>
    </row>
    <row r="2157" spans="1:5" x14ac:dyDescent="0.2">
      <c r="A2157" t="s">
        <v>38</v>
      </c>
      <c r="B2157" t="s">
        <v>4310</v>
      </c>
      <c r="C2157" t="s">
        <v>9</v>
      </c>
      <c r="D2157" t="s">
        <v>4311</v>
      </c>
      <c r="E2157" t="s">
        <v>11</v>
      </c>
    </row>
    <row r="2158" spans="1:5" x14ac:dyDescent="0.2">
      <c r="A2158" t="s">
        <v>38</v>
      </c>
      <c r="B2158" t="s">
        <v>4312</v>
      </c>
      <c r="C2158" t="s">
        <v>9</v>
      </c>
      <c r="D2158" t="s">
        <v>4313</v>
      </c>
      <c r="E2158" t="s">
        <v>11</v>
      </c>
    </row>
    <row r="2159" spans="1:5" x14ac:dyDescent="0.2">
      <c r="A2159" t="s">
        <v>38</v>
      </c>
      <c r="B2159" t="s">
        <v>4314</v>
      </c>
      <c r="C2159" t="s">
        <v>9</v>
      </c>
      <c r="D2159" t="s">
        <v>4315</v>
      </c>
      <c r="E2159" t="s">
        <v>11</v>
      </c>
    </row>
    <row r="2160" spans="1:5" x14ac:dyDescent="0.2">
      <c r="A2160" t="s">
        <v>38</v>
      </c>
      <c r="B2160" t="s">
        <v>4316</v>
      </c>
      <c r="C2160" t="s">
        <v>9</v>
      </c>
      <c r="D2160" t="s">
        <v>4317</v>
      </c>
      <c r="E2160" t="s">
        <v>11</v>
      </c>
    </row>
    <row r="2161" spans="1:5" x14ac:dyDescent="0.2">
      <c r="A2161" t="s">
        <v>38</v>
      </c>
      <c r="B2161" t="s">
        <v>4318</v>
      </c>
      <c r="C2161" t="s">
        <v>9</v>
      </c>
      <c r="D2161" t="s">
        <v>4319</v>
      </c>
      <c r="E2161" t="s">
        <v>11</v>
      </c>
    </row>
    <row r="2162" spans="1:5" x14ac:dyDescent="0.2">
      <c r="A2162" t="s">
        <v>38</v>
      </c>
      <c r="B2162" t="s">
        <v>4320</v>
      </c>
      <c r="C2162" t="s">
        <v>9</v>
      </c>
      <c r="D2162" t="s">
        <v>4321</v>
      </c>
      <c r="E2162" t="s">
        <v>11</v>
      </c>
    </row>
    <row r="2163" spans="1:5" x14ac:dyDescent="0.2">
      <c r="A2163" t="s">
        <v>38</v>
      </c>
      <c r="B2163" t="s">
        <v>4322</v>
      </c>
      <c r="C2163" t="s">
        <v>9</v>
      </c>
      <c r="D2163" t="s">
        <v>4323</v>
      </c>
      <c r="E2163" t="s">
        <v>11</v>
      </c>
    </row>
    <row r="2164" spans="1:5" x14ac:dyDescent="0.2">
      <c r="A2164" t="s">
        <v>38</v>
      </c>
      <c r="B2164" t="s">
        <v>4324</v>
      </c>
      <c r="C2164" t="s">
        <v>9</v>
      </c>
      <c r="D2164" t="s">
        <v>4325</v>
      </c>
      <c r="E2164" t="s">
        <v>11</v>
      </c>
    </row>
    <row r="2165" spans="1:5" x14ac:dyDescent="0.2">
      <c r="A2165" t="s">
        <v>38</v>
      </c>
      <c r="B2165" t="s">
        <v>4326</v>
      </c>
      <c r="C2165" t="s">
        <v>9</v>
      </c>
      <c r="D2165" t="s">
        <v>4327</v>
      </c>
      <c r="E2165" t="s">
        <v>11</v>
      </c>
    </row>
    <row r="2166" spans="1:5" x14ac:dyDescent="0.2">
      <c r="A2166" t="s">
        <v>38</v>
      </c>
      <c r="B2166" t="s">
        <v>4328</v>
      </c>
      <c r="C2166" t="s">
        <v>9</v>
      </c>
      <c r="D2166" t="s">
        <v>4329</v>
      </c>
      <c r="E2166" t="s">
        <v>11</v>
      </c>
    </row>
    <row r="2167" spans="1:5" x14ac:dyDescent="0.2">
      <c r="A2167" t="s">
        <v>38</v>
      </c>
      <c r="B2167" t="s">
        <v>4330</v>
      </c>
      <c r="C2167" t="s">
        <v>9</v>
      </c>
      <c r="D2167" t="s">
        <v>4331</v>
      </c>
      <c r="E2167" t="s">
        <v>11</v>
      </c>
    </row>
    <row r="2168" spans="1:5" x14ac:dyDescent="0.2">
      <c r="A2168" t="s">
        <v>38</v>
      </c>
      <c r="B2168" t="s">
        <v>4332</v>
      </c>
      <c r="C2168" t="s">
        <v>9</v>
      </c>
      <c r="D2168" t="s">
        <v>4333</v>
      </c>
      <c r="E2168" t="s">
        <v>11</v>
      </c>
    </row>
    <row r="2169" spans="1:5" x14ac:dyDescent="0.2">
      <c r="A2169" t="s">
        <v>38</v>
      </c>
      <c r="B2169" t="s">
        <v>4334</v>
      </c>
      <c r="C2169" t="s">
        <v>9</v>
      </c>
      <c r="D2169" t="s">
        <v>4335</v>
      </c>
      <c r="E2169" t="s">
        <v>11</v>
      </c>
    </row>
    <row r="2170" spans="1:5" x14ac:dyDescent="0.2">
      <c r="A2170" t="s">
        <v>38</v>
      </c>
      <c r="B2170" t="s">
        <v>4336</v>
      </c>
      <c r="C2170" t="s">
        <v>9</v>
      </c>
      <c r="D2170" t="s">
        <v>4337</v>
      </c>
      <c r="E2170" t="s">
        <v>11</v>
      </c>
    </row>
    <row r="2171" spans="1:5" x14ac:dyDescent="0.2">
      <c r="A2171" t="s">
        <v>38</v>
      </c>
      <c r="B2171" t="s">
        <v>4338</v>
      </c>
      <c r="C2171" t="s">
        <v>9</v>
      </c>
      <c r="D2171" t="s">
        <v>4339</v>
      </c>
      <c r="E2171" t="s">
        <v>11</v>
      </c>
    </row>
    <row r="2172" spans="1:5" x14ac:dyDescent="0.2">
      <c r="A2172" t="s">
        <v>38</v>
      </c>
      <c r="B2172" t="s">
        <v>4340</v>
      </c>
      <c r="C2172" t="s">
        <v>9</v>
      </c>
      <c r="D2172" t="s">
        <v>4341</v>
      </c>
      <c r="E2172" t="s">
        <v>11</v>
      </c>
    </row>
    <row r="2173" spans="1:5" x14ac:dyDescent="0.2">
      <c r="A2173" t="s">
        <v>38</v>
      </c>
      <c r="B2173" t="s">
        <v>4342</v>
      </c>
      <c r="C2173" t="s">
        <v>9</v>
      </c>
      <c r="D2173" t="s">
        <v>4343</v>
      </c>
      <c r="E2173" t="s">
        <v>11</v>
      </c>
    </row>
    <row r="2174" spans="1:5" x14ac:dyDescent="0.2">
      <c r="A2174" t="s">
        <v>38</v>
      </c>
      <c r="B2174" t="s">
        <v>4344</v>
      </c>
      <c r="C2174" t="s">
        <v>9</v>
      </c>
      <c r="D2174" t="s">
        <v>4345</v>
      </c>
      <c r="E2174" t="s">
        <v>11</v>
      </c>
    </row>
    <row r="2175" spans="1:5" x14ac:dyDescent="0.2">
      <c r="A2175" t="s">
        <v>38</v>
      </c>
      <c r="B2175" t="s">
        <v>4346</v>
      </c>
      <c r="C2175" t="s">
        <v>9</v>
      </c>
      <c r="D2175" t="s">
        <v>4347</v>
      </c>
      <c r="E2175" t="s">
        <v>11</v>
      </c>
    </row>
    <row r="2176" spans="1:5" x14ac:dyDescent="0.2">
      <c r="A2176" t="s">
        <v>38</v>
      </c>
      <c r="B2176" t="s">
        <v>4348</v>
      </c>
      <c r="C2176" t="s">
        <v>9</v>
      </c>
      <c r="D2176" t="s">
        <v>4349</v>
      </c>
      <c r="E2176" t="s">
        <v>11</v>
      </c>
    </row>
    <row r="2177" spans="1:5" x14ac:dyDescent="0.2">
      <c r="A2177" t="s">
        <v>38</v>
      </c>
      <c r="B2177" t="s">
        <v>4350</v>
      </c>
      <c r="C2177" t="s">
        <v>9</v>
      </c>
      <c r="D2177" t="s">
        <v>4351</v>
      </c>
      <c r="E2177" t="s">
        <v>11</v>
      </c>
    </row>
    <row r="2178" spans="1:5" x14ac:dyDescent="0.2">
      <c r="A2178" t="s">
        <v>38</v>
      </c>
      <c r="B2178" t="s">
        <v>4352</v>
      </c>
      <c r="C2178" t="s">
        <v>9</v>
      </c>
      <c r="D2178" t="s">
        <v>4353</v>
      </c>
      <c r="E2178" t="s">
        <v>11</v>
      </c>
    </row>
    <row r="2179" spans="1:5" x14ac:dyDescent="0.2">
      <c r="A2179" t="s">
        <v>38</v>
      </c>
      <c r="B2179" t="s">
        <v>4354</v>
      </c>
      <c r="C2179" t="s">
        <v>9</v>
      </c>
      <c r="D2179" t="s">
        <v>4355</v>
      </c>
      <c r="E2179" t="s">
        <v>11</v>
      </c>
    </row>
    <row r="2180" spans="1:5" x14ac:dyDescent="0.2">
      <c r="A2180" t="s">
        <v>38</v>
      </c>
      <c r="B2180" t="s">
        <v>4356</v>
      </c>
      <c r="C2180" t="s">
        <v>9</v>
      </c>
      <c r="D2180" t="s">
        <v>4357</v>
      </c>
      <c r="E2180" t="s">
        <v>11</v>
      </c>
    </row>
    <row r="2181" spans="1:5" x14ac:dyDescent="0.2">
      <c r="A2181" t="s">
        <v>38</v>
      </c>
      <c r="B2181" t="s">
        <v>4358</v>
      </c>
      <c r="C2181" t="s">
        <v>9</v>
      </c>
      <c r="D2181" t="s">
        <v>4359</v>
      </c>
      <c r="E2181" t="s">
        <v>11</v>
      </c>
    </row>
    <row r="2182" spans="1:5" x14ac:dyDescent="0.2">
      <c r="A2182" t="s">
        <v>38</v>
      </c>
      <c r="B2182" t="s">
        <v>4360</v>
      </c>
      <c r="C2182" t="s">
        <v>9</v>
      </c>
      <c r="D2182" t="s">
        <v>4361</v>
      </c>
      <c r="E2182" t="s">
        <v>11</v>
      </c>
    </row>
    <row r="2183" spans="1:5" x14ac:dyDescent="0.2">
      <c r="A2183" t="s">
        <v>38</v>
      </c>
      <c r="B2183" t="s">
        <v>4362</v>
      </c>
      <c r="C2183" t="s">
        <v>9</v>
      </c>
      <c r="D2183" t="s">
        <v>4363</v>
      </c>
      <c r="E2183" t="s">
        <v>11</v>
      </c>
    </row>
    <row r="2184" spans="1:5" x14ac:dyDescent="0.2">
      <c r="A2184" t="s">
        <v>38</v>
      </c>
      <c r="B2184" t="s">
        <v>4364</v>
      </c>
      <c r="C2184" t="s">
        <v>9</v>
      </c>
      <c r="D2184" t="s">
        <v>4365</v>
      </c>
      <c r="E2184" t="s">
        <v>11</v>
      </c>
    </row>
    <row r="2185" spans="1:5" x14ac:dyDescent="0.2">
      <c r="A2185" t="s">
        <v>38</v>
      </c>
      <c r="B2185" t="s">
        <v>4366</v>
      </c>
      <c r="C2185" t="s">
        <v>9</v>
      </c>
      <c r="D2185" t="s">
        <v>4367</v>
      </c>
      <c r="E2185" t="s">
        <v>11</v>
      </c>
    </row>
    <row r="2186" spans="1:5" x14ac:dyDescent="0.2">
      <c r="A2186" t="s">
        <v>38</v>
      </c>
      <c r="B2186" t="s">
        <v>4368</v>
      </c>
      <c r="C2186" t="s">
        <v>9</v>
      </c>
      <c r="D2186" t="s">
        <v>4369</v>
      </c>
      <c r="E2186" t="s">
        <v>11</v>
      </c>
    </row>
    <row r="2187" spans="1:5" x14ac:dyDescent="0.2">
      <c r="A2187" t="s">
        <v>38</v>
      </c>
      <c r="B2187" t="s">
        <v>4370</v>
      </c>
      <c r="C2187" t="s">
        <v>9</v>
      </c>
      <c r="D2187" t="s">
        <v>4371</v>
      </c>
      <c r="E2187" t="s">
        <v>11</v>
      </c>
    </row>
    <row r="2188" spans="1:5" x14ac:dyDescent="0.2">
      <c r="A2188" t="s">
        <v>38</v>
      </c>
      <c r="B2188" t="s">
        <v>4372</v>
      </c>
      <c r="C2188" t="s">
        <v>9</v>
      </c>
      <c r="D2188" t="s">
        <v>4373</v>
      </c>
      <c r="E2188" t="s">
        <v>11</v>
      </c>
    </row>
    <row r="2189" spans="1:5" x14ac:dyDescent="0.2">
      <c r="A2189" t="s">
        <v>38</v>
      </c>
      <c r="B2189" t="s">
        <v>4374</v>
      </c>
      <c r="C2189" t="s">
        <v>9</v>
      </c>
      <c r="D2189" t="s">
        <v>4375</v>
      </c>
      <c r="E2189" t="s">
        <v>11</v>
      </c>
    </row>
    <row r="2190" spans="1:5" x14ac:dyDescent="0.2">
      <c r="A2190" t="s">
        <v>38</v>
      </c>
      <c r="B2190" t="s">
        <v>4376</v>
      </c>
      <c r="C2190" t="s">
        <v>9</v>
      </c>
      <c r="D2190" t="s">
        <v>4377</v>
      </c>
      <c r="E2190" t="s">
        <v>11</v>
      </c>
    </row>
    <row r="2191" spans="1:5" x14ac:dyDescent="0.2">
      <c r="A2191" t="s">
        <v>38</v>
      </c>
      <c r="B2191" t="s">
        <v>4378</v>
      </c>
      <c r="C2191" t="s">
        <v>9</v>
      </c>
      <c r="D2191" t="s">
        <v>4379</v>
      </c>
      <c r="E2191" t="s">
        <v>11</v>
      </c>
    </row>
    <row r="2192" spans="1:5" x14ac:dyDescent="0.2">
      <c r="A2192" t="s">
        <v>38</v>
      </c>
      <c r="B2192" t="s">
        <v>4380</v>
      </c>
      <c r="C2192" t="s">
        <v>9</v>
      </c>
      <c r="D2192" t="s">
        <v>4381</v>
      </c>
      <c r="E2192" t="s">
        <v>11</v>
      </c>
    </row>
    <row r="2193" spans="1:5" x14ac:dyDescent="0.2">
      <c r="A2193" t="s">
        <v>38</v>
      </c>
      <c r="B2193" t="s">
        <v>4382</v>
      </c>
      <c r="C2193" t="s">
        <v>9</v>
      </c>
      <c r="D2193" t="s">
        <v>4383</v>
      </c>
      <c r="E2193" t="s">
        <v>11</v>
      </c>
    </row>
    <row r="2194" spans="1:5" x14ac:dyDescent="0.2">
      <c r="A2194" t="s">
        <v>38</v>
      </c>
      <c r="B2194" t="s">
        <v>4384</v>
      </c>
      <c r="C2194" t="s">
        <v>9</v>
      </c>
      <c r="D2194" t="s">
        <v>4385</v>
      </c>
      <c r="E2194" t="s">
        <v>11</v>
      </c>
    </row>
    <row r="2195" spans="1:5" x14ac:dyDescent="0.2">
      <c r="A2195" t="s">
        <v>38</v>
      </c>
      <c r="B2195" t="s">
        <v>4386</v>
      </c>
      <c r="C2195" t="s">
        <v>9</v>
      </c>
      <c r="D2195" t="s">
        <v>4387</v>
      </c>
      <c r="E2195" t="s">
        <v>11</v>
      </c>
    </row>
    <row r="2196" spans="1:5" x14ac:dyDescent="0.2">
      <c r="A2196" t="s">
        <v>38</v>
      </c>
      <c r="B2196" t="s">
        <v>4388</v>
      </c>
      <c r="C2196" t="s">
        <v>9</v>
      </c>
      <c r="D2196" t="s">
        <v>4389</v>
      </c>
      <c r="E2196" t="s">
        <v>11</v>
      </c>
    </row>
    <row r="2197" spans="1:5" x14ac:dyDescent="0.2">
      <c r="A2197" t="s">
        <v>38</v>
      </c>
      <c r="B2197" t="s">
        <v>4390</v>
      </c>
      <c r="C2197" t="s">
        <v>9</v>
      </c>
      <c r="D2197" t="s">
        <v>4391</v>
      </c>
      <c r="E2197" t="s">
        <v>11</v>
      </c>
    </row>
    <row r="2198" spans="1:5" x14ac:dyDescent="0.2">
      <c r="A2198" t="s">
        <v>38</v>
      </c>
      <c r="B2198" t="s">
        <v>4392</v>
      </c>
      <c r="C2198" t="s">
        <v>9</v>
      </c>
      <c r="D2198" t="s">
        <v>4393</v>
      </c>
      <c r="E2198" t="s">
        <v>11</v>
      </c>
    </row>
    <row r="2199" spans="1:5" x14ac:dyDescent="0.2">
      <c r="A2199" t="s">
        <v>38</v>
      </c>
      <c r="B2199" t="s">
        <v>4394</v>
      </c>
      <c r="C2199" t="s">
        <v>9</v>
      </c>
      <c r="D2199" t="s">
        <v>4395</v>
      </c>
      <c r="E2199" t="s">
        <v>11</v>
      </c>
    </row>
    <row r="2200" spans="1:5" x14ac:dyDescent="0.2">
      <c r="A2200" t="s">
        <v>38</v>
      </c>
      <c r="B2200" t="s">
        <v>4396</v>
      </c>
      <c r="C2200" t="s">
        <v>9</v>
      </c>
      <c r="D2200" t="s">
        <v>4397</v>
      </c>
      <c r="E2200" t="s">
        <v>11</v>
      </c>
    </row>
    <row r="2201" spans="1:5" x14ac:dyDescent="0.2">
      <c r="A2201" t="s">
        <v>38</v>
      </c>
      <c r="B2201" t="s">
        <v>4398</v>
      </c>
      <c r="C2201" t="s">
        <v>9</v>
      </c>
      <c r="D2201" t="s">
        <v>4399</v>
      </c>
      <c r="E2201" t="s">
        <v>11</v>
      </c>
    </row>
    <row r="2202" spans="1:5" x14ac:dyDescent="0.2">
      <c r="A2202" t="s">
        <v>38</v>
      </c>
      <c r="B2202" t="s">
        <v>4400</v>
      </c>
      <c r="C2202" t="s">
        <v>9</v>
      </c>
      <c r="D2202" t="s">
        <v>4401</v>
      </c>
      <c r="E2202" t="s">
        <v>11</v>
      </c>
    </row>
    <row r="2203" spans="1:5" x14ac:dyDescent="0.2">
      <c r="A2203" t="s">
        <v>38</v>
      </c>
      <c r="B2203" t="s">
        <v>4402</v>
      </c>
      <c r="C2203" t="s">
        <v>9</v>
      </c>
      <c r="D2203" t="s">
        <v>4403</v>
      </c>
      <c r="E2203" t="s">
        <v>11</v>
      </c>
    </row>
    <row r="2204" spans="1:5" x14ac:dyDescent="0.2">
      <c r="A2204" t="s">
        <v>38</v>
      </c>
      <c r="B2204" t="s">
        <v>4404</v>
      </c>
      <c r="C2204" t="s">
        <v>9</v>
      </c>
      <c r="D2204" t="s">
        <v>4405</v>
      </c>
      <c r="E2204" t="s">
        <v>11</v>
      </c>
    </row>
    <row r="2205" spans="1:5" x14ac:dyDescent="0.2">
      <c r="A2205" t="s">
        <v>38</v>
      </c>
      <c r="B2205" t="s">
        <v>4406</v>
      </c>
      <c r="C2205" t="s">
        <v>9</v>
      </c>
      <c r="D2205" t="s">
        <v>4407</v>
      </c>
      <c r="E2205" t="s">
        <v>11</v>
      </c>
    </row>
    <row r="2206" spans="1:5" x14ac:dyDescent="0.2">
      <c r="A2206" t="s">
        <v>38</v>
      </c>
      <c r="B2206" t="s">
        <v>4408</v>
      </c>
      <c r="C2206" t="s">
        <v>9</v>
      </c>
      <c r="D2206" t="s">
        <v>4409</v>
      </c>
      <c r="E2206" t="s">
        <v>11</v>
      </c>
    </row>
    <row r="2207" spans="1:5" x14ac:dyDescent="0.2">
      <c r="A2207" t="s">
        <v>38</v>
      </c>
      <c r="B2207" t="s">
        <v>4410</v>
      </c>
      <c r="C2207" t="s">
        <v>9</v>
      </c>
      <c r="D2207" t="s">
        <v>4411</v>
      </c>
      <c r="E2207" t="s">
        <v>11</v>
      </c>
    </row>
    <row r="2208" spans="1:5" x14ac:dyDescent="0.2">
      <c r="A2208" t="s">
        <v>38</v>
      </c>
      <c r="B2208" t="s">
        <v>4412</v>
      </c>
      <c r="C2208" t="s">
        <v>9</v>
      </c>
      <c r="D2208" t="s">
        <v>4413</v>
      </c>
      <c r="E2208" t="s">
        <v>11</v>
      </c>
    </row>
    <row r="2209" spans="1:5" x14ac:dyDescent="0.2">
      <c r="A2209" t="s">
        <v>38</v>
      </c>
      <c r="B2209" t="s">
        <v>4414</v>
      </c>
      <c r="C2209" t="s">
        <v>9</v>
      </c>
      <c r="D2209" t="s">
        <v>4415</v>
      </c>
      <c r="E2209" t="s">
        <v>11</v>
      </c>
    </row>
    <row r="2210" spans="1:5" x14ac:dyDescent="0.2">
      <c r="A2210" t="s">
        <v>38</v>
      </c>
      <c r="B2210" t="s">
        <v>4416</v>
      </c>
      <c r="C2210" t="s">
        <v>9</v>
      </c>
      <c r="D2210" t="s">
        <v>4417</v>
      </c>
      <c r="E2210" t="s">
        <v>11</v>
      </c>
    </row>
    <row r="2211" spans="1:5" x14ac:dyDescent="0.2">
      <c r="A2211" t="s">
        <v>38</v>
      </c>
      <c r="B2211" t="s">
        <v>4418</v>
      </c>
      <c r="C2211" t="s">
        <v>9</v>
      </c>
      <c r="D2211" t="s">
        <v>4419</v>
      </c>
      <c r="E2211" t="s">
        <v>11</v>
      </c>
    </row>
    <row r="2212" spans="1:5" x14ac:dyDescent="0.2">
      <c r="A2212" t="s">
        <v>38</v>
      </c>
      <c r="B2212" t="s">
        <v>4420</v>
      </c>
      <c r="C2212" t="s">
        <v>9</v>
      </c>
      <c r="D2212" t="s">
        <v>4421</v>
      </c>
      <c r="E2212" t="s">
        <v>11</v>
      </c>
    </row>
    <row r="2213" spans="1:5" x14ac:dyDescent="0.2">
      <c r="A2213" t="s">
        <v>38</v>
      </c>
      <c r="B2213" t="s">
        <v>4422</v>
      </c>
      <c r="C2213" t="s">
        <v>9</v>
      </c>
      <c r="D2213" t="s">
        <v>4423</v>
      </c>
      <c r="E2213" t="s">
        <v>11</v>
      </c>
    </row>
    <row r="2214" spans="1:5" x14ac:dyDescent="0.2">
      <c r="A2214" t="s">
        <v>38</v>
      </c>
      <c r="B2214" t="s">
        <v>4424</v>
      </c>
      <c r="C2214" t="s">
        <v>9</v>
      </c>
      <c r="D2214" t="s">
        <v>4425</v>
      </c>
      <c r="E2214" t="s">
        <v>11</v>
      </c>
    </row>
    <row r="2215" spans="1:5" x14ac:dyDescent="0.2">
      <c r="A2215" t="s">
        <v>38</v>
      </c>
      <c r="B2215" t="s">
        <v>4426</v>
      </c>
      <c r="C2215" t="s">
        <v>9</v>
      </c>
      <c r="D2215" t="s">
        <v>4427</v>
      </c>
      <c r="E2215" t="s">
        <v>11</v>
      </c>
    </row>
    <row r="2216" spans="1:5" x14ac:dyDescent="0.2">
      <c r="A2216" t="s">
        <v>38</v>
      </c>
      <c r="B2216" t="s">
        <v>4428</v>
      </c>
      <c r="C2216" t="s">
        <v>9</v>
      </c>
      <c r="D2216" t="s">
        <v>4429</v>
      </c>
      <c r="E2216" t="s">
        <v>11</v>
      </c>
    </row>
    <row r="2217" spans="1:5" x14ac:dyDescent="0.2">
      <c r="A2217" t="s">
        <v>38</v>
      </c>
      <c r="B2217" t="s">
        <v>4430</v>
      </c>
      <c r="C2217" t="s">
        <v>9</v>
      </c>
      <c r="D2217" t="s">
        <v>4431</v>
      </c>
      <c r="E2217" t="s">
        <v>11</v>
      </c>
    </row>
    <row r="2218" spans="1:5" x14ac:dyDescent="0.2">
      <c r="A2218" t="s">
        <v>38</v>
      </c>
      <c r="B2218" t="s">
        <v>4432</v>
      </c>
      <c r="C2218" t="s">
        <v>9</v>
      </c>
      <c r="D2218" t="s">
        <v>4433</v>
      </c>
      <c r="E2218" t="s">
        <v>11</v>
      </c>
    </row>
    <row r="2219" spans="1:5" x14ac:dyDescent="0.2">
      <c r="A2219" t="s">
        <v>38</v>
      </c>
      <c r="B2219" t="s">
        <v>4434</v>
      </c>
      <c r="C2219" t="s">
        <v>9</v>
      </c>
      <c r="D2219" t="s">
        <v>4435</v>
      </c>
      <c r="E2219" t="s">
        <v>11</v>
      </c>
    </row>
    <row r="2220" spans="1:5" x14ac:dyDescent="0.2">
      <c r="A2220" t="s">
        <v>38</v>
      </c>
      <c r="B2220" t="s">
        <v>4436</v>
      </c>
      <c r="C2220" t="s">
        <v>9</v>
      </c>
      <c r="D2220" t="s">
        <v>4437</v>
      </c>
      <c r="E2220" t="s">
        <v>11</v>
      </c>
    </row>
    <row r="2221" spans="1:5" x14ac:dyDescent="0.2">
      <c r="A2221" t="s">
        <v>38</v>
      </c>
      <c r="B2221" t="s">
        <v>4438</v>
      </c>
      <c r="C2221" t="s">
        <v>9</v>
      </c>
      <c r="D2221" t="s">
        <v>4439</v>
      </c>
      <c r="E2221" t="s">
        <v>11</v>
      </c>
    </row>
    <row r="2222" spans="1:5" x14ac:dyDescent="0.2">
      <c r="A2222" t="s">
        <v>38</v>
      </c>
      <c r="B2222" t="s">
        <v>4440</v>
      </c>
      <c r="C2222" t="s">
        <v>9</v>
      </c>
      <c r="D2222" t="s">
        <v>4441</v>
      </c>
      <c r="E2222" t="s">
        <v>11</v>
      </c>
    </row>
    <row r="2223" spans="1:5" x14ac:dyDescent="0.2">
      <c r="A2223" t="s">
        <v>38</v>
      </c>
      <c r="B2223" t="s">
        <v>4442</v>
      </c>
      <c r="C2223" t="s">
        <v>9</v>
      </c>
      <c r="D2223" t="s">
        <v>4443</v>
      </c>
      <c r="E2223" t="s">
        <v>11</v>
      </c>
    </row>
    <row r="2224" spans="1:5" x14ac:dyDescent="0.2">
      <c r="A2224" t="s">
        <v>38</v>
      </c>
      <c r="B2224" t="s">
        <v>4444</v>
      </c>
      <c r="C2224" t="s">
        <v>9</v>
      </c>
      <c r="D2224" t="s">
        <v>4445</v>
      </c>
      <c r="E2224" t="s">
        <v>11</v>
      </c>
    </row>
    <row r="2225" spans="1:5" x14ac:dyDescent="0.2">
      <c r="A2225" t="s">
        <v>38</v>
      </c>
      <c r="B2225" t="s">
        <v>4446</v>
      </c>
      <c r="C2225" t="s">
        <v>9</v>
      </c>
      <c r="D2225" t="s">
        <v>4447</v>
      </c>
      <c r="E2225" t="s">
        <v>11</v>
      </c>
    </row>
    <row r="2226" spans="1:5" x14ac:dyDescent="0.2">
      <c r="A2226" t="s">
        <v>38</v>
      </c>
      <c r="B2226" t="s">
        <v>4448</v>
      </c>
      <c r="C2226" t="s">
        <v>9</v>
      </c>
      <c r="D2226" t="s">
        <v>4449</v>
      </c>
      <c r="E2226" t="s">
        <v>11</v>
      </c>
    </row>
    <row r="2227" spans="1:5" x14ac:dyDescent="0.2">
      <c r="A2227" t="s">
        <v>38</v>
      </c>
      <c r="B2227" t="s">
        <v>4450</v>
      </c>
      <c r="C2227" t="s">
        <v>9</v>
      </c>
      <c r="D2227" t="s">
        <v>4451</v>
      </c>
      <c r="E2227" t="s">
        <v>11</v>
      </c>
    </row>
    <row r="2228" spans="1:5" x14ac:dyDescent="0.2">
      <c r="A2228" t="s">
        <v>38</v>
      </c>
      <c r="B2228" t="s">
        <v>4452</v>
      </c>
      <c r="C2228" t="s">
        <v>9</v>
      </c>
      <c r="D2228" t="s">
        <v>4453</v>
      </c>
      <c r="E2228" t="s">
        <v>11</v>
      </c>
    </row>
    <row r="2229" spans="1:5" x14ac:dyDescent="0.2">
      <c r="A2229" t="s">
        <v>38</v>
      </c>
      <c r="B2229" t="s">
        <v>4454</v>
      </c>
      <c r="C2229" t="s">
        <v>9</v>
      </c>
      <c r="D2229" t="s">
        <v>4455</v>
      </c>
      <c r="E2229" t="s">
        <v>11</v>
      </c>
    </row>
    <row r="2230" spans="1:5" x14ac:dyDescent="0.2">
      <c r="A2230" t="s">
        <v>38</v>
      </c>
      <c r="B2230" t="s">
        <v>4456</v>
      </c>
      <c r="C2230" t="s">
        <v>9</v>
      </c>
      <c r="D2230" t="s">
        <v>4457</v>
      </c>
      <c r="E2230" t="s">
        <v>11</v>
      </c>
    </row>
    <row r="2231" spans="1:5" x14ac:dyDescent="0.2">
      <c r="A2231" t="s">
        <v>38</v>
      </c>
      <c r="B2231" t="s">
        <v>4458</v>
      </c>
      <c r="C2231" t="s">
        <v>9</v>
      </c>
      <c r="D2231" t="s">
        <v>4459</v>
      </c>
      <c r="E2231" t="s">
        <v>11</v>
      </c>
    </row>
    <row r="2232" spans="1:5" x14ac:dyDescent="0.2">
      <c r="A2232" t="s">
        <v>38</v>
      </c>
      <c r="B2232" t="s">
        <v>4460</v>
      </c>
      <c r="C2232" t="s">
        <v>9</v>
      </c>
      <c r="D2232" t="s">
        <v>4461</v>
      </c>
      <c r="E2232" t="s">
        <v>11</v>
      </c>
    </row>
    <row r="2233" spans="1:5" x14ac:dyDescent="0.2">
      <c r="A2233" t="s">
        <v>38</v>
      </c>
      <c r="B2233" t="s">
        <v>4462</v>
      </c>
      <c r="C2233" t="s">
        <v>9</v>
      </c>
      <c r="D2233" t="s">
        <v>4463</v>
      </c>
      <c r="E2233" t="s">
        <v>11</v>
      </c>
    </row>
    <row r="2234" spans="1:5" x14ac:dyDescent="0.2">
      <c r="A2234" t="s">
        <v>38</v>
      </c>
      <c r="B2234" t="s">
        <v>4464</v>
      </c>
      <c r="C2234" t="s">
        <v>9</v>
      </c>
      <c r="D2234" t="s">
        <v>4465</v>
      </c>
      <c r="E2234" t="s">
        <v>11</v>
      </c>
    </row>
    <row r="2235" spans="1:5" x14ac:dyDescent="0.2">
      <c r="A2235" t="s">
        <v>38</v>
      </c>
      <c r="B2235" t="s">
        <v>4466</v>
      </c>
      <c r="C2235" t="s">
        <v>9</v>
      </c>
      <c r="D2235" t="s">
        <v>4467</v>
      </c>
      <c r="E2235" t="s">
        <v>11</v>
      </c>
    </row>
    <row r="2236" spans="1:5" x14ac:dyDescent="0.2">
      <c r="A2236" t="s">
        <v>38</v>
      </c>
      <c r="B2236" t="s">
        <v>4468</v>
      </c>
      <c r="C2236" t="s">
        <v>9</v>
      </c>
      <c r="D2236" t="s">
        <v>4469</v>
      </c>
      <c r="E2236" t="s">
        <v>11</v>
      </c>
    </row>
    <row r="2237" spans="1:5" x14ac:dyDescent="0.2">
      <c r="A2237" t="s">
        <v>38</v>
      </c>
      <c r="B2237" t="s">
        <v>4470</v>
      </c>
      <c r="C2237" t="s">
        <v>9</v>
      </c>
      <c r="D2237" t="s">
        <v>4471</v>
      </c>
      <c r="E2237" t="s">
        <v>11</v>
      </c>
    </row>
    <row r="2238" spans="1:5" x14ac:dyDescent="0.2">
      <c r="A2238" t="s">
        <v>38</v>
      </c>
      <c r="B2238" t="s">
        <v>4472</v>
      </c>
      <c r="C2238" t="s">
        <v>9</v>
      </c>
      <c r="D2238" t="s">
        <v>4473</v>
      </c>
      <c r="E2238" t="s">
        <v>11</v>
      </c>
    </row>
    <row r="2239" spans="1:5" x14ac:dyDescent="0.2">
      <c r="A2239" t="s">
        <v>38</v>
      </c>
      <c r="B2239" t="s">
        <v>4474</v>
      </c>
      <c r="C2239" t="s">
        <v>9</v>
      </c>
      <c r="D2239" t="s">
        <v>4475</v>
      </c>
      <c r="E2239" t="s">
        <v>11</v>
      </c>
    </row>
    <row r="2240" spans="1:5" x14ac:dyDescent="0.2">
      <c r="A2240" t="s">
        <v>38</v>
      </c>
      <c r="B2240" t="s">
        <v>4476</v>
      </c>
      <c r="C2240" t="s">
        <v>9</v>
      </c>
      <c r="D2240" t="s">
        <v>4477</v>
      </c>
      <c r="E2240" t="s">
        <v>11</v>
      </c>
    </row>
    <row r="2241" spans="1:5" x14ac:dyDescent="0.2">
      <c r="A2241" t="s">
        <v>38</v>
      </c>
      <c r="B2241" t="s">
        <v>4478</v>
      </c>
      <c r="C2241" t="s">
        <v>9</v>
      </c>
      <c r="D2241" t="s">
        <v>4479</v>
      </c>
      <c r="E2241" t="s">
        <v>11</v>
      </c>
    </row>
    <row r="2242" spans="1:5" x14ac:dyDescent="0.2">
      <c r="A2242" t="s">
        <v>38</v>
      </c>
      <c r="B2242" t="s">
        <v>4480</v>
      </c>
      <c r="C2242" t="s">
        <v>9</v>
      </c>
      <c r="D2242" t="s">
        <v>4481</v>
      </c>
      <c r="E2242" t="s">
        <v>11</v>
      </c>
    </row>
    <row r="2243" spans="1:5" x14ac:dyDescent="0.2">
      <c r="A2243" t="s">
        <v>38</v>
      </c>
      <c r="B2243" t="s">
        <v>4482</v>
      </c>
      <c r="C2243" t="s">
        <v>9</v>
      </c>
      <c r="D2243" t="s">
        <v>4483</v>
      </c>
      <c r="E2243" t="s">
        <v>11</v>
      </c>
    </row>
    <row r="2244" spans="1:5" x14ac:dyDescent="0.2">
      <c r="A2244" t="s">
        <v>38</v>
      </c>
      <c r="B2244" t="s">
        <v>4484</v>
      </c>
      <c r="C2244" t="s">
        <v>9</v>
      </c>
      <c r="D2244" t="s">
        <v>4485</v>
      </c>
      <c r="E2244" t="s">
        <v>11</v>
      </c>
    </row>
    <row r="2245" spans="1:5" x14ac:dyDescent="0.2">
      <c r="A2245" t="s">
        <v>38</v>
      </c>
      <c r="B2245" t="s">
        <v>4486</v>
      </c>
      <c r="C2245" t="s">
        <v>9</v>
      </c>
      <c r="D2245" t="s">
        <v>4487</v>
      </c>
      <c r="E2245" t="s">
        <v>11</v>
      </c>
    </row>
    <row r="2246" spans="1:5" x14ac:dyDescent="0.2">
      <c r="A2246" t="s">
        <v>38</v>
      </c>
      <c r="B2246" t="s">
        <v>4488</v>
      </c>
      <c r="C2246" t="s">
        <v>9</v>
      </c>
      <c r="D2246" t="s">
        <v>4489</v>
      </c>
      <c r="E2246" t="s">
        <v>11</v>
      </c>
    </row>
    <row r="2247" spans="1:5" x14ac:dyDescent="0.2">
      <c r="A2247" t="s">
        <v>38</v>
      </c>
      <c r="B2247" t="s">
        <v>4490</v>
      </c>
      <c r="C2247" t="s">
        <v>9</v>
      </c>
      <c r="D2247" t="s">
        <v>4491</v>
      </c>
      <c r="E2247" t="s">
        <v>11</v>
      </c>
    </row>
    <row r="2248" spans="1:5" x14ac:dyDescent="0.2">
      <c r="A2248" t="s">
        <v>38</v>
      </c>
      <c r="B2248" t="s">
        <v>4492</v>
      </c>
      <c r="C2248" t="s">
        <v>9</v>
      </c>
      <c r="D2248" t="s">
        <v>4493</v>
      </c>
      <c r="E2248" t="s">
        <v>11</v>
      </c>
    </row>
    <row r="2249" spans="1:5" x14ac:dyDescent="0.2">
      <c r="A2249" t="s">
        <v>38</v>
      </c>
      <c r="B2249" t="s">
        <v>4494</v>
      </c>
      <c r="C2249" t="s">
        <v>9</v>
      </c>
      <c r="D2249" t="s">
        <v>4495</v>
      </c>
      <c r="E2249" t="s">
        <v>11</v>
      </c>
    </row>
    <row r="2250" spans="1:5" x14ac:dyDescent="0.2">
      <c r="A2250" t="s">
        <v>38</v>
      </c>
      <c r="B2250" t="s">
        <v>4496</v>
      </c>
      <c r="C2250" t="s">
        <v>9</v>
      </c>
      <c r="D2250" t="s">
        <v>4497</v>
      </c>
      <c r="E2250" t="s">
        <v>11</v>
      </c>
    </row>
    <row r="2251" spans="1:5" x14ac:dyDescent="0.2">
      <c r="A2251" t="s">
        <v>38</v>
      </c>
      <c r="B2251" t="s">
        <v>4498</v>
      </c>
      <c r="C2251" t="s">
        <v>9</v>
      </c>
      <c r="D2251" t="s">
        <v>4499</v>
      </c>
      <c r="E2251" t="s">
        <v>11</v>
      </c>
    </row>
    <row r="2252" spans="1:5" x14ac:dyDescent="0.2">
      <c r="A2252" t="s">
        <v>38</v>
      </c>
      <c r="B2252" t="s">
        <v>4500</v>
      </c>
      <c r="C2252" t="s">
        <v>9</v>
      </c>
      <c r="D2252" t="s">
        <v>4501</v>
      </c>
      <c r="E2252" t="s">
        <v>11</v>
      </c>
    </row>
    <row r="2253" spans="1:5" x14ac:dyDescent="0.2">
      <c r="A2253" t="s">
        <v>38</v>
      </c>
      <c r="B2253" t="s">
        <v>4502</v>
      </c>
      <c r="C2253" t="s">
        <v>9</v>
      </c>
      <c r="D2253" t="s">
        <v>4503</v>
      </c>
      <c r="E2253" t="s">
        <v>11</v>
      </c>
    </row>
    <row r="2254" spans="1:5" x14ac:dyDescent="0.2">
      <c r="A2254" t="s">
        <v>38</v>
      </c>
      <c r="B2254" t="s">
        <v>4504</v>
      </c>
      <c r="C2254" t="s">
        <v>9</v>
      </c>
      <c r="D2254" t="s">
        <v>4505</v>
      </c>
      <c r="E2254" t="s">
        <v>11</v>
      </c>
    </row>
    <row r="2255" spans="1:5" x14ac:dyDescent="0.2">
      <c r="A2255" t="s">
        <v>38</v>
      </c>
      <c r="B2255" t="s">
        <v>4506</v>
      </c>
      <c r="C2255" t="s">
        <v>9</v>
      </c>
      <c r="D2255" t="s">
        <v>4507</v>
      </c>
      <c r="E2255" t="s">
        <v>11</v>
      </c>
    </row>
    <row r="2256" spans="1:5" x14ac:dyDescent="0.2">
      <c r="A2256" t="s">
        <v>38</v>
      </c>
      <c r="B2256" t="s">
        <v>4508</v>
      </c>
      <c r="C2256" t="s">
        <v>9</v>
      </c>
      <c r="D2256" t="s">
        <v>4509</v>
      </c>
      <c r="E2256" t="s">
        <v>11</v>
      </c>
    </row>
    <row r="2257" spans="1:5" x14ac:dyDescent="0.2">
      <c r="A2257" t="s">
        <v>38</v>
      </c>
      <c r="B2257" t="s">
        <v>4510</v>
      </c>
      <c r="C2257" t="s">
        <v>9</v>
      </c>
      <c r="D2257" t="s">
        <v>4511</v>
      </c>
      <c r="E2257" t="s">
        <v>11</v>
      </c>
    </row>
    <row r="2258" spans="1:5" x14ac:dyDescent="0.2">
      <c r="A2258" t="s">
        <v>38</v>
      </c>
      <c r="B2258" t="s">
        <v>4512</v>
      </c>
      <c r="C2258" t="s">
        <v>9</v>
      </c>
      <c r="D2258" t="s">
        <v>4513</v>
      </c>
      <c r="E2258" t="s">
        <v>11</v>
      </c>
    </row>
    <row r="2259" spans="1:5" x14ac:dyDescent="0.2">
      <c r="A2259" t="s">
        <v>38</v>
      </c>
      <c r="B2259" t="s">
        <v>4514</v>
      </c>
      <c r="C2259" t="s">
        <v>9</v>
      </c>
      <c r="D2259" t="s">
        <v>4515</v>
      </c>
      <c r="E2259" t="s">
        <v>11</v>
      </c>
    </row>
    <row r="2260" spans="1:5" x14ac:dyDescent="0.2">
      <c r="A2260" t="s">
        <v>38</v>
      </c>
      <c r="B2260" t="s">
        <v>4516</v>
      </c>
      <c r="C2260" t="s">
        <v>9</v>
      </c>
      <c r="D2260" t="s">
        <v>4517</v>
      </c>
      <c r="E2260" t="s">
        <v>11</v>
      </c>
    </row>
    <row r="2261" spans="1:5" x14ac:dyDescent="0.2">
      <c r="A2261" t="s">
        <v>38</v>
      </c>
      <c r="B2261" t="s">
        <v>4518</v>
      </c>
      <c r="C2261" t="s">
        <v>9</v>
      </c>
      <c r="D2261" t="s">
        <v>4519</v>
      </c>
      <c r="E2261" t="s">
        <v>11</v>
      </c>
    </row>
    <row r="2262" spans="1:5" x14ac:dyDescent="0.2">
      <c r="A2262" t="s">
        <v>38</v>
      </c>
      <c r="B2262" t="s">
        <v>4520</v>
      </c>
      <c r="C2262" t="s">
        <v>9</v>
      </c>
      <c r="D2262" t="s">
        <v>4521</v>
      </c>
      <c r="E2262" t="s">
        <v>11</v>
      </c>
    </row>
    <row r="2263" spans="1:5" x14ac:dyDescent="0.2">
      <c r="A2263" t="s">
        <v>38</v>
      </c>
      <c r="B2263" t="s">
        <v>4522</v>
      </c>
      <c r="C2263" t="s">
        <v>9</v>
      </c>
      <c r="D2263" t="s">
        <v>4523</v>
      </c>
      <c r="E2263" t="s">
        <v>11</v>
      </c>
    </row>
    <row r="2264" spans="1:5" x14ac:dyDescent="0.2">
      <c r="A2264" t="s">
        <v>38</v>
      </c>
      <c r="B2264" t="s">
        <v>4524</v>
      </c>
      <c r="C2264" t="s">
        <v>9</v>
      </c>
      <c r="D2264" t="s">
        <v>4525</v>
      </c>
      <c r="E2264" t="s">
        <v>11</v>
      </c>
    </row>
    <row r="2265" spans="1:5" x14ac:dyDescent="0.2">
      <c r="A2265" t="s">
        <v>38</v>
      </c>
      <c r="B2265" t="s">
        <v>4526</v>
      </c>
      <c r="C2265" t="s">
        <v>9</v>
      </c>
      <c r="D2265" t="s">
        <v>4527</v>
      </c>
      <c r="E2265" t="s">
        <v>11</v>
      </c>
    </row>
    <row r="2266" spans="1:5" x14ac:dyDescent="0.2">
      <c r="A2266" t="s">
        <v>38</v>
      </c>
      <c r="B2266" t="s">
        <v>4528</v>
      </c>
      <c r="C2266" t="s">
        <v>9</v>
      </c>
      <c r="D2266" t="s">
        <v>4529</v>
      </c>
      <c r="E2266" t="s">
        <v>11</v>
      </c>
    </row>
    <row r="2267" spans="1:5" x14ac:dyDescent="0.2">
      <c r="A2267" t="s">
        <v>38</v>
      </c>
      <c r="B2267" t="s">
        <v>4530</v>
      </c>
      <c r="C2267" t="s">
        <v>9</v>
      </c>
      <c r="D2267" t="s">
        <v>4531</v>
      </c>
      <c r="E2267" t="s">
        <v>11</v>
      </c>
    </row>
    <row r="2268" spans="1:5" x14ac:dyDescent="0.2">
      <c r="A2268" t="s">
        <v>38</v>
      </c>
      <c r="B2268" t="s">
        <v>4532</v>
      </c>
      <c r="C2268" t="s">
        <v>9</v>
      </c>
      <c r="D2268" t="s">
        <v>4533</v>
      </c>
      <c r="E2268" t="s">
        <v>11</v>
      </c>
    </row>
    <row r="2269" spans="1:5" x14ac:dyDescent="0.2">
      <c r="A2269" t="s">
        <v>38</v>
      </c>
      <c r="B2269" t="s">
        <v>4534</v>
      </c>
      <c r="C2269" t="s">
        <v>9</v>
      </c>
      <c r="D2269" t="s">
        <v>4535</v>
      </c>
      <c r="E2269" t="s">
        <v>11</v>
      </c>
    </row>
    <row r="2270" spans="1:5" x14ac:dyDescent="0.2">
      <c r="A2270" t="s">
        <v>38</v>
      </c>
      <c r="B2270" t="s">
        <v>4536</v>
      </c>
      <c r="C2270" t="s">
        <v>9</v>
      </c>
      <c r="D2270" t="s">
        <v>4537</v>
      </c>
      <c r="E2270" t="s">
        <v>11</v>
      </c>
    </row>
    <row r="2271" spans="1:5" x14ac:dyDescent="0.2">
      <c r="A2271" t="s">
        <v>38</v>
      </c>
      <c r="B2271" t="s">
        <v>4538</v>
      </c>
      <c r="C2271" t="s">
        <v>9</v>
      </c>
      <c r="D2271" t="s">
        <v>4539</v>
      </c>
      <c r="E2271" t="s">
        <v>11</v>
      </c>
    </row>
    <row r="2272" spans="1:5" x14ac:dyDescent="0.2">
      <c r="A2272" t="s">
        <v>38</v>
      </c>
      <c r="B2272" t="s">
        <v>4540</v>
      </c>
      <c r="C2272" t="s">
        <v>9</v>
      </c>
      <c r="D2272" t="s">
        <v>4541</v>
      </c>
      <c r="E2272" t="s">
        <v>11</v>
      </c>
    </row>
    <row r="2273" spans="1:5" x14ac:dyDescent="0.2">
      <c r="A2273" t="s">
        <v>38</v>
      </c>
      <c r="B2273" t="s">
        <v>4542</v>
      </c>
      <c r="C2273" t="s">
        <v>9</v>
      </c>
      <c r="D2273" t="s">
        <v>4543</v>
      </c>
      <c r="E2273" t="s">
        <v>11</v>
      </c>
    </row>
    <row r="2274" spans="1:5" x14ac:dyDescent="0.2">
      <c r="A2274" t="s">
        <v>38</v>
      </c>
      <c r="B2274" t="s">
        <v>4544</v>
      </c>
      <c r="C2274" t="s">
        <v>9</v>
      </c>
      <c r="D2274" t="s">
        <v>4545</v>
      </c>
      <c r="E2274" t="s">
        <v>11</v>
      </c>
    </row>
    <row r="2275" spans="1:5" x14ac:dyDescent="0.2">
      <c r="A2275" t="s">
        <v>38</v>
      </c>
      <c r="B2275" t="s">
        <v>4546</v>
      </c>
      <c r="C2275" t="s">
        <v>9</v>
      </c>
      <c r="D2275" t="s">
        <v>4547</v>
      </c>
      <c r="E2275" t="s">
        <v>11</v>
      </c>
    </row>
    <row r="2276" spans="1:5" x14ac:dyDescent="0.2">
      <c r="A2276" t="s">
        <v>38</v>
      </c>
      <c r="B2276" t="s">
        <v>4548</v>
      </c>
      <c r="C2276" t="s">
        <v>9</v>
      </c>
      <c r="D2276" t="s">
        <v>4549</v>
      </c>
      <c r="E2276" t="s">
        <v>11</v>
      </c>
    </row>
    <row r="2277" spans="1:5" x14ac:dyDescent="0.2">
      <c r="A2277" t="s">
        <v>38</v>
      </c>
      <c r="B2277" t="s">
        <v>4550</v>
      </c>
      <c r="C2277" t="s">
        <v>9</v>
      </c>
      <c r="D2277" t="s">
        <v>4551</v>
      </c>
      <c r="E2277" t="s">
        <v>11</v>
      </c>
    </row>
    <row r="2278" spans="1:5" x14ac:dyDescent="0.2">
      <c r="A2278" t="s">
        <v>38</v>
      </c>
      <c r="B2278" t="s">
        <v>4552</v>
      </c>
      <c r="C2278" t="s">
        <v>9</v>
      </c>
      <c r="D2278" t="s">
        <v>4553</v>
      </c>
      <c r="E2278" t="s">
        <v>11</v>
      </c>
    </row>
    <row r="2279" spans="1:5" x14ac:dyDescent="0.2">
      <c r="A2279" t="s">
        <v>38</v>
      </c>
      <c r="B2279" t="s">
        <v>4554</v>
      </c>
      <c r="C2279" t="s">
        <v>9</v>
      </c>
      <c r="D2279" t="s">
        <v>4555</v>
      </c>
      <c r="E2279" t="s">
        <v>11</v>
      </c>
    </row>
    <row r="2280" spans="1:5" x14ac:dyDescent="0.2">
      <c r="A2280" t="s">
        <v>38</v>
      </c>
      <c r="B2280" t="s">
        <v>4556</v>
      </c>
      <c r="C2280" t="s">
        <v>9</v>
      </c>
      <c r="D2280" t="s">
        <v>4557</v>
      </c>
      <c r="E2280" t="s">
        <v>11</v>
      </c>
    </row>
    <row r="2281" spans="1:5" x14ac:dyDescent="0.2">
      <c r="A2281" t="s">
        <v>38</v>
      </c>
      <c r="B2281" t="s">
        <v>4558</v>
      </c>
      <c r="C2281" t="s">
        <v>9</v>
      </c>
      <c r="D2281" t="s">
        <v>4559</v>
      </c>
      <c r="E2281" t="s">
        <v>11</v>
      </c>
    </row>
    <row r="2282" spans="1:5" x14ac:dyDescent="0.2">
      <c r="A2282" t="s">
        <v>38</v>
      </c>
      <c r="B2282" t="s">
        <v>4560</v>
      </c>
      <c r="C2282" t="s">
        <v>9</v>
      </c>
      <c r="D2282" t="s">
        <v>4561</v>
      </c>
      <c r="E2282" t="s">
        <v>11</v>
      </c>
    </row>
    <row r="2283" spans="1:5" x14ac:dyDescent="0.2">
      <c r="A2283" t="s">
        <v>38</v>
      </c>
      <c r="B2283" t="s">
        <v>4562</v>
      </c>
      <c r="C2283" t="s">
        <v>9</v>
      </c>
      <c r="D2283" t="s">
        <v>4563</v>
      </c>
      <c r="E2283" t="s">
        <v>11</v>
      </c>
    </row>
    <row r="2284" spans="1:5" x14ac:dyDescent="0.2">
      <c r="A2284" t="s">
        <v>38</v>
      </c>
      <c r="B2284" t="s">
        <v>4564</v>
      </c>
      <c r="C2284" t="s">
        <v>9</v>
      </c>
      <c r="D2284" t="s">
        <v>4565</v>
      </c>
      <c r="E2284" t="s">
        <v>11</v>
      </c>
    </row>
    <row r="2285" spans="1:5" x14ac:dyDescent="0.2">
      <c r="A2285" t="s">
        <v>38</v>
      </c>
      <c r="B2285" t="s">
        <v>4566</v>
      </c>
      <c r="C2285" t="s">
        <v>9</v>
      </c>
      <c r="D2285" t="s">
        <v>4567</v>
      </c>
      <c r="E2285" t="s">
        <v>11</v>
      </c>
    </row>
    <row r="2286" spans="1:5" x14ac:dyDescent="0.2">
      <c r="A2286" t="s">
        <v>38</v>
      </c>
      <c r="B2286" t="s">
        <v>4568</v>
      </c>
      <c r="C2286" t="s">
        <v>9</v>
      </c>
      <c r="D2286" t="s">
        <v>4569</v>
      </c>
      <c r="E2286" t="s">
        <v>11</v>
      </c>
    </row>
    <row r="2287" spans="1:5" x14ac:dyDescent="0.2">
      <c r="A2287" t="s">
        <v>38</v>
      </c>
      <c r="B2287" t="s">
        <v>4570</v>
      </c>
      <c r="C2287" t="s">
        <v>9</v>
      </c>
      <c r="D2287" t="s">
        <v>4571</v>
      </c>
      <c r="E2287" t="s">
        <v>11</v>
      </c>
    </row>
    <row r="2288" spans="1:5" x14ac:dyDescent="0.2">
      <c r="A2288" t="s">
        <v>38</v>
      </c>
      <c r="B2288" t="s">
        <v>4572</v>
      </c>
      <c r="C2288" t="s">
        <v>9</v>
      </c>
      <c r="D2288" t="s">
        <v>4573</v>
      </c>
      <c r="E2288" t="s">
        <v>11</v>
      </c>
    </row>
    <row r="2289" spans="1:5" x14ac:dyDescent="0.2">
      <c r="A2289" t="s">
        <v>38</v>
      </c>
      <c r="B2289" t="s">
        <v>4574</v>
      </c>
      <c r="C2289" t="s">
        <v>9</v>
      </c>
      <c r="D2289" t="s">
        <v>4575</v>
      </c>
      <c r="E2289" t="s">
        <v>11</v>
      </c>
    </row>
    <row r="2290" spans="1:5" x14ac:dyDescent="0.2">
      <c r="A2290" t="s">
        <v>38</v>
      </c>
      <c r="B2290" t="s">
        <v>4576</v>
      </c>
      <c r="C2290" t="s">
        <v>9</v>
      </c>
      <c r="D2290" t="s">
        <v>4577</v>
      </c>
      <c r="E2290" t="s">
        <v>11</v>
      </c>
    </row>
    <row r="2291" spans="1:5" x14ac:dyDescent="0.2">
      <c r="A2291" t="s">
        <v>38</v>
      </c>
      <c r="B2291" t="s">
        <v>4578</v>
      </c>
      <c r="C2291" t="s">
        <v>9</v>
      </c>
      <c r="D2291" t="s">
        <v>4579</v>
      </c>
      <c r="E2291" t="s">
        <v>11</v>
      </c>
    </row>
    <row r="2292" spans="1:5" x14ac:dyDescent="0.2">
      <c r="A2292" t="s">
        <v>38</v>
      </c>
      <c r="B2292" t="s">
        <v>4580</v>
      </c>
      <c r="C2292" t="s">
        <v>9</v>
      </c>
      <c r="D2292" t="s">
        <v>4581</v>
      </c>
      <c r="E2292" t="s">
        <v>11</v>
      </c>
    </row>
    <row r="2293" spans="1:5" x14ac:dyDescent="0.2">
      <c r="A2293" t="s">
        <v>38</v>
      </c>
      <c r="B2293" t="s">
        <v>4582</v>
      </c>
      <c r="C2293" t="s">
        <v>9</v>
      </c>
      <c r="D2293" t="s">
        <v>4583</v>
      </c>
      <c r="E2293" t="s">
        <v>11</v>
      </c>
    </row>
    <row r="2294" spans="1:5" x14ac:dyDescent="0.2">
      <c r="A2294" t="s">
        <v>38</v>
      </c>
      <c r="B2294" t="s">
        <v>4584</v>
      </c>
      <c r="C2294" t="s">
        <v>9</v>
      </c>
      <c r="D2294" t="s">
        <v>4585</v>
      </c>
      <c r="E2294" t="s">
        <v>11</v>
      </c>
    </row>
    <row r="2295" spans="1:5" x14ac:dyDescent="0.2">
      <c r="A2295" t="s">
        <v>38</v>
      </c>
      <c r="B2295" t="s">
        <v>4586</v>
      </c>
      <c r="C2295" t="s">
        <v>9</v>
      </c>
      <c r="D2295" t="s">
        <v>4587</v>
      </c>
      <c r="E2295" t="s">
        <v>11</v>
      </c>
    </row>
    <row r="2296" spans="1:5" x14ac:dyDescent="0.2">
      <c r="A2296" t="s">
        <v>38</v>
      </c>
      <c r="B2296" t="s">
        <v>4588</v>
      </c>
      <c r="C2296" t="s">
        <v>9</v>
      </c>
      <c r="D2296" t="s">
        <v>4589</v>
      </c>
      <c r="E2296" t="s">
        <v>11</v>
      </c>
    </row>
    <row r="2297" spans="1:5" x14ac:dyDescent="0.2">
      <c r="A2297" t="s">
        <v>38</v>
      </c>
      <c r="B2297" t="s">
        <v>4590</v>
      </c>
      <c r="C2297" t="s">
        <v>9</v>
      </c>
      <c r="D2297" t="s">
        <v>4591</v>
      </c>
      <c r="E2297" t="s">
        <v>11</v>
      </c>
    </row>
    <row r="2298" spans="1:5" x14ac:dyDescent="0.2">
      <c r="A2298" t="s">
        <v>38</v>
      </c>
      <c r="B2298" t="s">
        <v>4592</v>
      </c>
      <c r="C2298" t="s">
        <v>9</v>
      </c>
      <c r="D2298" t="s">
        <v>4593</v>
      </c>
      <c r="E2298" t="s">
        <v>11</v>
      </c>
    </row>
    <row r="2299" spans="1:5" x14ac:dyDescent="0.2">
      <c r="A2299" t="s">
        <v>38</v>
      </c>
      <c r="B2299" t="s">
        <v>4594</v>
      </c>
      <c r="C2299" t="s">
        <v>9</v>
      </c>
      <c r="D2299" t="s">
        <v>4595</v>
      </c>
      <c r="E2299" t="s">
        <v>11</v>
      </c>
    </row>
    <row r="2300" spans="1:5" x14ac:dyDescent="0.2">
      <c r="A2300" t="s">
        <v>38</v>
      </c>
      <c r="B2300" t="s">
        <v>4596</v>
      </c>
      <c r="C2300" t="s">
        <v>9</v>
      </c>
      <c r="D2300" t="s">
        <v>4597</v>
      </c>
      <c r="E2300" t="s">
        <v>11</v>
      </c>
    </row>
    <row r="2301" spans="1:5" x14ac:dyDescent="0.2">
      <c r="A2301" t="s">
        <v>38</v>
      </c>
      <c r="B2301" t="s">
        <v>4598</v>
      </c>
      <c r="C2301" t="s">
        <v>9</v>
      </c>
      <c r="D2301" t="s">
        <v>4599</v>
      </c>
      <c r="E2301" t="s">
        <v>11</v>
      </c>
    </row>
    <row r="2302" spans="1:5" x14ac:dyDescent="0.2">
      <c r="A2302" t="s">
        <v>38</v>
      </c>
      <c r="B2302" t="s">
        <v>4600</v>
      </c>
      <c r="C2302" t="s">
        <v>9</v>
      </c>
      <c r="D2302" t="s">
        <v>4601</v>
      </c>
      <c r="E2302" t="s">
        <v>11</v>
      </c>
    </row>
    <row r="2303" spans="1:5" x14ac:dyDescent="0.2">
      <c r="A2303" t="s">
        <v>38</v>
      </c>
      <c r="B2303" t="s">
        <v>4602</v>
      </c>
      <c r="C2303" t="s">
        <v>9</v>
      </c>
      <c r="D2303" t="s">
        <v>4603</v>
      </c>
      <c r="E2303" t="s">
        <v>11</v>
      </c>
    </row>
    <row r="2304" spans="1:5" x14ac:dyDescent="0.2">
      <c r="A2304" t="s">
        <v>38</v>
      </c>
      <c r="B2304" t="s">
        <v>4604</v>
      </c>
      <c r="C2304" t="s">
        <v>9</v>
      </c>
      <c r="D2304" t="s">
        <v>4605</v>
      </c>
      <c r="E2304" t="s">
        <v>11</v>
      </c>
    </row>
    <row r="2305" spans="1:5" x14ac:dyDescent="0.2">
      <c r="A2305" t="s">
        <v>38</v>
      </c>
      <c r="B2305" t="s">
        <v>4606</v>
      </c>
      <c r="C2305" t="s">
        <v>9</v>
      </c>
      <c r="D2305" t="s">
        <v>4607</v>
      </c>
      <c r="E2305" t="s">
        <v>11</v>
      </c>
    </row>
    <row r="2306" spans="1:5" x14ac:dyDescent="0.2">
      <c r="A2306" t="s">
        <v>38</v>
      </c>
      <c r="B2306" t="s">
        <v>4608</v>
      </c>
      <c r="C2306" t="s">
        <v>9</v>
      </c>
      <c r="D2306" t="s">
        <v>4609</v>
      </c>
      <c r="E2306" t="s">
        <v>11</v>
      </c>
    </row>
    <row r="2307" spans="1:5" x14ac:dyDescent="0.2">
      <c r="A2307" t="s">
        <v>38</v>
      </c>
      <c r="B2307" t="s">
        <v>4610</v>
      </c>
      <c r="C2307" t="s">
        <v>9</v>
      </c>
      <c r="D2307" t="s">
        <v>4611</v>
      </c>
      <c r="E2307" t="s">
        <v>11</v>
      </c>
    </row>
    <row r="2308" spans="1:5" x14ac:dyDescent="0.2">
      <c r="A2308" t="s">
        <v>38</v>
      </c>
      <c r="B2308" t="s">
        <v>4612</v>
      </c>
      <c r="C2308" t="s">
        <v>9</v>
      </c>
      <c r="D2308" t="s">
        <v>4613</v>
      </c>
      <c r="E2308" t="s">
        <v>11</v>
      </c>
    </row>
    <row r="2309" spans="1:5" x14ac:dyDescent="0.2">
      <c r="A2309" t="s">
        <v>38</v>
      </c>
      <c r="B2309" t="s">
        <v>4614</v>
      </c>
      <c r="C2309" t="s">
        <v>9</v>
      </c>
      <c r="D2309" t="s">
        <v>4615</v>
      </c>
      <c r="E2309" t="s">
        <v>11</v>
      </c>
    </row>
    <row r="2310" spans="1:5" x14ac:dyDescent="0.2">
      <c r="A2310" t="s">
        <v>38</v>
      </c>
      <c r="B2310" t="s">
        <v>4616</v>
      </c>
      <c r="C2310" t="s">
        <v>9</v>
      </c>
      <c r="D2310" t="s">
        <v>4617</v>
      </c>
      <c r="E2310" t="s">
        <v>11</v>
      </c>
    </row>
    <row r="2311" spans="1:5" x14ac:dyDescent="0.2">
      <c r="A2311" t="s">
        <v>38</v>
      </c>
      <c r="B2311" t="s">
        <v>4618</v>
      </c>
      <c r="C2311" t="s">
        <v>9</v>
      </c>
      <c r="D2311" t="s">
        <v>4619</v>
      </c>
      <c r="E2311" t="s">
        <v>11</v>
      </c>
    </row>
    <row r="2312" spans="1:5" x14ac:dyDescent="0.2">
      <c r="A2312" t="s">
        <v>38</v>
      </c>
      <c r="B2312" t="s">
        <v>4620</v>
      </c>
      <c r="C2312" t="s">
        <v>9</v>
      </c>
      <c r="D2312" t="s">
        <v>4621</v>
      </c>
      <c r="E2312" t="s">
        <v>11</v>
      </c>
    </row>
    <row r="2313" spans="1:5" x14ac:dyDescent="0.2">
      <c r="A2313" t="s">
        <v>38</v>
      </c>
      <c r="B2313" t="s">
        <v>4622</v>
      </c>
      <c r="C2313" t="s">
        <v>9</v>
      </c>
      <c r="D2313" t="s">
        <v>4623</v>
      </c>
      <c r="E2313" t="s">
        <v>11</v>
      </c>
    </row>
    <row r="2314" spans="1:5" x14ac:dyDescent="0.2">
      <c r="A2314" t="s">
        <v>38</v>
      </c>
      <c r="B2314" t="s">
        <v>4624</v>
      </c>
      <c r="C2314" t="s">
        <v>9</v>
      </c>
      <c r="D2314" t="s">
        <v>4625</v>
      </c>
      <c r="E2314" t="s">
        <v>11</v>
      </c>
    </row>
    <row r="2315" spans="1:5" x14ac:dyDescent="0.2">
      <c r="A2315" t="s">
        <v>38</v>
      </c>
      <c r="B2315" t="s">
        <v>4626</v>
      </c>
      <c r="C2315" t="s">
        <v>9</v>
      </c>
      <c r="D2315" t="s">
        <v>4627</v>
      </c>
      <c r="E2315" t="s">
        <v>11</v>
      </c>
    </row>
    <row r="2316" spans="1:5" x14ac:dyDescent="0.2">
      <c r="A2316" t="s">
        <v>38</v>
      </c>
      <c r="B2316" t="s">
        <v>4628</v>
      </c>
      <c r="C2316" t="s">
        <v>9</v>
      </c>
      <c r="D2316" t="s">
        <v>4629</v>
      </c>
      <c r="E2316" t="s">
        <v>11</v>
      </c>
    </row>
    <row r="2317" spans="1:5" x14ac:dyDescent="0.2">
      <c r="A2317" t="s">
        <v>38</v>
      </c>
      <c r="B2317" t="s">
        <v>4630</v>
      </c>
      <c r="C2317" t="s">
        <v>9</v>
      </c>
      <c r="D2317" t="s">
        <v>4631</v>
      </c>
      <c r="E2317" t="s">
        <v>11</v>
      </c>
    </row>
    <row r="2318" spans="1:5" x14ac:dyDescent="0.2">
      <c r="A2318" t="s">
        <v>38</v>
      </c>
      <c r="B2318" t="s">
        <v>4632</v>
      </c>
      <c r="C2318" t="s">
        <v>9</v>
      </c>
      <c r="D2318" t="s">
        <v>4633</v>
      </c>
      <c r="E2318" t="s">
        <v>11</v>
      </c>
    </row>
    <row r="2319" spans="1:5" x14ac:dyDescent="0.2">
      <c r="A2319" t="s">
        <v>38</v>
      </c>
      <c r="B2319" t="s">
        <v>4634</v>
      </c>
      <c r="C2319" t="s">
        <v>9</v>
      </c>
      <c r="D2319" t="s">
        <v>4635</v>
      </c>
      <c r="E2319" t="s">
        <v>11</v>
      </c>
    </row>
    <row r="2320" spans="1:5" x14ac:dyDescent="0.2">
      <c r="A2320" t="s">
        <v>38</v>
      </c>
      <c r="B2320" t="s">
        <v>4636</v>
      </c>
      <c r="C2320" t="s">
        <v>9</v>
      </c>
      <c r="D2320" t="s">
        <v>4637</v>
      </c>
      <c r="E2320" t="s">
        <v>11</v>
      </c>
    </row>
    <row r="2321" spans="1:5" x14ac:dyDescent="0.2">
      <c r="A2321" t="s">
        <v>38</v>
      </c>
      <c r="B2321" t="s">
        <v>4638</v>
      </c>
      <c r="C2321" t="s">
        <v>9</v>
      </c>
      <c r="D2321" t="s">
        <v>4639</v>
      </c>
      <c r="E2321" t="s">
        <v>11</v>
      </c>
    </row>
    <row r="2322" spans="1:5" x14ac:dyDescent="0.2">
      <c r="A2322" t="s">
        <v>38</v>
      </c>
      <c r="B2322" t="s">
        <v>4640</v>
      </c>
      <c r="C2322" t="s">
        <v>9</v>
      </c>
      <c r="D2322" t="s">
        <v>4641</v>
      </c>
      <c r="E2322" t="s">
        <v>11</v>
      </c>
    </row>
    <row r="2323" spans="1:5" x14ac:dyDescent="0.2">
      <c r="A2323" t="s">
        <v>38</v>
      </c>
      <c r="B2323" t="s">
        <v>4642</v>
      </c>
      <c r="C2323" t="s">
        <v>9</v>
      </c>
      <c r="D2323" t="s">
        <v>4643</v>
      </c>
      <c r="E2323" t="s">
        <v>11</v>
      </c>
    </row>
    <row r="2324" spans="1:5" x14ac:dyDescent="0.2">
      <c r="A2324" t="s">
        <v>38</v>
      </c>
      <c r="B2324" t="s">
        <v>4644</v>
      </c>
      <c r="C2324" t="s">
        <v>9</v>
      </c>
      <c r="D2324" t="s">
        <v>4645</v>
      </c>
      <c r="E2324" t="s">
        <v>11</v>
      </c>
    </row>
    <row r="2325" spans="1:5" x14ac:dyDescent="0.2">
      <c r="A2325" t="s">
        <v>38</v>
      </c>
      <c r="B2325" t="s">
        <v>4646</v>
      </c>
      <c r="C2325" t="s">
        <v>9</v>
      </c>
      <c r="D2325" t="s">
        <v>4647</v>
      </c>
      <c r="E2325" t="s">
        <v>11</v>
      </c>
    </row>
    <row r="2326" spans="1:5" x14ac:dyDescent="0.2">
      <c r="A2326" t="s">
        <v>38</v>
      </c>
      <c r="B2326" t="s">
        <v>4648</v>
      </c>
      <c r="C2326" t="s">
        <v>9</v>
      </c>
      <c r="D2326" t="s">
        <v>4649</v>
      </c>
      <c r="E2326" t="s">
        <v>11</v>
      </c>
    </row>
    <row r="2327" spans="1:5" x14ac:dyDescent="0.2">
      <c r="A2327" t="s">
        <v>38</v>
      </c>
      <c r="B2327" t="s">
        <v>4650</v>
      </c>
      <c r="C2327" t="s">
        <v>9</v>
      </c>
      <c r="D2327" t="s">
        <v>4651</v>
      </c>
      <c r="E2327" t="s">
        <v>11</v>
      </c>
    </row>
    <row r="2328" spans="1:5" x14ac:dyDescent="0.2">
      <c r="A2328" t="s">
        <v>38</v>
      </c>
      <c r="B2328" t="s">
        <v>4652</v>
      </c>
      <c r="C2328" t="s">
        <v>9</v>
      </c>
      <c r="D2328" t="s">
        <v>4653</v>
      </c>
      <c r="E2328" t="s">
        <v>11</v>
      </c>
    </row>
    <row r="2329" spans="1:5" x14ac:dyDescent="0.2">
      <c r="A2329" t="s">
        <v>38</v>
      </c>
      <c r="B2329" t="s">
        <v>4654</v>
      </c>
      <c r="C2329" t="s">
        <v>9</v>
      </c>
      <c r="D2329" t="s">
        <v>4655</v>
      </c>
      <c r="E2329" t="s">
        <v>11</v>
      </c>
    </row>
    <row r="2330" spans="1:5" x14ac:dyDescent="0.2">
      <c r="A2330" t="s">
        <v>38</v>
      </c>
      <c r="B2330" t="s">
        <v>4656</v>
      </c>
      <c r="C2330" t="s">
        <v>9</v>
      </c>
      <c r="D2330" t="s">
        <v>4657</v>
      </c>
      <c r="E2330" t="s">
        <v>11</v>
      </c>
    </row>
    <row r="2331" spans="1:5" x14ac:dyDescent="0.2">
      <c r="A2331" t="s">
        <v>38</v>
      </c>
      <c r="B2331" t="s">
        <v>4658</v>
      </c>
      <c r="C2331" t="s">
        <v>9</v>
      </c>
      <c r="D2331" t="s">
        <v>4659</v>
      </c>
      <c r="E2331" t="s">
        <v>11</v>
      </c>
    </row>
    <row r="2332" spans="1:5" x14ac:dyDescent="0.2">
      <c r="A2332" t="s">
        <v>38</v>
      </c>
      <c r="B2332" t="s">
        <v>4660</v>
      </c>
      <c r="C2332" t="s">
        <v>9</v>
      </c>
      <c r="D2332" t="s">
        <v>4661</v>
      </c>
      <c r="E2332" t="s">
        <v>11</v>
      </c>
    </row>
    <row r="2333" spans="1:5" x14ac:dyDescent="0.2">
      <c r="A2333" t="s">
        <v>38</v>
      </c>
      <c r="B2333" t="s">
        <v>4662</v>
      </c>
      <c r="C2333" t="s">
        <v>9</v>
      </c>
      <c r="D2333" t="s">
        <v>4663</v>
      </c>
      <c r="E2333" t="s">
        <v>11</v>
      </c>
    </row>
    <row r="2334" spans="1:5" x14ac:dyDescent="0.2">
      <c r="A2334" t="s">
        <v>38</v>
      </c>
      <c r="B2334" t="s">
        <v>4664</v>
      </c>
      <c r="C2334" t="s">
        <v>9</v>
      </c>
      <c r="D2334" t="s">
        <v>4665</v>
      </c>
      <c r="E2334" t="s">
        <v>11</v>
      </c>
    </row>
    <row r="2335" spans="1:5" x14ac:dyDescent="0.2">
      <c r="A2335" t="s">
        <v>38</v>
      </c>
      <c r="B2335" t="s">
        <v>4666</v>
      </c>
      <c r="C2335" t="s">
        <v>9</v>
      </c>
      <c r="D2335" t="s">
        <v>4667</v>
      </c>
      <c r="E2335" t="s">
        <v>11</v>
      </c>
    </row>
    <row r="2336" spans="1:5" x14ac:dyDescent="0.2">
      <c r="A2336" t="s">
        <v>38</v>
      </c>
      <c r="B2336" t="s">
        <v>4668</v>
      </c>
      <c r="C2336" t="s">
        <v>9</v>
      </c>
      <c r="D2336" t="s">
        <v>4669</v>
      </c>
      <c r="E2336" t="s">
        <v>11</v>
      </c>
    </row>
    <row r="2337" spans="1:5" x14ac:dyDescent="0.2">
      <c r="A2337" t="s">
        <v>38</v>
      </c>
      <c r="B2337" t="s">
        <v>4670</v>
      </c>
      <c r="C2337" t="s">
        <v>9</v>
      </c>
      <c r="D2337" t="s">
        <v>4671</v>
      </c>
      <c r="E2337" t="s">
        <v>11</v>
      </c>
    </row>
    <row r="2338" spans="1:5" x14ac:dyDescent="0.2">
      <c r="A2338" t="s">
        <v>38</v>
      </c>
      <c r="B2338" t="s">
        <v>4672</v>
      </c>
      <c r="C2338" t="s">
        <v>9</v>
      </c>
      <c r="D2338" t="s">
        <v>4673</v>
      </c>
      <c r="E2338" t="s">
        <v>11</v>
      </c>
    </row>
    <row r="2339" spans="1:5" x14ac:dyDescent="0.2">
      <c r="A2339" t="s">
        <v>38</v>
      </c>
      <c r="B2339" t="s">
        <v>4674</v>
      </c>
      <c r="C2339" t="s">
        <v>9</v>
      </c>
      <c r="D2339" t="s">
        <v>4675</v>
      </c>
      <c r="E2339" t="s">
        <v>11</v>
      </c>
    </row>
    <row r="2340" spans="1:5" x14ac:dyDescent="0.2">
      <c r="A2340" t="s">
        <v>38</v>
      </c>
      <c r="B2340" t="s">
        <v>4676</v>
      </c>
      <c r="C2340" t="s">
        <v>9</v>
      </c>
      <c r="D2340" t="s">
        <v>4677</v>
      </c>
      <c r="E2340" t="s">
        <v>11</v>
      </c>
    </row>
    <row r="2341" spans="1:5" x14ac:dyDescent="0.2">
      <c r="A2341" t="s">
        <v>38</v>
      </c>
      <c r="B2341" t="s">
        <v>4678</v>
      </c>
      <c r="C2341" t="s">
        <v>9</v>
      </c>
      <c r="D2341" t="s">
        <v>4679</v>
      </c>
      <c r="E2341" t="s">
        <v>11</v>
      </c>
    </row>
    <row r="2342" spans="1:5" x14ac:dyDescent="0.2">
      <c r="A2342" t="s">
        <v>38</v>
      </c>
      <c r="B2342" t="s">
        <v>4680</v>
      </c>
      <c r="C2342" t="s">
        <v>9</v>
      </c>
      <c r="D2342" t="s">
        <v>4681</v>
      </c>
      <c r="E2342" t="s">
        <v>11</v>
      </c>
    </row>
    <row r="2343" spans="1:5" x14ac:dyDescent="0.2">
      <c r="A2343" t="s">
        <v>38</v>
      </c>
      <c r="B2343" t="s">
        <v>4682</v>
      </c>
      <c r="C2343" t="s">
        <v>9</v>
      </c>
      <c r="D2343" t="s">
        <v>4683</v>
      </c>
      <c r="E2343" t="s">
        <v>11</v>
      </c>
    </row>
    <row r="2344" spans="1:5" x14ac:dyDescent="0.2">
      <c r="A2344" t="s">
        <v>38</v>
      </c>
      <c r="B2344" t="s">
        <v>4684</v>
      </c>
      <c r="C2344" t="s">
        <v>9</v>
      </c>
      <c r="D2344" t="s">
        <v>4685</v>
      </c>
      <c r="E2344" t="s">
        <v>11</v>
      </c>
    </row>
    <row r="2345" spans="1:5" x14ac:dyDescent="0.2">
      <c r="A2345" t="s">
        <v>38</v>
      </c>
      <c r="B2345" t="s">
        <v>4686</v>
      </c>
      <c r="C2345" t="s">
        <v>9</v>
      </c>
      <c r="D2345" t="s">
        <v>4687</v>
      </c>
      <c r="E2345" t="s">
        <v>11</v>
      </c>
    </row>
    <row r="2346" spans="1:5" x14ac:dyDescent="0.2">
      <c r="A2346" t="s">
        <v>38</v>
      </c>
      <c r="B2346" t="s">
        <v>4688</v>
      </c>
      <c r="C2346" t="s">
        <v>9</v>
      </c>
      <c r="D2346" t="s">
        <v>4689</v>
      </c>
      <c r="E2346" t="s">
        <v>11</v>
      </c>
    </row>
    <row r="2347" spans="1:5" x14ac:dyDescent="0.2">
      <c r="A2347" t="s">
        <v>38</v>
      </c>
      <c r="B2347" t="s">
        <v>4690</v>
      </c>
      <c r="C2347" t="s">
        <v>9</v>
      </c>
      <c r="D2347" t="s">
        <v>4691</v>
      </c>
      <c r="E2347" t="s">
        <v>11</v>
      </c>
    </row>
    <row r="2348" spans="1:5" x14ac:dyDescent="0.2">
      <c r="A2348" t="s">
        <v>38</v>
      </c>
      <c r="B2348" t="s">
        <v>4692</v>
      </c>
      <c r="C2348" t="s">
        <v>9</v>
      </c>
      <c r="D2348" t="s">
        <v>4693</v>
      </c>
      <c r="E2348" t="s">
        <v>11</v>
      </c>
    </row>
    <row r="2349" spans="1:5" x14ac:dyDescent="0.2">
      <c r="A2349" t="s">
        <v>38</v>
      </c>
      <c r="B2349" t="s">
        <v>4694</v>
      </c>
      <c r="C2349" t="s">
        <v>9</v>
      </c>
      <c r="D2349" t="s">
        <v>4695</v>
      </c>
      <c r="E2349" t="s">
        <v>11</v>
      </c>
    </row>
    <row r="2350" spans="1:5" x14ac:dyDescent="0.2">
      <c r="A2350" t="s">
        <v>38</v>
      </c>
      <c r="B2350" t="s">
        <v>4696</v>
      </c>
      <c r="C2350" t="s">
        <v>9</v>
      </c>
      <c r="D2350" t="s">
        <v>4697</v>
      </c>
      <c r="E2350" t="s">
        <v>11</v>
      </c>
    </row>
    <row r="2351" spans="1:5" x14ac:dyDescent="0.2">
      <c r="A2351" t="s">
        <v>38</v>
      </c>
      <c r="B2351" t="s">
        <v>4698</v>
      </c>
      <c r="C2351" t="s">
        <v>9</v>
      </c>
      <c r="D2351" t="s">
        <v>4699</v>
      </c>
      <c r="E2351" t="s">
        <v>11</v>
      </c>
    </row>
    <row r="2352" spans="1:5" x14ac:dyDescent="0.2">
      <c r="A2352" t="s">
        <v>38</v>
      </c>
      <c r="B2352" t="s">
        <v>4700</v>
      </c>
      <c r="C2352" t="s">
        <v>9</v>
      </c>
      <c r="D2352" t="s">
        <v>4701</v>
      </c>
      <c r="E2352" t="s">
        <v>11</v>
      </c>
    </row>
    <row r="2353" spans="1:5" x14ac:dyDescent="0.2">
      <c r="A2353" t="s">
        <v>38</v>
      </c>
      <c r="B2353" t="s">
        <v>4702</v>
      </c>
      <c r="C2353" t="s">
        <v>9</v>
      </c>
      <c r="D2353" t="s">
        <v>4703</v>
      </c>
      <c r="E2353" t="s">
        <v>11</v>
      </c>
    </row>
    <row r="2354" spans="1:5" x14ac:dyDescent="0.2">
      <c r="A2354" t="s">
        <v>38</v>
      </c>
      <c r="B2354" t="s">
        <v>4704</v>
      </c>
      <c r="C2354" t="s">
        <v>9</v>
      </c>
      <c r="D2354" t="s">
        <v>4705</v>
      </c>
      <c r="E2354" t="s">
        <v>11</v>
      </c>
    </row>
    <row r="2355" spans="1:5" x14ac:dyDescent="0.2">
      <c r="A2355" t="s">
        <v>38</v>
      </c>
      <c r="B2355" t="s">
        <v>4706</v>
      </c>
      <c r="C2355" t="s">
        <v>9</v>
      </c>
      <c r="D2355" t="s">
        <v>4707</v>
      </c>
      <c r="E2355" t="s">
        <v>11</v>
      </c>
    </row>
    <row r="2356" spans="1:5" x14ac:dyDescent="0.2">
      <c r="A2356" t="s">
        <v>38</v>
      </c>
      <c r="B2356" t="s">
        <v>4708</v>
      </c>
      <c r="C2356" t="s">
        <v>9</v>
      </c>
      <c r="D2356" t="s">
        <v>4709</v>
      </c>
      <c r="E2356" t="s">
        <v>11</v>
      </c>
    </row>
    <row r="2357" spans="1:5" x14ac:dyDescent="0.2">
      <c r="A2357" t="s">
        <v>38</v>
      </c>
      <c r="B2357" t="s">
        <v>4710</v>
      </c>
      <c r="C2357" t="s">
        <v>9</v>
      </c>
      <c r="D2357" t="s">
        <v>4711</v>
      </c>
      <c r="E2357" t="s">
        <v>11</v>
      </c>
    </row>
    <row r="2358" spans="1:5" x14ac:dyDescent="0.2">
      <c r="A2358" t="s">
        <v>38</v>
      </c>
      <c r="B2358" t="s">
        <v>4712</v>
      </c>
      <c r="C2358" t="s">
        <v>9</v>
      </c>
      <c r="D2358" t="s">
        <v>4713</v>
      </c>
      <c r="E2358" t="s">
        <v>11</v>
      </c>
    </row>
    <row r="2359" spans="1:5" x14ac:dyDescent="0.2">
      <c r="A2359" t="s">
        <v>38</v>
      </c>
      <c r="B2359" t="s">
        <v>4714</v>
      </c>
      <c r="C2359" t="s">
        <v>9</v>
      </c>
      <c r="D2359" t="s">
        <v>4715</v>
      </c>
      <c r="E2359" t="s">
        <v>11</v>
      </c>
    </row>
    <row r="2360" spans="1:5" x14ac:dyDescent="0.2">
      <c r="A2360" t="s">
        <v>38</v>
      </c>
      <c r="B2360" t="s">
        <v>4716</v>
      </c>
      <c r="C2360" t="s">
        <v>9</v>
      </c>
      <c r="D2360" t="s">
        <v>4717</v>
      </c>
      <c r="E2360" t="s">
        <v>11</v>
      </c>
    </row>
    <row r="2361" spans="1:5" x14ac:dyDescent="0.2">
      <c r="A2361" t="s">
        <v>38</v>
      </c>
      <c r="B2361" t="s">
        <v>4718</v>
      </c>
      <c r="C2361" t="s">
        <v>9</v>
      </c>
      <c r="D2361" t="s">
        <v>4719</v>
      </c>
      <c r="E2361" t="s">
        <v>11</v>
      </c>
    </row>
    <row r="2362" spans="1:5" x14ac:dyDescent="0.2">
      <c r="A2362" t="s">
        <v>38</v>
      </c>
      <c r="B2362" t="s">
        <v>4720</v>
      </c>
      <c r="C2362" t="s">
        <v>9</v>
      </c>
      <c r="D2362" t="s">
        <v>4721</v>
      </c>
      <c r="E2362" t="s">
        <v>11</v>
      </c>
    </row>
    <row r="2363" spans="1:5" x14ac:dyDescent="0.2">
      <c r="A2363" t="s">
        <v>38</v>
      </c>
      <c r="B2363" t="s">
        <v>4722</v>
      </c>
      <c r="C2363" t="s">
        <v>9</v>
      </c>
      <c r="D2363" t="s">
        <v>4723</v>
      </c>
      <c r="E2363" t="s">
        <v>11</v>
      </c>
    </row>
    <row r="2364" spans="1:5" x14ac:dyDescent="0.2">
      <c r="A2364" t="s">
        <v>38</v>
      </c>
      <c r="B2364" t="s">
        <v>4724</v>
      </c>
      <c r="C2364" t="s">
        <v>9</v>
      </c>
      <c r="D2364" t="s">
        <v>4725</v>
      </c>
      <c r="E2364" t="s">
        <v>11</v>
      </c>
    </row>
    <row r="2365" spans="1:5" x14ac:dyDescent="0.2">
      <c r="A2365" t="s">
        <v>38</v>
      </c>
      <c r="B2365" t="s">
        <v>4726</v>
      </c>
      <c r="C2365" t="s">
        <v>9</v>
      </c>
      <c r="D2365" t="s">
        <v>4727</v>
      </c>
      <c r="E2365" t="s">
        <v>11</v>
      </c>
    </row>
    <row r="2366" spans="1:5" x14ac:dyDescent="0.2">
      <c r="A2366" t="s">
        <v>38</v>
      </c>
      <c r="B2366" t="s">
        <v>4728</v>
      </c>
      <c r="C2366" t="s">
        <v>9</v>
      </c>
      <c r="D2366" t="s">
        <v>4729</v>
      </c>
      <c r="E2366" t="s">
        <v>11</v>
      </c>
    </row>
    <row r="2367" spans="1:5" x14ac:dyDescent="0.2">
      <c r="A2367" t="s">
        <v>38</v>
      </c>
      <c r="B2367" t="s">
        <v>4730</v>
      </c>
      <c r="C2367" t="s">
        <v>9</v>
      </c>
      <c r="D2367" t="s">
        <v>4731</v>
      </c>
      <c r="E2367" t="s">
        <v>11</v>
      </c>
    </row>
    <row r="2368" spans="1:5" x14ac:dyDescent="0.2">
      <c r="A2368" t="s">
        <v>38</v>
      </c>
      <c r="B2368" t="s">
        <v>4732</v>
      </c>
      <c r="C2368" t="s">
        <v>9</v>
      </c>
      <c r="D2368" t="s">
        <v>4733</v>
      </c>
      <c r="E2368" t="s">
        <v>11</v>
      </c>
    </row>
    <row r="2369" spans="1:5" x14ac:dyDescent="0.2">
      <c r="A2369" t="s">
        <v>38</v>
      </c>
      <c r="B2369" t="s">
        <v>4734</v>
      </c>
      <c r="C2369" t="s">
        <v>9</v>
      </c>
      <c r="D2369" t="s">
        <v>4735</v>
      </c>
      <c r="E2369" t="s">
        <v>11</v>
      </c>
    </row>
    <row r="2370" spans="1:5" x14ac:dyDescent="0.2">
      <c r="A2370" t="s">
        <v>38</v>
      </c>
      <c r="B2370" t="s">
        <v>4736</v>
      </c>
      <c r="C2370" t="s">
        <v>9</v>
      </c>
      <c r="D2370" t="s">
        <v>4737</v>
      </c>
      <c r="E2370" t="s">
        <v>11</v>
      </c>
    </row>
    <row r="2371" spans="1:5" x14ac:dyDescent="0.2">
      <c r="A2371" t="s">
        <v>38</v>
      </c>
      <c r="B2371" t="s">
        <v>4738</v>
      </c>
      <c r="C2371" t="s">
        <v>9</v>
      </c>
      <c r="D2371" t="s">
        <v>4739</v>
      </c>
      <c r="E2371" t="s">
        <v>11</v>
      </c>
    </row>
    <row r="2372" spans="1:5" x14ac:dyDescent="0.2">
      <c r="A2372" t="s">
        <v>38</v>
      </c>
      <c r="B2372" t="s">
        <v>4740</v>
      </c>
      <c r="C2372" t="s">
        <v>9</v>
      </c>
      <c r="D2372" t="s">
        <v>4741</v>
      </c>
      <c r="E2372" t="s">
        <v>11</v>
      </c>
    </row>
    <row r="2373" spans="1:5" x14ac:dyDescent="0.2">
      <c r="A2373" t="s">
        <v>38</v>
      </c>
      <c r="B2373" t="s">
        <v>4742</v>
      </c>
      <c r="C2373" t="s">
        <v>9</v>
      </c>
      <c r="D2373" t="s">
        <v>4743</v>
      </c>
      <c r="E2373" t="s">
        <v>11</v>
      </c>
    </row>
    <row r="2374" spans="1:5" x14ac:dyDescent="0.2">
      <c r="A2374" t="s">
        <v>38</v>
      </c>
      <c r="B2374" t="s">
        <v>4744</v>
      </c>
      <c r="C2374" t="s">
        <v>9</v>
      </c>
      <c r="D2374" t="s">
        <v>4745</v>
      </c>
      <c r="E2374" t="s">
        <v>11</v>
      </c>
    </row>
    <row r="2375" spans="1:5" x14ac:dyDescent="0.2">
      <c r="A2375" t="s">
        <v>38</v>
      </c>
      <c r="B2375" t="s">
        <v>4746</v>
      </c>
      <c r="C2375" t="s">
        <v>9</v>
      </c>
      <c r="D2375" t="s">
        <v>4747</v>
      </c>
      <c r="E2375" t="s">
        <v>11</v>
      </c>
    </row>
    <row r="2376" spans="1:5" x14ac:dyDescent="0.2">
      <c r="A2376" t="s">
        <v>38</v>
      </c>
      <c r="B2376" t="s">
        <v>4748</v>
      </c>
      <c r="C2376" t="s">
        <v>9</v>
      </c>
      <c r="D2376" t="s">
        <v>4749</v>
      </c>
      <c r="E2376" t="s">
        <v>11</v>
      </c>
    </row>
    <row r="2377" spans="1:5" x14ac:dyDescent="0.2">
      <c r="A2377" t="s">
        <v>38</v>
      </c>
      <c r="B2377" t="s">
        <v>4750</v>
      </c>
      <c r="C2377" t="s">
        <v>9</v>
      </c>
      <c r="D2377" t="s">
        <v>4751</v>
      </c>
      <c r="E2377" t="s">
        <v>11</v>
      </c>
    </row>
    <row r="2378" spans="1:5" x14ac:dyDescent="0.2">
      <c r="A2378" t="s">
        <v>38</v>
      </c>
      <c r="B2378" t="s">
        <v>4752</v>
      </c>
      <c r="C2378" t="s">
        <v>9</v>
      </c>
      <c r="D2378" t="s">
        <v>4753</v>
      </c>
      <c r="E2378" t="s">
        <v>11</v>
      </c>
    </row>
    <row r="2379" spans="1:5" x14ac:dyDescent="0.2">
      <c r="A2379" t="s">
        <v>38</v>
      </c>
      <c r="B2379" t="s">
        <v>4754</v>
      </c>
      <c r="C2379" t="s">
        <v>9</v>
      </c>
      <c r="D2379" t="s">
        <v>4755</v>
      </c>
      <c r="E2379" t="s">
        <v>11</v>
      </c>
    </row>
    <row r="2380" spans="1:5" x14ac:dyDescent="0.2">
      <c r="A2380" t="s">
        <v>38</v>
      </c>
      <c r="B2380" t="s">
        <v>4756</v>
      </c>
      <c r="C2380" t="s">
        <v>9</v>
      </c>
      <c r="D2380" t="s">
        <v>4757</v>
      </c>
      <c r="E2380" t="s">
        <v>11</v>
      </c>
    </row>
    <row r="2381" spans="1:5" x14ac:dyDescent="0.2">
      <c r="A2381" t="s">
        <v>38</v>
      </c>
      <c r="B2381" t="s">
        <v>4758</v>
      </c>
      <c r="C2381" t="s">
        <v>9</v>
      </c>
      <c r="D2381" t="s">
        <v>4759</v>
      </c>
      <c r="E2381" t="s">
        <v>11</v>
      </c>
    </row>
    <row r="2382" spans="1:5" x14ac:dyDescent="0.2">
      <c r="A2382" t="s">
        <v>38</v>
      </c>
      <c r="B2382" t="s">
        <v>4760</v>
      </c>
      <c r="C2382" t="s">
        <v>9</v>
      </c>
      <c r="D2382" t="s">
        <v>4761</v>
      </c>
      <c r="E2382" t="s">
        <v>11</v>
      </c>
    </row>
    <row r="2383" spans="1:5" x14ac:dyDescent="0.2">
      <c r="A2383" t="s">
        <v>38</v>
      </c>
      <c r="B2383" t="s">
        <v>4762</v>
      </c>
      <c r="C2383" t="s">
        <v>9</v>
      </c>
      <c r="D2383" t="s">
        <v>4763</v>
      </c>
      <c r="E2383" t="s">
        <v>11</v>
      </c>
    </row>
    <row r="2384" spans="1:5" x14ac:dyDescent="0.2">
      <c r="A2384" t="s">
        <v>38</v>
      </c>
      <c r="B2384" t="s">
        <v>4764</v>
      </c>
      <c r="C2384" t="s">
        <v>9</v>
      </c>
      <c r="D2384" t="s">
        <v>4765</v>
      </c>
      <c r="E2384" t="s">
        <v>11</v>
      </c>
    </row>
    <row r="2385" spans="1:5" x14ac:dyDescent="0.2">
      <c r="A2385" t="s">
        <v>38</v>
      </c>
      <c r="B2385" t="s">
        <v>4766</v>
      </c>
      <c r="C2385" t="s">
        <v>9</v>
      </c>
      <c r="D2385" t="s">
        <v>4767</v>
      </c>
      <c r="E2385" t="s">
        <v>11</v>
      </c>
    </row>
    <row r="2386" spans="1:5" x14ac:dyDescent="0.2">
      <c r="A2386" t="s">
        <v>38</v>
      </c>
      <c r="B2386" t="s">
        <v>4768</v>
      </c>
      <c r="C2386" t="s">
        <v>9</v>
      </c>
      <c r="D2386" t="s">
        <v>4769</v>
      </c>
      <c r="E2386" t="s">
        <v>11</v>
      </c>
    </row>
    <row r="2387" spans="1:5" x14ac:dyDescent="0.2">
      <c r="A2387" t="s">
        <v>38</v>
      </c>
      <c r="B2387" t="s">
        <v>4770</v>
      </c>
      <c r="C2387" t="s">
        <v>9</v>
      </c>
      <c r="D2387" t="s">
        <v>4771</v>
      </c>
      <c r="E2387" t="s">
        <v>11</v>
      </c>
    </row>
    <row r="2388" spans="1:5" x14ac:dyDescent="0.2">
      <c r="A2388" t="s">
        <v>38</v>
      </c>
      <c r="B2388" t="s">
        <v>4772</v>
      </c>
      <c r="C2388" t="s">
        <v>9</v>
      </c>
      <c r="D2388" t="s">
        <v>4773</v>
      </c>
      <c r="E2388" t="s">
        <v>11</v>
      </c>
    </row>
    <row r="2389" spans="1:5" x14ac:dyDescent="0.2">
      <c r="A2389" t="s">
        <v>38</v>
      </c>
      <c r="B2389" t="s">
        <v>4774</v>
      </c>
      <c r="C2389" t="s">
        <v>9</v>
      </c>
      <c r="D2389" t="s">
        <v>4775</v>
      </c>
      <c r="E2389" t="s">
        <v>11</v>
      </c>
    </row>
    <row r="2390" spans="1:5" x14ac:dyDescent="0.2">
      <c r="A2390" t="s">
        <v>38</v>
      </c>
      <c r="B2390" t="s">
        <v>4776</v>
      </c>
      <c r="C2390" t="s">
        <v>9</v>
      </c>
      <c r="D2390" t="s">
        <v>4777</v>
      </c>
      <c r="E2390" t="s">
        <v>11</v>
      </c>
    </row>
    <row r="2391" spans="1:5" x14ac:dyDescent="0.2">
      <c r="A2391" t="s">
        <v>38</v>
      </c>
      <c r="B2391" t="s">
        <v>4778</v>
      </c>
      <c r="C2391" t="s">
        <v>9</v>
      </c>
      <c r="D2391" t="s">
        <v>4779</v>
      </c>
      <c r="E2391" t="s">
        <v>11</v>
      </c>
    </row>
    <row r="2392" spans="1:5" x14ac:dyDescent="0.2">
      <c r="A2392" t="s">
        <v>38</v>
      </c>
      <c r="B2392" t="s">
        <v>4780</v>
      </c>
      <c r="C2392" t="s">
        <v>9</v>
      </c>
      <c r="D2392" t="s">
        <v>4781</v>
      </c>
      <c r="E2392" t="s">
        <v>11</v>
      </c>
    </row>
    <row r="2393" spans="1:5" x14ac:dyDescent="0.2">
      <c r="A2393" t="s">
        <v>38</v>
      </c>
      <c r="B2393" t="s">
        <v>4782</v>
      </c>
      <c r="C2393" t="s">
        <v>9</v>
      </c>
      <c r="D2393" t="s">
        <v>4783</v>
      </c>
      <c r="E2393" t="s">
        <v>11</v>
      </c>
    </row>
    <row r="2394" spans="1:5" x14ac:dyDescent="0.2">
      <c r="A2394" t="s">
        <v>38</v>
      </c>
      <c r="B2394" t="s">
        <v>4784</v>
      </c>
      <c r="C2394" t="s">
        <v>9</v>
      </c>
      <c r="D2394" t="s">
        <v>4785</v>
      </c>
      <c r="E2394" t="s">
        <v>11</v>
      </c>
    </row>
    <row r="2395" spans="1:5" x14ac:dyDescent="0.2">
      <c r="A2395" t="s">
        <v>38</v>
      </c>
      <c r="B2395" t="s">
        <v>4786</v>
      </c>
      <c r="C2395" t="s">
        <v>9</v>
      </c>
      <c r="D2395" t="s">
        <v>4787</v>
      </c>
      <c r="E2395" t="s">
        <v>11</v>
      </c>
    </row>
    <row r="2396" spans="1:5" x14ac:dyDescent="0.2">
      <c r="A2396" t="s">
        <v>38</v>
      </c>
      <c r="B2396" t="s">
        <v>4788</v>
      </c>
      <c r="C2396" t="s">
        <v>9</v>
      </c>
      <c r="D2396" t="s">
        <v>4789</v>
      </c>
      <c r="E2396" t="s">
        <v>11</v>
      </c>
    </row>
    <row r="2397" spans="1:5" x14ac:dyDescent="0.2">
      <c r="A2397" t="s">
        <v>38</v>
      </c>
      <c r="B2397" t="s">
        <v>4790</v>
      </c>
      <c r="C2397" t="s">
        <v>9</v>
      </c>
      <c r="D2397" t="s">
        <v>4791</v>
      </c>
      <c r="E2397" t="s">
        <v>11</v>
      </c>
    </row>
    <row r="2398" spans="1:5" x14ac:dyDescent="0.2">
      <c r="A2398" t="s">
        <v>38</v>
      </c>
      <c r="B2398" t="s">
        <v>4792</v>
      </c>
      <c r="C2398" t="s">
        <v>9</v>
      </c>
      <c r="D2398" t="s">
        <v>4793</v>
      </c>
      <c r="E2398" t="s">
        <v>11</v>
      </c>
    </row>
    <row r="2399" spans="1:5" x14ac:dyDescent="0.2">
      <c r="A2399" t="s">
        <v>38</v>
      </c>
      <c r="B2399" t="s">
        <v>4794</v>
      </c>
      <c r="C2399" t="s">
        <v>9</v>
      </c>
      <c r="D2399" t="s">
        <v>4795</v>
      </c>
      <c r="E2399" t="s">
        <v>11</v>
      </c>
    </row>
    <row r="2400" spans="1:5" x14ac:dyDescent="0.2">
      <c r="A2400" t="s">
        <v>38</v>
      </c>
      <c r="B2400" t="s">
        <v>4796</v>
      </c>
      <c r="C2400" t="s">
        <v>9</v>
      </c>
      <c r="D2400" t="s">
        <v>4797</v>
      </c>
      <c r="E2400" t="s">
        <v>11</v>
      </c>
    </row>
    <row r="2401" spans="1:5" x14ac:dyDescent="0.2">
      <c r="A2401" t="s">
        <v>38</v>
      </c>
      <c r="B2401" t="s">
        <v>4798</v>
      </c>
      <c r="C2401" t="s">
        <v>9</v>
      </c>
      <c r="D2401" t="s">
        <v>4799</v>
      </c>
      <c r="E2401" t="s">
        <v>11</v>
      </c>
    </row>
    <row r="2402" spans="1:5" x14ac:dyDescent="0.2">
      <c r="A2402" t="s">
        <v>38</v>
      </c>
      <c r="B2402" t="s">
        <v>4800</v>
      </c>
      <c r="C2402" t="s">
        <v>9</v>
      </c>
      <c r="D2402" t="s">
        <v>4801</v>
      </c>
      <c r="E2402" t="s">
        <v>11</v>
      </c>
    </row>
    <row r="2403" spans="1:5" x14ac:dyDescent="0.2">
      <c r="A2403" t="s">
        <v>38</v>
      </c>
      <c r="B2403" t="s">
        <v>4802</v>
      </c>
      <c r="C2403" t="s">
        <v>9</v>
      </c>
      <c r="D2403" t="s">
        <v>4803</v>
      </c>
      <c r="E2403" t="s">
        <v>11</v>
      </c>
    </row>
    <row r="2404" spans="1:5" x14ac:dyDescent="0.2">
      <c r="A2404" t="s">
        <v>38</v>
      </c>
      <c r="B2404" t="s">
        <v>4804</v>
      </c>
      <c r="C2404" t="s">
        <v>9</v>
      </c>
      <c r="D2404" t="s">
        <v>4805</v>
      </c>
      <c r="E2404" t="s">
        <v>11</v>
      </c>
    </row>
    <row r="2405" spans="1:5" x14ac:dyDescent="0.2">
      <c r="A2405" t="s">
        <v>38</v>
      </c>
      <c r="B2405" t="s">
        <v>4806</v>
      </c>
      <c r="C2405" t="s">
        <v>9</v>
      </c>
      <c r="D2405" t="s">
        <v>4807</v>
      </c>
      <c r="E2405" t="s">
        <v>11</v>
      </c>
    </row>
    <row r="2406" spans="1:5" x14ac:dyDescent="0.2">
      <c r="A2406" t="s">
        <v>38</v>
      </c>
      <c r="B2406" t="s">
        <v>4808</v>
      </c>
      <c r="C2406" t="s">
        <v>9</v>
      </c>
      <c r="D2406" t="s">
        <v>4809</v>
      </c>
      <c r="E2406" t="s">
        <v>11</v>
      </c>
    </row>
    <row r="2407" spans="1:5" x14ac:dyDescent="0.2">
      <c r="A2407" t="s">
        <v>38</v>
      </c>
      <c r="B2407" t="s">
        <v>4810</v>
      </c>
      <c r="C2407" t="s">
        <v>9</v>
      </c>
      <c r="D2407" t="s">
        <v>4811</v>
      </c>
      <c r="E2407" t="s">
        <v>11</v>
      </c>
    </row>
    <row r="2408" spans="1:5" x14ac:dyDescent="0.2">
      <c r="A2408" t="s">
        <v>38</v>
      </c>
      <c r="B2408" t="s">
        <v>4812</v>
      </c>
      <c r="C2408" t="s">
        <v>9</v>
      </c>
      <c r="D2408" t="s">
        <v>4813</v>
      </c>
      <c r="E2408" t="s">
        <v>11</v>
      </c>
    </row>
    <row r="2409" spans="1:5" x14ac:dyDescent="0.2">
      <c r="A2409" t="s">
        <v>38</v>
      </c>
      <c r="B2409" t="s">
        <v>4814</v>
      </c>
      <c r="C2409" t="s">
        <v>9</v>
      </c>
      <c r="D2409" t="s">
        <v>4815</v>
      </c>
      <c r="E2409" t="s">
        <v>11</v>
      </c>
    </row>
    <row r="2410" spans="1:5" x14ac:dyDescent="0.2">
      <c r="A2410" t="s">
        <v>38</v>
      </c>
      <c r="B2410" t="s">
        <v>4816</v>
      </c>
      <c r="C2410" t="s">
        <v>9</v>
      </c>
      <c r="D2410" t="s">
        <v>4817</v>
      </c>
      <c r="E2410" t="s">
        <v>11</v>
      </c>
    </row>
    <row r="2411" spans="1:5" x14ac:dyDescent="0.2">
      <c r="A2411" t="s">
        <v>38</v>
      </c>
      <c r="B2411" t="s">
        <v>4818</v>
      </c>
      <c r="C2411" t="s">
        <v>9</v>
      </c>
      <c r="D2411" t="s">
        <v>4819</v>
      </c>
      <c r="E2411" t="s">
        <v>11</v>
      </c>
    </row>
    <row r="2412" spans="1:5" x14ac:dyDescent="0.2">
      <c r="A2412" t="s">
        <v>38</v>
      </c>
      <c r="B2412" t="s">
        <v>4820</v>
      </c>
      <c r="C2412" t="s">
        <v>9</v>
      </c>
      <c r="D2412" t="s">
        <v>4821</v>
      </c>
      <c r="E2412" t="s">
        <v>11</v>
      </c>
    </row>
    <row r="2413" spans="1:5" x14ac:dyDescent="0.2">
      <c r="A2413" t="s">
        <v>38</v>
      </c>
      <c r="B2413" t="s">
        <v>4822</v>
      </c>
      <c r="C2413" t="s">
        <v>9</v>
      </c>
      <c r="D2413" t="s">
        <v>4823</v>
      </c>
      <c r="E2413" t="s">
        <v>11</v>
      </c>
    </row>
    <row r="2414" spans="1:5" x14ac:dyDescent="0.2">
      <c r="A2414" t="s">
        <v>38</v>
      </c>
      <c r="B2414" t="s">
        <v>4824</v>
      </c>
      <c r="C2414" t="s">
        <v>9</v>
      </c>
      <c r="D2414" t="s">
        <v>4825</v>
      </c>
      <c r="E2414" t="s">
        <v>11</v>
      </c>
    </row>
    <row r="2415" spans="1:5" x14ac:dyDescent="0.2">
      <c r="A2415" t="s">
        <v>38</v>
      </c>
      <c r="B2415" t="s">
        <v>4826</v>
      </c>
      <c r="C2415" t="s">
        <v>9</v>
      </c>
      <c r="D2415" t="s">
        <v>4827</v>
      </c>
      <c r="E2415" t="s">
        <v>11</v>
      </c>
    </row>
    <row r="2416" spans="1:5" x14ac:dyDescent="0.2">
      <c r="A2416" t="s">
        <v>38</v>
      </c>
      <c r="B2416" t="s">
        <v>4828</v>
      </c>
      <c r="C2416" t="s">
        <v>9</v>
      </c>
      <c r="D2416" t="s">
        <v>4829</v>
      </c>
      <c r="E2416" t="s">
        <v>11</v>
      </c>
    </row>
    <row r="2417" spans="1:5" x14ac:dyDescent="0.2">
      <c r="A2417" t="s">
        <v>38</v>
      </c>
      <c r="B2417" t="s">
        <v>4830</v>
      </c>
      <c r="C2417" t="s">
        <v>9</v>
      </c>
      <c r="D2417" t="s">
        <v>4831</v>
      </c>
      <c r="E2417" t="s">
        <v>11</v>
      </c>
    </row>
    <row r="2418" spans="1:5" x14ac:dyDescent="0.2">
      <c r="A2418" t="s">
        <v>38</v>
      </c>
      <c r="B2418" t="s">
        <v>4832</v>
      </c>
      <c r="C2418" t="s">
        <v>9</v>
      </c>
      <c r="D2418" t="s">
        <v>4833</v>
      </c>
      <c r="E2418" t="s">
        <v>11</v>
      </c>
    </row>
    <row r="2419" spans="1:5" x14ac:dyDescent="0.2">
      <c r="A2419" t="s">
        <v>38</v>
      </c>
      <c r="B2419" t="s">
        <v>4834</v>
      </c>
      <c r="C2419" t="s">
        <v>9</v>
      </c>
      <c r="D2419" t="s">
        <v>4835</v>
      </c>
      <c r="E2419" t="s">
        <v>11</v>
      </c>
    </row>
    <row r="2420" spans="1:5" x14ac:dyDescent="0.2">
      <c r="A2420" t="s">
        <v>38</v>
      </c>
      <c r="B2420" t="s">
        <v>4836</v>
      </c>
      <c r="C2420" t="s">
        <v>9</v>
      </c>
      <c r="D2420" t="s">
        <v>4837</v>
      </c>
      <c r="E2420" t="s">
        <v>11</v>
      </c>
    </row>
    <row r="2421" spans="1:5" x14ac:dyDescent="0.2">
      <c r="A2421" t="s">
        <v>38</v>
      </c>
      <c r="B2421" t="s">
        <v>4838</v>
      </c>
      <c r="C2421" t="s">
        <v>9</v>
      </c>
      <c r="D2421" t="s">
        <v>4839</v>
      </c>
      <c r="E2421" t="s">
        <v>11</v>
      </c>
    </row>
    <row r="2422" spans="1:5" x14ac:dyDescent="0.2">
      <c r="A2422" t="s">
        <v>38</v>
      </c>
      <c r="B2422" t="s">
        <v>4840</v>
      </c>
      <c r="C2422" t="s">
        <v>9</v>
      </c>
      <c r="D2422" t="s">
        <v>4841</v>
      </c>
      <c r="E2422" t="s">
        <v>11</v>
      </c>
    </row>
    <row r="2423" spans="1:5" x14ac:dyDescent="0.2">
      <c r="A2423" t="s">
        <v>38</v>
      </c>
      <c r="B2423" t="s">
        <v>4842</v>
      </c>
      <c r="C2423" t="s">
        <v>9</v>
      </c>
      <c r="D2423" t="s">
        <v>4843</v>
      </c>
      <c r="E2423" t="s">
        <v>11</v>
      </c>
    </row>
    <row r="2424" spans="1:5" x14ac:dyDescent="0.2">
      <c r="A2424" t="s">
        <v>38</v>
      </c>
      <c r="B2424" t="s">
        <v>4844</v>
      </c>
      <c r="C2424" t="s">
        <v>9</v>
      </c>
      <c r="D2424" t="s">
        <v>4845</v>
      </c>
      <c r="E2424" t="s">
        <v>11</v>
      </c>
    </row>
    <row r="2425" spans="1:5" x14ac:dyDescent="0.2">
      <c r="A2425" t="s">
        <v>38</v>
      </c>
      <c r="B2425" t="s">
        <v>4846</v>
      </c>
      <c r="C2425" t="s">
        <v>9</v>
      </c>
      <c r="D2425" t="s">
        <v>4847</v>
      </c>
      <c r="E2425" t="s">
        <v>11</v>
      </c>
    </row>
    <row r="2426" spans="1:5" x14ac:dyDescent="0.2">
      <c r="A2426" t="s">
        <v>38</v>
      </c>
      <c r="B2426" t="s">
        <v>4848</v>
      </c>
      <c r="C2426" t="s">
        <v>9</v>
      </c>
      <c r="D2426" t="s">
        <v>4849</v>
      </c>
      <c r="E2426" t="s">
        <v>11</v>
      </c>
    </row>
    <row r="2427" spans="1:5" x14ac:dyDescent="0.2">
      <c r="A2427" t="s">
        <v>38</v>
      </c>
      <c r="B2427" t="s">
        <v>4850</v>
      </c>
      <c r="C2427" t="s">
        <v>9</v>
      </c>
      <c r="D2427" t="s">
        <v>4851</v>
      </c>
      <c r="E2427" t="s">
        <v>11</v>
      </c>
    </row>
    <row r="2428" spans="1:5" x14ac:dyDescent="0.2">
      <c r="A2428" t="s">
        <v>38</v>
      </c>
      <c r="B2428" t="s">
        <v>4852</v>
      </c>
      <c r="C2428" t="s">
        <v>9</v>
      </c>
      <c r="D2428" t="s">
        <v>4853</v>
      </c>
      <c r="E2428" t="s">
        <v>11</v>
      </c>
    </row>
    <row r="2429" spans="1:5" x14ac:dyDescent="0.2">
      <c r="A2429" t="s">
        <v>38</v>
      </c>
      <c r="B2429" t="s">
        <v>4854</v>
      </c>
      <c r="C2429" t="s">
        <v>9</v>
      </c>
      <c r="D2429" t="s">
        <v>4855</v>
      </c>
      <c r="E2429" t="s">
        <v>11</v>
      </c>
    </row>
    <row r="2430" spans="1:5" x14ac:dyDescent="0.2">
      <c r="A2430" t="s">
        <v>38</v>
      </c>
      <c r="B2430" t="s">
        <v>4856</v>
      </c>
      <c r="C2430" t="s">
        <v>9</v>
      </c>
      <c r="D2430" t="s">
        <v>4857</v>
      </c>
      <c r="E2430" t="s">
        <v>11</v>
      </c>
    </row>
    <row r="2431" spans="1:5" x14ac:dyDescent="0.2">
      <c r="A2431" t="s">
        <v>38</v>
      </c>
      <c r="B2431" t="s">
        <v>4858</v>
      </c>
      <c r="C2431" t="s">
        <v>9</v>
      </c>
      <c r="D2431" t="s">
        <v>4859</v>
      </c>
      <c r="E2431" t="s">
        <v>11</v>
      </c>
    </row>
    <row r="2432" spans="1:5" x14ac:dyDescent="0.2">
      <c r="A2432" t="s">
        <v>38</v>
      </c>
      <c r="B2432" t="s">
        <v>4860</v>
      </c>
      <c r="C2432" t="s">
        <v>9</v>
      </c>
      <c r="D2432" t="s">
        <v>4861</v>
      </c>
      <c r="E2432" t="s">
        <v>11</v>
      </c>
    </row>
    <row r="2433" spans="1:5" x14ac:dyDescent="0.2">
      <c r="A2433" t="s">
        <v>38</v>
      </c>
      <c r="B2433" t="s">
        <v>4862</v>
      </c>
      <c r="C2433" t="s">
        <v>9</v>
      </c>
      <c r="D2433" t="s">
        <v>4863</v>
      </c>
      <c r="E2433" t="s">
        <v>11</v>
      </c>
    </row>
    <row r="2434" spans="1:5" x14ac:dyDescent="0.2">
      <c r="A2434" t="s">
        <v>38</v>
      </c>
      <c r="B2434" t="s">
        <v>4864</v>
      </c>
      <c r="C2434" t="s">
        <v>9</v>
      </c>
      <c r="D2434" t="s">
        <v>4865</v>
      </c>
      <c r="E2434" t="s">
        <v>11</v>
      </c>
    </row>
    <row r="2435" spans="1:5" x14ac:dyDescent="0.2">
      <c r="A2435" t="s">
        <v>38</v>
      </c>
      <c r="B2435" t="s">
        <v>4866</v>
      </c>
      <c r="C2435" t="s">
        <v>9</v>
      </c>
      <c r="D2435" t="s">
        <v>4867</v>
      </c>
      <c r="E2435" t="s">
        <v>11</v>
      </c>
    </row>
    <row r="2436" spans="1:5" x14ac:dyDescent="0.2">
      <c r="A2436" t="s">
        <v>38</v>
      </c>
      <c r="B2436" t="s">
        <v>4868</v>
      </c>
      <c r="C2436" t="s">
        <v>9</v>
      </c>
      <c r="D2436" t="s">
        <v>4869</v>
      </c>
      <c r="E2436" t="s">
        <v>11</v>
      </c>
    </row>
    <row r="2437" spans="1:5" x14ac:dyDescent="0.2">
      <c r="A2437" t="s">
        <v>38</v>
      </c>
      <c r="B2437" t="s">
        <v>4870</v>
      </c>
      <c r="C2437" t="s">
        <v>9</v>
      </c>
      <c r="D2437" t="s">
        <v>4871</v>
      </c>
      <c r="E2437" t="s">
        <v>11</v>
      </c>
    </row>
    <row r="2438" spans="1:5" x14ac:dyDescent="0.2">
      <c r="A2438" t="s">
        <v>38</v>
      </c>
      <c r="B2438" t="s">
        <v>4872</v>
      </c>
      <c r="C2438" t="s">
        <v>9</v>
      </c>
      <c r="D2438" t="s">
        <v>4873</v>
      </c>
      <c r="E2438" t="s">
        <v>11</v>
      </c>
    </row>
    <row r="2439" spans="1:5" x14ac:dyDescent="0.2">
      <c r="A2439" t="s">
        <v>38</v>
      </c>
      <c r="B2439" t="s">
        <v>4874</v>
      </c>
      <c r="C2439" t="s">
        <v>9</v>
      </c>
      <c r="D2439" t="s">
        <v>4875</v>
      </c>
      <c r="E2439" t="s">
        <v>11</v>
      </c>
    </row>
    <row r="2440" spans="1:5" x14ac:dyDescent="0.2">
      <c r="A2440" t="s">
        <v>38</v>
      </c>
      <c r="B2440" t="s">
        <v>4876</v>
      </c>
      <c r="C2440" t="s">
        <v>9</v>
      </c>
      <c r="D2440" t="s">
        <v>4877</v>
      </c>
      <c r="E2440" t="s">
        <v>11</v>
      </c>
    </row>
    <row r="2441" spans="1:5" x14ac:dyDescent="0.2">
      <c r="A2441" t="s">
        <v>38</v>
      </c>
      <c r="B2441" t="s">
        <v>4878</v>
      </c>
      <c r="C2441" t="s">
        <v>9</v>
      </c>
      <c r="D2441" t="s">
        <v>4879</v>
      </c>
      <c r="E2441" t="s">
        <v>11</v>
      </c>
    </row>
    <row r="2442" spans="1:5" x14ac:dyDescent="0.2">
      <c r="A2442" t="s">
        <v>38</v>
      </c>
      <c r="B2442" t="s">
        <v>4880</v>
      </c>
      <c r="C2442" t="s">
        <v>9</v>
      </c>
      <c r="D2442" t="s">
        <v>4881</v>
      </c>
      <c r="E2442" t="s">
        <v>11</v>
      </c>
    </row>
    <row r="2443" spans="1:5" x14ac:dyDescent="0.2">
      <c r="A2443" t="s">
        <v>38</v>
      </c>
      <c r="B2443" t="s">
        <v>4882</v>
      </c>
      <c r="C2443" t="s">
        <v>9</v>
      </c>
      <c r="D2443" t="s">
        <v>4883</v>
      </c>
      <c r="E2443" t="s">
        <v>11</v>
      </c>
    </row>
    <row r="2444" spans="1:5" x14ac:dyDescent="0.2">
      <c r="A2444" t="s">
        <v>38</v>
      </c>
      <c r="B2444" t="s">
        <v>4884</v>
      </c>
      <c r="C2444" t="s">
        <v>9</v>
      </c>
      <c r="D2444" t="s">
        <v>4885</v>
      </c>
      <c r="E2444" t="s">
        <v>11</v>
      </c>
    </row>
    <row r="2445" spans="1:5" x14ac:dyDescent="0.2">
      <c r="A2445" t="s">
        <v>38</v>
      </c>
      <c r="B2445" t="s">
        <v>4886</v>
      </c>
      <c r="C2445" t="s">
        <v>9</v>
      </c>
      <c r="D2445" t="s">
        <v>4887</v>
      </c>
      <c r="E2445" t="s">
        <v>11</v>
      </c>
    </row>
    <row r="2446" spans="1:5" x14ac:dyDescent="0.2">
      <c r="A2446" t="s">
        <v>38</v>
      </c>
      <c r="B2446" t="s">
        <v>4888</v>
      </c>
      <c r="C2446" t="s">
        <v>9</v>
      </c>
      <c r="D2446" t="s">
        <v>4889</v>
      </c>
      <c r="E2446" t="s">
        <v>11</v>
      </c>
    </row>
    <row r="2447" spans="1:5" x14ac:dyDescent="0.2">
      <c r="A2447" t="s">
        <v>38</v>
      </c>
      <c r="B2447" t="s">
        <v>4890</v>
      </c>
      <c r="C2447" t="s">
        <v>9</v>
      </c>
      <c r="D2447" t="s">
        <v>4891</v>
      </c>
      <c r="E2447" t="s">
        <v>11</v>
      </c>
    </row>
    <row r="2448" spans="1:5" x14ac:dyDescent="0.2">
      <c r="A2448" t="s">
        <v>38</v>
      </c>
      <c r="B2448" t="s">
        <v>4892</v>
      </c>
      <c r="C2448" t="s">
        <v>9</v>
      </c>
      <c r="D2448" t="s">
        <v>4893</v>
      </c>
      <c r="E2448" t="s">
        <v>11</v>
      </c>
    </row>
    <row r="2449" spans="1:5" x14ac:dyDescent="0.2">
      <c r="A2449" t="s">
        <v>38</v>
      </c>
      <c r="B2449" t="s">
        <v>4894</v>
      </c>
      <c r="C2449" t="s">
        <v>9</v>
      </c>
      <c r="D2449" t="s">
        <v>4895</v>
      </c>
      <c r="E2449" t="s">
        <v>11</v>
      </c>
    </row>
    <row r="2450" spans="1:5" x14ac:dyDescent="0.2">
      <c r="A2450" t="s">
        <v>38</v>
      </c>
      <c r="B2450" t="s">
        <v>4896</v>
      </c>
      <c r="C2450" t="s">
        <v>9</v>
      </c>
      <c r="D2450" t="s">
        <v>4897</v>
      </c>
      <c r="E2450" t="s">
        <v>11</v>
      </c>
    </row>
    <row r="2451" spans="1:5" x14ac:dyDescent="0.2">
      <c r="A2451" t="s">
        <v>38</v>
      </c>
      <c r="B2451" t="s">
        <v>4898</v>
      </c>
      <c r="C2451" t="s">
        <v>9</v>
      </c>
      <c r="D2451" t="s">
        <v>4899</v>
      </c>
      <c r="E2451" t="s">
        <v>11</v>
      </c>
    </row>
    <row r="2452" spans="1:5" x14ac:dyDescent="0.2">
      <c r="A2452" t="s">
        <v>38</v>
      </c>
      <c r="B2452" t="s">
        <v>4900</v>
      </c>
      <c r="C2452" t="s">
        <v>9</v>
      </c>
      <c r="D2452" t="s">
        <v>4901</v>
      </c>
      <c r="E2452" t="s">
        <v>11</v>
      </c>
    </row>
    <row r="2453" spans="1:5" x14ac:dyDescent="0.2">
      <c r="A2453" t="s">
        <v>38</v>
      </c>
      <c r="B2453" t="s">
        <v>4902</v>
      </c>
      <c r="C2453" t="s">
        <v>9</v>
      </c>
      <c r="D2453" t="s">
        <v>4903</v>
      </c>
      <c r="E2453" t="s">
        <v>11</v>
      </c>
    </row>
    <row r="2454" spans="1:5" x14ac:dyDescent="0.2">
      <c r="A2454" t="s">
        <v>38</v>
      </c>
      <c r="B2454" t="s">
        <v>4904</v>
      </c>
      <c r="C2454" t="s">
        <v>9</v>
      </c>
      <c r="D2454" t="s">
        <v>4905</v>
      </c>
      <c r="E2454" t="s">
        <v>11</v>
      </c>
    </row>
    <row r="2455" spans="1:5" x14ac:dyDescent="0.2">
      <c r="A2455" t="s">
        <v>38</v>
      </c>
      <c r="B2455" t="s">
        <v>4906</v>
      </c>
      <c r="C2455" t="s">
        <v>9</v>
      </c>
      <c r="D2455" t="s">
        <v>4907</v>
      </c>
      <c r="E2455" t="s">
        <v>11</v>
      </c>
    </row>
    <row r="2456" spans="1:5" x14ac:dyDescent="0.2">
      <c r="A2456" t="s">
        <v>38</v>
      </c>
      <c r="B2456" t="s">
        <v>4908</v>
      </c>
      <c r="C2456" t="s">
        <v>9</v>
      </c>
      <c r="D2456" t="s">
        <v>4909</v>
      </c>
      <c r="E2456" t="s">
        <v>11</v>
      </c>
    </row>
    <row r="2457" spans="1:5" x14ac:dyDescent="0.2">
      <c r="A2457" t="s">
        <v>38</v>
      </c>
      <c r="B2457" t="s">
        <v>4910</v>
      </c>
      <c r="C2457" t="s">
        <v>9</v>
      </c>
      <c r="D2457" t="s">
        <v>4911</v>
      </c>
      <c r="E2457" t="s">
        <v>11</v>
      </c>
    </row>
    <row r="2458" spans="1:5" x14ac:dyDescent="0.2">
      <c r="A2458" t="s">
        <v>38</v>
      </c>
      <c r="B2458" t="s">
        <v>4912</v>
      </c>
      <c r="C2458" t="s">
        <v>9</v>
      </c>
      <c r="D2458" t="s">
        <v>4913</v>
      </c>
      <c r="E2458" t="s">
        <v>11</v>
      </c>
    </row>
    <row r="2459" spans="1:5" x14ac:dyDescent="0.2">
      <c r="A2459" t="s">
        <v>38</v>
      </c>
      <c r="B2459" t="s">
        <v>4914</v>
      </c>
      <c r="C2459" t="s">
        <v>9</v>
      </c>
      <c r="D2459" t="s">
        <v>4915</v>
      </c>
      <c r="E2459" t="s">
        <v>11</v>
      </c>
    </row>
    <row r="2460" spans="1:5" x14ac:dyDescent="0.2">
      <c r="A2460" t="s">
        <v>38</v>
      </c>
      <c r="B2460" t="s">
        <v>4916</v>
      </c>
      <c r="C2460" t="s">
        <v>9</v>
      </c>
      <c r="D2460" t="s">
        <v>4917</v>
      </c>
      <c r="E2460" t="s">
        <v>11</v>
      </c>
    </row>
    <row r="2461" spans="1:5" x14ac:dyDescent="0.2">
      <c r="A2461" t="s">
        <v>38</v>
      </c>
      <c r="B2461" t="s">
        <v>4918</v>
      </c>
      <c r="C2461" t="s">
        <v>9</v>
      </c>
      <c r="D2461" t="s">
        <v>4919</v>
      </c>
      <c r="E2461" t="s">
        <v>11</v>
      </c>
    </row>
    <row r="2462" spans="1:5" x14ac:dyDescent="0.2">
      <c r="A2462" t="s">
        <v>38</v>
      </c>
      <c r="B2462" t="s">
        <v>4920</v>
      </c>
      <c r="C2462" t="s">
        <v>9</v>
      </c>
      <c r="D2462" t="s">
        <v>4921</v>
      </c>
      <c r="E2462" t="s">
        <v>11</v>
      </c>
    </row>
    <row r="2463" spans="1:5" x14ac:dyDescent="0.2">
      <c r="A2463" t="s">
        <v>38</v>
      </c>
      <c r="B2463" t="s">
        <v>4922</v>
      </c>
      <c r="C2463" t="s">
        <v>9</v>
      </c>
      <c r="D2463" t="s">
        <v>4923</v>
      </c>
      <c r="E2463" t="s">
        <v>11</v>
      </c>
    </row>
    <row r="2464" spans="1:5" x14ac:dyDescent="0.2">
      <c r="A2464" t="s">
        <v>38</v>
      </c>
      <c r="B2464" t="s">
        <v>4924</v>
      </c>
      <c r="C2464" t="s">
        <v>9</v>
      </c>
      <c r="D2464" t="s">
        <v>4925</v>
      </c>
      <c r="E2464" t="s">
        <v>11</v>
      </c>
    </row>
    <row r="2465" spans="1:5" x14ac:dyDescent="0.2">
      <c r="A2465" t="s">
        <v>38</v>
      </c>
      <c r="B2465" t="s">
        <v>4926</v>
      </c>
      <c r="C2465" t="s">
        <v>9</v>
      </c>
      <c r="D2465" t="s">
        <v>4927</v>
      </c>
      <c r="E2465" t="s">
        <v>11</v>
      </c>
    </row>
    <row r="2466" spans="1:5" x14ac:dyDescent="0.2">
      <c r="A2466" t="s">
        <v>38</v>
      </c>
      <c r="B2466" t="s">
        <v>4928</v>
      </c>
      <c r="C2466" t="s">
        <v>9</v>
      </c>
      <c r="D2466" t="s">
        <v>4929</v>
      </c>
      <c r="E2466" t="s">
        <v>11</v>
      </c>
    </row>
    <row r="2467" spans="1:5" x14ac:dyDescent="0.2">
      <c r="A2467" t="s">
        <v>38</v>
      </c>
      <c r="B2467" t="s">
        <v>4930</v>
      </c>
      <c r="C2467" t="s">
        <v>9</v>
      </c>
      <c r="D2467" t="s">
        <v>4931</v>
      </c>
      <c r="E2467" t="s">
        <v>11</v>
      </c>
    </row>
    <row r="2468" spans="1:5" x14ac:dyDescent="0.2">
      <c r="A2468" t="s">
        <v>38</v>
      </c>
      <c r="B2468" t="s">
        <v>4932</v>
      </c>
      <c r="C2468" t="s">
        <v>9</v>
      </c>
      <c r="D2468" t="s">
        <v>4933</v>
      </c>
      <c r="E2468" t="s">
        <v>11</v>
      </c>
    </row>
    <row r="2469" spans="1:5" x14ac:dyDescent="0.2">
      <c r="A2469" t="s">
        <v>38</v>
      </c>
      <c r="B2469" t="s">
        <v>4934</v>
      </c>
      <c r="C2469" t="s">
        <v>9</v>
      </c>
      <c r="D2469" t="s">
        <v>4935</v>
      </c>
      <c r="E2469" t="s">
        <v>11</v>
      </c>
    </row>
    <row r="2470" spans="1:5" x14ac:dyDescent="0.2">
      <c r="A2470" t="s">
        <v>38</v>
      </c>
      <c r="B2470" t="s">
        <v>4936</v>
      </c>
      <c r="C2470" t="s">
        <v>9</v>
      </c>
      <c r="D2470" t="s">
        <v>4937</v>
      </c>
      <c r="E2470" t="s">
        <v>11</v>
      </c>
    </row>
    <row r="2471" spans="1:5" x14ac:dyDescent="0.2">
      <c r="A2471" t="s">
        <v>38</v>
      </c>
      <c r="B2471" t="s">
        <v>4938</v>
      </c>
      <c r="C2471" t="s">
        <v>9</v>
      </c>
      <c r="D2471" t="s">
        <v>4939</v>
      </c>
      <c r="E2471" t="s">
        <v>11</v>
      </c>
    </row>
    <row r="2472" spans="1:5" x14ac:dyDescent="0.2">
      <c r="A2472" t="s">
        <v>38</v>
      </c>
      <c r="B2472" t="s">
        <v>4940</v>
      </c>
      <c r="C2472" t="s">
        <v>9</v>
      </c>
      <c r="D2472" t="s">
        <v>4941</v>
      </c>
      <c r="E2472" t="s">
        <v>11</v>
      </c>
    </row>
    <row r="2473" spans="1:5" x14ac:dyDescent="0.2">
      <c r="A2473" t="s">
        <v>38</v>
      </c>
      <c r="B2473" t="s">
        <v>4942</v>
      </c>
      <c r="C2473" t="s">
        <v>9</v>
      </c>
      <c r="D2473" t="s">
        <v>4943</v>
      </c>
      <c r="E2473" t="s">
        <v>11</v>
      </c>
    </row>
    <row r="2474" spans="1:5" x14ac:dyDescent="0.2">
      <c r="A2474" t="s">
        <v>38</v>
      </c>
      <c r="B2474" t="s">
        <v>4944</v>
      </c>
      <c r="C2474" t="s">
        <v>9</v>
      </c>
      <c r="D2474" t="s">
        <v>4945</v>
      </c>
      <c r="E2474" t="s">
        <v>11</v>
      </c>
    </row>
    <row r="2475" spans="1:5" x14ac:dyDescent="0.2">
      <c r="A2475" t="s">
        <v>38</v>
      </c>
      <c r="B2475" t="s">
        <v>4946</v>
      </c>
      <c r="C2475" t="s">
        <v>9</v>
      </c>
      <c r="D2475" t="s">
        <v>4947</v>
      </c>
      <c r="E2475" t="s">
        <v>11</v>
      </c>
    </row>
    <row r="2476" spans="1:5" x14ac:dyDescent="0.2">
      <c r="A2476" t="s">
        <v>38</v>
      </c>
      <c r="B2476" t="s">
        <v>4948</v>
      </c>
      <c r="C2476" t="s">
        <v>9</v>
      </c>
      <c r="D2476" t="s">
        <v>4949</v>
      </c>
      <c r="E2476" t="s">
        <v>11</v>
      </c>
    </row>
    <row r="2477" spans="1:5" x14ac:dyDescent="0.2">
      <c r="A2477" t="s">
        <v>38</v>
      </c>
      <c r="B2477" t="s">
        <v>4950</v>
      </c>
      <c r="C2477" t="s">
        <v>9</v>
      </c>
      <c r="D2477" t="s">
        <v>4951</v>
      </c>
      <c r="E2477" t="s">
        <v>11</v>
      </c>
    </row>
    <row r="2478" spans="1:5" x14ac:dyDescent="0.2">
      <c r="A2478" t="s">
        <v>38</v>
      </c>
      <c r="B2478" t="s">
        <v>4952</v>
      </c>
      <c r="C2478" t="s">
        <v>9</v>
      </c>
      <c r="D2478" t="s">
        <v>4953</v>
      </c>
      <c r="E2478" t="s">
        <v>11</v>
      </c>
    </row>
    <row r="2479" spans="1:5" x14ac:dyDescent="0.2">
      <c r="A2479" t="s">
        <v>38</v>
      </c>
      <c r="B2479" t="s">
        <v>4954</v>
      </c>
      <c r="C2479" t="s">
        <v>9</v>
      </c>
      <c r="D2479" t="s">
        <v>4955</v>
      </c>
      <c r="E2479" t="s">
        <v>11</v>
      </c>
    </row>
    <row r="2480" spans="1:5" x14ac:dyDescent="0.2">
      <c r="A2480" t="s">
        <v>38</v>
      </c>
      <c r="B2480" t="s">
        <v>4956</v>
      </c>
      <c r="C2480" t="s">
        <v>9</v>
      </c>
      <c r="D2480" t="s">
        <v>4957</v>
      </c>
      <c r="E2480" t="s">
        <v>11</v>
      </c>
    </row>
    <row r="2481" spans="1:5" x14ac:dyDescent="0.2">
      <c r="A2481" t="s">
        <v>38</v>
      </c>
      <c r="B2481" t="s">
        <v>4958</v>
      </c>
      <c r="C2481" t="s">
        <v>9</v>
      </c>
      <c r="D2481" t="s">
        <v>4959</v>
      </c>
      <c r="E2481" t="s">
        <v>11</v>
      </c>
    </row>
    <row r="2482" spans="1:5" x14ac:dyDescent="0.2">
      <c r="A2482" t="s">
        <v>38</v>
      </c>
      <c r="B2482" t="s">
        <v>4960</v>
      </c>
      <c r="C2482" t="s">
        <v>9</v>
      </c>
      <c r="D2482" t="s">
        <v>4961</v>
      </c>
      <c r="E2482" t="s">
        <v>11</v>
      </c>
    </row>
    <row r="2483" spans="1:5" x14ac:dyDescent="0.2">
      <c r="A2483" t="s">
        <v>38</v>
      </c>
      <c r="B2483" t="s">
        <v>4962</v>
      </c>
      <c r="C2483" t="s">
        <v>9</v>
      </c>
      <c r="D2483" t="s">
        <v>4963</v>
      </c>
      <c r="E2483" t="s">
        <v>11</v>
      </c>
    </row>
    <row r="2484" spans="1:5" x14ac:dyDescent="0.2">
      <c r="A2484" t="s">
        <v>38</v>
      </c>
      <c r="B2484" t="s">
        <v>4964</v>
      </c>
      <c r="C2484" t="s">
        <v>9</v>
      </c>
      <c r="D2484" t="s">
        <v>4965</v>
      </c>
      <c r="E2484" t="s">
        <v>11</v>
      </c>
    </row>
    <row r="2485" spans="1:5" x14ac:dyDescent="0.2">
      <c r="A2485" t="s">
        <v>38</v>
      </c>
      <c r="B2485" t="s">
        <v>4966</v>
      </c>
      <c r="C2485" t="s">
        <v>9</v>
      </c>
      <c r="D2485" t="s">
        <v>4967</v>
      </c>
      <c r="E2485" t="s">
        <v>11</v>
      </c>
    </row>
    <row r="2486" spans="1:5" x14ac:dyDescent="0.2">
      <c r="A2486" t="s">
        <v>38</v>
      </c>
      <c r="B2486" t="s">
        <v>4968</v>
      </c>
      <c r="C2486" t="s">
        <v>9</v>
      </c>
      <c r="D2486" t="s">
        <v>4969</v>
      </c>
      <c r="E2486" t="s">
        <v>11</v>
      </c>
    </row>
    <row r="2487" spans="1:5" x14ac:dyDescent="0.2">
      <c r="A2487" t="s">
        <v>38</v>
      </c>
      <c r="B2487" t="s">
        <v>4970</v>
      </c>
      <c r="C2487" t="s">
        <v>9</v>
      </c>
      <c r="D2487" t="s">
        <v>4971</v>
      </c>
      <c r="E2487" t="s">
        <v>11</v>
      </c>
    </row>
    <row r="2488" spans="1:5" x14ac:dyDescent="0.2">
      <c r="A2488" t="s">
        <v>38</v>
      </c>
      <c r="B2488" t="s">
        <v>4972</v>
      </c>
      <c r="C2488" t="s">
        <v>9</v>
      </c>
      <c r="D2488" t="s">
        <v>4973</v>
      </c>
      <c r="E2488" t="s">
        <v>11</v>
      </c>
    </row>
    <row r="2489" spans="1:5" x14ac:dyDescent="0.2">
      <c r="A2489" t="s">
        <v>38</v>
      </c>
      <c r="B2489" t="s">
        <v>4974</v>
      </c>
      <c r="C2489" t="s">
        <v>9</v>
      </c>
      <c r="D2489" t="s">
        <v>4975</v>
      </c>
      <c r="E2489" t="s">
        <v>11</v>
      </c>
    </row>
    <row r="2490" spans="1:5" x14ac:dyDescent="0.2">
      <c r="A2490" t="s">
        <v>38</v>
      </c>
      <c r="B2490" t="s">
        <v>4976</v>
      </c>
      <c r="C2490" t="s">
        <v>9</v>
      </c>
      <c r="D2490" t="s">
        <v>4977</v>
      </c>
      <c r="E2490" t="s">
        <v>11</v>
      </c>
    </row>
    <row r="2491" spans="1:5" x14ac:dyDescent="0.2">
      <c r="A2491" t="s">
        <v>38</v>
      </c>
      <c r="B2491" t="s">
        <v>4978</v>
      </c>
      <c r="C2491" t="s">
        <v>9</v>
      </c>
      <c r="D2491" t="s">
        <v>4979</v>
      </c>
      <c r="E2491" t="s">
        <v>11</v>
      </c>
    </row>
    <row r="2492" spans="1:5" x14ac:dyDescent="0.2">
      <c r="A2492" t="s">
        <v>38</v>
      </c>
      <c r="B2492" t="s">
        <v>4980</v>
      </c>
      <c r="C2492" t="s">
        <v>9</v>
      </c>
      <c r="D2492" t="s">
        <v>4981</v>
      </c>
      <c r="E2492" t="s">
        <v>11</v>
      </c>
    </row>
    <row r="2493" spans="1:5" x14ac:dyDescent="0.2">
      <c r="A2493" t="s">
        <v>38</v>
      </c>
      <c r="B2493" t="s">
        <v>4982</v>
      </c>
      <c r="C2493" t="s">
        <v>9</v>
      </c>
      <c r="D2493" t="s">
        <v>4983</v>
      </c>
      <c r="E2493" t="s">
        <v>11</v>
      </c>
    </row>
    <row r="2494" spans="1:5" x14ac:dyDescent="0.2">
      <c r="A2494" t="s">
        <v>38</v>
      </c>
      <c r="B2494" t="s">
        <v>4984</v>
      </c>
      <c r="C2494" t="s">
        <v>9</v>
      </c>
      <c r="D2494" t="s">
        <v>4985</v>
      </c>
      <c r="E2494" t="s">
        <v>11</v>
      </c>
    </row>
    <row r="2495" spans="1:5" x14ac:dyDescent="0.2">
      <c r="A2495" t="s">
        <v>38</v>
      </c>
      <c r="B2495" t="s">
        <v>4986</v>
      </c>
      <c r="C2495" t="s">
        <v>9</v>
      </c>
      <c r="D2495" t="s">
        <v>4987</v>
      </c>
      <c r="E2495" t="s">
        <v>11</v>
      </c>
    </row>
    <row r="2496" spans="1:5" x14ac:dyDescent="0.2">
      <c r="A2496" t="s">
        <v>38</v>
      </c>
      <c r="B2496" t="s">
        <v>4988</v>
      </c>
      <c r="C2496" t="s">
        <v>9</v>
      </c>
      <c r="D2496" t="s">
        <v>4989</v>
      </c>
      <c r="E2496" t="s">
        <v>11</v>
      </c>
    </row>
    <row r="2497" spans="1:5" x14ac:dyDescent="0.2">
      <c r="A2497" t="s">
        <v>38</v>
      </c>
      <c r="B2497" t="s">
        <v>4990</v>
      </c>
      <c r="C2497" t="s">
        <v>9</v>
      </c>
      <c r="D2497" t="s">
        <v>4991</v>
      </c>
      <c r="E2497" t="s">
        <v>11</v>
      </c>
    </row>
    <row r="2498" spans="1:5" x14ac:dyDescent="0.2">
      <c r="A2498" t="s">
        <v>38</v>
      </c>
      <c r="B2498" t="s">
        <v>4992</v>
      </c>
      <c r="C2498" t="s">
        <v>9</v>
      </c>
      <c r="D2498" t="s">
        <v>4993</v>
      </c>
      <c r="E2498" t="s">
        <v>11</v>
      </c>
    </row>
    <row r="2499" spans="1:5" x14ac:dyDescent="0.2">
      <c r="A2499" t="s">
        <v>38</v>
      </c>
      <c r="B2499" t="s">
        <v>4994</v>
      </c>
      <c r="C2499" t="s">
        <v>9</v>
      </c>
      <c r="D2499" t="s">
        <v>4995</v>
      </c>
      <c r="E2499" t="s">
        <v>11</v>
      </c>
    </row>
    <row r="2500" spans="1:5" x14ac:dyDescent="0.2">
      <c r="A2500" t="s">
        <v>38</v>
      </c>
      <c r="B2500" t="s">
        <v>4996</v>
      </c>
      <c r="C2500" t="s">
        <v>9</v>
      </c>
      <c r="D2500" t="s">
        <v>4997</v>
      </c>
      <c r="E2500" t="s">
        <v>11</v>
      </c>
    </row>
    <row r="2501" spans="1:5" x14ac:dyDescent="0.2">
      <c r="A2501" t="s">
        <v>38</v>
      </c>
      <c r="B2501" t="s">
        <v>4998</v>
      </c>
      <c r="C2501" t="s">
        <v>9</v>
      </c>
      <c r="D2501" t="s">
        <v>4999</v>
      </c>
      <c r="E2501" t="s">
        <v>11</v>
      </c>
    </row>
    <row r="2502" spans="1:5" x14ac:dyDescent="0.2">
      <c r="A2502" t="s">
        <v>38</v>
      </c>
      <c r="B2502" t="s">
        <v>5000</v>
      </c>
      <c r="C2502" t="s">
        <v>9</v>
      </c>
      <c r="D2502" t="s">
        <v>5001</v>
      </c>
      <c r="E2502" t="s">
        <v>11</v>
      </c>
    </row>
    <row r="2503" spans="1:5" x14ac:dyDescent="0.2">
      <c r="A2503" t="s">
        <v>38</v>
      </c>
      <c r="B2503" t="s">
        <v>5002</v>
      </c>
      <c r="C2503" t="s">
        <v>9</v>
      </c>
      <c r="D2503" t="s">
        <v>5003</v>
      </c>
      <c r="E2503" t="s">
        <v>11</v>
      </c>
    </row>
    <row r="2504" spans="1:5" x14ac:dyDescent="0.2">
      <c r="A2504" t="s">
        <v>38</v>
      </c>
      <c r="B2504" t="s">
        <v>5004</v>
      </c>
      <c r="C2504" t="s">
        <v>9</v>
      </c>
      <c r="D2504" t="s">
        <v>5005</v>
      </c>
      <c r="E2504" t="s">
        <v>11</v>
      </c>
    </row>
    <row r="2505" spans="1:5" x14ac:dyDescent="0.2">
      <c r="A2505" t="s">
        <v>38</v>
      </c>
      <c r="B2505" t="s">
        <v>5006</v>
      </c>
      <c r="C2505" t="s">
        <v>9</v>
      </c>
      <c r="D2505" t="s">
        <v>5007</v>
      </c>
      <c r="E2505" t="s">
        <v>11</v>
      </c>
    </row>
    <row r="2506" spans="1:5" x14ac:dyDescent="0.2">
      <c r="A2506" t="s">
        <v>38</v>
      </c>
      <c r="B2506" t="s">
        <v>5008</v>
      </c>
      <c r="C2506" t="s">
        <v>9</v>
      </c>
      <c r="D2506" t="s">
        <v>5009</v>
      </c>
      <c r="E2506" t="s">
        <v>11</v>
      </c>
    </row>
    <row r="2507" spans="1:5" x14ac:dyDescent="0.2">
      <c r="A2507" t="s">
        <v>38</v>
      </c>
      <c r="B2507" t="s">
        <v>5010</v>
      </c>
      <c r="C2507" t="s">
        <v>9</v>
      </c>
      <c r="D2507" t="s">
        <v>5011</v>
      </c>
      <c r="E2507" t="s">
        <v>11</v>
      </c>
    </row>
    <row r="2508" spans="1:5" x14ac:dyDescent="0.2">
      <c r="A2508" t="s">
        <v>38</v>
      </c>
      <c r="B2508" t="s">
        <v>5012</v>
      </c>
      <c r="C2508" t="s">
        <v>9</v>
      </c>
      <c r="D2508" t="s">
        <v>5013</v>
      </c>
      <c r="E2508" t="s">
        <v>11</v>
      </c>
    </row>
    <row r="2509" spans="1:5" x14ac:dyDescent="0.2">
      <c r="A2509" t="s">
        <v>38</v>
      </c>
      <c r="B2509" t="s">
        <v>5014</v>
      </c>
      <c r="C2509" t="s">
        <v>9</v>
      </c>
      <c r="D2509" t="s">
        <v>5015</v>
      </c>
      <c r="E2509" t="s">
        <v>11</v>
      </c>
    </row>
    <row r="2510" spans="1:5" x14ac:dyDescent="0.2">
      <c r="A2510" t="s">
        <v>38</v>
      </c>
      <c r="B2510" t="s">
        <v>5016</v>
      </c>
      <c r="C2510" t="s">
        <v>9</v>
      </c>
      <c r="D2510" t="s">
        <v>5017</v>
      </c>
      <c r="E2510" t="s">
        <v>11</v>
      </c>
    </row>
    <row r="2511" spans="1:5" x14ac:dyDescent="0.2">
      <c r="A2511" t="s">
        <v>38</v>
      </c>
      <c r="B2511" t="s">
        <v>5018</v>
      </c>
      <c r="C2511" t="s">
        <v>9</v>
      </c>
      <c r="D2511" t="s">
        <v>5019</v>
      </c>
      <c r="E2511" t="s">
        <v>11</v>
      </c>
    </row>
    <row r="2512" spans="1:5" x14ac:dyDescent="0.2">
      <c r="A2512" t="s">
        <v>38</v>
      </c>
      <c r="B2512" t="s">
        <v>5020</v>
      </c>
      <c r="C2512" t="s">
        <v>9</v>
      </c>
      <c r="D2512" t="s">
        <v>5021</v>
      </c>
      <c r="E2512" t="s">
        <v>11</v>
      </c>
    </row>
    <row r="2513" spans="1:5" x14ac:dyDescent="0.2">
      <c r="A2513" t="s">
        <v>38</v>
      </c>
      <c r="B2513" t="s">
        <v>5022</v>
      </c>
      <c r="C2513" t="s">
        <v>9</v>
      </c>
      <c r="D2513" t="s">
        <v>5023</v>
      </c>
      <c r="E2513" t="s">
        <v>11</v>
      </c>
    </row>
    <row r="2514" spans="1:5" x14ac:dyDescent="0.2">
      <c r="A2514" t="s">
        <v>38</v>
      </c>
      <c r="B2514" t="s">
        <v>5024</v>
      </c>
      <c r="C2514" t="s">
        <v>9</v>
      </c>
      <c r="D2514" t="s">
        <v>5025</v>
      </c>
      <c r="E2514" t="s">
        <v>11</v>
      </c>
    </row>
    <row r="2515" spans="1:5" x14ac:dyDescent="0.2">
      <c r="A2515" t="s">
        <v>38</v>
      </c>
      <c r="B2515" t="s">
        <v>5026</v>
      </c>
      <c r="C2515" t="s">
        <v>9</v>
      </c>
      <c r="D2515" t="s">
        <v>5027</v>
      </c>
      <c r="E2515" t="s">
        <v>11</v>
      </c>
    </row>
    <row r="2516" spans="1:5" x14ac:dyDescent="0.2">
      <c r="A2516" t="s">
        <v>38</v>
      </c>
      <c r="B2516" t="s">
        <v>5028</v>
      </c>
      <c r="C2516" t="s">
        <v>9</v>
      </c>
      <c r="D2516" t="s">
        <v>5029</v>
      </c>
      <c r="E2516" t="s">
        <v>11</v>
      </c>
    </row>
    <row r="2517" spans="1:5" x14ac:dyDescent="0.2">
      <c r="A2517" t="s">
        <v>38</v>
      </c>
      <c r="B2517" t="s">
        <v>5030</v>
      </c>
      <c r="C2517" t="s">
        <v>9</v>
      </c>
      <c r="D2517" t="s">
        <v>5031</v>
      </c>
      <c r="E2517" t="s">
        <v>11</v>
      </c>
    </row>
    <row r="2518" spans="1:5" x14ac:dyDescent="0.2">
      <c r="A2518" t="s">
        <v>38</v>
      </c>
      <c r="B2518" t="s">
        <v>5032</v>
      </c>
      <c r="C2518" t="s">
        <v>9</v>
      </c>
      <c r="D2518" t="s">
        <v>5033</v>
      </c>
      <c r="E2518" t="s">
        <v>11</v>
      </c>
    </row>
    <row r="2519" spans="1:5" x14ac:dyDescent="0.2">
      <c r="A2519" t="s">
        <v>38</v>
      </c>
      <c r="B2519" t="s">
        <v>5034</v>
      </c>
      <c r="C2519" t="s">
        <v>9</v>
      </c>
      <c r="D2519" t="s">
        <v>5035</v>
      </c>
      <c r="E2519" t="s">
        <v>11</v>
      </c>
    </row>
    <row r="2520" spans="1:5" x14ac:dyDescent="0.2">
      <c r="A2520" t="s">
        <v>38</v>
      </c>
      <c r="B2520" t="s">
        <v>5036</v>
      </c>
      <c r="C2520" t="s">
        <v>9</v>
      </c>
      <c r="D2520" t="s">
        <v>5037</v>
      </c>
      <c r="E2520" t="s">
        <v>11</v>
      </c>
    </row>
    <row r="2521" spans="1:5" x14ac:dyDescent="0.2">
      <c r="A2521" t="s">
        <v>38</v>
      </c>
      <c r="B2521" t="s">
        <v>5038</v>
      </c>
      <c r="C2521" t="s">
        <v>9</v>
      </c>
      <c r="D2521" t="s">
        <v>5039</v>
      </c>
      <c r="E2521" t="s">
        <v>11</v>
      </c>
    </row>
    <row r="2522" spans="1:5" x14ac:dyDescent="0.2">
      <c r="A2522" t="s">
        <v>38</v>
      </c>
      <c r="B2522" t="s">
        <v>5040</v>
      </c>
      <c r="C2522" t="s">
        <v>9</v>
      </c>
      <c r="D2522" t="s">
        <v>5041</v>
      </c>
      <c r="E2522" t="s">
        <v>11</v>
      </c>
    </row>
    <row r="2523" spans="1:5" x14ac:dyDescent="0.2">
      <c r="A2523" t="s">
        <v>38</v>
      </c>
      <c r="B2523" t="s">
        <v>5042</v>
      </c>
      <c r="C2523" t="s">
        <v>9</v>
      </c>
      <c r="D2523" t="s">
        <v>5043</v>
      </c>
      <c r="E2523" t="s">
        <v>11</v>
      </c>
    </row>
    <row r="2524" spans="1:5" x14ac:dyDescent="0.2">
      <c r="A2524" t="s">
        <v>38</v>
      </c>
      <c r="B2524" t="s">
        <v>5044</v>
      </c>
      <c r="C2524" t="s">
        <v>9</v>
      </c>
      <c r="D2524" t="s">
        <v>5045</v>
      </c>
      <c r="E2524" t="s">
        <v>11</v>
      </c>
    </row>
    <row r="2525" spans="1:5" x14ac:dyDescent="0.2">
      <c r="A2525" t="s">
        <v>38</v>
      </c>
      <c r="B2525" t="s">
        <v>5046</v>
      </c>
      <c r="C2525" t="s">
        <v>9</v>
      </c>
      <c r="D2525" t="s">
        <v>5047</v>
      </c>
      <c r="E2525" t="s">
        <v>11</v>
      </c>
    </row>
    <row r="2526" spans="1:5" x14ac:dyDescent="0.2">
      <c r="A2526" t="s">
        <v>38</v>
      </c>
      <c r="B2526" t="s">
        <v>5048</v>
      </c>
      <c r="C2526" t="s">
        <v>9</v>
      </c>
      <c r="D2526" t="s">
        <v>5049</v>
      </c>
      <c r="E2526" t="s">
        <v>11</v>
      </c>
    </row>
    <row r="2527" spans="1:5" x14ac:dyDescent="0.2">
      <c r="A2527" t="s">
        <v>38</v>
      </c>
      <c r="B2527" t="s">
        <v>5050</v>
      </c>
      <c r="C2527" t="s">
        <v>9</v>
      </c>
      <c r="D2527" t="s">
        <v>5051</v>
      </c>
      <c r="E2527" t="s">
        <v>11</v>
      </c>
    </row>
    <row r="2528" spans="1:5" x14ac:dyDescent="0.2">
      <c r="A2528" t="s">
        <v>38</v>
      </c>
      <c r="B2528" t="s">
        <v>5052</v>
      </c>
      <c r="C2528" t="s">
        <v>9</v>
      </c>
      <c r="D2528" t="s">
        <v>5053</v>
      </c>
      <c r="E2528" t="s">
        <v>11</v>
      </c>
    </row>
    <row r="2529" spans="1:5" x14ac:dyDescent="0.2">
      <c r="A2529" t="s">
        <v>38</v>
      </c>
      <c r="B2529" t="s">
        <v>5054</v>
      </c>
      <c r="C2529" t="s">
        <v>9</v>
      </c>
      <c r="D2529" t="s">
        <v>5055</v>
      </c>
      <c r="E2529" t="s">
        <v>11</v>
      </c>
    </row>
    <row r="2530" spans="1:5" x14ac:dyDescent="0.2">
      <c r="A2530" t="s">
        <v>38</v>
      </c>
      <c r="B2530" t="s">
        <v>5056</v>
      </c>
      <c r="C2530" t="s">
        <v>9</v>
      </c>
      <c r="D2530" t="s">
        <v>5057</v>
      </c>
      <c r="E2530" t="s">
        <v>11</v>
      </c>
    </row>
    <row r="2531" spans="1:5" x14ac:dyDescent="0.2">
      <c r="A2531" t="s">
        <v>38</v>
      </c>
      <c r="B2531" t="s">
        <v>5058</v>
      </c>
      <c r="C2531" t="s">
        <v>9</v>
      </c>
      <c r="D2531" t="s">
        <v>5059</v>
      </c>
      <c r="E2531" t="s">
        <v>11</v>
      </c>
    </row>
    <row r="2532" spans="1:5" x14ac:dyDescent="0.2">
      <c r="A2532" t="s">
        <v>38</v>
      </c>
      <c r="B2532" t="s">
        <v>5060</v>
      </c>
      <c r="C2532" t="s">
        <v>9</v>
      </c>
      <c r="D2532" t="s">
        <v>5061</v>
      </c>
      <c r="E2532" t="s">
        <v>11</v>
      </c>
    </row>
    <row r="2533" spans="1:5" x14ac:dyDescent="0.2">
      <c r="A2533" t="s">
        <v>38</v>
      </c>
      <c r="B2533" t="s">
        <v>5062</v>
      </c>
      <c r="C2533" t="s">
        <v>9</v>
      </c>
      <c r="D2533" t="s">
        <v>5063</v>
      </c>
      <c r="E2533" t="s">
        <v>11</v>
      </c>
    </row>
    <row r="2534" spans="1:5" x14ac:dyDescent="0.2">
      <c r="A2534" t="s">
        <v>38</v>
      </c>
      <c r="B2534" t="s">
        <v>5064</v>
      </c>
      <c r="C2534" t="s">
        <v>9</v>
      </c>
      <c r="D2534" t="s">
        <v>5065</v>
      </c>
      <c r="E2534" t="s">
        <v>11</v>
      </c>
    </row>
    <row r="2535" spans="1:5" x14ac:dyDescent="0.2">
      <c r="A2535" t="s">
        <v>38</v>
      </c>
      <c r="B2535" t="s">
        <v>5066</v>
      </c>
      <c r="C2535" t="s">
        <v>9</v>
      </c>
      <c r="D2535" t="s">
        <v>5067</v>
      </c>
      <c r="E2535" t="s">
        <v>11</v>
      </c>
    </row>
    <row r="2536" spans="1:5" x14ac:dyDescent="0.2">
      <c r="A2536" t="s">
        <v>38</v>
      </c>
      <c r="B2536" t="s">
        <v>5068</v>
      </c>
      <c r="C2536" t="s">
        <v>9</v>
      </c>
      <c r="D2536" t="s">
        <v>5069</v>
      </c>
      <c r="E2536" t="s">
        <v>11</v>
      </c>
    </row>
    <row r="2537" spans="1:5" x14ac:dyDescent="0.2">
      <c r="A2537" t="s">
        <v>38</v>
      </c>
      <c r="B2537" t="s">
        <v>5070</v>
      </c>
      <c r="C2537" t="s">
        <v>9</v>
      </c>
      <c r="D2537" t="s">
        <v>5071</v>
      </c>
      <c r="E2537" t="s">
        <v>11</v>
      </c>
    </row>
    <row r="2538" spans="1:5" x14ac:dyDescent="0.2">
      <c r="A2538" t="s">
        <v>38</v>
      </c>
      <c r="B2538" t="s">
        <v>5072</v>
      </c>
      <c r="C2538" t="s">
        <v>9</v>
      </c>
      <c r="D2538" t="s">
        <v>5073</v>
      </c>
      <c r="E2538" t="s">
        <v>11</v>
      </c>
    </row>
    <row r="2539" spans="1:5" x14ac:dyDescent="0.2">
      <c r="A2539" t="s">
        <v>38</v>
      </c>
      <c r="B2539" t="s">
        <v>5074</v>
      </c>
      <c r="C2539" t="s">
        <v>9</v>
      </c>
      <c r="D2539" t="s">
        <v>5075</v>
      </c>
      <c r="E2539" t="s">
        <v>11</v>
      </c>
    </row>
    <row r="2540" spans="1:5" x14ac:dyDescent="0.2">
      <c r="A2540" t="s">
        <v>38</v>
      </c>
      <c r="B2540" t="s">
        <v>5076</v>
      </c>
      <c r="C2540" t="s">
        <v>9</v>
      </c>
      <c r="D2540" t="s">
        <v>5077</v>
      </c>
      <c r="E2540" t="s">
        <v>11</v>
      </c>
    </row>
    <row r="2541" spans="1:5" x14ac:dyDescent="0.2">
      <c r="A2541" t="s">
        <v>38</v>
      </c>
      <c r="B2541" t="s">
        <v>5078</v>
      </c>
      <c r="C2541" t="s">
        <v>9</v>
      </c>
      <c r="D2541" t="s">
        <v>5079</v>
      </c>
      <c r="E2541" t="s">
        <v>11</v>
      </c>
    </row>
    <row r="2542" spans="1:5" x14ac:dyDescent="0.2">
      <c r="A2542" t="s">
        <v>38</v>
      </c>
      <c r="B2542" t="s">
        <v>5080</v>
      </c>
      <c r="C2542" t="s">
        <v>9</v>
      </c>
      <c r="D2542" t="s">
        <v>5081</v>
      </c>
      <c r="E2542" t="s">
        <v>11</v>
      </c>
    </row>
    <row r="2543" spans="1:5" x14ac:dyDescent="0.2">
      <c r="A2543" t="s">
        <v>38</v>
      </c>
      <c r="B2543" t="s">
        <v>5082</v>
      </c>
      <c r="C2543" t="s">
        <v>9</v>
      </c>
      <c r="D2543" t="s">
        <v>5083</v>
      </c>
      <c r="E2543" t="s">
        <v>11</v>
      </c>
    </row>
    <row r="2544" spans="1:5" x14ac:dyDescent="0.2">
      <c r="A2544" t="s">
        <v>38</v>
      </c>
      <c r="B2544" t="s">
        <v>5084</v>
      </c>
      <c r="C2544" t="s">
        <v>9</v>
      </c>
      <c r="D2544" t="s">
        <v>5085</v>
      </c>
      <c r="E2544" t="s">
        <v>11</v>
      </c>
    </row>
    <row r="2545" spans="1:5" x14ac:dyDescent="0.2">
      <c r="A2545" t="s">
        <v>38</v>
      </c>
      <c r="B2545" t="s">
        <v>5086</v>
      </c>
      <c r="C2545" t="s">
        <v>9</v>
      </c>
      <c r="D2545" t="s">
        <v>5087</v>
      </c>
      <c r="E2545" t="s">
        <v>11</v>
      </c>
    </row>
    <row r="2546" spans="1:5" x14ac:dyDescent="0.2">
      <c r="A2546" t="s">
        <v>38</v>
      </c>
      <c r="B2546" t="s">
        <v>5088</v>
      </c>
      <c r="C2546" t="s">
        <v>9</v>
      </c>
      <c r="D2546" t="s">
        <v>5089</v>
      </c>
      <c r="E2546" t="s">
        <v>11</v>
      </c>
    </row>
    <row r="2547" spans="1:5" x14ac:dyDescent="0.2">
      <c r="A2547" t="s">
        <v>38</v>
      </c>
      <c r="B2547" t="s">
        <v>5090</v>
      </c>
      <c r="C2547" t="s">
        <v>9</v>
      </c>
      <c r="D2547" t="s">
        <v>5091</v>
      </c>
      <c r="E2547" t="s">
        <v>11</v>
      </c>
    </row>
    <row r="2548" spans="1:5" x14ac:dyDescent="0.2">
      <c r="A2548" t="s">
        <v>38</v>
      </c>
      <c r="B2548" t="s">
        <v>5092</v>
      </c>
      <c r="C2548" t="s">
        <v>9</v>
      </c>
      <c r="D2548" t="s">
        <v>5093</v>
      </c>
      <c r="E2548" t="s">
        <v>11</v>
      </c>
    </row>
    <row r="2549" spans="1:5" x14ac:dyDescent="0.2">
      <c r="A2549" t="s">
        <v>38</v>
      </c>
      <c r="B2549" t="s">
        <v>5094</v>
      </c>
      <c r="C2549" t="s">
        <v>9</v>
      </c>
      <c r="D2549" t="s">
        <v>5095</v>
      </c>
      <c r="E2549" t="s">
        <v>11</v>
      </c>
    </row>
    <row r="2550" spans="1:5" x14ac:dyDescent="0.2">
      <c r="A2550" t="s">
        <v>38</v>
      </c>
      <c r="B2550" t="s">
        <v>5096</v>
      </c>
      <c r="C2550" t="s">
        <v>9</v>
      </c>
      <c r="D2550" t="s">
        <v>5097</v>
      </c>
      <c r="E2550" t="s">
        <v>11</v>
      </c>
    </row>
    <row r="2551" spans="1:5" x14ac:dyDescent="0.2">
      <c r="A2551" t="s">
        <v>38</v>
      </c>
      <c r="B2551" t="s">
        <v>5098</v>
      </c>
      <c r="C2551" t="s">
        <v>9</v>
      </c>
      <c r="D2551" t="s">
        <v>5099</v>
      </c>
      <c r="E2551" t="s">
        <v>11</v>
      </c>
    </row>
    <row r="2552" spans="1:5" x14ac:dyDescent="0.2">
      <c r="A2552" t="s">
        <v>38</v>
      </c>
      <c r="B2552" t="s">
        <v>5100</v>
      </c>
      <c r="C2552" t="s">
        <v>9</v>
      </c>
      <c r="D2552" t="s">
        <v>5101</v>
      </c>
      <c r="E2552" t="s">
        <v>11</v>
      </c>
    </row>
    <row r="2553" spans="1:5" x14ac:dyDescent="0.2">
      <c r="A2553" t="s">
        <v>38</v>
      </c>
      <c r="B2553" t="s">
        <v>5102</v>
      </c>
      <c r="C2553" t="s">
        <v>9</v>
      </c>
      <c r="D2553" t="s">
        <v>5103</v>
      </c>
      <c r="E2553" t="s">
        <v>11</v>
      </c>
    </row>
    <row r="2554" spans="1:5" x14ac:dyDescent="0.2">
      <c r="A2554" t="s">
        <v>38</v>
      </c>
      <c r="B2554" t="s">
        <v>5104</v>
      </c>
      <c r="C2554" t="s">
        <v>9</v>
      </c>
      <c r="D2554" t="s">
        <v>5105</v>
      </c>
      <c r="E2554" t="s">
        <v>11</v>
      </c>
    </row>
    <row r="2555" spans="1:5" x14ac:dyDescent="0.2">
      <c r="A2555" t="s">
        <v>38</v>
      </c>
      <c r="B2555" t="s">
        <v>5106</v>
      </c>
      <c r="C2555" t="s">
        <v>9</v>
      </c>
      <c r="D2555" t="s">
        <v>5107</v>
      </c>
      <c r="E2555" t="s">
        <v>11</v>
      </c>
    </row>
    <row r="2556" spans="1:5" x14ac:dyDescent="0.2">
      <c r="A2556" t="s">
        <v>38</v>
      </c>
      <c r="B2556" t="s">
        <v>5108</v>
      </c>
      <c r="C2556" t="s">
        <v>9</v>
      </c>
      <c r="D2556" t="s">
        <v>5109</v>
      </c>
      <c r="E2556" t="s">
        <v>11</v>
      </c>
    </row>
    <row r="2557" spans="1:5" x14ac:dyDescent="0.2">
      <c r="A2557" t="s">
        <v>38</v>
      </c>
      <c r="B2557" t="s">
        <v>5110</v>
      </c>
      <c r="C2557" t="s">
        <v>9</v>
      </c>
      <c r="D2557" t="s">
        <v>5111</v>
      </c>
      <c r="E2557" t="s">
        <v>11</v>
      </c>
    </row>
    <row r="2558" spans="1:5" x14ac:dyDescent="0.2">
      <c r="A2558" t="s">
        <v>38</v>
      </c>
      <c r="B2558" t="s">
        <v>5112</v>
      </c>
      <c r="C2558" t="s">
        <v>9</v>
      </c>
      <c r="D2558" t="s">
        <v>5113</v>
      </c>
      <c r="E2558" t="s">
        <v>11</v>
      </c>
    </row>
    <row r="2559" spans="1:5" x14ac:dyDescent="0.2">
      <c r="A2559" t="s">
        <v>38</v>
      </c>
      <c r="B2559" t="s">
        <v>5114</v>
      </c>
      <c r="C2559" t="s">
        <v>9</v>
      </c>
      <c r="D2559" t="s">
        <v>5115</v>
      </c>
      <c r="E2559" t="s">
        <v>11</v>
      </c>
    </row>
    <row r="2560" spans="1:5" x14ac:dyDescent="0.2">
      <c r="A2560" t="s">
        <v>38</v>
      </c>
      <c r="B2560" t="s">
        <v>5116</v>
      </c>
      <c r="C2560" t="s">
        <v>9</v>
      </c>
      <c r="D2560" t="s">
        <v>5117</v>
      </c>
      <c r="E2560" t="s">
        <v>11</v>
      </c>
    </row>
    <row r="2561" spans="1:5" x14ac:dyDescent="0.2">
      <c r="A2561" t="s">
        <v>38</v>
      </c>
      <c r="B2561" t="s">
        <v>5118</v>
      </c>
      <c r="C2561" t="s">
        <v>9</v>
      </c>
      <c r="D2561" t="s">
        <v>5119</v>
      </c>
      <c r="E2561" t="s">
        <v>11</v>
      </c>
    </row>
    <row r="2562" spans="1:5" x14ac:dyDescent="0.2">
      <c r="A2562" t="s">
        <v>38</v>
      </c>
      <c r="B2562" t="s">
        <v>5120</v>
      </c>
      <c r="C2562" t="s">
        <v>9</v>
      </c>
      <c r="D2562" t="s">
        <v>5121</v>
      </c>
      <c r="E2562" t="s">
        <v>11</v>
      </c>
    </row>
    <row r="2563" spans="1:5" x14ac:dyDescent="0.2">
      <c r="A2563" t="s">
        <v>38</v>
      </c>
      <c r="B2563" t="s">
        <v>5122</v>
      </c>
      <c r="C2563" t="s">
        <v>9</v>
      </c>
      <c r="D2563" t="s">
        <v>5123</v>
      </c>
      <c r="E2563" t="s">
        <v>11</v>
      </c>
    </row>
    <row r="2564" spans="1:5" x14ac:dyDescent="0.2">
      <c r="A2564" t="s">
        <v>38</v>
      </c>
      <c r="B2564" t="s">
        <v>5124</v>
      </c>
      <c r="C2564" t="s">
        <v>9</v>
      </c>
      <c r="D2564" t="s">
        <v>5125</v>
      </c>
      <c r="E2564" t="s">
        <v>11</v>
      </c>
    </row>
    <row r="2565" spans="1:5" x14ac:dyDescent="0.2">
      <c r="A2565" t="s">
        <v>38</v>
      </c>
      <c r="B2565" t="s">
        <v>5126</v>
      </c>
      <c r="C2565" t="s">
        <v>9</v>
      </c>
      <c r="D2565" t="s">
        <v>5127</v>
      </c>
      <c r="E2565" t="s">
        <v>11</v>
      </c>
    </row>
    <row r="2566" spans="1:5" x14ac:dyDescent="0.2">
      <c r="A2566" t="s">
        <v>38</v>
      </c>
      <c r="B2566" t="s">
        <v>5128</v>
      </c>
      <c r="C2566" t="s">
        <v>9</v>
      </c>
      <c r="D2566" t="s">
        <v>5129</v>
      </c>
      <c r="E2566" t="s">
        <v>11</v>
      </c>
    </row>
    <row r="2567" spans="1:5" x14ac:dyDescent="0.2">
      <c r="A2567" t="s">
        <v>38</v>
      </c>
      <c r="B2567" t="s">
        <v>5130</v>
      </c>
      <c r="C2567" t="s">
        <v>9</v>
      </c>
      <c r="D2567" t="s">
        <v>5131</v>
      </c>
      <c r="E2567" t="s">
        <v>11</v>
      </c>
    </row>
    <row r="2568" spans="1:5" x14ac:dyDescent="0.2">
      <c r="A2568" t="s">
        <v>38</v>
      </c>
      <c r="B2568" t="s">
        <v>5132</v>
      </c>
      <c r="C2568" t="s">
        <v>9</v>
      </c>
      <c r="D2568" t="s">
        <v>5133</v>
      </c>
      <c r="E2568" t="s">
        <v>11</v>
      </c>
    </row>
    <row r="2569" spans="1:5" x14ac:dyDescent="0.2">
      <c r="A2569" t="s">
        <v>38</v>
      </c>
      <c r="B2569" t="s">
        <v>5134</v>
      </c>
      <c r="C2569" t="s">
        <v>9</v>
      </c>
      <c r="D2569" t="s">
        <v>5135</v>
      </c>
      <c r="E2569" t="s">
        <v>11</v>
      </c>
    </row>
    <row r="2570" spans="1:5" x14ac:dyDescent="0.2">
      <c r="A2570" t="s">
        <v>38</v>
      </c>
      <c r="B2570" t="s">
        <v>5136</v>
      </c>
      <c r="C2570" t="s">
        <v>9</v>
      </c>
      <c r="D2570" t="s">
        <v>5137</v>
      </c>
      <c r="E2570" t="s">
        <v>11</v>
      </c>
    </row>
    <row r="2571" spans="1:5" x14ac:dyDescent="0.2">
      <c r="A2571" t="s">
        <v>38</v>
      </c>
      <c r="B2571" t="s">
        <v>5138</v>
      </c>
      <c r="C2571" t="s">
        <v>9</v>
      </c>
      <c r="D2571" t="s">
        <v>5139</v>
      </c>
      <c r="E2571" t="s">
        <v>11</v>
      </c>
    </row>
    <row r="2572" spans="1:5" x14ac:dyDescent="0.2">
      <c r="A2572" t="s">
        <v>38</v>
      </c>
      <c r="B2572" t="s">
        <v>5140</v>
      </c>
      <c r="C2572" t="s">
        <v>9</v>
      </c>
      <c r="D2572" t="s">
        <v>5141</v>
      </c>
      <c r="E2572" t="s">
        <v>11</v>
      </c>
    </row>
    <row r="2573" spans="1:5" x14ac:dyDescent="0.2">
      <c r="A2573" t="s">
        <v>38</v>
      </c>
      <c r="B2573" t="s">
        <v>5142</v>
      </c>
      <c r="C2573" t="s">
        <v>9</v>
      </c>
      <c r="D2573" t="s">
        <v>5143</v>
      </c>
      <c r="E2573" t="s">
        <v>11</v>
      </c>
    </row>
    <row r="2574" spans="1:5" x14ac:dyDescent="0.2">
      <c r="A2574" t="s">
        <v>38</v>
      </c>
      <c r="B2574" t="s">
        <v>5144</v>
      </c>
      <c r="C2574" t="s">
        <v>9</v>
      </c>
      <c r="D2574" t="s">
        <v>5145</v>
      </c>
      <c r="E2574" t="s">
        <v>11</v>
      </c>
    </row>
    <row r="2575" spans="1:5" x14ac:dyDescent="0.2">
      <c r="A2575" t="s">
        <v>38</v>
      </c>
      <c r="B2575" t="s">
        <v>5146</v>
      </c>
      <c r="C2575" t="s">
        <v>9</v>
      </c>
      <c r="D2575" t="s">
        <v>5147</v>
      </c>
      <c r="E2575" t="s">
        <v>11</v>
      </c>
    </row>
    <row r="2576" spans="1:5" x14ac:dyDescent="0.2">
      <c r="A2576" t="s">
        <v>38</v>
      </c>
      <c r="B2576" t="s">
        <v>5148</v>
      </c>
      <c r="C2576" t="s">
        <v>9</v>
      </c>
      <c r="D2576" t="s">
        <v>5149</v>
      </c>
      <c r="E2576" t="s">
        <v>11</v>
      </c>
    </row>
    <row r="2577" spans="1:5" x14ac:dyDescent="0.2">
      <c r="A2577" t="s">
        <v>38</v>
      </c>
      <c r="B2577" t="s">
        <v>5150</v>
      </c>
      <c r="C2577" t="s">
        <v>9</v>
      </c>
      <c r="D2577" t="s">
        <v>5151</v>
      </c>
      <c r="E2577" t="s">
        <v>11</v>
      </c>
    </row>
    <row r="2578" spans="1:5" x14ac:dyDescent="0.2">
      <c r="A2578" t="s">
        <v>38</v>
      </c>
      <c r="B2578" t="s">
        <v>5152</v>
      </c>
      <c r="C2578" t="s">
        <v>9</v>
      </c>
      <c r="D2578" t="s">
        <v>5153</v>
      </c>
      <c r="E2578" t="s">
        <v>11</v>
      </c>
    </row>
    <row r="2579" spans="1:5" x14ac:dyDescent="0.2">
      <c r="A2579" t="s">
        <v>38</v>
      </c>
      <c r="B2579" t="s">
        <v>5154</v>
      </c>
      <c r="C2579" t="s">
        <v>9</v>
      </c>
      <c r="D2579" t="s">
        <v>5155</v>
      </c>
      <c r="E2579" t="s">
        <v>11</v>
      </c>
    </row>
    <row r="2580" spans="1:5" x14ac:dyDescent="0.2">
      <c r="A2580" t="s">
        <v>38</v>
      </c>
      <c r="B2580" t="s">
        <v>5156</v>
      </c>
      <c r="C2580" t="s">
        <v>9</v>
      </c>
      <c r="D2580" t="s">
        <v>5157</v>
      </c>
      <c r="E2580" t="s">
        <v>11</v>
      </c>
    </row>
    <row r="2581" spans="1:5" x14ac:dyDescent="0.2">
      <c r="A2581" t="s">
        <v>38</v>
      </c>
      <c r="B2581" t="s">
        <v>5158</v>
      </c>
      <c r="C2581" t="s">
        <v>9</v>
      </c>
      <c r="D2581" t="s">
        <v>5159</v>
      </c>
      <c r="E2581" t="s">
        <v>11</v>
      </c>
    </row>
    <row r="2582" spans="1:5" x14ac:dyDescent="0.2">
      <c r="A2582" t="s">
        <v>38</v>
      </c>
      <c r="B2582" t="s">
        <v>5160</v>
      </c>
      <c r="C2582" t="s">
        <v>9</v>
      </c>
      <c r="D2582" t="s">
        <v>5161</v>
      </c>
      <c r="E2582" t="s">
        <v>11</v>
      </c>
    </row>
    <row r="2583" spans="1:5" x14ac:dyDescent="0.2">
      <c r="A2583" t="s">
        <v>38</v>
      </c>
      <c r="B2583" t="s">
        <v>5162</v>
      </c>
      <c r="C2583" t="s">
        <v>9</v>
      </c>
      <c r="D2583" t="s">
        <v>5163</v>
      </c>
      <c r="E2583" t="s">
        <v>11</v>
      </c>
    </row>
    <row r="2584" spans="1:5" x14ac:dyDescent="0.2">
      <c r="A2584" t="s">
        <v>38</v>
      </c>
      <c r="B2584" t="s">
        <v>5164</v>
      </c>
      <c r="C2584" t="s">
        <v>9</v>
      </c>
      <c r="D2584" t="s">
        <v>5165</v>
      </c>
      <c r="E2584" t="s">
        <v>11</v>
      </c>
    </row>
    <row r="2585" spans="1:5" x14ac:dyDescent="0.2">
      <c r="A2585" t="s">
        <v>38</v>
      </c>
      <c r="B2585" t="s">
        <v>5166</v>
      </c>
      <c r="C2585" t="s">
        <v>9</v>
      </c>
      <c r="D2585" t="s">
        <v>5167</v>
      </c>
      <c r="E2585" t="s">
        <v>11</v>
      </c>
    </row>
    <row r="2586" spans="1:5" x14ac:dyDescent="0.2">
      <c r="A2586" t="s">
        <v>38</v>
      </c>
      <c r="B2586" t="s">
        <v>5168</v>
      </c>
      <c r="C2586" t="s">
        <v>9</v>
      </c>
      <c r="D2586" t="s">
        <v>5169</v>
      </c>
      <c r="E2586" t="s">
        <v>11</v>
      </c>
    </row>
    <row r="2587" spans="1:5" x14ac:dyDescent="0.2">
      <c r="A2587" t="s">
        <v>38</v>
      </c>
      <c r="B2587" t="s">
        <v>5170</v>
      </c>
      <c r="C2587" t="s">
        <v>9</v>
      </c>
      <c r="D2587" t="s">
        <v>5171</v>
      </c>
      <c r="E2587" t="s">
        <v>11</v>
      </c>
    </row>
    <row r="2588" spans="1:5" x14ac:dyDescent="0.2">
      <c r="A2588" t="s">
        <v>38</v>
      </c>
      <c r="B2588" t="s">
        <v>5172</v>
      </c>
      <c r="C2588" t="s">
        <v>9</v>
      </c>
      <c r="D2588" t="s">
        <v>5173</v>
      </c>
      <c r="E2588" t="s">
        <v>11</v>
      </c>
    </row>
    <row r="2589" spans="1:5" x14ac:dyDescent="0.2">
      <c r="A2589" t="s">
        <v>38</v>
      </c>
      <c r="B2589" t="s">
        <v>5174</v>
      </c>
      <c r="C2589" t="s">
        <v>9</v>
      </c>
      <c r="D2589" t="s">
        <v>5175</v>
      </c>
      <c r="E2589" t="s">
        <v>11</v>
      </c>
    </row>
    <row r="2590" spans="1:5" x14ac:dyDescent="0.2">
      <c r="A2590" t="s">
        <v>38</v>
      </c>
      <c r="B2590" t="s">
        <v>5176</v>
      </c>
      <c r="C2590" t="s">
        <v>9</v>
      </c>
      <c r="D2590" t="s">
        <v>5177</v>
      </c>
      <c r="E2590" t="s">
        <v>11</v>
      </c>
    </row>
    <row r="2591" spans="1:5" x14ac:dyDescent="0.2">
      <c r="A2591" t="s">
        <v>38</v>
      </c>
      <c r="B2591" t="s">
        <v>5178</v>
      </c>
      <c r="C2591" t="s">
        <v>9</v>
      </c>
      <c r="D2591" t="s">
        <v>5179</v>
      </c>
      <c r="E2591" t="s">
        <v>11</v>
      </c>
    </row>
    <row r="2592" spans="1:5" x14ac:dyDescent="0.2">
      <c r="A2592" t="s">
        <v>38</v>
      </c>
      <c r="B2592" t="s">
        <v>5180</v>
      </c>
      <c r="C2592" t="s">
        <v>9</v>
      </c>
      <c r="D2592" t="s">
        <v>5181</v>
      </c>
      <c r="E2592" t="s">
        <v>11</v>
      </c>
    </row>
    <row r="2593" spans="1:5" x14ac:dyDescent="0.2">
      <c r="A2593" t="s">
        <v>38</v>
      </c>
      <c r="B2593" t="s">
        <v>5182</v>
      </c>
      <c r="C2593" t="s">
        <v>9</v>
      </c>
      <c r="D2593" t="s">
        <v>5183</v>
      </c>
      <c r="E2593" t="s">
        <v>11</v>
      </c>
    </row>
    <row r="2594" spans="1:5" x14ac:dyDescent="0.2">
      <c r="A2594" t="s">
        <v>38</v>
      </c>
      <c r="B2594" t="s">
        <v>5184</v>
      </c>
      <c r="C2594" t="s">
        <v>9</v>
      </c>
      <c r="D2594" t="s">
        <v>5185</v>
      </c>
      <c r="E2594" t="s">
        <v>11</v>
      </c>
    </row>
    <row r="2595" spans="1:5" x14ac:dyDescent="0.2">
      <c r="A2595" t="s">
        <v>38</v>
      </c>
      <c r="B2595" t="s">
        <v>5186</v>
      </c>
      <c r="C2595" t="s">
        <v>9</v>
      </c>
      <c r="D2595" t="s">
        <v>5187</v>
      </c>
      <c r="E2595" t="s">
        <v>11</v>
      </c>
    </row>
    <row r="2596" spans="1:5" x14ac:dyDescent="0.2">
      <c r="A2596" t="s">
        <v>38</v>
      </c>
      <c r="B2596" t="s">
        <v>5188</v>
      </c>
      <c r="C2596" t="s">
        <v>9</v>
      </c>
      <c r="D2596" t="s">
        <v>5189</v>
      </c>
      <c r="E2596" t="s">
        <v>11</v>
      </c>
    </row>
    <row r="2597" spans="1:5" x14ac:dyDescent="0.2">
      <c r="A2597" t="s">
        <v>38</v>
      </c>
      <c r="B2597" t="s">
        <v>5190</v>
      </c>
      <c r="C2597" t="s">
        <v>9</v>
      </c>
      <c r="D2597" t="s">
        <v>5191</v>
      </c>
      <c r="E2597" t="s">
        <v>11</v>
      </c>
    </row>
    <row r="2598" spans="1:5" x14ac:dyDescent="0.2">
      <c r="A2598" t="s">
        <v>38</v>
      </c>
      <c r="B2598" t="s">
        <v>5192</v>
      </c>
      <c r="C2598" t="s">
        <v>9</v>
      </c>
      <c r="D2598" t="s">
        <v>5193</v>
      </c>
      <c r="E2598" t="s">
        <v>11</v>
      </c>
    </row>
    <row r="2599" spans="1:5" x14ac:dyDescent="0.2">
      <c r="A2599" t="s">
        <v>38</v>
      </c>
      <c r="B2599" t="s">
        <v>5194</v>
      </c>
      <c r="C2599" t="s">
        <v>9</v>
      </c>
      <c r="D2599" t="s">
        <v>5195</v>
      </c>
      <c r="E2599" t="s">
        <v>11</v>
      </c>
    </row>
    <row r="2600" spans="1:5" x14ac:dyDescent="0.2">
      <c r="A2600" t="s">
        <v>38</v>
      </c>
      <c r="B2600" t="s">
        <v>5196</v>
      </c>
      <c r="C2600" t="s">
        <v>9</v>
      </c>
      <c r="D2600" t="s">
        <v>5197</v>
      </c>
      <c r="E2600" t="s">
        <v>11</v>
      </c>
    </row>
    <row r="2601" spans="1:5" x14ac:dyDescent="0.2">
      <c r="A2601" t="s">
        <v>38</v>
      </c>
      <c r="B2601" t="s">
        <v>5198</v>
      </c>
      <c r="C2601" t="s">
        <v>9</v>
      </c>
      <c r="D2601" t="s">
        <v>5199</v>
      </c>
      <c r="E2601" t="s">
        <v>11</v>
      </c>
    </row>
    <row r="2602" spans="1:5" x14ac:dyDescent="0.2">
      <c r="A2602" t="s">
        <v>38</v>
      </c>
      <c r="B2602" t="s">
        <v>5200</v>
      </c>
      <c r="C2602" t="s">
        <v>9</v>
      </c>
      <c r="D2602" t="s">
        <v>5201</v>
      </c>
      <c r="E2602" t="s">
        <v>11</v>
      </c>
    </row>
    <row r="2603" spans="1:5" x14ac:dyDescent="0.2">
      <c r="A2603" t="s">
        <v>38</v>
      </c>
      <c r="B2603" t="s">
        <v>5202</v>
      </c>
      <c r="C2603" t="s">
        <v>9</v>
      </c>
      <c r="D2603" t="s">
        <v>5203</v>
      </c>
      <c r="E2603" t="s">
        <v>11</v>
      </c>
    </row>
    <row r="2604" spans="1:5" x14ac:dyDescent="0.2">
      <c r="A2604" t="s">
        <v>38</v>
      </c>
      <c r="B2604" t="s">
        <v>5204</v>
      </c>
      <c r="C2604" t="s">
        <v>9</v>
      </c>
      <c r="D2604" t="s">
        <v>5205</v>
      </c>
      <c r="E2604" t="s">
        <v>11</v>
      </c>
    </row>
    <row r="2605" spans="1:5" x14ac:dyDescent="0.2">
      <c r="A2605" t="s">
        <v>38</v>
      </c>
      <c r="B2605" t="s">
        <v>5206</v>
      </c>
      <c r="C2605" t="s">
        <v>9</v>
      </c>
      <c r="D2605" t="s">
        <v>5207</v>
      </c>
      <c r="E2605" t="s">
        <v>11</v>
      </c>
    </row>
    <row r="2606" spans="1:5" x14ac:dyDescent="0.2">
      <c r="A2606" t="s">
        <v>38</v>
      </c>
      <c r="B2606" t="s">
        <v>5208</v>
      </c>
      <c r="C2606" t="s">
        <v>9</v>
      </c>
      <c r="D2606" t="s">
        <v>5209</v>
      </c>
      <c r="E2606" t="s">
        <v>11</v>
      </c>
    </row>
    <row r="2607" spans="1:5" x14ac:dyDescent="0.2">
      <c r="A2607" t="s">
        <v>38</v>
      </c>
      <c r="B2607" t="s">
        <v>5210</v>
      </c>
      <c r="C2607" t="s">
        <v>9</v>
      </c>
      <c r="D2607" t="s">
        <v>5211</v>
      </c>
      <c r="E2607" t="s">
        <v>11</v>
      </c>
    </row>
    <row r="2608" spans="1:5" x14ac:dyDescent="0.2">
      <c r="A2608" t="s">
        <v>38</v>
      </c>
      <c r="B2608" t="s">
        <v>5212</v>
      </c>
      <c r="C2608" t="s">
        <v>9</v>
      </c>
      <c r="D2608" t="s">
        <v>5213</v>
      </c>
      <c r="E2608" t="s">
        <v>11</v>
      </c>
    </row>
    <row r="2609" spans="1:5" x14ac:dyDescent="0.2">
      <c r="A2609" t="s">
        <v>38</v>
      </c>
      <c r="B2609" t="s">
        <v>5214</v>
      </c>
      <c r="C2609" t="s">
        <v>9</v>
      </c>
      <c r="D2609" t="s">
        <v>5215</v>
      </c>
      <c r="E2609" t="s">
        <v>11</v>
      </c>
    </row>
    <row r="2610" spans="1:5" x14ac:dyDescent="0.2">
      <c r="A2610" t="s">
        <v>38</v>
      </c>
      <c r="B2610" t="s">
        <v>5216</v>
      </c>
      <c r="C2610" t="s">
        <v>9</v>
      </c>
      <c r="D2610" t="s">
        <v>5217</v>
      </c>
      <c r="E2610" t="s">
        <v>11</v>
      </c>
    </row>
    <row r="2611" spans="1:5" x14ac:dyDescent="0.2">
      <c r="A2611" t="s">
        <v>38</v>
      </c>
      <c r="B2611" t="s">
        <v>5218</v>
      </c>
      <c r="C2611" t="s">
        <v>9</v>
      </c>
      <c r="D2611" t="s">
        <v>5219</v>
      </c>
      <c r="E2611" t="s">
        <v>11</v>
      </c>
    </row>
    <row r="2612" spans="1:5" x14ac:dyDescent="0.2">
      <c r="A2612" t="s">
        <v>38</v>
      </c>
      <c r="B2612" t="s">
        <v>5220</v>
      </c>
      <c r="C2612" t="s">
        <v>9</v>
      </c>
      <c r="D2612" t="s">
        <v>5221</v>
      </c>
      <c r="E2612" t="s">
        <v>11</v>
      </c>
    </row>
    <row r="2613" spans="1:5" x14ac:dyDescent="0.2">
      <c r="A2613" t="s">
        <v>38</v>
      </c>
      <c r="B2613" t="s">
        <v>5222</v>
      </c>
      <c r="C2613" t="s">
        <v>9</v>
      </c>
      <c r="D2613" t="s">
        <v>5223</v>
      </c>
      <c r="E2613" t="s">
        <v>11</v>
      </c>
    </row>
    <row r="2614" spans="1:5" x14ac:dyDescent="0.2">
      <c r="A2614" t="s">
        <v>38</v>
      </c>
      <c r="B2614" t="s">
        <v>5224</v>
      </c>
      <c r="C2614" t="s">
        <v>9</v>
      </c>
      <c r="D2614" t="s">
        <v>5225</v>
      </c>
      <c r="E2614" t="s">
        <v>11</v>
      </c>
    </row>
    <row r="2615" spans="1:5" x14ac:dyDescent="0.2">
      <c r="A2615" t="s">
        <v>38</v>
      </c>
      <c r="B2615" t="s">
        <v>5226</v>
      </c>
      <c r="C2615" t="s">
        <v>9</v>
      </c>
      <c r="D2615" t="s">
        <v>5227</v>
      </c>
      <c r="E2615" t="s">
        <v>11</v>
      </c>
    </row>
    <row r="2616" spans="1:5" x14ac:dyDescent="0.2">
      <c r="A2616" t="s">
        <v>38</v>
      </c>
      <c r="B2616" t="s">
        <v>5228</v>
      </c>
      <c r="C2616" t="s">
        <v>9</v>
      </c>
      <c r="D2616" t="s">
        <v>5229</v>
      </c>
      <c r="E2616" t="s">
        <v>11</v>
      </c>
    </row>
    <row r="2617" spans="1:5" x14ac:dyDescent="0.2">
      <c r="A2617" t="s">
        <v>38</v>
      </c>
      <c r="B2617" t="s">
        <v>5230</v>
      </c>
      <c r="C2617" t="s">
        <v>9</v>
      </c>
      <c r="D2617" t="s">
        <v>5231</v>
      </c>
      <c r="E2617" t="s">
        <v>11</v>
      </c>
    </row>
    <row r="2618" spans="1:5" x14ac:dyDescent="0.2">
      <c r="A2618" t="s">
        <v>38</v>
      </c>
      <c r="B2618" t="s">
        <v>5232</v>
      </c>
      <c r="C2618" t="s">
        <v>9</v>
      </c>
      <c r="D2618" t="s">
        <v>5233</v>
      </c>
      <c r="E2618" t="s">
        <v>11</v>
      </c>
    </row>
    <row r="2619" spans="1:5" x14ac:dyDescent="0.2">
      <c r="A2619" t="s">
        <v>38</v>
      </c>
      <c r="B2619" t="s">
        <v>5234</v>
      </c>
      <c r="C2619" t="s">
        <v>9</v>
      </c>
      <c r="D2619" t="s">
        <v>5235</v>
      </c>
      <c r="E2619" t="s">
        <v>11</v>
      </c>
    </row>
    <row r="2620" spans="1:5" x14ac:dyDescent="0.2">
      <c r="A2620" t="s">
        <v>38</v>
      </c>
      <c r="B2620" t="s">
        <v>5236</v>
      </c>
      <c r="C2620" t="s">
        <v>9</v>
      </c>
      <c r="D2620" t="s">
        <v>5237</v>
      </c>
      <c r="E2620" t="s">
        <v>11</v>
      </c>
    </row>
    <row r="2621" spans="1:5" x14ac:dyDescent="0.2">
      <c r="A2621" t="s">
        <v>38</v>
      </c>
      <c r="B2621" t="s">
        <v>5238</v>
      </c>
      <c r="C2621" t="s">
        <v>9</v>
      </c>
      <c r="D2621" t="s">
        <v>5239</v>
      </c>
      <c r="E2621" t="s">
        <v>11</v>
      </c>
    </row>
    <row r="2622" spans="1:5" x14ac:dyDescent="0.2">
      <c r="A2622" t="s">
        <v>38</v>
      </c>
      <c r="B2622" t="s">
        <v>5240</v>
      </c>
      <c r="C2622" t="s">
        <v>9</v>
      </c>
      <c r="D2622" t="s">
        <v>5241</v>
      </c>
      <c r="E2622" t="s">
        <v>11</v>
      </c>
    </row>
    <row r="2623" spans="1:5" x14ac:dyDescent="0.2">
      <c r="A2623" t="s">
        <v>38</v>
      </c>
      <c r="B2623" t="s">
        <v>5242</v>
      </c>
      <c r="C2623" t="s">
        <v>9</v>
      </c>
      <c r="D2623" t="s">
        <v>5243</v>
      </c>
      <c r="E2623" t="s">
        <v>11</v>
      </c>
    </row>
    <row r="2624" spans="1:5" x14ac:dyDescent="0.2">
      <c r="A2624" t="s">
        <v>38</v>
      </c>
      <c r="B2624" t="s">
        <v>5244</v>
      </c>
      <c r="C2624" t="s">
        <v>9</v>
      </c>
      <c r="D2624" t="s">
        <v>5245</v>
      </c>
      <c r="E2624" t="s">
        <v>11</v>
      </c>
    </row>
    <row r="2625" spans="1:5" x14ac:dyDescent="0.2">
      <c r="A2625" t="s">
        <v>38</v>
      </c>
      <c r="B2625" t="s">
        <v>5246</v>
      </c>
      <c r="C2625" t="s">
        <v>9</v>
      </c>
      <c r="D2625" t="s">
        <v>5247</v>
      </c>
      <c r="E2625" t="s">
        <v>11</v>
      </c>
    </row>
    <row r="2626" spans="1:5" x14ac:dyDescent="0.2">
      <c r="A2626" t="s">
        <v>38</v>
      </c>
      <c r="B2626" t="s">
        <v>5248</v>
      </c>
      <c r="C2626" t="s">
        <v>9</v>
      </c>
      <c r="D2626" t="s">
        <v>5249</v>
      </c>
      <c r="E2626" t="s">
        <v>11</v>
      </c>
    </row>
    <row r="2627" spans="1:5" x14ac:dyDescent="0.2">
      <c r="A2627" t="s">
        <v>38</v>
      </c>
      <c r="B2627" t="s">
        <v>5250</v>
      </c>
      <c r="C2627" t="s">
        <v>9</v>
      </c>
      <c r="D2627" t="s">
        <v>5251</v>
      </c>
      <c r="E2627" t="s">
        <v>11</v>
      </c>
    </row>
    <row r="2628" spans="1:5" x14ac:dyDescent="0.2">
      <c r="A2628" t="s">
        <v>38</v>
      </c>
      <c r="B2628" t="s">
        <v>5252</v>
      </c>
      <c r="C2628" t="s">
        <v>9</v>
      </c>
      <c r="D2628" t="s">
        <v>5253</v>
      </c>
      <c r="E2628" t="s">
        <v>11</v>
      </c>
    </row>
    <row r="2629" spans="1:5" x14ac:dyDescent="0.2">
      <c r="A2629" t="s">
        <v>38</v>
      </c>
      <c r="B2629" t="s">
        <v>5254</v>
      </c>
      <c r="C2629" t="s">
        <v>9</v>
      </c>
      <c r="D2629" t="s">
        <v>5255</v>
      </c>
      <c r="E2629" t="s">
        <v>11</v>
      </c>
    </row>
    <row r="2630" spans="1:5" x14ac:dyDescent="0.2">
      <c r="A2630" t="s">
        <v>38</v>
      </c>
      <c r="B2630" t="s">
        <v>5256</v>
      </c>
      <c r="C2630" t="s">
        <v>9</v>
      </c>
      <c r="D2630" t="s">
        <v>5257</v>
      </c>
      <c r="E2630" t="s">
        <v>11</v>
      </c>
    </row>
    <row r="2631" spans="1:5" x14ac:dyDescent="0.2">
      <c r="A2631" t="s">
        <v>38</v>
      </c>
      <c r="B2631" t="s">
        <v>5258</v>
      </c>
      <c r="C2631" t="s">
        <v>9</v>
      </c>
      <c r="D2631" t="s">
        <v>5259</v>
      </c>
      <c r="E2631" t="s">
        <v>11</v>
      </c>
    </row>
    <row r="2632" spans="1:5" x14ac:dyDescent="0.2">
      <c r="A2632" t="s">
        <v>38</v>
      </c>
      <c r="B2632" t="s">
        <v>5260</v>
      </c>
      <c r="C2632" t="s">
        <v>9</v>
      </c>
      <c r="D2632" t="s">
        <v>5261</v>
      </c>
      <c r="E2632" t="s">
        <v>11</v>
      </c>
    </row>
    <row r="2633" spans="1:5" x14ac:dyDescent="0.2">
      <c r="A2633" t="s">
        <v>38</v>
      </c>
      <c r="B2633" t="s">
        <v>5262</v>
      </c>
      <c r="C2633" t="s">
        <v>9</v>
      </c>
      <c r="D2633" t="s">
        <v>5263</v>
      </c>
      <c r="E2633" t="s">
        <v>11</v>
      </c>
    </row>
    <row r="2634" spans="1:5" x14ac:dyDescent="0.2">
      <c r="A2634" t="s">
        <v>38</v>
      </c>
      <c r="B2634" t="s">
        <v>5264</v>
      </c>
      <c r="C2634" t="s">
        <v>9</v>
      </c>
      <c r="D2634" t="s">
        <v>5265</v>
      </c>
      <c r="E2634" t="s">
        <v>11</v>
      </c>
    </row>
    <row r="2635" spans="1:5" x14ac:dyDescent="0.2">
      <c r="A2635" t="s">
        <v>38</v>
      </c>
      <c r="B2635" t="s">
        <v>5266</v>
      </c>
      <c r="C2635" t="s">
        <v>9</v>
      </c>
      <c r="D2635" t="s">
        <v>5267</v>
      </c>
      <c r="E2635" t="s">
        <v>11</v>
      </c>
    </row>
    <row r="2636" spans="1:5" x14ac:dyDescent="0.2">
      <c r="A2636" t="s">
        <v>38</v>
      </c>
      <c r="B2636" t="s">
        <v>5268</v>
      </c>
      <c r="C2636" t="s">
        <v>9</v>
      </c>
      <c r="D2636" t="s">
        <v>5269</v>
      </c>
      <c r="E2636" t="s">
        <v>11</v>
      </c>
    </row>
    <row r="2637" spans="1:5" x14ac:dyDescent="0.2">
      <c r="A2637" t="s">
        <v>38</v>
      </c>
      <c r="B2637" t="s">
        <v>5270</v>
      </c>
      <c r="C2637" t="s">
        <v>9</v>
      </c>
      <c r="D2637" t="s">
        <v>5271</v>
      </c>
      <c r="E2637" t="s">
        <v>11</v>
      </c>
    </row>
    <row r="2638" spans="1:5" x14ac:dyDescent="0.2">
      <c r="A2638" t="s">
        <v>38</v>
      </c>
      <c r="B2638" t="s">
        <v>5272</v>
      </c>
      <c r="C2638" t="s">
        <v>9</v>
      </c>
      <c r="D2638" t="s">
        <v>5273</v>
      </c>
      <c r="E2638" t="s">
        <v>11</v>
      </c>
    </row>
    <row r="2639" spans="1:5" x14ac:dyDescent="0.2">
      <c r="A2639" t="s">
        <v>38</v>
      </c>
      <c r="B2639" t="s">
        <v>5274</v>
      </c>
      <c r="C2639" t="s">
        <v>9</v>
      </c>
      <c r="D2639" t="s">
        <v>5275</v>
      </c>
      <c r="E2639" t="s">
        <v>11</v>
      </c>
    </row>
    <row r="2640" spans="1:5" x14ac:dyDescent="0.2">
      <c r="A2640" t="s">
        <v>38</v>
      </c>
      <c r="B2640" t="s">
        <v>5276</v>
      </c>
      <c r="C2640" t="s">
        <v>9</v>
      </c>
      <c r="D2640" t="s">
        <v>5277</v>
      </c>
      <c r="E2640" t="s">
        <v>11</v>
      </c>
    </row>
    <row r="2641" spans="1:5" x14ac:dyDescent="0.2">
      <c r="A2641" t="s">
        <v>38</v>
      </c>
      <c r="B2641" t="s">
        <v>5278</v>
      </c>
      <c r="C2641" t="s">
        <v>9</v>
      </c>
      <c r="D2641" t="s">
        <v>5279</v>
      </c>
      <c r="E2641" t="s">
        <v>11</v>
      </c>
    </row>
    <row r="2642" spans="1:5" x14ac:dyDescent="0.2">
      <c r="A2642" t="s">
        <v>38</v>
      </c>
      <c r="B2642" t="s">
        <v>5280</v>
      </c>
      <c r="C2642" t="s">
        <v>9</v>
      </c>
      <c r="D2642" t="s">
        <v>5281</v>
      </c>
      <c r="E2642" t="s">
        <v>11</v>
      </c>
    </row>
    <row r="2643" spans="1:5" x14ac:dyDescent="0.2">
      <c r="A2643" t="s">
        <v>38</v>
      </c>
      <c r="B2643" t="s">
        <v>5282</v>
      </c>
      <c r="C2643" t="s">
        <v>9</v>
      </c>
      <c r="D2643" t="s">
        <v>5283</v>
      </c>
      <c r="E2643" t="s">
        <v>11</v>
      </c>
    </row>
    <row r="2644" spans="1:5" x14ac:dyDescent="0.2">
      <c r="A2644" t="s">
        <v>38</v>
      </c>
      <c r="B2644" t="s">
        <v>5284</v>
      </c>
      <c r="C2644" t="s">
        <v>9</v>
      </c>
      <c r="D2644" t="s">
        <v>5285</v>
      </c>
      <c r="E2644" t="s">
        <v>11</v>
      </c>
    </row>
    <row r="2645" spans="1:5" x14ac:dyDescent="0.2">
      <c r="A2645" t="s">
        <v>38</v>
      </c>
      <c r="B2645" t="s">
        <v>5286</v>
      </c>
      <c r="C2645" t="s">
        <v>9</v>
      </c>
      <c r="D2645" t="s">
        <v>5287</v>
      </c>
      <c r="E2645" t="s">
        <v>11</v>
      </c>
    </row>
    <row r="2646" spans="1:5" x14ac:dyDescent="0.2">
      <c r="A2646" t="s">
        <v>38</v>
      </c>
      <c r="B2646" t="s">
        <v>5288</v>
      </c>
      <c r="C2646" t="s">
        <v>9</v>
      </c>
      <c r="D2646" t="s">
        <v>5289</v>
      </c>
      <c r="E2646" t="s">
        <v>11</v>
      </c>
    </row>
    <row r="2647" spans="1:5" x14ac:dyDescent="0.2">
      <c r="A2647" t="s">
        <v>38</v>
      </c>
      <c r="B2647" t="s">
        <v>5290</v>
      </c>
      <c r="C2647" t="s">
        <v>9</v>
      </c>
      <c r="D2647" t="s">
        <v>5291</v>
      </c>
      <c r="E2647" t="s">
        <v>11</v>
      </c>
    </row>
    <row r="2648" spans="1:5" x14ac:dyDescent="0.2">
      <c r="A2648" t="s">
        <v>38</v>
      </c>
      <c r="B2648" t="s">
        <v>5292</v>
      </c>
      <c r="C2648" t="s">
        <v>9</v>
      </c>
      <c r="D2648" t="s">
        <v>5293</v>
      </c>
      <c r="E2648" t="s">
        <v>11</v>
      </c>
    </row>
    <row r="2649" spans="1:5" x14ac:dyDescent="0.2">
      <c r="A2649" t="s">
        <v>38</v>
      </c>
      <c r="B2649" t="s">
        <v>5294</v>
      </c>
      <c r="C2649" t="s">
        <v>9</v>
      </c>
      <c r="D2649" t="s">
        <v>5295</v>
      </c>
      <c r="E2649" t="s">
        <v>11</v>
      </c>
    </row>
    <row r="2650" spans="1:5" x14ac:dyDescent="0.2">
      <c r="A2650" t="s">
        <v>38</v>
      </c>
      <c r="B2650" t="s">
        <v>5296</v>
      </c>
      <c r="C2650" t="s">
        <v>9</v>
      </c>
      <c r="D2650" t="s">
        <v>5297</v>
      </c>
      <c r="E2650" t="s">
        <v>11</v>
      </c>
    </row>
    <row r="2651" spans="1:5" x14ac:dyDescent="0.2">
      <c r="A2651" t="s">
        <v>38</v>
      </c>
      <c r="B2651" t="s">
        <v>5298</v>
      </c>
      <c r="C2651" t="s">
        <v>9</v>
      </c>
      <c r="D2651" t="s">
        <v>5299</v>
      </c>
      <c r="E2651" t="s">
        <v>11</v>
      </c>
    </row>
    <row r="2652" spans="1:5" x14ac:dyDescent="0.2">
      <c r="A2652" t="s">
        <v>38</v>
      </c>
      <c r="B2652" t="s">
        <v>5300</v>
      </c>
      <c r="C2652" t="s">
        <v>9</v>
      </c>
      <c r="D2652" t="s">
        <v>5301</v>
      </c>
      <c r="E2652" t="s">
        <v>11</v>
      </c>
    </row>
    <row r="2653" spans="1:5" x14ac:dyDescent="0.2">
      <c r="A2653" t="s">
        <v>38</v>
      </c>
      <c r="B2653" t="s">
        <v>5302</v>
      </c>
      <c r="C2653" t="s">
        <v>9</v>
      </c>
      <c r="D2653" t="s">
        <v>5303</v>
      </c>
      <c r="E2653" t="s">
        <v>11</v>
      </c>
    </row>
    <row r="2654" spans="1:5" x14ac:dyDescent="0.2">
      <c r="A2654" t="s">
        <v>38</v>
      </c>
      <c r="B2654" t="s">
        <v>5304</v>
      </c>
      <c r="C2654" t="s">
        <v>9</v>
      </c>
      <c r="D2654" t="s">
        <v>5305</v>
      </c>
      <c r="E2654" t="s">
        <v>11</v>
      </c>
    </row>
    <row r="2655" spans="1:5" x14ac:dyDescent="0.2">
      <c r="A2655" t="s">
        <v>38</v>
      </c>
      <c r="B2655" t="s">
        <v>5306</v>
      </c>
      <c r="C2655" t="s">
        <v>9</v>
      </c>
      <c r="D2655" t="s">
        <v>5307</v>
      </c>
      <c r="E2655" t="s">
        <v>11</v>
      </c>
    </row>
    <row r="2656" spans="1:5" x14ac:dyDescent="0.2">
      <c r="A2656" t="s">
        <v>38</v>
      </c>
      <c r="B2656" t="s">
        <v>5308</v>
      </c>
      <c r="C2656" t="s">
        <v>9</v>
      </c>
      <c r="D2656" t="s">
        <v>5309</v>
      </c>
      <c r="E2656" t="s">
        <v>11</v>
      </c>
    </row>
    <row r="2657" spans="1:5" x14ac:dyDescent="0.2">
      <c r="A2657" t="s">
        <v>38</v>
      </c>
      <c r="B2657" t="s">
        <v>5310</v>
      </c>
      <c r="C2657" t="s">
        <v>9</v>
      </c>
      <c r="D2657" t="s">
        <v>5311</v>
      </c>
      <c r="E2657" t="s">
        <v>11</v>
      </c>
    </row>
    <row r="2658" spans="1:5" x14ac:dyDescent="0.2">
      <c r="A2658" t="s">
        <v>38</v>
      </c>
      <c r="B2658" t="s">
        <v>5312</v>
      </c>
      <c r="C2658" t="s">
        <v>9</v>
      </c>
      <c r="D2658" t="s">
        <v>5313</v>
      </c>
      <c r="E2658" t="s">
        <v>11</v>
      </c>
    </row>
    <row r="2659" spans="1:5" x14ac:dyDescent="0.2">
      <c r="A2659" t="s">
        <v>38</v>
      </c>
      <c r="B2659" t="s">
        <v>5314</v>
      </c>
      <c r="C2659" t="s">
        <v>9</v>
      </c>
      <c r="D2659" t="s">
        <v>5315</v>
      </c>
      <c r="E2659" t="s">
        <v>11</v>
      </c>
    </row>
    <row r="2660" spans="1:5" x14ac:dyDescent="0.2">
      <c r="A2660" t="s">
        <v>38</v>
      </c>
      <c r="B2660" t="s">
        <v>5316</v>
      </c>
      <c r="C2660" t="s">
        <v>9</v>
      </c>
      <c r="D2660" t="s">
        <v>5317</v>
      </c>
      <c r="E2660" t="s">
        <v>11</v>
      </c>
    </row>
    <row r="2661" spans="1:5" x14ac:dyDescent="0.2">
      <c r="A2661" t="s">
        <v>38</v>
      </c>
      <c r="B2661" t="s">
        <v>5318</v>
      </c>
      <c r="C2661" t="s">
        <v>9</v>
      </c>
      <c r="D2661" t="s">
        <v>5319</v>
      </c>
      <c r="E2661" t="s">
        <v>11</v>
      </c>
    </row>
    <row r="2662" spans="1:5" x14ac:dyDescent="0.2">
      <c r="A2662" t="s">
        <v>38</v>
      </c>
      <c r="B2662" t="s">
        <v>5320</v>
      </c>
      <c r="C2662" t="s">
        <v>9</v>
      </c>
      <c r="D2662" t="s">
        <v>5321</v>
      </c>
      <c r="E2662" t="s">
        <v>11</v>
      </c>
    </row>
    <row r="2663" spans="1:5" x14ac:dyDescent="0.2">
      <c r="A2663" t="s">
        <v>38</v>
      </c>
      <c r="B2663" t="s">
        <v>5322</v>
      </c>
      <c r="C2663" t="s">
        <v>9</v>
      </c>
      <c r="D2663" t="s">
        <v>5323</v>
      </c>
      <c r="E2663" t="s">
        <v>11</v>
      </c>
    </row>
    <row r="2664" spans="1:5" x14ac:dyDescent="0.2">
      <c r="A2664" t="s">
        <v>38</v>
      </c>
      <c r="B2664" t="s">
        <v>5324</v>
      </c>
      <c r="C2664" t="s">
        <v>9</v>
      </c>
      <c r="D2664" t="s">
        <v>5325</v>
      </c>
      <c r="E2664" t="s">
        <v>11</v>
      </c>
    </row>
    <row r="2665" spans="1:5" x14ac:dyDescent="0.2">
      <c r="A2665" t="s">
        <v>38</v>
      </c>
      <c r="B2665" t="s">
        <v>5326</v>
      </c>
      <c r="C2665" t="s">
        <v>9</v>
      </c>
      <c r="D2665" t="s">
        <v>5327</v>
      </c>
      <c r="E2665" t="s">
        <v>11</v>
      </c>
    </row>
    <row r="2666" spans="1:5" x14ac:dyDescent="0.2">
      <c r="A2666" t="s">
        <v>38</v>
      </c>
      <c r="B2666" t="s">
        <v>5328</v>
      </c>
      <c r="C2666" t="s">
        <v>9</v>
      </c>
      <c r="D2666" t="s">
        <v>5329</v>
      </c>
      <c r="E2666" t="s">
        <v>11</v>
      </c>
    </row>
    <row r="2667" spans="1:5" x14ac:dyDescent="0.2">
      <c r="A2667" t="s">
        <v>38</v>
      </c>
      <c r="B2667" t="s">
        <v>5330</v>
      </c>
      <c r="C2667" t="s">
        <v>9</v>
      </c>
      <c r="D2667" t="s">
        <v>5331</v>
      </c>
      <c r="E2667" t="s">
        <v>11</v>
      </c>
    </row>
    <row r="2668" spans="1:5" x14ac:dyDescent="0.2">
      <c r="A2668" t="s">
        <v>38</v>
      </c>
      <c r="B2668" t="s">
        <v>5332</v>
      </c>
      <c r="C2668" t="s">
        <v>9</v>
      </c>
      <c r="D2668" t="s">
        <v>5333</v>
      </c>
      <c r="E2668" t="s">
        <v>11</v>
      </c>
    </row>
    <row r="2669" spans="1:5" x14ac:dyDescent="0.2">
      <c r="A2669" t="s">
        <v>38</v>
      </c>
      <c r="B2669" t="s">
        <v>5334</v>
      </c>
      <c r="C2669" t="s">
        <v>9</v>
      </c>
      <c r="D2669" t="s">
        <v>5335</v>
      </c>
      <c r="E2669" t="s">
        <v>11</v>
      </c>
    </row>
    <row r="2670" spans="1:5" x14ac:dyDescent="0.2">
      <c r="A2670" t="s">
        <v>38</v>
      </c>
      <c r="B2670" t="s">
        <v>5336</v>
      </c>
      <c r="C2670" t="s">
        <v>9</v>
      </c>
      <c r="D2670" t="s">
        <v>5337</v>
      </c>
      <c r="E2670" t="s">
        <v>11</v>
      </c>
    </row>
    <row r="2671" spans="1:5" x14ac:dyDescent="0.2">
      <c r="A2671" t="s">
        <v>38</v>
      </c>
      <c r="B2671" t="s">
        <v>5338</v>
      </c>
      <c r="C2671" t="s">
        <v>9</v>
      </c>
      <c r="D2671" t="s">
        <v>5339</v>
      </c>
      <c r="E2671" t="s">
        <v>11</v>
      </c>
    </row>
    <row r="2672" spans="1:5" x14ac:dyDescent="0.2">
      <c r="A2672" t="s">
        <v>38</v>
      </c>
      <c r="B2672" t="s">
        <v>5340</v>
      </c>
      <c r="C2672" t="s">
        <v>9</v>
      </c>
      <c r="D2672" t="s">
        <v>5341</v>
      </c>
      <c r="E2672" t="s">
        <v>11</v>
      </c>
    </row>
    <row r="2673" spans="1:5" x14ac:dyDescent="0.2">
      <c r="A2673" t="s">
        <v>38</v>
      </c>
      <c r="B2673" t="s">
        <v>5342</v>
      </c>
      <c r="C2673" t="s">
        <v>9</v>
      </c>
      <c r="D2673" t="s">
        <v>5343</v>
      </c>
      <c r="E2673" t="s">
        <v>11</v>
      </c>
    </row>
    <row r="2674" spans="1:5" x14ac:dyDescent="0.2">
      <c r="A2674" t="s">
        <v>38</v>
      </c>
      <c r="B2674" t="s">
        <v>5344</v>
      </c>
      <c r="C2674" t="s">
        <v>9</v>
      </c>
      <c r="D2674" t="s">
        <v>5345</v>
      </c>
      <c r="E2674" t="s">
        <v>11</v>
      </c>
    </row>
    <row r="2675" spans="1:5" x14ac:dyDescent="0.2">
      <c r="A2675" t="s">
        <v>38</v>
      </c>
      <c r="B2675" t="s">
        <v>5346</v>
      </c>
      <c r="C2675" t="s">
        <v>9</v>
      </c>
      <c r="D2675" t="s">
        <v>5347</v>
      </c>
      <c r="E2675" t="s">
        <v>11</v>
      </c>
    </row>
    <row r="2676" spans="1:5" x14ac:dyDescent="0.2">
      <c r="A2676" t="s">
        <v>38</v>
      </c>
      <c r="B2676" t="s">
        <v>5348</v>
      </c>
      <c r="C2676" t="s">
        <v>9</v>
      </c>
      <c r="D2676" t="s">
        <v>5349</v>
      </c>
      <c r="E2676" t="s">
        <v>11</v>
      </c>
    </row>
    <row r="2677" spans="1:5" x14ac:dyDescent="0.2">
      <c r="A2677" t="s">
        <v>38</v>
      </c>
      <c r="B2677" t="s">
        <v>5350</v>
      </c>
      <c r="C2677" t="s">
        <v>9</v>
      </c>
      <c r="D2677" t="s">
        <v>5351</v>
      </c>
      <c r="E2677" t="s">
        <v>11</v>
      </c>
    </row>
    <row r="2678" spans="1:5" x14ac:dyDescent="0.2">
      <c r="A2678" t="s">
        <v>38</v>
      </c>
      <c r="B2678" t="s">
        <v>5352</v>
      </c>
      <c r="C2678" t="s">
        <v>9</v>
      </c>
      <c r="D2678" t="s">
        <v>5353</v>
      </c>
      <c r="E2678" t="s">
        <v>11</v>
      </c>
    </row>
    <row r="2679" spans="1:5" x14ac:dyDescent="0.2">
      <c r="A2679" t="s">
        <v>38</v>
      </c>
      <c r="B2679" t="s">
        <v>5354</v>
      </c>
      <c r="C2679" t="s">
        <v>9</v>
      </c>
      <c r="D2679" t="s">
        <v>5355</v>
      </c>
      <c r="E2679" t="s">
        <v>11</v>
      </c>
    </row>
    <row r="2680" spans="1:5" x14ac:dyDescent="0.2">
      <c r="A2680" t="s">
        <v>38</v>
      </c>
      <c r="B2680" t="s">
        <v>5356</v>
      </c>
      <c r="C2680" t="s">
        <v>9</v>
      </c>
      <c r="D2680" t="s">
        <v>5357</v>
      </c>
      <c r="E2680" t="s">
        <v>11</v>
      </c>
    </row>
    <row r="2681" spans="1:5" x14ac:dyDescent="0.2">
      <c r="A2681" t="s">
        <v>38</v>
      </c>
      <c r="B2681" t="s">
        <v>5358</v>
      </c>
      <c r="C2681" t="s">
        <v>9</v>
      </c>
      <c r="D2681" t="s">
        <v>5359</v>
      </c>
      <c r="E2681" t="s">
        <v>11</v>
      </c>
    </row>
    <row r="2682" spans="1:5" x14ac:dyDescent="0.2">
      <c r="A2682" t="s">
        <v>38</v>
      </c>
      <c r="B2682" t="s">
        <v>5360</v>
      </c>
      <c r="C2682" t="s">
        <v>9</v>
      </c>
      <c r="D2682" t="s">
        <v>5361</v>
      </c>
      <c r="E2682" t="s">
        <v>11</v>
      </c>
    </row>
    <row r="2683" spans="1:5" x14ac:dyDescent="0.2">
      <c r="A2683" t="s">
        <v>38</v>
      </c>
      <c r="B2683" t="s">
        <v>5362</v>
      </c>
      <c r="C2683" t="s">
        <v>9</v>
      </c>
      <c r="D2683" t="s">
        <v>5363</v>
      </c>
      <c r="E2683" t="s">
        <v>11</v>
      </c>
    </row>
    <row r="2684" spans="1:5" x14ac:dyDescent="0.2">
      <c r="A2684" t="s">
        <v>38</v>
      </c>
      <c r="B2684" t="s">
        <v>5364</v>
      </c>
      <c r="C2684" t="s">
        <v>9</v>
      </c>
      <c r="D2684" t="s">
        <v>5365</v>
      </c>
      <c r="E2684" t="s">
        <v>11</v>
      </c>
    </row>
    <row r="2685" spans="1:5" x14ac:dyDescent="0.2">
      <c r="A2685" t="s">
        <v>38</v>
      </c>
      <c r="B2685" t="s">
        <v>5366</v>
      </c>
      <c r="C2685" t="s">
        <v>9</v>
      </c>
      <c r="D2685" t="s">
        <v>5367</v>
      </c>
      <c r="E2685" t="s">
        <v>11</v>
      </c>
    </row>
    <row r="2686" spans="1:5" x14ac:dyDescent="0.2">
      <c r="A2686" t="s">
        <v>38</v>
      </c>
      <c r="B2686" t="s">
        <v>5368</v>
      </c>
      <c r="C2686" t="s">
        <v>9</v>
      </c>
      <c r="D2686" t="s">
        <v>5369</v>
      </c>
      <c r="E2686" t="s">
        <v>11</v>
      </c>
    </row>
    <row r="2687" spans="1:5" x14ac:dyDescent="0.2">
      <c r="A2687" t="s">
        <v>38</v>
      </c>
      <c r="B2687" t="s">
        <v>5370</v>
      </c>
      <c r="C2687" t="s">
        <v>9</v>
      </c>
      <c r="D2687" t="s">
        <v>5371</v>
      </c>
      <c r="E2687" t="s">
        <v>11</v>
      </c>
    </row>
    <row r="2688" spans="1:5" x14ac:dyDescent="0.2">
      <c r="A2688" t="s">
        <v>38</v>
      </c>
      <c r="B2688" t="s">
        <v>5372</v>
      </c>
      <c r="C2688" t="s">
        <v>9</v>
      </c>
      <c r="D2688" t="s">
        <v>5373</v>
      </c>
      <c r="E2688" t="s">
        <v>11</v>
      </c>
    </row>
    <row r="2689" spans="1:5" x14ac:dyDescent="0.2">
      <c r="A2689" t="s">
        <v>38</v>
      </c>
      <c r="B2689" t="s">
        <v>5374</v>
      </c>
      <c r="C2689" t="s">
        <v>9</v>
      </c>
      <c r="D2689" t="s">
        <v>5375</v>
      </c>
      <c r="E2689" t="s">
        <v>11</v>
      </c>
    </row>
    <row r="2690" spans="1:5" x14ac:dyDescent="0.2">
      <c r="A2690" t="s">
        <v>38</v>
      </c>
      <c r="B2690" t="s">
        <v>5376</v>
      </c>
      <c r="C2690" t="s">
        <v>9</v>
      </c>
      <c r="D2690" t="s">
        <v>5377</v>
      </c>
      <c r="E2690" t="s">
        <v>11</v>
      </c>
    </row>
    <row r="2691" spans="1:5" x14ac:dyDescent="0.2">
      <c r="A2691" t="s">
        <v>38</v>
      </c>
      <c r="B2691" t="s">
        <v>5378</v>
      </c>
      <c r="C2691" t="s">
        <v>9</v>
      </c>
      <c r="D2691" t="s">
        <v>5379</v>
      </c>
      <c r="E2691" t="s">
        <v>11</v>
      </c>
    </row>
    <row r="2692" spans="1:5" x14ac:dyDescent="0.2">
      <c r="A2692" t="s">
        <v>38</v>
      </c>
      <c r="B2692" t="s">
        <v>5380</v>
      </c>
      <c r="C2692" t="s">
        <v>9</v>
      </c>
      <c r="D2692" t="s">
        <v>5381</v>
      </c>
      <c r="E2692" t="s">
        <v>11</v>
      </c>
    </row>
    <row r="2693" spans="1:5" x14ac:dyDescent="0.2">
      <c r="A2693" t="s">
        <v>38</v>
      </c>
      <c r="B2693" t="s">
        <v>5382</v>
      </c>
      <c r="C2693" t="s">
        <v>9</v>
      </c>
      <c r="D2693" t="s">
        <v>5383</v>
      </c>
      <c r="E2693" t="s">
        <v>11</v>
      </c>
    </row>
    <row r="2694" spans="1:5" x14ac:dyDescent="0.2">
      <c r="A2694" t="s">
        <v>38</v>
      </c>
      <c r="B2694" t="s">
        <v>5384</v>
      </c>
      <c r="C2694" t="s">
        <v>9</v>
      </c>
      <c r="D2694" t="s">
        <v>5385</v>
      </c>
      <c r="E2694" t="s">
        <v>11</v>
      </c>
    </row>
    <row r="2695" spans="1:5" x14ac:dyDescent="0.2">
      <c r="A2695" t="s">
        <v>38</v>
      </c>
      <c r="B2695" t="s">
        <v>5386</v>
      </c>
      <c r="C2695" t="s">
        <v>9</v>
      </c>
      <c r="D2695" t="s">
        <v>5387</v>
      </c>
      <c r="E2695" t="s">
        <v>11</v>
      </c>
    </row>
    <row r="2696" spans="1:5" x14ac:dyDescent="0.2">
      <c r="A2696" t="s">
        <v>38</v>
      </c>
      <c r="B2696" t="s">
        <v>5388</v>
      </c>
      <c r="C2696" t="s">
        <v>9</v>
      </c>
      <c r="D2696" t="s">
        <v>5389</v>
      </c>
      <c r="E2696" t="s">
        <v>11</v>
      </c>
    </row>
    <row r="2697" spans="1:5" x14ac:dyDescent="0.2">
      <c r="A2697" t="s">
        <v>38</v>
      </c>
      <c r="B2697" t="s">
        <v>5390</v>
      </c>
      <c r="C2697" t="s">
        <v>9</v>
      </c>
      <c r="D2697" t="s">
        <v>5391</v>
      </c>
      <c r="E2697" t="s">
        <v>11</v>
      </c>
    </row>
    <row r="2698" spans="1:5" x14ac:dyDescent="0.2">
      <c r="A2698" t="s">
        <v>38</v>
      </c>
      <c r="B2698" t="s">
        <v>5392</v>
      </c>
      <c r="C2698" t="s">
        <v>9</v>
      </c>
      <c r="D2698" t="s">
        <v>5393</v>
      </c>
      <c r="E2698" t="s">
        <v>11</v>
      </c>
    </row>
    <row r="2699" spans="1:5" x14ac:dyDescent="0.2">
      <c r="A2699" t="s">
        <v>38</v>
      </c>
      <c r="B2699" t="s">
        <v>5394</v>
      </c>
      <c r="C2699" t="s">
        <v>9</v>
      </c>
      <c r="D2699" t="s">
        <v>5395</v>
      </c>
      <c r="E2699" t="s">
        <v>11</v>
      </c>
    </row>
    <row r="2700" spans="1:5" x14ac:dyDescent="0.2">
      <c r="A2700" t="s">
        <v>38</v>
      </c>
      <c r="B2700" t="s">
        <v>5396</v>
      </c>
      <c r="C2700" t="s">
        <v>9</v>
      </c>
      <c r="D2700" t="s">
        <v>5397</v>
      </c>
      <c r="E2700" t="s">
        <v>11</v>
      </c>
    </row>
    <row r="2701" spans="1:5" x14ac:dyDescent="0.2">
      <c r="A2701" t="s">
        <v>38</v>
      </c>
      <c r="B2701" t="s">
        <v>5398</v>
      </c>
      <c r="C2701" t="s">
        <v>9</v>
      </c>
      <c r="D2701" t="s">
        <v>5399</v>
      </c>
      <c r="E2701" t="s">
        <v>11</v>
      </c>
    </row>
    <row r="2702" spans="1:5" x14ac:dyDescent="0.2">
      <c r="A2702" t="s">
        <v>38</v>
      </c>
      <c r="B2702" t="s">
        <v>5400</v>
      </c>
      <c r="C2702" t="s">
        <v>9</v>
      </c>
      <c r="D2702" t="s">
        <v>5401</v>
      </c>
      <c r="E2702" t="s">
        <v>11</v>
      </c>
    </row>
    <row r="2703" spans="1:5" x14ac:dyDescent="0.2">
      <c r="A2703" t="s">
        <v>38</v>
      </c>
      <c r="B2703" t="s">
        <v>5402</v>
      </c>
      <c r="C2703" t="s">
        <v>9</v>
      </c>
      <c r="D2703" t="s">
        <v>5403</v>
      </c>
      <c r="E2703" t="s">
        <v>11</v>
      </c>
    </row>
    <row r="2704" spans="1:5" x14ac:dyDescent="0.2">
      <c r="A2704" t="s">
        <v>38</v>
      </c>
      <c r="B2704" t="s">
        <v>5404</v>
      </c>
      <c r="C2704" t="s">
        <v>9</v>
      </c>
      <c r="D2704" t="s">
        <v>5405</v>
      </c>
      <c r="E2704" t="s">
        <v>11</v>
      </c>
    </row>
    <row r="2705" spans="1:5" x14ac:dyDescent="0.2">
      <c r="A2705" t="s">
        <v>38</v>
      </c>
      <c r="B2705" t="s">
        <v>5406</v>
      </c>
      <c r="C2705" t="s">
        <v>9</v>
      </c>
      <c r="D2705" t="s">
        <v>5407</v>
      </c>
      <c r="E2705" t="s">
        <v>11</v>
      </c>
    </row>
    <row r="2706" spans="1:5" x14ac:dyDescent="0.2">
      <c r="A2706" t="s">
        <v>38</v>
      </c>
      <c r="B2706" t="s">
        <v>5408</v>
      </c>
      <c r="C2706" t="s">
        <v>9</v>
      </c>
      <c r="D2706" t="s">
        <v>5409</v>
      </c>
      <c r="E2706" t="s">
        <v>11</v>
      </c>
    </row>
    <row r="2707" spans="1:5" x14ac:dyDescent="0.2">
      <c r="A2707" t="s">
        <v>38</v>
      </c>
      <c r="B2707" t="s">
        <v>5410</v>
      </c>
      <c r="C2707" t="s">
        <v>9</v>
      </c>
      <c r="D2707" t="s">
        <v>5411</v>
      </c>
      <c r="E2707" t="s">
        <v>11</v>
      </c>
    </row>
    <row r="2708" spans="1:5" x14ac:dyDescent="0.2">
      <c r="A2708" t="s">
        <v>38</v>
      </c>
      <c r="B2708" t="s">
        <v>5412</v>
      </c>
      <c r="C2708" t="s">
        <v>9</v>
      </c>
      <c r="D2708" t="s">
        <v>5413</v>
      </c>
      <c r="E2708" t="s">
        <v>11</v>
      </c>
    </row>
    <row r="2709" spans="1:5" x14ac:dyDescent="0.2">
      <c r="A2709" t="s">
        <v>38</v>
      </c>
      <c r="B2709" t="s">
        <v>5414</v>
      </c>
      <c r="C2709" t="s">
        <v>9</v>
      </c>
      <c r="D2709" t="s">
        <v>5415</v>
      </c>
      <c r="E2709" t="s">
        <v>11</v>
      </c>
    </row>
    <row r="2710" spans="1:5" x14ac:dyDescent="0.2">
      <c r="A2710" t="s">
        <v>38</v>
      </c>
      <c r="B2710" t="s">
        <v>5416</v>
      </c>
      <c r="C2710" t="s">
        <v>9</v>
      </c>
      <c r="D2710" t="s">
        <v>5417</v>
      </c>
      <c r="E2710" t="s">
        <v>11</v>
      </c>
    </row>
    <row r="2711" spans="1:5" x14ac:dyDescent="0.2">
      <c r="A2711" t="s">
        <v>38</v>
      </c>
      <c r="B2711" t="s">
        <v>5418</v>
      </c>
      <c r="C2711" t="s">
        <v>9</v>
      </c>
      <c r="D2711" t="s">
        <v>5419</v>
      </c>
      <c r="E2711" t="s">
        <v>11</v>
      </c>
    </row>
    <row r="2712" spans="1:5" x14ac:dyDescent="0.2">
      <c r="A2712" t="s">
        <v>38</v>
      </c>
      <c r="B2712" t="s">
        <v>5420</v>
      </c>
      <c r="C2712" t="s">
        <v>9</v>
      </c>
      <c r="D2712" t="s">
        <v>5421</v>
      </c>
      <c r="E2712" t="s">
        <v>11</v>
      </c>
    </row>
    <row r="2713" spans="1:5" x14ac:dyDescent="0.2">
      <c r="A2713" t="s">
        <v>38</v>
      </c>
      <c r="B2713" t="s">
        <v>5422</v>
      </c>
      <c r="C2713" t="s">
        <v>9</v>
      </c>
      <c r="D2713" t="s">
        <v>5423</v>
      </c>
      <c r="E2713" t="s">
        <v>11</v>
      </c>
    </row>
    <row r="2714" spans="1:5" x14ac:dyDescent="0.2">
      <c r="A2714" t="s">
        <v>38</v>
      </c>
      <c r="B2714" t="s">
        <v>5424</v>
      </c>
      <c r="C2714" t="s">
        <v>9</v>
      </c>
      <c r="D2714" t="s">
        <v>5425</v>
      </c>
      <c r="E2714" t="s">
        <v>11</v>
      </c>
    </row>
    <row r="2715" spans="1:5" x14ac:dyDescent="0.2">
      <c r="A2715" t="s">
        <v>38</v>
      </c>
      <c r="B2715" t="s">
        <v>5426</v>
      </c>
      <c r="C2715" t="s">
        <v>9</v>
      </c>
      <c r="D2715" t="s">
        <v>5427</v>
      </c>
      <c r="E2715" t="s">
        <v>11</v>
      </c>
    </row>
    <row r="2716" spans="1:5" x14ac:dyDescent="0.2">
      <c r="A2716" t="s">
        <v>38</v>
      </c>
      <c r="B2716" t="s">
        <v>5428</v>
      </c>
      <c r="C2716" t="s">
        <v>9</v>
      </c>
      <c r="D2716" t="s">
        <v>5429</v>
      </c>
      <c r="E2716" t="s">
        <v>11</v>
      </c>
    </row>
    <row r="2717" spans="1:5" x14ac:dyDescent="0.2">
      <c r="A2717" t="s">
        <v>38</v>
      </c>
      <c r="B2717" t="s">
        <v>5430</v>
      </c>
      <c r="C2717" t="s">
        <v>9</v>
      </c>
      <c r="D2717" t="s">
        <v>5431</v>
      </c>
      <c r="E2717" t="s">
        <v>11</v>
      </c>
    </row>
    <row r="2718" spans="1:5" x14ac:dyDescent="0.2">
      <c r="A2718" t="s">
        <v>38</v>
      </c>
      <c r="B2718" t="s">
        <v>5432</v>
      </c>
      <c r="C2718" t="s">
        <v>9</v>
      </c>
      <c r="D2718" t="s">
        <v>5433</v>
      </c>
      <c r="E2718" t="s">
        <v>11</v>
      </c>
    </row>
    <row r="2719" spans="1:5" x14ac:dyDescent="0.2">
      <c r="A2719" t="s">
        <v>38</v>
      </c>
      <c r="B2719" t="s">
        <v>5434</v>
      </c>
      <c r="C2719" t="s">
        <v>9</v>
      </c>
      <c r="D2719" t="s">
        <v>5435</v>
      </c>
      <c r="E2719" t="s">
        <v>11</v>
      </c>
    </row>
    <row r="2720" spans="1:5" x14ac:dyDescent="0.2">
      <c r="A2720" t="s">
        <v>38</v>
      </c>
      <c r="B2720" t="s">
        <v>5436</v>
      </c>
      <c r="C2720" t="s">
        <v>9</v>
      </c>
      <c r="D2720" t="s">
        <v>5437</v>
      </c>
      <c r="E2720" t="s">
        <v>11</v>
      </c>
    </row>
    <row r="2721" spans="1:5" x14ac:dyDescent="0.2">
      <c r="A2721" t="s">
        <v>38</v>
      </c>
      <c r="B2721" t="s">
        <v>5438</v>
      </c>
      <c r="C2721" t="s">
        <v>9</v>
      </c>
      <c r="D2721" t="s">
        <v>5439</v>
      </c>
      <c r="E2721" t="s">
        <v>11</v>
      </c>
    </row>
    <row r="2722" spans="1:5" x14ac:dyDescent="0.2">
      <c r="A2722" t="s">
        <v>38</v>
      </c>
      <c r="B2722" t="s">
        <v>5440</v>
      </c>
      <c r="C2722" t="s">
        <v>9</v>
      </c>
      <c r="D2722" t="s">
        <v>5441</v>
      </c>
      <c r="E2722" t="s">
        <v>11</v>
      </c>
    </row>
    <row r="2723" spans="1:5" x14ac:dyDescent="0.2">
      <c r="A2723" t="s">
        <v>38</v>
      </c>
      <c r="B2723" t="s">
        <v>5442</v>
      </c>
      <c r="C2723" t="s">
        <v>9</v>
      </c>
      <c r="D2723" t="s">
        <v>5443</v>
      </c>
      <c r="E2723" t="s">
        <v>11</v>
      </c>
    </row>
    <row r="2724" spans="1:5" x14ac:dyDescent="0.2">
      <c r="A2724" t="s">
        <v>38</v>
      </c>
      <c r="B2724" t="s">
        <v>5444</v>
      </c>
      <c r="C2724" t="s">
        <v>9</v>
      </c>
      <c r="D2724" t="s">
        <v>5445</v>
      </c>
      <c r="E2724" t="s">
        <v>11</v>
      </c>
    </row>
    <row r="2725" spans="1:5" x14ac:dyDescent="0.2">
      <c r="A2725" t="s">
        <v>38</v>
      </c>
      <c r="B2725" t="s">
        <v>5446</v>
      </c>
      <c r="C2725" t="s">
        <v>9</v>
      </c>
      <c r="D2725" t="s">
        <v>5447</v>
      </c>
      <c r="E2725" t="s">
        <v>11</v>
      </c>
    </row>
    <row r="2726" spans="1:5" x14ac:dyDescent="0.2">
      <c r="A2726" t="s">
        <v>38</v>
      </c>
      <c r="B2726" t="s">
        <v>5448</v>
      </c>
      <c r="C2726" t="s">
        <v>9</v>
      </c>
      <c r="D2726" t="s">
        <v>5449</v>
      </c>
      <c r="E2726" t="s">
        <v>11</v>
      </c>
    </row>
    <row r="2727" spans="1:5" x14ac:dyDescent="0.2">
      <c r="A2727" t="s">
        <v>38</v>
      </c>
      <c r="B2727" t="s">
        <v>5450</v>
      </c>
      <c r="C2727" t="s">
        <v>9</v>
      </c>
      <c r="D2727" t="s">
        <v>5451</v>
      </c>
      <c r="E2727" t="s">
        <v>11</v>
      </c>
    </row>
    <row r="2728" spans="1:5" x14ac:dyDescent="0.2">
      <c r="A2728" t="s">
        <v>38</v>
      </c>
      <c r="B2728" t="s">
        <v>5452</v>
      </c>
      <c r="C2728" t="s">
        <v>9</v>
      </c>
      <c r="D2728" t="s">
        <v>5453</v>
      </c>
      <c r="E2728" t="s">
        <v>11</v>
      </c>
    </row>
    <row r="2729" spans="1:5" x14ac:dyDescent="0.2">
      <c r="A2729" t="s">
        <v>38</v>
      </c>
      <c r="B2729" t="s">
        <v>5454</v>
      </c>
      <c r="C2729" t="s">
        <v>9</v>
      </c>
      <c r="D2729" t="s">
        <v>5455</v>
      </c>
      <c r="E2729" t="s">
        <v>11</v>
      </c>
    </row>
    <row r="2730" spans="1:5" x14ac:dyDescent="0.2">
      <c r="A2730" t="s">
        <v>38</v>
      </c>
      <c r="B2730" t="s">
        <v>5456</v>
      </c>
      <c r="C2730" t="s">
        <v>9</v>
      </c>
      <c r="D2730" t="s">
        <v>5457</v>
      </c>
      <c r="E2730" t="s">
        <v>11</v>
      </c>
    </row>
    <row r="2731" spans="1:5" x14ac:dyDescent="0.2">
      <c r="A2731" t="s">
        <v>38</v>
      </c>
      <c r="B2731" t="s">
        <v>5458</v>
      </c>
      <c r="C2731" t="s">
        <v>9</v>
      </c>
      <c r="D2731" t="s">
        <v>5459</v>
      </c>
      <c r="E2731" t="s">
        <v>11</v>
      </c>
    </row>
    <row r="2732" spans="1:5" x14ac:dyDescent="0.2">
      <c r="A2732" t="s">
        <v>38</v>
      </c>
      <c r="B2732" t="s">
        <v>5460</v>
      </c>
      <c r="C2732" t="s">
        <v>9</v>
      </c>
      <c r="D2732" t="s">
        <v>5461</v>
      </c>
      <c r="E2732" t="s">
        <v>11</v>
      </c>
    </row>
    <row r="2733" spans="1:5" x14ac:dyDescent="0.2">
      <c r="A2733" t="s">
        <v>38</v>
      </c>
      <c r="B2733" t="s">
        <v>5462</v>
      </c>
      <c r="C2733" t="s">
        <v>9</v>
      </c>
      <c r="D2733" t="s">
        <v>5463</v>
      </c>
      <c r="E2733" t="s">
        <v>11</v>
      </c>
    </row>
    <row r="2734" spans="1:5" x14ac:dyDescent="0.2">
      <c r="A2734" t="s">
        <v>38</v>
      </c>
      <c r="B2734" t="s">
        <v>5464</v>
      </c>
      <c r="C2734" t="s">
        <v>9</v>
      </c>
      <c r="D2734" t="s">
        <v>5465</v>
      </c>
      <c r="E2734" t="s">
        <v>11</v>
      </c>
    </row>
    <row r="2735" spans="1:5" x14ac:dyDescent="0.2">
      <c r="A2735" t="s">
        <v>38</v>
      </c>
      <c r="B2735" t="s">
        <v>5466</v>
      </c>
      <c r="C2735" t="s">
        <v>9</v>
      </c>
      <c r="D2735" t="s">
        <v>5467</v>
      </c>
      <c r="E2735" t="s">
        <v>11</v>
      </c>
    </row>
    <row r="2736" spans="1:5" x14ac:dyDescent="0.2">
      <c r="A2736" t="s">
        <v>38</v>
      </c>
      <c r="B2736" t="s">
        <v>5468</v>
      </c>
      <c r="C2736" t="s">
        <v>9</v>
      </c>
      <c r="D2736" t="s">
        <v>5469</v>
      </c>
      <c r="E2736" t="s">
        <v>11</v>
      </c>
    </row>
    <row r="2737" spans="1:5" x14ac:dyDescent="0.2">
      <c r="A2737" t="s">
        <v>38</v>
      </c>
      <c r="B2737" t="s">
        <v>5470</v>
      </c>
      <c r="C2737" t="s">
        <v>9</v>
      </c>
      <c r="D2737" t="s">
        <v>5471</v>
      </c>
      <c r="E2737" t="s">
        <v>11</v>
      </c>
    </row>
    <row r="2738" spans="1:5" x14ac:dyDescent="0.2">
      <c r="A2738" t="s">
        <v>38</v>
      </c>
      <c r="B2738" t="s">
        <v>5472</v>
      </c>
      <c r="C2738" t="s">
        <v>9</v>
      </c>
      <c r="D2738" t="s">
        <v>5473</v>
      </c>
      <c r="E2738" t="s">
        <v>11</v>
      </c>
    </row>
    <row r="2739" spans="1:5" x14ac:dyDescent="0.2">
      <c r="A2739" t="s">
        <v>38</v>
      </c>
      <c r="B2739" t="s">
        <v>5474</v>
      </c>
      <c r="C2739" t="s">
        <v>9</v>
      </c>
      <c r="D2739" t="s">
        <v>5475</v>
      </c>
      <c r="E2739" t="s">
        <v>11</v>
      </c>
    </row>
    <row r="2740" spans="1:5" x14ac:dyDescent="0.2">
      <c r="A2740" t="s">
        <v>38</v>
      </c>
      <c r="B2740" t="s">
        <v>5476</v>
      </c>
      <c r="C2740" t="s">
        <v>9</v>
      </c>
      <c r="D2740" t="s">
        <v>5477</v>
      </c>
      <c r="E2740" t="s">
        <v>11</v>
      </c>
    </row>
    <row r="2741" spans="1:5" x14ac:dyDescent="0.2">
      <c r="A2741" t="s">
        <v>38</v>
      </c>
      <c r="B2741" t="s">
        <v>5478</v>
      </c>
      <c r="C2741" t="s">
        <v>9</v>
      </c>
      <c r="D2741" t="s">
        <v>5479</v>
      </c>
      <c r="E2741" t="s">
        <v>11</v>
      </c>
    </row>
    <row r="2742" spans="1:5" x14ac:dyDescent="0.2">
      <c r="A2742" t="s">
        <v>38</v>
      </c>
      <c r="B2742" t="s">
        <v>5480</v>
      </c>
      <c r="C2742" t="s">
        <v>9</v>
      </c>
      <c r="D2742" t="s">
        <v>5481</v>
      </c>
      <c r="E2742" t="s">
        <v>11</v>
      </c>
    </row>
    <row r="2743" spans="1:5" x14ac:dyDescent="0.2">
      <c r="A2743" t="s">
        <v>38</v>
      </c>
      <c r="B2743" t="s">
        <v>5482</v>
      </c>
      <c r="C2743" t="s">
        <v>9</v>
      </c>
      <c r="D2743" t="s">
        <v>5483</v>
      </c>
      <c r="E2743" t="s">
        <v>11</v>
      </c>
    </row>
    <row r="2744" spans="1:5" x14ac:dyDescent="0.2">
      <c r="A2744" t="s">
        <v>38</v>
      </c>
      <c r="B2744" t="s">
        <v>5484</v>
      </c>
      <c r="C2744" t="s">
        <v>9</v>
      </c>
      <c r="D2744" t="s">
        <v>5485</v>
      </c>
      <c r="E2744" t="s">
        <v>11</v>
      </c>
    </row>
    <row r="2745" spans="1:5" x14ac:dyDescent="0.2">
      <c r="A2745" t="s">
        <v>38</v>
      </c>
      <c r="B2745" t="s">
        <v>5486</v>
      </c>
      <c r="C2745" t="s">
        <v>9</v>
      </c>
      <c r="D2745" t="s">
        <v>5487</v>
      </c>
      <c r="E2745" t="s">
        <v>11</v>
      </c>
    </row>
    <row r="2746" spans="1:5" x14ac:dyDescent="0.2">
      <c r="A2746" t="s">
        <v>38</v>
      </c>
      <c r="B2746" t="s">
        <v>5488</v>
      </c>
      <c r="C2746" t="s">
        <v>9</v>
      </c>
      <c r="D2746" t="s">
        <v>5489</v>
      </c>
      <c r="E2746" t="s">
        <v>11</v>
      </c>
    </row>
    <row r="2747" spans="1:5" x14ac:dyDescent="0.2">
      <c r="A2747" t="s">
        <v>38</v>
      </c>
      <c r="B2747" t="s">
        <v>5490</v>
      </c>
      <c r="C2747" t="s">
        <v>9</v>
      </c>
      <c r="D2747" t="s">
        <v>5491</v>
      </c>
      <c r="E2747" t="s">
        <v>11</v>
      </c>
    </row>
    <row r="2748" spans="1:5" x14ac:dyDescent="0.2">
      <c r="A2748" t="s">
        <v>38</v>
      </c>
      <c r="B2748" t="s">
        <v>5492</v>
      </c>
      <c r="C2748" t="s">
        <v>9</v>
      </c>
      <c r="D2748" t="s">
        <v>5493</v>
      </c>
      <c r="E2748" t="s">
        <v>11</v>
      </c>
    </row>
    <row r="2749" spans="1:5" x14ac:dyDescent="0.2">
      <c r="A2749" t="s">
        <v>38</v>
      </c>
      <c r="B2749" t="s">
        <v>5494</v>
      </c>
      <c r="C2749" t="s">
        <v>9</v>
      </c>
      <c r="D2749" t="s">
        <v>5495</v>
      </c>
      <c r="E2749" t="s">
        <v>11</v>
      </c>
    </row>
    <row r="2750" spans="1:5" x14ac:dyDescent="0.2">
      <c r="A2750" t="s">
        <v>38</v>
      </c>
      <c r="B2750" t="s">
        <v>5496</v>
      </c>
      <c r="C2750" t="s">
        <v>9</v>
      </c>
      <c r="D2750" t="s">
        <v>5497</v>
      </c>
      <c r="E2750" t="s">
        <v>11</v>
      </c>
    </row>
    <row r="2751" spans="1:5" x14ac:dyDescent="0.2">
      <c r="A2751" t="s">
        <v>38</v>
      </c>
      <c r="B2751" t="s">
        <v>5498</v>
      </c>
      <c r="C2751" t="s">
        <v>9</v>
      </c>
      <c r="D2751" t="s">
        <v>5499</v>
      </c>
      <c r="E2751" t="s">
        <v>11</v>
      </c>
    </row>
    <row r="2752" spans="1:5" x14ac:dyDescent="0.2">
      <c r="A2752" t="s">
        <v>38</v>
      </c>
      <c r="B2752" t="s">
        <v>5500</v>
      </c>
      <c r="C2752" t="s">
        <v>9</v>
      </c>
      <c r="D2752" t="s">
        <v>5501</v>
      </c>
      <c r="E2752" t="s">
        <v>11</v>
      </c>
    </row>
    <row r="2753" spans="1:5" x14ac:dyDescent="0.2">
      <c r="A2753" t="s">
        <v>38</v>
      </c>
      <c r="B2753" t="s">
        <v>5502</v>
      </c>
      <c r="C2753" t="s">
        <v>9</v>
      </c>
      <c r="D2753" t="s">
        <v>5503</v>
      </c>
      <c r="E2753" t="s">
        <v>11</v>
      </c>
    </row>
    <row r="2754" spans="1:5" x14ac:dyDescent="0.2">
      <c r="A2754" t="s">
        <v>38</v>
      </c>
      <c r="B2754" t="s">
        <v>5504</v>
      </c>
      <c r="C2754" t="s">
        <v>9</v>
      </c>
      <c r="D2754" t="s">
        <v>5505</v>
      </c>
      <c r="E2754" t="s">
        <v>11</v>
      </c>
    </row>
    <row r="2755" spans="1:5" x14ac:dyDescent="0.2">
      <c r="A2755" t="s">
        <v>38</v>
      </c>
      <c r="B2755" t="s">
        <v>5506</v>
      </c>
      <c r="C2755" t="s">
        <v>9</v>
      </c>
      <c r="D2755" t="s">
        <v>5507</v>
      </c>
      <c r="E2755" t="s">
        <v>11</v>
      </c>
    </row>
    <row r="2756" spans="1:5" x14ac:dyDescent="0.2">
      <c r="A2756" t="s">
        <v>38</v>
      </c>
      <c r="B2756" t="s">
        <v>5508</v>
      </c>
      <c r="C2756" t="s">
        <v>9</v>
      </c>
      <c r="D2756" t="s">
        <v>5509</v>
      </c>
      <c r="E2756" t="s">
        <v>11</v>
      </c>
    </row>
    <row r="2757" spans="1:5" x14ac:dyDescent="0.2">
      <c r="A2757" t="s">
        <v>38</v>
      </c>
      <c r="B2757" t="s">
        <v>5510</v>
      </c>
      <c r="C2757" t="s">
        <v>9</v>
      </c>
      <c r="D2757" t="s">
        <v>5511</v>
      </c>
      <c r="E2757" t="s">
        <v>11</v>
      </c>
    </row>
    <row r="2758" spans="1:5" x14ac:dyDescent="0.2">
      <c r="A2758" t="s">
        <v>38</v>
      </c>
      <c r="B2758" t="s">
        <v>5512</v>
      </c>
      <c r="C2758" t="s">
        <v>9</v>
      </c>
      <c r="D2758" t="s">
        <v>5513</v>
      </c>
      <c r="E2758" t="s">
        <v>11</v>
      </c>
    </row>
    <row r="2759" spans="1:5" x14ac:dyDescent="0.2">
      <c r="A2759" t="s">
        <v>38</v>
      </c>
      <c r="B2759" t="s">
        <v>5514</v>
      </c>
      <c r="C2759" t="s">
        <v>9</v>
      </c>
      <c r="D2759" t="s">
        <v>5515</v>
      </c>
      <c r="E2759" t="s">
        <v>11</v>
      </c>
    </row>
    <row r="2760" spans="1:5" x14ac:dyDescent="0.2">
      <c r="A2760" t="s">
        <v>38</v>
      </c>
      <c r="B2760" t="s">
        <v>5516</v>
      </c>
      <c r="C2760" t="s">
        <v>9</v>
      </c>
      <c r="D2760" t="s">
        <v>5517</v>
      </c>
      <c r="E2760" t="s">
        <v>11</v>
      </c>
    </row>
    <row r="2761" spans="1:5" x14ac:dyDescent="0.2">
      <c r="A2761" t="s">
        <v>38</v>
      </c>
      <c r="B2761" t="s">
        <v>5518</v>
      </c>
      <c r="C2761" t="s">
        <v>9</v>
      </c>
      <c r="D2761" t="s">
        <v>5519</v>
      </c>
      <c r="E2761" t="s">
        <v>11</v>
      </c>
    </row>
    <row r="2762" spans="1:5" x14ac:dyDescent="0.2">
      <c r="A2762" t="s">
        <v>38</v>
      </c>
      <c r="B2762" t="s">
        <v>5520</v>
      </c>
      <c r="C2762" t="s">
        <v>9</v>
      </c>
      <c r="D2762" t="s">
        <v>5521</v>
      </c>
      <c r="E2762" t="s">
        <v>11</v>
      </c>
    </row>
    <row r="2763" spans="1:5" x14ac:dyDescent="0.2">
      <c r="A2763" t="s">
        <v>38</v>
      </c>
      <c r="B2763" t="s">
        <v>5522</v>
      </c>
      <c r="C2763" t="s">
        <v>9</v>
      </c>
      <c r="D2763" t="s">
        <v>5523</v>
      </c>
      <c r="E2763" t="s">
        <v>11</v>
      </c>
    </row>
    <row r="2764" spans="1:5" x14ac:dyDescent="0.2">
      <c r="A2764" t="s">
        <v>38</v>
      </c>
      <c r="B2764" t="s">
        <v>5524</v>
      </c>
      <c r="C2764" t="s">
        <v>9</v>
      </c>
      <c r="D2764" t="s">
        <v>5525</v>
      </c>
      <c r="E2764" t="s">
        <v>11</v>
      </c>
    </row>
    <row r="2765" spans="1:5" x14ac:dyDescent="0.2">
      <c r="A2765" t="s">
        <v>38</v>
      </c>
      <c r="B2765" t="s">
        <v>5526</v>
      </c>
      <c r="C2765" t="s">
        <v>9</v>
      </c>
      <c r="D2765" t="s">
        <v>5527</v>
      </c>
      <c r="E2765" t="s">
        <v>11</v>
      </c>
    </row>
    <row r="2766" spans="1:5" x14ac:dyDescent="0.2">
      <c r="A2766" t="s">
        <v>38</v>
      </c>
      <c r="B2766" t="s">
        <v>5528</v>
      </c>
      <c r="C2766" t="s">
        <v>9</v>
      </c>
      <c r="D2766" t="s">
        <v>5529</v>
      </c>
      <c r="E2766" t="s">
        <v>11</v>
      </c>
    </row>
    <row r="2767" spans="1:5" x14ac:dyDescent="0.2">
      <c r="A2767" t="s">
        <v>38</v>
      </c>
      <c r="B2767" t="s">
        <v>5530</v>
      </c>
      <c r="C2767" t="s">
        <v>9</v>
      </c>
      <c r="D2767" t="s">
        <v>5531</v>
      </c>
      <c r="E2767" t="s">
        <v>11</v>
      </c>
    </row>
    <row r="2768" spans="1:5" x14ac:dyDescent="0.2">
      <c r="A2768" t="s">
        <v>38</v>
      </c>
      <c r="B2768" t="s">
        <v>5532</v>
      </c>
      <c r="C2768" t="s">
        <v>9</v>
      </c>
      <c r="D2768" t="s">
        <v>5533</v>
      </c>
      <c r="E2768" t="s">
        <v>11</v>
      </c>
    </row>
    <row r="2769" spans="1:5" x14ac:dyDescent="0.2">
      <c r="A2769" t="s">
        <v>38</v>
      </c>
      <c r="B2769" t="s">
        <v>5534</v>
      </c>
      <c r="C2769" t="s">
        <v>9</v>
      </c>
      <c r="D2769" t="s">
        <v>5535</v>
      </c>
      <c r="E2769" t="s">
        <v>11</v>
      </c>
    </row>
    <row r="2770" spans="1:5" x14ac:dyDescent="0.2">
      <c r="A2770" t="s">
        <v>38</v>
      </c>
      <c r="B2770" t="s">
        <v>5536</v>
      </c>
      <c r="C2770" t="s">
        <v>9</v>
      </c>
      <c r="D2770" t="s">
        <v>5537</v>
      </c>
      <c r="E2770" t="s">
        <v>11</v>
      </c>
    </row>
    <row r="2771" spans="1:5" x14ac:dyDescent="0.2">
      <c r="A2771" t="s">
        <v>38</v>
      </c>
      <c r="B2771" t="s">
        <v>5538</v>
      </c>
      <c r="C2771" t="s">
        <v>9</v>
      </c>
      <c r="D2771" t="s">
        <v>5539</v>
      </c>
      <c r="E2771" t="s">
        <v>11</v>
      </c>
    </row>
    <row r="2772" spans="1:5" x14ac:dyDescent="0.2">
      <c r="A2772" t="s">
        <v>38</v>
      </c>
      <c r="B2772" t="s">
        <v>5540</v>
      </c>
      <c r="C2772" t="s">
        <v>9</v>
      </c>
      <c r="D2772" t="s">
        <v>5541</v>
      </c>
      <c r="E2772" t="s">
        <v>11</v>
      </c>
    </row>
    <row r="2773" spans="1:5" x14ac:dyDescent="0.2">
      <c r="A2773" t="s">
        <v>38</v>
      </c>
      <c r="B2773" t="s">
        <v>5542</v>
      </c>
      <c r="C2773" t="s">
        <v>9</v>
      </c>
      <c r="D2773" t="s">
        <v>5543</v>
      </c>
      <c r="E2773" t="s">
        <v>11</v>
      </c>
    </row>
    <row r="2774" spans="1:5" x14ac:dyDescent="0.2">
      <c r="A2774" t="s">
        <v>38</v>
      </c>
      <c r="B2774" t="s">
        <v>5544</v>
      </c>
      <c r="C2774" t="s">
        <v>9</v>
      </c>
      <c r="D2774" t="s">
        <v>5545</v>
      </c>
      <c r="E2774" t="s">
        <v>11</v>
      </c>
    </row>
    <row r="2775" spans="1:5" x14ac:dyDescent="0.2">
      <c r="A2775" t="s">
        <v>38</v>
      </c>
      <c r="B2775" t="s">
        <v>5546</v>
      </c>
      <c r="C2775" t="s">
        <v>9</v>
      </c>
      <c r="D2775" t="s">
        <v>5547</v>
      </c>
      <c r="E2775" t="s">
        <v>11</v>
      </c>
    </row>
    <row r="2776" spans="1:5" x14ac:dyDescent="0.2">
      <c r="A2776" t="s">
        <v>38</v>
      </c>
      <c r="B2776" t="s">
        <v>5548</v>
      </c>
      <c r="C2776" t="s">
        <v>9</v>
      </c>
      <c r="D2776" t="s">
        <v>5549</v>
      </c>
      <c r="E2776" t="s">
        <v>11</v>
      </c>
    </row>
    <row r="2777" spans="1:5" x14ac:dyDescent="0.2">
      <c r="A2777" t="s">
        <v>38</v>
      </c>
      <c r="B2777" t="s">
        <v>5550</v>
      </c>
      <c r="C2777" t="s">
        <v>9</v>
      </c>
      <c r="D2777" t="s">
        <v>5551</v>
      </c>
      <c r="E2777" t="s">
        <v>11</v>
      </c>
    </row>
    <row r="2778" spans="1:5" x14ac:dyDescent="0.2">
      <c r="A2778" t="s">
        <v>38</v>
      </c>
      <c r="B2778" t="s">
        <v>5552</v>
      </c>
      <c r="C2778" t="s">
        <v>9</v>
      </c>
      <c r="D2778" t="s">
        <v>5553</v>
      </c>
      <c r="E2778" t="s">
        <v>11</v>
      </c>
    </row>
    <row r="2779" spans="1:5" x14ac:dyDescent="0.2">
      <c r="A2779" t="s">
        <v>38</v>
      </c>
      <c r="B2779" t="s">
        <v>5554</v>
      </c>
      <c r="C2779" t="s">
        <v>9</v>
      </c>
      <c r="D2779" t="s">
        <v>5555</v>
      </c>
      <c r="E2779" t="s">
        <v>11</v>
      </c>
    </row>
    <row r="2780" spans="1:5" x14ac:dyDescent="0.2">
      <c r="A2780" t="s">
        <v>38</v>
      </c>
      <c r="B2780" t="s">
        <v>5556</v>
      </c>
      <c r="C2780" t="s">
        <v>9</v>
      </c>
      <c r="D2780" t="s">
        <v>5557</v>
      </c>
      <c r="E2780" t="s">
        <v>11</v>
      </c>
    </row>
    <row r="2781" spans="1:5" x14ac:dyDescent="0.2">
      <c r="A2781" t="s">
        <v>38</v>
      </c>
      <c r="B2781" t="s">
        <v>5558</v>
      </c>
      <c r="C2781" t="s">
        <v>9</v>
      </c>
      <c r="D2781" t="s">
        <v>5559</v>
      </c>
      <c r="E2781" t="s">
        <v>11</v>
      </c>
    </row>
    <row r="2782" spans="1:5" x14ac:dyDescent="0.2">
      <c r="A2782" t="s">
        <v>38</v>
      </c>
      <c r="B2782" t="s">
        <v>5560</v>
      </c>
      <c r="C2782" t="s">
        <v>9</v>
      </c>
      <c r="D2782" t="s">
        <v>5561</v>
      </c>
      <c r="E2782" t="s">
        <v>11</v>
      </c>
    </row>
    <row r="2783" spans="1:5" x14ac:dyDescent="0.2">
      <c r="A2783" t="s">
        <v>38</v>
      </c>
      <c r="B2783" t="s">
        <v>5562</v>
      </c>
      <c r="C2783" t="s">
        <v>9</v>
      </c>
      <c r="D2783" t="s">
        <v>5563</v>
      </c>
      <c r="E2783" t="s">
        <v>11</v>
      </c>
    </row>
    <row r="2784" spans="1:5" x14ac:dyDescent="0.2">
      <c r="A2784" t="s">
        <v>38</v>
      </c>
      <c r="B2784" t="s">
        <v>5564</v>
      </c>
      <c r="C2784" t="s">
        <v>9</v>
      </c>
      <c r="D2784" t="s">
        <v>5565</v>
      </c>
      <c r="E2784" t="s">
        <v>11</v>
      </c>
    </row>
    <row r="2785" spans="1:5" x14ac:dyDescent="0.2">
      <c r="A2785" t="s">
        <v>38</v>
      </c>
      <c r="B2785" t="s">
        <v>5566</v>
      </c>
      <c r="C2785" t="s">
        <v>9</v>
      </c>
      <c r="D2785" t="s">
        <v>5567</v>
      </c>
      <c r="E2785" t="s">
        <v>11</v>
      </c>
    </row>
    <row r="2786" spans="1:5" x14ac:dyDescent="0.2">
      <c r="A2786" t="s">
        <v>38</v>
      </c>
      <c r="B2786" t="s">
        <v>5568</v>
      </c>
      <c r="C2786" t="s">
        <v>9</v>
      </c>
      <c r="D2786" t="s">
        <v>5569</v>
      </c>
      <c r="E2786" t="s">
        <v>11</v>
      </c>
    </row>
    <row r="2787" spans="1:5" x14ac:dyDescent="0.2">
      <c r="A2787" t="s">
        <v>38</v>
      </c>
      <c r="B2787" t="s">
        <v>5570</v>
      </c>
      <c r="C2787" t="s">
        <v>9</v>
      </c>
      <c r="D2787" t="s">
        <v>5571</v>
      </c>
      <c r="E2787" t="s">
        <v>11</v>
      </c>
    </row>
    <row r="2788" spans="1:5" x14ac:dyDescent="0.2">
      <c r="A2788" t="s">
        <v>38</v>
      </c>
      <c r="B2788" t="s">
        <v>5572</v>
      </c>
      <c r="C2788" t="s">
        <v>9</v>
      </c>
      <c r="D2788" t="s">
        <v>5573</v>
      </c>
      <c r="E2788" t="s">
        <v>11</v>
      </c>
    </row>
    <row r="2789" spans="1:5" x14ac:dyDescent="0.2">
      <c r="A2789" t="s">
        <v>38</v>
      </c>
      <c r="B2789" t="s">
        <v>5574</v>
      </c>
      <c r="C2789" t="s">
        <v>9</v>
      </c>
      <c r="D2789" t="s">
        <v>5575</v>
      </c>
      <c r="E2789" t="s">
        <v>11</v>
      </c>
    </row>
    <row r="2790" spans="1:5" x14ac:dyDescent="0.2">
      <c r="A2790" t="s">
        <v>38</v>
      </c>
      <c r="B2790" t="s">
        <v>5576</v>
      </c>
      <c r="C2790" t="s">
        <v>9</v>
      </c>
      <c r="D2790" t="s">
        <v>5577</v>
      </c>
      <c r="E2790" t="s">
        <v>11</v>
      </c>
    </row>
    <row r="2791" spans="1:5" x14ac:dyDescent="0.2">
      <c r="A2791" t="s">
        <v>38</v>
      </c>
      <c r="B2791" t="s">
        <v>5578</v>
      </c>
      <c r="C2791" t="s">
        <v>9</v>
      </c>
      <c r="D2791" t="s">
        <v>5579</v>
      </c>
      <c r="E2791" t="s">
        <v>11</v>
      </c>
    </row>
    <row r="2792" spans="1:5" x14ac:dyDescent="0.2">
      <c r="A2792" t="s">
        <v>38</v>
      </c>
      <c r="B2792" t="s">
        <v>5580</v>
      </c>
      <c r="C2792" t="s">
        <v>9</v>
      </c>
      <c r="D2792" t="s">
        <v>5581</v>
      </c>
      <c r="E2792" t="s">
        <v>11</v>
      </c>
    </row>
    <row r="2793" spans="1:5" x14ac:dyDescent="0.2">
      <c r="A2793" t="s">
        <v>38</v>
      </c>
      <c r="B2793" t="s">
        <v>5582</v>
      </c>
      <c r="C2793" t="s">
        <v>9</v>
      </c>
      <c r="D2793" t="s">
        <v>5583</v>
      </c>
      <c r="E2793" t="s">
        <v>11</v>
      </c>
    </row>
    <row r="2794" spans="1:5" x14ac:dyDescent="0.2">
      <c r="A2794" t="s">
        <v>38</v>
      </c>
      <c r="B2794" t="s">
        <v>5584</v>
      </c>
      <c r="C2794" t="s">
        <v>9</v>
      </c>
      <c r="D2794" t="s">
        <v>5585</v>
      </c>
      <c r="E2794" t="s">
        <v>11</v>
      </c>
    </row>
    <row r="2795" spans="1:5" x14ac:dyDescent="0.2">
      <c r="A2795" t="s">
        <v>38</v>
      </c>
      <c r="B2795" t="s">
        <v>5586</v>
      </c>
      <c r="C2795" t="s">
        <v>9</v>
      </c>
      <c r="D2795" t="s">
        <v>5587</v>
      </c>
      <c r="E2795" t="s">
        <v>11</v>
      </c>
    </row>
    <row r="2796" spans="1:5" x14ac:dyDescent="0.2">
      <c r="A2796" t="s">
        <v>38</v>
      </c>
      <c r="B2796" t="s">
        <v>5588</v>
      </c>
      <c r="C2796" t="s">
        <v>9</v>
      </c>
      <c r="D2796" t="s">
        <v>5589</v>
      </c>
      <c r="E2796" t="s">
        <v>11</v>
      </c>
    </row>
    <row r="2797" spans="1:5" x14ac:dyDescent="0.2">
      <c r="A2797" t="s">
        <v>38</v>
      </c>
      <c r="B2797" t="s">
        <v>5590</v>
      </c>
      <c r="C2797" t="s">
        <v>9</v>
      </c>
      <c r="D2797" t="s">
        <v>5591</v>
      </c>
      <c r="E2797" t="s">
        <v>11</v>
      </c>
    </row>
    <row r="2798" spans="1:5" x14ac:dyDescent="0.2">
      <c r="A2798" t="s">
        <v>38</v>
      </c>
      <c r="B2798" t="s">
        <v>5592</v>
      </c>
      <c r="C2798" t="s">
        <v>9</v>
      </c>
      <c r="D2798" t="s">
        <v>5593</v>
      </c>
      <c r="E2798" t="s">
        <v>11</v>
      </c>
    </row>
    <row r="2799" spans="1:5" x14ac:dyDescent="0.2">
      <c r="A2799" t="s">
        <v>38</v>
      </c>
      <c r="B2799" t="s">
        <v>5594</v>
      </c>
      <c r="C2799" t="s">
        <v>9</v>
      </c>
      <c r="D2799" t="s">
        <v>5595</v>
      </c>
      <c r="E2799" t="s">
        <v>11</v>
      </c>
    </row>
    <row r="2800" spans="1:5" x14ac:dyDescent="0.2">
      <c r="A2800" t="s">
        <v>38</v>
      </c>
      <c r="B2800" t="s">
        <v>5596</v>
      </c>
      <c r="C2800" t="s">
        <v>9</v>
      </c>
      <c r="D2800" t="s">
        <v>5597</v>
      </c>
      <c r="E2800" t="s">
        <v>11</v>
      </c>
    </row>
    <row r="2801" spans="1:5" x14ac:dyDescent="0.2">
      <c r="A2801" t="s">
        <v>38</v>
      </c>
      <c r="B2801" t="s">
        <v>5598</v>
      </c>
      <c r="C2801" t="s">
        <v>9</v>
      </c>
      <c r="D2801" t="s">
        <v>5599</v>
      </c>
      <c r="E2801" t="s">
        <v>11</v>
      </c>
    </row>
    <row r="2802" spans="1:5" x14ac:dyDescent="0.2">
      <c r="A2802" t="s">
        <v>38</v>
      </c>
      <c r="B2802" t="s">
        <v>5600</v>
      </c>
      <c r="C2802" t="s">
        <v>9</v>
      </c>
      <c r="D2802" t="s">
        <v>5601</v>
      </c>
      <c r="E2802" t="s">
        <v>11</v>
      </c>
    </row>
    <row r="2803" spans="1:5" x14ac:dyDescent="0.2">
      <c r="A2803" t="s">
        <v>38</v>
      </c>
      <c r="B2803" t="s">
        <v>5602</v>
      </c>
      <c r="C2803" t="s">
        <v>9</v>
      </c>
      <c r="D2803" t="s">
        <v>5603</v>
      </c>
      <c r="E2803" t="s">
        <v>11</v>
      </c>
    </row>
    <row r="2804" spans="1:5" x14ac:dyDescent="0.2">
      <c r="A2804" t="s">
        <v>38</v>
      </c>
      <c r="B2804" t="s">
        <v>5604</v>
      </c>
      <c r="C2804" t="s">
        <v>9</v>
      </c>
      <c r="D2804" t="s">
        <v>5605</v>
      </c>
      <c r="E2804" t="s">
        <v>11</v>
      </c>
    </row>
    <row r="2805" spans="1:5" x14ac:dyDescent="0.2">
      <c r="A2805" t="s">
        <v>38</v>
      </c>
      <c r="B2805" t="s">
        <v>5606</v>
      </c>
      <c r="C2805" t="s">
        <v>9</v>
      </c>
      <c r="D2805" t="s">
        <v>5607</v>
      </c>
      <c r="E2805" t="s">
        <v>11</v>
      </c>
    </row>
    <row r="2806" spans="1:5" x14ac:dyDescent="0.2">
      <c r="A2806" t="s">
        <v>38</v>
      </c>
      <c r="B2806" t="s">
        <v>5608</v>
      </c>
      <c r="C2806" t="s">
        <v>9</v>
      </c>
      <c r="D2806" t="s">
        <v>5609</v>
      </c>
      <c r="E2806" t="s">
        <v>11</v>
      </c>
    </row>
    <row r="2807" spans="1:5" x14ac:dyDescent="0.2">
      <c r="A2807" t="s">
        <v>38</v>
      </c>
      <c r="B2807" t="s">
        <v>5610</v>
      </c>
      <c r="C2807" t="s">
        <v>9</v>
      </c>
      <c r="D2807" t="s">
        <v>5611</v>
      </c>
      <c r="E2807" t="s">
        <v>11</v>
      </c>
    </row>
    <row r="2808" spans="1:5" x14ac:dyDescent="0.2">
      <c r="A2808" t="s">
        <v>38</v>
      </c>
      <c r="B2808" t="s">
        <v>5612</v>
      </c>
      <c r="C2808" t="s">
        <v>9</v>
      </c>
      <c r="D2808" t="s">
        <v>5613</v>
      </c>
      <c r="E2808" t="s">
        <v>11</v>
      </c>
    </row>
    <row r="2809" spans="1:5" x14ac:dyDescent="0.2">
      <c r="A2809" t="s">
        <v>38</v>
      </c>
      <c r="B2809" t="s">
        <v>5614</v>
      </c>
      <c r="C2809" t="s">
        <v>9</v>
      </c>
      <c r="D2809" t="s">
        <v>5615</v>
      </c>
      <c r="E2809" t="s">
        <v>11</v>
      </c>
    </row>
    <row r="2810" spans="1:5" x14ac:dyDescent="0.2">
      <c r="A2810" t="s">
        <v>38</v>
      </c>
      <c r="B2810" t="s">
        <v>5616</v>
      </c>
      <c r="C2810" t="s">
        <v>9</v>
      </c>
      <c r="D2810" t="s">
        <v>5617</v>
      </c>
      <c r="E2810" t="s">
        <v>11</v>
      </c>
    </row>
    <row r="2811" spans="1:5" x14ac:dyDescent="0.2">
      <c r="A2811" t="s">
        <v>38</v>
      </c>
      <c r="B2811" t="s">
        <v>5618</v>
      </c>
      <c r="C2811" t="s">
        <v>9</v>
      </c>
      <c r="D2811" t="s">
        <v>5619</v>
      </c>
      <c r="E2811" t="s">
        <v>11</v>
      </c>
    </row>
    <row r="2812" spans="1:5" x14ac:dyDescent="0.2">
      <c r="A2812" t="s">
        <v>38</v>
      </c>
      <c r="B2812" t="s">
        <v>5620</v>
      </c>
      <c r="C2812" t="s">
        <v>9</v>
      </c>
      <c r="D2812" t="s">
        <v>5621</v>
      </c>
      <c r="E2812" t="s">
        <v>11</v>
      </c>
    </row>
    <row r="2813" spans="1:5" x14ac:dyDescent="0.2">
      <c r="A2813" t="s">
        <v>38</v>
      </c>
      <c r="B2813" t="s">
        <v>5622</v>
      </c>
      <c r="C2813" t="s">
        <v>9</v>
      </c>
      <c r="D2813" t="s">
        <v>5623</v>
      </c>
      <c r="E2813" t="s">
        <v>11</v>
      </c>
    </row>
    <row r="2814" spans="1:5" x14ac:dyDescent="0.2">
      <c r="A2814" t="s">
        <v>38</v>
      </c>
      <c r="B2814" t="s">
        <v>5624</v>
      </c>
      <c r="C2814" t="s">
        <v>9</v>
      </c>
      <c r="D2814" t="s">
        <v>5625</v>
      </c>
      <c r="E2814" t="s">
        <v>11</v>
      </c>
    </row>
    <row r="2815" spans="1:5" x14ac:dyDescent="0.2">
      <c r="A2815" t="s">
        <v>38</v>
      </c>
      <c r="B2815" t="s">
        <v>5626</v>
      </c>
      <c r="C2815" t="s">
        <v>9</v>
      </c>
      <c r="D2815" t="s">
        <v>5627</v>
      </c>
      <c r="E2815" t="s">
        <v>11</v>
      </c>
    </row>
    <row r="2816" spans="1:5" x14ac:dyDescent="0.2">
      <c r="A2816" t="s">
        <v>38</v>
      </c>
      <c r="B2816" t="s">
        <v>5628</v>
      </c>
      <c r="C2816" t="s">
        <v>9</v>
      </c>
      <c r="D2816" t="s">
        <v>5629</v>
      </c>
      <c r="E2816" t="s">
        <v>11</v>
      </c>
    </row>
    <row r="2817" spans="1:5" x14ac:dyDescent="0.2">
      <c r="A2817" t="s">
        <v>38</v>
      </c>
      <c r="B2817" t="s">
        <v>5630</v>
      </c>
      <c r="C2817" t="s">
        <v>9</v>
      </c>
      <c r="D2817" t="s">
        <v>5631</v>
      </c>
      <c r="E2817" t="s">
        <v>11</v>
      </c>
    </row>
    <row r="2818" spans="1:5" x14ac:dyDescent="0.2">
      <c r="A2818" t="s">
        <v>38</v>
      </c>
      <c r="B2818" t="s">
        <v>5632</v>
      </c>
      <c r="C2818" t="s">
        <v>9</v>
      </c>
      <c r="D2818" t="s">
        <v>5633</v>
      </c>
      <c r="E2818" t="s">
        <v>11</v>
      </c>
    </row>
    <row r="2819" spans="1:5" x14ac:dyDescent="0.2">
      <c r="A2819" t="s">
        <v>38</v>
      </c>
      <c r="B2819" t="s">
        <v>5634</v>
      </c>
      <c r="C2819" t="s">
        <v>9</v>
      </c>
      <c r="D2819" t="s">
        <v>5635</v>
      </c>
      <c r="E2819" t="s">
        <v>11</v>
      </c>
    </row>
    <row r="2820" spans="1:5" x14ac:dyDescent="0.2">
      <c r="A2820" t="s">
        <v>38</v>
      </c>
      <c r="B2820" t="s">
        <v>5636</v>
      </c>
      <c r="C2820" t="s">
        <v>9</v>
      </c>
      <c r="D2820" t="s">
        <v>5637</v>
      </c>
      <c r="E2820" t="s">
        <v>11</v>
      </c>
    </row>
    <row r="2821" spans="1:5" x14ac:dyDescent="0.2">
      <c r="A2821" t="s">
        <v>38</v>
      </c>
      <c r="B2821" t="s">
        <v>5638</v>
      </c>
      <c r="C2821" t="s">
        <v>9</v>
      </c>
      <c r="D2821" t="s">
        <v>5639</v>
      </c>
      <c r="E2821" t="s">
        <v>11</v>
      </c>
    </row>
    <row r="2822" spans="1:5" x14ac:dyDescent="0.2">
      <c r="A2822" t="s">
        <v>38</v>
      </c>
      <c r="B2822" t="s">
        <v>5640</v>
      </c>
      <c r="C2822" t="s">
        <v>9</v>
      </c>
      <c r="D2822" t="s">
        <v>5641</v>
      </c>
      <c r="E2822" t="s">
        <v>11</v>
      </c>
    </row>
    <row r="2823" spans="1:5" x14ac:dyDescent="0.2">
      <c r="A2823" t="s">
        <v>38</v>
      </c>
      <c r="B2823" t="s">
        <v>5642</v>
      </c>
      <c r="C2823" t="s">
        <v>9</v>
      </c>
      <c r="D2823" t="s">
        <v>5643</v>
      </c>
      <c r="E2823" t="s">
        <v>11</v>
      </c>
    </row>
    <row r="2824" spans="1:5" x14ac:dyDescent="0.2">
      <c r="A2824" t="s">
        <v>38</v>
      </c>
      <c r="B2824" t="s">
        <v>5644</v>
      </c>
      <c r="C2824" t="s">
        <v>9</v>
      </c>
      <c r="D2824" t="s">
        <v>5645</v>
      </c>
      <c r="E2824" t="s">
        <v>11</v>
      </c>
    </row>
    <row r="2825" spans="1:5" x14ac:dyDescent="0.2">
      <c r="A2825" t="s">
        <v>38</v>
      </c>
      <c r="B2825" t="s">
        <v>5646</v>
      </c>
      <c r="C2825" t="s">
        <v>9</v>
      </c>
      <c r="D2825" t="s">
        <v>5647</v>
      </c>
      <c r="E2825" t="s">
        <v>11</v>
      </c>
    </row>
    <row r="2826" spans="1:5" x14ac:dyDescent="0.2">
      <c r="A2826" t="s">
        <v>38</v>
      </c>
      <c r="B2826" t="s">
        <v>5648</v>
      </c>
      <c r="C2826" t="s">
        <v>9</v>
      </c>
      <c r="D2826" t="s">
        <v>5649</v>
      </c>
      <c r="E2826" t="s">
        <v>11</v>
      </c>
    </row>
    <row r="2827" spans="1:5" x14ac:dyDescent="0.2">
      <c r="A2827" t="s">
        <v>38</v>
      </c>
      <c r="B2827" t="s">
        <v>5650</v>
      </c>
      <c r="C2827" t="s">
        <v>9</v>
      </c>
      <c r="D2827" t="s">
        <v>5651</v>
      </c>
      <c r="E2827" t="s">
        <v>11</v>
      </c>
    </row>
    <row r="2828" spans="1:5" x14ac:dyDescent="0.2">
      <c r="A2828" t="s">
        <v>38</v>
      </c>
      <c r="B2828" t="s">
        <v>5652</v>
      </c>
      <c r="C2828" t="s">
        <v>9</v>
      </c>
      <c r="D2828" t="s">
        <v>5653</v>
      </c>
      <c r="E2828" t="s">
        <v>11</v>
      </c>
    </row>
    <row r="2829" spans="1:5" x14ac:dyDescent="0.2">
      <c r="A2829" t="s">
        <v>38</v>
      </c>
      <c r="B2829" t="s">
        <v>5654</v>
      </c>
      <c r="C2829" t="s">
        <v>9</v>
      </c>
      <c r="D2829" t="s">
        <v>5655</v>
      </c>
      <c r="E2829" t="s">
        <v>11</v>
      </c>
    </row>
    <row r="2830" spans="1:5" x14ac:dyDescent="0.2">
      <c r="A2830" t="s">
        <v>38</v>
      </c>
      <c r="B2830" t="s">
        <v>5656</v>
      </c>
      <c r="C2830" t="s">
        <v>9</v>
      </c>
      <c r="D2830" t="s">
        <v>5657</v>
      </c>
      <c r="E2830" t="s">
        <v>11</v>
      </c>
    </row>
    <row r="2831" spans="1:5" x14ac:dyDescent="0.2">
      <c r="A2831" t="s">
        <v>38</v>
      </c>
      <c r="B2831" t="s">
        <v>5658</v>
      </c>
      <c r="C2831" t="s">
        <v>9</v>
      </c>
      <c r="D2831" t="s">
        <v>5659</v>
      </c>
      <c r="E2831" t="s">
        <v>11</v>
      </c>
    </row>
    <row r="2832" spans="1:5" x14ac:dyDescent="0.2">
      <c r="A2832" t="s">
        <v>38</v>
      </c>
      <c r="B2832" t="s">
        <v>5660</v>
      </c>
      <c r="C2832" t="s">
        <v>9</v>
      </c>
      <c r="D2832" t="s">
        <v>5661</v>
      </c>
      <c r="E2832" t="s">
        <v>11</v>
      </c>
    </row>
    <row r="2833" spans="1:5" x14ac:dyDescent="0.2">
      <c r="A2833" t="s">
        <v>38</v>
      </c>
      <c r="B2833" t="s">
        <v>5662</v>
      </c>
      <c r="C2833" t="s">
        <v>9</v>
      </c>
      <c r="D2833" t="s">
        <v>5663</v>
      </c>
      <c r="E2833" t="s">
        <v>11</v>
      </c>
    </row>
    <row r="2834" spans="1:5" x14ac:dyDescent="0.2">
      <c r="A2834" t="s">
        <v>38</v>
      </c>
      <c r="B2834" t="s">
        <v>5664</v>
      </c>
      <c r="C2834" t="s">
        <v>9</v>
      </c>
      <c r="D2834" t="s">
        <v>5665</v>
      </c>
      <c r="E2834" t="s">
        <v>11</v>
      </c>
    </row>
    <row r="2835" spans="1:5" x14ac:dyDescent="0.2">
      <c r="A2835" t="s">
        <v>38</v>
      </c>
      <c r="B2835" t="s">
        <v>5666</v>
      </c>
      <c r="C2835" t="s">
        <v>9</v>
      </c>
      <c r="D2835" t="s">
        <v>5667</v>
      </c>
      <c r="E2835" t="s">
        <v>11</v>
      </c>
    </row>
    <row r="2836" spans="1:5" x14ac:dyDescent="0.2">
      <c r="A2836" t="s">
        <v>38</v>
      </c>
      <c r="B2836" t="s">
        <v>5668</v>
      </c>
      <c r="C2836" t="s">
        <v>9</v>
      </c>
      <c r="D2836" t="s">
        <v>5669</v>
      </c>
      <c r="E2836" t="s">
        <v>11</v>
      </c>
    </row>
    <row r="2837" spans="1:5" x14ac:dyDescent="0.2">
      <c r="A2837" t="s">
        <v>38</v>
      </c>
      <c r="B2837" t="s">
        <v>5670</v>
      </c>
      <c r="C2837" t="s">
        <v>9</v>
      </c>
      <c r="D2837" t="s">
        <v>5671</v>
      </c>
      <c r="E2837" t="s">
        <v>11</v>
      </c>
    </row>
    <row r="2838" spans="1:5" x14ac:dyDescent="0.2">
      <c r="A2838" t="s">
        <v>38</v>
      </c>
      <c r="B2838" t="s">
        <v>5672</v>
      </c>
      <c r="C2838" t="s">
        <v>9</v>
      </c>
      <c r="D2838" t="s">
        <v>5673</v>
      </c>
      <c r="E2838" t="s">
        <v>11</v>
      </c>
    </row>
    <row r="2839" spans="1:5" x14ac:dyDescent="0.2">
      <c r="A2839" t="s">
        <v>38</v>
      </c>
      <c r="B2839" t="s">
        <v>5674</v>
      </c>
      <c r="C2839" t="s">
        <v>9</v>
      </c>
      <c r="D2839" t="s">
        <v>5675</v>
      </c>
      <c r="E2839" t="s">
        <v>11</v>
      </c>
    </row>
    <row r="2840" spans="1:5" x14ac:dyDescent="0.2">
      <c r="A2840" t="s">
        <v>38</v>
      </c>
      <c r="B2840" t="s">
        <v>5676</v>
      </c>
      <c r="C2840" t="s">
        <v>9</v>
      </c>
      <c r="D2840" t="s">
        <v>5677</v>
      </c>
      <c r="E2840" t="s">
        <v>11</v>
      </c>
    </row>
    <row r="2841" spans="1:5" x14ac:dyDescent="0.2">
      <c r="A2841" t="s">
        <v>38</v>
      </c>
      <c r="B2841" t="s">
        <v>5678</v>
      </c>
      <c r="C2841" t="s">
        <v>9</v>
      </c>
      <c r="D2841" t="s">
        <v>5679</v>
      </c>
      <c r="E2841" t="s">
        <v>11</v>
      </c>
    </row>
    <row r="2842" spans="1:5" x14ac:dyDescent="0.2">
      <c r="A2842" t="s">
        <v>38</v>
      </c>
      <c r="B2842" t="s">
        <v>5680</v>
      </c>
      <c r="C2842" t="s">
        <v>9</v>
      </c>
      <c r="D2842" t="s">
        <v>5681</v>
      </c>
      <c r="E2842" t="s">
        <v>11</v>
      </c>
    </row>
    <row r="2843" spans="1:5" x14ac:dyDescent="0.2">
      <c r="A2843" t="s">
        <v>38</v>
      </c>
      <c r="B2843" t="s">
        <v>5682</v>
      </c>
      <c r="C2843" t="s">
        <v>9</v>
      </c>
      <c r="D2843" t="s">
        <v>5683</v>
      </c>
      <c r="E2843" t="s">
        <v>11</v>
      </c>
    </row>
    <row r="2844" spans="1:5" x14ac:dyDescent="0.2">
      <c r="A2844" t="s">
        <v>38</v>
      </c>
      <c r="B2844" t="s">
        <v>5684</v>
      </c>
      <c r="C2844" t="s">
        <v>9</v>
      </c>
      <c r="D2844" t="s">
        <v>5685</v>
      </c>
      <c r="E2844" t="s">
        <v>11</v>
      </c>
    </row>
    <row r="2845" spans="1:5" x14ac:dyDescent="0.2">
      <c r="A2845" t="s">
        <v>38</v>
      </c>
      <c r="B2845" t="s">
        <v>5686</v>
      </c>
      <c r="C2845" t="s">
        <v>9</v>
      </c>
      <c r="D2845" t="s">
        <v>5687</v>
      </c>
      <c r="E2845" t="s">
        <v>11</v>
      </c>
    </row>
    <row r="2846" spans="1:5" x14ac:dyDescent="0.2">
      <c r="A2846" t="s">
        <v>38</v>
      </c>
      <c r="B2846" t="s">
        <v>5688</v>
      </c>
      <c r="C2846" t="s">
        <v>9</v>
      </c>
      <c r="D2846" t="s">
        <v>5689</v>
      </c>
      <c r="E2846" t="s">
        <v>11</v>
      </c>
    </row>
    <row r="2847" spans="1:5" x14ac:dyDescent="0.2">
      <c r="A2847" t="s">
        <v>38</v>
      </c>
      <c r="B2847" t="s">
        <v>5690</v>
      </c>
      <c r="C2847" t="s">
        <v>9</v>
      </c>
      <c r="D2847" t="s">
        <v>5691</v>
      </c>
      <c r="E2847" t="s">
        <v>11</v>
      </c>
    </row>
    <row r="2848" spans="1:5" x14ac:dyDescent="0.2">
      <c r="A2848" t="s">
        <v>38</v>
      </c>
      <c r="B2848" t="s">
        <v>5692</v>
      </c>
      <c r="C2848" t="s">
        <v>9</v>
      </c>
      <c r="D2848" t="s">
        <v>5693</v>
      </c>
      <c r="E2848" t="s">
        <v>11</v>
      </c>
    </row>
    <row r="2849" spans="1:5" x14ac:dyDescent="0.2">
      <c r="A2849" t="s">
        <v>38</v>
      </c>
      <c r="B2849" t="s">
        <v>5694</v>
      </c>
      <c r="C2849" t="s">
        <v>9</v>
      </c>
      <c r="D2849" t="s">
        <v>5695</v>
      </c>
      <c r="E2849" t="s">
        <v>11</v>
      </c>
    </row>
    <row r="2850" spans="1:5" x14ac:dyDescent="0.2">
      <c r="A2850" t="s">
        <v>38</v>
      </c>
      <c r="B2850" t="s">
        <v>5696</v>
      </c>
      <c r="C2850" t="s">
        <v>9</v>
      </c>
      <c r="D2850" t="s">
        <v>5697</v>
      </c>
      <c r="E2850" t="s">
        <v>11</v>
      </c>
    </row>
    <row r="2851" spans="1:5" x14ac:dyDescent="0.2">
      <c r="A2851" t="s">
        <v>38</v>
      </c>
      <c r="B2851" t="s">
        <v>5698</v>
      </c>
      <c r="C2851" t="s">
        <v>9</v>
      </c>
      <c r="D2851" t="s">
        <v>5699</v>
      </c>
      <c r="E2851" t="s">
        <v>11</v>
      </c>
    </row>
    <row r="2852" spans="1:5" x14ac:dyDescent="0.2">
      <c r="A2852" t="s">
        <v>38</v>
      </c>
      <c r="B2852" t="s">
        <v>5700</v>
      </c>
      <c r="C2852" t="s">
        <v>9</v>
      </c>
      <c r="D2852" t="s">
        <v>5701</v>
      </c>
      <c r="E2852" t="s">
        <v>11</v>
      </c>
    </row>
    <row r="2853" spans="1:5" x14ac:dyDescent="0.2">
      <c r="A2853" t="s">
        <v>38</v>
      </c>
      <c r="B2853" t="s">
        <v>5702</v>
      </c>
      <c r="C2853" t="s">
        <v>9</v>
      </c>
      <c r="D2853" t="s">
        <v>5703</v>
      </c>
      <c r="E2853" t="s">
        <v>11</v>
      </c>
    </row>
    <row r="2854" spans="1:5" x14ac:dyDescent="0.2">
      <c r="A2854" t="s">
        <v>38</v>
      </c>
      <c r="B2854" t="s">
        <v>5704</v>
      </c>
      <c r="C2854" t="s">
        <v>9</v>
      </c>
      <c r="D2854" t="s">
        <v>5705</v>
      </c>
      <c r="E2854" t="s">
        <v>11</v>
      </c>
    </row>
    <row r="2855" spans="1:5" x14ac:dyDescent="0.2">
      <c r="A2855" t="s">
        <v>38</v>
      </c>
      <c r="B2855" t="s">
        <v>5706</v>
      </c>
      <c r="C2855" t="s">
        <v>9</v>
      </c>
      <c r="D2855" t="s">
        <v>5707</v>
      </c>
      <c r="E2855" t="s">
        <v>11</v>
      </c>
    </row>
    <row r="2856" spans="1:5" x14ac:dyDescent="0.2">
      <c r="A2856" t="s">
        <v>38</v>
      </c>
      <c r="B2856" t="s">
        <v>5708</v>
      </c>
      <c r="C2856" t="s">
        <v>9</v>
      </c>
      <c r="D2856" t="s">
        <v>5709</v>
      </c>
      <c r="E2856" t="s">
        <v>11</v>
      </c>
    </row>
    <row r="2857" spans="1:5" x14ac:dyDescent="0.2">
      <c r="A2857" t="s">
        <v>38</v>
      </c>
      <c r="B2857" t="s">
        <v>5710</v>
      </c>
      <c r="C2857" t="s">
        <v>9</v>
      </c>
      <c r="D2857" t="s">
        <v>5711</v>
      </c>
      <c r="E2857" t="s">
        <v>11</v>
      </c>
    </row>
    <row r="2858" spans="1:5" x14ac:dyDescent="0.2">
      <c r="A2858" t="s">
        <v>38</v>
      </c>
      <c r="B2858" t="s">
        <v>5712</v>
      </c>
      <c r="C2858" t="s">
        <v>9</v>
      </c>
      <c r="D2858" t="s">
        <v>5713</v>
      </c>
      <c r="E2858" t="s">
        <v>11</v>
      </c>
    </row>
    <row r="2859" spans="1:5" x14ac:dyDescent="0.2">
      <c r="A2859" t="s">
        <v>38</v>
      </c>
      <c r="B2859" t="s">
        <v>5714</v>
      </c>
      <c r="C2859" t="s">
        <v>9</v>
      </c>
      <c r="D2859" t="s">
        <v>5715</v>
      </c>
      <c r="E2859" t="s">
        <v>11</v>
      </c>
    </row>
    <row r="2860" spans="1:5" x14ac:dyDescent="0.2">
      <c r="A2860" t="s">
        <v>38</v>
      </c>
      <c r="B2860" t="s">
        <v>5716</v>
      </c>
      <c r="C2860" t="s">
        <v>9</v>
      </c>
      <c r="D2860" t="s">
        <v>5717</v>
      </c>
      <c r="E2860" t="s">
        <v>11</v>
      </c>
    </row>
    <row r="2861" spans="1:5" x14ac:dyDescent="0.2">
      <c r="A2861" t="s">
        <v>38</v>
      </c>
      <c r="B2861" t="s">
        <v>5718</v>
      </c>
      <c r="C2861" t="s">
        <v>9</v>
      </c>
      <c r="D2861" t="s">
        <v>5719</v>
      </c>
      <c r="E2861" t="s">
        <v>11</v>
      </c>
    </row>
    <row r="2862" spans="1:5" x14ac:dyDescent="0.2">
      <c r="A2862" t="s">
        <v>38</v>
      </c>
      <c r="B2862" t="s">
        <v>5720</v>
      </c>
      <c r="C2862" t="s">
        <v>9</v>
      </c>
      <c r="D2862" t="s">
        <v>5721</v>
      </c>
      <c r="E2862" t="s">
        <v>11</v>
      </c>
    </row>
    <row r="2863" spans="1:5" x14ac:dyDescent="0.2">
      <c r="A2863" t="s">
        <v>38</v>
      </c>
      <c r="B2863" t="s">
        <v>5722</v>
      </c>
      <c r="C2863" t="s">
        <v>9</v>
      </c>
      <c r="D2863" t="s">
        <v>5723</v>
      </c>
      <c r="E2863" t="s">
        <v>11</v>
      </c>
    </row>
    <row r="2864" spans="1:5" x14ac:dyDescent="0.2">
      <c r="A2864" t="s">
        <v>38</v>
      </c>
      <c r="B2864" t="s">
        <v>5724</v>
      </c>
      <c r="C2864" t="s">
        <v>9</v>
      </c>
      <c r="D2864" t="s">
        <v>5725</v>
      </c>
      <c r="E2864" t="s">
        <v>11</v>
      </c>
    </row>
    <row r="2865" spans="1:5" x14ac:dyDescent="0.2">
      <c r="A2865" t="s">
        <v>38</v>
      </c>
      <c r="B2865" t="s">
        <v>5726</v>
      </c>
      <c r="C2865" t="s">
        <v>9</v>
      </c>
      <c r="D2865" t="s">
        <v>5727</v>
      </c>
      <c r="E2865" t="s">
        <v>11</v>
      </c>
    </row>
    <row r="2866" spans="1:5" x14ac:dyDescent="0.2">
      <c r="A2866" t="s">
        <v>38</v>
      </c>
      <c r="B2866" t="s">
        <v>5728</v>
      </c>
      <c r="C2866" t="s">
        <v>9</v>
      </c>
      <c r="D2866" t="s">
        <v>5729</v>
      </c>
      <c r="E2866" t="s">
        <v>11</v>
      </c>
    </row>
    <row r="2867" spans="1:5" x14ac:dyDescent="0.2">
      <c r="A2867" t="s">
        <v>38</v>
      </c>
      <c r="B2867" t="s">
        <v>5730</v>
      </c>
      <c r="C2867" t="s">
        <v>9</v>
      </c>
      <c r="D2867" t="s">
        <v>5731</v>
      </c>
      <c r="E2867" t="s">
        <v>11</v>
      </c>
    </row>
    <row r="2868" spans="1:5" x14ac:dyDescent="0.2">
      <c r="A2868" t="s">
        <v>38</v>
      </c>
      <c r="B2868" t="s">
        <v>5732</v>
      </c>
      <c r="C2868" t="s">
        <v>9</v>
      </c>
      <c r="D2868" t="s">
        <v>5733</v>
      </c>
      <c r="E2868" t="s">
        <v>11</v>
      </c>
    </row>
    <row r="2869" spans="1:5" x14ac:dyDescent="0.2">
      <c r="A2869" t="s">
        <v>38</v>
      </c>
      <c r="B2869" t="s">
        <v>5734</v>
      </c>
      <c r="C2869" t="s">
        <v>9</v>
      </c>
      <c r="D2869" t="s">
        <v>5735</v>
      </c>
      <c r="E2869" t="s">
        <v>11</v>
      </c>
    </row>
    <row r="2870" spans="1:5" x14ac:dyDescent="0.2">
      <c r="A2870" t="s">
        <v>38</v>
      </c>
      <c r="B2870" t="s">
        <v>5736</v>
      </c>
      <c r="C2870" t="s">
        <v>9</v>
      </c>
      <c r="D2870" t="s">
        <v>5737</v>
      </c>
      <c r="E2870" t="s">
        <v>11</v>
      </c>
    </row>
    <row r="2871" spans="1:5" x14ac:dyDescent="0.2">
      <c r="A2871" t="s">
        <v>38</v>
      </c>
      <c r="B2871" t="s">
        <v>5738</v>
      </c>
      <c r="C2871" t="s">
        <v>9</v>
      </c>
      <c r="D2871" t="s">
        <v>5739</v>
      </c>
      <c r="E2871" t="s">
        <v>11</v>
      </c>
    </row>
    <row r="2872" spans="1:5" x14ac:dyDescent="0.2">
      <c r="A2872" t="s">
        <v>38</v>
      </c>
      <c r="B2872" t="s">
        <v>5740</v>
      </c>
      <c r="C2872" t="s">
        <v>9</v>
      </c>
      <c r="D2872" t="s">
        <v>5741</v>
      </c>
      <c r="E2872" t="s">
        <v>11</v>
      </c>
    </row>
    <row r="2873" spans="1:5" x14ac:dyDescent="0.2">
      <c r="A2873" t="s">
        <v>38</v>
      </c>
      <c r="B2873" t="s">
        <v>5742</v>
      </c>
      <c r="C2873" t="s">
        <v>9</v>
      </c>
      <c r="D2873" t="s">
        <v>5743</v>
      </c>
      <c r="E2873" t="s">
        <v>11</v>
      </c>
    </row>
    <row r="2874" spans="1:5" x14ac:dyDescent="0.2">
      <c r="A2874" t="s">
        <v>38</v>
      </c>
      <c r="B2874" t="s">
        <v>5744</v>
      </c>
      <c r="C2874" t="s">
        <v>9</v>
      </c>
      <c r="D2874" t="s">
        <v>5745</v>
      </c>
      <c r="E2874" t="s">
        <v>11</v>
      </c>
    </row>
    <row r="2875" spans="1:5" x14ac:dyDescent="0.2">
      <c r="A2875" t="s">
        <v>38</v>
      </c>
      <c r="B2875" t="s">
        <v>5746</v>
      </c>
      <c r="C2875" t="s">
        <v>9</v>
      </c>
      <c r="D2875" t="s">
        <v>5747</v>
      </c>
      <c r="E2875" t="s">
        <v>11</v>
      </c>
    </row>
    <row r="2876" spans="1:5" x14ac:dyDescent="0.2">
      <c r="A2876" t="s">
        <v>38</v>
      </c>
      <c r="B2876" t="s">
        <v>5748</v>
      </c>
      <c r="C2876" t="s">
        <v>9</v>
      </c>
      <c r="D2876" t="s">
        <v>5749</v>
      </c>
      <c r="E2876" t="s">
        <v>11</v>
      </c>
    </row>
    <row r="2877" spans="1:5" x14ac:dyDescent="0.2">
      <c r="A2877" t="s">
        <v>38</v>
      </c>
      <c r="B2877" t="s">
        <v>5750</v>
      </c>
      <c r="C2877" t="s">
        <v>9</v>
      </c>
      <c r="D2877" t="s">
        <v>5751</v>
      </c>
      <c r="E2877" t="s">
        <v>11</v>
      </c>
    </row>
    <row r="2878" spans="1:5" x14ac:dyDescent="0.2">
      <c r="A2878" t="s">
        <v>38</v>
      </c>
      <c r="B2878" t="s">
        <v>5752</v>
      </c>
      <c r="C2878" t="s">
        <v>9</v>
      </c>
      <c r="D2878" t="s">
        <v>5753</v>
      </c>
      <c r="E2878" t="s">
        <v>11</v>
      </c>
    </row>
    <row r="2879" spans="1:5" x14ac:dyDescent="0.2">
      <c r="A2879" t="s">
        <v>38</v>
      </c>
      <c r="B2879" t="s">
        <v>5754</v>
      </c>
      <c r="C2879" t="s">
        <v>9</v>
      </c>
      <c r="D2879" t="s">
        <v>5755</v>
      </c>
      <c r="E2879" t="s">
        <v>11</v>
      </c>
    </row>
    <row r="2880" spans="1:5" x14ac:dyDescent="0.2">
      <c r="A2880" t="s">
        <v>38</v>
      </c>
      <c r="B2880" t="s">
        <v>5756</v>
      </c>
      <c r="C2880" t="s">
        <v>9</v>
      </c>
      <c r="D2880" t="s">
        <v>5757</v>
      </c>
      <c r="E2880" t="s">
        <v>11</v>
      </c>
    </row>
    <row r="2881" spans="1:5" x14ac:dyDescent="0.2">
      <c r="A2881" t="s">
        <v>38</v>
      </c>
      <c r="B2881" t="s">
        <v>5758</v>
      </c>
      <c r="C2881" t="s">
        <v>9</v>
      </c>
      <c r="D2881" t="s">
        <v>5759</v>
      </c>
      <c r="E2881" t="s">
        <v>11</v>
      </c>
    </row>
    <row r="2882" spans="1:5" x14ac:dyDescent="0.2">
      <c r="A2882" t="s">
        <v>38</v>
      </c>
      <c r="B2882" t="s">
        <v>5760</v>
      </c>
      <c r="C2882" t="s">
        <v>9</v>
      </c>
      <c r="D2882" t="s">
        <v>5761</v>
      </c>
      <c r="E2882" t="s">
        <v>11</v>
      </c>
    </row>
    <row r="2883" spans="1:5" x14ac:dyDescent="0.2">
      <c r="A2883" t="s">
        <v>38</v>
      </c>
      <c r="B2883" t="s">
        <v>5762</v>
      </c>
      <c r="C2883" t="s">
        <v>9</v>
      </c>
      <c r="D2883" t="s">
        <v>5763</v>
      </c>
      <c r="E2883" t="s">
        <v>11</v>
      </c>
    </row>
    <row r="2884" spans="1:5" x14ac:dyDescent="0.2">
      <c r="A2884" t="s">
        <v>38</v>
      </c>
      <c r="B2884" t="s">
        <v>5764</v>
      </c>
      <c r="C2884" t="s">
        <v>9</v>
      </c>
      <c r="D2884" t="s">
        <v>5765</v>
      </c>
      <c r="E2884" t="s">
        <v>11</v>
      </c>
    </row>
    <row r="2885" spans="1:5" x14ac:dyDescent="0.2">
      <c r="A2885" t="s">
        <v>38</v>
      </c>
      <c r="B2885" t="s">
        <v>5766</v>
      </c>
      <c r="C2885" t="s">
        <v>9</v>
      </c>
      <c r="D2885" t="s">
        <v>5767</v>
      </c>
      <c r="E2885" t="s">
        <v>11</v>
      </c>
    </row>
    <row r="2886" spans="1:5" x14ac:dyDescent="0.2">
      <c r="A2886" t="s">
        <v>38</v>
      </c>
      <c r="B2886" t="s">
        <v>5768</v>
      </c>
      <c r="C2886" t="s">
        <v>9</v>
      </c>
      <c r="D2886" t="s">
        <v>5769</v>
      </c>
      <c r="E2886" t="s">
        <v>11</v>
      </c>
    </row>
    <row r="2887" spans="1:5" x14ac:dyDescent="0.2">
      <c r="A2887" t="s">
        <v>38</v>
      </c>
      <c r="B2887" t="s">
        <v>5770</v>
      </c>
      <c r="C2887" t="s">
        <v>9</v>
      </c>
      <c r="D2887" t="s">
        <v>5771</v>
      </c>
      <c r="E2887" t="s">
        <v>11</v>
      </c>
    </row>
    <row r="2888" spans="1:5" x14ac:dyDescent="0.2">
      <c r="A2888" t="s">
        <v>38</v>
      </c>
      <c r="B2888" t="s">
        <v>5772</v>
      </c>
      <c r="C2888" t="s">
        <v>9</v>
      </c>
      <c r="D2888" t="s">
        <v>5773</v>
      </c>
      <c r="E2888" t="s">
        <v>11</v>
      </c>
    </row>
    <row r="2889" spans="1:5" x14ac:dyDescent="0.2">
      <c r="A2889" t="s">
        <v>38</v>
      </c>
      <c r="B2889" t="s">
        <v>5774</v>
      </c>
      <c r="C2889" t="s">
        <v>9</v>
      </c>
      <c r="D2889" t="s">
        <v>5775</v>
      </c>
      <c r="E2889" t="s">
        <v>11</v>
      </c>
    </row>
    <row r="2890" spans="1:5" x14ac:dyDescent="0.2">
      <c r="A2890" t="s">
        <v>38</v>
      </c>
      <c r="B2890" t="s">
        <v>5776</v>
      </c>
      <c r="C2890" t="s">
        <v>9</v>
      </c>
      <c r="D2890" t="s">
        <v>5777</v>
      </c>
      <c r="E2890" t="s">
        <v>11</v>
      </c>
    </row>
    <row r="2891" spans="1:5" x14ac:dyDescent="0.2">
      <c r="A2891" t="s">
        <v>38</v>
      </c>
      <c r="B2891" t="s">
        <v>5778</v>
      </c>
      <c r="C2891" t="s">
        <v>9</v>
      </c>
      <c r="D2891" t="s">
        <v>5779</v>
      </c>
      <c r="E2891" t="s">
        <v>11</v>
      </c>
    </row>
    <row r="2892" spans="1:5" x14ac:dyDescent="0.2">
      <c r="A2892" t="s">
        <v>38</v>
      </c>
      <c r="B2892" t="s">
        <v>5780</v>
      </c>
      <c r="C2892" t="s">
        <v>9</v>
      </c>
      <c r="D2892" t="s">
        <v>5781</v>
      </c>
      <c r="E2892" t="s">
        <v>11</v>
      </c>
    </row>
    <row r="2893" spans="1:5" x14ac:dyDescent="0.2">
      <c r="A2893" t="s">
        <v>38</v>
      </c>
      <c r="B2893" t="s">
        <v>5782</v>
      </c>
      <c r="C2893" t="s">
        <v>9</v>
      </c>
      <c r="D2893" t="s">
        <v>5783</v>
      </c>
      <c r="E2893" t="s">
        <v>11</v>
      </c>
    </row>
    <row r="2894" spans="1:5" x14ac:dyDescent="0.2">
      <c r="A2894" t="s">
        <v>38</v>
      </c>
      <c r="B2894" t="s">
        <v>5784</v>
      </c>
      <c r="C2894" t="s">
        <v>9</v>
      </c>
      <c r="D2894" t="s">
        <v>5785</v>
      </c>
      <c r="E2894" t="s">
        <v>11</v>
      </c>
    </row>
    <row r="2895" spans="1:5" x14ac:dyDescent="0.2">
      <c r="A2895" t="s">
        <v>38</v>
      </c>
      <c r="B2895" t="s">
        <v>5786</v>
      </c>
      <c r="C2895" t="s">
        <v>9</v>
      </c>
      <c r="D2895" t="s">
        <v>5787</v>
      </c>
      <c r="E2895" t="s">
        <v>11</v>
      </c>
    </row>
    <row r="2896" spans="1:5" x14ac:dyDescent="0.2">
      <c r="A2896" t="s">
        <v>38</v>
      </c>
      <c r="B2896" t="s">
        <v>5788</v>
      </c>
      <c r="C2896" t="s">
        <v>9</v>
      </c>
      <c r="D2896" t="s">
        <v>5789</v>
      </c>
      <c r="E2896" t="s">
        <v>11</v>
      </c>
    </row>
    <row r="2897" spans="1:5" x14ac:dyDescent="0.2">
      <c r="A2897" t="s">
        <v>38</v>
      </c>
      <c r="B2897" t="s">
        <v>5790</v>
      </c>
      <c r="C2897" t="s">
        <v>9</v>
      </c>
      <c r="D2897" t="s">
        <v>5791</v>
      </c>
      <c r="E2897" t="s">
        <v>11</v>
      </c>
    </row>
    <row r="2898" spans="1:5" x14ac:dyDescent="0.2">
      <c r="A2898" t="s">
        <v>38</v>
      </c>
      <c r="B2898" t="s">
        <v>5792</v>
      </c>
      <c r="C2898" t="s">
        <v>9</v>
      </c>
      <c r="D2898" t="s">
        <v>5793</v>
      </c>
      <c r="E2898" t="s">
        <v>11</v>
      </c>
    </row>
    <row r="2899" spans="1:5" x14ac:dyDescent="0.2">
      <c r="A2899" t="s">
        <v>38</v>
      </c>
      <c r="B2899" t="s">
        <v>5794</v>
      </c>
      <c r="C2899" t="s">
        <v>9</v>
      </c>
      <c r="D2899" t="s">
        <v>5795</v>
      </c>
      <c r="E2899" t="s">
        <v>11</v>
      </c>
    </row>
    <row r="2900" spans="1:5" x14ac:dyDescent="0.2">
      <c r="A2900" t="s">
        <v>38</v>
      </c>
      <c r="B2900" t="s">
        <v>5796</v>
      </c>
      <c r="C2900" t="s">
        <v>9</v>
      </c>
      <c r="D2900" t="s">
        <v>5797</v>
      </c>
      <c r="E2900" t="s">
        <v>11</v>
      </c>
    </row>
    <row r="2901" spans="1:5" x14ac:dyDescent="0.2">
      <c r="A2901" t="s">
        <v>38</v>
      </c>
      <c r="B2901" t="s">
        <v>5798</v>
      </c>
      <c r="C2901" t="s">
        <v>9</v>
      </c>
      <c r="D2901" t="s">
        <v>5799</v>
      </c>
      <c r="E2901" t="s">
        <v>11</v>
      </c>
    </row>
    <row r="2902" spans="1:5" x14ac:dyDescent="0.2">
      <c r="A2902" t="s">
        <v>38</v>
      </c>
      <c r="B2902" t="s">
        <v>5800</v>
      </c>
      <c r="C2902" t="s">
        <v>9</v>
      </c>
      <c r="D2902" t="s">
        <v>5801</v>
      </c>
      <c r="E2902" t="s">
        <v>11</v>
      </c>
    </row>
    <row r="2903" spans="1:5" x14ac:dyDescent="0.2">
      <c r="A2903" t="s">
        <v>38</v>
      </c>
      <c r="B2903" t="s">
        <v>5802</v>
      </c>
      <c r="C2903" t="s">
        <v>9</v>
      </c>
      <c r="D2903" t="s">
        <v>5803</v>
      </c>
      <c r="E2903" t="s">
        <v>11</v>
      </c>
    </row>
    <row r="2904" spans="1:5" x14ac:dyDescent="0.2">
      <c r="A2904" t="s">
        <v>38</v>
      </c>
      <c r="B2904" t="s">
        <v>5804</v>
      </c>
      <c r="C2904" t="s">
        <v>9</v>
      </c>
      <c r="D2904" t="s">
        <v>5805</v>
      </c>
      <c r="E2904" t="s">
        <v>11</v>
      </c>
    </row>
    <row r="2905" spans="1:5" x14ac:dyDescent="0.2">
      <c r="A2905" t="s">
        <v>38</v>
      </c>
      <c r="B2905" t="s">
        <v>5806</v>
      </c>
      <c r="C2905" t="s">
        <v>9</v>
      </c>
      <c r="D2905" t="s">
        <v>5807</v>
      </c>
      <c r="E2905" t="s">
        <v>11</v>
      </c>
    </row>
    <row r="2906" spans="1:5" x14ac:dyDescent="0.2">
      <c r="A2906" t="s">
        <v>38</v>
      </c>
      <c r="B2906" t="s">
        <v>5808</v>
      </c>
      <c r="C2906" t="s">
        <v>9</v>
      </c>
      <c r="D2906" t="s">
        <v>5809</v>
      </c>
      <c r="E2906" t="s">
        <v>11</v>
      </c>
    </row>
    <row r="2907" spans="1:5" x14ac:dyDescent="0.2">
      <c r="A2907" t="s">
        <v>38</v>
      </c>
      <c r="B2907" t="s">
        <v>5810</v>
      </c>
      <c r="C2907" t="s">
        <v>9</v>
      </c>
      <c r="D2907" t="s">
        <v>5811</v>
      </c>
      <c r="E2907" t="s">
        <v>11</v>
      </c>
    </row>
    <row r="2908" spans="1:5" x14ac:dyDescent="0.2">
      <c r="A2908" t="s">
        <v>38</v>
      </c>
      <c r="B2908" t="s">
        <v>5812</v>
      </c>
      <c r="C2908" t="s">
        <v>9</v>
      </c>
      <c r="D2908" t="s">
        <v>5813</v>
      </c>
      <c r="E2908" t="s">
        <v>11</v>
      </c>
    </row>
    <row r="2909" spans="1:5" x14ac:dyDescent="0.2">
      <c r="A2909" t="s">
        <v>38</v>
      </c>
      <c r="B2909" t="s">
        <v>5814</v>
      </c>
      <c r="C2909" t="s">
        <v>9</v>
      </c>
      <c r="D2909" t="s">
        <v>5815</v>
      </c>
      <c r="E2909" t="s">
        <v>11</v>
      </c>
    </row>
    <row r="2910" spans="1:5" x14ac:dyDescent="0.2">
      <c r="A2910" t="s">
        <v>38</v>
      </c>
      <c r="B2910" t="s">
        <v>5816</v>
      </c>
      <c r="C2910" t="s">
        <v>9</v>
      </c>
      <c r="D2910" t="s">
        <v>5817</v>
      </c>
      <c r="E2910" t="s">
        <v>11</v>
      </c>
    </row>
    <row r="2911" spans="1:5" x14ac:dyDescent="0.2">
      <c r="A2911" t="s">
        <v>38</v>
      </c>
      <c r="B2911" t="s">
        <v>5818</v>
      </c>
      <c r="C2911" t="s">
        <v>9</v>
      </c>
      <c r="D2911" t="s">
        <v>5819</v>
      </c>
      <c r="E2911" t="s">
        <v>11</v>
      </c>
    </row>
    <row r="2912" spans="1:5" x14ac:dyDescent="0.2">
      <c r="A2912" t="s">
        <v>38</v>
      </c>
      <c r="B2912" t="s">
        <v>5820</v>
      </c>
      <c r="C2912" t="s">
        <v>9</v>
      </c>
      <c r="D2912" t="s">
        <v>5821</v>
      </c>
      <c r="E2912" t="s">
        <v>11</v>
      </c>
    </row>
    <row r="2913" spans="1:5" x14ac:dyDescent="0.2">
      <c r="A2913" t="s">
        <v>38</v>
      </c>
      <c r="B2913" t="s">
        <v>5822</v>
      </c>
      <c r="C2913" t="s">
        <v>9</v>
      </c>
      <c r="D2913" t="s">
        <v>5823</v>
      </c>
      <c r="E2913" t="s">
        <v>11</v>
      </c>
    </row>
    <row r="2914" spans="1:5" x14ac:dyDescent="0.2">
      <c r="A2914" t="s">
        <v>38</v>
      </c>
      <c r="B2914" t="s">
        <v>5824</v>
      </c>
      <c r="C2914" t="s">
        <v>9</v>
      </c>
      <c r="D2914" t="s">
        <v>5825</v>
      </c>
      <c r="E2914" t="s">
        <v>11</v>
      </c>
    </row>
    <row r="2915" spans="1:5" x14ac:dyDescent="0.2">
      <c r="A2915" t="s">
        <v>38</v>
      </c>
      <c r="B2915" t="s">
        <v>5826</v>
      </c>
      <c r="C2915" t="s">
        <v>9</v>
      </c>
      <c r="D2915" t="s">
        <v>5827</v>
      </c>
      <c r="E2915" t="s">
        <v>11</v>
      </c>
    </row>
    <row r="2916" spans="1:5" x14ac:dyDescent="0.2">
      <c r="A2916" t="s">
        <v>38</v>
      </c>
      <c r="B2916" t="s">
        <v>5828</v>
      </c>
      <c r="C2916" t="s">
        <v>9</v>
      </c>
      <c r="D2916" t="s">
        <v>5829</v>
      </c>
      <c r="E2916" t="s">
        <v>11</v>
      </c>
    </row>
    <row r="2917" spans="1:5" x14ac:dyDescent="0.2">
      <c r="A2917" t="s">
        <v>38</v>
      </c>
      <c r="B2917" t="s">
        <v>5830</v>
      </c>
      <c r="C2917" t="s">
        <v>9</v>
      </c>
      <c r="D2917" t="s">
        <v>5831</v>
      </c>
      <c r="E2917" t="s">
        <v>11</v>
      </c>
    </row>
    <row r="2918" spans="1:5" x14ac:dyDescent="0.2">
      <c r="A2918" t="s">
        <v>38</v>
      </c>
      <c r="B2918" t="s">
        <v>5832</v>
      </c>
      <c r="C2918" t="s">
        <v>9</v>
      </c>
      <c r="D2918" t="s">
        <v>5833</v>
      </c>
      <c r="E2918" t="s">
        <v>11</v>
      </c>
    </row>
    <row r="2919" spans="1:5" x14ac:dyDescent="0.2">
      <c r="A2919" t="s">
        <v>38</v>
      </c>
      <c r="B2919" t="s">
        <v>5834</v>
      </c>
      <c r="C2919" t="s">
        <v>9</v>
      </c>
      <c r="D2919" t="s">
        <v>5835</v>
      </c>
      <c r="E2919" t="s">
        <v>11</v>
      </c>
    </row>
    <row r="2920" spans="1:5" x14ac:dyDescent="0.2">
      <c r="A2920" t="s">
        <v>38</v>
      </c>
      <c r="B2920" t="s">
        <v>5836</v>
      </c>
      <c r="C2920" t="s">
        <v>9</v>
      </c>
      <c r="D2920" t="s">
        <v>5837</v>
      </c>
      <c r="E2920" t="s">
        <v>11</v>
      </c>
    </row>
    <row r="2921" spans="1:5" x14ac:dyDescent="0.2">
      <c r="A2921" t="s">
        <v>38</v>
      </c>
      <c r="B2921" t="s">
        <v>5838</v>
      </c>
      <c r="C2921" t="s">
        <v>9</v>
      </c>
      <c r="D2921" t="s">
        <v>5839</v>
      </c>
      <c r="E2921" t="s">
        <v>11</v>
      </c>
    </row>
    <row r="2922" spans="1:5" x14ac:dyDescent="0.2">
      <c r="A2922" t="s">
        <v>38</v>
      </c>
      <c r="B2922" t="s">
        <v>5840</v>
      </c>
      <c r="C2922" t="s">
        <v>9</v>
      </c>
      <c r="D2922" t="s">
        <v>5841</v>
      </c>
      <c r="E2922" t="s">
        <v>11</v>
      </c>
    </row>
    <row r="2923" spans="1:5" x14ac:dyDescent="0.2">
      <c r="A2923" t="s">
        <v>38</v>
      </c>
      <c r="B2923" t="s">
        <v>5842</v>
      </c>
      <c r="C2923" t="s">
        <v>9</v>
      </c>
      <c r="D2923" t="s">
        <v>5843</v>
      </c>
      <c r="E2923" t="s">
        <v>11</v>
      </c>
    </row>
    <row r="2924" spans="1:5" x14ac:dyDescent="0.2">
      <c r="A2924" t="s">
        <v>38</v>
      </c>
      <c r="B2924" t="s">
        <v>5844</v>
      </c>
      <c r="C2924" t="s">
        <v>9</v>
      </c>
      <c r="D2924" t="s">
        <v>5845</v>
      </c>
      <c r="E2924" t="s">
        <v>11</v>
      </c>
    </row>
    <row r="2925" spans="1:5" x14ac:dyDescent="0.2">
      <c r="A2925" t="s">
        <v>38</v>
      </c>
      <c r="B2925" t="s">
        <v>5846</v>
      </c>
      <c r="C2925" t="s">
        <v>9</v>
      </c>
      <c r="D2925" t="s">
        <v>5847</v>
      </c>
      <c r="E2925" t="s">
        <v>11</v>
      </c>
    </row>
    <row r="2926" spans="1:5" x14ac:dyDescent="0.2">
      <c r="A2926" t="s">
        <v>38</v>
      </c>
      <c r="B2926" t="s">
        <v>5848</v>
      </c>
      <c r="C2926" t="s">
        <v>9</v>
      </c>
      <c r="D2926" t="s">
        <v>5849</v>
      </c>
      <c r="E2926" t="s">
        <v>11</v>
      </c>
    </row>
    <row r="2927" spans="1:5" x14ac:dyDescent="0.2">
      <c r="A2927" t="s">
        <v>38</v>
      </c>
      <c r="B2927" t="s">
        <v>5850</v>
      </c>
      <c r="C2927" t="s">
        <v>9</v>
      </c>
      <c r="D2927" t="s">
        <v>5851</v>
      </c>
      <c r="E2927" t="s">
        <v>11</v>
      </c>
    </row>
    <row r="2928" spans="1:5" x14ac:dyDescent="0.2">
      <c r="A2928" t="s">
        <v>38</v>
      </c>
      <c r="B2928" t="s">
        <v>5852</v>
      </c>
      <c r="C2928" t="s">
        <v>9</v>
      </c>
      <c r="D2928" t="s">
        <v>5853</v>
      </c>
      <c r="E2928" t="s">
        <v>11</v>
      </c>
    </row>
    <row r="2929" spans="1:5" x14ac:dyDescent="0.2">
      <c r="A2929" t="s">
        <v>38</v>
      </c>
      <c r="B2929" t="s">
        <v>5854</v>
      </c>
      <c r="C2929" t="s">
        <v>9</v>
      </c>
      <c r="D2929" t="s">
        <v>5855</v>
      </c>
      <c r="E2929" t="s">
        <v>11</v>
      </c>
    </row>
    <row r="2930" spans="1:5" x14ac:dyDescent="0.2">
      <c r="A2930" t="s">
        <v>38</v>
      </c>
      <c r="B2930" t="s">
        <v>5856</v>
      </c>
      <c r="C2930" t="s">
        <v>9</v>
      </c>
      <c r="D2930" t="s">
        <v>5857</v>
      </c>
      <c r="E2930" t="s">
        <v>11</v>
      </c>
    </row>
    <row r="2931" spans="1:5" x14ac:dyDescent="0.2">
      <c r="A2931" t="s">
        <v>38</v>
      </c>
      <c r="B2931" t="s">
        <v>5858</v>
      </c>
      <c r="C2931" t="s">
        <v>9</v>
      </c>
      <c r="D2931" t="s">
        <v>5859</v>
      </c>
      <c r="E2931" t="s">
        <v>11</v>
      </c>
    </row>
    <row r="2932" spans="1:5" x14ac:dyDescent="0.2">
      <c r="A2932" t="s">
        <v>38</v>
      </c>
      <c r="B2932" t="s">
        <v>5860</v>
      </c>
      <c r="C2932" t="s">
        <v>9</v>
      </c>
      <c r="D2932" t="s">
        <v>5861</v>
      </c>
      <c r="E2932" t="s">
        <v>11</v>
      </c>
    </row>
    <row r="2933" spans="1:5" x14ac:dyDescent="0.2">
      <c r="A2933" t="s">
        <v>38</v>
      </c>
      <c r="B2933" t="s">
        <v>5862</v>
      </c>
      <c r="C2933" t="s">
        <v>9</v>
      </c>
      <c r="D2933" t="s">
        <v>5863</v>
      </c>
      <c r="E2933" t="s">
        <v>11</v>
      </c>
    </row>
    <row r="2934" spans="1:5" x14ac:dyDescent="0.2">
      <c r="A2934" t="s">
        <v>38</v>
      </c>
      <c r="B2934" t="s">
        <v>5864</v>
      </c>
      <c r="C2934" t="s">
        <v>9</v>
      </c>
      <c r="D2934" t="s">
        <v>5865</v>
      </c>
      <c r="E2934" t="s">
        <v>11</v>
      </c>
    </row>
    <row r="2935" spans="1:5" x14ac:dyDescent="0.2">
      <c r="A2935" t="s">
        <v>38</v>
      </c>
      <c r="B2935" t="s">
        <v>5866</v>
      </c>
      <c r="C2935" t="s">
        <v>9</v>
      </c>
      <c r="D2935" t="s">
        <v>5867</v>
      </c>
      <c r="E2935" t="s">
        <v>11</v>
      </c>
    </row>
    <row r="2936" spans="1:5" x14ac:dyDescent="0.2">
      <c r="A2936" t="s">
        <v>38</v>
      </c>
      <c r="B2936" t="s">
        <v>5868</v>
      </c>
      <c r="C2936" t="s">
        <v>9</v>
      </c>
      <c r="D2936" t="s">
        <v>5869</v>
      </c>
      <c r="E2936" t="s">
        <v>11</v>
      </c>
    </row>
    <row r="2937" spans="1:5" x14ac:dyDescent="0.2">
      <c r="A2937" t="s">
        <v>38</v>
      </c>
      <c r="B2937" t="s">
        <v>5870</v>
      </c>
      <c r="C2937" t="s">
        <v>9</v>
      </c>
      <c r="D2937" t="s">
        <v>5871</v>
      </c>
      <c r="E2937" t="s">
        <v>11</v>
      </c>
    </row>
    <row r="2938" spans="1:5" x14ac:dyDescent="0.2">
      <c r="A2938" t="s">
        <v>38</v>
      </c>
      <c r="B2938" t="s">
        <v>5872</v>
      </c>
      <c r="C2938" t="s">
        <v>9</v>
      </c>
      <c r="D2938" t="s">
        <v>5873</v>
      </c>
      <c r="E2938" t="s">
        <v>11</v>
      </c>
    </row>
    <row r="2939" spans="1:5" x14ac:dyDescent="0.2">
      <c r="A2939" t="s">
        <v>38</v>
      </c>
      <c r="B2939" t="s">
        <v>5874</v>
      </c>
      <c r="C2939" t="s">
        <v>9</v>
      </c>
      <c r="D2939" t="s">
        <v>5875</v>
      </c>
      <c r="E2939" t="s">
        <v>11</v>
      </c>
    </row>
    <row r="2940" spans="1:5" x14ac:dyDescent="0.2">
      <c r="A2940" t="s">
        <v>38</v>
      </c>
      <c r="B2940" t="s">
        <v>5876</v>
      </c>
      <c r="C2940" t="s">
        <v>9</v>
      </c>
      <c r="D2940" t="s">
        <v>5877</v>
      </c>
      <c r="E2940" t="s">
        <v>11</v>
      </c>
    </row>
    <row r="2941" spans="1:5" x14ac:dyDescent="0.2">
      <c r="A2941" t="s">
        <v>38</v>
      </c>
      <c r="B2941" t="s">
        <v>5878</v>
      </c>
      <c r="C2941" t="s">
        <v>9</v>
      </c>
      <c r="D2941" t="s">
        <v>5879</v>
      </c>
      <c r="E2941" t="s">
        <v>11</v>
      </c>
    </row>
    <row r="2942" spans="1:5" x14ac:dyDescent="0.2">
      <c r="A2942" t="s">
        <v>38</v>
      </c>
      <c r="B2942" t="s">
        <v>5880</v>
      </c>
      <c r="C2942" t="s">
        <v>9</v>
      </c>
      <c r="D2942" t="s">
        <v>5881</v>
      </c>
      <c r="E2942" t="s">
        <v>11</v>
      </c>
    </row>
    <row r="2943" spans="1:5" x14ac:dyDescent="0.2">
      <c r="A2943" t="s">
        <v>38</v>
      </c>
      <c r="B2943" t="s">
        <v>5882</v>
      </c>
      <c r="C2943" t="s">
        <v>9</v>
      </c>
      <c r="D2943" t="s">
        <v>5883</v>
      </c>
      <c r="E2943" t="s">
        <v>11</v>
      </c>
    </row>
    <row r="2944" spans="1:5" x14ac:dyDescent="0.2">
      <c r="A2944" t="s">
        <v>38</v>
      </c>
      <c r="B2944" t="s">
        <v>5884</v>
      </c>
      <c r="C2944" t="s">
        <v>9</v>
      </c>
      <c r="D2944" t="s">
        <v>5885</v>
      </c>
      <c r="E2944" t="s">
        <v>11</v>
      </c>
    </row>
    <row r="2945" spans="1:5" x14ac:dyDescent="0.2">
      <c r="A2945" t="s">
        <v>38</v>
      </c>
      <c r="B2945" t="s">
        <v>5886</v>
      </c>
      <c r="C2945" t="s">
        <v>9</v>
      </c>
      <c r="D2945" t="s">
        <v>5887</v>
      </c>
      <c r="E2945" t="s">
        <v>11</v>
      </c>
    </row>
    <row r="2946" spans="1:5" x14ac:dyDescent="0.2">
      <c r="A2946" t="s">
        <v>38</v>
      </c>
      <c r="B2946" t="s">
        <v>5888</v>
      </c>
      <c r="C2946" t="s">
        <v>9</v>
      </c>
      <c r="D2946" t="s">
        <v>5889</v>
      </c>
      <c r="E2946" t="s">
        <v>11</v>
      </c>
    </row>
    <row r="2947" spans="1:5" x14ac:dyDescent="0.2">
      <c r="A2947" t="s">
        <v>38</v>
      </c>
      <c r="B2947" t="s">
        <v>5890</v>
      </c>
      <c r="C2947" t="s">
        <v>9</v>
      </c>
      <c r="D2947" t="s">
        <v>5891</v>
      </c>
      <c r="E2947" t="s">
        <v>11</v>
      </c>
    </row>
    <row r="2948" spans="1:5" x14ac:dyDescent="0.2">
      <c r="A2948" t="s">
        <v>38</v>
      </c>
      <c r="B2948" t="s">
        <v>5892</v>
      </c>
      <c r="C2948" t="s">
        <v>9</v>
      </c>
      <c r="D2948" t="s">
        <v>5893</v>
      </c>
      <c r="E2948" t="s">
        <v>11</v>
      </c>
    </row>
    <row r="2949" spans="1:5" x14ac:dyDescent="0.2">
      <c r="A2949" t="s">
        <v>38</v>
      </c>
      <c r="B2949" t="s">
        <v>5894</v>
      </c>
      <c r="C2949" t="s">
        <v>9</v>
      </c>
      <c r="D2949" t="s">
        <v>5895</v>
      </c>
      <c r="E2949" t="s">
        <v>11</v>
      </c>
    </row>
    <row r="2950" spans="1:5" x14ac:dyDescent="0.2">
      <c r="A2950" t="s">
        <v>38</v>
      </c>
      <c r="B2950" t="s">
        <v>5896</v>
      </c>
      <c r="C2950" t="s">
        <v>9</v>
      </c>
      <c r="D2950" t="s">
        <v>5897</v>
      </c>
      <c r="E2950" t="s">
        <v>11</v>
      </c>
    </row>
    <row r="2951" spans="1:5" x14ac:dyDescent="0.2">
      <c r="A2951" t="s">
        <v>38</v>
      </c>
      <c r="B2951" t="s">
        <v>5898</v>
      </c>
      <c r="C2951" t="s">
        <v>9</v>
      </c>
      <c r="D2951" t="s">
        <v>5899</v>
      </c>
      <c r="E2951" t="s">
        <v>11</v>
      </c>
    </row>
    <row r="2952" spans="1:5" x14ac:dyDescent="0.2">
      <c r="A2952" t="s">
        <v>38</v>
      </c>
      <c r="B2952" t="s">
        <v>5900</v>
      </c>
      <c r="C2952" t="s">
        <v>9</v>
      </c>
      <c r="D2952" t="s">
        <v>5901</v>
      </c>
      <c r="E2952" t="s">
        <v>11</v>
      </c>
    </row>
    <row r="2953" spans="1:5" x14ac:dyDescent="0.2">
      <c r="A2953" t="s">
        <v>38</v>
      </c>
      <c r="B2953" t="s">
        <v>5902</v>
      </c>
      <c r="C2953" t="s">
        <v>9</v>
      </c>
      <c r="D2953" t="s">
        <v>5903</v>
      </c>
      <c r="E2953" t="s">
        <v>11</v>
      </c>
    </row>
    <row r="2954" spans="1:5" x14ac:dyDescent="0.2">
      <c r="A2954" t="s">
        <v>38</v>
      </c>
      <c r="B2954" t="s">
        <v>5904</v>
      </c>
      <c r="C2954" t="s">
        <v>9</v>
      </c>
      <c r="D2954" t="s">
        <v>5905</v>
      </c>
      <c r="E2954" t="s">
        <v>11</v>
      </c>
    </row>
    <row r="2955" spans="1:5" x14ac:dyDescent="0.2">
      <c r="A2955" t="s">
        <v>38</v>
      </c>
      <c r="B2955" t="s">
        <v>5906</v>
      </c>
      <c r="C2955" t="s">
        <v>9</v>
      </c>
      <c r="D2955" t="s">
        <v>5907</v>
      </c>
      <c r="E2955" t="s">
        <v>11</v>
      </c>
    </row>
    <row r="2956" spans="1:5" x14ac:dyDescent="0.2">
      <c r="A2956" t="s">
        <v>38</v>
      </c>
      <c r="B2956" t="s">
        <v>5908</v>
      </c>
      <c r="C2956" t="s">
        <v>9</v>
      </c>
      <c r="D2956" t="s">
        <v>5909</v>
      </c>
      <c r="E2956" t="s">
        <v>11</v>
      </c>
    </row>
    <row r="2957" spans="1:5" x14ac:dyDescent="0.2">
      <c r="A2957" t="s">
        <v>38</v>
      </c>
      <c r="B2957" t="s">
        <v>5910</v>
      </c>
      <c r="C2957" t="s">
        <v>9</v>
      </c>
      <c r="D2957" t="s">
        <v>5911</v>
      </c>
      <c r="E2957" t="s">
        <v>11</v>
      </c>
    </row>
    <row r="2958" spans="1:5" x14ac:dyDescent="0.2">
      <c r="A2958" t="s">
        <v>38</v>
      </c>
      <c r="B2958" t="s">
        <v>5912</v>
      </c>
      <c r="C2958" t="s">
        <v>9</v>
      </c>
      <c r="D2958" t="s">
        <v>5913</v>
      </c>
      <c r="E2958" t="s">
        <v>11</v>
      </c>
    </row>
    <row r="2959" spans="1:5" x14ac:dyDescent="0.2">
      <c r="A2959" t="s">
        <v>38</v>
      </c>
      <c r="B2959" t="s">
        <v>5914</v>
      </c>
      <c r="C2959" t="s">
        <v>9</v>
      </c>
      <c r="D2959" t="s">
        <v>5915</v>
      </c>
      <c r="E2959" t="s">
        <v>11</v>
      </c>
    </row>
    <row r="2960" spans="1:5" x14ac:dyDescent="0.2">
      <c r="A2960" t="s">
        <v>38</v>
      </c>
      <c r="B2960" t="s">
        <v>5916</v>
      </c>
      <c r="C2960" t="s">
        <v>9</v>
      </c>
      <c r="D2960" t="s">
        <v>5917</v>
      </c>
      <c r="E2960" t="s">
        <v>11</v>
      </c>
    </row>
    <row r="2961" spans="1:5" x14ac:dyDescent="0.2">
      <c r="A2961" t="s">
        <v>38</v>
      </c>
      <c r="B2961" t="s">
        <v>5918</v>
      </c>
      <c r="C2961" t="s">
        <v>9</v>
      </c>
      <c r="D2961" t="s">
        <v>5919</v>
      </c>
      <c r="E2961" t="s">
        <v>11</v>
      </c>
    </row>
    <row r="2962" spans="1:5" x14ac:dyDescent="0.2">
      <c r="A2962" t="s">
        <v>38</v>
      </c>
      <c r="B2962" t="s">
        <v>5920</v>
      </c>
      <c r="C2962" t="s">
        <v>9</v>
      </c>
      <c r="D2962" t="s">
        <v>5921</v>
      </c>
      <c r="E2962" t="s">
        <v>11</v>
      </c>
    </row>
    <row r="2963" spans="1:5" x14ac:dyDescent="0.2">
      <c r="A2963" t="s">
        <v>38</v>
      </c>
      <c r="B2963" t="s">
        <v>5922</v>
      </c>
      <c r="C2963" t="s">
        <v>9</v>
      </c>
      <c r="D2963" t="s">
        <v>5923</v>
      </c>
      <c r="E2963" t="s">
        <v>11</v>
      </c>
    </row>
    <row r="2964" spans="1:5" x14ac:dyDescent="0.2">
      <c r="A2964" t="s">
        <v>38</v>
      </c>
      <c r="B2964" t="s">
        <v>5924</v>
      </c>
      <c r="C2964" t="s">
        <v>9</v>
      </c>
      <c r="D2964" t="s">
        <v>5925</v>
      </c>
      <c r="E2964" t="s">
        <v>11</v>
      </c>
    </row>
    <row r="2965" spans="1:5" x14ac:dyDescent="0.2">
      <c r="A2965" t="s">
        <v>38</v>
      </c>
      <c r="B2965" t="s">
        <v>5926</v>
      </c>
      <c r="C2965" t="s">
        <v>9</v>
      </c>
      <c r="D2965" t="s">
        <v>5927</v>
      </c>
      <c r="E2965" t="s">
        <v>11</v>
      </c>
    </row>
    <row r="2966" spans="1:5" x14ac:dyDescent="0.2">
      <c r="A2966" t="s">
        <v>38</v>
      </c>
      <c r="B2966" t="s">
        <v>5928</v>
      </c>
      <c r="C2966" t="s">
        <v>9</v>
      </c>
      <c r="D2966" t="s">
        <v>5929</v>
      </c>
      <c r="E2966" t="s">
        <v>11</v>
      </c>
    </row>
    <row r="2967" spans="1:5" x14ac:dyDescent="0.2">
      <c r="A2967" t="s">
        <v>38</v>
      </c>
      <c r="B2967" t="s">
        <v>5930</v>
      </c>
      <c r="C2967" t="s">
        <v>9</v>
      </c>
      <c r="D2967" t="s">
        <v>5931</v>
      </c>
      <c r="E2967" t="s">
        <v>11</v>
      </c>
    </row>
    <row r="2968" spans="1:5" x14ac:dyDescent="0.2">
      <c r="A2968" t="s">
        <v>38</v>
      </c>
      <c r="B2968" t="s">
        <v>5932</v>
      </c>
      <c r="C2968" t="s">
        <v>9</v>
      </c>
      <c r="D2968" t="s">
        <v>5933</v>
      </c>
      <c r="E2968" t="s">
        <v>11</v>
      </c>
    </row>
    <row r="2969" spans="1:5" x14ac:dyDescent="0.2">
      <c r="A2969" t="s">
        <v>38</v>
      </c>
      <c r="B2969" t="s">
        <v>5934</v>
      </c>
      <c r="C2969" t="s">
        <v>9</v>
      </c>
      <c r="D2969" t="s">
        <v>5935</v>
      </c>
      <c r="E2969" t="s">
        <v>11</v>
      </c>
    </row>
    <row r="2970" spans="1:5" x14ac:dyDescent="0.2">
      <c r="A2970" t="s">
        <v>38</v>
      </c>
      <c r="B2970" t="s">
        <v>5936</v>
      </c>
      <c r="C2970" t="s">
        <v>9</v>
      </c>
      <c r="D2970" t="s">
        <v>5937</v>
      </c>
      <c r="E2970" t="s">
        <v>11</v>
      </c>
    </row>
    <row r="2971" spans="1:5" x14ac:dyDescent="0.2">
      <c r="A2971" t="s">
        <v>38</v>
      </c>
      <c r="B2971" t="s">
        <v>5938</v>
      </c>
      <c r="C2971" t="s">
        <v>9</v>
      </c>
      <c r="D2971" t="s">
        <v>5939</v>
      </c>
      <c r="E2971" t="s">
        <v>11</v>
      </c>
    </row>
    <row r="2972" spans="1:5" x14ac:dyDescent="0.2">
      <c r="A2972" t="s">
        <v>38</v>
      </c>
      <c r="B2972" t="s">
        <v>5940</v>
      </c>
      <c r="C2972" t="s">
        <v>9</v>
      </c>
      <c r="D2972" t="s">
        <v>5941</v>
      </c>
      <c r="E2972" t="s">
        <v>11</v>
      </c>
    </row>
    <row r="2973" spans="1:5" x14ac:dyDescent="0.2">
      <c r="A2973" t="s">
        <v>38</v>
      </c>
      <c r="B2973" t="s">
        <v>5942</v>
      </c>
      <c r="C2973" t="s">
        <v>9</v>
      </c>
      <c r="D2973" t="s">
        <v>5943</v>
      </c>
      <c r="E2973" t="s">
        <v>11</v>
      </c>
    </row>
    <row r="2974" spans="1:5" x14ac:dyDescent="0.2">
      <c r="A2974" t="s">
        <v>38</v>
      </c>
      <c r="B2974" t="s">
        <v>5944</v>
      </c>
      <c r="C2974" t="s">
        <v>9</v>
      </c>
      <c r="D2974" t="s">
        <v>5945</v>
      </c>
      <c r="E2974" t="s">
        <v>11</v>
      </c>
    </row>
    <row r="2975" spans="1:5" x14ac:dyDescent="0.2">
      <c r="A2975" t="s">
        <v>38</v>
      </c>
      <c r="B2975" t="s">
        <v>5946</v>
      </c>
      <c r="C2975" t="s">
        <v>9</v>
      </c>
      <c r="D2975" t="s">
        <v>5947</v>
      </c>
      <c r="E2975" t="s">
        <v>11</v>
      </c>
    </row>
    <row r="2976" spans="1:5" x14ac:dyDescent="0.2">
      <c r="A2976" t="s">
        <v>38</v>
      </c>
      <c r="B2976" t="s">
        <v>5948</v>
      </c>
      <c r="C2976" t="s">
        <v>9</v>
      </c>
      <c r="D2976" t="s">
        <v>5949</v>
      </c>
      <c r="E2976" t="s">
        <v>11</v>
      </c>
    </row>
    <row r="2977" spans="1:5" x14ac:dyDescent="0.2">
      <c r="A2977" t="s">
        <v>38</v>
      </c>
      <c r="B2977" t="s">
        <v>5950</v>
      </c>
      <c r="C2977" t="s">
        <v>9</v>
      </c>
      <c r="D2977" t="s">
        <v>5951</v>
      </c>
      <c r="E2977" t="s">
        <v>11</v>
      </c>
    </row>
    <row r="2978" spans="1:5" x14ac:dyDescent="0.2">
      <c r="A2978" t="s">
        <v>38</v>
      </c>
      <c r="B2978" t="s">
        <v>5952</v>
      </c>
      <c r="C2978" t="s">
        <v>9</v>
      </c>
      <c r="D2978" t="s">
        <v>5953</v>
      </c>
      <c r="E2978" t="s">
        <v>11</v>
      </c>
    </row>
    <row r="2979" spans="1:5" x14ac:dyDescent="0.2">
      <c r="A2979" t="s">
        <v>38</v>
      </c>
      <c r="B2979" t="s">
        <v>5954</v>
      </c>
      <c r="C2979" t="s">
        <v>9</v>
      </c>
      <c r="D2979" t="s">
        <v>5955</v>
      </c>
      <c r="E2979" t="s">
        <v>11</v>
      </c>
    </row>
    <row r="2980" spans="1:5" x14ac:dyDescent="0.2">
      <c r="A2980" t="s">
        <v>38</v>
      </c>
      <c r="B2980" t="s">
        <v>5956</v>
      </c>
      <c r="C2980" t="s">
        <v>9</v>
      </c>
      <c r="D2980" t="s">
        <v>5957</v>
      </c>
      <c r="E2980" t="s">
        <v>11</v>
      </c>
    </row>
    <row r="2981" spans="1:5" x14ac:dyDescent="0.2">
      <c r="A2981" t="s">
        <v>38</v>
      </c>
      <c r="B2981" t="s">
        <v>5958</v>
      </c>
      <c r="C2981" t="s">
        <v>9</v>
      </c>
      <c r="D2981" t="s">
        <v>5959</v>
      </c>
      <c r="E2981" t="s">
        <v>11</v>
      </c>
    </row>
    <row r="2982" spans="1:5" x14ac:dyDescent="0.2">
      <c r="A2982" t="s">
        <v>38</v>
      </c>
      <c r="B2982" t="s">
        <v>5960</v>
      </c>
      <c r="C2982" t="s">
        <v>9</v>
      </c>
      <c r="D2982" t="s">
        <v>5961</v>
      </c>
      <c r="E2982" t="s">
        <v>11</v>
      </c>
    </row>
    <row r="2983" spans="1:5" x14ac:dyDescent="0.2">
      <c r="A2983" t="s">
        <v>38</v>
      </c>
      <c r="B2983" t="s">
        <v>5962</v>
      </c>
      <c r="C2983" t="s">
        <v>9</v>
      </c>
      <c r="D2983" t="s">
        <v>5963</v>
      </c>
      <c r="E2983" t="s">
        <v>11</v>
      </c>
    </row>
    <row r="2984" spans="1:5" x14ac:dyDescent="0.2">
      <c r="A2984" t="s">
        <v>38</v>
      </c>
      <c r="B2984" t="s">
        <v>5964</v>
      </c>
      <c r="C2984" t="s">
        <v>9</v>
      </c>
      <c r="D2984" t="s">
        <v>5965</v>
      </c>
      <c r="E2984" t="s">
        <v>11</v>
      </c>
    </row>
    <row r="2985" spans="1:5" x14ac:dyDescent="0.2">
      <c r="A2985" t="s">
        <v>38</v>
      </c>
      <c r="B2985" t="s">
        <v>5966</v>
      </c>
      <c r="C2985" t="s">
        <v>9</v>
      </c>
      <c r="D2985" t="s">
        <v>5967</v>
      </c>
      <c r="E2985" t="s">
        <v>11</v>
      </c>
    </row>
    <row r="2986" spans="1:5" x14ac:dyDescent="0.2">
      <c r="A2986" t="s">
        <v>38</v>
      </c>
      <c r="B2986" t="s">
        <v>5968</v>
      </c>
      <c r="C2986" t="s">
        <v>9</v>
      </c>
      <c r="D2986" t="s">
        <v>5969</v>
      </c>
      <c r="E2986" t="s">
        <v>11</v>
      </c>
    </row>
    <row r="2987" spans="1:5" x14ac:dyDescent="0.2">
      <c r="A2987" t="s">
        <v>38</v>
      </c>
      <c r="B2987" t="s">
        <v>5970</v>
      </c>
      <c r="C2987" t="s">
        <v>9</v>
      </c>
      <c r="D2987" t="s">
        <v>5971</v>
      </c>
      <c r="E2987" t="s">
        <v>11</v>
      </c>
    </row>
    <row r="2988" spans="1:5" x14ac:dyDescent="0.2">
      <c r="A2988" t="s">
        <v>38</v>
      </c>
      <c r="B2988" t="s">
        <v>5972</v>
      </c>
      <c r="C2988" t="s">
        <v>9</v>
      </c>
      <c r="D2988" t="s">
        <v>5973</v>
      </c>
      <c r="E2988" t="s">
        <v>11</v>
      </c>
    </row>
    <row r="2989" spans="1:5" x14ac:dyDescent="0.2">
      <c r="A2989" t="s">
        <v>38</v>
      </c>
      <c r="B2989" t="s">
        <v>5974</v>
      </c>
      <c r="C2989" t="s">
        <v>9</v>
      </c>
      <c r="D2989" t="s">
        <v>5975</v>
      </c>
      <c r="E2989" t="s">
        <v>11</v>
      </c>
    </row>
    <row r="2990" spans="1:5" x14ac:dyDescent="0.2">
      <c r="A2990" t="s">
        <v>38</v>
      </c>
      <c r="B2990" t="s">
        <v>5976</v>
      </c>
      <c r="C2990" t="s">
        <v>9</v>
      </c>
      <c r="D2990" t="s">
        <v>5977</v>
      </c>
      <c r="E2990" t="s">
        <v>11</v>
      </c>
    </row>
    <row r="2991" spans="1:5" x14ac:dyDescent="0.2">
      <c r="A2991" t="s">
        <v>38</v>
      </c>
      <c r="B2991" t="s">
        <v>5978</v>
      </c>
      <c r="C2991" t="s">
        <v>9</v>
      </c>
      <c r="D2991" t="s">
        <v>5979</v>
      </c>
      <c r="E2991" t="s">
        <v>11</v>
      </c>
    </row>
    <row r="2992" spans="1:5" x14ac:dyDescent="0.2">
      <c r="A2992" t="s">
        <v>38</v>
      </c>
      <c r="B2992" t="s">
        <v>5980</v>
      </c>
      <c r="C2992" t="s">
        <v>9</v>
      </c>
      <c r="D2992" t="s">
        <v>5981</v>
      </c>
      <c r="E2992" t="s">
        <v>11</v>
      </c>
    </row>
    <row r="2993" spans="1:5" x14ac:dyDescent="0.2">
      <c r="A2993" t="s">
        <v>38</v>
      </c>
      <c r="B2993" t="s">
        <v>5982</v>
      </c>
      <c r="C2993" t="s">
        <v>9</v>
      </c>
      <c r="D2993" t="s">
        <v>5983</v>
      </c>
      <c r="E2993" t="s">
        <v>11</v>
      </c>
    </row>
    <row r="2994" spans="1:5" x14ac:dyDescent="0.2">
      <c r="A2994" t="s">
        <v>38</v>
      </c>
      <c r="B2994" t="s">
        <v>5984</v>
      </c>
      <c r="C2994" t="s">
        <v>9</v>
      </c>
      <c r="D2994" t="s">
        <v>5985</v>
      </c>
      <c r="E2994" t="s">
        <v>11</v>
      </c>
    </row>
    <row r="2995" spans="1:5" x14ac:dyDescent="0.2">
      <c r="A2995" t="s">
        <v>38</v>
      </c>
      <c r="B2995" t="s">
        <v>5986</v>
      </c>
      <c r="C2995" t="s">
        <v>9</v>
      </c>
      <c r="D2995" t="s">
        <v>5987</v>
      </c>
      <c r="E2995" t="s">
        <v>11</v>
      </c>
    </row>
    <row r="2996" spans="1:5" x14ac:dyDescent="0.2">
      <c r="A2996" t="s">
        <v>38</v>
      </c>
      <c r="B2996" t="s">
        <v>5988</v>
      </c>
      <c r="C2996" t="s">
        <v>9</v>
      </c>
      <c r="D2996" t="s">
        <v>5989</v>
      </c>
      <c r="E2996" t="s">
        <v>11</v>
      </c>
    </row>
    <row r="2997" spans="1:5" x14ac:dyDescent="0.2">
      <c r="A2997" t="s">
        <v>38</v>
      </c>
      <c r="B2997" t="s">
        <v>5990</v>
      </c>
      <c r="C2997" t="s">
        <v>9</v>
      </c>
      <c r="D2997" t="s">
        <v>5991</v>
      </c>
      <c r="E2997" t="s">
        <v>11</v>
      </c>
    </row>
    <row r="2998" spans="1:5" x14ac:dyDescent="0.2">
      <c r="A2998" t="s">
        <v>38</v>
      </c>
      <c r="B2998" t="s">
        <v>5992</v>
      </c>
      <c r="C2998" t="s">
        <v>9</v>
      </c>
      <c r="D2998" t="s">
        <v>5993</v>
      </c>
      <c r="E2998" t="s">
        <v>11</v>
      </c>
    </row>
    <row r="2999" spans="1:5" x14ac:dyDescent="0.2">
      <c r="A2999" t="s">
        <v>38</v>
      </c>
      <c r="B2999" t="s">
        <v>5994</v>
      </c>
      <c r="C2999" t="s">
        <v>9</v>
      </c>
      <c r="D2999" t="s">
        <v>5995</v>
      </c>
      <c r="E2999" t="s">
        <v>11</v>
      </c>
    </row>
    <row r="3000" spans="1:5" x14ac:dyDescent="0.2">
      <c r="A3000" t="s">
        <v>38</v>
      </c>
      <c r="B3000" t="s">
        <v>5996</v>
      </c>
      <c r="C3000" t="s">
        <v>9</v>
      </c>
      <c r="D3000" t="s">
        <v>5997</v>
      </c>
      <c r="E3000" t="s">
        <v>11</v>
      </c>
    </row>
    <row r="3001" spans="1:5" x14ac:dyDescent="0.2">
      <c r="A3001" t="s">
        <v>38</v>
      </c>
      <c r="B3001" t="s">
        <v>5998</v>
      </c>
      <c r="C3001" t="s">
        <v>9</v>
      </c>
      <c r="D3001" t="s">
        <v>5999</v>
      </c>
      <c r="E3001" t="s">
        <v>11</v>
      </c>
    </row>
    <row r="3002" spans="1:5" x14ac:dyDescent="0.2">
      <c r="A3002" t="s">
        <v>38</v>
      </c>
      <c r="B3002" t="s">
        <v>6000</v>
      </c>
      <c r="C3002" t="s">
        <v>9</v>
      </c>
      <c r="D3002" t="s">
        <v>6001</v>
      </c>
      <c r="E3002" t="s">
        <v>11</v>
      </c>
    </row>
    <row r="3003" spans="1:5" x14ac:dyDescent="0.2">
      <c r="A3003" t="s">
        <v>38</v>
      </c>
      <c r="B3003" t="s">
        <v>6002</v>
      </c>
      <c r="C3003" t="s">
        <v>9</v>
      </c>
      <c r="D3003" t="s">
        <v>6003</v>
      </c>
      <c r="E3003" t="s">
        <v>11</v>
      </c>
    </row>
    <row r="3004" spans="1:5" x14ac:dyDescent="0.2">
      <c r="A3004" t="s">
        <v>38</v>
      </c>
      <c r="B3004" t="s">
        <v>6004</v>
      </c>
      <c r="C3004" t="s">
        <v>9</v>
      </c>
      <c r="D3004" t="s">
        <v>6005</v>
      </c>
      <c r="E3004" t="s">
        <v>11</v>
      </c>
    </row>
    <row r="3005" spans="1:5" x14ac:dyDescent="0.2">
      <c r="A3005" t="s">
        <v>38</v>
      </c>
      <c r="B3005" t="s">
        <v>6006</v>
      </c>
      <c r="C3005" t="s">
        <v>9</v>
      </c>
      <c r="D3005" t="s">
        <v>6007</v>
      </c>
      <c r="E3005" t="s">
        <v>11</v>
      </c>
    </row>
    <row r="3006" spans="1:5" x14ac:dyDescent="0.2">
      <c r="A3006" t="s">
        <v>38</v>
      </c>
      <c r="B3006" t="s">
        <v>6008</v>
      </c>
      <c r="C3006" t="s">
        <v>9</v>
      </c>
      <c r="D3006" t="s">
        <v>6009</v>
      </c>
      <c r="E3006" t="s">
        <v>11</v>
      </c>
    </row>
    <row r="3007" spans="1:5" x14ac:dyDescent="0.2">
      <c r="A3007" t="s">
        <v>38</v>
      </c>
      <c r="B3007" t="s">
        <v>6010</v>
      </c>
      <c r="C3007" t="s">
        <v>9</v>
      </c>
      <c r="D3007" t="s">
        <v>6011</v>
      </c>
      <c r="E3007" t="s">
        <v>11</v>
      </c>
    </row>
    <row r="3008" spans="1:5" x14ac:dyDescent="0.2">
      <c r="A3008" t="s">
        <v>38</v>
      </c>
      <c r="B3008" t="s">
        <v>6012</v>
      </c>
      <c r="C3008" t="s">
        <v>9</v>
      </c>
      <c r="D3008" t="s">
        <v>6013</v>
      </c>
      <c r="E3008" t="s">
        <v>11</v>
      </c>
    </row>
    <row r="3009" spans="1:5" x14ac:dyDescent="0.2">
      <c r="A3009" t="s">
        <v>38</v>
      </c>
      <c r="B3009" t="s">
        <v>6014</v>
      </c>
      <c r="C3009" t="s">
        <v>9</v>
      </c>
      <c r="D3009" t="s">
        <v>6015</v>
      </c>
      <c r="E3009" t="s">
        <v>11</v>
      </c>
    </row>
    <row r="3010" spans="1:5" x14ac:dyDescent="0.2">
      <c r="A3010" t="s">
        <v>38</v>
      </c>
      <c r="B3010" t="s">
        <v>6016</v>
      </c>
      <c r="C3010" t="s">
        <v>9</v>
      </c>
      <c r="D3010" t="s">
        <v>6017</v>
      </c>
      <c r="E3010" t="s">
        <v>11</v>
      </c>
    </row>
    <row r="3011" spans="1:5" x14ac:dyDescent="0.2">
      <c r="A3011" t="s">
        <v>38</v>
      </c>
      <c r="B3011" t="s">
        <v>6018</v>
      </c>
      <c r="C3011" t="s">
        <v>9</v>
      </c>
      <c r="D3011" t="s">
        <v>6019</v>
      </c>
      <c r="E3011" t="s">
        <v>11</v>
      </c>
    </row>
    <row r="3012" spans="1:5" x14ac:dyDescent="0.2">
      <c r="A3012" t="s">
        <v>38</v>
      </c>
      <c r="B3012" t="s">
        <v>6020</v>
      </c>
      <c r="C3012" t="s">
        <v>9</v>
      </c>
      <c r="D3012" t="s">
        <v>6021</v>
      </c>
      <c r="E3012" t="s">
        <v>11</v>
      </c>
    </row>
    <row r="3013" spans="1:5" x14ac:dyDescent="0.2">
      <c r="A3013" t="s">
        <v>38</v>
      </c>
      <c r="B3013" t="s">
        <v>6022</v>
      </c>
      <c r="C3013" t="s">
        <v>9</v>
      </c>
      <c r="D3013" t="s">
        <v>6023</v>
      </c>
      <c r="E3013" t="s">
        <v>11</v>
      </c>
    </row>
    <row r="3014" spans="1:5" x14ac:dyDescent="0.2">
      <c r="A3014" t="s">
        <v>38</v>
      </c>
      <c r="B3014" t="s">
        <v>6024</v>
      </c>
      <c r="C3014" t="s">
        <v>9</v>
      </c>
      <c r="D3014" t="s">
        <v>6025</v>
      </c>
      <c r="E3014" t="s">
        <v>11</v>
      </c>
    </row>
    <row r="3015" spans="1:5" x14ac:dyDescent="0.2">
      <c r="A3015" t="s">
        <v>38</v>
      </c>
      <c r="B3015" t="s">
        <v>6026</v>
      </c>
      <c r="C3015" t="s">
        <v>9</v>
      </c>
      <c r="D3015" t="s">
        <v>6027</v>
      </c>
      <c r="E3015" t="s">
        <v>11</v>
      </c>
    </row>
    <row r="3016" spans="1:5" x14ac:dyDescent="0.2">
      <c r="A3016" t="s">
        <v>38</v>
      </c>
      <c r="B3016" t="s">
        <v>6028</v>
      </c>
      <c r="C3016" t="s">
        <v>9</v>
      </c>
      <c r="D3016" t="s">
        <v>6029</v>
      </c>
      <c r="E3016" t="s">
        <v>11</v>
      </c>
    </row>
    <row r="3017" spans="1:5" x14ac:dyDescent="0.2">
      <c r="A3017" t="s">
        <v>38</v>
      </c>
      <c r="B3017" t="s">
        <v>6030</v>
      </c>
      <c r="C3017" t="s">
        <v>9</v>
      </c>
      <c r="D3017" t="s">
        <v>6031</v>
      </c>
      <c r="E3017" t="s">
        <v>11</v>
      </c>
    </row>
    <row r="3018" spans="1:5" x14ac:dyDescent="0.2">
      <c r="A3018" t="s">
        <v>38</v>
      </c>
      <c r="B3018" t="s">
        <v>6032</v>
      </c>
      <c r="C3018" t="s">
        <v>9</v>
      </c>
      <c r="D3018" t="s">
        <v>6033</v>
      </c>
      <c r="E3018" t="s">
        <v>11</v>
      </c>
    </row>
    <row r="3019" spans="1:5" x14ac:dyDescent="0.2">
      <c r="A3019" t="s">
        <v>38</v>
      </c>
      <c r="B3019" t="s">
        <v>6034</v>
      </c>
      <c r="C3019" t="s">
        <v>9</v>
      </c>
      <c r="D3019" t="s">
        <v>6035</v>
      </c>
      <c r="E3019" t="s">
        <v>11</v>
      </c>
    </row>
    <row r="3020" spans="1:5" x14ac:dyDescent="0.2">
      <c r="A3020" t="s">
        <v>38</v>
      </c>
      <c r="B3020" t="s">
        <v>6036</v>
      </c>
      <c r="C3020" t="s">
        <v>9</v>
      </c>
      <c r="D3020" t="s">
        <v>6037</v>
      </c>
      <c r="E3020" t="s">
        <v>11</v>
      </c>
    </row>
    <row r="3021" spans="1:5" x14ac:dyDescent="0.2">
      <c r="A3021" t="s">
        <v>38</v>
      </c>
      <c r="B3021" t="s">
        <v>6038</v>
      </c>
      <c r="C3021" t="s">
        <v>9</v>
      </c>
      <c r="D3021" t="s">
        <v>6039</v>
      </c>
      <c r="E3021" t="s">
        <v>11</v>
      </c>
    </row>
    <row r="3022" spans="1:5" x14ac:dyDescent="0.2">
      <c r="A3022" t="s">
        <v>38</v>
      </c>
      <c r="B3022" t="s">
        <v>6040</v>
      </c>
      <c r="C3022" t="s">
        <v>9</v>
      </c>
      <c r="D3022" t="s">
        <v>6041</v>
      </c>
      <c r="E3022" t="s">
        <v>11</v>
      </c>
    </row>
    <row r="3023" spans="1:5" x14ac:dyDescent="0.2">
      <c r="A3023" t="s">
        <v>38</v>
      </c>
      <c r="B3023" t="s">
        <v>6042</v>
      </c>
      <c r="C3023" t="s">
        <v>9</v>
      </c>
      <c r="D3023" t="s">
        <v>6043</v>
      </c>
      <c r="E3023" t="s">
        <v>11</v>
      </c>
    </row>
    <row r="3024" spans="1:5" x14ac:dyDescent="0.2">
      <c r="A3024" t="s">
        <v>38</v>
      </c>
      <c r="B3024" t="s">
        <v>6044</v>
      </c>
      <c r="C3024" t="s">
        <v>9</v>
      </c>
      <c r="D3024" t="s">
        <v>6045</v>
      </c>
      <c r="E3024" t="s">
        <v>11</v>
      </c>
    </row>
    <row r="3025" spans="1:5" x14ac:dyDescent="0.2">
      <c r="A3025" t="s">
        <v>38</v>
      </c>
      <c r="B3025" t="s">
        <v>6046</v>
      </c>
      <c r="C3025" t="s">
        <v>9</v>
      </c>
      <c r="D3025" t="s">
        <v>6047</v>
      </c>
      <c r="E3025" t="s">
        <v>11</v>
      </c>
    </row>
    <row r="3026" spans="1:5" x14ac:dyDescent="0.2">
      <c r="A3026" t="s">
        <v>38</v>
      </c>
      <c r="B3026" t="s">
        <v>6048</v>
      </c>
      <c r="C3026" t="s">
        <v>9</v>
      </c>
      <c r="D3026" t="s">
        <v>6049</v>
      </c>
      <c r="E3026" t="s">
        <v>11</v>
      </c>
    </row>
    <row r="3027" spans="1:5" x14ac:dyDescent="0.2">
      <c r="A3027" t="s">
        <v>38</v>
      </c>
      <c r="B3027" t="s">
        <v>6050</v>
      </c>
      <c r="C3027" t="s">
        <v>9</v>
      </c>
      <c r="D3027" t="s">
        <v>6051</v>
      </c>
      <c r="E3027" t="s">
        <v>11</v>
      </c>
    </row>
    <row r="3028" spans="1:5" x14ac:dyDescent="0.2">
      <c r="A3028" t="s">
        <v>38</v>
      </c>
      <c r="B3028" t="s">
        <v>6052</v>
      </c>
      <c r="C3028" t="s">
        <v>9</v>
      </c>
      <c r="D3028" t="s">
        <v>6053</v>
      </c>
      <c r="E3028" t="s">
        <v>11</v>
      </c>
    </row>
    <row r="3029" spans="1:5" x14ac:dyDescent="0.2">
      <c r="A3029" t="s">
        <v>38</v>
      </c>
      <c r="B3029" t="s">
        <v>6054</v>
      </c>
      <c r="C3029" t="s">
        <v>9</v>
      </c>
      <c r="D3029" t="s">
        <v>6055</v>
      </c>
      <c r="E3029" t="s">
        <v>11</v>
      </c>
    </row>
    <row r="3030" spans="1:5" x14ac:dyDescent="0.2">
      <c r="A3030" t="s">
        <v>38</v>
      </c>
      <c r="B3030" t="s">
        <v>6056</v>
      </c>
      <c r="C3030" t="s">
        <v>9</v>
      </c>
      <c r="D3030" t="s">
        <v>6057</v>
      </c>
      <c r="E3030" t="s">
        <v>11</v>
      </c>
    </row>
    <row r="3031" spans="1:5" x14ac:dyDescent="0.2">
      <c r="A3031" t="s">
        <v>38</v>
      </c>
      <c r="B3031" t="s">
        <v>6058</v>
      </c>
      <c r="C3031" t="s">
        <v>9</v>
      </c>
      <c r="D3031" t="s">
        <v>6059</v>
      </c>
      <c r="E3031" t="s">
        <v>11</v>
      </c>
    </row>
    <row r="3032" spans="1:5" x14ac:dyDescent="0.2">
      <c r="A3032" t="s">
        <v>38</v>
      </c>
      <c r="B3032" t="s">
        <v>6060</v>
      </c>
      <c r="C3032" t="s">
        <v>9</v>
      </c>
      <c r="D3032" t="s">
        <v>6061</v>
      </c>
      <c r="E3032" t="s">
        <v>11</v>
      </c>
    </row>
    <row r="3033" spans="1:5" x14ac:dyDescent="0.2">
      <c r="A3033" t="s">
        <v>38</v>
      </c>
      <c r="B3033" t="s">
        <v>6062</v>
      </c>
      <c r="C3033" t="s">
        <v>9</v>
      </c>
      <c r="D3033" t="s">
        <v>6063</v>
      </c>
      <c r="E3033" t="s">
        <v>11</v>
      </c>
    </row>
    <row r="3034" spans="1:5" x14ac:dyDescent="0.2">
      <c r="A3034" t="s">
        <v>38</v>
      </c>
      <c r="B3034" t="s">
        <v>6064</v>
      </c>
      <c r="C3034" t="s">
        <v>9</v>
      </c>
      <c r="D3034" t="s">
        <v>6065</v>
      </c>
      <c r="E3034" t="s">
        <v>11</v>
      </c>
    </row>
    <row r="3035" spans="1:5" x14ac:dyDescent="0.2">
      <c r="A3035" t="s">
        <v>38</v>
      </c>
      <c r="B3035" t="s">
        <v>6066</v>
      </c>
      <c r="C3035" t="s">
        <v>9</v>
      </c>
      <c r="D3035" t="s">
        <v>6067</v>
      </c>
      <c r="E3035" t="s">
        <v>11</v>
      </c>
    </row>
    <row r="3036" spans="1:5" x14ac:dyDescent="0.2">
      <c r="A3036" t="s">
        <v>38</v>
      </c>
      <c r="B3036" t="s">
        <v>6068</v>
      </c>
      <c r="C3036" t="s">
        <v>9</v>
      </c>
      <c r="D3036" t="s">
        <v>6069</v>
      </c>
      <c r="E3036" t="s">
        <v>11</v>
      </c>
    </row>
    <row r="3037" spans="1:5" x14ac:dyDescent="0.2">
      <c r="A3037" t="s">
        <v>38</v>
      </c>
      <c r="B3037" t="s">
        <v>6070</v>
      </c>
      <c r="C3037" t="s">
        <v>9</v>
      </c>
      <c r="D3037" t="s">
        <v>6071</v>
      </c>
      <c r="E3037" t="s">
        <v>11</v>
      </c>
    </row>
    <row r="3038" spans="1:5" x14ac:dyDescent="0.2">
      <c r="A3038" t="s">
        <v>38</v>
      </c>
      <c r="B3038" t="s">
        <v>6072</v>
      </c>
      <c r="C3038" t="s">
        <v>9</v>
      </c>
      <c r="D3038" t="s">
        <v>6073</v>
      </c>
      <c r="E3038" t="s">
        <v>11</v>
      </c>
    </row>
    <row r="3039" spans="1:5" x14ac:dyDescent="0.2">
      <c r="A3039" t="s">
        <v>38</v>
      </c>
      <c r="B3039" t="s">
        <v>6074</v>
      </c>
      <c r="C3039" t="s">
        <v>9</v>
      </c>
      <c r="D3039" t="s">
        <v>6075</v>
      </c>
      <c r="E3039" t="s">
        <v>11</v>
      </c>
    </row>
    <row r="3040" spans="1:5" x14ac:dyDescent="0.2">
      <c r="A3040" t="s">
        <v>38</v>
      </c>
      <c r="B3040" t="s">
        <v>6076</v>
      </c>
      <c r="C3040" t="s">
        <v>9</v>
      </c>
      <c r="D3040" t="s">
        <v>6077</v>
      </c>
      <c r="E3040" t="s">
        <v>11</v>
      </c>
    </row>
    <row r="3041" spans="1:5" x14ac:dyDescent="0.2">
      <c r="A3041" t="s">
        <v>38</v>
      </c>
      <c r="B3041" t="s">
        <v>6078</v>
      </c>
      <c r="C3041" t="s">
        <v>9</v>
      </c>
      <c r="D3041" t="s">
        <v>6079</v>
      </c>
      <c r="E3041" t="s">
        <v>11</v>
      </c>
    </row>
    <row r="3042" spans="1:5" x14ac:dyDescent="0.2">
      <c r="A3042" t="s">
        <v>38</v>
      </c>
      <c r="B3042" t="s">
        <v>6080</v>
      </c>
      <c r="C3042" t="s">
        <v>9</v>
      </c>
      <c r="D3042" t="s">
        <v>6081</v>
      </c>
      <c r="E3042" t="s">
        <v>11</v>
      </c>
    </row>
    <row r="3043" spans="1:5" x14ac:dyDescent="0.2">
      <c r="A3043" t="s">
        <v>38</v>
      </c>
      <c r="B3043" t="s">
        <v>6082</v>
      </c>
      <c r="C3043" t="s">
        <v>9</v>
      </c>
      <c r="D3043" t="s">
        <v>6083</v>
      </c>
      <c r="E3043" t="s">
        <v>11</v>
      </c>
    </row>
    <row r="3044" spans="1:5" x14ac:dyDescent="0.2">
      <c r="A3044" t="s">
        <v>38</v>
      </c>
      <c r="B3044" t="s">
        <v>6084</v>
      </c>
      <c r="C3044" t="s">
        <v>9</v>
      </c>
      <c r="D3044" t="s">
        <v>6085</v>
      </c>
      <c r="E3044" t="s">
        <v>11</v>
      </c>
    </row>
    <row r="3045" spans="1:5" x14ac:dyDescent="0.2">
      <c r="A3045" t="s">
        <v>38</v>
      </c>
      <c r="B3045" t="s">
        <v>6086</v>
      </c>
      <c r="C3045" t="s">
        <v>9</v>
      </c>
      <c r="D3045" t="s">
        <v>6087</v>
      </c>
      <c r="E3045" t="s">
        <v>11</v>
      </c>
    </row>
    <row r="3046" spans="1:5" x14ac:dyDescent="0.2">
      <c r="A3046" t="s">
        <v>38</v>
      </c>
      <c r="B3046" t="s">
        <v>6088</v>
      </c>
      <c r="C3046" t="s">
        <v>9</v>
      </c>
      <c r="D3046" t="s">
        <v>6089</v>
      </c>
      <c r="E3046" t="s">
        <v>11</v>
      </c>
    </row>
    <row r="3047" spans="1:5" x14ac:dyDescent="0.2">
      <c r="A3047" t="s">
        <v>38</v>
      </c>
      <c r="B3047" t="s">
        <v>6090</v>
      </c>
      <c r="C3047" t="s">
        <v>9</v>
      </c>
      <c r="D3047" t="s">
        <v>6091</v>
      </c>
      <c r="E3047" t="s">
        <v>11</v>
      </c>
    </row>
    <row r="3048" spans="1:5" x14ac:dyDescent="0.2">
      <c r="A3048" t="s">
        <v>38</v>
      </c>
      <c r="B3048" t="s">
        <v>6092</v>
      </c>
      <c r="C3048" t="s">
        <v>9</v>
      </c>
      <c r="D3048" t="s">
        <v>6093</v>
      </c>
      <c r="E3048" t="s">
        <v>11</v>
      </c>
    </row>
    <row r="3049" spans="1:5" x14ac:dyDescent="0.2">
      <c r="A3049" t="s">
        <v>38</v>
      </c>
      <c r="B3049" t="s">
        <v>6094</v>
      </c>
      <c r="C3049" t="s">
        <v>9</v>
      </c>
      <c r="D3049" t="s">
        <v>6095</v>
      </c>
      <c r="E3049" t="s">
        <v>11</v>
      </c>
    </row>
    <row r="3050" spans="1:5" x14ac:dyDescent="0.2">
      <c r="A3050" t="s">
        <v>38</v>
      </c>
      <c r="B3050" t="s">
        <v>6096</v>
      </c>
      <c r="C3050" t="s">
        <v>9</v>
      </c>
      <c r="D3050" t="s">
        <v>6097</v>
      </c>
      <c r="E3050" t="s">
        <v>11</v>
      </c>
    </row>
    <row r="3051" spans="1:5" x14ac:dyDescent="0.2">
      <c r="A3051" t="s">
        <v>38</v>
      </c>
      <c r="B3051" t="s">
        <v>6098</v>
      </c>
      <c r="C3051" t="s">
        <v>9</v>
      </c>
      <c r="D3051" t="s">
        <v>6099</v>
      </c>
      <c r="E3051" t="s">
        <v>11</v>
      </c>
    </row>
    <row r="3052" spans="1:5" x14ac:dyDescent="0.2">
      <c r="A3052" t="s">
        <v>38</v>
      </c>
      <c r="B3052" t="s">
        <v>6100</v>
      </c>
      <c r="C3052" t="s">
        <v>9</v>
      </c>
      <c r="D3052" t="s">
        <v>6101</v>
      </c>
      <c r="E3052" t="s">
        <v>11</v>
      </c>
    </row>
    <row r="3053" spans="1:5" x14ac:dyDescent="0.2">
      <c r="A3053" t="s">
        <v>38</v>
      </c>
      <c r="B3053" t="s">
        <v>6102</v>
      </c>
      <c r="C3053" t="s">
        <v>9</v>
      </c>
      <c r="D3053" t="s">
        <v>6103</v>
      </c>
      <c r="E3053" t="s">
        <v>11</v>
      </c>
    </row>
    <row r="3054" spans="1:5" x14ac:dyDescent="0.2">
      <c r="A3054" t="s">
        <v>38</v>
      </c>
      <c r="B3054" t="s">
        <v>6104</v>
      </c>
      <c r="C3054" t="s">
        <v>9</v>
      </c>
      <c r="D3054" t="s">
        <v>6105</v>
      </c>
      <c r="E3054" t="s">
        <v>11</v>
      </c>
    </row>
    <row r="3055" spans="1:5" x14ac:dyDescent="0.2">
      <c r="A3055" t="s">
        <v>38</v>
      </c>
      <c r="B3055" t="s">
        <v>6106</v>
      </c>
      <c r="C3055" t="s">
        <v>9</v>
      </c>
      <c r="D3055" t="s">
        <v>6107</v>
      </c>
      <c r="E3055" t="s">
        <v>11</v>
      </c>
    </row>
    <row r="3056" spans="1:5" x14ac:dyDescent="0.2">
      <c r="A3056" t="s">
        <v>38</v>
      </c>
      <c r="B3056" t="s">
        <v>6108</v>
      </c>
      <c r="C3056" t="s">
        <v>9</v>
      </c>
      <c r="D3056" t="s">
        <v>6109</v>
      </c>
      <c r="E3056" t="s">
        <v>11</v>
      </c>
    </row>
    <row r="3057" spans="1:5" x14ac:dyDescent="0.2">
      <c r="A3057" t="s">
        <v>38</v>
      </c>
      <c r="B3057" t="s">
        <v>6110</v>
      </c>
      <c r="C3057" t="s">
        <v>9</v>
      </c>
      <c r="D3057" t="s">
        <v>6111</v>
      </c>
      <c r="E3057" t="s">
        <v>11</v>
      </c>
    </row>
    <row r="3058" spans="1:5" x14ac:dyDescent="0.2">
      <c r="A3058" t="s">
        <v>38</v>
      </c>
      <c r="B3058" t="s">
        <v>6112</v>
      </c>
      <c r="C3058" t="s">
        <v>9</v>
      </c>
      <c r="D3058" t="s">
        <v>6113</v>
      </c>
      <c r="E3058" t="s">
        <v>11</v>
      </c>
    </row>
    <row r="3059" spans="1:5" x14ac:dyDescent="0.2">
      <c r="A3059" t="s">
        <v>38</v>
      </c>
      <c r="B3059" t="s">
        <v>6114</v>
      </c>
      <c r="C3059" t="s">
        <v>9</v>
      </c>
      <c r="D3059" t="s">
        <v>6115</v>
      </c>
      <c r="E3059" t="s">
        <v>11</v>
      </c>
    </row>
    <row r="3060" spans="1:5" x14ac:dyDescent="0.2">
      <c r="A3060" t="s">
        <v>38</v>
      </c>
      <c r="B3060" t="s">
        <v>6116</v>
      </c>
      <c r="C3060" t="s">
        <v>9</v>
      </c>
      <c r="D3060" t="s">
        <v>6117</v>
      </c>
      <c r="E3060" t="s">
        <v>11</v>
      </c>
    </row>
    <row r="3061" spans="1:5" x14ac:dyDescent="0.2">
      <c r="A3061" t="s">
        <v>38</v>
      </c>
      <c r="B3061" t="s">
        <v>6118</v>
      </c>
      <c r="C3061" t="s">
        <v>9</v>
      </c>
      <c r="D3061" t="s">
        <v>6119</v>
      </c>
      <c r="E3061" t="s">
        <v>11</v>
      </c>
    </row>
    <row r="3062" spans="1:5" x14ac:dyDescent="0.2">
      <c r="A3062" t="s">
        <v>38</v>
      </c>
      <c r="B3062" t="s">
        <v>6120</v>
      </c>
      <c r="C3062" t="s">
        <v>9</v>
      </c>
      <c r="D3062" t="s">
        <v>6121</v>
      </c>
      <c r="E3062" t="s">
        <v>11</v>
      </c>
    </row>
    <row r="3063" spans="1:5" x14ac:dyDescent="0.2">
      <c r="A3063" t="s">
        <v>38</v>
      </c>
      <c r="B3063" t="s">
        <v>6122</v>
      </c>
      <c r="C3063" t="s">
        <v>9</v>
      </c>
      <c r="D3063" t="s">
        <v>6123</v>
      </c>
      <c r="E3063" t="s">
        <v>11</v>
      </c>
    </row>
    <row r="3064" spans="1:5" x14ac:dyDescent="0.2">
      <c r="A3064" t="s">
        <v>38</v>
      </c>
      <c r="B3064" t="s">
        <v>6124</v>
      </c>
      <c r="C3064" t="s">
        <v>9</v>
      </c>
      <c r="D3064" t="s">
        <v>6125</v>
      </c>
      <c r="E3064" t="s">
        <v>11</v>
      </c>
    </row>
    <row r="3065" spans="1:5" x14ac:dyDescent="0.2">
      <c r="A3065" t="s">
        <v>38</v>
      </c>
      <c r="B3065" t="s">
        <v>6126</v>
      </c>
      <c r="C3065" t="s">
        <v>9</v>
      </c>
      <c r="D3065" t="s">
        <v>6127</v>
      </c>
      <c r="E3065" t="s">
        <v>11</v>
      </c>
    </row>
    <row r="3066" spans="1:5" x14ac:dyDescent="0.2">
      <c r="A3066" t="s">
        <v>38</v>
      </c>
      <c r="B3066" t="s">
        <v>6128</v>
      </c>
      <c r="C3066" t="s">
        <v>9</v>
      </c>
      <c r="D3066" t="s">
        <v>6129</v>
      </c>
      <c r="E3066" t="s">
        <v>11</v>
      </c>
    </row>
    <row r="3067" spans="1:5" x14ac:dyDescent="0.2">
      <c r="A3067" t="s">
        <v>38</v>
      </c>
      <c r="B3067" t="s">
        <v>6130</v>
      </c>
      <c r="C3067" t="s">
        <v>9</v>
      </c>
      <c r="D3067" t="s">
        <v>6131</v>
      </c>
      <c r="E3067" t="s">
        <v>11</v>
      </c>
    </row>
    <row r="3068" spans="1:5" x14ac:dyDescent="0.2">
      <c r="A3068" t="s">
        <v>38</v>
      </c>
      <c r="B3068" t="s">
        <v>6132</v>
      </c>
      <c r="C3068" t="s">
        <v>9</v>
      </c>
      <c r="D3068" t="s">
        <v>6133</v>
      </c>
      <c r="E3068" t="s">
        <v>11</v>
      </c>
    </row>
    <row r="3069" spans="1:5" x14ac:dyDescent="0.2">
      <c r="A3069" t="s">
        <v>38</v>
      </c>
      <c r="B3069" t="s">
        <v>6134</v>
      </c>
      <c r="C3069" t="s">
        <v>9</v>
      </c>
      <c r="D3069" t="s">
        <v>6135</v>
      </c>
      <c r="E3069" t="s">
        <v>11</v>
      </c>
    </row>
    <row r="3070" spans="1:5" x14ac:dyDescent="0.2">
      <c r="A3070" t="s">
        <v>38</v>
      </c>
      <c r="B3070" t="s">
        <v>6136</v>
      </c>
      <c r="C3070" t="s">
        <v>9</v>
      </c>
      <c r="D3070" t="s">
        <v>6137</v>
      </c>
      <c r="E3070" t="s">
        <v>11</v>
      </c>
    </row>
    <row r="3071" spans="1:5" x14ac:dyDescent="0.2">
      <c r="A3071" t="s">
        <v>38</v>
      </c>
      <c r="B3071" t="s">
        <v>6138</v>
      </c>
      <c r="C3071" t="s">
        <v>9</v>
      </c>
      <c r="D3071" t="s">
        <v>6139</v>
      </c>
      <c r="E3071" t="s">
        <v>11</v>
      </c>
    </row>
    <row r="3072" spans="1:5" x14ac:dyDescent="0.2">
      <c r="A3072" t="s">
        <v>38</v>
      </c>
      <c r="B3072" t="s">
        <v>6140</v>
      </c>
      <c r="C3072" t="s">
        <v>9</v>
      </c>
      <c r="D3072" t="s">
        <v>6141</v>
      </c>
      <c r="E3072" t="s">
        <v>11</v>
      </c>
    </row>
    <row r="3073" spans="1:5" x14ac:dyDescent="0.2">
      <c r="A3073" t="s">
        <v>38</v>
      </c>
      <c r="B3073" t="s">
        <v>6142</v>
      </c>
      <c r="C3073" t="s">
        <v>9</v>
      </c>
      <c r="D3073" t="s">
        <v>6143</v>
      </c>
      <c r="E3073" t="s">
        <v>11</v>
      </c>
    </row>
    <row r="3074" spans="1:5" x14ac:dyDescent="0.2">
      <c r="A3074" t="s">
        <v>38</v>
      </c>
      <c r="B3074" t="s">
        <v>6144</v>
      </c>
      <c r="C3074" t="s">
        <v>9</v>
      </c>
      <c r="D3074" t="s">
        <v>6145</v>
      </c>
      <c r="E3074" t="s">
        <v>11</v>
      </c>
    </row>
    <row r="3075" spans="1:5" x14ac:dyDescent="0.2">
      <c r="A3075" t="s">
        <v>38</v>
      </c>
      <c r="B3075" t="s">
        <v>6146</v>
      </c>
      <c r="C3075" t="s">
        <v>9</v>
      </c>
      <c r="D3075" t="s">
        <v>6147</v>
      </c>
      <c r="E3075" t="s">
        <v>11</v>
      </c>
    </row>
    <row r="3076" spans="1:5" x14ac:dyDescent="0.2">
      <c r="A3076" t="s">
        <v>38</v>
      </c>
      <c r="B3076" t="s">
        <v>6148</v>
      </c>
      <c r="C3076" t="s">
        <v>9</v>
      </c>
      <c r="D3076" t="s">
        <v>6149</v>
      </c>
      <c r="E3076" t="s">
        <v>11</v>
      </c>
    </row>
    <row r="3077" spans="1:5" x14ac:dyDescent="0.2">
      <c r="A3077" t="s">
        <v>38</v>
      </c>
      <c r="B3077" t="s">
        <v>6150</v>
      </c>
      <c r="C3077" t="s">
        <v>9</v>
      </c>
      <c r="D3077" t="s">
        <v>6151</v>
      </c>
      <c r="E3077" t="s">
        <v>11</v>
      </c>
    </row>
    <row r="3078" spans="1:5" x14ac:dyDescent="0.2">
      <c r="A3078" t="s">
        <v>38</v>
      </c>
      <c r="B3078" t="s">
        <v>6152</v>
      </c>
      <c r="C3078" t="s">
        <v>9</v>
      </c>
      <c r="D3078" t="s">
        <v>6153</v>
      </c>
      <c r="E3078" t="s">
        <v>11</v>
      </c>
    </row>
    <row r="3079" spans="1:5" x14ac:dyDescent="0.2">
      <c r="A3079" t="s">
        <v>38</v>
      </c>
      <c r="B3079" t="s">
        <v>6154</v>
      </c>
      <c r="C3079" t="s">
        <v>9</v>
      </c>
      <c r="D3079" t="s">
        <v>6155</v>
      </c>
      <c r="E3079" t="s">
        <v>11</v>
      </c>
    </row>
    <row r="3080" spans="1:5" x14ac:dyDescent="0.2">
      <c r="A3080" t="s">
        <v>38</v>
      </c>
      <c r="B3080" t="s">
        <v>6156</v>
      </c>
      <c r="C3080" t="s">
        <v>9</v>
      </c>
      <c r="D3080" t="s">
        <v>6157</v>
      </c>
      <c r="E3080" t="s">
        <v>11</v>
      </c>
    </row>
    <row r="3081" spans="1:5" x14ac:dyDescent="0.2">
      <c r="A3081" t="s">
        <v>38</v>
      </c>
      <c r="B3081" t="s">
        <v>6158</v>
      </c>
      <c r="C3081" t="s">
        <v>9</v>
      </c>
      <c r="D3081" t="s">
        <v>6159</v>
      </c>
      <c r="E3081" t="s">
        <v>11</v>
      </c>
    </row>
    <row r="3082" spans="1:5" x14ac:dyDescent="0.2">
      <c r="A3082" t="s">
        <v>38</v>
      </c>
      <c r="B3082" t="s">
        <v>6160</v>
      </c>
      <c r="C3082" t="s">
        <v>9</v>
      </c>
      <c r="D3082" t="s">
        <v>6161</v>
      </c>
      <c r="E3082" t="s">
        <v>11</v>
      </c>
    </row>
    <row r="3083" spans="1:5" x14ac:dyDescent="0.2">
      <c r="A3083" t="s">
        <v>38</v>
      </c>
      <c r="B3083" t="s">
        <v>6162</v>
      </c>
      <c r="C3083" t="s">
        <v>9</v>
      </c>
      <c r="D3083" t="s">
        <v>6163</v>
      </c>
      <c r="E3083" t="s">
        <v>11</v>
      </c>
    </row>
    <row r="3084" spans="1:5" x14ac:dyDescent="0.2">
      <c r="A3084" t="s">
        <v>38</v>
      </c>
      <c r="B3084" t="s">
        <v>6164</v>
      </c>
      <c r="C3084" t="s">
        <v>9</v>
      </c>
      <c r="D3084" t="s">
        <v>6165</v>
      </c>
      <c r="E3084" t="s">
        <v>11</v>
      </c>
    </row>
    <row r="3085" spans="1:5" x14ac:dyDescent="0.2">
      <c r="A3085" t="s">
        <v>38</v>
      </c>
      <c r="B3085" t="s">
        <v>6166</v>
      </c>
      <c r="C3085" t="s">
        <v>9</v>
      </c>
      <c r="D3085" t="s">
        <v>6167</v>
      </c>
      <c r="E3085" t="s">
        <v>11</v>
      </c>
    </row>
    <row r="3086" spans="1:5" x14ac:dyDescent="0.2">
      <c r="A3086" t="s">
        <v>38</v>
      </c>
      <c r="B3086" t="s">
        <v>6168</v>
      </c>
      <c r="C3086" t="s">
        <v>9</v>
      </c>
      <c r="D3086" t="s">
        <v>6169</v>
      </c>
      <c r="E3086" t="s">
        <v>11</v>
      </c>
    </row>
    <row r="3087" spans="1:5" x14ac:dyDescent="0.2">
      <c r="A3087" t="s">
        <v>38</v>
      </c>
      <c r="B3087" t="s">
        <v>6170</v>
      </c>
      <c r="C3087" t="s">
        <v>9</v>
      </c>
      <c r="D3087" t="s">
        <v>6171</v>
      </c>
      <c r="E3087" t="s">
        <v>11</v>
      </c>
    </row>
    <row r="3088" spans="1:5" x14ac:dyDescent="0.2">
      <c r="A3088" t="s">
        <v>38</v>
      </c>
      <c r="B3088" t="s">
        <v>6172</v>
      </c>
      <c r="C3088" t="s">
        <v>9</v>
      </c>
      <c r="D3088" t="s">
        <v>6173</v>
      </c>
      <c r="E3088" t="s">
        <v>11</v>
      </c>
    </row>
    <row r="3089" spans="1:5" x14ac:dyDescent="0.2">
      <c r="A3089" t="s">
        <v>38</v>
      </c>
      <c r="B3089" t="s">
        <v>6174</v>
      </c>
      <c r="C3089" t="s">
        <v>9</v>
      </c>
      <c r="D3089" t="s">
        <v>6175</v>
      </c>
      <c r="E3089" t="s">
        <v>11</v>
      </c>
    </row>
    <row r="3090" spans="1:5" x14ac:dyDescent="0.2">
      <c r="A3090" t="s">
        <v>38</v>
      </c>
      <c r="B3090" t="s">
        <v>6176</v>
      </c>
      <c r="C3090" t="s">
        <v>9</v>
      </c>
      <c r="D3090" t="s">
        <v>6177</v>
      </c>
      <c r="E3090" t="s">
        <v>11</v>
      </c>
    </row>
    <row r="3091" spans="1:5" x14ac:dyDescent="0.2">
      <c r="A3091" t="s">
        <v>38</v>
      </c>
      <c r="B3091" t="s">
        <v>6178</v>
      </c>
      <c r="C3091" t="s">
        <v>9</v>
      </c>
      <c r="D3091" t="s">
        <v>6179</v>
      </c>
      <c r="E3091" t="s">
        <v>11</v>
      </c>
    </row>
    <row r="3092" spans="1:5" x14ac:dyDescent="0.2">
      <c r="A3092" t="s">
        <v>38</v>
      </c>
      <c r="B3092" t="s">
        <v>6180</v>
      </c>
      <c r="C3092" t="s">
        <v>9</v>
      </c>
      <c r="D3092" t="s">
        <v>6181</v>
      </c>
      <c r="E3092" t="s">
        <v>11</v>
      </c>
    </row>
    <row r="3093" spans="1:5" x14ac:dyDescent="0.2">
      <c r="A3093" t="s">
        <v>38</v>
      </c>
      <c r="B3093" t="s">
        <v>6182</v>
      </c>
      <c r="C3093" t="s">
        <v>9</v>
      </c>
      <c r="D3093" t="s">
        <v>6183</v>
      </c>
      <c r="E3093" t="s">
        <v>11</v>
      </c>
    </row>
    <row r="3094" spans="1:5" x14ac:dyDescent="0.2">
      <c r="A3094" t="s">
        <v>46</v>
      </c>
      <c r="B3094" t="s">
        <v>6184</v>
      </c>
      <c r="C3094" t="s">
        <v>6185</v>
      </c>
      <c r="D3094" t="s">
        <v>6186</v>
      </c>
      <c r="E3094" t="s">
        <v>97</v>
      </c>
    </row>
    <row r="3095" spans="1:5" x14ac:dyDescent="0.2">
      <c r="A3095" t="s">
        <v>46</v>
      </c>
      <c r="B3095" t="s">
        <v>6187</v>
      </c>
      <c r="C3095" t="s">
        <v>6185</v>
      </c>
      <c r="D3095" t="s">
        <v>6188</v>
      </c>
      <c r="E3095" t="s">
        <v>97</v>
      </c>
    </row>
    <row r="3096" spans="1:5" x14ac:dyDescent="0.2">
      <c r="A3096" t="s">
        <v>46</v>
      </c>
      <c r="B3096" t="s">
        <v>6189</v>
      </c>
      <c r="C3096" t="s">
        <v>6190</v>
      </c>
      <c r="D3096" t="s">
        <v>6191</v>
      </c>
      <c r="E3096" t="s">
        <v>73</v>
      </c>
    </row>
    <row r="3097" spans="1:5" x14ac:dyDescent="0.2">
      <c r="A3097" t="s">
        <v>46</v>
      </c>
      <c r="B3097" t="s">
        <v>6192</v>
      </c>
      <c r="C3097" t="s">
        <v>6190</v>
      </c>
      <c r="D3097" t="s">
        <v>6193</v>
      </c>
      <c r="E3097" t="s">
        <v>73</v>
      </c>
    </row>
    <row r="3098" spans="1:5" x14ac:dyDescent="0.2">
      <c r="A3098" t="s">
        <v>46</v>
      </c>
      <c r="B3098" t="s">
        <v>6194</v>
      </c>
      <c r="C3098" t="s">
        <v>6185</v>
      </c>
      <c r="D3098" t="s">
        <v>6195</v>
      </c>
      <c r="E3098" t="s">
        <v>97</v>
      </c>
    </row>
    <row r="3099" spans="1:5" x14ac:dyDescent="0.2">
      <c r="A3099" t="s">
        <v>46</v>
      </c>
      <c r="B3099" t="s">
        <v>6196</v>
      </c>
      <c r="C3099" t="s">
        <v>6185</v>
      </c>
      <c r="D3099" t="s">
        <v>6197</v>
      </c>
      <c r="E3099" t="s">
        <v>97</v>
      </c>
    </row>
    <row r="3100" spans="1:5" x14ac:dyDescent="0.2">
      <c r="A3100" t="s">
        <v>46</v>
      </c>
      <c r="B3100" t="s">
        <v>6198</v>
      </c>
      <c r="C3100" t="s">
        <v>6190</v>
      </c>
      <c r="D3100" t="s">
        <v>6199</v>
      </c>
      <c r="E3100" t="s">
        <v>73</v>
      </c>
    </row>
    <row r="3101" spans="1:5" x14ac:dyDescent="0.2">
      <c r="A3101" t="s">
        <v>46</v>
      </c>
      <c r="B3101" t="s">
        <v>6200</v>
      </c>
      <c r="C3101" t="s">
        <v>6190</v>
      </c>
      <c r="D3101" t="s">
        <v>6201</v>
      </c>
      <c r="E3101" t="s">
        <v>73</v>
      </c>
    </row>
    <row r="3102" spans="1:5" x14ac:dyDescent="0.2">
      <c r="A3102" t="s">
        <v>46</v>
      </c>
      <c r="B3102" t="s">
        <v>6202</v>
      </c>
      <c r="C3102" t="s">
        <v>6190</v>
      </c>
      <c r="D3102" t="s">
        <v>6203</v>
      </c>
      <c r="E3102" t="s">
        <v>73</v>
      </c>
    </row>
    <row r="3103" spans="1:5" x14ac:dyDescent="0.2">
      <c r="A3103" t="s">
        <v>46</v>
      </c>
      <c r="B3103" t="s">
        <v>6204</v>
      </c>
      <c r="C3103" t="s">
        <v>6185</v>
      </c>
      <c r="D3103" t="s">
        <v>6205</v>
      </c>
      <c r="E3103" t="s">
        <v>97</v>
      </c>
    </row>
    <row r="3104" spans="1:5" x14ac:dyDescent="0.2">
      <c r="A3104" t="s">
        <v>46</v>
      </c>
      <c r="B3104" t="s">
        <v>6206</v>
      </c>
      <c r="C3104" t="s">
        <v>6190</v>
      </c>
      <c r="D3104" t="s">
        <v>6207</v>
      </c>
      <c r="E3104" t="s">
        <v>73</v>
      </c>
    </row>
    <row r="3105" spans="1:5" x14ac:dyDescent="0.2">
      <c r="A3105" t="s">
        <v>46</v>
      </c>
      <c r="B3105" t="s">
        <v>6208</v>
      </c>
      <c r="C3105" t="s">
        <v>6190</v>
      </c>
      <c r="D3105" t="s">
        <v>6209</v>
      </c>
      <c r="E3105" t="s">
        <v>73</v>
      </c>
    </row>
    <row r="3106" spans="1:5" x14ac:dyDescent="0.2">
      <c r="A3106" t="s">
        <v>46</v>
      </c>
      <c r="B3106" t="s">
        <v>6210</v>
      </c>
      <c r="C3106" t="s">
        <v>6185</v>
      </c>
      <c r="D3106" t="s">
        <v>6211</v>
      </c>
      <c r="E3106" t="s">
        <v>97</v>
      </c>
    </row>
    <row r="3107" spans="1:5" x14ac:dyDescent="0.2">
      <c r="A3107" t="s">
        <v>46</v>
      </c>
      <c r="B3107" t="s">
        <v>6212</v>
      </c>
      <c r="C3107" t="s">
        <v>6185</v>
      </c>
      <c r="D3107" t="s">
        <v>6213</v>
      </c>
      <c r="E3107" t="s">
        <v>97</v>
      </c>
    </row>
    <row r="3108" spans="1:5" x14ac:dyDescent="0.2">
      <c r="A3108" t="s">
        <v>46</v>
      </c>
      <c r="B3108" t="s">
        <v>6214</v>
      </c>
      <c r="C3108" t="s">
        <v>6190</v>
      </c>
      <c r="D3108" t="s">
        <v>6215</v>
      </c>
      <c r="E3108" t="s">
        <v>73</v>
      </c>
    </row>
    <row r="3109" spans="1:5" x14ac:dyDescent="0.2">
      <c r="A3109" t="s">
        <v>46</v>
      </c>
      <c r="B3109" t="s">
        <v>6216</v>
      </c>
      <c r="C3109" t="s">
        <v>6185</v>
      </c>
      <c r="D3109" t="s">
        <v>6217</v>
      </c>
      <c r="E3109" t="s">
        <v>97</v>
      </c>
    </row>
    <row r="3110" spans="1:5" x14ac:dyDescent="0.2">
      <c r="A3110" t="s">
        <v>46</v>
      </c>
      <c r="B3110" t="s">
        <v>6218</v>
      </c>
      <c r="C3110" t="s">
        <v>6190</v>
      </c>
      <c r="D3110" t="s">
        <v>6219</v>
      </c>
      <c r="E3110" t="s">
        <v>73</v>
      </c>
    </row>
    <row r="3111" spans="1:5" x14ac:dyDescent="0.2">
      <c r="A3111" t="s">
        <v>46</v>
      </c>
      <c r="B3111" t="s">
        <v>6220</v>
      </c>
      <c r="C3111" t="s">
        <v>6185</v>
      </c>
      <c r="D3111" t="s">
        <v>6221</v>
      </c>
      <c r="E3111" t="s">
        <v>97</v>
      </c>
    </row>
    <row r="3112" spans="1:5" x14ac:dyDescent="0.2">
      <c r="A3112" t="s">
        <v>46</v>
      </c>
      <c r="B3112" t="s">
        <v>6222</v>
      </c>
      <c r="C3112" t="s">
        <v>6190</v>
      </c>
      <c r="D3112" t="s">
        <v>6223</v>
      </c>
      <c r="E3112" t="s">
        <v>73</v>
      </c>
    </row>
    <row r="3113" spans="1:5" x14ac:dyDescent="0.2">
      <c r="A3113" t="s">
        <v>46</v>
      </c>
      <c r="B3113" t="s">
        <v>6224</v>
      </c>
      <c r="C3113" t="s">
        <v>6190</v>
      </c>
      <c r="D3113" t="s">
        <v>6225</v>
      </c>
      <c r="E3113" t="s">
        <v>73</v>
      </c>
    </row>
    <row r="3114" spans="1:5" x14ac:dyDescent="0.2">
      <c r="A3114" t="s">
        <v>46</v>
      </c>
      <c r="B3114" t="s">
        <v>6226</v>
      </c>
      <c r="C3114" t="s">
        <v>6190</v>
      </c>
      <c r="D3114" t="s">
        <v>6227</v>
      </c>
      <c r="E3114" t="s">
        <v>73</v>
      </c>
    </row>
    <row r="3115" spans="1:5" x14ac:dyDescent="0.2">
      <c r="A3115" t="s">
        <v>46</v>
      </c>
      <c r="B3115" t="s">
        <v>6228</v>
      </c>
      <c r="C3115" t="s">
        <v>6185</v>
      </c>
      <c r="D3115" t="s">
        <v>6229</v>
      </c>
      <c r="E3115" t="s">
        <v>97</v>
      </c>
    </row>
    <row r="3116" spans="1:5" x14ac:dyDescent="0.2">
      <c r="A3116" t="s">
        <v>46</v>
      </c>
      <c r="B3116" t="s">
        <v>6230</v>
      </c>
      <c r="C3116" t="s">
        <v>6190</v>
      </c>
      <c r="D3116" t="s">
        <v>6231</v>
      </c>
      <c r="E3116" t="s">
        <v>73</v>
      </c>
    </row>
    <row r="3117" spans="1:5" x14ac:dyDescent="0.2">
      <c r="A3117" t="s">
        <v>46</v>
      </c>
      <c r="B3117" t="s">
        <v>6232</v>
      </c>
      <c r="C3117" t="s">
        <v>6190</v>
      </c>
      <c r="D3117" t="s">
        <v>6233</v>
      </c>
      <c r="E3117" t="s">
        <v>73</v>
      </c>
    </row>
    <row r="3118" spans="1:5" x14ac:dyDescent="0.2">
      <c r="A3118" t="s">
        <v>46</v>
      </c>
      <c r="B3118" t="s">
        <v>6234</v>
      </c>
      <c r="C3118" t="s">
        <v>6190</v>
      </c>
      <c r="D3118" t="s">
        <v>6235</v>
      </c>
      <c r="E3118" t="s">
        <v>73</v>
      </c>
    </row>
    <row r="3119" spans="1:5" x14ac:dyDescent="0.2">
      <c r="A3119" t="s">
        <v>46</v>
      </c>
      <c r="B3119" t="s">
        <v>6236</v>
      </c>
      <c r="C3119" t="s">
        <v>6190</v>
      </c>
      <c r="D3119" t="s">
        <v>6237</v>
      </c>
      <c r="E3119" t="s">
        <v>73</v>
      </c>
    </row>
    <row r="3120" spans="1:5" x14ac:dyDescent="0.2">
      <c r="A3120" t="s">
        <v>46</v>
      </c>
      <c r="B3120" t="s">
        <v>6238</v>
      </c>
      <c r="C3120" t="s">
        <v>6185</v>
      </c>
      <c r="D3120" t="s">
        <v>6239</v>
      </c>
      <c r="E3120" t="s">
        <v>97</v>
      </c>
    </row>
    <row r="3121" spans="1:5" x14ac:dyDescent="0.2">
      <c r="A3121" t="s">
        <v>46</v>
      </c>
      <c r="B3121" t="s">
        <v>6240</v>
      </c>
      <c r="C3121" t="s">
        <v>6185</v>
      </c>
      <c r="D3121" t="s">
        <v>6241</v>
      </c>
      <c r="E3121" t="s">
        <v>97</v>
      </c>
    </row>
    <row r="3122" spans="1:5" x14ac:dyDescent="0.2">
      <c r="A3122" t="s">
        <v>46</v>
      </c>
      <c r="B3122" t="s">
        <v>6242</v>
      </c>
      <c r="C3122" t="s">
        <v>6185</v>
      </c>
      <c r="D3122" t="s">
        <v>6243</v>
      </c>
      <c r="E3122" t="s">
        <v>97</v>
      </c>
    </row>
    <row r="3123" spans="1:5" x14ac:dyDescent="0.2">
      <c r="A3123" t="s">
        <v>46</v>
      </c>
      <c r="B3123" t="s">
        <v>6244</v>
      </c>
      <c r="C3123" t="s">
        <v>6185</v>
      </c>
      <c r="D3123" t="s">
        <v>6245</v>
      </c>
      <c r="E3123" t="s">
        <v>97</v>
      </c>
    </row>
    <row r="3124" spans="1:5" x14ac:dyDescent="0.2">
      <c r="A3124" t="s">
        <v>46</v>
      </c>
      <c r="B3124" t="s">
        <v>6246</v>
      </c>
      <c r="C3124" t="s">
        <v>6185</v>
      </c>
      <c r="D3124" t="s">
        <v>6247</v>
      </c>
      <c r="E3124" t="s">
        <v>97</v>
      </c>
    </row>
    <row r="3125" spans="1:5" x14ac:dyDescent="0.2">
      <c r="A3125" t="s">
        <v>46</v>
      </c>
      <c r="B3125" t="s">
        <v>6248</v>
      </c>
      <c r="C3125" t="s">
        <v>6185</v>
      </c>
      <c r="D3125" t="s">
        <v>6249</v>
      </c>
      <c r="E3125" t="s">
        <v>97</v>
      </c>
    </row>
    <row r="3126" spans="1:5" x14ac:dyDescent="0.2">
      <c r="A3126" t="s">
        <v>46</v>
      </c>
      <c r="B3126" t="s">
        <v>6250</v>
      </c>
      <c r="C3126" t="s">
        <v>6185</v>
      </c>
      <c r="D3126" t="s">
        <v>6251</v>
      </c>
      <c r="E3126" t="s">
        <v>97</v>
      </c>
    </row>
    <row r="3127" spans="1:5" x14ac:dyDescent="0.2">
      <c r="A3127" t="s">
        <v>46</v>
      </c>
      <c r="B3127" t="s">
        <v>6252</v>
      </c>
      <c r="C3127" t="s">
        <v>6190</v>
      </c>
      <c r="D3127" t="s">
        <v>6253</v>
      </c>
      <c r="E3127" t="s">
        <v>73</v>
      </c>
    </row>
    <row r="3128" spans="1:5" x14ac:dyDescent="0.2">
      <c r="A3128" t="s">
        <v>46</v>
      </c>
      <c r="B3128" t="s">
        <v>6254</v>
      </c>
      <c r="C3128" t="s">
        <v>6190</v>
      </c>
      <c r="D3128" t="s">
        <v>6255</v>
      </c>
      <c r="E3128" t="s">
        <v>73</v>
      </c>
    </row>
    <row r="3129" spans="1:5" x14ac:dyDescent="0.2">
      <c r="A3129" t="s">
        <v>46</v>
      </c>
      <c r="B3129" t="s">
        <v>6256</v>
      </c>
      <c r="C3129" t="s">
        <v>6185</v>
      </c>
      <c r="D3129" t="s">
        <v>6257</v>
      </c>
      <c r="E3129" t="s">
        <v>97</v>
      </c>
    </row>
    <row r="3130" spans="1:5" x14ac:dyDescent="0.2">
      <c r="A3130" t="s">
        <v>46</v>
      </c>
      <c r="B3130" t="s">
        <v>6258</v>
      </c>
      <c r="C3130" t="s">
        <v>6190</v>
      </c>
      <c r="D3130" t="s">
        <v>6259</v>
      </c>
      <c r="E3130" t="s">
        <v>73</v>
      </c>
    </row>
    <row r="3131" spans="1:5" x14ac:dyDescent="0.2">
      <c r="A3131" t="s">
        <v>46</v>
      </c>
      <c r="B3131" t="s">
        <v>6260</v>
      </c>
      <c r="C3131" t="s">
        <v>6190</v>
      </c>
      <c r="D3131" t="s">
        <v>6261</v>
      </c>
      <c r="E3131" t="s">
        <v>73</v>
      </c>
    </row>
    <row r="3132" spans="1:5" x14ac:dyDescent="0.2">
      <c r="A3132" t="s">
        <v>46</v>
      </c>
      <c r="B3132" t="s">
        <v>6262</v>
      </c>
      <c r="C3132" t="s">
        <v>6190</v>
      </c>
      <c r="D3132" t="s">
        <v>6263</v>
      </c>
      <c r="E3132" t="s">
        <v>73</v>
      </c>
    </row>
    <row r="3133" spans="1:5" x14ac:dyDescent="0.2">
      <c r="A3133" t="s">
        <v>46</v>
      </c>
      <c r="B3133" t="s">
        <v>6264</v>
      </c>
      <c r="C3133" t="s">
        <v>6185</v>
      </c>
      <c r="D3133" t="s">
        <v>6265</v>
      </c>
      <c r="E3133" t="s">
        <v>97</v>
      </c>
    </row>
    <row r="3134" spans="1:5" x14ac:dyDescent="0.2">
      <c r="A3134" t="s">
        <v>46</v>
      </c>
      <c r="B3134" t="s">
        <v>6266</v>
      </c>
      <c r="C3134" t="s">
        <v>6185</v>
      </c>
      <c r="D3134" t="s">
        <v>6267</v>
      </c>
      <c r="E3134" t="s">
        <v>97</v>
      </c>
    </row>
    <row r="3135" spans="1:5" x14ac:dyDescent="0.2">
      <c r="A3135" t="s">
        <v>46</v>
      </c>
      <c r="B3135" t="s">
        <v>6268</v>
      </c>
      <c r="C3135" t="s">
        <v>6190</v>
      </c>
      <c r="D3135" t="s">
        <v>6269</v>
      </c>
      <c r="E3135" t="s">
        <v>73</v>
      </c>
    </row>
    <row r="3136" spans="1:5" x14ac:dyDescent="0.2">
      <c r="A3136" t="s">
        <v>46</v>
      </c>
      <c r="B3136" t="s">
        <v>6270</v>
      </c>
      <c r="C3136" t="s">
        <v>6190</v>
      </c>
      <c r="D3136" t="s">
        <v>6271</v>
      </c>
      <c r="E3136" t="s">
        <v>73</v>
      </c>
    </row>
    <row r="3137" spans="1:5" x14ac:dyDescent="0.2">
      <c r="A3137" t="s">
        <v>46</v>
      </c>
      <c r="B3137" t="s">
        <v>6272</v>
      </c>
      <c r="C3137" t="s">
        <v>6185</v>
      </c>
      <c r="D3137" t="s">
        <v>6273</v>
      </c>
      <c r="E3137" t="s">
        <v>97</v>
      </c>
    </row>
    <row r="3138" spans="1:5" x14ac:dyDescent="0.2">
      <c r="A3138" t="s">
        <v>46</v>
      </c>
      <c r="B3138" t="s">
        <v>6274</v>
      </c>
      <c r="C3138" t="s">
        <v>6190</v>
      </c>
      <c r="D3138" t="s">
        <v>6275</v>
      </c>
      <c r="E3138" t="s">
        <v>73</v>
      </c>
    </row>
    <row r="3139" spans="1:5" x14ac:dyDescent="0.2">
      <c r="A3139" t="s">
        <v>46</v>
      </c>
      <c r="B3139" t="s">
        <v>6276</v>
      </c>
      <c r="C3139" t="s">
        <v>6185</v>
      </c>
      <c r="D3139" t="s">
        <v>6277</v>
      </c>
      <c r="E3139" t="s">
        <v>97</v>
      </c>
    </row>
    <row r="3140" spans="1:5" x14ac:dyDescent="0.2">
      <c r="A3140" t="s">
        <v>46</v>
      </c>
      <c r="B3140" t="s">
        <v>6278</v>
      </c>
      <c r="C3140" t="s">
        <v>6190</v>
      </c>
      <c r="D3140" t="s">
        <v>6279</v>
      </c>
      <c r="E3140" t="s">
        <v>73</v>
      </c>
    </row>
    <row r="3141" spans="1:5" x14ac:dyDescent="0.2">
      <c r="A3141" t="s">
        <v>46</v>
      </c>
      <c r="B3141" t="s">
        <v>6280</v>
      </c>
      <c r="C3141" t="s">
        <v>6185</v>
      </c>
      <c r="D3141" t="s">
        <v>6281</v>
      </c>
      <c r="E3141" t="s">
        <v>97</v>
      </c>
    </row>
    <row r="3142" spans="1:5" x14ac:dyDescent="0.2">
      <c r="A3142" t="s">
        <v>46</v>
      </c>
      <c r="B3142" t="s">
        <v>6282</v>
      </c>
      <c r="C3142" t="s">
        <v>6185</v>
      </c>
      <c r="D3142" t="s">
        <v>6283</v>
      </c>
      <c r="E3142" t="s">
        <v>97</v>
      </c>
    </row>
    <row r="3143" spans="1:5" x14ac:dyDescent="0.2">
      <c r="A3143" t="s">
        <v>46</v>
      </c>
      <c r="B3143" t="s">
        <v>6284</v>
      </c>
      <c r="C3143" t="s">
        <v>6190</v>
      </c>
      <c r="D3143" t="s">
        <v>6285</v>
      </c>
      <c r="E3143" t="s">
        <v>73</v>
      </c>
    </row>
    <row r="3144" spans="1:5" x14ac:dyDescent="0.2">
      <c r="A3144" t="s">
        <v>46</v>
      </c>
      <c r="B3144" t="s">
        <v>6286</v>
      </c>
      <c r="C3144" t="s">
        <v>6190</v>
      </c>
      <c r="D3144" t="s">
        <v>6287</v>
      </c>
      <c r="E3144" t="s">
        <v>73</v>
      </c>
    </row>
    <row r="3145" spans="1:5" x14ac:dyDescent="0.2">
      <c r="A3145" t="s">
        <v>46</v>
      </c>
      <c r="B3145" t="s">
        <v>6288</v>
      </c>
      <c r="C3145" t="s">
        <v>6190</v>
      </c>
      <c r="D3145" t="s">
        <v>6289</v>
      </c>
      <c r="E3145" t="s">
        <v>73</v>
      </c>
    </row>
    <row r="3146" spans="1:5" x14ac:dyDescent="0.2">
      <c r="A3146" t="s">
        <v>46</v>
      </c>
      <c r="B3146" t="s">
        <v>6290</v>
      </c>
      <c r="C3146" t="s">
        <v>6190</v>
      </c>
      <c r="D3146" t="s">
        <v>6291</v>
      </c>
      <c r="E3146" t="s">
        <v>73</v>
      </c>
    </row>
    <row r="3147" spans="1:5" x14ac:dyDescent="0.2">
      <c r="A3147" t="s">
        <v>46</v>
      </c>
      <c r="B3147" t="s">
        <v>6292</v>
      </c>
      <c r="C3147" t="s">
        <v>6185</v>
      </c>
      <c r="D3147" t="s">
        <v>6293</v>
      </c>
      <c r="E3147" t="s">
        <v>97</v>
      </c>
    </row>
    <row r="3148" spans="1:5" x14ac:dyDescent="0.2">
      <c r="A3148" t="s">
        <v>46</v>
      </c>
      <c r="B3148" t="s">
        <v>6294</v>
      </c>
      <c r="C3148" t="s">
        <v>6190</v>
      </c>
      <c r="D3148" t="s">
        <v>6295</v>
      </c>
      <c r="E3148" t="s">
        <v>73</v>
      </c>
    </row>
    <row r="3149" spans="1:5" x14ac:dyDescent="0.2">
      <c r="A3149" t="s">
        <v>46</v>
      </c>
      <c r="B3149" t="s">
        <v>6296</v>
      </c>
      <c r="C3149" t="s">
        <v>6185</v>
      </c>
      <c r="D3149" t="s">
        <v>6297</v>
      </c>
      <c r="E3149" t="s">
        <v>97</v>
      </c>
    </row>
    <row r="3150" spans="1:5" x14ac:dyDescent="0.2">
      <c r="A3150" t="s">
        <v>46</v>
      </c>
      <c r="B3150" t="s">
        <v>6298</v>
      </c>
      <c r="C3150" t="s">
        <v>6185</v>
      </c>
      <c r="D3150" t="s">
        <v>6299</v>
      </c>
      <c r="E3150" t="s">
        <v>97</v>
      </c>
    </row>
    <row r="3151" spans="1:5" x14ac:dyDescent="0.2">
      <c r="A3151" t="s">
        <v>46</v>
      </c>
      <c r="B3151" t="s">
        <v>6300</v>
      </c>
      <c r="C3151" t="s">
        <v>6185</v>
      </c>
      <c r="D3151" t="s">
        <v>6301</v>
      </c>
      <c r="E3151" t="s">
        <v>97</v>
      </c>
    </row>
    <row r="3152" spans="1:5" x14ac:dyDescent="0.2">
      <c r="A3152" t="s">
        <v>46</v>
      </c>
      <c r="B3152" t="s">
        <v>6302</v>
      </c>
      <c r="C3152" t="s">
        <v>6185</v>
      </c>
      <c r="D3152" t="s">
        <v>6303</v>
      </c>
      <c r="E3152" t="s">
        <v>97</v>
      </c>
    </row>
    <row r="3153" spans="1:5" x14ac:dyDescent="0.2">
      <c r="A3153" t="s">
        <v>46</v>
      </c>
      <c r="B3153" t="s">
        <v>6304</v>
      </c>
      <c r="C3153" t="s">
        <v>6190</v>
      </c>
      <c r="D3153" t="s">
        <v>6305</v>
      </c>
      <c r="E3153" t="s">
        <v>73</v>
      </c>
    </row>
    <row r="3154" spans="1:5" x14ac:dyDescent="0.2">
      <c r="A3154" t="s">
        <v>46</v>
      </c>
      <c r="B3154" t="s">
        <v>6306</v>
      </c>
      <c r="C3154" t="s">
        <v>6185</v>
      </c>
      <c r="D3154" t="s">
        <v>6307</v>
      </c>
      <c r="E3154" t="s">
        <v>97</v>
      </c>
    </row>
    <row r="3155" spans="1:5" x14ac:dyDescent="0.2">
      <c r="A3155" t="s">
        <v>46</v>
      </c>
      <c r="B3155" t="s">
        <v>6308</v>
      </c>
      <c r="C3155" t="s">
        <v>6185</v>
      </c>
      <c r="D3155" t="s">
        <v>6309</v>
      </c>
      <c r="E3155" t="s">
        <v>97</v>
      </c>
    </row>
    <row r="3156" spans="1:5" x14ac:dyDescent="0.2">
      <c r="A3156" t="s">
        <v>46</v>
      </c>
      <c r="B3156" t="s">
        <v>6310</v>
      </c>
      <c r="C3156" t="s">
        <v>6185</v>
      </c>
      <c r="D3156" t="s">
        <v>6311</v>
      </c>
      <c r="E3156" t="s">
        <v>97</v>
      </c>
    </row>
    <row r="3157" spans="1:5" x14ac:dyDescent="0.2">
      <c r="A3157" t="s">
        <v>46</v>
      </c>
      <c r="B3157" t="s">
        <v>6312</v>
      </c>
      <c r="C3157" t="s">
        <v>6190</v>
      </c>
      <c r="D3157" t="s">
        <v>6313</v>
      </c>
      <c r="E3157" t="s">
        <v>73</v>
      </c>
    </row>
    <row r="3158" spans="1:5" x14ac:dyDescent="0.2">
      <c r="A3158" t="s">
        <v>46</v>
      </c>
      <c r="B3158" t="s">
        <v>6314</v>
      </c>
      <c r="C3158" t="s">
        <v>6190</v>
      </c>
      <c r="D3158" t="s">
        <v>6315</v>
      </c>
      <c r="E3158" t="s">
        <v>73</v>
      </c>
    </row>
    <row r="3159" spans="1:5" x14ac:dyDescent="0.2">
      <c r="A3159" t="s">
        <v>46</v>
      </c>
      <c r="B3159" t="s">
        <v>6316</v>
      </c>
      <c r="C3159" t="s">
        <v>6190</v>
      </c>
      <c r="D3159" t="s">
        <v>6317</v>
      </c>
      <c r="E3159" t="s">
        <v>73</v>
      </c>
    </row>
    <row r="3160" spans="1:5" x14ac:dyDescent="0.2">
      <c r="A3160" t="s">
        <v>46</v>
      </c>
      <c r="B3160" t="s">
        <v>6318</v>
      </c>
      <c r="C3160" t="s">
        <v>6190</v>
      </c>
      <c r="D3160" t="s">
        <v>6319</v>
      </c>
      <c r="E3160" t="s">
        <v>73</v>
      </c>
    </row>
    <row r="3161" spans="1:5" x14ac:dyDescent="0.2">
      <c r="A3161" t="s">
        <v>46</v>
      </c>
      <c r="B3161" t="s">
        <v>6320</v>
      </c>
      <c r="C3161" t="s">
        <v>6185</v>
      </c>
      <c r="D3161" t="s">
        <v>6321</v>
      </c>
      <c r="E3161" t="s">
        <v>97</v>
      </c>
    </row>
    <row r="3162" spans="1:5" x14ac:dyDescent="0.2">
      <c r="A3162" t="s">
        <v>46</v>
      </c>
      <c r="B3162" t="s">
        <v>6322</v>
      </c>
      <c r="C3162" t="s">
        <v>6190</v>
      </c>
      <c r="D3162" t="s">
        <v>6323</v>
      </c>
      <c r="E3162" t="s">
        <v>73</v>
      </c>
    </row>
    <row r="3163" spans="1:5" x14ac:dyDescent="0.2">
      <c r="A3163" t="s">
        <v>46</v>
      </c>
      <c r="B3163" t="s">
        <v>6324</v>
      </c>
      <c r="C3163" t="s">
        <v>6190</v>
      </c>
      <c r="D3163" t="s">
        <v>6325</v>
      </c>
      <c r="E3163" t="s">
        <v>73</v>
      </c>
    </row>
    <row r="3164" spans="1:5" x14ac:dyDescent="0.2">
      <c r="A3164" t="s">
        <v>46</v>
      </c>
      <c r="B3164" t="s">
        <v>6326</v>
      </c>
      <c r="C3164" t="s">
        <v>6185</v>
      </c>
      <c r="D3164" t="s">
        <v>6327</v>
      </c>
      <c r="E3164" t="s">
        <v>97</v>
      </c>
    </row>
    <row r="3165" spans="1:5" x14ac:dyDescent="0.2">
      <c r="A3165" t="s">
        <v>46</v>
      </c>
      <c r="B3165" t="s">
        <v>6328</v>
      </c>
      <c r="C3165" t="s">
        <v>6190</v>
      </c>
      <c r="D3165" t="s">
        <v>6329</v>
      </c>
      <c r="E3165" t="s">
        <v>73</v>
      </c>
    </row>
    <row r="3166" spans="1:5" x14ac:dyDescent="0.2">
      <c r="A3166" t="s">
        <v>46</v>
      </c>
      <c r="B3166" t="s">
        <v>6330</v>
      </c>
      <c r="C3166" t="s">
        <v>6190</v>
      </c>
      <c r="D3166" t="s">
        <v>6331</v>
      </c>
      <c r="E3166" t="s">
        <v>73</v>
      </c>
    </row>
    <row r="3167" spans="1:5" x14ac:dyDescent="0.2">
      <c r="A3167" t="s">
        <v>46</v>
      </c>
      <c r="B3167" t="s">
        <v>6332</v>
      </c>
      <c r="C3167" t="s">
        <v>6190</v>
      </c>
      <c r="D3167" t="s">
        <v>6333</v>
      </c>
      <c r="E3167" t="s">
        <v>73</v>
      </c>
    </row>
    <row r="3168" spans="1:5" x14ac:dyDescent="0.2">
      <c r="A3168" t="s">
        <v>46</v>
      </c>
      <c r="B3168" t="s">
        <v>6334</v>
      </c>
      <c r="C3168" t="s">
        <v>6190</v>
      </c>
      <c r="D3168" t="s">
        <v>6335</v>
      </c>
      <c r="E3168" t="s">
        <v>73</v>
      </c>
    </row>
    <row r="3169" spans="1:5" x14ac:dyDescent="0.2">
      <c r="A3169" t="s">
        <v>46</v>
      </c>
      <c r="B3169" t="s">
        <v>6336</v>
      </c>
      <c r="C3169" t="s">
        <v>6185</v>
      </c>
      <c r="D3169" t="s">
        <v>6337</v>
      </c>
      <c r="E3169" t="s">
        <v>97</v>
      </c>
    </row>
    <row r="3170" spans="1:5" x14ac:dyDescent="0.2">
      <c r="A3170" t="s">
        <v>46</v>
      </c>
      <c r="B3170" t="s">
        <v>6338</v>
      </c>
      <c r="C3170" t="s">
        <v>6190</v>
      </c>
      <c r="D3170" t="s">
        <v>6339</v>
      </c>
      <c r="E3170" t="s">
        <v>73</v>
      </c>
    </row>
    <row r="3171" spans="1:5" x14ac:dyDescent="0.2">
      <c r="A3171" t="s">
        <v>46</v>
      </c>
      <c r="B3171" t="s">
        <v>6340</v>
      </c>
      <c r="C3171" t="s">
        <v>6190</v>
      </c>
      <c r="D3171" t="s">
        <v>6341</v>
      </c>
      <c r="E3171" t="s">
        <v>73</v>
      </c>
    </row>
    <row r="3172" spans="1:5" x14ac:dyDescent="0.2">
      <c r="A3172" t="s">
        <v>46</v>
      </c>
      <c r="B3172" t="s">
        <v>6342</v>
      </c>
      <c r="C3172" t="s">
        <v>6185</v>
      </c>
      <c r="D3172" t="s">
        <v>6343</v>
      </c>
      <c r="E3172" t="s">
        <v>97</v>
      </c>
    </row>
    <row r="3173" spans="1:5" x14ac:dyDescent="0.2">
      <c r="A3173" t="s">
        <v>46</v>
      </c>
      <c r="B3173" t="s">
        <v>6344</v>
      </c>
      <c r="C3173" t="s">
        <v>6190</v>
      </c>
      <c r="D3173" t="s">
        <v>6345</v>
      </c>
      <c r="E3173" t="s">
        <v>73</v>
      </c>
    </row>
    <row r="3174" spans="1:5" x14ac:dyDescent="0.2">
      <c r="A3174" t="s">
        <v>46</v>
      </c>
      <c r="B3174" t="s">
        <v>6346</v>
      </c>
      <c r="C3174" t="s">
        <v>6185</v>
      </c>
      <c r="D3174" t="s">
        <v>6347</v>
      </c>
      <c r="E3174" t="s">
        <v>97</v>
      </c>
    </row>
    <row r="3175" spans="1:5" x14ac:dyDescent="0.2">
      <c r="A3175" t="s">
        <v>46</v>
      </c>
      <c r="B3175" t="s">
        <v>6348</v>
      </c>
      <c r="C3175" t="s">
        <v>6190</v>
      </c>
      <c r="D3175" t="s">
        <v>6349</v>
      </c>
      <c r="E3175" t="s">
        <v>73</v>
      </c>
    </row>
    <row r="3176" spans="1:5" x14ac:dyDescent="0.2">
      <c r="A3176" t="s">
        <v>46</v>
      </c>
      <c r="B3176" t="s">
        <v>6350</v>
      </c>
      <c r="C3176" t="s">
        <v>6185</v>
      </c>
      <c r="D3176" t="s">
        <v>6351</v>
      </c>
      <c r="E3176" t="s">
        <v>97</v>
      </c>
    </row>
    <row r="3177" spans="1:5" x14ac:dyDescent="0.2">
      <c r="A3177" t="s">
        <v>46</v>
      </c>
      <c r="B3177" t="s">
        <v>6352</v>
      </c>
      <c r="C3177" t="s">
        <v>6190</v>
      </c>
      <c r="D3177" t="s">
        <v>6353</v>
      </c>
      <c r="E3177" t="s">
        <v>73</v>
      </c>
    </row>
    <row r="3178" spans="1:5" x14ac:dyDescent="0.2">
      <c r="A3178" t="s">
        <v>46</v>
      </c>
      <c r="B3178" t="s">
        <v>6354</v>
      </c>
      <c r="C3178" t="s">
        <v>6185</v>
      </c>
      <c r="D3178" t="s">
        <v>6355</v>
      </c>
      <c r="E3178" t="s">
        <v>97</v>
      </c>
    </row>
    <row r="3179" spans="1:5" x14ac:dyDescent="0.2">
      <c r="A3179" t="s">
        <v>46</v>
      </c>
      <c r="B3179" t="s">
        <v>6356</v>
      </c>
      <c r="C3179" t="s">
        <v>6190</v>
      </c>
      <c r="D3179" t="s">
        <v>6357</v>
      </c>
      <c r="E3179" t="s">
        <v>73</v>
      </c>
    </row>
    <row r="3180" spans="1:5" x14ac:dyDescent="0.2">
      <c r="A3180" t="s">
        <v>46</v>
      </c>
      <c r="B3180" t="s">
        <v>6358</v>
      </c>
      <c r="C3180" t="s">
        <v>6190</v>
      </c>
      <c r="D3180" t="s">
        <v>6359</v>
      </c>
      <c r="E3180" t="s">
        <v>73</v>
      </c>
    </row>
    <row r="3181" spans="1:5" x14ac:dyDescent="0.2">
      <c r="A3181" t="s">
        <v>46</v>
      </c>
      <c r="B3181" t="s">
        <v>6360</v>
      </c>
      <c r="C3181" t="s">
        <v>6185</v>
      </c>
      <c r="D3181" t="s">
        <v>6361</v>
      </c>
      <c r="E3181" t="s">
        <v>97</v>
      </c>
    </row>
    <row r="3182" spans="1:5" x14ac:dyDescent="0.2">
      <c r="A3182" t="s">
        <v>46</v>
      </c>
      <c r="B3182" t="s">
        <v>6362</v>
      </c>
      <c r="C3182" t="s">
        <v>6190</v>
      </c>
      <c r="D3182" t="s">
        <v>6363</v>
      </c>
      <c r="E3182" t="s">
        <v>73</v>
      </c>
    </row>
    <row r="3183" spans="1:5" x14ac:dyDescent="0.2">
      <c r="A3183" t="s">
        <v>46</v>
      </c>
      <c r="B3183" t="s">
        <v>6364</v>
      </c>
      <c r="C3183" t="s">
        <v>6190</v>
      </c>
      <c r="D3183" t="s">
        <v>6365</v>
      </c>
      <c r="E3183" t="s">
        <v>73</v>
      </c>
    </row>
    <row r="3184" spans="1:5" x14ac:dyDescent="0.2">
      <c r="A3184" t="s">
        <v>46</v>
      </c>
      <c r="B3184" t="s">
        <v>6366</v>
      </c>
      <c r="C3184" t="s">
        <v>6190</v>
      </c>
      <c r="D3184" t="s">
        <v>6367</v>
      </c>
      <c r="E3184" t="s">
        <v>73</v>
      </c>
    </row>
    <row r="3185" spans="1:5" x14ac:dyDescent="0.2">
      <c r="A3185" t="s">
        <v>46</v>
      </c>
      <c r="B3185" t="s">
        <v>6368</v>
      </c>
      <c r="C3185" t="s">
        <v>6190</v>
      </c>
      <c r="D3185" t="s">
        <v>6369</v>
      </c>
      <c r="E3185" t="s">
        <v>73</v>
      </c>
    </row>
    <row r="3186" spans="1:5" x14ac:dyDescent="0.2">
      <c r="A3186" t="s">
        <v>46</v>
      </c>
      <c r="B3186" t="s">
        <v>6370</v>
      </c>
      <c r="C3186" t="s">
        <v>6190</v>
      </c>
      <c r="D3186" t="s">
        <v>6371</v>
      </c>
      <c r="E3186" t="s">
        <v>73</v>
      </c>
    </row>
    <row r="3187" spans="1:5" x14ac:dyDescent="0.2">
      <c r="A3187" t="s">
        <v>46</v>
      </c>
      <c r="B3187" t="s">
        <v>6372</v>
      </c>
      <c r="C3187" t="s">
        <v>6185</v>
      </c>
      <c r="D3187" t="s">
        <v>6373</v>
      </c>
      <c r="E3187" t="s">
        <v>97</v>
      </c>
    </row>
    <row r="3188" spans="1:5" x14ac:dyDescent="0.2">
      <c r="A3188" t="s">
        <v>46</v>
      </c>
      <c r="B3188" t="s">
        <v>6374</v>
      </c>
      <c r="C3188" t="s">
        <v>6190</v>
      </c>
      <c r="D3188" t="s">
        <v>6375</v>
      </c>
      <c r="E3188" t="s">
        <v>73</v>
      </c>
    </row>
    <row r="3189" spans="1:5" x14ac:dyDescent="0.2">
      <c r="A3189" t="s">
        <v>46</v>
      </c>
      <c r="B3189" t="s">
        <v>6376</v>
      </c>
      <c r="C3189" t="s">
        <v>6190</v>
      </c>
      <c r="D3189" t="s">
        <v>6377</v>
      </c>
      <c r="E3189" t="s">
        <v>73</v>
      </c>
    </row>
    <row r="3190" spans="1:5" x14ac:dyDescent="0.2">
      <c r="A3190" t="s">
        <v>46</v>
      </c>
      <c r="B3190" t="s">
        <v>6378</v>
      </c>
      <c r="C3190" t="s">
        <v>6190</v>
      </c>
      <c r="D3190" t="s">
        <v>6379</v>
      </c>
      <c r="E3190" t="s">
        <v>73</v>
      </c>
    </row>
    <row r="3191" spans="1:5" x14ac:dyDescent="0.2">
      <c r="A3191" t="s">
        <v>46</v>
      </c>
      <c r="B3191" t="s">
        <v>6380</v>
      </c>
      <c r="C3191" t="s">
        <v>6190</v>
      </c>
      <c r="D3191" t="s">
        <v>6381</v>
      </c>
      <c r="E3191" t="s">
        <v>73</v>
      </c>
    </row>
    <row r="3192" spans="1:5" x14ac:dyDescent="0.2">
      <c r="A3192" t="s">
        <v>46</v>
      </c>
      <c r="B3192" t="s">
        <v>6382</v>
      </c>
      <c r="C3192" t="s">
        <v>6190</v>
      </c>
      <c r="D3192" t="s">
        <v>6383</v>
      </c>
      <c r="E3192" t="s">
        <v>73</v>
      </c>
    </row>
    <row r="3193" spans="1:5" x14ac:dyDescent="0.2">
      <c r="A3193" t="s">
        <v>46</v>
      </c>
      <c r="B3193" t="s">
        <v>6384</v>
      </c>
      <c r="C3193" t="s">
        <v>6185</v>
      </c>
      <c r="D3193" t="s">
        <v>6385</v>
      </c>
      <c r="E3193" t="s">
        <v>97</v>
      </c>
    </row>
    <row r="3194" spans="1:5" x14ac:dyDescent="0.2">
      <c r="A3194" t="s">
        <v>46</v>
      </c>
      <c r="B3194" t="s">
        <v>6386</v>
      </c>
      <c r="C3194" t="s">
        <v>6185</v>
      </c>
      <c r="D3194" t="s">
        <v>6387</v>
      </c>
      <c r="E3194" t="s">
        <v>97</v>
      </c>
    </row>
    <row r="3195" spans="1:5" x14ac:dyDescent="0.2">
      <c r="A3195" t="s">
        <v>46</v>
      </c>
      <c r="B3195" t="s">
        <v>6388</v>
      </c>
      <c r="C3195" t="s">
        <v>6185</v>
      </c>
      <c r="D3195" t="s">
        <v>6389</v>
      </c>
      <c r="E3195" t="s">
        <v>97</v>
      </c>
    </row>
    <row r="3196" spans="1:5" x14ac:dyDescent="0.2">
      <c r="A3196" t="s">
        <v>46</v>
      </c>
      <c r="B3196" t="s">
        <v>6390</v>
      </c>
      <c r="C3196" t="s">
        <v>6190</v>
      </c>
      <c r="D3196" t="s">
        <v>6391</v>
      </c>
      <c r="E3196" t="s">
        <v>73</v>
      </c>
    </row>
    <row r="3197" spans="1:5" x14ac:dyDescent="0.2">
      <c r="A3197" t="s">
        <v>46</v>
      </c>
      <c r="B3197" t="s">
        <v>6392</v>
      </c>
      <c r="C3197" t="s">
        <v>6185</v>
      </c>
      <c r="D3197" t="s">
        <v>6393</v>
      </c>
      <c r="E3197" t="s">
        <v>97</v>
      </c>
    </row>
    <row r="3198" spans="1:5" x14ac:dyDescent="0.2">
      <c r="A3198" t="s">
        <v>46</v>
      </c>
      <c r="B3198" t="s">
        <v>6394</v>
      </c>
      <c r="C3198" t="s">
        <v>6185</v>
      </c>
      <c r="D3198" t="s">
        <v>6395</v>
      </c>
      <c r="E3198" t="s">
        <v>97</v>
      </c>
    </row>
    <row r="3199" spans="1:5" x14ac:dyDescent="0.2">
      <c r="A3199" t="s">
        <v>46</v>
      </c>
      <c r="B3199" t="s">
        <v>6396</v>
      </c>
      <c r="C3199" t="s">
        <v>6190</v>
      </c>
      <c r="D3199" t="s">
        <v>6397</v>
      </c>
      <c r="E3199" t="s">
        <v>73</v>
      </c>
    </row>
    <row r="3200" spans="1:5" x14ac:dyDescent="0.2">
      <c r="A3200" t="s">
        <v>46</v>
      </c>
      <c r="B3200" t="s">
        <v>6398</v>
      </c>
      <c r="C3200" t="s">
        <v>6190</v>
      </c>
      <c r="D3200" t="s">
        <v>6399</v>
      </c>
      <c r="E3200" t="s">
        <v>73</v>
      </c>
    </row>
    <row r="3201" spans="1:5" x14ac:dyDescent="0.2">
      <c r="A3201" t="s">
        <v>46</v>
      </c>
      <c r="B3201" t="s">
        <v>6400</v>
      </c>
      <c r="C3201" t="s">
        <v>6185</v>
      </c>
      <c r="D3201" t="s">
        <v>6401</v>
      </c>
      <c r="E3201" t="s">
        <v>97</v>
      </c>
    </row>
    <row r="3202" spans="1:5" x14ac:dyDescent="0.2">
      <c r="A3202" t="s">
        <v>46</v>
      </c>
      <c r="B3202" t="s">
        <v>6402</v>
      </c>
      <c r="C3202" t="s">
        <v>6185</v>
      </c>
      <c r="D3202" t="s">
        <v>6403</v>
      </c>
      <c r="E3202" t="s">
        <v>97</v>
      </c>
    </row>
    <row r="3203" spans="1:5" x14ac:dyDescent="0.2">
      <c r="A3203" t="s">
        <v>46</v>
      </c>
      <c r="B3203" t="s">
        <v>6404</v>
      </c>
      <c r="C3203" t="s">
        <v>6185</v>
      </c>
      <c r="D3203" t="s">
        <v>6405</v>
      </c>
      <c r="E3203" t="s">
        <v>97</v>
      </c>
    </row>
    <row r="3204" spans="1:5" x14ac:dyDescent="0.2">
      <c r="A3204" t="s">
        <v>46</v>
      </c>
      <c r="B3204" t="s">
        <v>6406</v>
      </c>
      <c r="C3204" t="s">
        <v>6185</v>
      </c>
      <c r="D3204" t="s">
        <v>6407</v>
      </c>
      <c r="E3204" t="s">
        <v>97</v>
      </c>
    </row>
    <row r="3205" spans="1:5" x14ac:dyDescent="0.2">
      <c r="A3205" t="s">
        <v>46</v>
      </c>
      <c r="B3205" t="s">
        <v>6408</v>
      </c>
      <c r="C3205" t="s">
        <v>6190</v>
      </c>
      <c r="D3205" t="s">
        <v>6409</v>
      </c>
      <c r="E3205" t="s">
        <v>73</v>
      </c>
    </row>
    <row r="3206" spans="1:5" x14ac:dyDescent="0.2">
      <c r="A3206" t="s">
        <v>46</v>
      </c>
      <c r="B3206" t="s">
        <v>6410</v>
      </c>
      <c r="C3206" t="s">
        <v>6185</v>
      </c>
      <c r="D3206" t="s">
        <v>6411</v>
      </c>
      <c r="E3206" t="s">
        <v>97</v>
      </c>
    </row>
    <row r="3207" spans="1:5" x14ac:dyDescent="0.2">
      <c r="A3207" t="s">
        <v>46</v>
      </c>
      <c r="B3207" t="s">
        <v>6412</v>
      </c>
      <c r="C3207" t="s">
        <v>6185</v>
      </c>
      <c r="D3207" t="s">
        <v>6413</v>
      </c>
      <c r="E3207" t="s">
        <v>97</v>
      </c>
    </row>
    <row r="3208" spans="1:5" x14ac:dyDescent="0.2">
      <c r="A3208" t="s">
        <v>46</v>
      </c>
      <c r="B3208" t="s">
        <v>6414</v>
      </c>
      <c r="C3208" t="s">
        <v>6190</v>
      </c>
      <c r="D3208" t="s">
        <v>6415</v>
      </c>
      <c r="E3208" t="s">
        <v>73</v>
      </c>
    </row>
    <row r="3209" spans="1:5" x14ac:dyDescent="0.2">
      <c r="A3209" t="s">
        <v>46</v>
      </c>
      <c r="B3209" t="s">
        <v>6416</v>
      </c>
      <c r="C3209" t="s">
        <v>6190</v>
      </c>
      <c r="D3209" t="s">
        <v>6417</v>
      </c>
      <c r="E3209" t="s">
        <v>73</v>
      </c>
    </row>
    <row r="3210" spans="1:5" x14ac:dyDescent="0.2">
      <c r="A3210" t="s">
        <v>46</v>
      </c>
      <c r="B3210" t="s">
        <v>6418</v>
      </c>
      <c r="C3210" t="s">
        <v>6190</v>
      </c>
      <c r="D3210" t="s">
        <v>6419</v>
      </c>
      <c r="E3210" t="s">
        <v>73</v>
      </c>
    </row>
    <row r="3211" spans="1:5" x14ac:dyDescent="0.2">
      <c r="A3211" t="s">
        <v>46</v>
      </c>
      <c r="B3211" t="s">
        <v>6420</v>
      </c>
      <c r="C3211" t="s">
        <v>6190</v>
      </c>
      <c r="D3211" t="s">
        <v>6421</v>
      </c>
      <c r="E3211" t="s">
        <v>73</v>
      </c>
    </row>
    <row r="3212" spans="1:5" x14ac:dyDescent="0.2">
      <c r="A3212" t="s">
        <v>46</v>
      </c>
      <c r="B3212" t="s">
        <v>6422</v>
      </c>
      <c r="C3212" t="s">
        <v>6185</v>
      </c>
      <c r="D3212" t="s">
        <v>6423</v>
      </c>
      <c r="E3212" t="s">
        <v>97</v>
      </c>
    </row>
    <row r="3213" spans="1:5" x14ac:dyDescent="0.2">
      <c r="A3213" t="s">
        <v>46</v>
      </c>
      <c r="B3213" t="s">
        <v>6424</v>
      </c>
      <c r="C3213" t="s">
        <v>6190</v>
      </c>
      <c r="D3213" t="s">
        <v>6425</v>
      </c>
      <c r="E3213" t="s">
        <v>73</v>
      </c>
    </row>
    <row r="3214" spans="1:5" x14ac:dyDescent="0.2">
      <c r="A3214" t="s">
        <v>46</v>
      </c>
      <c r="B3214" t="s">
        <v>6426</v>
      </c>
      <c r="C3214" t="s">
        <v>6185</v>
      </c>
      <c r="D3214" t="s">
        <v>6427</v>
      </c>
      <c r="E3214" t="s">
        <v>97</v>
      </c>
    </row>
    <row r="3215" spans="1:5" x14ac:dyDescent="0.2">
      <c r="A3215" t="s">
        <v>46</v>
      </c>
      <c r="B3215" t="s">
        <v>6428</v>
      </c>
      <c r="C3215" t="s">
        <v>6185</v>
      </c>
      <c r="D3215" t="s">
        <v>6429</v>
      </c>
      <c r="E3215" t="s">
        <v>97</v>
      </c>
    </row>
    <row r="3216" spans="1:5" x14ac:dyDescent="0.2">
      <c r="A3216" t="s">
        <v>46</v>
      </c>
      <c r="B3216" t="s">
        <v>6430</v>
      </c>
      <c r="C3216" t="s">
        <v>6190</v>
      </c>
      <c r="D3216" t="s">
        <v>6431</v>
      </c>
      <c r="E3216" t="s">
        <v>73</v>
      </c>
    </row>
    <row r="3217" spans="1:5" x14ac:dyDescent="0.2">
      <c r="A3217" t="s">
        <v>46</v>
      </c>
      <c r="B3217" t="s">
        <v>6432</v>
      </c>
      <c r="C3217" t="s">
        <v>6190</v>
      </c>
      <c r="D3217" t="s">
        <v>6433</v>
      </c>
      <c r="E3217" t="s">
        <v>73</v>
      </c>
    </row>
    <row r="3218" spans="1:5" x14ac:dyDescent="0.2">
      <c r="A3218" t="s">
        <v>46</v>
      </c>
      <c r="B3218" t="s">
        <v>6434</v>
      </c>
      <c r="C3218" t="s">
        <v>6185</v>
      </c>
      <c r="D3218" t="s">
        <v>6435</v>
      </c>
      <c r="E3218" t="s">
        <v>97</v>
      </c>
    </row>
    <row r="3219" spans="1:5" x14ac:dyDescent="0.2">
      <c r="A3219" t="s">
        <v>46</v>
      </c>
      <c r="B3219" t="s">
        <v>6436</v>
      </c>
      <c r="C3219" t="s">
        <v>6190</v>
      </c>
      <c r="D3219" t="s">
        <v>6437</v>
      </c>
      <c r="E3219" t="s">
        <v>73</v>
      </c>
    </row>
    <row r="3220" spans="1:5" x14ac:dyDescent="0.2">
      <c r="A3220" t="s">
        <v>46</v>
      </c>
      <c r="B3220" t="s">
        <v>6438</v>
      </c>
      <c r="C3220" t="s">
        <v>6190</v>
      </c>
      <c r="D3220" t="s">
        <v>6439</v>
      </c>
      <c r="E3220" t="s">
        <v>73</v>
      </c>
    </row>
    <row r="3221" spans="1:5" x14ac:dyDescent="0.2">
      <c r="A3221" t="s">
        <v>46</v>
      </c>
      <c r="B3221" t="s">
        <v>6440</v>
      </c>
      <c r="C3221" t="s">
        <v>6185</v>
      </c>
      <c r="D3221" t="s">
        <v>6441</v>
      </c>
      <c r="E3221" t="s">
        <v>97</v>
      </c>
    </row>
    <row r="3222" spans="1:5" x14ac:dyDescent="0.2">
      <c r="A3222" t="s">
        <v>46</v>
      </c>
      <c r="B3222" t="s">
        <v>6442</v>
      </c>
      <c r="C3222" t="s">
        <v>6190</v>
      </c>
      <c r="D3222" t="s">
        <v>6443</v>
      </c>
      <c r="E3222" t="s">
        <v>73</v>
      </c>
    </row>
    <row r="3223" spans="1:5" x14ac:dyDescent="0.2">
      <c r="A3223" t="s">
        <v>46</v>
      </c>
      <c r="B3223" t="s">
        <v>6444</v>
      </c>
      <c r="C3223" t="s">
        <v>6190</v>
      </c>
      <c r="D3223" t="s">
        <v>6445</v>
      </c>
      <c r="E3223" t="s">
        <v>73</v>
      </c>
    </row>
    <row r="3224" spans="1:5" x14ac:dyDescent="0.2">
      <c r="A3224" t="s">
        <v>46</v>
      </c>
      <c r="B3224" t="s">
        <v>6446</v>
      </c>
      <c r="C3224" t="s">
        <v>6190</v>
      </c>
      <c r="D3224" t="s">
        <v>6447</v>
      </c>
      <c r="E3224" t="s">
        <v>73</v>
      </c>
    </row>
    <row r="3225" spans="1:5" x14ac:dyDescent="0.2">
      <c r="A3225" t="s">
        <v>46</v>
      </c>
      <c r="B3225" t="s">
        <v>6448</v>
      </c>
      <c r="C3225" t="s">
        <v>6190</v>
      </c>
      <c r="D3225" t="s">
        <v>6449</v>
      </c>
      <c r="E3225" t="s">
        <v>73</v>
      </c>
    </row>
    <row r="3226" spans="1:5" x14ac:dyDescent="0.2">
      <c r="A3226" t="s">
        <v>46</v>
      </c>
      <c r="B3226" t="s">
        <v>6450</v>
      </c>
      <c r="C3226" t="s">
        <v>6190</v>
      </c>
      <c r="D3226" t="s">
        <v>6451</v>
      </c>
      <c r="E3226" t="s">
        <v>73</v>
      </c>
    </row>
    <row r="3227" spans="1:5" x14ac:dyDescent="0.2">
      <c r="A3227" t="s">
        <v>46</v>
      </c>
      <c r="B3227" t="s">
        <v>6452</v>
      </c>
      <c r="C3227" t="s">
        <v>6190</v>
      </c>
      <c r="D3227" t="s">
        <v>6453</v>
      </c>
      <c r="E3227" t="s">
        <v>73</v>
      </c>
    </row>
    <row r="3228" spans="1:5" x14ac:dyDescent="0.2">
      <c r="A3228" t="s">
        <v>46</v>
      </c>
      <c r="B3228" t="s">
        <v>6454</v>
      </c>
      <c r="C3228" t="s">
        <v>6185</v>
      </c>
      <c r="D3228" t="s">
        <v>6455</v>
      </c>
      <c r="E3228" t="s">
        <v>97</v>
      </c>
    </row>
    <row r="3229" spans="1:5" x14ac:dyDescent="0.2">
      <c r="A3229" t="s">
        <v>46</v>
      </c>
      <c r="B3229" t="s">
        <v>6456</v>
      </c>
      <c r="C3229" t="s">
        <v>6190</v>
      </c>
      <c r="D3229" t="s">
        <v>6457</v>
      </c>
      <c r="E3229" t="s">
        <v>73</v>
      </c>
    </row>
    <row r="3230" spans="1:5" x14ac:dyDescent="0.2">
      <c r="A3230" t="s">
        <v>46</v>
      </c>
      <c r="B3230" t="s">
        <v>6458</v>
      </c>
      <c r="C3230" t="s">
        <v>6185</v>
      </c>
      <c r="D3230" t="s">
        <v>6459</v>
      </c>
      <c r="E3230" t="s">
        <v>97</v>
      </c>
    </row>
    <row r="3231" spans="1:5" x14ac:dyDescent="0.2">
      <c r="A3231" t="s">
        <v>46</v>
      </c>
      <c r="B3231" t="s">
        <v>6460</v>
      </c>
      <c r="C3231" t="s">
        <v>6185</v>
      </c>
      <c r="D3231" t="s">
        <v>6461</v>
      </c>
      <c r="E3231" t="s">
        <v>97</v>
      </c>
    </row>
    <row r="3232" spans="1:5" x14ac:dyDescent="0.2">
      <c r="A3232" t="s">
        <v>46</v>
      </c>
      <c r="B3232" t="s">
        <v>6462</v>
      </c>
      <c r="C3232" t="s">
        <v>6185</v>
      </c>
      <c r="D3232" t="s">
        <v>6463</v>
      </c>
      <c r="E3232" t="s">
        <v>97</v>
      </c>
    </row>
    <row r="3233" spans="1:5" x14ac:dyDescent="0.2">
      <c r="A3233" t="s">
        <v>46</v>
      </c>
      <c r="B3233" t="s">
        <v>6464</v>
      </c>
      <c r="C3233" t="s">
        <v>6185</v>
      </c>
      <c r="D3233" t="s">
        <v>6465</v>
      </c>
      <c r="E3233" t="s">
        <v>97</v>
      </c>
    </row>
    <row r="3234" spans="1:5" x14ac:dyDescent="0.2">
      <c r="A3234" t="s">
        <v>46</v>
      </c>
      <c r="B3234" t="s">
        <v>6466</v>
      </c>
      <c r="C3234" t="s">
        <v>6190</v>
      </c>
      <c r="D3234" t="s">
        <v>6467</v>
      </c>
      <c r="E3234" t="s">
        <v>73</v>
      </c>
    </row>
    <row r="3235" spans="1:5" x14ac:dyDescent="0.2">
      <c r="A3235" t="s">
        <v>46</v>
      </c>
      <c r="B3235" t="s">
        <v>6468</v>
      </c>
      <c r="C3235" t="s">
        <v>6190</v>
      </c>
      <c r="D3235" t="s">
        <v>6469</v>
      </c>
      <c r="E3235" t="s">
        <v>73</v>
      </c>
    </row>
    <row r="3236" spans="1:5" x14ac:dyDescent="0.2">
      <c r="A3236" t="s">
        <v>46</v>
      </c>
      <c r="B3236" t="s">
        <v>6470</v>
      </c>
      <c r="C3236" t="s">
        <v>6190</v>
      </c>
      <c r="D3236" t="s">
        <v>6471</v>
      </c>
      <c r="E3236" t="s">
        <v>73</v>
      </c>
    </row>
    <row r="3237" spans="1:5" x14ac:dyDescent="0.2">
      <c r="A3237" t="s">
        <v>46</v>
      </c>
      <c r="B3237" t="s">
        <v>6472</v>
      </c>
      <c r="C3237" t="s">
        <v>6190</v>
      </c>
      <c r="D3237" t="s">
        <v>6473</v>
      </c>
      <c r="E3237" t="s">
        <v>73</v>
      </c>
    </row>
    <row r="3238" spans="1:5" x14ac:dyDescent="0.2">
      <c r="A3238" t="s">
        <v>46</v>
      </c>
      <c r="B3238" t="s">
        <v>6474</v>
      </c>
      <c r="C3238" t="s">
        <v>6185</v>
      </c>
      <c r="D3238" t="s">
        <v>6475</v>
      </c>
      <c r="E3238" t="s">
        <v>97</v>
      </c>
    </row>
    <row r="3239" spans="1:5" x14ac:dyDescent="0.2">
      <c r="A3239" t="s">
        <v>46</v>
      </c>
      <c r="B3239" t="s">
        <v>6476</v>
      </c>
      <c r="C3239" t="s">
        <v>6190</v>
      </c>
      <c r="D3239" t="s">
        <v>6477</v>
      </c>
      <c r="E3239" t="s">
        <v>73</v>
      </c>
    </row>
    <row r="3240" spans="1:5" x14ac:dyDescent="0.2">
      <c r="A3240" t="s">
        <v>46</v>
      </c>
      <c r="B3240" t="s">
        <v>6478</v>
      </c>
      <c r="C3240" t="s">
        <v>6185</v>
      </c>
      <c r="D3240" t="s">
        <v>6479</v>
      </c>
      <c r="E3240" t="s">
        <v>97</v>
      </c>
    </row>
    <row r="3241" spans="1:5" x14ac:dyDescent="0.2">
      <c r="A3241" t="s">
        <v>46</v>
      </c>
      <c r="B3241" t="s">
        <v>6480</v>
      </c>
      <c r="C3241" t="s">
        <v>6190</v>
      </c>
      <c r="D3241" t="s">
        <v>6481</v>
      </c>
      <c r="E3241" t="s">
        <v>73</v>
      </c>
    </row>
    <row r="3242" spans="1:5" x14ac:dyDescent="0.2">
      <c r="A3242" t="s">
        <v>46</v>
      </c>
      <c r="B3242" t="s">
        <v>6482</v>
      </c>
      <c r="C3242" t="s">
        <v>6190</v>
      </c>
      <c r="D3242" t="s">
        <v>6483</v>
      </c>
      <c r="E3242" t="s">
        <v>73</v>
      </c>
    </row>
    <row r="3243" spans="1:5" x14ac:dyDescent="0.2">
      <c r="A3243" t="s">
        <v>46</v>
      </c>
      <c r="B3243" t="s">
        <v>6484</v>
      </c>
      <c r="C3243" t="s">
        <v>6190</v>
      </c>
      <c r="D3243" t="s">
        <v>6485</v>
      </c>
      <c r="E3243" t="s">
        <v>73</v>
      </c>
    </row>
    <row r="3244" spans="1:5" x14ac:dyDescent="0.2">
      <c r="A3244" t="s">
        <v>46</v>
      </c>
      <c r="B3244" t="s">
        <v>6486</v>
      </c>
      <c r="C3244" t="s">
        <v>6190</v>
      </c>
      <c r="D3244" t="s">
        <v>6487</v>
      </c>
      <c r="E3244" t="s">
        <v>73</v>
      </c>
    </row>
    <row r="3245" spans="1:5" x14ac:dyDescent="0.2">
      <c r="A3245" t="s">
        <v>46</v>
      </c>
      <c r="B3245" t="s">
        <v>6488</v>
      </c>
      <c r="C3245" t="s">
        <v>6185</v>
      </c>
      <c r="D3245" t="s">
        <v>6489</v>
      </c>
      <c r="E3245" t="s">
        <v>97</v>
      </c>
    </row>
    <row r="3246" spans="1:5" x14ac:dyDescent="0.2">
      <c r="A3246" t="s">
        <v>46</v>
      </c>
      <c r="B3246" t="s">
        <v>6490</v>
      </c>
      <c r="C3246" t="s">
        <v>6190</v>
      </c>
      <c r="D3246" t="s">
        <v>6491</v>
      </c>
      <c r="E3246" t="s">
        <v>73</v>
      </c>
    </row>
    <row r="3247" spans="1:5" x14ac:dyDescent="0.2">
      <c r="A3247" t="s">
        <v>46</v>
      </c>
      <c r="B3247" t="s">
        <v>6492</v>
      </c>
      <c r="C3247" t="s">
        <v>6185</v>
      </c>
      <c r="D3247" t="s">
        <v>6493</v>
      </c>
      <c r="E3247" t="s">
        <v>97</v>
      </c>
    </row>
    <row r="3248" spans="1:5" x14ac:dyDescent="0.2">
      <c r="A3248" t="s">
        <v>46</v>
      </c>
      <c r="B3248" t="s">
        <v>6494</v>
      </c>
      <c r="C3248" t="s">
        <v>6190</v>
      </c>
      <c r="D3248" t="s">
        <v>6495</v>
      </c>
      <c r="E3248" t="s">
        <v>73</v>
      </c>
    </row>
    <row r="3249" spans="1:5" x14ac:dyDescent="0.2">
      <c r="A3249" t="s">
        <v>46</v>
      </c>
      <c r="B3249" t="s">
        <v>6496</v>
      </c>
      <c r="C3249" t="s">
        <v>6190</v>
      </c>
      <c r="D3249" t="s">
        <v>6497</v>
      </c>
      <c r="E3249" t="s">
        <v>73</v>
      </c>
    </row>
    <row r="3250" spans="1:5" x14ac:dyDescent="0.2">
      <c r="A3250" t="s">
        <v>46</v>
      </c>
      <c r="B3250" t="s">
        <v>6498</v>
      </c>
      <c r="C3250" t="s">
        <v>6185</v>
      </c>
      <c r="D3250" t="s">
        <v>6499</v>
      </c>
      <c r="E3250" t="s">
        <v>97</v>
      </c>
    </row>
    <row r="3251" spans="1:5" x14ac:dyDescent="0.2">
      <c r="A3251" t="s">
        <v>46</v>
      </c>
      <c r="B3251" t="s">
        <v>6500</v>
      </c>
      <c r="C3251" t="s">
        <v>6185</v>
      </c>
      <c r="D3251" t="s">
        <v>6501</v>
      </c>
      <c r="E3251" t="s">
        <v>97</v>
      </c>
    </row>
    <row r="3252" spans="1:5" x14ac:dyDescent="0.2">
      <c r="A3252" t="s">
        <v>46</v>
      </c>
      <c r="B3252" t="s">
        <v>6502</v>
      </c>
      <c r="C3252" t="s">
        <v>6185</v>
      </c>
      <c r="D3252" t="s">
        <v>6503</v>
      </c>
      <c r="E3252" t="s">
        <v>97</v>
      </c>
    </row>
    <row r="3253" spans="1:5" x14ac:dyDescent="0.2">
      <c r="A3253" t="s">
        <v>46</v>
      </c>
      <c r="B3253" t="s">
        <v>6504</v>
      </c>
      <c r="C3253" t="s">
        <v>6185</v>
      </c>
      <c r="D3253" t="s">
        <v>6505</v>
      </c>
      <c r="E3253" t="s">
        <v>97</v>
      </c>
    </row>
    <row r="3254" spans="1:5" x14ac:dyDescent="0.2">
      <c r="A3254" t="s">
        <v>46</v>
      </c>
      <c r="B3254" t="s">
        <v>6506</v>
      </c>
      <c r="C3254" t="s">
        <v>6190</v>
      </c>
      <c r="D3254" t="s">
        <v>6507</v>
      </c>
      <c r="E3254" t="s">
        <v>73</v>
      </c>
    </row>
    <row r="3255" spans="1:5" x14ac:dyDescent="0.2">
      <c r="A3255" t="s">
        <v>46</v>
      </c>
      <c r="B3255" t="s">
        <v>6508</v>
      </c>
      <c r="C3255" t="s">
        <v>6185</v>
      </c>
      <c r="D3255" t="s">
        <v>6509</v>
      </c>
      <c r="E3255" t="s">
        <v>97</v>
      </c>
    </row>
    <row r="3256" spans="1:5" x14ac:dyDescent="0.2">
      <c r="A3256" t="s">
        <v>46</v>
      </c>
      <c r="B3256" t="s">
        <v>6510</v>
      </c>
      <c r="C3256" t="s">
        <v>6190</v>
      </c>
      <c r="D3256" t="s">
        <v>6511</v>
      </c>
      <c r="E3256" t="s">
        <v>73</v>
      </c>
    </row>
    <row r="3257" spans="1:5" x14ac:dyDescent="0.2">
      <c r="A3257" t="s">
        <v>46</v>
      </c>
      <c r="B3257" t="s">
        <v>6512</v>
      </c>
      <c r="C3257" t="s">
        <v>6185</v>
      </c>
      <c r="D3257" t="s">
        <v>6513</v>
      </c>
      <c r="E3257" t="s">
        <v>97</v>
      </c>
    </row>
    <row r="3258" spans="1:5" x14ac:dyDescent="0.2">
      <c r="A3258" t="s">
        <v>46</v>
      </c>
      <c r="B3258" t="s">
        <v>6514</v>
      </c>
      <c r="C3258" t="s">
        <v>6190</v>
      </c>
      <c r="D3258" t="s">
        <v>6515</v>
      </c>
      <c r="E3258" t="s">
        <v>73</v>
      </c>
    </row>
    <row r="3259" spans="1:5" x14ac:dyDescent="0.2">
      <c r="A3259" t="s">
        <v>46</v>
      </c>
      <c r="B3259" t="s">
        <v>6516</v>
      </c>
      <c r="C3259" t="s">
        <v>6190</v>
      </c>
      <c r="D3259" t="s">
        <v>6517</v>
      </c>
      <c r="E3259" t="s">
        <v>73</v>
      </c>
    </row>
    <row r="3260" spans="1:5" x14ac:dyDescent="0.2">
      <c r="A3260" t="s">
        <v>46</v>
      </c>
      <c r="B3260" t="s">
        <v>6518</v>
      </c>
      <c r="C3260" t="s">
        <v>6185</v>
      </c>
      <c r="D3260" t="s">
        <v>6519</v>
      </c>
      <c r="E3260" t="s">
        <v>97</v>
      </c>
    </row>
    <row r="3261" spans="1:5" x14ac:dyDescent="0.2">
      <c r="A3261" t="s">
        <v>46</v>
      </c>
      <c r="B3261" t="s">
        <v>6520</v>
      </c>
      <c r="C3261" t="s">
        <v>6190</v>
      </c>
      <c r="D3261" t="s">
        <v>6521</v>
      </c>
      <c r="E3261" t="s">
        <v>73</v>
      </c>
    </row>
    <row r="3262" spans="1:5" x14ac:dyDescent="0.2">
      <c r="A3262" t="s">
        <v>46</v>
      </c>
      <c r="B3262" t="s">
        <v>6522</v>
      </c>
      <c r="C3262" t="s">
        <v>6185</v>
      </c>
      <c r="D3262" t="s">
        <v>6523</v>
      </c>
      <c r="E3262" t="s">
        <v>97</v>
      </c>
    </row>
    <row r="3263" spans="1:5" x14ac:dyDescent="0.2">
      <c r="A3263" t="s">
        <v>46</v>
      </c>
      <c r="B3263" t="s">
        <v>6524</v>
      </c>
      <c r="C3263" t="s">
        <v>6185</v>
      </c>
      <c r="D3263" t="s">
        <v>6525</v>
      </c>
      <c r="E3263" t="s">
        <v>97</v>
      </c>
    </row>
    <row r="3264" spans="1:5" x14ac:dyDescent="0.2">
      <c r="A3264" t="s">
        <v>46</v>
      </c>
      <c r="B3264" t="s">
        <v>6526</v>
      </c>
      <c r="C3264" t="s">
        <v>6190</v>
      </c>
      <c r="D3264" t="s">
        <v>6527</v>
      </c>
      <c r="E3264" t="s">
        <v>73</v>
      </c>
    </row>
    <row r="3265" spans="1:5" x14ac:dyDescent="0.2">
      <c r="A3265" t="s">
        <v>46</v>
      </c>
      <c r="B3265" t="s">
        <v>6528</v>
      </c>
      <c r="C3265" t="s">
        <v>6185</v>
      </c>
      <c r="D3265" t="s">
        <v>6529</v>
      </c>
      <c r="E3265" t="s">
        <v>97</v>
      </c>
    </row>
    <row r="3266" spans="1:5" x14ac:dyDescent="0.2">
      <c r="A3266" t="s">
        <v>46</v>
      </c>
      <c r="B3266" t="s">
        <v>6530</v>
      </c>
      <c r="C3266" t="s">
        <v>6190</v>
      </c>
      <c r="D3266" t="s">
        <v>6531</v>
      </c>
      <c r="E3266" t="s">
        <v>73</v>
      </c>
    </row>
    <row r="3267" spans="1:5" x14ac:dyDescent="0.2">
      <c r="A3267" t="s">
        <v>46</v>
      </c>
      <c r="B3267" t="s">
        <v>6532</v>
      </c>
      <c r="C3267" t="s">
        <v>6190</v>
      </c>
      <c r="D3267" t="s">
        <v>6533</v>
      </c>
      <c r="E3267" t="s">
        <v>73</v>
      </c>
    </row>
    <row r="3268" spans="1:5" x14ac:dyDescent="0.2">
      <c r="A3268" t="s">
        <v>46</v>
      </c>
      <c r="B3268" t="s">
        <v>6534</v>
      </c>
      <c r="C3268" t="s">
        <v>6185</v>
      </c>
      <c r="D3268" t="s">
        <v>6535</v>
      </c>
      <c r="E3268" t="s">
        <v>97</v>
      </c>
    </row>
    <row r="3269" spans="1:5" x14ac:dyDescent="0.2">
      <c r="A3269" t="s">
        <v>46</v>
      </c>
      <c r="B3269" t="s">
        <v>6536</v>
      </c>
      <c r="C3269" t="s">
        <v>6190</v>
      </c>
      <c r="D3269" t="s">
        <v>6537</v>
      </c>
      <c r="E3269" t="s">
        <v>73</v>
      </c>
    </row>
    <row r="3270" spans="1:5" x14ac:dyDescent="0.2">
      <c r="A3270" t="s">
        <v>46</v>
      </c>
      <c r="B3270" t="s">
        <v>6538</v>
      </c>
      <c r="C3270" t="s">
        <v>6185</v>
      </c>
      <c r="D3270" t="s">
        <v>6539</v>
      </c>
      <c r="E3270" t="s">
        <v>97</v>
      </c>
    </row>
    <row r="3271" spans="1:5" x14ac:dyDescent="0.2">
      <c r="A3271" t="s">
        <v>46</v>
      </c>
      <c r="B3271" t="s">
        <v>6540</v>
      </c>
      <c r="C3271" t="s">
        <v>6185</v>
      </c>
      <c r="D3271" t="s">
        <v>6541</v>
      </c>
      <c r="E3271" t="s">
        <v>97</v>
      </c>
    </row>
    <row r="3272" spans="1:5" x14ac:dyDescent="0.2">
      <c r="A3272" t="s">
        <v>46</v>
      </c>
      <c r="B3272" t="s">
        <v>6542</v>
      </c>
      <c r="C3272" t="s">
        <v>6190</v>
      </c>
      <c r="D3272" t="s">
        <v>6543</v>
      </c>
      <c r="E3272" t="s">
        <v>73</v>
      </c>
    </row>
    <row r="3273" spans="1:5" x14ac:dyDescent="0.2">
      <c r="A3273" t="s">
        <v>46</v>
      </c>
      <c r="B3273" t="s">
        <v>6544</v>
      </c>
      <c r="C3273" t="s">
        <v>6190</v>
      </c>
      <c r="D3273" t="s">
        <v>6545</v>
      </c>
      <c r="E3273" t="s">
        <v>73</v>
      </c>
    </row>
    <row r="3274" spans="1:5" x14ac:dyDescent="0.2">
      <c r="A3274" t="s">
        <v>46</v>
      </c>
      <c r="B3274" t="s">
        <v>6546</v>
      </c>
      <c r="C3274" t="s">
        <v>6185</v>
      </c>
      <c r="D3274" t="s">
        <v>6547</v>
      </c>
      <c r="E3274" t="s">
        <v>97</v>
      </c>
    </row>
    <row r="3275" spans="1:5" x14ac:dyDescent="0.2">
      <c r="A3275" t="s">
        <v>46</v>
      </c>
      <c r="B3275" t="s">
        <v>6548</v>
      </c>
      <c r="C3275" t="s">
        <v>6190</v>
      </c>
      <c r="D3275" t="s">
        <v>6549</v>
      </c>
      <c r="E3275" t="s">
        <v>73</v>
      </c>
    </row>
    <row r="3276" spans="1:5" x14ac:dyDescent="0.2">
      <c r="A3276" t="s">
        <v>46</v>
      </c>
      <c r="B3276" t="s">
        <v>6550</v>
      </c>
      <c r="C3276" t="s">
        <v>6185</v>
      </c>
      <c r="D3276" t="s">
        <v>6551</v>
      </c>
      <c r="E3276" t="s">
        <v>97</v>
      </c>
    </row>
    <row r="3277" spans="1:5" x14ac:dyDescent="0.2">
      <c r="A3277" t="s">
        <v>46</v>
      </c>
      <c r="B3277" t="s">
        <v>6552</v>
      </c>
      <c r="C3277" t="s">
        <v>6190</v>
      </c>
      <c r="D3277" t="s">
        <v>6553</v>
      </c>
      <c r="E3277" t="s">
        <v>73</v>
      </c>
    </row>
    <row r="3278" spans="1:5" x14ac:dyDescent="0.2">
      <c r="A3278" t="s">
        <v>46</v>
      </c>
      <c r="B3278" t="s">
        <v>6554</v>
      </c>
      <c r="C3278" t="s">
        <v>6185</v>
      </c>
      <c r="D3278" t="s">
        <v>6555</v>
      </c>
      <c r="E3278" t="s">
        <v>97</v>
      </c>
    </row>
    <row r="3279" spans="1:5" x14ac:dyDescent="0.2">
      <c r="A3279" t="s">
        <v>46</v>
      </c>
      <c r="B3279" t="s">
        <v>6556</v>
      </c>
      <c r="C3279" t="s">
        <v>6185</v>
      </c>
      <c r="D3279" t="s">
        <v>6557</v>
      </c>
      <c r="E3279" t="s">
        <v>97</v>
      </c>
    </row>
    <row r="3280" spans="1:5" x14ac:dyDescent="0.2">
      <c r="A3280" t="s">
        <v>46</v>
      </c>
      <c r="B3280" t="s">
        <v>6558</v>
      </c>
      <c r="C3280" t="s">
        <v>6190</v>
      </c>
      <c r="D3280" t="s">
        <v>6559</v>
      </c>
      <c r="E3280" t="s">
        <v>73</v>
      </c>
    </row>
    <row r="3281" spans="1:5" x14ac:dyDescent="0.2">
      <c r="A3281" t="s">
        <v>46</v>
      </c>
      <c r="B3281" t="s">
        <v>6560</v>
      </c>
      <c r="C3281" t="s">
        <v>6185</v>
      </c>
      <c r="D3281" t="s">
        <v>6561</v>
      </c>
      <c r="E3281" t="s">
        <v>97</v>
      </c>
    </row>
    <row r="3282" spans="1:5" x14ac:dyDescent="0.2">
      <c r="A3282" t="s">
        <v>46</v>
      </c>
      <c r="B3282" t="s">
        <v>6562</v>
      </c>
      <c r="C3282" t="s">
        <v>6190</v>
      </c>
      <c r="D3282" t="s">
        <v>6563</v>
      </c>
      <c r="E3282" t="s">
        <v>73</v>
      </c>
    </row>
    <row r="3283" spans="1:5" x14ac:dyDescent="0.2">
      <c r="A3283" t="s">
        <v>46</v>
      </c>
      <c r="B3283" t="s">
        <v>6564</v>
      </c>
      <c r="C3283" t="s">
        <v>6190</v>
      </c>
      <c r="D3283" t="s">
        <v>6565</v>
      </c>
      <c r="E3283" t="s">
        <v>73</v>
      </c>
    </row>
    <row r="3284" spans="1:5" x14ac:dyDescent="0.2">
      <c r="A3284" t="s">
        <v>46</v>
      </c>
      <c r="B3284" t="s">
        <v>6566</v>
      </c>
      <c r="C3284" t="s">
        <v>6190</v>
      </c>
      <c r="D3284" t="s">
        <v>6567</v>
      </c>
      <c r="E3284" t="s">
        <v>73</v>
      </c>
    </row>
    <row r="3285" spans="1:5" x14ac:dyDescent="0.2">
      <c r="A3285" t="s">
        <v>46</v>
      </c>
      <c r="B3285" t="s">
        <v>6568</v>
      </c>
      <c r="C3285" t="s">
        <v>6185</v>
      </c>
      <c r="D3285" t="s">
        <v>6569</v>
      </c>
      <c r="E3285" t="s">
        <v>97</v>
      </c>
    </row>
    <row r="3286" spans="1:5" x14ac:dyDescent="0.2">
      <c r="A3286" t="s">
        <v>46</v>
      </c>
      <c r="B3286" t="s">
        <v>6570</v>
      </c>
      <c r="C3286" t="s">
        <v>6185</v>
      </c>
      <c r="D3286" t="s">
        <v>6571</v>
      </c>
      <c r="E3286" t="s">
        <v>97</v>
      </c>
    </row>
    <row r="3287" spans="1:5" x14ac:dyDescent="0.2">
      <c r="A3287" t="s">
        <v>46</v>
      </c>
      <c r="B3287" t="s">
        <v>6572</v>
      </c>
      <c r="C3287" t="s">
        <v>6185</v>
      </c>
      <c r="D3287" t="s">
        <v>6573</v>
      </c>
      <c r="E3287" t="s">
        <v>97</v>
      </c>
    </row>
    <row r="3288" spans="1:5" x14ac:dyDescent="0.2">
      <c r="A3288" t="s">
        <v>46</v>
      </c>
      <c r="B3288" t="s">
        <v>6574</v>
      </c>
      <c r="C3288" t="s">
        <v>6190</v>
      </c>
      <c r="D3288" t="s">
        <v>6575</v>
      </c>
      <c r="E3288" t="s">
        <v>73</v>
      </c>
    </row>
    <row r="3289" spans="1:5" x14ac:dyDescent="0.2">
      <c r="A3289" t="s">
        <v>46</v>
      </c>
      <c r="B3289" t="s">
        <v>6576</v>
      </c>
      <c r="C3289" t="s">
        <v>6190</v>
      </c>
      <c r="D3289" t="s">
        <v>6577</v>
      </c>
      <c r="E3289" t="s">
        <v>73</v>
      </c>
    </row>
    <row r="3290" spans="1:5" x14ac:dyDescent="0.2">
      <c r="A3290" t="s">
        <v>46</v>
      </c>
      <c r="B3290" t="s">
        <v>6578</v>
      </c>
      <c r="C3290" t="s">
        <v>6185</v>
      </c>
      <c r="D3290" t="s">
        <v>6579</v>
      </c>
      <c r="E3290" t="s">
        <v>97</v>
      </c>
    </row>
    <row r="3291" spans="1:5" x14ac:dyDescent="0.2">
      <c r="A3291" t="s">
        <v>46</v>
      </c>
      <c r="B3291" t="s">
        <v>6580</v>
      </c>
      <c r="C3291" t="s">
        <v>6190</v>
      </c>
      <c r="D3291" t="s">
        <v>6581</v>
      </c>
      <c r="E3291" t="s">
        <v>73</v>
      </c>
    </row>
    <row r="3292" spans="1:5" x14ac:dyDescent="0.2">
      <c r="A3292" t="s">
        <v>46</v>
      </c>
      <c r="B3292" t="s">
        <v>6582</v>
      </c>
      <c r="C3292" t="s">
        <v>6185</v>
      </c>
      <c r="D3292" t="s">
        <v>6583</v>
      </c>
      <c r="E3292" t="s">
        <v>97</v>
      </c>
    </row>
    <row r="3293" spans="1:5" x14ac:dyDescent="0.2">
      <c r="A3293" t="s">
        <v>46</v>
      </c>
      <c r="B3293" t="s">
        <v>6584</v>
      </c>
      <c r="C3293" t="s">
        <v>6190</v>
      </c>
      <c r="D3293" t="s">
        <v>6585</v>
      </c>
      <c r="E3293" t="s">
        <v>73</v>
      </c>
    </row>
    <row r="3294" spans="1:5" x14ac:dyDescent="0.2">
      <c r="A3294" t="s">
        <v>46</v>
      </c>
      <c r="B3294" t="s">
        <v>6586</v>
      </c>
      <c r="C3294" t="s">
        <v>6185</v>
      </c>
      <c r="D3294" t="s">
        <v>6587</v>
      </c>
      <c r="E3294" t="s">
        <v>97</v>
      </c>
    </row>
    <row r="3295" spans="1:5" x14ac:dyDescent="0.2">
      <c r="A3295" t="s">
        <v>46</v>
      </c>
      <c r="B3295" t="s">
        <v>6588</v>
      </c>
      <c r="C3295" t="s">
        <v>6190</v>
      </c>
      <c r="D3295" t="s">
        <v>6589</v>
      </c>
      <c r="E3295" t="s">
        <v>73</v>
      </c>
    </row>
    <row r="3296" spans="1:5" x14ac:dyDescent="0.2">
      <c r="A3296" t="s">
        <v>46</v>
      </c>
      <c r="B3296" t="s">
        <v>6590</v>
      </c>
      <c r="C3296" t="s">
        <v>6190</v>
      </c>
      <c r="D3296" t="s">
        <v>6591</v>
      </c>
      <c r="E3296" t="s">
        <v>73</v>
      </c>
    </row>
    <row r="3297" spans="1:5" x14ac:dyDescent="0.2">
      <c r="A3297" t="s">
        <v>46</v>
      </c>
      <c r="B3297" t="s">
        <v>6592</v>
      </c>
      <c r="C3297" t="s">
        <v>6185</v>
      </c>
      <c r="D3297" t="s">
        <v>6593</v>
      </c>
      <c r="E3297" t="s">
        <v>97</v>
      </c>
    </row>
    <row r="3298" spans="1:5" x14ac:dyDescent="0.2">
      <c r="A3298" t="s">
        <v>46</v>
      </c>
      <c r="B3298" t="s">
        <v>6594</v>
      </c>
      <c r="C3298" t="s">
        <v>6190</v>
      </c>
      <c r="D3298" t="s">
        <v>6595</v>
      </c>
      <c r="E3298" t="s">
        <v>73</v>
      </c>
    </row>
    <row r="3299" spans="1:5" x14ac:dyDescent="0.2">
      <c r="A3299" t="s">
        <v>46</v>
      </c>
      <c r="B3299" t="s">
        <v>6596</v>
      </c>
      <c r="C3299" t="s">
        <v>6185</v>
      </c>
      <c r="D3299" t="s">
        <v>6597</v>
      </c>
      <c r="E3299" t="s">
        <v>97</v>
      </c>
    </row>
    <row r="3300" spans="1:5" x14ac:dyDescent="0.2">
      <c r="A3300" t="s">
        <v>50</v>
      </c>
      <c r="B3300" t="s">
        <v>6598</v>
      </c>
      <c r="C3300" t="s">
        <v>6190</v>
      </c>
      <c r="D3300" t="s">
        <v>6599</v>
      </c>
      <c r="E3300" t="s">
        <v>73</v>
      </c>
    </row>
    <row r="3301" spans="1:5" x14ac:dyDescent="0.2">
      <c r="A3301" t="s">
        <v>50</v>
      </c>
      <c r="B3301" t="s">
        <v>6600</v>
      </c>
      <c r="C3301" t="s">
        <v>6185</v>
      </c>
      <c r="D3301" t="s">
        <v>6601</v>
      </c>
      <c r="E3301" t="s">
        <v>97</v>
      </c>
    </row>
    <row r="3302" spans="1:5" x14ac:dyDescent="0.2">
      <c r="A3302" t="s">
        <v>50</v>
      </c>
      <c r="B3302" t="s">
        <v>6602</v>
      </c>
      <c r="C3302" t="s">
        <v>6190</v>
      </c>
      <c r="D3302" t="s">
        <v>6603</v>
      </c>
      <c r="E3302" t="s">
        <v>73</v>
      </c>
    </row>
    <row r="3303" spans="1:5" x14ac:dyDescent="0.2">
      <c r="A3303" t="s">
        <v>50</v>
      </c>
      <c r="B3303" t="s">
        <v>6604</v>
      </c>
      <c r="C3303" t="s">
        <v>6185</v>
      </c>
      <c r="D3303" t="s">
        <v>6605</v>
      </c>
      <c r="E3303" t="s">
        <v>97</v>
      </c>
    </row>
    <row r="3304" spans="1:5" x14ac:dyDescent="0.2">
      <c r="A3304" t="s">
        <v>50</v>
      </c>
      <c r="B3304" t="s">
        <v>6606</v>
      </c>
      <c r="C3304" t="s">
        <v>6185</v>
      </c>
      <c r="D3304" t="s">
        <v>6607</v>
      </c>
      <c r="E3304" t="s">
        <v>97</v>
      </c>
    </row>
    <row r="3305" spans="1:5" x14ac:dyDescent="0.2">
      <c r="A3305" t="s">
        <v>50</v>
      </c>
      <c r="B3305" t="s">
        <v>6608</v>
      </c>
      <c r="C3305" t="s">
        <v>6185</v>
      </c>
      <c r="D3305" t="s">
        <v>6609</v>
      </c>
      <c r="E3305" t="s">
        <v>97</v>
      </c>
    </row>
    <row r="3306" spans="1:5" x14ac:dyDescent="0.2">
      <c r="A3306" t="s">
        <v>50</v>
      </c>
      <c r="B3306" t="s">
        <v>6610</v>
      </c>
      <c r="C3306" t="s">
        <v>6185</v>
      </c>
      <c r="D3306" t="s">
        <v>6611</v>
      </c>
      <c r="E3306" t="s">
        <v>97</v>
      </c>
    </row>
    <row r="3307" spans="1:5" x14ac:dyDescent="0.2">
      <c r="A3307" t="s">
        <v>50</v>
      </c>
      <c r="B3307" t="s">
        <v>6612</v>
      </c>
      <c r="C3307" t="s">
        <v>6185</v>
      </c>
      <c r="D3307" t="s">
        <v>6613</v>
      </c>
      <c r="E3307" t="s">
        <v>97</v>
      </c>
    </row>
    <row r="3308" spans="1:5" x14ac:dyDescent="0.2">
      <c r="A3308" t="s">
        <v>50</v>
      </c>
      <c r="B3308" t="s">
        <v>6614</v>
      </c>
      <c r="C3308" t="s">
        <v>6190</v>
      </c>
      <c r="D3308" t="s">
        <v>6615</v>
      </c>
      <c r="E3308" t="s">
        <v>73</v>
      </c>
    </row>
    <row r="3309" spans="1:5" x14ac:dyDescent="0.2">
      <c r="A3309" t="s">
        <v>50</v>
      </c>
      <c r="B3309" t="s">
        <v>6616</v>
      </c>
      <c r="C3309" t="s">
        <v>6190</v>
      </c>
      <c r="D3309" t="s">
        <v>6617</v>
      </c>
      <c r="E3309" t="s">
        <v>73</v>
      </c>
    </row>
    <row r="3310" spans="1:5" x14ac:dyDescent="0.2">
      <c r="A3310" t="s">
        <v>50</v>
      </c>
      <c r="B3310" t="s">
        <v>6618</v>
      </c>
      <c r="C3310" t="s">
        <v>6185</v>
      </c>
      <c r="D3310" t="s">
        <v>6619</v>
      </c>
      <c r="E3310" t="s">
        <v>97</v>
      </c>
    </row>
    <row r="3311" spans="1:5" x14ac:dyDescent="0.2">
      <c r="A3311" t="s">
        <v>50</v>
      </c>
      <c r="B3311" t="s">
        <v>6620</v>
      </c>
      <c r="C3311" t="s">
        <v>6190</v>
      </c>
      <c r="D3311" t="s">
        <v>6621</v>
      </c>
      <c r="E3311" t="s">
        <v>73</v>
      </c>
    </row>
    <row r="3312" spans="1:5" x14ac:dyDescent="0.2">
      <c r="A3312" t="s">
        <v>50</v>
      </c>
      <c r="B3312" t="s">
        <v>6622</v>
      </c>
      <c r="C3312" t="s">
        <v>6190</v>
      </c>
      <c r="D3312" t="s">
        <v>6623</v>
      </c>
      <c r="E3312" t="s">
        <v>73</v>
      </c>
    </row>
    <row r="3313" spans="1:5" x14ac:dyDescent="0.2">
      <c r="A3313" t="s">
        <v>50</v>
      </c>
      <c r="B3313" t="s">
        <v>6624</v>
      </c>
      <c r="C3313" t="s">
        <v>6190</v>
      </c>
      <c r="D3313" t="s">
        <v>6625</v>
      </c>
      <c r="E3313" t="s">
        <v>73</v>
      </c>
    </row>
    <row r="3314" spans="1:5" x14ac:dyDescent="0.2">
      <c r="A3314" t="s">
        <v>50</v>
      </c>
      <c r="B3314" t="s">
        <v>6626</v>
      </c>
      <c r="C3314" t="s">
        <v>6190</v>
      </c>
      <c r="D3314" t="s">
        <v>6627</v>
      </c>
      <c r="E3314" t="s">
        <v>73</v>
      </c>
    </row>
    <row r="3315" spans="1:5" x14ac:dyDescent="0.2">
      <c r="A3315" t="s">
        <v>50</v>
      </c>
      <c r="B3315" t="s">
        <v>6628</v>
      </c>
      <c r="C3315" t="s">
        <v>6190</v>
      </c>
      <c r="D3315" t="s">
        <v>6629</v>
      </c>
      <c r="E3315" t="s">
        <v>73</v>
      </c>
    </row>
    <row r="3316" spans="1:5" x14ac:dyDescent="0.2">
      <c r="A3316" t="s">
        <v>50</v>
      </c>
      <c r="B3316" t="s">
        <v>6630</v>
      </c>
      <c r="C3316" t="s">
        <v>6190</v>
      </c>
      <c r="D3316" t="s">
        <v>6631</v>
      </c>
      <c r="E3316" t="s">
        <v>73</v>
      </c>
    </row>
    <row r="3317" spans="1:5" x14ac:dyDescent="0.2">
      <c r="A3317" t="s">
        <v>50</v>
      </c>
      <c r="B3317" t="s">
        <v>6632</v>
      </c>
      <c r="C3317" t="s">
        <v>6185</v>
      </c>
      <c r="D3317" t="s">
        <v>6633</v>
      </c>
      <c r="E3317" t="s">
        <v>97</v>
      </c>
    </row>
    <row r="3318" spans="1:5" x14ac:dyDescent="0.2">
      <c r="A3318" t="s">
        <v>50</v>
      </c>
      <c r="B3318" t="s">
        <v>6634</v>
      </c>
      <c r="C3318" t="s">
        <v>6185</v>
      </c>
      <c r="D3318" t="s">
        <v>6635</v>
      </c>
      <c r="E3318" t="s">
        <v>97</v>
      </c>
    </row>
    <row r="3319" spans="1:5" x14ac:dyDescent="0.2">
      <c r="A3319" t="s">
        <v>50</v>
      </c>
      <c r="B3319" t="s">
        <v>6636</v>
      </c>
      <c r="C3319" t="s">
        <v>6190</v>
      </c>
      <c r="D3319" t="s">
        <v>6637</v>
      </c>
      <c r="E3319" t="s">
        <v>73</v>
      </c>
    </row>
    <row r="3320" spans="1:5" x14ac:dyDescent="0.2">
      <c r="A3320" t="s">
        <v>50</v>
      </c>
      <c r="B3320" t="s">
        <v>6638</v>
      </c>
      <c r="C3320" t="s">
        <v>6190</v>
      </c>
      <c r="D3320" t="s">
        <v>6639</v>
      </c>
      <c r="E3320" t="s">
        <v>73</v>
      </c>
    </row>
    <row r="3321" spans="1:5" x14ac:dyDescent="0.2">
      <c r="A3321" t="s">
        <v>50</v>
      </c>
      <c r="B3321" t="s">
        <v>6640</v>
      </c>
      <c r="C3321" t="s">
        <v>6190</v>
      </c>
      <c r="D3321" t="s">
        <v>6641</v>
      </c>
      <c r="E3321" t="s">
        <v>73</v>
      </c>
    </row>
    <row r="3322" spans="1:5" x14ac:dyDescent="0.2">
      <c r="A3322" t="s">
        <v>50</v>
      </c>
      <c r="B3322" t="s">
        <v>6642</v>
      </c>
      <c r="C3322" t="s">
        <v>6190</v>
      </c>
      <c r="D3322" t="s">
        <v>6643</v>
      </c>
      <c r="E3322" t="s">
        <v>73</v>
      </c>
    </row>
    <row r="3323" spans="1:5" x14ac:dyDescent="0.2">
      <c r="A3323" t="s">
        <v>50</v>
      </c>
      <c r="B3323" t="s">
        <v>6644</v>
      </c>
      <c r="C3323" t="s">
        <v>6190</v>
      </c>
      <c r="D3323" t="s">
        <v>6645</v>
      </c>
      <c r="E3323" t="s">
        <v>73</v>
      </c>
    </row>
    <row r="3324" spans="1:5" x14ac:dyDescent="0.2">
      <c r="A3324" t="s">
        <v>50</v>
      </c>
      <c r="B3324" t="s">
        <v>6646</v>
      </c>
      <c r="C3324" t="s">
        <v>6185</v>
      </c>
      <c r="D3324" t="s">
        <v>6647</v>
      </c>
      <c r="E3324" t="s">
        <v>97</v>
      </c>
    </row>
    <row r="3325" spans="1:5" x14ac:dyDescent="0.2">
      <c r="A3325" t="s">
        <v>50</v>
      </c>
      <c r="B3325" t="s">
        <v>6648</v>
      </c>
      <c r="C3325" t="s">
        <v>6185</v>
      </c>
      <c r="D3325" t="s">
        <v>6649</v>
      </c>
      <c r="E3325" t="s">
        <v>97</v>
      </c>
    </row>
    <row r="3326" spans="1:5" x14ac:dyDescent="0.2">
      <c r="A3326" t="s">
        <v>50</v>
      </c>
      <c r="B3326" t="s">
        <v>6650</v>
      </c>
      <c r="C3326" t="s">
        <v>6185</v>
      </c>
      <c r="D3326" t="s">
        <v>6651</v>
      </c>
      <c r="E3326" t="s">
        <v>97</v>
      </c>
    </row>
    <row r="3327" spans="1:5" x14ac:dyDescent="0.2">
      <c r="A3327" t="s">
        <v>50</v>
      </c>
      <c r="B3327" t="s">
        <v>6652</v>
      </c>
      <c r="C3327" t="s">
        <v>6190</v>
      </c>
      <c r="D3327" t="s">
        <v>6653</v>
      </c>
      <c r="E3327" t="s">
        <v>73</v>
      </c>
    </row>
    <row r="3328" spans="1:5" x14ac:dyDescent="0.2">
      <c r="A3328" t="s">
        <v>50</v>
      </c>
      <c r="B3328" t="s">
        <v>6654</v>
      </c>
      <c r="C3328" t="s">
        <v>6185</v>
      </c>
      <c r="D3328" t="s">
        <v>6655</v>
      </c>
      <c r="E3328" t="s">
        <v>97</v>
      </c>
    </row>
    <row r="3329" spans="1:5" x14ac:dyDescent="0.2">
      <c r="A3329" t="s">
        <v>50</v>
      </c>
      <c r="B3329" t="s">
        <v>6656</v>
      </c>
      <c r="C3329" t="s">
        <v>6185</v>
      </c>
      <c r="D3329" t="s">
        <v>6657</v>
      </c>
      <c r="E3329" t="s">
        <v>97</v>
      </c>
    </row>
    <row r="3330" spans="1:5" x14ac:dyDescent="0.2">
      <c r="A3330" t="s">
        <v>50</v>
      </c>
      <c r="B3330" t="s">
        <v>6658</v>
      </c>
      <c r="C3330" t="s">
        <v>6190</v>
      </c>
      <c r="D3330" t="s">
        <v>6659</v>
      </c>
      <c r="E3330" t="s">
        <v>73</v>
      </c>
    </row>
    <row r="3331" spans="1:5" x14ac:dyDescent="0.2">
      <c r="A3331" t="s">
        <v>50</v>
      </c>
      <c r="B3331" t="s">
        <v>6660</v>
      </c>
      <c r="C3331" t="s">
        <v>6185</v>
      </c>
      <c r="D3331" t="s">
        <v>6661</v>
      </c>
      <c r="E3331" t="s">
        <v>97</v>
      </c>
    </row>
    <row r="3332" spans="1:5" x14ac:dyDescent="0.2">
      <c r="A3332" t="s">
        <v>50</v>
      </c>
      <c r="B3332" t="s">
        <v>6662</v>
      </c>
      <c r="C3332" t="s">
        <v>6190</v>
      </c>
      <c r="D3332" t="s">
        <v>6663</v>
      </c>
      <c r="E3332" t="s">
        <v>73</v>
      </c>
    </row>
    <row r="3333" spans="1:5" x14ac:dyDescent="0.2">
      <c r="A3333" t="s">
        <v>50</v>
      </c>
      <c r="B3333" t="s">
        <v>6664</v>
      </c>
      <c r="C3333" t="s">
        <v>6185</v>
      </c>
      <c r="D3333" t="s">
        <v>6665</v>
      </c>
      <c r="E3333" t="s">
        <v>97</v>
      </c>
    </row>
    <row r="3334" spans="1:5" x14ac:dyDescent="0.2">
      <c r="A3334" t="s">
        <v>50</v>
      </c>
      <c r="B3334" t="s">
        <v>6666</v>
      </c>
      <c r="C3334" t="s">
        <v>6185</v>
      </c>
      <c r="D3334" t="s">
        <v>6667</v>
      </c>
      <c r="E3334" t="s">
        <v>97</v>
      </c>
    </row>
    <row r="3335" spans="1:5" x14ac:dyDescent="0.2">
      <c r="A3335" t="s">
        <v>50</v>
      </c>
      <c r="B3335" t="s">
        <v>6668</v>
      </c>
      <c r="C3335" t="s">
        <v>6190</v>
      </c>
      <c r="D3335" t="s">
        <v>6669</v>
      </c>
      <c r="E3335" t="s">
        <v>73</v>
      </c>
    </row>
    <row r="3336" spans="1:5" x14ac:dyDescent="0.2">
      <c r="A3336" t="s">
        <v>50</v>
      </c>
      <c r="B3336" t="s">
        <v>6670</v>
      </c>
      <c r="C3336" t="s">
        <v>6190</v>
      </c>
      <c r="D3336" t="s">
        <v>6671</v>
      </c>
      <c r="E3336" t="s">
        <v>73</v>
      </c>
    </row>
    <row r="3337" spans="1:5" x14ac:dyDescent="0.2">
      <c r="A3337" t="s">
        <v>50</v>
      </c>
      <c r="B3337" t="s">
        <v>6672</v>
      </c>
      <c r="C3337" t="s">
        <v>6190</v>
      </c>
      <c r="D3337" t="s">
        <v>6673</v>
      </c>
      <c r="E3337" t="s">
        <v>73</v>
      </c>
    </row>
    <row r="3338" spans="1:5" x14ac:dyDescent="0.2">
      <c r="A3338" t="s">
        <v>50</v>
      </c>
      <c r="B3338" t="s">
        <v>6674</v>
      </c>
      <c r="C3338" t="s">
        <v>6185</v>
      </c>
      <c r="D3338" t="s">
        <v>6675</v>
      </c>
      <c r="E3338" t="s">
        <v>97</v>
      </c>
    </row>
    <row r="3339" spans="1:5" x14ac:dyDescent="0.2">
      <c r="A3339" t="s">
        <v>50</v>
      </c>
      <c r="B3339" t="s">
        <v>6676</v>
      </c>
      <c r="C3339" t="s">
        <v>6185</v>
      </c>
      <c r="D3339" t="s">
        <v>6677</v>
      </c>
      <c r="E3339" t="s">
        <v>97</v>
      </c>
    </row>
    <row r="3340" spans="1:5" x14ac:dyDescent="0.2">
      <c r="A3340" t="s">
        <v>50</v>
      </c>
      <c r="B3340" t="s">
        <v>6678</v>
      </c>
      <c r="C3340" t="s">
        <v>6190</v>
      </c>
      <c r="D3340" t="s">
        <v>6679</v>
      </c>
      <c r="E3340" t="s">
        <v>73</v>
      </c>
    </row>
    <row r="3341" spans="1:5" x14ac:dyDescent="0.2">
      <c r="A3341" t="s">
        <v>50</v>
      </c>
      <c r="B3341" t="s">
        <v>6680</v>
      </c>
      <c r="C3341" t="s">
        <v>6190</v>
      </c>
      <c r="D3341" t="s">
        <v>6681</v>
      </c>
      <c r="E3341" t="s">
        <v>73</v>
      </c>
    </row>
    <row r="3342" spans="1:5" x14ac:dyDescent="0.2">
      <c r="A3342" t="s">
        <v>50</v>
      </c>
      <c r="B3342" t="s">
        <v>6682</v>
      </c>
      <c r="C3342" t="s">
        <v>6190</v>
      </c>
      <c r="D3342" t="s">
        <v>6683</v>
      </c>
      <c r="E3342" t="s">
        <v>73</v>
      </c>
    </row>
    <row r="3343" spans="1:5" x14ac:dyDescent="0.2">
      <c r="A3343" t="s">
        <v>50</v>
      </c>
      <c r="B3343" t="s">
        <v>6684</v>
      </c>
      <c r="C3343" t="s">
        <v>6185</v>
      </c>
      <c r="D3343" t="s">
        <v>6685</v>
      </c>
      <c r="E3343" t="s">
        <v>97</v>
      </c>
    </row>
    <row r="3344" spans="1:5" x14ac:dyDescent="0.2">
      <c r="A3344" t="s">
        <v>50</v>
      </c>
      <c r="B3344" t="s">
        <v>6686</v>
      </c>
      <c r="C3344" t="s">
        <v>6190</v>
      </c>
      <c r="D3344" t="s">
        <v>6687</v>
      </c>
      <c r="E3344" t="s">
        <v>73</v>
      </c>
    </row>
    <row r="3345" spans="1:5" x14ac:dyDescent="0.2">
      <c r="A3345" t="s">
        <v>50</v>
      </c>
      <c r="B3345" t="s">
        <v>6688</v>
      </c>
      <c r="C3345" t="s">
        <v>6190</v>
      </c>
      <c r="D3345" t="s">
        <v>6689</v>
      </c>
      <c r="E3345" t="s">
        <v>73</v>
      </c>
    </row>
    <row r="3346" spans="1:5" x14ac:dyDescent="0.2">
      <c r="A3346" t="s">
        <v>50</v>
      </c>
      <c r="B3346" t="s">
        <v>6690</v>
      </c>
      <c r="C3346" t="s">
        <v>6190</v>
      </c>
      <c r="D3346" t="s">
        <v>6691</v>
      </c>
      <c r="E3346" t="s">
        <v>73</v>
      </c>
    </row>
    <row r="3347" spans="1:5" x14ac:dyDescent="0.2">
      <c r="A3347" t="s">
        <v>50</v>
      </c>
      <c r="B3347" t="s">
        <v>6692</v>
      </c>
      <c r="C3347" t="s">
        <v>6185</v>
      </c>
      <c r="D3347" t="s">
        <v>6693</v>
      </c>
      <c r="E3347" t="s">
        <v>97</v>
      </c>
    </row>
    <row r="3348" spans="1:5" x14ac:dyDescent="0.2">
      <c r="A3348" t="s">
        <v>50</v>
      </c>
      <c r="B3348" t="s">
        <v>6694</v>
      </c>
      <c r="C3348" t="s">
        <v>6190</v>
      </c>
      <c r="D3348" t="s">
        <v>6695</v>
      </c>
      <c r="E3348" t="s">
        <v>73</v>
      </c>
    </row>
    <row r="3349" spans="1:5" x14ac:dyDescent="0.2">
      <c r="A3349" t="s">
        <v>50</v>
      </c>
      <c r="B3349" t="s">
        <v>6696</v>
      </c>
      <c r="C3349" t="s">
        <v>6185</v>
      </c>
      <c r="D3349" t="s">
        <v>6697</v>
      </c>
      <c r="E3349" t="s">
        <v>97</v>
      </c>
    </row>
    <row r="3350" spans="1:5" x14ac:dyDescent="0.2">
      <c r="A3350" t="s">
        <v>50</v>
      </c>
      <c r="B3350" t="s">
        <v>6698</v>
      </c>
      <c r="C3350" t="s">
        <v>6185</v>
      </c>
      <c r="D3350" t="s">
        <v>6699</v>
      </c>
      <c r="E3350" t="s">
        <v>97</v>
      </c>
    </row>
    <row r="3351" spans="1:5" x14ac:dyDescent="0.2">
      <c r="A3351" t="s">
        <v>50</v>
      </c>
      <c r="B3351" t="s">
        <v>6700</v>
      </c>
      <c r="C3351" t="s">
        <v>6185</v>
      </c>
      <c r="D3351" t="s">
        <v>6701</v>
      </c>
      <c r="E3351" t="s">
        <v>97</v>
      </c>
    </row>
    <row r="3352" spans="1:5" x14ac:dyDescent="0.2">
      <c r="A3352" t="s">
        <v>50</v>
      </c>
      <c r="B3352" t="s">
        <v>6702</v>
      </c>
      <c r="C3352" t="s">
        <v>6190</v>
      </c>
      <c r="D3352" t="s">
        <v>6703</v>
      </c>
      <c r="E3352" t="s">
        <v>73</v>
      </c>
    </row>
    <row r="3353" spans="1:5" x14ac:dyDescent="0.2">
      <c r="A3353" t="s">
        <v>50</v>
      </c>
      <c r="B3353" t="s">
        <v>6704</v>
      </c>
      <c r="C3353" t="s">
        <v>6185</v>
      </c>
      <c r="D3353" t="s">
        <v>6705</v>
      </c>
      <c r="E3353" t="s">
        <v>97</v>
      </c>
    </row>
    <row r="3354" spans="1:5" x14ac:dyDescent="0.2">
      <c r="A3354" t="s">
        <v>50</v>
      </c>
      <c r="B3354" t="s">
        <v>6706</v>
      </c>
      <c r="C3354" t="s">
        <v>6185</v>
      </c>
      <c r="D3354" t="s">
        <v>6707</v>
      </c>
      <c r="E3354" t="s">
        <v>97</v>
      </c>
    </row>
    <row r="3355" spans="1:5" x14ac:dyDescent="0.2">
      <c r="A3355" t="s">
        <v>50</v>
      </c>
      <c r="B3355" t="s">
        <v>6708</v>
      </c>
      <c r="C3355" t="s">
        <v>6190</v>
      </c>
      <c r="D3355" t="s">
        <v>6709</v>
      </c>
      <c r="E3355" t="s">
        <v>73</v>
      </c>
    </row>
    <row r="3356" spans="1:5" x14ac:dyDescent="0.2">
      <c r="A3356" t="s">
        <v>50</v>
      </c>
      <c r="B3356" t="s">
        <v>6710</v>
      </c>
      <c r="C3356" t="s">
        <v>6185</v>
      </c>
      <c r="D3356" t="s">
        <v>6711</v>
      </c>
      <c r="E3356" t="s">
        <v>97</v>
      </c>
    </row>
    <row r="3357" spans="1:5" x14ac:dyDescent="0.2">
      <c r="A3357" t="s">
        <v>50</v>
      </c>
      <c r="B3357" t="s">
        <v>6712</v>
      </c>
      <c r="C3357" t="s">
        <v>6190</v>
      </c>
      <c r="D3357" t="s">
        <v>6713</v>
      </c>
      <c r="E3357" t="s">
        <v>73</v>
      </c>
    </row>
    <row r="3358" spans="1:5" x14ac:dyDescent="0.2">
      <c r="A3358" t="s">
        <v>50</v>
      </c>
      <c r="B3358" t="s">
        <v>6714</v>
      </c>
      <c r="C3358" t="s">
        <v>6185</v>
      </c>
      <c r="D3358" t="s">
        <v>6715</v>
      </c>
      <c r="E3358" t="s">
        <v>97</v>
      </c>
    </row>
    <row r="3359" spans="1:5" x14ac:dyDescent="0.2">
      <c r="A3359" t="s">
        <v>50</v>
      </c>
      <c r="B3359" t="s">
        <v>6716</v>
      </c>
      <c r="C3359" t="s">
        <v>6185</v>
      </c>
      <c r="D3359" t="s">
        <v>6717</v>
      </c>
      <c r="E3359" t="s">
        <v>97</v>
      </c>
    </row>
    <row r="3360" spans="1:5" x14ac:dyDescent="0.2">
      <c r="A3360" t="s">
        <v>50</v>
      </c>
      <c r="B3360" t="s">
        <v>6718</v>
      </c>
      <c r="C3360" t="s">
        <v>6185</v>
      </c>
      <c r="D3360" t="s">
        <v>6719</v>
      </c>
      <c r="E3360" t="s">
        <v>97</v>
      </c>
    </row>
    <row r="3361" spans="1:5" x14ac:dyDescent="0.2">
      <c r="A3361" t="s">
        <v>50</v>
      </c>
      <c r="B3361" t="s">
        <v>6720</v>
      </c>
      <c r="C3361" t="s">
        <v>6185</v>
      </c>
      <c r="D3361" t="s">
        <v>6721</v>
      </c>
      <c r="E3361" t="s">
        <v>97</v>
      </c>
    </row>
    <row r="3362" spans="1:5" x14ac:dyDescent="0.2">
      <c r="A3362" t="s">
        <v>50</v>
      </c>
      <c r="B3362" t="s">
        <v>6722</v>
      </c>
      <c r="C3362" t="s">
        <v>6190</v>
      </c>
      <c r="D3362" t="s">
        <v>6723</v>
      </c>
      <c r="E3362" t="s">
        <v>73</v>
      </c>
    </row>
    <row r="3363" spans="1:5" x14ac:dyDescent="0.2">
      <c r="A3363" t="s">
        <v>50</v>
      </c>
      <c r="B3363" t="s">
        <v>6724</v>
      </c>
      <c r="C3363" t="s">
        <v>6185</v>
      </c>
      <c r="D3363" t="s">
        <v>6725</v>
      </c>
      <c r="E3363" t="s">
        <v>97</v>
      </c>
    </row>
    <row r="3364" spans="1:5" x14ac:dyDescent="0.2">
      <c r="A3364" t="s">
        <v>50</v>
      </c>
      <c r="B3364" t="s">
        <v>6726</v>
      </c>
      <c r="C3364" t="s">
        <v>6185</v>
      </c>
      <c r="D3364" t="s">
        <v>6727</v>
      </c>
      <c r="E3364" t="s">
        <v>97</v>
      </c>
    </row>
    <row r="3365" spans="1:5" x14ac:dyDescent="0.2">
      <c r="A3365" t="s">
        <v>50</v>
      </c>
      <c r="B3365" t="s">
        <v>6728</v>
      </c>
      <c r="C3365" t="s">
        <v>6185</v>
      </c>
      <c r="D3365" t="s">
        <v>6729</v>
      </c>
      <c r="E3365" t="s">
        <v>97</v>
      </c>
    </row>
    <row r="3366" spans="1:5" x14ac:dyDescent="0.2">
      <c r="A3366" t="s">
        <v>50</v>
      </c>
      <c r="B3366" t="s">
        <v>6730</v>
      </c>
      <c r="C3366" t="s">
        <v>6185</v>
      </c>
      <c r="D3366" t="s">
        <v>6731</v>
      </c>
      <c r="E3366" t="s">
        <v>97</v>
      </c>
    </row>
    <row r="3367" spans="1:5" x14ac:dyDescent="0.2">
      <c r="A3367" t="s">
        <v>50</v>
      </c>
      <c r="B3367" t="s">
        <v>6732</v>
      </c>
      <c r="C3367" t="s">
        <v>6190</v>
      </c>
      <c r="D3367" t="s">
        <v>6733</v>
      </c>
      <c r="E3367" t="s">
        <v>73</v>
      </c>
    </row>
    <row r="3368" spans="1:5" x14ac:dyDescent="0.2">
      <c r="A3368" t="s">
        <v>50</v>
      </c>
      <c r="B3368" t="s">
        <v>6734</v>
      </c>
      <c r="C3368" t="s">
        <v>6185</v>
      </c>
      <c r="D3368" t="s">
        <v>6735</v>
      </c>
      <c r="E3368" t="s">
        <v>97</v>
      </c>
    </row>
    <row r="3369" spans="1:5" x14ac:dyDescent="0.2">
      <c r="A3369" t="s">
        <v>50</v>
      </c>
      <c r="B3369" t="s">
        <v>6736</v>
      </c>
      <c r="C3369" t="s">
        <v>6185</v>
      </c>
      <c r="D3369" t="s">
        <v>6737</v>
      </c>
      <c r="E3369" t="s">
        <v>97</v>
      </c>
    </row>
    <row r="3370" spans="1:5" x14ac:dyDescent="0.2">
      <c r="A3370" t="s">
        <v>50</v>
      </c>
      <c r="B3370" t="s">
        <v>6738</v>
      </c>
      <c r="C3370" t="s">
        <v>6185</v>
      </c>
      <c r="D3370" t="s">
        <v>6739</v>
      </c>
      <c r="E3370" t="s">
        <v>97</v>
      </c>
    </row>
    <row r="3371" spans="1:5" x14ac:dyDescent="0.2">
      <c r="A3371" t="s">
        <v>50</v>
      </c>
      <c r="B3371" t="s">
        <v>6740</v>
      </c>
      <c r="C3371" t="s">
        <v>6185</v>
      </c>
      <c r="D3371" t="s">
        <v>6741</v>
      </c>
      <c r="E3371" t="s">
        <v>97</v>
      </c>
    </row>
    <row r="3372" spans="1:5" x14ac:dyDescent="0.2">
      <c r="A3372" t="s">
        <v>50</v>
      </c>
      <c r="B3372" t="s">
        <v>6742</v>
      </c>
      <c r="C3372" t="s">
        <v>6185</v>
      </c>
      <c r="D3372" t="s">
        <v>6743</v>
      </c>
      <c r="E3372" t="s">
        <v>97</v>
      </c>
    </row>
    <row r="3373" spans="1:5" x14ac:dyDescent="0.2">
      <c r="A3373" t="s">
        <v>50</v>
      </c>
      <c r="B3373" t="s">
        <v>6744</v>
      </c>
      <c r="C3373" t="s">
        <v>6190</v>
      </c>
      <c r="D3373" t="s">
        <v>6745</v>
      </c>
      <c r="E3373" t="s">
        <v>73</v>
      </c>
    </row>
    <row r="3374" spans="1:5" x14ac:dyDescent="0.2">
      <c r="A3374" t="s">
        <v>50</v>
      </c>
      <c r="B3374" t="s">
        <v>6746</v>
      </c>
      <c r="C3374" t="s">
        <v>6190</v>
      </c>
      <c r="D3374" t="s">
        <v>6747</v>
      </c>
      <c r="E3374" t="s">
        <v>73</v>
      </c>
    </row>
    <row r="3375" spans="1:5" x14ac:dyDescent="0.2">
      <c r="A3375" t="s">
        <v>50</v>
      </c>
      <c r="B3375" t="s">
        <v>6748</v>
      </c>
      <c r="C3375" t="s">
        <v>6185</v>
      </c>
      <c r="D3375" t="s">
        <v>6749</v>
      </c>
      <c r="E3375" t="s">
        <v>97</v>
      </c>
    </row>
    <row r="3376" spans="1:5" x14ac:dyDescent="0.2">
      <c r="A3376" t="s">
        <v>50</v>
      </c>
      <c r="B3376" t="s">
        <v>6750</v>
      </c>
      <c r="C3376" t="s">
        <v>6185</v>
      </c>
      <c r="D3376" t="s">
        <v>6751</v>
      </c>
      <c r="E3376" t="s">
        <v>97</v>
      </c>
    </row>
    <row r="3377" spans="1:5" x14ac:dyDescent="0.2">
      <c r="A3377" t="s">
        <v>50</v>
      </c>
      <c r="B3377" t="s">
        <v>6752</v>
      </c>
      <c r="C3377" t="s">
        <v>6185</v>
      </c>
      <c r="D3377" t="s">
        <v>6753</v>
      </c>
      <c r="E3377" t="s">
        <v>97</v>
      </c>
    </row>
    <row r="3378" spans="1:5" x14ac:dyDescent="0.2">
      <c r="A3378" t="s">
        <v>50</v>
      </c>
      <c r="B3378" t="s">
        <v>6754</v>
      </c>
      <c r="C3378" t="s">
        <v>6185</v>
      </c>
      <c r="D3378" t="s">
        <v>6755</v>
      </c>
      <c r="E3378" t="s">
        <v>97</v>
      </c>
    </row>
    <row r="3379" spans="1:5" x14ac:dyDescent="0.2">
      <c r="A3379" t="s">
        <v>50</v>
      </c>
      <c r="B3379" t="s">
        <v>6756</v>
      </c>
      <c r="C3379" t="s">
        <v>6190</v>
      </c>
      <c r="D3379" t="s">
        <v>6757</v>
      </c>
      <c r="E3379" t="s">
        <v>73</v>
      </c>
    </row>
    <row r="3380" spans="1:5" x14ac:dyDescent="0.2">
      <c r="A3380" t="s">
        <v>50</v>
      </c>
      <c r="B3380" t="s">
        <v>6758</v>
      </c>
      <c r="C3380" t="s">
        <v>6190</v>
      </c>
      <c r="D3380" t="s">
        <v>6759</v>
      </c>
      <c r="E3380" t="s">
        <v>73</v>
      </c>
    </row>
    <row r="3381" spans="1:5" x14ac:dyDescent="0.2">
      <c r="A3381" t="s">
        <v>50</v>
      </c>
      <c r="B3381" t="s">
        <v>6760</v>
      </c>
      <c r="C3381" t="s">
        <v>6185</v>
      </c>
      <c r="D3381" t="s">
        <v>6761</v>
      </c>
      <c r="E3381" t="s">
        <v>97</v>
      </c>
    </row>
    <row r="3382" spans="1:5" x14ac:dyDescent="0.2">
      <c r="A3382" t="s">
        <v>50</v>
      </c>
      <c r="B3382" t="s">
        <v>6762</v>
      </c>
      <c r="C3382" t="s">
        <v>6185</v>
      </c>
      <c r="D3382" t="s">
        <v>6763</v>
      </c>
      <c r="E3382" t="s">
        <v>97</v>
      </c>
    </row>
    <row r="3383" spans="1:5" x14ac:dyDescent="0.2">
      <c r="A3383" t="s">
        <v>50</v>
      </c>
      <c r="B3383" t="s">
        <v>6764</v>
      </c>
      <c r="C3383" t="s">
        <v>6190</v>
      </c>
      <c r="D3383" t="s">
        <v>6765</v>
      </c>
      <c r="E3383" t="s">
        <v>73</v>
      </c>
    </row>
    <row r="3384" spans="1:5" x14ac:dyDescent="0.2">
      <c r="A3384" t="s">
        <v>50</v>
      </c>
      <c r="B3384" t="s">
        <v>6766</v>
      </c>
      <c r="C3384" t="s">
        <v>6190</v>
      </c>
      <c r="D3384" t="s">
        <v>6767</v>
      </c>
      <c r="E3384" t="s">
        <v>73</v>
      </c>
    </row>
    <row r="3385" spans="1:5" x14ac:dyDescent="0.2">
      <c r="A3385" t="s">
        <v>50</v>
      </c>
      <c r="B3385" t="s">
        <v>6768</v>
      </c>
      <c r="C3385" t="s">
        <v>6185</v>
      </c>
      <c r="D3385" t="s">
        <v>6769</v>
      </c>
      <c r="E3385" t="s">
        <v>97</v>
      </c>
    </row>
    <row r="3386" spans="1:5" x14ac:dyDescent="0.2">
      <c r="A3386" t="s">
        <v>50</v>
      </c>
      <c r="B3386" t="s">
        <v>6770</v>
      </c>
      <c r="C3386" t="s">
        <v>6190</v>
      </c>
      <c r="D3386" t="s">
        <v>6771</v>
      </c>
      <c r="E3386" t="s">
        <v>73</v>
      </c>
    </row>
    <row r="3387" spans="1:5" x14ac:dyDescent="0.2">
      <c r="A3387" t="s">
        <v>50</v>
      </c>
      <c r="B3387" t="s">
        <v>6772</v>
      </c>
      <c r="C3387" t="s">
        <v>6190</v>
      </c>
      <c r="D3387" t="s">
        <v>6773</v>
      </c>
      <c r="E3387" t="s">
        <v>73</v>
      </c>
    </row>
    <row r="3388" spans="1:5" x14ac:dyDescent="0.2">
      <c r="A3388" t="s">
        <v>50</v>
      </c>
      <c r="B3388" t="s">
        <v>6774</v>
      </c>
      <c r="C3388" t="s">
        <v>6190</v>
      </c>
      <c r="D3388" t="s">
        <v>6775</v>
      </c>
      <c r="E3388" t="s">
        <v>73</v>
      </c>
    </row>
    <row r="3389" spans="1:5" x14ac:dyDescent="0.2">
      <c r="A3389" t="s">
        <v>50</v>
      </c>
      <c r="B3389" t="s">
        <v>6776</v>
      </c>
      <c r="C3389" t="s">
        <v>6185</v>
      </c>
      <c r="D3389" t="s">
        <v>6777</v>
      </c>
      <c r="E3389" t="s">
        <v>97</v>
      </c>
    </row>
    <row r="3390" spans="1:5" x14ac:dyDescent="0.2">
      <c r="A3390" t="s">
        <v>50</v>
      </c>
      <c r="B3390" t="s">
        <v>6778</v>
      </c>
      <c r="C3390" t="s">
        <v>6185</v>
      </c>
      <c r="D3390" t="s">
        <v>6779</v>
      </c>
      <c r="E3390" t="s">
        <v>97</v>
      </c>
    </row>
    <row r="3391" spans="1:5" x14ac:dyDescent="0.2">
      <c r="A3391" t="s">
        <v>50</v>
      </c>
      <c r="B3391" t="s">
        <v>6780</v>
      </c>
      <c r="C3391" t="s">
        <v>6190</v>
      </c>
      <c r="D3391" t="s">
        <v>6781</v>
      </c>
      <c r="E3391" t="s">
        <v>73</v>
      </c>
    </row>
    <row r="3392" spans="1:5" x14ac:dyDescent="0.2">
      <c r="A3392" t="s">
        <v>50</v>
      </c>
      <c r="B3392" t="s">
        <v>6782</v>
      </c>
      <c r="C3392" t="s">
        <v>6185</v>
      </c>
      <c r="D3392" t="s">
        <v>6783</v>
      </c>
      <c r="E3392" t="s">
        <v>97</v>
      </c>
    </row>
    <row r="3393" spans="1:5" x14ac:dyDescent="0.2">
      <c r="A3393" t="s">
        <v>50</v>
      </c>
      <c r="B3393" t="s">
        <v>6784</v>
      </c>
      <c r="C3393" t="s">
        <v>6190</v>
      </c>
      <c r="D3393" t="s">
        <v>6785</v>
      </c>
      <c r="E3393" t="s">
        <v>73</v>
      </c>
    </row>
    <row r="3394" spans="1:5" x14ac:dyDescent="0.2">
      <c r="A3394" t="s">
        <v>50</v>
      </c>
      <c r="B3394" t="s">
        <v>6786</v>
      </c>
      <c r="C3394" t="s">
        <v>6190</v>
      </c>
      <c r="D3394" t="s">
        <v>6787</v>
      </c>
      <c r="E3394" t="s">
        <v>73</v>
      </c>
    </row>
    <row r="3395" spans="1:5" x14ac:dyDescent="0.2">
      <c r="A3395" t="s">
        <v>50</v>
      </c>
      <c r="B3395" t="s">
        <v>6788</v>
      </c>
      <c r="C3395" t="s">
        <v>6185</v>
      </c>
      <c r="D3395" t="s">
        <v>6789</v>
      </c>
      <c r="E3395" t="s">
        <v>97</v>
      </c>
    </row>
    <row r="3396" spans="1:5" x14ac:dyDescent="0.2">
      <c r="A3396" t="s">
        <v>50</v>
      </c>
      <c r="B3396" t="s">
        <v>6790</v>
      </c>
      <c r="C3396" t="s">
        <v>6190</v>
      </c>
      <c r="D3396" t="s">
        <v>6791</v>
      </c>
      <c r="E3396" t="s">
        <v>73</v>
      </c>
    </row>
    <row r="3397" spans="1:5" x14ac:dyDescent="0.2">
      <c r="A3397" t="s">
        <v>50</v>
      </c>
      <c r="B3397" t="s">
        <v>6792</v>
      </c>
      <c r="C3397" t="s">
        <v>6190</v>
      </c>
      <c r="D3397" t="s">
        <v>6793</v>
      </c>
      <c r="E3397" t="s">
        <v>73</v>
      </c>
    </row>
    <row r="3398" spans="1:5" x14ac:dyDescent="0.2">
      <c r="A3398" t="s">
        <v>50</v>
      </c>
      <c r="B3398" t="s">
        <v>6794</v>
      </c>
      <c r="C3398" t="s">
        <v>6185</v>
      </c>
      <c r="D3398" t="s">
        <v>6795</v>
      </c>
      <c r="E3398" t="s">
        <v>97</v>
      </c>
    </row>
    <row r="3399" spans="1:5" x14ac:dyDescent="0.2">
      <c r="A3399" t="s">
        <v>50</v>
      </c>
      <c r="B3399" t="s">
        <v>6796</v>
      </c>
      <c r="C3399" t="s">
        <v>6185</v>
      </c>
      <c r="D3399" t="s">
        <v>6797</v>
      </c>
      <c r="E3399" t="s">
        <v>97</v>
      </c>
    </row>
    <row r="3400" spans="1:5" x14ac:dyDescent="0.2">
      <c r="A3400" t="s">
        <v>50</v>
      </c>
      <c r="B3400" t="s">
        <v>6798</v>
      </c>
      <c r="C3400" t="s">
        <v>6190</v>
      </c>
      <c r="D3400" t="s">
        <v>6799</v>
      </c>
      <c r="E3400" t="s">
        <v>73</v>
      </c>
    </row>
    <row r="3401" spans="1:5" x14ac:dyDescent="0.2">
      <c r="A3401" t="s">
        <v>50</v>
      </c>
      <c r="B3401" t="s">
        <v>6800</v>
      </c>
      <c r="C3401" t="s">
        <v>6190</v>
      </c>
      <c r="D3401" t="s">
        <v>6801</v>
      </c>
      <c r="E3401" t="s">
        <v>73</v>
      </c>
    </row>
    <row r="3402" spans="1:5" x14ac:dyDescent="0.2">
      <c r="A3402" t="s">
        <v>50</v>
      </c>
      <c r="B3402" t="s">
        <v>6802</v>
      </c>
      <c r="C3402" t="s">
        <v>6185</v>
      </c>
      <c r="D3402" t="s">
        <v>6803</v>
      </c>
      <c r="E3402" t="s">
        <v>97</v>
      </c>
    </row>
    <row r="3403" spans="1:5" x14ac:dyDescent="0.2">
      <c r="A3403" t="s">
        <v>50</v>
      </c>
      <c r="B3403" t="s">
        <v>6804</v>
      </c>
      <c r="C3403" t="s">
        <v>6185</v>
      </c>
      <c r="D3403" t="s">
        <v>6805</v>
      </c>
      <c r="E3403" t="s">
        <v>97</v>
      </c>
    </row>
    <row r="3404" spans="1:5" x14ac:dyDescent="0.2">
      <c r="A3404" t="s">
        <v>50</v>
      </c>
      <c r="B3404" t="s">
        <v>6806</v>
      </c>
      <c r="C3404" t="s">
        <v>6190</v>
      </c>
      <c r="D3404" t="s">
        <v>6807</v>
      </c>
      <c r="E3404" t="s">
        <v>73</v>
      </c>
    </row>
    <row r="3405" spans="1:5" x14ac:dyDescent="0.2">
      <c r="A3405" t="s">
        <v>50</v>
      </c>
      <c r="B3405" t="s">
        <v>6808</v>
      </c>
      <c r="C3405" t="s">
        <v>6185</v>
      </c>
      <c r="D3405" t="s">
        <v>6809</v>
      </c>
      <c r="E3405" t="s">
        <v>97</v>
      </c>
    </row>
    <row r="3406" spans="1:5" x14ac:dyDescent="0.2">
      <c r="A3406" t="s">
        <v>50</v>
      </c>
      <c r="B3406" t="s">
        <v>6810</v>
      </c>
      <c r="C3406" t="s">
        <v>6185</v>
      </c>
      <c r="D3406" t="s">
        <v>6811</v>
      </c>
      <c r="E3406" t="s">
        <v>97</v>
      </c>
    </row>
    <row r="3407" spans="1:5" x14ac:dyDescent="0.2">
      <c r="A3407" t="s">
        <v>50</v>
      </c>
      <c r="B3407" t="s">
        <v>6812</v>
      </c>
      <c r="C3407" t="s">
        <v>6185</v>
      </c>
      <c r="D3407" t="s">
        <v>6813</v>
      </c>
      <c r="E3407" t="s">
        <v>97</v>
      </c>
    </row>
    <row r="3408" spans="1:5" x14ac:dyDescent="0.2">
      <c r="A3408" t="s">
        <v>50</v>
      </c>
      <c r="B3408" t="s">
        <v>6814</v>
      </c>
      <c r="C3408" t="s">
        <v>6185</v>
      </c>
      <c r="D3408" t="s">
        <v>6815</v>
      </c>
      <c r="E3408" t="s">
        <v>97</v>
      </c>
    </row>
    <row r="3409" spans="1:5" x14ac:dyDescent="0.2">
      <c r="A3409" t="s">
        <v>50</v>
      </c>
      <c r="B3409" t="s">
        <v>6816</v>
      </c>
      <c r="C3409" t="s">
        <v>6190</v>
      </c>
      <c r="D3409" t="s">
        <v>6817</v>
      </c>
      <c r="E3409" t="s">
        <v>73</v>
      </c>
    </row>
    <row r="3410" spans="1:5" x14ac:dyDescent="0.2">
      <c r="A3410" t="s">
        <v>50</v>
      </c>
      <c r="B3410" t="s">
        <v>6818</v>
      </c>
      <c r="C3410" t="s">
        <v>6190</v>
      </c>
      <c r="D3410" t="s">
        <v>6819</v>
      </c>
      <c r="E3410" t="s">
        <v>73</v>
      </c>
    </row>
    <row r="3411" spans="1:5" x14ac:dyDescent="0.2">
      <c r="A3411" t="s">
        <v>50</v>
      </c>
      <c r="B3411" t="s">
        <v>6820</v>
      </c>
      <c r="C3411" t="s">
        <v>6190</v>
      </c>
      <c r="D3411" t="s">
        <v>6821</v>
      </c>
      <c r="E3411" t="s">
        <v>73</v>
      </c>
    </row>
    <row r="3412" spans="1:5" x14ac:dyDescent="0.2">
      <c r="A3412" t="s">
        <v>50</v>
      </c>
      <c r="B3412" t="s">
        <v>6822</v>
      </c>
      <c r="C3412" t="s">
        <v>6190</v>
      </c>
      <c r="D3412" t="s">
        <v>6823</v>
      </c>
      <c r="E3412" t="s">
        <v>73</v>
      </c>
    </row>
    <row r="3413" spans="1:5" x14ac:dyDescent="0.2">
      <c r="A3413" t="s">
        <v>50</v>
      </c>
      <c r="B3413" t="s">
        <v>6824</v>
      </c>
      <c r="C3413" t="s">
        <v>6190</v>
      </c>
      <c r="D3413" t="s">
        <v>6825</v>
      </c>
      <c r="E3413" t="s">
        <v>73</v>
      </c>
    </row>
    <row r="3414" spans="1:5" x14ac:dyDescent="0.2">
      <c r="A3414" t="s">
        <v>50</v>
      </c>
      <c r="B3414" t="s">
        <v>6826</v>
      </c>
      <c r="C3414" t="s">
        <v>6190</v>
      </c>
      <c r="D3414" t="s">
        <v>6827</v>
      </c>
      <c r="E3414" t="s">
        <v>73</v>
      </c>
    </row>
    <row r="3415" spans="1:5" x14ac:dyDescent="0.2">
      <c r="A3415" t="s">
        <v>50</v>
      </c>
      <c r="B3415" t="s">
        <v>6828</v>
      </c>
      <c r="C3415" t="s">
        <v>6190</v>
      </c>
      <c r="D3415" t="s">
        <v>6829</v>
      </c>
      <c r="E3415" t="s">
        <v>73</v>
      </c>
    </row>
    <row r="3416" spans="1:5" x14ac:dyDescent="0.2">
      <c r="A3416" t="s">
        <v>50</v>
      </c>
      <c r="B3416" t="s">
        <v>6830</v>
      </c>
      <c r="C3416" t="s">
        <v>6190</v>
      </c>
      <c r="D3416" t="s">
        <v>6831</v>
      </c>
      <c r="E3416" t="s">
        <v>73</v>
      </c>
    </row>
    <row r="3417" spans="1:5" x14ac:dyDescent="0.2">
      <c r="A3417" t="s">
        <v>50</v>
      </c>
      <c r="B3417" t="s">
        <v>6832</v>
      </c>
      <c r="C3417" t="s">
        <v>6185</v>
      </c>
      <c r="D3417" t="s">
        <v>6833</v>
      </c>
      <c r="E3417" t="s">
        <v>97</v>
      </c>
    </row>
    <row r="3418" spans="1:5" x14ac:dyDescent="0.2">
      <c r="A3418" t="s">
        <v>50</v>
      </c>
      <c r="B3418" t="s">
        <v>6834</v>
      </c>
      <c r="C3418" t="s">
        <v>6190</v>
      </c>
      <c r="D3418" t="s">
        <v>6835</v>
      </c>
      <c r="E3418" t="s">
        <v>73</v>
      </c>
    </row>
    <row r="3419" spans="1:5" x14ac:dyDescent="0.2">
      <c r="A3419" t="s">
        <v>50</v>
      </c>
      <c r="B3419" t="s">
        <v>6836</v>
      </c>
      <c r="C3419" t="s">
        <v>6190</v>
      </c>
      <c r="D3419" t="s">
        <v>6837</v>
      </c>
      <c r="E3419" t="s">
        <v>73</v>
      </c>
    </row>
    <row r="3420" spans="1:5" x14ac:dyDescent="0.2">
      <c r="A3420" t="s">
        <v>50</v>
      </c>
      <c r="B3420" t="s">
        <v>6838</v>
      </c>
      <c r="C3420" t="s">
        <v>6185</v>
      </c>
      <c r="D3420" t="s">
        <v>6839</v>
      </c>
      <c r="E3420" t="s">
        <v>97</v>
      </c>
    </row>
    <row r="3421" spans="1:5" x14ac:dyDescent="0.2">
      <c r="A3421" t="s">
        <v>54</v>
      </c>
      <c r="B3421" t="s">
        <v>6840</v>
      </c>
      <c r="C3421" t="s">
        <v>6185</v>
      </c>
      <c r="D3421" t="s">
        <v>6841</v>
      </c>
      <c r="E3421" t="s">
        <v>97</v>
      </c>
    </row>
    <row r="3422" spans="1:5" x14ac:dyDescent="0.2">
      <c r="A3422" t="s">
        <v>54</v>
      </c>
      <c r="B3422" t="s">
        <v>6842</v>
      </c>
      <c r="C3422" t="s">
        <v>6190</v>
      </c>
      <c r="D3422" t="s">
        <v>6843</v>
      </c>
      <c r="E3422" t="s">
        <v>73</v>
      </c>
    </row>
    <row r="3423" spans="1:5" x14ac:dyDescent="0.2">
      <c r="A3423" t="s">
        <v>54</v>
      </c>
      <c r="B3423" t="s">
        <v>6844</v>
      </c>
      <c r="C3423" t="s">
        <v>6190</v>
      </c>
      <c r="D3423" t="s">
        <v>6845</v>
      </c>
      <c r="E3423" t="s">
        <v>73</v>
      </c>
    </row>
    <row r="3424" spans="1:5" x14ac:dyDescent="0.2">
      <c r="A3424" t="s">
        <v>54</v>
      </c>
      <c r="B3424" t="s">
        <v>6846</v>
      </c>
      <c r="C3424" t="s">
        <v>6185</v>
      </c>
      <c r="D3424" t="s">
        <v>6847</v>
      </c>
      <c r="E3424" t="s">
        <v>97</v>
      </c>
    </row>
    <row r="3425" spans="1:5" x14ac:dyDescent="0.2">
      <c r="A3425" t="s">
        <v>54</v>
      </c>
      <c r="B3425" t="s">
        <v>6848</v>
      </c>
      <c r="C3425" t="s">
        <v>6185</v>
      </c>
      <c r="D3425" t="s">
        <v>6849</v>
      </c>
      <c r="E3425" t="s">
        <v>97</v>
      </c>
    </row>
    <row r="3426" spans="1:5" x14ac:dyDescent="0.2">
      <c r="A3426" t="s">
        <v>54</v>
      </c>
      <c r="B3426" t="s">
        <v>6850</v>
      </c>
      <c r="C3426" t="s">
        <v>6190</v>
      </c>
      <c r="D3426" t="s">
        <v>6851</v>
      </c>
      <c r="E3426" t="s">
        <v>73</v>
      </c>
    </row>
    <row r="3427" spans="1:5" x14ac:dyDescent="0.2">
      <c r="A3427" t="s">
        <v>54</v>
      </c>
      <c r="B3427" t="s">
        <v>6852</v>
      </c>
      <c r="C3427" t="s">
        <v>6185</v>
      </c>
      <c r="D3427" t="s">
        <v>6853</v>
      </c>
      <c r="E3427" t="s">
        <v>97</v>
      </c>
    </row>
    <row r="3428" spans="1:5" x14ac:dyDescent="0.2">
      <c r="A3428" t="s">
        <v>54</v>
      </c>
      <c r="B3428" t="s">
        <v>6854</v>
      </c>
      <c r="C3428" t="s">
        <v>6185</v>
      </c>
      <c r="D3428" t="s">
        <v>6855</v>
      </c>
      <c r="E3428" t="s">
        <v>97</v>
      </c>
    </row>
    <row r="3429" spans="1:5" x14ac:dyDescent="0.2">
      <c r="A3429" t="s">
        <v>54</v>
      </c>
      <c r="B3429" t="s">
        <v>6856</v>
      </c>
      <c r="C3429" t="s">
        <v>6185</v>
      </c>
      <c r="D3429" t="s">
        <v>6857</v>
      </c>
      <c r="E3429" t="s">
        <v>97</v>
      </c>
    </row>
    <row r="3430" spans="1:5" x14ac:dyDescent="0.2">
      <c r="A3430" t="s">
        <v>54</v>
      </c>
      <c r="B3430" t="s">
        <v>6858</v>
      </c>
      <c r="C3430" t="s">
        <v>6190</v>
      </c>
      <c r="D3430" t="s">
        <v>6859</v>
      </c>
      <c r="E3430" t="s">
        <v>73</v>
      </c>
    </row>
    <row r="3431" spans="1:5" x14ac:dyDescent="0.2">
      <c r="A3431" t="s">
        <v>54</v>
      </c>
      <c r="B3431" t="s">
        <v>6860</v>
      </c>
      <c r="C3431" t="s">
        <v>6185</v>
      </c>
      <c r="D3431" t="s">
        <v>6861</v>
      </c>
      <c r="E3431" t="s">
        <v>97</v>
      </c>
    </row>
    <row r="3432" spans="1:5" x14ac:dyDescent="0.2">
      <c r="A3432" t="s">
        <v>54</v>
      </c>
      <c r="B3432" t="s">
        <v>6862</v>
      </c>
      <c r="C3432" t="s">
        <v>6185</v>
      </c>
      <c r="D3432" t="s">
        <v>6863</v>
      </c>
      <c r="E3432" t="s">
        <v>97</v>
      </c>
    </row>
    <row r="3433" spans="1:5" x14ac:dyDescent="0.2">
      <c r="A3433" t="s">
        <v>54</v>
      </c>
      <c r="B3433" t="s">
        <v>6864</v>
      </c>
      <c r="C3433" t="s">
        <v>6190</v>
      </c>
      <c r="D3433" t="s">
        <v>6865</v>
      </c>
      <c r="E3433" t="s">
        <v>73</v>
      </c>
    </row>
    <row r="3434" spans="1:5" x14ac:dyDescent="0.2">
      <c r="A3434" t="s">
        <v>54</v>
      </c>
      <c r="B3434" t="s">
        <v>6866</v>
      </c>
      <c r="C3434" t="s">
        <v>6190</v>
      </c>
      <c r="D3434" t="s">
        <v>6867</v>
      </c>
      <c r="E3434" t="s">
        <v>73</v>
      </c>
    </row>
    <row r="3435" spans="1:5" x14ac:dyDescent="0.2">
      <c r="A3435" t="s">
        <v>54</v>
      </c>
      <c r="B3435" t="s">
        <v>6868</v>
      </c>
      <c r="C3435" t="s">
        <v>6185</v>
      </c>
      <c r="D3435" t="s">
        <v>6869</v>
      </c>
      <c r="E3435" t="s">
        <v>97</v>
      </c>
    </row>
    <row r="3436" spans="1:5" x14ac:dyDescent="0.2">
      <c r="A3436" t="s">
        <v>54</v>
      </c>
      <c r="B3436" t="s">
        <v>6870</v>
      </c>
      <c r="C3436" t="s">
        <v>6190</v>
      </c>
      <c r="D3436" t="s">
        <v>6871</v>
      </c>
      <c r="E3436" t="s">
        <v>73</v>
      </c>
    </row>
    <row r="3437" spans="1:5" x14ac:dyDescent="0.2">
      <c r="A3437" t="s">
        <v>54</v>
      </c>
      <c r="B3437" t="s">
        <v>6872</v>
      </c>
      <c r="C3437" t="s">
        <v>6185</v>
      </c>
      <c r="D3437" t="s">
        <v>6873</v>
      </c>
      <c r="E3437" t="s">
        <v>97</v>
      </c>
    </row>
    <row r="3438" spans="1:5" x14ac:dyDescent="0.2">
      <c r="A3438" t="s">
        <v>54</v>
      </c>
      <c r="B3438" t="s">
        <v>6874</v>
      </c>
      <c r="C3438" t="s">
        <v>6190</v>
      </c>
      <c r="D3438" t="s">
        <v>6875</v>
      </c>
      <c r="E3438" t="s">
        <v>73</v>
      </c>
    </row>
    <row r="3439" spans="1:5" x14ac:dyDescent="0.2">
      <c r="A3439" t="s">
        <v>54</v>
      </c>
      <c r="B3439" t="s">
        <v>6876</v>
      </c>
      <c r="C3439" t="s">
        <v>6190</v>
      </c>
      <c r="D3439" t="s">
        <v>6877</v>
      </c>
      <c r="E3439" t="s">
        <v>73</v>
      </c>
    </row>
    <row r="3440" spans="1:5" x14ac:dyDescent="0.2">
      <c r="A3440" t="s">
        <v>54</v>
      </c>
      <c r="B3440" t="s">
        <v>6878</v>
      </c>
      <c r="C3440" t="s">
        <v>6190</v>
      </c>
      <c r="D3440" t="s">
        <v>6879</v>
      </c>
      <c r="E3440" t="s">
        <v>73</v>
      </c>
    </row>
    <row r="3441" spans="1:5" x14ac:dyDescent="0.2">
      <c r="A3441" t="s">
        <v>54</v>
      </c>
      <c r="B3441" t="s">
        <v>6880</v>
      </c>
      <c r="C3441" t="s">
        <v>6190</v>
      </c>
      <c r="D3441" t="s">
        <v>6881</v>
      </c>
      <c r="E3441" t="s">
        <v>73</v>
      </c>
    </row>
    <row r="3442" spans="1:5" x14ac:dyDescent="0.2">
      <c r="A3442" t="s">
        <v>54</v>
      </c>
      <c r="B3442" t="s">
        <v>6882</v>
      </c>
      <c r="C3442" t="s">
        <v>6190</v>
      </c>
      <c r="D3442" t="s">
        <v>6883</v>
      </c>
      <c r="E3442" t="s">
        <v>73</v>
      </c>
    </row>
    <row r="3443" spans="1:5" x14ac:dyDescent="0.2">
      <c r="A3443" t="s">
        <v>54</v>
      </c>
      <c r="B3443" t="s">
        <v>6884</v>
      </c>
      <c r="C3443" t="s">
        <v>6190</v>
      </c>
      <c r="D3443" t="s">
        <v>6885</v>
      </c>
      <c r="E3443" t="s">
        <v>73</v>
      </c>
    </row>
    <row r="3444" spans="1:5" x14ac:dyDescent="0.2">
      <c r="A3444" t="s">
        <v>54</v>
      </c>
      <c r="B3444" t="s">
        <v>6886</v>
      </c>
      <c r="C3444" t="s">
        <v>6185</v>
      </c>
      <c r="D3444" t="s">
        <v>6887</v>
      </c>
      <c r="E3444" t="s">
        <v>97</v>
      </c>
    </row>
    <row r="3445" spans="1:5" x14ac:dyDescent="0.2">
      <c r="A3445" t="s">
        <v>54</v>
      </c>
      <c r="B3445" t="s">
        <v>6888</v>
      </c>
      <c r="C3445" t="s">
        <v>6185</v>
      </c>
      <c r="D3445" t="s">
        <v>6889</v>
      </c>
      <c r="E3445" t="s">
        <v>97</v>
      </c>
    </row>
    <row r="3446" spans="1:5" x14ac:dyDescent="0.2">
      <c r="A3446" t="s">
        <v>54</v>
      </c>
      <c r="B3446" t="s">
        <v>6890</v>
      </c>
      <c r="C3446" t="s">
        <v>6185</v>
      </c>
      <c r="D3446" t="s">
        <v>6891</v>
      </c>
      <c r="E3446" t="s">
        <v>97</v>
      </c>
    </row>
    <row r="3447" spans="1:5" x14ac:dyDescent="0.2">
      <c r="A3447" t="s">
        <v>54</v>
      </c>
      <c r="B3447" t="s">
        <v>6892</v>
      </c>
      <c r="C3447" t="s">
        <v>6190</v>
      </c>
      <c r="D3447" t="s">
        <v>6893</v>
      </c>
      <c r="E3447" t="s">
        <v>73</v>
      </c>
    </row>
    <row r="3448" spans="1:5" x14ac:dyDescent="0.2">
      <c r="A3448" t="s">
        <v>54</v>
      </c>
      <c r="B3448" t="s">
        <v>6894</v>
      </c>
      <c r="C3448" t="s">
        <v>6190</v>
      </c>
      <c r="D3448" t="s">
        <v>6895</v>
      </c>
      <c r="E3448" t="s">
        <v>73</v>
      </c>
    </row>
    <row r="3449" spans="1:5" x14ac:dyDescent="0.2">
      <c r="A3449" t="s">
        <v>54</v>
      </c>
      <c r="B3449" t="s">
        <v>6896</v>
      </c>
      <c r="C3449" t="s">
        <v>6190</v>
      </c>
      <c r="D3449" t="s">
        <v>6897</v>
      </c>
      <c r="E3449" t="s">
        <v>73</v>
      </c>
    </row>
    <row r="3450" spans="1:5" x14ac:dyDescent="0.2">
      <c r="A3450" t="s">
        <v>54</v>
      </c>
      <c r="B3450" t="s">
        <v>6898</v>
      </c>
      <c r="C3450" t="s">
        <v>6190</v>
      </c>
      <c r="D3450" t="s">
        <v>6899</v>
      </c>
      <c r="E3450" t="s">
        <v>73</v>
      </c>
    </row>
    <row r="3451" spans="1:5" x14ac:dyDescent="0.2">
      <c r="A3451" t="s">
        <v>54</v>
      </c>
      <c r="B3451" t="s">
        <v>6900</v>
      </c>
      <c r="C3451" t="s">
        <v>6190</v>
      </c>
      <c r="D3451" t="s">
        <v>6901</v>
      </c>
      <c r="E3451" t="s">
        <v>73</v>
      </c>
    </row>
    <row r="3452" spans="1:5" x14ac:dyDescent="0.2">
      <c r="A3452" t="s">
        <v>54</v>
      </c>
      <c r="B3452" t="s">
        <v>6902</v>
      </c>
      <c r="C3452" t="s">
        <v>6190</v>
      </c>
      <c r="D3452" t="s">
        <v>6903</v>
      </c>
      <c r="E3452" t="s">
        <v>73</v>
      </c>
    </row>
    <row r="3453" spans="1:5" x14ac:dyDescent="0.2">
      <c r="A3453" t="s">
        <v>54</v>
      </c>
      <c r="B3453" t="s">
        <v>6904</v>
      </c>
      <c r="C3453" t="s">
        <v>6190</v>
      </c>
      <c r="D3453" t="s">
        <v>6905</v>
      </c>
      <c r="E3453" t="s">
        <v>73</v>
      </c>
    </row>
    <row r="3454" spans="1:5" x14ac:dyDescent="0.2">
      <c r="A3454" t="s">
        <v>54</v>
      </c>
      <c r="B3454" t="s">
        <v>6906</v>
      </c>
      <c r="C3454" t="s">
        <v>6185</v>
      </c>
      <c r="D3454" t="s">
        <v>6907</v>
      </c>
      <c r="E3454" t="s">
        <v>97</v>
      </c>
    </row>
    <row r="3455" spans="1:5" x14ac:dyDescent="0.2">
      <c r="A3455" t="s">
        <v>54</v>
      </c>
      <c r="B3455" t="s">
        <v>6908</v>
      </c>
      <c r="C3455" t="s">
        <v>6185</v>
      </c>
      <c r="D3455" t="s">
        <v>6909</v>
      </c>
      <c r="E3455" t="s">
        <v>97</v>
      </c>
    </row>
    <row r="3456" spans="1:5" x14ac:dyDescent="0.2">
      <c r="A3456" t="s">
        <v>54</v>
      </c>
      <c r="B3456" t="s">
        <v>6910</v>
      </c>
      <c r="C3456" t="s">
        <v>6190</v>
      </c>
      <c r="D3456" t="s">
        <v>6911</v>
      </c>
      <c r="E3456" t="s">
        <v>73</v>
      </c>
    </row>
    <row r="3457" spans="1:5" x14ac:dyDescent="0.2">
      <c r="A3457" t="s">
        <v>54</v>
      </c>
      <c r="B3457" t="s">
        <v>6912</v>
      </c>
      <c r="C3457" t="s">
        <v>6190</v>
      </c>
      <c r="D3457" t="s">
        <v>6913</v>
      </c>
      <c r="E3457" t="s">
        <v>73</v>
      </c>
    </row>
    <row r="3458" spans="1:5" x14ac:dyDescent="0.2">
      <c r="A3458" t="s">
        <v>54</v>
      </c>
      <c r="B3458" t="s">
        <v>6914</v>
      </c>
      <c r="C3458" t="s">
        <v>6190</v>
      </c>
      <c r="D3458" t="s">
        <v>6915</v>
      </c>
      <c r="E3458" t="s">
        <v>73</v>
      </c>
    </row>
    <row r="3459" spans="1:5" x14ac:dyDescent="0.2">
      <c r="A3459" t="s">
        <v>54</v>
      </c>
      <c r="B3459" t="s">
        <v>6916</v>
      </c>
      <c r="C3459" t="s">
        <v>6185</v>
      </c>
      <c r="D3459" t="s">
        <v>6917</v>
      </c>
      <c r="E3459" t="s">
        <v>97</v>
      </c>
    </row>
    <row r="3460" spans="1:5" x14ac:dyDescent="0.2">
      <c r="A3460" t="s">
        <v>54</v>
      </c>
      <c r="B3460" t="s">
        <v>6918</v>
      </c>
      <c r="C3460" t="s">
        <v>6190</v>
      </c>
      <c r="D3460" t="s">
        <v>6919</v>
      </c>
      <c r="E3460" t="s">
        <v>73</v>
      </c>
    </row>
    <row r="3461" spans="1:5" x14ac:dyDescent="0.2">
      <c r="A3461" t="s">
        <v>54</v>
      </c>
      <c r="B3461" t="s">
        <v>6920</v>
      </c>
      <c r="C3461" t="s">
        <v>6190</v>
      </c>
      <c r="D3461" t="s">
        <v>6921</v>
      </c>
      <c r="E3461" t="s">
        <v>73</v>
      </c>
    </row>
    <row r="3462" spans="1:5" x14ac:dyDescent="0.2">
      <c r="A3462" t="s">
        <v>54</v>
      </c>
      <c r="B3462" t="s">
        <v>6922</v>
      </c>
      <c r="C3462" t="s">
        <v>6190</v>
      </c>
      <c r="D3462" t="s">
        <v>6923</v>
      </c>
      <c r="E3462" t="s">
        <v>73</v>
      </c>
    </row>
    <row r="3463" spans="1:5" x14ac:dyDescent="0.2">
      <c r="A3463" t="s">
        <v>54</v>
      </c>
      <c r="B3463" t="s">
        <v>6924</v>
      </c>
      <c r="C3463" t="s">
        <v>6185</v>
      </c>
      <c r="D3463" t="s">
        <v>6925</v>
      </c>
      <c r="E3463" t="s">
        <v>97</v>
      </c>
    </row>
    <row r="3464" spans="1:5" x14ac:dyDescent="0.2">
      <c r="A3464" t="s">
        <v>54</v>
      </c>
      <c r="B3464" t="s">
        <v>6926</v>
      </c>
      <c r="C3464" t="s">
        <v>6190</v>
      </c>
      <c r="D3464" t="s">
        <v>6927</v>
      </c>
      <c r="E3464" t="s">
        <v>73</v>
      </c>
    </row>
    <row r="3465" spans="1:5" x14ac:dyDescent="0.2">
      <c r="A3465" t="s">
        <v>54</v>
      </c>
      <c r="B3465" t="s">
        <v>6928</v>
      </c>
      <c r="C3465" t="s">
        <v>6190</v>
      </c>
      <c r="D3465" t="s">
        <v>6929</v>
      </c>
      <c r="E3465" t="s">
        <v>73</v>
      </c>
    </row>
    <row r="3466" spans="1:5" x14ac:dyDescent="0.2">
      <c r="A3466" t="s">
        <v>54</v>
      </c>
      <c r="B3466" t="s">
        <v>6930</v>
      </c>
      <c r="C3466" t="s">
        <v>6185</v>
      </c>
      <c r="D3466" t="s">
        <v>6931</v>
      </c>
      <c r="E3466" t="s">
        <v>97</v>
      </c>
    </row>
    <row r="3467" spans="1:5" x14ac:dyDescent="0.2">
      <c r="A3467" t="s">
        <v>54</v>
      </c>
      <c r="B3467" t="s">
        <v>6932</v>
      </c>
      <c r="C3467" t="s">
        <v>6185</v>
      </c>
      <c r="D3467" t="s">
        <v>6933</v>
      </c>
      <c r="E3467" t="s">
        <v>97</v>
      </c>
    </row>
    <row r="3468" spans="1:5" x14ac:dyDescent="0.2">
      <c r="A3468" t="s">
        <v>54</v>
      </c>
      <c r="B3468" t="s">
        <v>6934</v>
      </c>
      <c r="C3468" t="s">
        <v>6190</v>
      </c>
      <c r="D3468" t="s">
        <v>6935</v>
      </c>
      <c r="E3468" t="s">
        <v>73</v>
      </c>
    </row>
    <row r="3469" spans="1:5" x14ac:dyDescent="0.2">
      <c r="A3469" t="s">
        <v>54</v>
      </c>
      <c r="B3469" t="s">
        <v>6936</v>
      </c>
      <c r="C3469" t="s">
        <v>6185</v>
      </c>
      <c r="D3469" t="s">
        <v>6937</v>
      </c>
      <c r="E3469" t="s">
        <v>97</v>
      </c>
    </row>
    <row r="3470" spans="1:5" x14ac:dyDescent="0.2">
      <c r="A3470" t="s">
        <v>54</v>
      </c>
      <c r="B3470" t="s">
        <v>6938</v>
      </c>
      <c r="C3470" t="s">
        <v>6185</v>
      </c>
      <c r="D3470" t="s">
        <v>6939</v>
      </c>
      <c r="E3470" t="s">
        <v>97</v>
      </c>
    </row>
    <row r="3471" spans="1:5" x14ac:dyDescent="0.2">
      <c r="A3471" t="s">
        <v>54</v>
      </c>
      <c r="B3471" t="s">
        <v>6940</v>
      </c>
      <c r="C3471" t="s">
        <v>6185</v>
      </c>
      <c r="D3471" t="s">
        <v>6941</v>
      </c>
      <c r="E3471" t="s">
        <v>97</v>
      </c>
    </row>
    <row r="3472" spans="1:5" x14ac:dyDescent="0.2">
      <c r="A3472" t="s">
        <v>54</v>
      </c>
      <c r="B3472" t="s">
        <v>6942</v>
      </c>
      <c r="C3472" t="s">
        <v>6190</v>
      </c>
      <c r="D3472" t="s">
        <v>6943</v>
      </c>
      <c r="E3472" t="s">
        <v>73</v>
      </c>
    </row>
    <row r="3473" spans="1:5" x14ac:dyDescent="0.2">
      <c r="A3473" t="s">
        <v>54</v>
      </c>
      <c r="B3473" t="s">
        <v>6944</v>
      </c>
      <c r="C3473" t="s">
        <v>6190</v>
      </c>
      <c r="D3473" t="s">
        <v>6945</v>
      </c>
      <c r="E3473" t="s">
        <v>73</v>
      </c>
    </row>
    <row r="3474" spans="1:5" x14ac:dyDescent="0.2">
      <c r="A3474" t="s">
        <v>54</v>
      </c>
      <c r="B3474" t="s">
        <v>6946</v>
      </c>
      <c r="C3474" t="s">
        <v>6185</v>
      </c>
      <c r="D3474" t="s">
        <v>6947</v>
      </c>
      <c r="E3474" t="s">
        <v>97</v>
      </c>
    </row>
    <row r="3475" spans="1:5" x14ac:dyDescent="0.2">
      <c r="A3475" t="s">
        <v>54</v>
      </c>
      <c r="B3475" t="s">
        <v>6948</v>
      </c>
      <c r="C3475" t="s">
        <v>6190</v>
      </c>
      <c r="D3475" t="s">
        <v>6949</v>
      </c>
      <c r="E3475" t="s">
        <v>73</v>
      </c>
    </row>
    <row r="3476" spans="1:5" x14ac:dyDescent="0.2">
      <c r="A3476" t="s">
        <v>54</v>
      </c>
      <c r="B3476" t="s">
        <v>6950</v>
      </c>
      <c r="C3476" t="s">
        <v>6190</v>
      </c>
      <c r="D3476" t="s">
        <v>6951</v>
      </c>
      <c r="E3476" t="s">
        <v>73</v>
      </c>
    </row>
    <row r="3477" spans="1:5" x14ac:dyDescent="0.2">
      <c r="A3477" t="s">
        <v>54</v>
      </c>
      <c r="B3477" t="s">
        <v>6952</v>
      </c>
      <c r="C3477" t="s">
        <v>6185</v>
      </c>
      <c r="D3477" t="s">
        <v>6953</v>
      </c>
      <c r="E3477" t="s">
        <v>97</v>
      </c>
    </row>
    <row r="3478" spans="1:5" x14ac:dyDescent="0.2">
      <c r="A3478" t="s">
        <v>54</v>
      </c>
      <c r="B3478" t="s">
        <v>6954</v>
      </c>
      <c r="C3478" t="s">
        <v>6190</v>
      </c>
      <c r="D3478" t="s">
        <v>6955</v>
      </c>
      <c r="E3478" t="s">
        <v>73</v>
      </c>
    </row>
    <row r="3479" spans="1:5" x14ac:dyDescent="0.2">
      <c r="A3479" t="s">
        <v>54</v>
      </c>
      <c r="B3479" t="s">
        <v>6956</v>
      </c>
      <c r="C3479" t="s">
        <v>6185</v>
      </c>
      <c r="D3479" t="s">
        <v>6957</v>
      </c>
      <c r="E3479" t="s">
        <v>97</v>
      </c>
    </row>
    <row r="3480" spans="1:5" x14ac:dyDescent="0.2">
      <c r="A3480" t="s">
        <v>54</v>
      </c>
      <c r="B3480" t="s">
        <v>6958</v>
      </c>
      <c r="C3480" t="s">
        <v>6190</v>
      </c>
      <c r="D3480" t="s">
        <v>6959</v>
      </c>
      <c r="E3480" t="s">
        <v>73</v>
      </c>
    </row>
    <row r="3481" spans="1:5" x14ac:dyDescent="0.2">
      <c r="A3481" t="s">
        <v>54</v>
      </c>
      <c r="B3481" t="s">
        <v>6960</v>
      </c>
      <c r="C3481" t="s">
        <v>6190</v>
      </c>
      <c r="D3481" t="s">
        <v>6961</v>
      </c>
      <c r="E3481" t="s">
        <v>73</v>
      </c>
    </row>
    <row r="3482" spans="1:5" x14ac:dyDescent="0.2">
      <c r="A3482" t="s">
        <v>54</v>
      </c>
      <c r="B3482" t="s">
        <v>6962</v>
      </c>
      <c r="C3482" t="s">
        <v>6190</v>
      </c>
      <c r="D3482" t="s">
        <v>6963</v>
      </c>
      <c r="E3482" t="s">
        <v>73</v>
      </c>
    </row>
    <row r="3483" spans="1:5" x14ac:dyDescent="0.2">
      <c r="A3483" t="s">
        <v>54</v>
      </c>
      <c r="B3483" t="s">
        <v>6964</v>
      </c>
      <c r="C3483" t="s">
        <v>6185</v>
      </c>
      <c r="D3483" t="s">
        <v>6965</v>
      </c>
      <c r="E3483" t="s">
        <v>97</v>
      </c>
    </row>
    <row r="3484" spans="1:5" x14ac:dyDescent="0.2">
      <c r="A3484" t="s">
        <v>54</v>
      </c>
      <c r="B3484" t="s">
        <v>6966</v>
      </c>
      <c r="C3484" t="s">
        <v>6190</v>
      </c>
      <c r="D3484" t="s">
        <v>6967</v>
      </c>
      <c r="E3484" t="s">
        <v>73</v>
      </c>
    </row>
    <row r="3485" spans="1:5" x14ac:dyDescent="0.2">
      <c r="A3485" t="s">
        <v>54</v>
      </c>
      <c r="B3485" t="s">
        <v>6968</v>
      </c>
      <c r="C3485" t="s">
        <v>6185</v>
      </c>
      <c r="D3485" t="s">
        <v>6969</v>
      </c>
      <c r="E3485" t="s">
        <v>97</v>
      </c>
    </row>
    <row r="3486" spans="1:5" x14ac:dyDescent="0.2">
      <c r="A3486" t="s">
        <v>54</v>
      </c>
      <c r="B3486" t="s">
        <v>6970</v>
      </c>
      <c r="C3486" t="s">
        <v>6185</v>
      </c>
      <c r="D3486" t="s">
        <v>6971</v>
      </c>
      <c r="E3486" t="s">
        <v>97</v>
      </c>
    </row>
    <row r="3487" spans="1:5" x14ac:dyDescent="0.2">
      <c r="A3487" t="s">
        <v>54</v>
      </c>
      <c r="B3487" t="s">
        <v>6972</v>
      </c>
      <c r="C3487" t="s">
        <v>6185</v>
      </c>
      <c r="D3487" t="s">
        <v>6973</v>
      </c>
      <c r="E3487" t="s">
        <v>97</v>
      </c>
    </row>
    <row r="3488" spans="1:5" x14ac:dyDescent="0.2">
      <c r="A3488" t="s">
        <v>54</v>
      </c>
      <c r="B3488" t="s">
        <v>6974</v>
      </c>
      <c r="C3488" t="s">
        <v>6190</v>
      </c>
      <c r="D3488" t="s">
        <v>6975</v>
      </c>
      <c r="E3488" t="s">
        <v>73</v>
      </c>
    </row>
    <row r="3489" spans="1:5" x14ac:dyDescent="0.2">
      <c r="A3489" t="s">
        <v>54</v>
      </c>
      <c r="B3489" t="s">
        <v>6976</v>
      </c>
      <c r="C3489" t="s">
        <v>6185</v>
      </c>
      <c r="D3489" t="s">
        <v>6977</v>
      </c>
      <c r="E3489" t="s">
        <v>97</v>
      </c>
    </row>
    <row r="3490" spans="1:5" x14ac:dyDescent="0.2">
      <c r="A3490" t="s">
        <v>54</v>
      </c>
      <c r="B3490" t="s">
        <v>6978</v>
      </c>
      <c r="C3490" t="s">
        <v>6185</v>
      </c>
      <c r="D3490" t="s">
        <v>6979</v>
      </c>
      <c r="E3490" t="s">
        <v>97</v>
      </c>
    </row>
    <row r="3491" spans="1:5" x14ac:dyDescent="0.2">
      <c r="A3491" t="s">
        <v>54</v>
      </c>
      <c r="B3491" t="s">
        <v>6980</v>
      </c>
      <c r="C3491" t="s">
        <v>6190</v>
      </c>
      <c r="D3491" t="s">
        <v>6981</v>
      </c>
      <c r="E3491" t="s">
        <v>73</v>
      </c>
    </row>
    <row r="3492" spans="1:5" x14ac:dyDescent="0.2">
      <c r="A3492" t="s">
        <v>54</v>
      </c>
      <c r="B3492" t="s">
        <v>6982</v>
      </c>
      <c r="C3492" t="s">
        <v>6190</v>
      </c>
      <c r="D3492" t="s">
        <v>6983</v>
      </c>
      <c r="E3492" t="s">
        <v>73</v>
      </c>
    </row>
    <row r="3493" spans="1:5" x14ac:dyDescent="0.2">
      <c r="A3493" t="s">
        <v>54</v>
      </c>
      <c r="B3493" t="s">
        <v>6984</v>
      </c>
      <c r="C3493" t="s">
        <v>6185</v>
      </c>
      <c r="D3493" t="s">
        <v>6985</v>
      </c>
      <c r="E3493" t="s">
        <v>97</v>
      </c>
    </row>
    <row r="3494" spans="1:5" x14ac:dyDescent="0.2">
      <c r="A3494" t="s">
        <v>54</v>
      </c>
      <c r="B3494" t="s">
        <v>6986</v>
      </c>
      <c r="C3494" t="s">
        <v>6190</v>
      </c>
      <c r="D3494" t="s">
        <v>6987</v>
      </c>
      <c r="E3494" t="s">
        <v>73</v>
      </c>
    </row>
    <row r="3495" spans="1:5" x14ac:dyDescent="0.2">
      <c r="A3495" t="s">
        <v>54</v>
      </c>
      <c r="B3495" t="s">
        <v>6988</v>
      </c>
      <c r="C3495" t="s">
        <v>6185</v>
      </c>
      <c r="D3495" t="s">
        <v>6989</v>
      </c>
      <c r="E3495" t="s">
        <v>97</v>
      </c>
    </row>
    <row r="3496" spans="1:5" x14ac:dyDescent="0.2">
      <c r="A3496" t="s">
        <v>54</v>
      </c>
      <c r="B3496" t="s">
        <v>6990</v>
      </c>
      <c r="C3496" t="s">
        <v>6190</v>
      </c>
      <c r="D3496" t="s">
        <v>6991</v>
      </c>
      <c r="E3496" t="s">
        <v>73</v>
      </c>
    </row>
    <row r="3497" spans="1:5" x14ac:dyDescent="0.2">
      <c r="A3497" t="s">
        <v>54</v>
      </c>
      <c r="B3497" t="s">
        <v>6992</v>
      </c>
      <c r="C3497" t="s">
        <v>6185</v>
      </c>
      <c r="D3497" t="s">
        <v>6993</v>
      </c>
      <c r="E3497" t="s">
        <v>97</v>
      </c>
    </row>
    <row r="3498" spans="1:5" x14ac:dyDescent="0.2">
      <c r="A3498" t="s">
        <v>54</v>
      </c>
      <c r="B3498" t="s">
        <v>6994</v>
      </c>
      <c r="C3498" t="s">
        <v>6190</v>
      </c>
      <c r="D3498" t="s">
        <v>6995</v>
      </c>
      <c r="E3498" t="s">
        <v>73</v>
      </c>
    </row>
    <row r="3499" spans="1:5" x14ac:dyDescent="0.2">
      <c r="A3499" t="s">
        <v>54</v>
      </c>
      <c r="B3499" t="s">
        <v>6996</v>
      </c>
      <c r="C3499" t="s">
        <v>6190</v>
      </c>
      <c r="D3499" t="s">
        <v>6997</v>
      </c>
      <c r="E3499" t="s">
        <v>73</v>
      </c>
    </row>
    <row r="3500" spans="1:5" x14ac:dyDescent="0.2">
      <c r="A3500" t="s">
        <v>54</v>
      </c>
      <c r="B3500" t="s">
        <v>6998</v>
      </c>
      <c r="C3500" t="s">
        <v>6190</v>
      </c>
      <c r="D3500" t="s">
        <v>6999</v>
      </c>
      <c r="E3500" t="s">
        <v>73</v>
      </c>
    </row>
    <row r="3501" spans="1:5" x14ac:dyDescent="0.2">
      <c r="A3501" t="s">
        <v>54</v>
      </c>
      <c r="B3501" t="s">
        <v>7000</v>
      </c>
      <c r="C3501" t="s">
        <v>6190</v>
      </c>
      <c r="D3501" t="s">
        <v>7001</v>
      </c>
      <c r="E3501" t="s">
        <v>73</v>
      </c>
    </row>
    <row r="3502" spans="1:5" x14ac:dyDescent="0.2">
      <c r="A3502" t="s">
        <v>54</v>
      </c>
      <c r="B3502" t="s">
        <v>7002</v>
      </c>
      <c r="C3502" t="s">
        <v>6190</v>
      </c>
      <c r="D3502" t="s">
        <v>7003</v>
      </c>
      <c r="E3502" t="s">
        <v>73</v>
      </c>
    </row>
    <row r="3503" spans="1:5" x14ac:dyDescent="0.2">
      <c r="A3503" t="s">
        <v>54</v>
      </c>
      <c r="B3503" t="s">
        <v>7004</v>
      </c>
      <c r="C3503" t="s">
        <v>6190</v>
      </c>
      <c r="D3503" t="s">
        <v>7005</v>
      </c>
      <c r="E3503" t="s">
        <v>73</v>
      </c>
    </row>
    <row r="3504" spans="1:5" x14ac:dyDescent="0.2">
      <c r="A3504" t="s">
        <v>54</v>
      </c>
      <c r="B3504" t="s">
        <v>7006</v>
      </c>
      <c r="C3504" t="s">
        <v>6185</v>
      </c>
      <c r="D3504" t="s">
        <v>7007</v>
      </c>
      <c r="E3504" t="s">
        <v>97</v>
      </c>
    </row>
    <row r="3505" spans="1:5" x14ac:dyDescent="0.2">
      <c r="A3505" t="s">
        <v>54</v>
      </c>
      <c r="B3505" t="s">
        <v>7008</v>
      </c>
      <c r="C3505" t="s">
        <v>6190</v>
      </c>
      <c r="D3505" t="s">
        <v>7009</v>
      </c>
      <c r="E3505" t="s">
        <v>73</v>
      </c>
    </row>
    <row r="3506" spans="1:5" x14ac:dyDescent="0.2">
      <c r="A3506" t="s">
        <v>54</v>
      </c>
      <c r="B3506" t="s">
        <v>7010</v>
      </c>
      <c r="C3506" t="s">
        <v>6190</v>
      </c>
      <c r="D3506" t="s">
        <v>7011</v>
      </c>
      <c r="E3506" t="s">
        <v>73</v>
      </c>
    </row>
    <row r="3507" spans="1:5" x14ac:dyDescent="0.2">
      <c r="A3507" t="s">
        <v>54</v>
      </c>
      <c r="B3507" t="s">
        <v>7012</v>
      </c>
      <c r="C3507" t="s">
        <v>6190</v>
      </c>
      <c r="D3507" t="s">
        <v>7013</v>
      </c>
      <c r="E3507" t="s">
        <v>73</v>
      </c>
    </row>
    <row r="3508" spans="1:5" x14ac:dyDescent="0.2">
      <c r="A3508" t="s">
        <v>54</v>
      </c>
      <c r="B3508" t="s">
        <v>7014</v>
      </c>
      <c r="C3508" t="s">
        <v>6190</v>
      </c>
      <c r="D3508" t="s">
        <v>7015</v>
      </c>
      <c r="E3508" t="s">
        <v>73</v>
      </c>
    </row>
    <row r="3509" spans="1:5" x14ac:dyDescent="0.2">
      <c r="A3509" t="s">
        <v>54</v>
      </c>
      <c r="B3509" t="s">
        <v>7016</v>
      </c>
      <c r="C3509" t="s">
        <v>6190</v>
      </c>
      <c r="D3509" t="s">
        <v>7017</v>
      </c>
      <c r="E3509" t="s">
        <v>73</v>
      </c>
    </row>
    <row r="3510" spans="1:5" x14ac:dyDescent="0.2">
      <c r="A3510" t="s">
        <v>54</v>
      </c>
      <c r="B3510" t="s">
        <v>7018</v>
      </c>
      <c r="C3510" t="s">
        <v>6190</v>
      </c>
      <c r="D3510" t="s">
        <v>7019</v>
      </c>
      <c r="E3510" t="s">
        <v>73</v>
      </c>
    </row>
    <row r="3511" spans="1:5" x14ac:dyDescent="0.2">
      <c r="A3511" t="s">
        <v>54</v>
      </c>
      <c r="B3511" t="s">
        <v>7020</v>
      </c>
      <c r="C3511" t="s">
        <v>6190</v>
      </c>
      <c r="D3511" t="s">
        <v>7021</v>
      </c>
      <c r="E3511" t="s">
        <v>73</v>
      </c>
    </row>
    <row r="3512" spans="1:5" x14ac:dyDescent="0.2">
      <c r="A3512" t="s">
        <v>54</v>
      </c>
      <c r="B3512" t="s">
        <v>7022</v>
      </c>
      <c r="C3512" t="s">
        <v>6190</v>
      </c>
      <c r="D3512" t="s">
        <v>7023</v>
      </c>
      <c r="E3512" t="s">
        <v>73</v>
      </c>
    </row>
    <row r="3513" spans="1:5" x14ac:dyDescent="0.2">
      <c r="A3513" t="s">
        <v>54</v>
      </c>
      <c r="B3513" t="s">
        <v>7024</v>
      </c>
      <c r="C3513" t="s">
        <v>6190</v>
      </c>
      <c r="D3513" t="s">
        <v>7025</v>
      </c>
      <c r="E3513" t="s">
        <v>73</v>
      </c>
    </row>
    <row r="3514" spans="1:5" x14ac:dyDescent="0.2">
      <c r="A3514" t="s">
        <v>54</v>
      </c>
      <c r="B3514" t="s">
        <v>7026</v>
      </c>
      <c r="C3514" t="s">
        <v>6185</v>
      </c>
      <c r="D3514" t="s">
        <v>7027</v>
      </c>
      <c r="E3514" t="s">
        <v>97</v>
      </c>
    </row>
    <row r="3515" spans="1:5" x14ac:dyDescent="0.2">
      <c r="A3515" t="s">
        <v>54</v>
      </c>
      <c r="B3515" t="s">
        <v>7028</v>
      </c>
      <c r="C3515" t="s">
        <v>6185</v>
      </c>
      <c r="D3515" t="s">
        <v>7029</v>
      </c>
      <c r="E3515" t="s">
        <v>97</v>
      </c>
    </row>
    <row r="3516" spans="1:5" x14ac:dyDescent="0.2">
      <c r="A3516" t="s">
        <v>54</v>
      </c>
      <c r="B3516" t="s">
        <v>7030</v>
      </c>
      <c r="C3516" t="s">
        <v>6185</v>
      </c>
      <c r="D3516" t="s">
        <v>7031</v>
      </c>
      <c r="E3516" t="s">
        <v>97</v>
      </c>
    </row>
    <row r="3517" spans="1:5" x14ac:dyDescent="0.2">
      <c r="A3517" t="s">
        <v>54</v>
      </c>
      <c r="B3517" t="s">
        <v>7032</v>
      </c>
      <c r="C3517" t="s">
        <v>6190</v>
      </c>
      <c r="D3517" t="s">
        <v>7033</v>
      </c>
      <c r="E3517" t="s">
        <v>73</v>
      </c>
    </row>
    <row r="3518" spans="1:5" x14ac:dyDescent="0.2">
      <c r="A3518" t="s">
        <v>54</v>
      </c>
      <c r="B3518" t="s">
        <v>7034</v>
      </c>
      <c r="C3518" t="s">
        <v>6190</v>
      </c>
      <c r="D3518" t="s">
        <v>7035</v>
      </c>
      <c r="E3518" t="s">
        <v>73</v>
      </c>
    </row>
    <row r="3519" spans="1:5" x14ac:dyDescent="0.2">
      <c r="A3519" t="s">
        <v>54</v>
      </c>
      <c r="B3519" t="s">
        <v>7036</v>
      </c>
      <c r="C3519" t="s">
        <v>6190</v>
      </c>
      <c r="D3519" t="s">
        <v>7037</v>
      </c>
      <c r="E3519" t="s">
        <v>73</v>
      </c>
    </row>
    <row r="3520" spans="1:5" x14ac:dyDescent="0.2">
      <c r="A3520" t="s">
        <v>54</v>
      </c>
      <c r="B3520" t="s">
        <v>7038</v>
      </c>
      <c r="C3520" t="s">
        <v>6190</v>
      </c>
      <c r="D3520" t="s">
        <v>7039</v>
      </c>
      <c r="E3520" t="s">
        <v>73</v>
      </c>
    </row>
    <row r="3521" spans="1:5" x14ac:dyDescent="0.2">
      <c r="A3521" t="s">
        <v>54</v>
      </c>
      <c r="B3521" t="s">
        <v>7040</v>
      </c>
      <c r="C3521" t="s">
        <v>6185</v>
      </c>
      <c r="D3521" t="s">
        <v>7041</v>
      </c>
      <c r="E3521" t="s">
        <v>97</v>
      </c>
    </row>
    <row r="3522" spans="1:5" x14ac:dyDescent="0.2">
      <c r="A3522" t="s">
        <v>54</v>
      </c>
      <c r="B3522" t="s">
        <v>7042</v>
      </c>
      <c r="C3522" t="s">
        <v>6190</v>
      </c>
      <c r="D3522" t="s">
        <v>7043</v>
      </c>
      <c r="E3522" t="s">
        <v>73</v>
      </c>
    </row>
    <row r="3523" spans="1:5" x14ac:dyDescent="0.2">
      <c r="A3523" t="s">
        <v>54</v>
      </c>
      <c r="B3523" t="s">
        <v>7044</v>
      </c>
      <c r="C3523" t="s">
        <v>6190</v>
      </c>
      <c r="D3523" t="s">
        <v>7045</v>
      </c>
      <c r="E3523" t="s">
        <v>73</v>
      </c>
    </row>
    <row r="3524" spans="1:5" x14ac:dyDescent="0.2">
      <c r="A3524" t="s">
        <v>54</v>
      </c>
      <c r="B3524" t="s">
        <v>7046</v>
      </c>
      <c r="C3524" t="s">
        <v>6190</v>
      </c>
      <c r="D3524" t="s">
        <v>7047</v>
      </c>
      <c r="E3524" t="s">
        <v>73</v>
      </c>
    </row>
    <row r="3525" spans="1:5" x14ac:dyDescent="0.2">
      <c r="A3525" t="s">
        <v>54</v>
      </c>
      <c r="B3525" t="s">
        <v>7048</v>
      </c>
      <c r="C3525" t="s">
        <v>6190</v>
      </c>
      <c r="D3525" t="s">
        <v>7049</v>
      </c>
      <c r="E3525" t="s">
        <v>73</v>
      </c>
    </row>
    <row r="3526" spans="1:5" x14ac:dyDescent="0.2">
      <c r="A3526" t="s">
        <v>54</v>
      </c>
      <c r="B3526" t="s">
        <v>7050</v>
      </c>
      <c r="C3526" t="s">
        <v>6185</v>
      </c>
      <c r="D3526" t="s">
        <v>7051</v>
      </c>
      <c r="E3526" t="s">
        <v>97</v>
      </c>
    </row>
    <row r="3527" spans="1:5" x14ac:dyDescent="0.2">
      <c r="A3527" t="s">
        <v>54</v>
      </c>
      <c r="B3527" t="s">
        <v>7052</v>
      </c>
      <c r="C3527" t="s">
        <v>6190</v>
      </c>
      <c r="D3527" t="s">
        <v>7053</v>
      </c>
      <c r="E3527" t="s">
        <v>73</v>
      </c>
    </row>
    <row r="3528" spans="1:5" x14ac:dyDescent="0.2">
      <c r="A3528" t="s">
        <v>54</v>
      </c>
      <c r="B3528" t="s">
        <v>7054</v>
      </c>
      <c r="C3528" t="s">
        <v>6190</v>
      </c>
      <c r="D3528" t="s">
        <v>7055</v>
      </c>
      <c r="E3528" t="s">
        <v>73</v>
      </c>
    </row>
    <row r="3529" spans="1:5" x14ac:dyDescent="0.2">
      <c r="A3529" t="s">
        <v>54</v>
      </c>
      <c r="B3529" t="s">
        <v>7056</v>
      </c>
      <c r="C3529" t="s">
        <v>6185</v>
      </c>
      <c r="D3529" t="s">
        <v>7057</v>
      </c>
      <c r="E3529" t="s">
        <v>97</v>
      </c>
    </row>
    <row r="3530" spans="1:5" x14ac:dyDescent="0.2">
      <c r="A3530" t="s">
        <v>54</v>
      </c>
      <c r="B3530" t="s">
        <v>7058</v>
      </c>
      <c r="C3530" t="s">
        <v>6190</v>
      </c>
      <c r="D3530" t="s">
        <v>7059</v>
      </c>
      <c r="E3530" t="s">
        <v>73</v>
      </c>
    </row>
    <row r="3531" spans="1:5" x14ac:dyDescent="0.2">
      <c r="A3531" t="s">
        <v>54</v>
      </c>
      <c r="B3531" t="s">
        <v>7060</v>
      </c>
      <c r="C3531" t="s">
        <v>6190</v>
      </c>
      <c r="D3531" t="s">
        <v>7061</v>
      </c>
      <c r="E3531" t="s">
        <v>73</v>
      </c>
    </row>
    <row r="3532" spans="1:5" x14ac:dyDescent="0.2">
      <c r="A3532" t="s">
        <v>54</v>
      </c>
      <c r="B3532" t="s">
        <v>7062</v>
      </c>
      <c r="C3532" t="s">
        <v>6185</v>
      </c>
      <c r="D3532" t="s">
        <v>7063</v>
      </c>
      <c r="E3532" t="s">
        <v>97</v>
      </c>
    </row>
    <row r="3533" spans="1:5" x14ac:dyDescent="0.2">
      <c r="A3533" t="s">
        <v>54</v>
      </c>
      <c r="B3533" t="s">
        <v>7064</v>
      </c>
      <c r="C3533" t="s">
        <v>6185</v>
      </c>
      <c r="D3533" t="s">
        <v>7065</v>
      </c>
      <c r="E3533" t="s">
        <v>97</v>
      </c>
    </row>
    <row r="3534" spans="1:5" x14ac:dyDescent="0.2">
      <c r="A3534" t="s">
        <v>54</v>
      </c>
      <c r="B3534" t="s">
        <v>7066</v>
      </c>
      <c r="C3534" t="s">
        <v>6185</v>
      </c>
      <c r="D3534" t="s">
        <v>7067</v>
      </c>
      <c r="E3534" t="s">
        <v>97</v>
      </c>
    </row>
    <row r="3535" spans="1:5" x14ac:dyDescent="0.2">
      <c r="A3535" t="s">
        <v>54</v>
      </c>
      <c r="B3535" t="s">
        <v>7068</v>
      </c>
      <c r="C3535" t="s">
        <v>6190</v>
      </c>
      <c r="D3535" t="s">
        <v>7069</v>
      </c>
      <c r="E3535" t="s">
        <v>73</v>
      </c>
    </row>
    <row r="3536" spans="1:5" x14ac:dyDescent="0.2">
      <c r="A3536" t="s">
        <v>54</v>
      </c>
      <c r="B3536" t="s">
        <v>7070</v>
      </c>
      <c r="C3536" t="s">
        <v>6190</v>
      </c>
      <c r="D3536" t="s">
        <v>7071</v>
      </c>
      <c r="E3536" t="s">
        <v>73</v>
      </c>
    </row>
    <row r="3537" spans="1:5" x14ac:dyDescent="0.2">
      <c r="A3537" t="s">
        <v>54</v>
      </c>
      <c r="B3537" t="s">
        <v>7072</v>
      </c>
      <c r="C3537" t="s">
        <v>6185</v>
      </c>
      <c r="D3537" t="s">
        <v>7073</v>
      </c>
      <c r="E3537" t="s">
        <v>97</v>
      </c>
    </row>
    <row r="3538" spans="1:5" x14ac:dyDescent="0.2">
      <c r="A3538" t="s">
        <v>54</v>
      </c>
      <c r="B3538" t="s">
        <v>7074</v>
      </c>
      <c r="C3538" t="s">
        <v>6190</v>
      </c>
      <c r="D3538" t="s">
        <v>7075</v>
      </c>
      <c r="E3538" t="s">
        <v>73</v>
      </c>
    </row>
    <row r="3539" spans="1:5" x14ac:dyDescent="0.2">
      <c r="A3539" t="s">
        <v>54</v>
      </c>
      <c r="B3539" t="s">
        <v>7076</v>
      </c>
      <c r="C3539" t="s">
        <v>6190</v>
      </c>
      <c r="D3539" t="s">
        <v>7077</v>
      </c>
      <c r="E3539" t="s">
        <v>73</v>
      </c>
    </row>
    <row r="3540" spans="1:5" x14ac:dyDescent="0.2">
      <c r="A3540" t="s">
        <v>54</v>
      </c>
      <c r="B3540" t="s">
        <v>7078</v>
      </c>
      <c r="C3540" t="s">
        <v>6190</v>
      </c>
      <c r="D3540" t="s">
        <v>7079</v>
      </c>
      <c r="E3540" t="s">
        <v>73</v>
      </c>
    </row>
    <row r="3541" spans="1:5" x14ac:dyDescent="0.2">
      <c r="A3541" t="s">
        <v>54</v>
      </c>
      <c r="B3541" t="s">
        <v>7080</v>
      </c>
      <c r="C3541" t="s">
        <v>6190</v>
      </c>
      <c r="D3541" t="s">
        <v>7081</v>
      </c>
      <c r="E3541" t="s">
        <v>73</v>
      </c>
    </row>
    <row r="3542" spans="1:5" x14ac:dyDescent="0.2">
      <c r="A3542" t="s">
        <v>54</v>
      </c>
      <c r="B3542" t="s">
        <v>7082</v>
      </c>
      <c r="C3542" t="s">
        <v>6190</v>
      </c>
      <c r="D3542" t="s">
        <v>7083</v>
      </c>
      <c r="E3542" t="s">
        <v>73</v>
      </c>
    </row>
    <row r="3543" spans="1:5" x14ac:dyDescent="0.2">
      <c r="A3543" t="s">
        <v>54</v>
      </c>
      <c r="B3543" t="s">
        <v>7084</v>
      </c>
      <c r="C3543" t="s">
        <v>6190</v>
      </c>
      <c r="D3543" t="s">
        <v>7085</v>
      </c>
      <c r="E3543" t="s">
        <v>73</v>
      </c>
    </row>
    <row r="3544" spans="1:5" x14ac:dyDescent="0.2">
      <c r="A3544" t="s">
        <v>54</v>
      </c>
      <c r="B3544" t="s">
        <v>7086</v>
      </c>
      <c r="C3544" t="s">
        <v>6190</v>
      </c>
      <c r="D3544" t="s">
        <v>7087</v>
      </c>
      <c r="E3544" t="s">
        <v>73</v>
      </c>
    </row>
    <row r="3545" spans="1:5" x14ac:dyDescent="0.2">
      <c r="A3545" t="s">
        <v>54</v>
      </c>
      <c r="B3545" t="s">
        <v>7088</v>
      </c>
      <c r="C3545" t="s">
        <v>6190</v>
      </c>
      <c r="D3545" t="s">
        <v>7089</v>
      </c>
      <c r="E3545" t="s">
        <v>73</v>
      </c>
    </row>
    <row r="3546" spans="1:5" x14ac:dyDescent="0.2">
      <c r="A3546" t="s">
        <v>54</v>
      </c>
      <c r="B3546" t="s">
        <v>7090</v>
      </c>
      <c r="C3546" t="s">
        <v>6185</v>
      </c>
      <c r="D3546" t="s">
        <v>7091</v>
      </c>
      <c r="E3546" t="s">
        <v>97</v>
      </c>
    </row>
    <row r="3547" spans="1:5" x14ac:dyDescent="0.2">
      <c r="A3547" t="s">
        <v>54</v>
      </c>
      <c r="B3547" t="s">
        <v>7092</v>
      </c>
      <c r="C3547" t="s">
        <v>6185</v>
      </c>
      <c r="D3547" t="s">
        <v>7093</v>
      </c>
      <c r="E3547" t="s">
        <v>97</v>
      </c>
    </row>
    <row r="3548" spans="1:5" x14ac:dyDescent="0.2">
      <c r="A3548" t="s">
        <v>54</v>
      </c>
      <c r="B3548" t="s">
        <v>7094</v>
      </c>
      <c r="C3548" t="s">
        <v>6190</v>
      </c>
      <c r="D3548" t="s">
        <v>7095</v>
      </c>
      <c r="E3548" t="s">
        <v>73</v>
      </c>
    </row>
    <row r="3549" spans="1:5" x14ac:dyDescent="0.2">
      <c r="A3549" t="s">
        <v>54</v>
      </c>
      <c r="B3549" t="s">
        <v>7096</v>
      </c>
      <c r="C3549" t="s">
        <v>6185</v>
      </c>
      <c r="D3549" t="s">
        <v>7097</v>
      </c>
      <c r="E3549" t="s">
        <v>97</v>
      </c>
    </row>
    <row r="3550" spans="1:5" x14ac:dyDescent="0.2">
      <c r="A3550" t="s">
        <v>54</v>
      </c>
      <c r="B3550" t="s">
        <v>7098</v>
      </c>
      <c r="C3550" t="s">
        <v>6185</v>
      </c>
      <c r="D3550" t="s">
        <v>7099</v>
      </c>
      <c r="E3550" t="s">
        <v>97</v>
      </c>
    </row>
    <row r="3551" spans="1:5" x14ac:dyDescent="0.2">
      <c r="A3551" t="s">
        <v>54</v>
      </c>
      <c r="B3551" t="s">
        <v>7100</v>
      </c>
      <c r="C3551" t="s">
        <v>6190</v>
      </c>
      <c r="D3551" t="s">
        <v>7101</v>
      </c>
      <c r="E3551" t="s">
        <v>73</v>
      </c>
    </row>
    <row r="3552" spans="1:5" x14ac:dyDescent="0.2">
      <c r="A3552" t="s">
        <v>54</v>
      </c>
      <c r="B3552" t="s">
        <v>7102</v>
      </c>
      <c r="C3552" t="s">
        <v>6190</v>
      </c>
      <c r="D3552" t="s">
        <v>7103</v>
      </c>
      <c r="E3552" t="s">
        <v>73</v>
      </c>
    </row>
    <row r="3553" spans="1:5" x14ac:dyDescent="0.2">
      <c r="A3553" t="s">
        <v>54</v>
      </c>
      <c r="B3553" t="s">
        <v>7104</v>
      </c>
      <c r="C3553" t="s">
        <v>6185</v>
      </c>
      <c r="D3553" t="s">
        <v>7105</v>
      </c>
      <c r="E3553" t="s">
        <v>97</v>
      </c>
    </row>
    <row r="3554" spans="1:5" x14ac:dyDescent="0.2">
      <c r="A3554" t="s">
        <v>54</v>
      </c>
      <c r="B3554" t="s">
        <v>7106</v>
      </c>
      <c r="C3554" t="s">
        <v>6185</v>
      </c>
      <c r="D3554" t="s">
        <v>7107</v>
      </c>
      <c r="E3554" t="s">
        <v>97</v>
      </c>
    </row>
    <row r="3555" spans="1:5" x14ac:dyDescent="0.2">
      <c r="A3555" t="s">
        <v>54</v>
      </c>
      <c r="B3555" t="s">
        <v>7108</v>
      </c>
      <c r="C3555" t="s">
        <v>6190</v>
      </c>
      <c r="D3555" t="s">
        <v>7109</v>
      </c>
      <c r="E3555" t="s">
        <v>73</v>
      </c>
    </row>
    <row r="3556" spans="1:5" x14ac:dyDescent="0.2">
      <c r="A3556" t="s">
        <v>54</v>
      </c>
      <c r="B3556" t="s">
        <v>7110</v>
      </c>
      <c r="C3556" t="s">
        <v>6190</v>
      </c>
      <c r="D3556" t="s">
        <v>7111</v>
      </c>
      <c r="E3556" t="s">
        <v>73</v>
      </c>
    </row>
    <row r="3557" spans="1:5" x14ac:dyDescent="0.2">
      <c r="A3557" t="s">
        <v>54</v>
      </c>
      <c r="B3557" t="s">
        <v>7112</v>
      </c>
      <c r="C3557" t="s">
        <v>6185</v>
      </c>
      <c r="D3557" t="s">
        <v>7113</v>
      </c>
      <c r="E3557" t="s">
        <v>97</v>
      </c>
    </row>
    <row r="3558" spans="1:5" x14ac:dyDescent="0.2">
      <c r="A3558" t="s">
        <v>54</v>
      </c>
      <c r="B3558" t="s">
        <v>7114</v>
      </c>
      <c r="C3558" t="s">
        <v>6185</v>
      </c>
      <c r="D3558" t="s">
        <v>7115</v>
      </c>
      <c r="E3558" t="s">
        <v>97</v>
      </c>
    </row>
    <row r="3559" spans="1:5" x14ac:dyDescent="0.2">
      <c r="A3559" t="s">
        <v>54</v>
      </c>
      <c r="B3559" t="s">
        <v>7116</v>
      </c>
      <c r="C3559" t="s">
        <v>6190</v>
      </c>
      <c r="D3559" t="s">
        <v>7117</v>
      </c>
      <c r="E3559" t="s">
        <v>73</v>
      </c>
    </row>
    <row r="3560" spans="1:5" x14ac:dyDescent="0.2">
      <c r="A3560" t="s">
        <v>54</v>
      </c>
      <c r="B3560" t="s">
        <v>7118</v>
      </c>
      <c r="C3560" t="s">
        <v>6190</v>
      </c>
      <c r="D3560" t="s">
        <v>7119</v>
      </c>
      <c r="E3560" t="s">
        <v>73</v>
      </c>
    </row>
    <row r="3561" spans="1:5" x14ac:dyDescent="0.2">
      <c r="A3561" t="s">
        <v>54</v>
      </c>
      <c r="B3561" t="s">
        <v>7120</v>
      </c>
      <c r="C3561" t="s">
        <v>6190</v>
      </c>
      <c r="D3561" t="s">
        <v>7121</v>
      </c>
      <c r="E3561" t="s">
        <v>73</v>
      </c>
    </row>
    <row r="3562" spans="1:5" x14ac:dyDescent="0.2">
      <c r="A3562" t="s">
        <v>54</v>
      </c>
      <c r="B3562" t="s">
        <v>7122</v>
      </c>
      <c r="C3562" t="s">
        <v>6190</v>
      </c>
      <c r="D3562" t="s">
        <v>7123</v>
      </c>
      <c r="E3562" t="s">
        <v>73</v>
      </c>
    </row>
    <row r="3563" spans="1:5" x14ac:dyDescent="0.2">
      <c r="A3563" t="s">
        <v>54</v>
      </c>
      <c r="B3563" t="s">
        <v>7124</v>
      </c>
      <c r="C3563" t="s">
        <v>6190</v>
      </c>
      <c r="D3563" t="s">
        <v>7125</v>
      </c>
      <c r="E3563" t="s">
        <v>73</v>
      </c>
    </row>
    <row r="3564" spans="1:5" x14ac:dyDescent="0.2">
      <c r="A3564" t="s">
        <v>54</v>
      </c>
      <c r="B3564" t="s">
        <v>7126</v>
      </c>
      <c r="C3564" t="s">
        <v>6185</v>
      </c>
      <c r="D3564" t="s">
        <v>7127</v>
      </c>
      <c r="E3564" t="s">
        <v>97</v>
      </c>
    </row>
    <row r="3565" spans="1:5" x14ac:dyDescent="0.2">
      <c r="A3565" t="s">
        <v>54</v>
      </c>
      <c r="B3565" t="s">
        <v>7128</v>
      </c>
      <c r="C3565" t="s">
        <v>6190</v>
      </c>
      <c r="D3565" t="s">
        <v>7129</v>
      </c>
      <c r="E3565" t="s">
        <v>73</v>
      </c>
    </row>
    <row r="3566" spans="1:5" x14ac:dyDescent="0.2">
      <c r="A3566" t="s">
        <v>54</v>
      </c>
      <c r="B3566" t="s">
        <v>7130</v>
      </c>
      <c r="C3566" t="s">
        <v>6190</v>
      </c>
      <c r="D3566" t="s">
        <v>7131</v>
      </c>
      <c r="E3566" t="s">
        <v>73</v>
      </c>
    </row>
    <row r="3567" spans="1:5" x14ac:dyDescent="0.2">
      <c r="A3567" t="s">
        <v>54</v>
      </c>
      <c r="B3567" t="s">
        <v>7132</v>
      </c>
      <c r="C3567" t="s">
        <v>6190</v>
      </c>
      <c r="D3567" t="s">
        <v>7133</v>
      </c>
      <c r="E3567" t="s">
        <v>73</v>
      </c>
    </row>
    <row r="3568" spans="1:5" x14ac:dyDescent="0.2">
      <c r="A3568" t="s">
        <v>54</v>
      </c>
      <c r="B3568" t="s">
        <v>7134</v>
      </c>
      <c r="C3568" t="s">
        <v>6185</v>
      </c>
      <c r="D3568" t="s">
        <v>7135</v>
      </c>
      <c r="E3568" t="s">
        <v>97</v>
      </c>
    </row>
    <row r="3569" spans="1:5" x14ac:dyDescent="0.2">
      <c r="A3569" t="s">
        <v>54</v>
      </c>
      <c r="B3569" t="s">
        <v>7136</v>
      </c>
      <c r="C3569" t="s">
        <v>6185</v>
      </c>
      <c r="D3569" t="s">
        <v>7137</v>
      </c>
      <c r="E3569" t="s">
        <v>97</v>
      </c>
    </row>
    <row r="3570" spans="1:5" x14ac:dyDescent="0.2">
      <c r="A3570" t="s">
        <v>54</v>
      </c>
      <c r="B3570" t="s">
        <v>7138</v>
      </c>
      <c r="C3570" t="s">
        <v>6190</v>
      </c>
      <c r="D3570" t="s">
        <v>7139</v>
      </c>
      <c r="E3570" t="s">
        <v>73</v>
      </c>
    </row>
    <row r="3571" spans="1:5" x14ac:dyDescent="0.2">
      <c r="A3571" t="s">
        <v>54</v>
      </c>
      <c r="B3571" t="s">
        <v>7140</v>
      </c>
      <c r="C3571" t="s">
        <v>6185</v>
      </c>
      <c r="D3571" t="s">
        <v>7141</v>
      </c>
      <c r="E3571" t="s">
        <v>97</v>
      </c>
    </row>
    <row r="3572" spans="1:5" x14ac:dyDescent="0.2">
      <c r="A3572" t="s">
        <v>54</v>
      </c>
      <c r="B3572" t="s">
        <v>7142</v>
      </c>
      <c r="C3572" t="s">
        <v>6190</v>
      </c>
      <c r="D3572" t="s">
        <v>7143</v>
      </c>
      <c r="E3572" t="s">
        <v>73</v>
      </c>
    </row>
    <row r="3573" spans="1:5" x14ac:dyDescent="0.2">
      <c r="A3573" t="s">
        <v>54</v>
      </c>
      <c r="B3573" t="s">
        <v>7144</v>
      </c>
      <c r="C3573" t="s">
        <v>6190</v>
      </c>
      <c r="D3573" t="s">
        <v>7145</v>
      </c>
      <c r="E3573" t="s">
        <v>73</v>
      </c>
    </row>
    <row r="3574" spans="1:5" x14ac:dyDescent="0.2">
      <c r="A3574" t="s">
        <v>54</v>
      </c>
      <c r="B3574" t="s">
        <v>7146</v>
      </c>
      <c r="C3574" t="s">
        <v>6190</v>
      </c>
      <c r="D3574" t="s">
        <v>7147</v>
      </c>
      <c r="E3574" t="s">
        <v>73</v>
      </c>
    </row>
    <row r="3575" spans="1:5" x14ac:dyDescent="0.2">
      <c r="A3575" t="s">
        <v>54</v>
      </c>
      <c r="B3575" t="s">
        <v>7148</v>
      </c>
      <c r="C3575" t="s">
        <v>6185</v>
      </c>
      <c r="D3575" t="s">
        <v>7149</v>
      </c>
      <c r="E3575" t="s">
        <v>97</v>
      </c>
    </row>
    <row r="3576" spans="1:5" x14ac:dyDescent="0.2">
      <c r="A3576" t="s">
        <v>54</v>
      </c>
      <c r="B3576" t="s">
        <v>7150</v>
      </c>
      <c r="C3576" t="s">
        <v>6190</v>
      </c>
      <c r="D3576" t="s">
        <v>7151</v>
      </c>
      <c r="E3576" t="s">
        <v>73</v>
      </c>
    </row>
    <row r="3577" spans="1:5" x14ac:dyDescent="0.2">
      <c r="A3577" t="s">
        <v>54</v>
      </c>
      <c r="B3577" t="s">
        <v>7152</v>
      </c>
      <c r="C3577" t="s">
        <v>6185</v>
      </c>
      <c r="D3577" t="s">
        <v>7153</v>
      </c>
      <c r="E3577" t="s">
        <v>97</v>
      </c>
    </row>
    <row r="3578" spans="1:5" x14ac:dyDescent="0.2">
      <c r="A3578" t="s">
        <v>54</v>
      </c>
      <c r="B3578" t="s">
        <v>7154</v>
      </c>
      <c r="C3578" t="s">
        <v>6185</v>
      </c>
      <c r="D3578" t="s">
        <v>7155</v>
      </c>
      <c r="E3578" t="s">
        <v>97</v>
      </c>
    </row>
    <row r="3579" spans="1:5" x14ac:dyDescent="0.2">
      <c r="A3579" t="s">
        <v>54</v>
      </c>
      <c r="B3579" t="s">
        <v>7156</v>
      </c>
      <c r="C3579" t="s">
        <v>6190</v>
      </c>
      <c r="D3579" t="s">
        <v>7157</v>
      </c>
      <c r="E3579" t="s">
        <v>73</v>
      </c>
    </row>
    <row r="3580" spans="1:5" x14ac:dyDescent="0.2">
      <c r="A3580" t="s">
        <v>54</v>
      </c>
      <c r="B3580" t="s">
        <v>7158</v>
      </c>
      <c r="C3580" t="s">
        <v>6185</v>
      </c>
      <c r="D3580" t="s">
        <v>7159</v>
      </c>
      <c r="E3580" t="s">
        <v>97</v>
      </c>
    </row>
    <row r="3581" spans="1:5" x14ac:dyDescent="0.2">
      <c r="A3581" t="s">
        <v>54</v>
      </c>
      <c r="B3581" t="s">
        <v>7160</v>
      </c>
      <c r="C3581" t="s">
        <v>6185</v>
      </c>
      <c r="D3581" t="s">
        <v>7161</v>
      </c>
      <c r="E3581" t="s">
        <v>97</v>
      </c>
    </row>
    <row r="3582" spans="1:5" x14ac:dyDescent="0.2">
      <c r="A3582" t="s">
        <v>54</v>
      </c>
      <c r="B3582" t="s">
        <v>7162</v>
      </c>
      <c r="C3582" t="s">
        <v>6190</v>
      </c>
      <c r="D3582" t="s">
        <v>7163</v>
      </c>
      <c r="E3582" t="s">
        <v>73</v>
      </c>
    </row>
    <row r="3583" spans="1:5" x14ac:dyDescent="0.2">
      <c r="A3583" t="s">
        <v>54</v>
      </c>
      <c r="B3583" t="s">
        <v>7164</v>
      </c>
      <c r="C3583" t="s">
        <v>6185</v>
      </c>
      <c r="D3583" t="s">
        <v>7165</v>
      </c>
      <c r="E3583" t="s">
        <v>97</v>
      </c>
    </row>
    <row r="3584" spans="1:5" x14ac:dyDescent="0.2">
      <c r="A3584" t="s">
        <v>54</v>
      </c>
      <c r="B3584" t="s">
        <v>7166</v>
      </c>
      <c r="C3584" t="s">
        <v>6185</v>
      </c>
      <c r="D3584" t="s">
        <v>7167</v>
      </c>
      <c r="E3584" t="s">
        <v>97</v>
      </c>
    </row>
    <row r="3585" spans="1:5" x14ac:dyDescent="0.2">
      <c r="A3585" t="s">
        <v>54</v>
      </c>
      <c r="B3585" t="s">
        <v>7168</v>
      </c>
      <c r="C3585" t="s">
        <v>6185</v>
      </c>
      <c r="D3585" t="s">
        <v>7169</v>
      </c>
      <c r="E3585" t="s">
        <v>97</v>
      </c>
    </row>
    <row r="3586" spans="1:5" x14ac:dyDescent="0.2">
      <c r="A3586" t="s">
        <v>54</v>
      </c>
      <c r="B3586" t="s">
        <v>7170</v>
      </c>
      <c r="C3586" t="s">
        <v>6185</v>
      </c>
      <c r="D3586" t="s">
        <v>7171</v>
      </c>
      <c r="E3586" t="s">
        <v>97</v>
      </c>
    </row>
    <row r="3587" spans="1:5" x14ac:dyDescent="0.2">
      <c r="A3587" t="s">
        <v>54</v>
      </c>
      <c r="B3587" t="s">
        <v>7172</v>
      </c>
      <c r="C3587" t="s">
        <v>6185</v>
      </c>
      <c r="D3587" t="s">
        <v>7173</v>
      </c>
      <c r="E3587" t="s">
        <v>97</v>
      </c>
    </row>
    <row r="3588" spans="1:5" x14ac:dyDescent="0.2">
      <c r="A3588" t="s">
        <v>54</v>
      </c>
      <c r="B3588" t="s">
        <v>7174</v>
      </c>
      <c r="C3588" t="s">
        <v>6190</v>
      </c>
      <c r="D3588" t="s">
        <v>7175</v>
      </c>
      <c r="E3588" t="s">
        <v>73</v>
      </c>
    </row>
    <row r="3589" spans="1:5" x14ac:dyDescent="0.2">
      <c r="A3589" t="s">
        <v>54</v>
      </c>
      <c r="B3589" t="s">
        <v>7176</v>
      </c>
      <c r="C3589" t="s">
        <v>6185</v>
      </c>
      <c r="D3589" t="s">
        <v>7177</v>
      </c>
      <c r="E3589" t="s">
        <v>97</v>
      </c>
    </row>
    <row r="3590" spans="1:5" x14ac:dyDescent="0.2">
      <c r="A3590" t="s">
        <v>54</v>
      </c>
      <c r="B3590" t="s">
        <v>7178</v>
      </c>
      <c r="C3590" t="s">
        <v>6190</v>
      </c>
      <c r="D3590" t="s">
        <v>7179</v>
      </c>
      <c r="E3590" t="s">
        <v>73</v>
      </c>
    </row>
    <row r="3591" spans="1:5" x14ac:dyDescent="0.2">
      <c r="A3591" t="s">
        <v>54</v>
      </c>
      <c r="B3591" t="s">
        <v>7180</v>
      </c>
      <c r="C3591" t="s">
        <v>6190</v>
      </c>
      <c r="D3591" t="s">
        <v>7181</v>
      </c>
      <c r="E3591" t="s">
        <v>73</v>
      </c>
    </row>
    <row r="3592" spans="1:5" x14ac:dyDescent="0.2">
      <c r="A3592" t="s">
        <v>54</v>
      </c>
      <c r="B3592" t="s">
        <v>7182</v>
      </c>
      <c r="C3592" t="s">
        <v>6185</v>
      </c>
      <c r="D3592" t="s">
        <v>7183</v>
      </c>
      <c r="E3592" t="s">
        <v>97</v>
      </c>
    </row>
    <row r="3593" spans="1:5" x14ac:dyDescent="0.2">
      <c r="A3593" t="s">
        <v>54</v>
      </c>
      <c r="B3593" t="s">
        <v>7184</v>
      </c>
      <c r="C3593" t="s">
        <v>6185</v>
      </c>
      <c r="D3593" t="s">
        <v>7185</v>
      </c>
      <c r="E3593" t="s">
        <v>97</v>
      </c>
    </row>
    <row r="3594" spans="1:5" x14ac:dyDescent="0.2">
      <c r="A3594" t="s">
        <v>54</v>
      </c>
      <c r="B3594" t="s">
        <v>7186</v>
      </c>
      <c r="C3594" t="s">
        <v>6190</v>
      </c>
      <c r="D3594" t="s">
        <v>7187</v>
      </c>
      <c r="E3594" t="s">
        <v>73</v>
      </c>
    </row>
    <row r="3595" spans="1:5" x14ac:dyDescent="0.2">
      <c r="A3595" t="s">
        <v>54</v>
      </c>
      <c r="B3595" t="s">
        <v>7188</v>
      </c>
      <c r="C3595" t="s">
        <v>6190</v>
      </c>
      <c r="D3595" t="s">
        <v>7189</v>
      </c>
      <c r="E3595" t="s">
        <v>73</v>
      </c>
    </row>
    <row r="3596" spans="1:5" x14ac:dyDescent="0.2">
      <c r="A3596" t="s">
        <v>54</v>
      </c>
      <c r="B3596" t="s">
        <v>7190</v>
      </c>
      <c r="C3596" t="s">
        <v>6190</v>
      </c>
      <c r="D3596" t="s">
        <v>7191</v>
      </c>
      <c r="E3596" t="s">
        <v>73</v>
      </c>
    </row>
    <row r="3597" spans="1:5" x14ac:dyDescent="0.2">
      <c r="A3597" t="s">
        <v>54</v>
      </c>
      <c r="B3597" t="s">
        <v>7192</v>
      </c>
      <c r="C3597" t="s">
        <v>6185</v>
      </c>
      <c r="D3597" t="s">
        <v>7193</v>
      </c>
      <c r="E3597" t="s">
        <v>97</v>
      </c>
    </row>
    <row r="3598" spans="1:5" x14ac:dyDescent="0.2">
      <c r="A3598" t="s">
        <v>54</v>
      </c>
      <c r="B3598" t="s">
        <v>7194</v>
      </c>
      <c r="C3598" t="s">
        <v>6185</v>
      </c>
      <c r="D3598" t="s">
        <v>7195</v>
      </c>
      <c r="E3598" t="s">
        <v>97</v>
      </c>
    </row>
    <row r="3599" spans="1:5" x14ac:dyDescent="0.2">
      <c r="A3599" t="s">
        <v>54</v>
      </c>
      <c r="B3599" t="s">
        <v>7196</v>
      </c>
      <c r="C3599" t="s">
        <v>6190</v>
      </c>
      <c r="D3599" t="s">
        <v>7197</v>
      </c>
      <c r="E3599" t="s">
        <v>73</v>
      </c>
    </row>
    <row r="3600" spans="1:5" x14ac:dyDescent="0.2">
      <c r="A3600" t="s">
        <v>54</v>
      </c>
      <c r="B3600" t="s">
        <v>7198</v>
      </c>
      <c r="C3600" t="s">
        <v>6190</v>
      </c>
      <c r="D3600" t="s">
        <v>7199</v>
      </c>
      <c r="E3600" t="s">
        <v>73</v>
      </c>
    </row>
    <row r="3601" spans="1:5" x14ac:dyDescent="0.2">
      <c r="A3601" t="s">
        <v>54</v>
      </c>
      <c r="B3601" t="s">
        <v>7200</v>
      </c>
      <c r="C3601" t="s">
        <v>6185</v>
      </c>
      <c r="D3601" t="s">
        <v>7201</v>
      </c>
      <c r="E3601" t="s">
        <v>97</v>
      </c>
    </row>
    <row r="3602" spans="1:5" x14ac:dyDescent="0.2">
      <c r="A3602" t="s">
        <v>54</v>
      </c>
      <c r="B3602" t="s">
        <v>7202</v>
      </c>
      <c r="C3602" t="s">
        <v>6185</v>
      </c>
      <c r="D3602" t="s">
        <v>7203</v>
      </c>
      <c r="E3602" t="s">
        <v>97</v>
      </c>
    </row>
    <row r="3603" spans="1:5" x14ac:dyDescent="0.2">
      <c r="A3603" t="s">
        <v>54</v>
      </c>
      <c r="B3603" t="s">
        <v>7204</v>
      </c>
      <c r="C3603" t="s">
        <v>6185</v>
      </c>
      <c r="D3603" t="s">
        <v>7205</v>
      </c>
      <c r="E3603" t="s">
        <v>97</v>
      </c>
    </row>
    <row r="3604" spans="1:5" x14ac:dyDescent="0.2">
      <c r="A3604" t="s">
        <v>54</v>
      </c>
      <c r="B3604" t="s">
        <v>7206</v>
      </c>
      <c r="C3604" t="s">
        <v>6185</v>
      </c>
      <c r="D3604" t="s">
        <v>7207</v>
      </c>
      <c r="E3604" t="s">
        <v>97</v>
      </c>
    </row>
    <row r="3605" spans="1:5" x14ac:dyDescent="0.2">
      <c r="A3605" t="s">
        <v>54</v>
      </c>
      <c r="B3605" t="s">
        <v>7208</v>
      </c>
      <c r="C3605" t="s">
        <v>6185</v>
      </c>
      <c r="D3605" t="s">
        <v>7209</v>
      </c>
      <c r="E3605" t="s">
        <v>97</v>
      </c>
    </row>
    <row r="3606" spans="1:5" x14ac:dyDescent="0.2">
      <c r="A3606" t="s">
        <v>54</v>
      </c>
      <c r="B3606" t="s">
        <v>7210</v>
      </c>
      <c r="C3606" t="s">
        <v>6190</v>
      </c>
      <c r="D3606" t="s">
        <v>7211</v>
      </c>
      <c r="E3606" t="s">
        <v>73</v>
      </c>
    </row>
    <row r="3607" spans="1:5" x14ac:dyDescent="0.2">
      <c r="A3607" t="s">
        <v>54</v>
      </c>
      <c r="B3607" t="s">
        <v>7212</v>
      </c>
      <c r="C3607" t="s">
        <v>6185</v>
      </c>
      <c r="D3607" t="s">
        <v>7213</v>
      </c>
      <c r="E3607" t="s">
        <v>97</v>
      </c>
    </row>
    <row r="3608" spans="1:5" x14ac:dyDescent="0.2">
      <c r="A3608" t="s">
        <v>54</v>
      </c>
      <c r="B3608" t="s">
        <v>7214</v>
      </c>
      <c r="C3608" t="s">
        <v>6190</v>
      </c>
      <c r="D3608" t="s">
        <v>7215</v>
      </c>
      <c r="E3608" t="s">
        <v>73</v>
      </c>
    </row>
    <row r="3609" spans="1:5" x14ac:dyDescent="0.2">
      <c r="A3609" t="s">
        <v>54</v>
      </c>
      <c r="B3609" t="s">
        <v>7216</v>
      </c>
      <c r="C3609" t="s">
        <v>6185</v>
      </c>
      <c r="D3609" t="s">
        <v>7217</v>
      </c>
      <c r="E3609" t="s">
        <v>97</v>
      </c>
    </row>
    <row r="3610" spans="1:5" x14ac:dyDescent="0.2">
      <c r="A3610" t="s">
        <v>54</v>
      </c>
      <c r="B3610" t="s">
        <v>7218</v>
      </c>
      <c r="C3610" t="s">
        <v>6185</v>
      </c>
      <c r="D3610" t="s">
        <v>7219</v>
      </c>
      <c r="E3610" t="s">
        <v>97</v>
      </c>
    </row>
    <row r="3611" spans="1:5" x14ac:dyDescent="0.2">
      <c r="A3611" t="s">
        <v>54</v>
      </c>
      <c r="B3611" t="s">
        <v>7220</v>
      </c>
      <c r="C3611" t="s">
        <v>6185</v>
      </c>
      <c r="D3611" t="s">
        <v>7221</v>
      </c>
      <c r="E3611" t="s">
        <v>97</v>
      </c>
    </row>
    <row r="3612" spans="1:5" x14ac:dyDescent="0.2">
      <c r="A3612" t="s">
        <v>54</v>
      </c>
      <c r="B3612" t="s">
        <v>7222</v>
      </c>
      <c r="C3612" t="s">
        <v>6185</v>
      </c>
      <c r="D3612" t="s">
        <v>7223</v>
      </c>
      <c r="E3612" t="s">
        <v>97</v>
      </c>
    </row>
    <row r="3613" spans="1:5" x14ac:dyDescent="0.2">
      <c r="A3613" t="s">
        <v>54</v>
      </c>
      <c r="B3613" t="s">
        <v>7224</v>
      </c>
      <c r="C3613" t="s">
        <v>6185</v>
      </c>
      <c r="D3613" t="s">
        <v>7225</v>
      </c>
      <c r="E3613" t="s">
        <v>97</v>
      </c>
    </row>
    <row r="3614" spans="1:5" x14ac:dyDescent="0.2">
      <c r="A3614" t="s">
        <v>54</v>
      </c>
      <c r="B3614" t="s">
        <v>7226</v>
      </c>
      <c r="C3614" t="s">
        <v>6190</v>
      </c>
      <c r="D3614" t="s">
        <v>7227</v>
      </c>
      <c r="E3614" t="s">
        <v>73</v>
      </c>
    </row>
    <row r="3615" spans="1:5" x14ac:dyDescent="0.2">
      <c r="A3615" t="s">
        <v>54</v>
      </c>
      <c r="B3615" t="s">
        <v>7228</v>
      </c>
      <c r="C3615" t="s">
        <v>6190</v>
      </c>
      <c r="D3615" t="s">
        <v>7229</v>
      </c>
      <c r="E3615" t="s">
        <v>73</v>
      </c>
    </row>
    <row r="3616" spans="1:5" x14ac:dyDescent="0.2">
      <c r="A3616" t="s">
        <v>54</v>
      </c>
      <c r="B3616" t="s">
        <v>7230</v>
      </c>
      <c r="C3616" t="s">
        <v>6185</v>
      </c>
      <c r="D3616" t="s">
        <v>7231</v>
      </c>
      <c r="E3616" t="s">
        <v>97</v>
      </c>
    </row>
    <row r="3617" spans="1:5" x14ac:dyDescent="0.2">
      <c r="A3617" t="s">
        <v>54</v>
      </c>
      <c r="B3617" t="s">
        <v>7232</v>
      </c>
      <c r="C3617" t="s">
        <v>6190</v>
      </c>
      <c r="D3617" t="s">
        <v>7233</v>
      </c>
      <c r="E3617" t="s">
        <v>73</v>
      </c>
    </row>
    <row r="3618" spans="1:5" x14ac:dyDescent="0.2">
      <c r="A3618" t="s">
        <v>54</v>
      </c>
      <c r="B3618" t="s">
        <v>7234</v>
      </c>
      <c r="C3618" t="s">
        <v>6185</v>
      </c>
      <c r="D3618" t="s">
        <v>7235</v>
      </c>
      <c r="E3618" t="s">
        <v>97</v>
      </c>
    </row>
    <row r="3619" spans="1:5" x14ac:dyDescent="0.2">
      <c r="A3619" t="s">
        <v>54</v>
      </c>
      <c r="B3619" t="s">
        <v>7236</v>
      </c>
      <c r="C3619" t="s">
        <v>6190</v>
      </c>
      <c r="D3619" t="s">
        <v>7237</v>
      </c>
      <c r="E3619" t="s">
        <v>73</v>
      </c>
    </row>
    <row r="3620" spans="1:5" x14ac:dyDescent="0.2">
      <c r="A3620" t="s">
        <v>54</v>
      </c>
      <c r="B3620" t="s">
        <v>7238</v>
      </c>
      <c r="C3620" t="s">
        <v>6185</v>
      </c>
      <c r="D3620" t="s">
        <v>7239</v>
      </c>
      <c r="E3620" t="s">
        <v>97</v>
      </c>
    </row>
    <row r="3621" spans="1:5" x14ac:dyDescent="0.2">
      <c r="A3621" t="s">
        <v>54</v>
      </c>
      <c r="B3621" t="s">
        <v>7240</v>
      </c>
      <c r="C3621" t="s">
        <v>6185</v>
      </c>
      <c r="D3621" t="s">
        <v>7241</v>
      </c>
      <c r="E3621" t="s">
        <v>97</v>
      </c>
    </row>
    <row r="3622" spans="1:5" x14ac:dyDescent="0.2">
      <c r="A3622" t="s">
        <v>54</v>
      </c>
      <c r="B3622" t="s">
        <v>7242</v>
      </c>
      <c r="C3622" t="s">
        <v>6190</v>
      </c>
      <c r="D3622" t="s">
        <v>7243</v>
      </c>
      <c r="E3622" t="s">
        <v>73</v>
      </c>
    </row>
    <row r="3623" spans="1:5" x14ac:dyDescent="0.2">
      <c r="A3623" t="s">
        <v>54</v>
      </c>
      <c r="B3623" t="s">
        <v>7244</v>
      </c>
      <c r="C3623" t="s">
        <v>6185</v>
      </c>
      <c r="D3623" t="s">
        <v>7245</v>
      </c>
      <c r="E3623" t="s">
        <v>97</v>
      </c>
    </row>
    <row r="3624" spans="1:5" x14ac:dyDescent="0.2">
      <c r="A3624" t="s">
        <v>54</v>
      </c>
      <c r="B3624" t="s">
        <v>7246</v>
      </c>
      <c r="C3624" t="s">
        <v>6190</v>
      </c>
      <c r="D3624" t="s">
        <v>7247</v>
      </c>
      <c r="E3624" t="s">
        <v>73</v>
      </c>
    </row>
    <row r="3625" spans="1:5" x14ac:dyDescent="0.2">
      <c r="A3625" t="s">
        <v>54</v>
      </c>
      <c r="B3625" t="s">
        <v>7248</v>
      </c>
      <c r="C3625" t="s">
        <v>6185</v>
      </c>
      <c r="D3625" t="s">
        <v>7249</v>
      </c>
      <c r="E3625" t="s">
        <v>97</v>
      </c>
    </row>
    <row r="3626" spans="1:5" x14ac:dyDescent="0.2">
      <c r="A3626" t="s">
        <v>54</v>
      </c>
      <c r="B3626" t="s">
        <v>7250</v>
      </c>
      <c r="C3626" t="s">
        <v>6190</v>
      </c>
      <c r="D3626" t="s">
        <v>7251</v>
      </c>
      <c r="E3626" t="s">
        <v>73</v>
      </c>
    </row>
    <row r="3627" spans="1:5" x14ac:dyDescent="0.2">
      <c r="A3627" t="s">
        <v>54</v>
      </c>
      <c r="B3627" t="s">
        <v>7252</v>
      </c>
      <c r="C3627" t="s">
        <v>6190</v>
      </c>
      <c r="D3627" t="s">
        <v>7253</v>
      </c>
      <c r="E3627" t="s">
        <v>73</v>
      </c>
    </row>
    <row r="3628" spans="1:5" x14ac:dyDescent="0.2">
      <c r="A3628" t="s">
        <v>54</v>
      </c>
      <c r="B3628" t="s">
        <v>7254</v>
      </c>
      <c r="C3628" t="s">
        <v>6185</v>
      </c>
      <c r="D3628" t="s">
        <v>7255</v>
      </c>
      <c r="E3628" t="s">
        <v>97</v>
      </c>
    </row>
    <row r="3629" spans="1:5" x14ac:dyDescent="0.2">
      <c r="A3629" t="s">
        <v>54</v>
      </c>
      <c r="B3629" t="s">
        <v>7256</v>
      </c>
      <c r="C3629" t="s">
        <v>6190</v>
      </c>
      <c r="D3629" t="s">
        <v>7257</v>
      </c>
      <c r="E3629" t="s">
        <v>73</v>
      </c>
    </row>
    <row r="3630" spans="1:5" x14ac:dyDescent="0.2">
      <c r="A3630" t="s">
        <v>54</v>
      </c>
      <c r="B3630" t="s">
        <v>7258</v>
      </c>
      <c r="C3630" t="s">
        <v>6190</v>
      </c>
      <c r="D3630" t="s">
        <v>7259</v>
      </c>
      <c r="E3630" t="s">
        <v>73</v>
      </c>
    </row>
    <row r="3631" spans="1:5" x14ac:dyDescent="0.2">
      <c r="A3631" t="s">
        <v>54</v>
      </c>
      <c r="B3631" t="s">
        <v>7260</v>
      </c>
      <c r="C3631" t="s">
        <v>6190</v>
      </c>
      <c r="D3631" t="s">
        <v>7261</v>
      </c>
      <c r="E3631" t="s">
        <v>73</v>
      </c>
    </row>
    <row r="3632" spans="1:5" x14ac:dyDescent="0.2">
      <c r="A3632" t="s">
        <v>54</v>
      </c>
      <c r="B3632" t="s">
        <v>7262</v>
      </c>
      <c r="C3632" t="s">
        <v>6190</v>
      </c>
      <c r="D3632" t="s">
        <v>7263</v>
      </c>
      <c r="E3632" t="s">
        <v>73</v>
      </c>
    </row>
    <row r="3633" spans="1:5" x14ac:dyDescent="0.2">
      <c r="A3633" t="s">
        <v>54</v>
      </c>
      <c r="B3633" t="s">
        <v>7264</v>
      </c>
      <c r="C3633" t="s">
        <v>6185</v>
      </c>
      <c r="D3633" t="s">
        <v>7265</v>
      </c>
      <c r="E3633" t="s">
        <v>97</v>
      </c>
    </row>
    <row r="3634" spans="1:5" x14ac:dyDescent="0.2">
      <c r="A3634" t="s">
        <v>54</v>
      </c>
      <c r="B3634" t="s">
        <v>7266</v>
      </c>
      <c r="C3634" t="s">
        <v>6185</v>
      </c>
      <c r="D3634" t="s">
        <v>7267</v>
      </c>
      <c r="E3634" t="s">
        <v>97</v>
      </c>
    </row>
    <row r="3635" spans="1:5" x14ac:dyDescent="0.2">
      <c r="A3635" t="s">
        <v>54</v>
      </c>
      <c r="B3635" t="s">
        <v>7268</v>
      </c>
      <c r="C3635" t="s">
        <v>6190</v>
      </c>
      <c r="D3635" t="s">
        <v>7269</v>
      </c>
      <c r="E3635" t="s">
        <v>73</v>
      </c>
    </row>
    <row r="3636" spans="1:5" x14ac:dyDescent="0.2">
      <c r="A3636" t="s">
        <v>54</v>
      </c>
      <c r="B3636" t="s">
        <v>7270</v>
      </c>
      <c r="C3636" t="s">
        <v>6190</v>
      </c>
      <c r="D3636" t="s">
        <v>7271</v>
      </c>
      <c r="E3636" t="s">
        <v>73</v>
      </c>
    </row>
    <row r="3637" spans="1:5" x14ac:dyDescent="0.2">
      <c r="A3637" t="s">
        <v>54</v>
      </c>
      <c r="B3637" t="s">
        <v>7272</v>
      </c>
      <c r="C3637" t="s">
        <v>6185</v>
      </c>
      <c r="D3637" t="s">
        <v>7273</v>
      </c>
      <c r="E3637" t="s">
        <v>97</v>
      </c>
    </row>
    <row r="3638" spans="1:5" x14ac:dyDescent="0.2">
      <c r="A3638" t="s">
        <v>54</v>
      </c>
      <c r="B3638" t="s">
        <v>7274</v>
      </c>
      <c r="C3638" t="s">
        <v>6185</v>
      </c>
      <c r="D3638" t="s">
        <v>7275</v>
      </c>
      <c r="E3638" t="s">
        <v>97</v>
      </c>
    </row>
    <row r="3639" spans="1:5" x14ac:dyDescent="0.2">
      <c r="A3639" t="s">
        <v>54</v>
      </c>
      <c r="B3639" t="s">
        <v>7276</v>
      </c>
      <c r="C3639" t="s">
        <v>6185</v>
      </c>
      <c r="D3639" t="s">
        <v>7277</v>
      </c>
      <c r="E3639" t="s">
        <v>97</v>
      </c>
    </row>
    <row r="3640" spans="1:5" x14ac:dyDescent="0.2">
      <c r="A3640" t="s">
        <v>54</v>
      </c>
      <c r="B3640" t="s">
        <v>7278</v>
      </c>
      <c r="C3640" t="s">
        <v>6190</v>
      </c>
      <c r="D3640" t="s">
        <v>7279</v>
      </c>
      <c r="E3640" t="s">
        <v>73</v>
      </c>
    </row>
    <row r="3641" spans="1:5" x14ac:dyDescent="0.2">
      <c r="A3641" t="s">
        <v>54</v>
      </c>
      <c r="B3641" t="s">
        <v>7280</v>
      </c>
      <c r="C3641" t="s">
        <v>6190</v>
      </c>
      <c r="D3641" t="s">
        <v>7281</v>
      </c>
      <c r="E3641" t="s">
        <v>73</v>
      </c>
    </row>
    <row r="3642" spans="1:5" x14ac:dyDescent="0.2">
      <c r="A3642" t="s">
        <v>54</v>
      </c>
      <c r="B3642" t="s">
        <v>7282</v>
      </c>
      <c r="C3642" t="s">
        <v>6190</v>
      </c>
      <c r="D3642" t="s">
        <v>7283</v>
      </c>
      <c r="E3642" t="s">
        <v>73</v>
      </c>
    </row>
    <row r="3643" spans="1:5" x14ac:dyDescent="0.2">
      <c r="A3643" t="s">
        <v>54</v>
      </c>
      <c r="B3643" t="s">
        <v>7284</v>
      </c>
      <c r="C3643" t="s">
        <v>6185</v>
      </c>
      <c r="D3643" t="s">
        <v>7285</v>
      </c>
      <c r="E3643" t="s">
        <v>97</v>
      </c>
    </row>
    <row r="3644" spans="1:5" x14ac:dyDescent="0.2">
      <c r="A3644" t="s">
        <v>54</v>
      </c>
      <c r="B3644" t="s">
        <v>7286</v>
      </c>
      <c r="C3644" t="s">
        <v>6190</v>
      </c>
      <c r="D3644" t="s">
        <v>7287</v>
      </c>
      <c r="E3644" t="s">
        <v>73</v>
      </c>
    </row>
    <row r="3645" spans="1:5" x14ac:dyDescent="0.2">
      <c r="A3645" t="s">
        <v>54</v>
      </c>
      <c r="B3645" t="s">
        <v>7288</v>
      </c>
      <c r="C3645" t="s">
        <v>6190</v>
      </c>
      <c r="D3645" t="s">
        <v>7289</v>
      </c>
      <c r="E3645" t="s">
        <v>73</v>
      </c>
    </row>
    <row r="3646" spans="1:5" x14ac:dyDescent="0.2">
      <c r="A3646" t="s">
        <v>54</v>
      </c>
      <c r="B3646" t="s">
        <v>7290</v>
      </c>
      <c r="C3646" t="s">
        <v>6185</v>
      </c>
      <c r="D3646" t="s">
        <v>7291</v>
      </c>
      <c r="E3646" t="s">
        <v>97</v>
      </c>
    </row>
    <row r="3647" spans="1:5" x14ac:dyDescent="0.2">
      <c r="A3647" t="s">
        <v>54</v>
      </c>
      <c r="B3647" t="s">
        <v>7292</v>
      </c>
      <c r="C3647" t="s">
        <v>6185</v>
      </c>
      <c r="D3647" t="s">
        <v>7293</v>
      </c>
      <c r="E3647" t="s">
        <v>97</v>
      </c>
    </row>
    <row r="3648" spans="1:5" x14ac:dyDescent="0.2">
      <c r="A3648" t="s">
        <v>54</v>
      </c>
      <c r="B3648" t="s">
        <v>7294</v>
      </c>
      <c r="C3648" t="s">
        <v>6185</v>
      </c>
      <c r="D3648" t="s">
        <v>7295</v>
      </c>
      <c r="E3648" t="s">
        <v>97</v>
      </c>
    </row>
    <row r="3649" spans="1:5" x14ac:dyDescent="0.2">
      <c r="A3649" t="s">
        <v>54</v>
      </c>
      <c r="B3649" t="s">
        <v>7296</v>
      </c>
      <c r="C3649" t="s">
        <v>6185</v>
      </c>
      <c r="D3649" t="s">
        <v>7297</v>
      </c>
      <c r="E3649" t="s">
        <v>97</v>
      </c>
    </row>
    <row r="3650" spans="1:5" x14ac:dyDescent="0.2">
      <c r="A3650" t="s">
        <v>54</v>
      </c>
      <c r="B3650" t="s">
        <v>7298</v>
      </c>
      <c r="C3650" t="s">
        <v>6185</v>
      </c>
      <c r="D3650" t="s">
        <v>7299</v>
      </c>
      <c r="E3650" t="s">
        <v>97</v>
      </c>
    </row>
    <row r="3651" spans="1:5" x14ac:dyDescent="0.2">
      <c r="A3651" t="s">
        <v>54</v>
      </c>
      <c r="B3651" t="s">
        <v>7300</v>
      </c>
      <c r="C3651" t="s">
        <v>6185</v>
      </c>
      <c r="D3651" t="s">
        <v>7301</v>
      </c>
      <c r="E3651" t="s">
        <v>97</v>
      </c>
    </row>
    <row r="3652" spans="1:5" x14ac:dyDescent="0.2">
      <c r="A3652" t="s">
        <v>54</v>
      </c>
      <c r="B3652" t="s">
        <v>7302</v>
      </c>
      <c r="C3652" t="s">
        <v>6190</v>
      </c>
      <c r="D3652" t="s">
        <v>7303</v>
      </c>
      <c r="E3652" t="s">
        <v>73</v>
      </c>
    </row>
    <row r="3653" spans="1:5" x14ac:dyDescent="0.2">
      <c r="A3653" t="s">
        <v>54</v>
      </c>
      <c r="B3653" t="s">
        <v>7304</v>
      </c>
      <c r="C3653" t="s">
        <v>6190</v>
      </c>
      <c r="D3653" t="s">
        <v>7305</v>
      </c>
      <c r="E3653" t="s">
        <v>73</v>
      </c>
    </row>
    <row r="3654" spans="1:5" x14ac:dyDescent="0.2">
      <c r="A3654" t="s">
        <v>54</v>
      </c>
      <c r="B3654" t="s">
        <v>7306</v>
      </c>
      <c r="C3654" t="s">
        <v>6190</v>
      </c>
      <c r="D3654" t="s">
        <v>7307</v>
      </c>
      <c r="E3654" t="s">
        <v>73</v>
      </c>
    </row>
    <row r="3655" spans="1:5" x14ac:dyDescent="0.2">
      <c r="A3655" t="s">
        <v>54</v>
      </c>
      <c r="B3655" t="s">
        <v>7308</v>
      </c>
      <c r="C3655" t="s">
        <v>6185</v>
      </c>
      <c r="D3655" t="s">
        <v>7309</v>
      </c>
      <c r="E3655" t="s">
        <v>97</v>
      </c>
    </row>
    <row r="3656" spans="1:5" x14ac:dyDescent="0.2">
      <c r="A3656" t="s">
        <v>54</v>
      </c>
      <c r="B3656" t="s">
        <v>7310</v>
      </c>
      <c r="C3656" t="s">
        <v>6185</v>
      </c>
      <c r="D3656" t="s">
        <v>7311</v>
      </c>
      <c r="E3656" t="s">
        <v>97</v>
      </c>
    </row>
    <row r="3657" spans="1:5" x14ac:dyDescent="0.2">
      <c r="A3657" t="s">
        <v>54</v>
      </c>
      <c r="B3657" t="s">
        <v>7312</v>
      </c>
      <c r="C3657" t="s">
        <v>6190</v>
      </c>
      <c r="D3657" t="s">
        <v>7313</v>
      </c>
      <c r="E3657" t="s">
        <v>73</v>
      </c>
    </row>
    <row r="3658" spans="1:5" x14ac:dyDescent="0.2">
      <c r="A3658" t="s">
        <v>54</v>
      </c>
      <c r="B3658" t="s">
        <v>7314</v>
      </c>
      <c r="C3658" t="s">
        <v>6190</v>
      </c>
      <c r="D3658" t="s">
        <v>7315</v>
      </c>
      <c r="E3658" t="s">
        <v>73</v>
      </c>
    </row>
    <row r="3659" spans="1:5" x14ac:dyDescent="0.2">
      <c r="A3659" t="s">
        <v>54</v>
      </c>
      <c r="B3659" t="s">
        <v>7316</v>
      </c>
      <c r="C3659" t="s">
        <v>6185</v>
      </c>
      <c r="D3659" t="s">
        <v>7317</v>
      </c>
      <c r="E3659" t="s">
        <v>97</v>
      </c>
    </row>
    <row r="3660" spans="1:5" x14ac:dyDescent="0.2">
      <c r="A3660" t="s">
        <v>54</v>
      </c>
      <c r="B3660" t="s">
        <v>7318</v>
      </c>
      <c r="C3660" t="s">
        <v>6190</v>
      </c>
      <c r="D3660" t="s">
        <v>7319</v>
      </c>
      <c r="E3660" t="s">
        <v>73</v>
      </c>
    </row>
    <row r="3661" spans="1:5" x14ac:dyDescent="0.2">
      <c r="A3661" t="s">
        <v>54</v>
      </c>
      <c r="B3661" t="s">
        <v>7320</v>
      </c>
      <c r="C3661" t="s">
        <v>6190</v>
      </c>
      <c r="D3661" t="s">
        <v>7321</v>
      </c>
      <c r="E3661" t="s">
        <v>73</v>
      </c>
    </row>
    <row r="3662" spans="1:5" x14ac:dyDescent="0.2">
      <c r="A3662" t="s">
        <v>54</v>
      </c>
      <c r="B3662" t="s">
        <v>7322</v>
      </c>
      <c r="C3662" t="s">
        <v>6190</v>
      </c>
      <c r="D3662" t="s">
        <v>7323</v>
      </c>
      <c r="E3662" t="s">
        <v>73</v>
      </c>
    </row>
    <row r="3663" spans="1:5" x14ac:dyDescent="0.2">
      <c r="A3663" t="s">
        <v>54</v>
      </c>
      <c r="B3663" t="s">
        <v>7324</v>
      </c>
      <c r="C3663" t="s">
        <v>6190</v>
      </c>
      <c r="D3663" t="s">
        <v>7325</v>
      </c>
      <c r="E3663" t="s">
        <v>73</v>
      </c>
    </row>
    <row r="3664" spans="1:5" x14ac:dyDescent="0.2">
      <c r="A3664" t="s">
        <v>54</v>
      </c>
      <c r="B3664" t="s">
        <v>7326</v>
      </c>
      <c r="C3664" t="s">
        <v>6190</v>
      </c>
      <c r="D3664" t="s">
        <v>7327</v>
      </c>
      <c r="E3664" t="s">
        <v>73</v>
      </c>
    </row>
    <row r="3665" spans="1:5" x14ac:dyDescent="0.2">
      <c r="A3665" t="s">
        <v>54</v>
      </c>
      <c r="B3665" t="s">
        <v>7328</v>
      </c>
      <c r="C3665" t="s">
        <v>6190</v>
      </c>
      <c r="D3665" t="s">
        <v>7329</v>
      </c>
      <c r="E3665" t="s">
        <v>73</v>
      </c>
    </row>
    <row r="3666" spans="1:5" x14ac:dyDescent="0.2">
      <c r="A3666" t="s">
        <v>54</v>
      </c>
      <c r="B3666" t="s">
        <v>7330</v>
      </c>
      <c r="C3666" t="s">
        <v>6190</v>
      </c>
      <c r="D3666" t="s">
        <v>7331</v>
      </c>
      <c r="E3666" t="s">
        <v>73</v>
      </c>
    </row>
    <row r="3667" spans="1:5" x14ac:dyDescent="0.2">
      <c r="A3667" t="s">
        <v>54</v>
      </c>
      <c r="B3667" t="s">
        <v>7332</v>
      </c>
      <c r="C3667" t="s">
        <v>6190</v>
      </c>
      <c r="D3667" t="s">
        <v>7333</v>
      </c>
      <c r="E3667" t="s">
        <v>73</v>
      </c>
    </row>
    <row r="3668" spans="1:5" x14ac:dyDescent="0.2">
      <c r="A3668" t="s">
        <v>54</v>
      </c>
      <c r="B3668" t="s">
        <v>7334</v>
      </c>
      <c r="C3668" t="s">
        <v>6190</v>
      </c>
      <c r="D3668" t="s">
        <v>7335</v>
      </c>
      <c r="E3668" t="s">
        <v>73</v>
      </c>
    </row>
    <row r="3669" spans="1:5" x14ac:dyDescent="0.2">
      <c r="A3669" t="s">
        <v>54</v>
      </c>
      <c r="B3669" t="s">
        <v>7336</v>
      </c>
      <c r="C3669" t="s">
        <v>6190</v>
      </c>
      <c r="D3669" t="s">
        <v>7337</v>
      </c>
      <c r="E3669" t="s">
        <v>73</v>
      </c>
    </row>
    <row r="3670" spans="1:5" x14ac:dyDescent="0.2">
      <c r="A3670" t="s">
        <v>54</v>
      </c>
      <c r="B3670" t="s">
        <v>7338</v>
      </c>
      <c r="C3670" t="s">
        <v>6190</v>
      </c>
      <c r="D3670" t="s">
        <v>7339</v>
      </c>
      <c r="E3670" t="s">
        <v>73</v>
      </c>
    </row>
    <row r="3671" spans="1:5" x14ac:dyDescent="0.2">
      <c r="A3671" t="s">
        <v>54</v>
      </c>
      <c r="B3671" t="s">
        <v>7340</v>
      </c>
      <c r="C3671" t="s">
        <v>6190</v>
      </c>
      <c r="D3671" t="s">
        <v>7341</v>
      </c>
      <c r="E3671" t="s">
        <v>73</v>
      </c>
    </row>
    <row r="3672" spans="1:5" x14ac:dyDescent="0.2">
      <c r="A3672" t="s">
        <v>54</v>
      </c>
      <c r="B3672" t="s">
        <v>7342</v>
      </c>
      <c r="C3672" t="s">
        <v>6190</v>
      </c>
      <c r="D3672" t="s">
        <v>7343</v>
      </c>
      <c r="E3672" t="s">
        <v>73</v>
      </c>
    </row>
    <row r="3673" spans="1:5" x14ac:dyDescent="0.2">
      <c r="A3673" t="s">
        <v>54</v>
      </c>
      <c r="B3673" t="s">
        <v>7344</v>
      </c>
      <c r="C3673" t="s">
        <v>6185</v>
      </c>
      <c r="D3673" t="s">
        <v>7345</v>
      </c>
      <c r="E3673" t="s">
        <v>97</v>
      </c>
    </row>
    <row r="3674" spans="1:5" x14ac:dyDescent="0.2">
      <c r="A3674" t="s">
        <v>54</v>
      </c>
      <c r="B3674" t="s">
        <v>7346</v>
      </c>
      <c r="C3674" t="s">
        <v>6185</v>
      </c>
      <c r="D3674" t="s">
        <v>7347</v>
      </c>
      <c r="E3674" t="s">
        <v>97</v>
      </c>
    </row>
    <row r="3675" spans="1:5" x14ac:dyDescent="0.2">
      <c r="A3675" t="s">
        <v>54</v>
      </c>
      <c r="B3675" t="s">
        <v>7348</v>
      </c>
      <c r="C3675" t="s">
        <v>6190</v>
      </c>
      <c r="D3675" t="s">
        <v>7349</v>
      </c>
      <c r="E3675" t="s">
        <v>73</v>
      </c>
    </row>
    <row r="3676" spans="1:5" x14ac:dyDescent="0.2">
      <c r="A3676" t="s">
        <v>54</v>
      </c>
      <c r="B3676" t="s">
        <v>7350</v>
      </c>
      <c r="C3676" t="s">
        <v>6190</v>
      </c>
      <c r="D3676" t="s">
        <v>7351</v>
      </c>
      <c r="E3676" t="s">
        <v>73</v>
      </c>
    </row>
    <row r="3677" spans="1:5" x14ac:dyDescent="0.2">
      <c r="A3677" t="s">
        <v>54</v>
      </c>
      <c r="B3677" t="s">
        <v>7352</v>
      </c>
      <c r="C3677" t="s">
        <v>6185</v>
      </c>
      <c r="D3677" t="s">
        <v>7353</v>
      </c>
      <c r="E3677" t="s">
        <v>97</v>
      </c>
    </row>
    <row r="3678" spans="1:5" x14ac:dyDescent="0.2">
      <c r="A3678" t="s">
        <v>54</v>
      </c>
      <c r="B3678" t="s">
        <v>7354</v>
      </c>
      <c r="C3678" t="s">
        <v>6185</v>
      </c>
      <c r="D3678" t="s">
        <v>7355</v>
      </c>
      <c r="E3678" t="s">
        <v>97</v>
      </c>
    </row>
    <row r="3679" spans="1:5" x14ac:dyDescent="0.2">
      <c r="A3679" t="s">
        <v>54</v>
      </c>
      <c r="B3679" t="s">
        <v>7356</v>
      </c>
      <c r="C3679" t="s">
        <v>6185</v>
      </c>
      <c r="D3679" t="s">
        <v>7357</v>
      </c>
      <c r="E3679" t="s">
        <v>97</v>
      </c>
    </row>
    <row r="3680" spans="1:5" x14ac:dyDescent="0.2">
      <c r="A3680" t="s">
        <v>54</v>
      </c>
      <c r="B3680" t="s">
        <v>7358</v>
      </c>
      <c r="C3680" t="s">
        <v>6190</v>
      </c>
      <c r="D3680" t="s">
        <v>7359</v>
      </c>
      <c r="E3680" t="s">
        <v>73</v>
      </c>
    </row>
    <row r="3681" spans="1:5" x14ac:dyDescent="0.2">
      <c r="A3681" t="s">
        <v>54</v>
      </c>
      <c r="B3681" t="s">
        <v>7360</v>
      </c>
      <c r="C3681" t="s">
        <v>6185</v>
      </c>
      <c r="D3681" t="s">
        <v>7361</v>
      </c>
      <c r="E3681" t="s">
        <v>97</v>
      </c>
    </row>
    <row r="3682" spans="1:5" x14ac:dyDescent="0.2">
      <c r="A3682" t="s">
        <v>54</v>
      </c>
      <c r="B3682" t="s">
        <v>7362</v>
      </c>
      <c r="C3682" t="s">
        <v>6190</v>
      </c>
      <c r="D3682" t="s">
        <v>7363</v>
      </c>
      <c r="E3682" t="s">
        <v>73</v>
      </c>
    </row>
    <row r="3683" spans="1:5" x14ac:dyDescent="0.2">
      <c r="A3683" t="s">
        <v>54</v>
      </c>
      <c r="B3683" t="s">
        <v>7364</v>
      </c>
      <c r="C3683" t="s">
        <v>6185</v>
      </c>
      <c r="D3683" t="s">
        <v>7365</v>
      </c>
      <c r="E3683" t="s">
        <v>97</v>
      </c>
    </row>
    <row r="3684" spans="1:5" x14ac:dyDescent="0.2">
      <c r="A3684" t="s">
        <v>54</v>
      </c>
      <c r="B3684" t="s">
        <v>7366</v>
      </c>
      <c r="C3684" t="s">
        <v>6190</v>
      </c>
      <c r="D3684" t="s">
        <v>7367</v>
      </c>
      <c r="E3684" t="s">
        <v>73</v>
      </c>
    </row>
    <row r="3685" spans="1:5" x14ac:dyDescent="0.2">
      <c r="A3685" t="s">
        <v>54</v>
      </c>
      <c r="B3685" t="s">
        <v>7368</v>
      </c>
      <c r="C3685" t="s">
        <v>6190</v>
      </c>
      <c r="D3685" t="s">
        <v>7369</v>
      </c>
      <c r="E3685" t="s">
        <v>73</v>
      </c>
    </row>
    <row r="3686" spans="1:5" x14ac:dyDescent="0.2">
      <c r="A3686" t="s">
        <v>54</v>
      </c>
      <c r="B3686" t="s">
        <v>7370</v>
      </c>
      <c r="C3686" t="s">
        <v>6185</v>
      </c>
      <c r="D3686" t="s">
        <v>7371</v>
      </c>
      <c r="E3686" t="s">
        <v>97</v>
      </c>
    </row>
    <row r="3687" spans="1:5" x14ac:dyDescent="0.2">
      <c r="A3687" t="s">
        <v>54</v>
      </c>
      <c r="B3687" t="s">
        <v>7372</v>
      </c>
      <c r="C3687" t="s">
        <v>6185</v>
      </c>
      <c r="D3687" t="s">
        <v>7373</v>
      </c>
      <c r="E3687" t="s">
        <v>97</v>
      </c>
    </row>
    <row r="3688" spans="1:5" x14ac:dyDescent="0.2">
      <c r="A3688" t="s">
        <v>54</v>
      </c>
      <c r="B3688" t="s">
        <v>7374</v>
      </c>
      <c r="C3688" t="s">
        <v>6190</v>
      </c>
      <c r="D3688" t="s">
        <v>7375</v>
      </c>
      <c r="E3688" t="s">
        <v>73</v>
      </c>
    </row>
    <row r="3689" spans="1:5" x14ac:dyDescent="0.2">
      <c r="A3689" t="s">
        <v>54</v>
      </c>
      <c r="B3689" t="s">
        <v>7376</v>
      </c>
      <c r="C3689" t="s">
        <v>6190</v>
      </c>
      <c r="D3689" t="s">
        <v>7377</v>
      </c>
      <c r="E3689" t="s">
        <v>73</v>
      </c>
    </row>
    <row r="3690" spans="1:5" x14ac:dyDescent="0.2">
      <c r="A3690" t="s">
        <v>54</v>
      </c>
      <c r="B3690" t="s">
        <v>7378</v>
      </c>
      <c r="C3690" t="s">
        <v>6190</v>
      </c>
      <c r="D3690" t="s">
        <v>7379</v>
      </c>
      <c r="E3690" t="s">
        <v>73</v>
      </c>
    </row>
    <row r="3691" spans="1:5" x14ac:dyDescent="0.2">
      <c r="A3691" t="s">
        <v>54</v>
      </c>
      <c r="B3691" t="s">
        <v>7380</v>
      </c>
      <c r="C3691" t="s">
        <v>6185</v>
      </c>
      <c r="D3691" t="s">
        <v>7381</v>
      </c>
      <c r="E3691" t="s">
        <v>97</v>
      </c>
    </row>
    <row r="3692" spans="1:5" x14ac:dyDescent="0.2">
      <c r="A3692" t="s">
        <v>54</v>
      </c>
      <c r="B3692" t="s">
        <v>7382</v>
      </c>
      <c r="C3692" t="s">
        <v>6185</v>
      </c>
      <c r="D3692" t="s">
        <v>7383</v>
      </c>
      <c r="E3692" t="s">
        <v>97</v>
      </c>
    </row>
    <row r="3693" spans="1:5" x14ac:dyDescent="0.2">
      <c r="A3693" t="s">
        <v>54</v>
      </c>
      <c r="B3693" t="s">
        <v>7384</v>
      </c>
      <c r="C3693" t="s">
        <v>6190</v>
      </c>
      <c r="D3693" t="s">
        <v>7385</v>
      </c>
      <c r="E3693" t="s">
        <v>73</v>
      </c>
    </row>
    <row r="3694" spans="1:5" x14ac:dyDescent="0.2">
      <c r="A3694" t="s">
        <v>54</v>
      </c>
      <c r="B3694" t="s">
        <v>7386</v>
      </c>
      <c r="C3694" t="s">
        <v>6190</v>
      </c>
      <c r="D3694" t="s">
        <v>7387</v>
      </c>
      <c r="E3694" t="s">
        <v>73</v>
      </c>
    </row>
    <row r="3695" spans="1:5" x14ac:dyDescent="0.2">
      <c r="A3695" t="s">
        <v>54</v>
      </c>
      <c r="B3695" t="s">
        <v>7388</v>
      </c>
      <c r="C3695" t="s">
        <v>6190</v>
      </c>
      <c r="D3695" t="s">
        <v>7389</v>
      </c>
      <c r="E3695" t="s">
        <v>73</v>
      </c>
    </row>
    <row r="3696" spans="1:5" x14ac:dyDescent="0.2">
      <c r="A3696" t="s">
        <v>54</v>
      </c>
      <c r="B3696" t="s">
        <v>7390</v>
      </c>
      <c r="C3696" t="s">
        <v>6185</v>
      </c>
      <c r="D3696" t="s">
        <v>7391</v>
      </c>
      <c r="E3696" t="s">
        <v>97</v>
      </c>
    </row>
    <row r="3697" spans="1:5" x14ac:dyDescent="0.2">
      <c r="A3697" t="s">
        <v>54</v>
      </c>
      <c r="B3697" t="s">
        <v>7392</v>
      </c>
      <c r="C3697" t="s">
        <v>6190</v>
      </c>
      <c r="D3697" t="s">
        <v>7393</v>
      </c>
      <c r="E3697" t="s">
        <v>73</v>
      </c>
    </row>
    <row r="3698" spans="1:5" x14ac:dyDescent="0.2">
      <c r="A3698" t="s">
        <v>54</v>
      </c>
      <c r="B3698" t="s">
        <v>7394</v>
      </c>
      <c r="C3698" t="s">
        <v>6190</v>
      </c>
      <c r="D3698" t="s">
        <v>7395</v>
      </c>
      <c r="E3698" t="s">
        <v>73</v>
      </c>
    </row>
    <row r="3699" spans="1:5" x14ac:dyDescent="0.2">
      <c r="A3699" t="s">
        <v>54</v>
      </c>
      <c r="B3699" t="s">
        <v>7396</v>
      </c>
      <c r="C3699" t="s">
        <v>6190</v>
      </c>
      <c r="D3699" t="s">
        <v>7397</v>
      </c>
      <c r="E3699" t="s">
        <v>73</v>
      </c>
    </row>
    <row r="3700" spans="1:5" x14ac:dyDescent="0.2">
      <c r="A3700" t="s">
        <v>54</v>
      </c>
      <c r="B3700" t="s">
        <v>7398</v>
      </c>
      <c r="C3700" t="s">
        <v>6185</v>
      </c>
      <c r="D3700" t="s">
        <v>7399</v>
      </c>
      <c r="E3700" t="s">
        <v>97</v>
      </c>
    </row>
    <row r="3701" spans="1:5" x14ac:dyDescent="0.2">
      <c r="A3701" t="s">
        <v>54</v>
      </c>
      <c r="B3701" t="s">
        <v>7400</v>
      </c>
      <c r="C3701" t="s">
        <v>6190</v>
      </c>
      <c r="D3701" t="s">
        <v>7401</v>
      </c>
      <c r="E3701" t="s">
        <v>73</v>
      </c>
    </row>
    <row r="3702" spans="1:5" x14ac:dyDescent="0.2">
      <c r="A3702" t="s">
        <v>54</v>
      </c>
      <c r="B3702" t="s">
        <v>7402</v>
      </c>
      <c r="C3702" t="s">
        <v>6190</v>
      </c>
      <c r="D3702" t="s">
        <v>7403</v>
      </c>
      <c r="E3702" t="s">
        <v>73</v>
      </c>
    </row>
    <row r="3703" spans="1:5" x14ac:dyDescent="0.2">
      <c r="A3703" t="s">
        <v>54</v>
      </c>
      <c r="B3703" t="s">
        <v>7404</v>
      </c>
      <c r="C3703" t="s">
        <v>6190</v>
      </c>
      <c r="D3703" t="s">
        <v>7405</v>
      </c>
      <c r="E3703" t="s">
        <v>73</v>
      </c>
    </row>
    <row r="3704" spans="1:5" x14ac:dyDescent="0.2">
      <c r="A3704" t="s">
        <v>54</v>
      </c>
      <c r="B3704" t="s">
        <v>7406</v>
      </c>
      <c r="C3704" t="s">
        <v>6185</v>
      </c>
      <c r="D3704" t="s">
        <v>7407</v>
      </c>
      <c r="E3704" t="s">
        <v>97</v>
      </c>
    </row>
    <row r="3705" spans="1:5" x14ac:dyDescent="0.2">
      <c r="A3705" t="s">
        <v>54</v>
      </c>
      <c r="B3705" t="s">
        <v>7408</v>
      </c>
      <c r="C3705" t="s">
        <v>6190</v>
      </c>
      <c r="D3705" t="s">
        <v>7409</v>
      </c>
      <c r="E3705" t="s">
        <v>73</v>
      </c>
    </row>
    <row r="3706" spans="1:5" x14ac:dyDescent="0.2">
      <c r="A3706" t="s">
        <v>54</v>
      </c>
      <c r="B3706" t="s">
        <v>7410</v>
      </c>
      <c r="C3706" t="s">
        <v>6190</v>
      </c>
      <c r="D3706" t="s">
        <v>7411</v>
      </c>
      <c r="E3706" t="s">
        <v>73</v>
      </c>
    </row>
    <row r="3707" spans="1:5" x14ac:dyDescent="0.2">
      <c r="A3707" t="s">
        <v>54</v>
      </c>
      <c r="B3707" t="s">
        <v>7412</v>
      </c>
      <c r="C3707" t="s">
        <v>6185</v>
      </c>
      <c r="D3707" t="s">
        <v>7413</v>
      </c>
      <c r="E3707" t="s">
        <v>97</v>
      </c>
    </row>
    <row r="3708" spans="1:5" x14ac:dyDescent="0.2">
      <c r="A3708" t="s">
        <v>54</v>
      </c>
      <c r="B3708" t="s">
        <v>7414</v>
      </c>
      <c r="C3708" t="s">
        <v>6185</v>
      </c>
      <c r="D3708" t="s">
        <v>7415</v>
      </c>
      <c r="E3708" t="s">
        <v>97</v>
      </c>
    </row>
    <row r="3709" spans="1:5" x14ac:dyDescent="0.2">
      <c r="A3709" t="s">
        <v>54</v>
      </c>
      <c r="B3709" t="s">
        <v>7416</v>
      </c>
      <c r="C3709" t="s">
        <v>6185</v>
      </c>
      <c r="D3709" t="s">
        <v>7417</v>
      </c>
      <c r="E3709" t="s">
        <v>97</v>
      </c>
    </row>
    <row r="3710" spans="1:5" x14ac:dyDescent="0.2">
      <c r="A3710" t="s">
        <v>54</v>
      </c>
      <c r="B3710" t="s">
        <v>7418</v>
      </c>
      <c r="C3710" t="s">
        <v>6185</v>
      </c>
      <c r="D3710" t="s">
        <v>7419</v>
      </c>
      <c r="E3710" t="s">
        <v>97</v>
      </c>
    </row>
    <row r="3711" spans="1:5" x14ac:dyDescent="0.2">
      <c r="A3711" t="s">
        <v>54</v>
      </c>
      <c r="B3711" t="s">
        <v>7420</v>
      </c>
      <c r="C3711" t="s">
        <v>6190</v>
      </c>
      <c r="D3711" t="s">
        <v>7421</v>
      </c>
      <c r="E3711" t="s">
        <v>73</v>
      </c>
    </row>
    <row r="3712" spans="1:5" x14ac:dyDescent="0.2">
      <c r="A3712" t="s">
        <v>54</v>
      </c>
      <c r="B3712" t="s">
        <v>7422</v>
      </c>
      <c r="C3712" t="s">
        <v>6185</v>
      </c>
      <c r="D3712" t="s">
        <v>7423</v>
      </c>
      <c r="E3712" t="s">
        <v>97</v>
      </c>
    </row>
    <row r="3713" spans="1:5" x14ac:dyDescent="0.2">
      <c r="A3713" t="s">
        <v>54</v>
      </c>
      <c r="B3713" t="s">
        <v>7424</v>
      </c>
      <c r="C3713" t="s">
        <v>6185</v>
      </c>
      <c r="D3713" t="s">
        <v>7425</v>
      </c>
      <c r="E3713" t="s">
        <v>97</v>
      </c>
    </row>
    <row r="3714" spans="1:5" x14ac:dyDescent="0.2">
      <c r="A3714" t="s">
        <v>54</v>
      </c>
      <c r="B3714" t="s">
        <v>7426</v>
      </c>
      <c r="C3714" t="s">
        <v>6190</v>
      </c>
      <c r="D3714" t="s">
        <v>7427</v>
      </c>
      <c r="E3714" t="s">
        <v>73</v>
      </c>
    </row>
    <row r="3715" spans="1:5" x14ac:dyDescent="0.2">
      <c r="A3715" t="s">
        <v>54</v>
      </c>
      <c r="B3715" t="s">
        <v>7428</v>
      </c>
      <c r="C3715" t="s">
        <v>6190</v>
      </c>
      <c r="D3715" t="s">
        <v>7429</v>
      </c>
      <c r="E3715" t="s">
        <v>73</v>
      </c>
    </row>
    <row r="3716" spans="1:5" x14ac:dyDescent="0.2">
      <c r="A3716" t="s">
        <v>54</v>
      </c>
      <c r="B3716" t="s">
        <v>7430</v>
      </c>
      <c r="C3716" t="s">
        <v>6185</v>
      </c>
      <c r="D3716" t="s">
        <v>7431</v>
      </c>
      <c r="E3716" t="s">
        <v>97</v>
      </c>
    </row>
    <row r="3717" spans="1:5" x14ac:dyDescent="0.2">
      <c r="A3717" t="s">
        <v>54</v>
      </c>
      <c r="B3717" t="s">
        <v>7432</v>
      </c>
      <c r="C3717" t="s">
        <v>6190</v>
      </c>
      <c r="D3717" t="s">
        <v>7433</v>
      </c>
      <c r="E3717" t="s">
        <v>73</v>
      </c>
    </row>
    <row r="3718" spans="1:5" x14ac:dyDescent="0.2">
      <c r="A3718" t="s">
        <v>54</v>
      </c>
      <c r="B3718" t="s">
        <v>7434</v>
      </c>
      <c r="C3718" t="s">
        <v>6190</v>
      </c>
      <c r="D3718" t="s">
        <v>7435</v>
      </c>
      <c r="E3718" t="s">
        <v>73</v>
      </c>
    </row>
    <row r="3719" spans="1:5" x14ac:dyDescent="0.2">
      <c r="A3719" t="s">
        <v>54</v>
      </c>
      <c r="B3719" t="s">
        <v>7436</v>
      </c>
      <c r="C3719" t="s">
        <v>6185</v>
      </c>
      <c r="D3719" t="s">
        <v>7437</v>
      </c>
      <c r="E3719" t="s">
        <v>97</v>
      </c>
    </row>
    <row r="3720" spans="1:5" x14ac:dyDescent="0.2">
      <c r="A3720" t="s">
        <v>54</v>
      </c>
      <c r="B3720" t="s">
        <v>7438</v>
      </c>
      <c r="C3720" t="s">
        <v>6185</v>
      </c>
      <c r="D3720" t="s">
        <v>7439</v>
      </c>
      <c r="E3720" t="s">
        <v>97</v>
      </c>
    </row>
    <row r="3721" spans="1:5" x14ac:dyDescent="0.2">
      <c r="A3721" t="s">
        <v>54</v>
      </c>
      <c r="B3721" t="s">
        <v>7440</v>
      </c>
      <c r="C3721" t="s">
        <v>6185</v>
      </c>
      <c r="D3721" t="s">
        <v>7441</v>
      </c>
      <c r="E3721" t="s">
        <v>97</v>
      </c>
    </row>
    <row r="3722" spans="1:5" x14ac:dyDescent="0.2">
      <c r="A3722" t="s">
        <v>54</v>
      </c>
      <c r="B3722" t="s">
        <v>7442</v>
      </c>
      <c r="C3722" t="s">
        <v>6185</v>
      </c>
      <c r="D3722" t="s">
        <v>7443</v>
      </c>
      <c r="E3722" t="s">
        <v>97</v>
      </c>
    </row>
    <row r="3723" spans="1:5" x14ac:dyDescent="0.2">
      <c r="A3723" t="s">
        <v>54</v>
      </c>
      <c r="B3723" t="s">
        <v>7444</v>
      </c>
      <c r="C3723" t="s">
        <v>6190</v>
      </c>
      <c r="D3723" t="s">
        <v>7445</v>
      </c>
      <c r="E3723" t="s">
        <v>73</v>
      </c>
    </row>
    <row r="3724" spans="1:5" x14ac:dyDescent="0.2">
      <c r="A3724" t="s">
        <v>54</v>
      </c>
      <c r="B3724" t="s">
        <v>7446</v>
      </c>
      <c r="C3724" t="s">
        <v>6185</v>
      </c>
      <c r="D3724" t="s">
        <v>7447</v>
      </c>
      <c r="E3724" t="s">
        <v>97</v>
      </c>
    </row>
    <row r="3725" spans="1:5" x14ac:dyDescent="0.2">
      <c r="A3725" t="s">
        <v>54</v>
      </c>
      <c r="B3725" t="s">
        <v>7448</v>
      </c>
      <c r="C3725" t="s">
        <v>6185</v>
      </c>
      <c r="D3725" t="s">
        <v>7449</v>
      </c>
      <c r="E3725" t="s">
        <v>97</v>
      </c>
    </row>
    <row r="3726" spans="1:5" x14ac:dyDescent="0.2">
      <c r="A3726" t="s">
        <v>54</v>
      </c>
      <c r="B3726" t="s">
        <v>7450</v>
      </c>
      <c r="C3726" t="s">
        <v>6185</v>
      </c>
      <c r="D3726" t="s">
        <v>7451</v>
      </c>
      <c r="E3726" t="s">
        <v>97</v>
      </c>
    </row>
    <row r="3727" spans="1:5" x14ac:dyDescent="0.2">
      <c r="A3727" t="s">
        <v>54</v>
      </c>
      <c r="B3727" t="s">
        <v>7452</v>
      </c>
      <c r="C3727" t="s">
        <v>6190</v>
      </c>
      <c r="D3727" t="s">
        <v>7453</v>
      </c>
      <c r="E3727" t="s">
        <v>73</v>
      </c>
    </row>
    <row r="3728" spans="1:5" x14ac:dyDescent="0.2">
      <c r="A3728" t="s">
        <v>54</v>
      </c>
      <c r="B3728" t="s">
        <v>7454</v>
      </c>
      <c r="C3728" t="s">
        <v>6185</v>
      </c>
      <c r="D3728" t="s">
        <v>7455</v>
      </c>
      <c r="E3728" t="s">
        <v>97</v>
      </c>
    </row>
    <row r="3729" spans="1:5" x14ac:dyDescent="0.2">
      <c r="A3729" t="s">
        <v>54</v>
      </c>
      <c r="B3729" t="s">
        <v>7456</v>
      </c>
      <c r="C3729" t="s">
        <v>6190</v>
      </c>
      <c r="D3729" t="s">
        <v>7457</v>
      </c>
      <c r="E3729" t="s">
        <v>73</v>
      </c>
    </row>
    <row r="3730" spans="1:5" x14ac:dyDescent="0.2">
      <c r="A3730" t="s">
        <v>54</v>
      </c>
      <c r="B3730" t="s">
        <v>7458</v>
      </c>
      <c r="C3730" t="s">
        <v>6185</v>
      </c>
      <c r="D3730" t="s">
        <v>7459</v>
      </c>
      <c r="E3730" t="s">
        <v>97</v>
      </c>
    </row>
    <row r="3731" spans="1:5" x14ac:dyDescent="0.2">
      <c r="A3731" t="s">
        <v>54</v>
      </c>
      <c r="B3731" t="s">
        <v>7460</v>
      </c>
      <c r="C3731" t="s">
        <v>6190</v>
      </c>
      <c r="D3731" t="s">
        <v>7461</v>
      </c>
      <c r="E3731" t="s">
        <v>73</v>
      </c>
    </row>
    <row r="3732" spans="1:5" x14ac:dyDescent="0.2">
      <c r="A3732" t="s">
        <v>54</v>
      </c>
      <c r="B3732" t="s">
        <v>7462</v>
      </c>
      <c r="C3732" t="s">
        <v>6190</v>
      </c>
      <c r="D3732" t="s">
        <v>7463</v>
      </c>
      <c r="E3732" t="s">
        <v>73</v>
      </c>
    </row>
    <row r="3733" spans="1:5" x14ac:dyDescent="0.2">
      <c r="A3733" t="s">
        <v>54</v>
      </c>
      <c r="B3733" t="s">
        <v>7464</v>
      </c>
      <c r="C3733" t="s">
        <v>6185</v>
      </c>
      <c r="D3733" t="s">
        <v>7465</v>
      </c>
      <c r="E3733" t="s">
        <v>97</v>
      </c>
    </row>
    <row r="3734" spans="1:5" x14ac:dyDescent="0.2">
      <c r="A3734" t="s">
        <v>54</v>
      </c>
      <c r="B3734" t="s">
        <v>7466</v>
      </c>
      <c r="C3734" t="s">
        <v>6190</v>
      </c>
      <c r="D3734" t="s">
        <v>7467</v>
      </c>
      <c r="E3734" t="s">
        <v>73</v>
      </c>
    </row>
    <row r="3735" spans="1:5" x14ac:dyDescent="0.2">
      <c r="A3735" t="s">
        <v>54</v>
      </c>
      <c r="B3735" t="s">
        <v>7468</v>
      </c>
      <c r="C3735" t="s">
        <v>6190</v>
      </c>
      <c r="D3735" t="s">
        <v>7469</v>
      </c>
      <c r="E3735" t="s">
        <v>73</v>
      </c>
    </row>
    <row r="3736" spans="1:5" x14ac:dyDescent="0.2">
      <c r="A3736" t="s">
        <v>54</v>
      </c>
      <c r="B3736" t="s">
        <v>7470</v>
      </c>
      <c r="C3736" t="s">
        <v>6190</v>
      </c>
      <c r="D3736" t="s">
        <v>7471</v>
      </c>
      <c r="E3736" t="s">
        <v>73</v>
      </c>
    </row>
    <row r="3737" spans="1:5" x14ac:dyDescent="0.2">
      <c r="A3737" t="s">
        <v>54</v>
      </c>
      <c r="B3737" t="s">
        <v>7472</v>
      </c>
      <c r="C3737" t="s">
        <v>6190</v>
      </c>
      <c r="D3737" t="s">
        <v>7473</v>
      </c>
      <c r="E3737" t="s">
        <v>73</v>
      </c>
    </row>
    <row r="3738" spans="1:5" x14ac:dyDescent="0.2">
      <c r="A3738" t="s">
        <v>54</v>
      </c>
      <c r="B3738" t="s">
        <v>7474</v>
      </c>
      <c r="C3738" t="s">
        <v>6185</v>
      </c>
      <c r="D3738" t="s">
        <v>7475</v>
      </c>
      <c r="E3738" t="s">
        <v>97</v>
      </c>
    </row>
    <row r="3739" spans="1:5" x14ac:dyDescent="0.2">
      <c r="A3739" t="s">
        <v>54</v>
      </c>
      <c r="B3739" t="s">
        <v>7476</v>
      </c>
      <c r="C3739" t="s">
        <v>6185</v>
      </c>
      <c r="D3739" t="s">
        <v>7477</v>
      </c>
      <c r="E3739" t="s">
        <v>97</v>
      </c>
    </row>
    <row r="3740" spans="1:5" x14ac:dyDescent="0.2">
      <c r="A3740" t="s">
        <v>54</v>
      </c>
      <c r="B3740" t="s">
        <v>7478</v>
      </c>
      <c r="C3740" t="s">
        <v>6185</v>
      </c>
      <c r="D3740" t="s">
        <v>7479</v>
      </c>
      <c r="E3740" t="s">
        <v>97</v>
      </c>
    </row>
    <row r="3741" spans="1:5" x14ac:dyDescent="0.2">
      <c r="A3741" t="s">
        <v>54</v>
      </c>
      <c r="B3741" t="s">
        <v>7480</v>
      </c>
      <c r="C3741" t="s">
        <v>6185</v>
      </c>
      <c r="D3741" t="s">
        <v>7481</v>
      </c>
      <c r="E3741" t="s">
        <v>97</v>
      </c>
    </row>
    <row r="3742" spans="1:5" x14ac:dyDescent="0.2">
      <c r="A3742" t="s">
        <v>54</v>
      </c>
      <c r="B3742" t="s">
        <v>7482</v>
      </c>
      <c r="C3742" t="s">
        <v>6190</v>
      </c>
      <c r="D3742" t="s">
        <v>7483</v>
      </c>
      <c r="E3742" t="s">
        <v>73</v>
      </c>
    </row>
    <row r="3743" spans="1:5" x14ac:dyDescent="0.2">
      <c r="A3743" t="s">
        <v>54</v>
      </c>
      <c r="B3743" t="s">
        <v>7484</v>
      </c>
      <c r="C3743" t="s">
        <v>6190</v>
      </c>
      <c r="D3743" t="s">
        <v>7485</v>
      </c>
      <c r="E3743" t="s">
        <v>73</v>
      </c>
    </row>
    <row r="3744" spans="1:5" x14ac:dyDescent="0.2">
      <c r="A3744" t="s">
        <v>54</v>
      </c>
      <c r="B3744" t="s">
        <v>7486</v>
      </c>
      <c r="C3744" t="s">
        <v>6185</v>
      </c>
      <c r="D3744" t="s">
        <v>7487</v>
      </c>
      <c r="E3744" t="s">
        <v>97</v>
      </c>
    </row>
    <row r="3745" spans="1:5" x14ac:dyDescent="0.2">
      <c r="A3745" t="s">
        <v>54</v>
      </c>
      <c r="B3745" t="s">
        <v>7488</v>
      </c>
      <c r="C3745" t="s">
        <v>6190</v>
      </c>
      <c r="D3745" t="s">
        <v>7489</v>
      </c>
      <c r="E3745" t="s">
        <v>73</v>
      </c>
    </row>
    <row r="3746" spans="1:5" x14ac:dyDescent="0.2">
      <c r="A3746" t="s">
        <v>54</v>
      </c>
      <c r="B3746" t="s">
        <v>7490</v>
      </c>
      <c r="C3746" t="s">
        <v>6190</v>
      </c>
      <c r="D3746" t="s">
        <v>7491</v>
      </c>
      <c r="E3746" t="s">
        <v>73</v>
      </c>
    </row>
    <row r="3747" spans="1:5" x14ac:dyDescent="0.2">
      <c r="A3747" t="s">
        <v>54</v>
      </c>
      <c r="B3747" t="s">
        <v>7492</v>
      </c>
      <c r="C3747" t="s">
        <v>6190</v>
      </c>
      <c r="D3747" t="s">
        <v>7493</v>
      </c>
      <c r="E3747" t="s">
        <v>73</v>
      </c>
    </row>
    <row r="3748" spans="1:5" x14ac:dyDescent="0.2">
      <c r="A3748" t="s">
        <v>54</v>
      </c>
      <c r="B3748" t="s">
        <v>7494</v>
      </c>
      <c r="C3748" t="s">
        <v>6185</v>
      </c>
      <c r="D3748" t="s">
        <v>7495</v>
      </c>
      <c r="E3748" t="s">
        <v>97</v>
      </c>
    </row>
    <row r="3749" spans="1:5" x14ac:dyDescent="0.2">
      <c r="A3749" t="s">
        <v>54</v>
      </c>
      <c r="B3749" t="s">
        <v>7496</v>
      </c>
      <c r="C3749" t="s">
        <v>6190</v>
      </c>
      <c r="D3749" t="s">
        <v>7497</v>
      </c>
      <c r="E3749" t="s">
        <v>73</v>
      </c>
    </row>
    <row r="3750" spans="1:5" x14ac:dyDescent="0.2">
      <c r="A3750" t="s">
        <v>54</v>
      </c>
      <c r="B3750" t="s">
        <v>7498</v>
      </c>
      <c r="C3750" t="s">
        <v>6190</v>
      </c>
      <c r="D3750" t="s">
        <v>7499</v>
      </c>
      <c r="E3750" t="s">
        <v>73</v>
      </c>
    </row>
    <row r="3751" spans="1:5" x14ac:dyDescent="0.2">
      <c r="A3751" t="s">
        <v>54</v>
      </c>
      <c r="B3751" t="s">
        <v>7500</v>
      </c>
      <c r="C3751" t="s">
        <v>6185</v>
      </c>
      <c r="D3751" t="s">
        <v>7501</v>
      </c>
      <c r="E3751" t="s">
        <v>97</v>
      </c>
    </row>
    <row r="3752" spans="1:5" x14ac:dyDescent="0.2">
      <c r="A3752" t="s">
        <v>54</v>
      </c>
      <c r="B3752" t="s">
        <v>7502</v>
      </c>
      <c r="C3752" t="s">
        <v>6190</v>
      </c>
      <c r="D3752" t="s">
        <v>7503</v>
      </c>
      <c r="E3752" t="s">
        <v>73</v>
      </c>
    </row>
    <row r="3753" spans="1:5" x14ac:dyDescent="0.2">
      <c r="A3753" t="s">
        <v>54</v>
      </c>
      <c r="B3753" t="s">
        <v>7504</v>
      </c>
      <c r="C3753" t="s">
        <v>6185</v>
      </c>
      <c r="D3753" t="s">
        <v>7505</v>
      </c>
      <c r="E3753" t="s">
        <v>97</v>
      </c>
    </row>
    <row r="3754" spans="1:5" x14ac:dyDescent="0.2">
      <c r="A3754" t="s">
        <v>54</v>
      </c>
      <c r="B3754" t="s">
        <v>7506</v>
      </c>
      <c r="C3754" t="s">
        <v>6185</v>
      </c>
      <c r="D3754" t="s">
        <v>7507</v>
      </c>
      <c r="E3754" t="s">
        <v>97</v>
      </c>
    </row>
    <row r="3755" spans="1:5" x14ac:dyDescent="0.2">
      <c r="A3755" t="s">
        <v>54</v>
      </c>
      <c r="B3755" t="s">
        <v>7508</v>
      </c>
      <c r="C3755" t="s">
        <v>6190</v>
      </c>
      <c r="D3755" t="s">
        <v>7509</v>
      </c>
      <c r="E3755" t="s">
        <v>73</v>
      </c>
    </row>
    <row r="3756" spans="1:5" x14ac:dyDescent="0.2">
      <c r="A3756" t="s">
        <v>54</v>
      </c>
      <c r="B3756" t="s">
        <v>7510</v>
      </c>
      <c r="C3756" t="s">
        <v>6185</v>
      </c>
      <c r="D3756" t="s">
        <v>7511</v>
      </c>
      <c r="E3756" t="s">
        <v>97</v>
      </c>
    </row>
    <row r="3757" spans="1:5" x14ac:dyDescent="0.2">
      <c r="A3757" t="s">
        <v>54</v>
      </c>
      <c r="B3757" t="s">
        <v>7512</v>
      </c>
      <c r="C3757" t="s">
        <v>6190</v>
      </c>
      <c r="D3757" t="s">
        <v>7513</v>
      </c>
      <c r="E3757" t="s">
        <v>73</v>
      </c>
    </row>
    <row r="3758" spans="1:5" x14ac:dyDescent="0.2">
      <c r="A3758" t="s">
        <v>54</v>
      </c>
      <c r="B3758" t="s">
        <v>7514</v>
      </c>
      <c r="C3758" t="s">
        <v>6190</v>
      </c>
      <c r="D3758" t="s">
        <v>7515</v>
      </c>
      <c r="E3758" t="s">
        <v>73</v>
      </c>
    </row>
    <row r="3759" spans="1:5" x14ac:dyDescent="0.2">
      <c r="A3759" t="s">
        <v>54</v>
      </c>
      <c r="B3759" t="s">
        <v>7516</v>
      </c>
      <c r="C3759" t="s">
        <v>6185</v>
      </c>
      <c r="D3759" t="s">
        <v>7517</v>
      </c>
      <c r="E3759" t="s">
        <v>97</v>
      </c>
    </row>
    <row r="3760" spans="1:5" x14ac:dyDescent="0.2">
      <c r="A3760" t="s">
        <v>54</v>
      </c>
      <c r="B3760" t="s">
        <v>7518</v>
      </c>
      <c r="C3760" t="s">
        <v>6190</v>
      </c>
      <c r="D3760" t="s">
        <v>7519</v>
      </c>
      <c r="E3760" t="s">
        <v>73</v>
      </c>
    </row>
    <row r="3761" spans="1:5" x14ac:dyDescent="0.2">
      <c r="A3761" t="s">
        <v>54</v>
      </c>
      <c r="B3761" t="s">
        <v>7520</v>
      </c>
      <c r="C3761" t="s">
        <v>6185</v>
      </c>
      <c r="D3761" t="s">
        <v>7521</v>
      </c>
      <c r="E3761" t="s">
        <v>97</v>
      </c>
    </row>
    <row r="3762" spans="1:5" x14ac:dyDescent="0.2">
      <c r="A3762" t="s">
        <v>54</v>
      </c>
      <c r="B3762" t="s">
        <v>7522</v>
      </c>
      <c r="C3762" t="s">
        <v>6190</v>
      </c>
      <c r="D3762" t="s">
        <v>7523</v>
      </c>
      <c r="E3762" t="s">
        <v>73</v>
      </c>
    </row>
    <row r="3763" spans="1:5" x14ac:dyDescent="0.2">
      <c r="A3763" t="s">
        <v>54</v>
      </c>
      <c r="B3763" t="s">
        <v>7524</v>
      </c>
      <c r="C3763" t="s">
        <v>6185</v>
      </c>
      <c r="D3763" t="s">
        <v>7525</v>
      </c>
      <c r="E3763" t="s">
        <v>97</v>
      </c>
    </row>
    <row r="3764" spans="1:5" x14ac:dyDescent="0.2">
      <c r="A3764" t="s">
        <v>54</v>
      </c>
      <c r="B3764" t="s">
        <v>7526</v>
      </c>
      <c r="C3764" t="s">
        <v>6185</v>
      </c>
      <c r="D3764" t="s">
        <v>7527</v>
      </c>
      <c r="E3764" t="s">
        <v>97</v>
      </c>
    </row>
    <row r="3765" spans="1:5" x14ac:dyDescent="0.2">
      <c r="A3765" t="s">
        <v>54</v>
      </c>
      <c r="B3765" t="s">
        <v>7528</v>
      </c>
      <c r="C3765" t="s">
        <v>6190</v>
      </c>
      <c r="D3765" t="s">
        <v>7529</v>
      </c>
      <c r="E3765" t="s">
        <v>73</v>
      </c>
    </row>
    <row r="3766" spans="1:5" x14ac:dyDescent="0.2">
      <c r="A3766" t="s">
        <v>54</v>
      </c>
      <c r="B3766" t="s">
        <v>7530</v>
      </c>
      <c r="C3766" t="s">
        <v>6190</v>
      </c>
      <c r="D3766" t="s">
        <v>7531</v>
      </c>
      <c r="E3766" t="s">
        <v>73</v>
      </c>
    </row>
    <row r="3767" spans="1:5" x14ac:dyDescent="0.2">
      <c r="A3767" t="s">
        <v>54</v>
      </c>
      <c r="B3767" t="s">
        <v>7532</v>
      </c>
      <c r="C3767" t="s">
        <v>6185</v>
      </c>
      <c r="D3767" t="s">
        <v>7533</v>
      </c>
      <c r="E3767" t="s">
        <v>97</v>
      </c>
    </row>
    <row r="3768" spans="1:5" x14ac:dyDescent="0.2">
      <c r="A3768" t="s">
        <v>54</v>
      </c>
      <c r="B3768" t="s">
        <v>7534</v>
      </c>
      <c r="C3768" t="s">
        <v>6190</v>
      </c>
      <c r="D3768" t="s">
        <v>7535</v>
      </c>
      <c r="E3768" t="s">
        <v>73</v>
      </c>
    </row>
    <row r="3769" spans="1:5" x14ac:dyDescent="0.2">
      <c r="A3769" t="s">
        <v>54</v>
      </c>
      <c r="B3769" t="s">
        <v>7536</v>
      </c>
      <c r="C3769" t="s">
        <v>6190</v>
      </c>
      <c r="D3769" t="s">
        <v>7537</v>
      </c>
      <c r="E3769" t="s">
        <v>73</v>
      </c>
    </row>
    <row r="3770" spans="1:5" x14ac:dyDescent="0.2">
      <c r="A3770" t="s">
        <v>54</v>
      </c>
      <c r="B3770" t="s">
        <v>7538</v>
      </c>
      <c r="C3770" t="s">
        <v>6190</v>
      </c>
      <c r="D3770" t="s">
        <v>7539</v>
      </c>
      <c r="E3770" t="s">
        <v>73</v>
      </c>
    </row>
    <row r="3771" spans="1:5" x14ac:dyDescent="0.2">
      <c r="A3771" t="s">
        <v>54</v>
      </c>
      <c r="B3771" t="s">
        <v>7540</v>
      </c>
      <c r="C3771" t="s">
        <v>6185</v>
      </c>
      <c r="D3771" t="s">
        <v>7541</v>
      </c>
      <c r="E3771" t="s">
        <v>97</v>
      </c>
    </row>
    <row r="3772" spans="1:5" x14ac:dyDescent="0.2">
      <c r="A3772" t="s">
        <v>54</v>
      </c>
      <c r="B3772" t="s">
        <v>7542</v>
      </c>
      <c r="C3772" t="s">
        <v>6190</v>
      </c>
      <c r="D3772" t="s">
        <v>7543</v>
      </c>
      <c r="E3772" t="s">
        <v>73</v>
      </c>
    </row>
    <row r="3773" spans="1:5" x14ac:dyDescent="0.2">
      <c r="A3773" t="s">
        <v>54</v>
      </c>
      <c r="B3773" t="s">
        <v>7544</v>
      </c>
      <c r="C3773" t="s">
        <v>6185</v>
      </c>
      <c r="D3773" t="s">
        <v>7545</v>
      </c>
      <c r="E3773" t="s">
        <v>97</v>
      </c>
    </row>
    <row r="3774" spans="1:5" x14ac:dyDescent="0.2">
      <c r="A3774" t="s">
        <v>54</v>
      </c>
      <c r="B3774" t="s">
        <v>7546</v>
      </c>
      <c r="C3774" t="s">
        <v>6185</v>
      </c>
      <c r="D3774" t="s">
        <v>7547</v>
      </c>
      <c r="E3774" t="s">
        <v>97</v>
      </c>
    </row>
    <row r="3775" spans="1:5" x14ac:dyDescent="0.2">
      <c r="A3775" t="s">
        <v>54</v>
      </c>
      <c r="B3775" t="s">
        <v>7548</v>
      </c>
      <c r="C3775" t="s">
        <v>6185</v>
      </c>
      <c r="D3775" t="s">
        <v>7549</v>
      </c>
      <c r="E3775" t="s">
        <v>97</v>
      </c>
    </row>
    <row r="3776" spans="1:5" x14ac:dyDescent="0.2">
      <c r="A3776" t="s">
        <v>54</v>
      </c>
      <c r="B3776" t="s">
        <v>7550</v>
      </c>
      <c r="C3776" t="s">
        <v>6185</v>
      </c>
      <c r="D3776" t="s">
        <v>7551</v>
      </c>
      <c r="E3776" t="s">
        <v>97</v>
      </c>
    </row>
    <row r="3777" spans="1:5" x14ac:dyDescent="0.2">
      <c r="A3777" t="s">
        <v>54</v>
      </c>
      <c r="B3777" t="s">
        <v>7552</v>
      </c>
      <c r="C3777" t="s">
        <v>6190</v>
      </c>
      <c r="D3777" t="s">
        <v>7553</v>
      </c>
      <c r="E3777" t="s">
        <v>73</v>
      </c>
    </row>
    <row r="3778" spans="1:5" x14ac:dyDescent="0.2">
      <c r="A3778" t="s">
        <v>54</v>
      </c>
      <c r="B3778" t="s">
        <v>7554</v>
      </c>
      <c r="C3778" t="s">
        <v>6185</v>
      </c>
      <c r="D3778" t="s">
        <v>7555</v>
      </c>
      <c r="E3778" t="s">
        <v>97</v>
      </c>
    </row>
    <row r="3779" spans="1:5" x14ac:dyDescent="0.2">
      <c r="A3779" t="s">
        <v>54</v>
      </c>
      <c r="B3779" t="s">
        <v>7556</v>
      </c>
      <c r="C3779" t="s">
        <v>6185</v>
      </c>
      <c r="D3779" t="s">
        <v>7557</v>
      </c>
      <c r="E3779" t="s">
        <v>97</v>
      </c>
    </row>
    <row r="3780" spans="1:5" x14ac:dyDescent="0.2">
      <c r="A3780" t="s">
        <v>54</v>
      </c>
      <c r="B3780" t="s">
        <v>7558</v>
      </c>
      <c r="C3780" t="s">
        <v>6185</v>
      </c>
      <c r="D3780" t="s">
        <v>7559</v>
      </c>
      <c r="E3780" t="s">
        <v>97</v>
      </c>
    </row>
    <row r="3781" spans="1:5" x14ac:dyDescent="0.2">
      <c r="A3781" t="s">
        <v>54</v>
      </c>
      <c r="B3781" t="s">
        <v>7560</v>
      </c>
      <c r="C3781" t="s">
        <v>6185</v>
      </c>
      <c r="D3781" t="s">
        <v>7561</v>
      </c>
      <c r="E3781" t="s">
        <v>97</v>
      </c>
    </row>
    <row r="3782" spans="1:5" x14ac:dyDescent="0.2">
      <c r="A3782" t="s">
        <v>54</v>
      </c>
      <c r="B3782" t="s">
        <v>7562</v>
      </c>
      <c r="C3782" t="s">
        <v>6185</v>
      </c>
      <c r="D3782" t="s">
        <v>7563</v>
      </c>
      <c r="E3782" t="s">
        <v>97</v>
      </c>
    </row>
    <row r="3783" spans="1:5" x14ac:dyDescent="0.2">
      <c r="A3783" t="s">
        <v>54</v>
      </c>
      <c r="B3783" t="s">
        <v>7564</v>
      </c>
      <c r="C3783" t="s">
        <v>6190</v>
      </c>
      <c r="D3783" t="s">
        <v>7565</v>
      </c>
      <c r="E3783" t="s">
        <v>73</v>
      </c>
    </row>
    <row r="3784" spans="1:5" x14ac:dyDescent="0.2">
      <c r="A3784" t="s">
        <v>54</v>
      </c>
      <c r="B3784" t="s">
        <v>7566</v>
      </c>
      <c r="C3784" t="s">
        <v>6185</v>
      </c>
      <c r="D3784" t="s">
        <v>7567</v>
      </c>
      <c r="E3784" t="s">
        <v>97</v>
      </c>
    </row>
    <row r="3785" spans="1:5" x14ac:dyDescent="0.2">
      <c r="A3785" t="s">
        <v>54</v>
      </c>
      <c r="B3785" t="s">
        <v>7568</v>
      </c>
      <c r="C3785" t="s">
        <v>6185</v>
      </c>
      <c r="D3785" t="s">
        <v>7569</v>
      </c>
      <c r="E3785" t="s">
        <v>97</v>
      </c>
    </row>
    <row r="3786" spans="1:5" x14ac:dyDescent="0.2">
      <c r="A3786" t="s">
        <v>54</v>
      </c>
      <c r="B3786" t="s">
        <v>7570</v>
      </c>
      <c r="C3786" t="s">
        <v>6185</v>
      </c>
      <c r="D3786" t="s">
        <v>7571</v>
      </c>
      <c r="E3786" t="s">
        <v>97</v>
      </c>
    </row>
    <row r="3787" spans="1:5" x14ac:dyDescent="0.2">
      <c r="A3787" t="s">
        <v>54</v>
      </c>
      <c r="B3787" t="s">
        <v>7572</v>
      </c>
      <c r="C3787" t="s">
        <v>6190</v>
      </c>
      <c r="D3787" t="s">
        <v>7573</v>
      </c>
      <c r="E3787" t="s">
        <v>73</v>
      </c>
    </row>
    <row r="3788" spans="1:5" x14ac:dyDescent="0.2">
      <c r="A3788" t="s">
        <v>54</v>
      </c>
      <c r="B3788" t="s">
        <v>7574</v>
      </c>
      <c r="C3788" t="s">
        <v>6190</v>
      </c>
      <c r="D3788" t="s">
        <v>7575</v>
      </c>
      <c r="E3788" t="s">
        <v>73</v>
      </c>
    </row>
    <row r="3789" spans="1:5" x14ac:dyDescent="0.2">
      <c r="A3789" t="s">
        <v>54</v>
      </c>
      <c r="B3789" t="s">
        <v>7576</v>
      </c>
      <c r="C3789" t="s">
        <v>6185</v>
      </c>
      <c r="D3789" t="s">
        <v>7577</v>
      </c>
      <c r="E3789" t="s">
        <v>97</v>
      </c>
    </row>
    <row r="3790" spans="1:5" x14ac:dyDescent="0.2">
      <c r="A3790" t="s">
        <v>54</v>
      </c>
      <c r="B3790" t="s">
        <v>7578</v>
      </c>
      <c r="C3790" t="s">
        <v>6190</v>
      </c>
      <c r="D3790" t="s">
        <v>7579</v>
      </c>
      <c r="E3790" t="s">
        <v>73</v>
      </c>
    </row>
    <row r="3791" spans="1:5" x14ac:dyDescent="0.2">
      <c r="A3791" t="s">
        <v>54</v>
      </c>
      <c r="B3791" t="s">
        <v>7580</v>
      </c>
      <c r="C3791" t="s">
        <v>6185</v>
      </c>
      <c r="D3791" t="s">
        <v>7581</v>
      </c>
      <c r="E3791" t="s">
        <v>97</v>
      </c>
    </row>
    <row r="3792" spans="1:5" x14ac:dyDescent="0.2">
      <c r="A3792" t="s">
        <v>54</v>
      </c>
      <c r="B3792" t="s">
        <v>7582</v>
      </c>
      <c r="C3792" t="s">
        <v>6185</v>
      </c>
      <c r="D3792" t="s">
        <v>7583</v>
      </c>
      <c r="E3792" t="s">
        <v>97</v>
      </c>
    </row>
    <row r="3793" spans="1:5" x14ac:dyDescent="0.2">
      <c r="A3793" t="s">
        <v>54</v>
      </c>
      <c r="B3793" t="s">
        <v>7584</v>
      </c>
      <c r="C3793" t="s">
        <v>6185</v>
      </c>
      <c r="D3793" t="s">
        <v>7585</v>
      </c>
      <c r="E3793" t="s">
        <v>97</v>
      </c>
    </row>
    <row r="3794" spans="1:5" x14ac:dyDescent="0.2">
      <c r="A3794" t="s">
        <v>54</v>
      </c>
      <c r="B3794" t="s">
        <v>7586</v>
      </c>
      <c r="C3794" t="s">
        <v>6185</v>
      </c>
      <c r="D3794" t="s">
        <v>7587</v>
      </c>
      <c r="E3794" t="s">
        <v>97</v>
      </c>
    </row>
    <row r="3795" spans="1:5" x14ac:dyDescent="0.2">
      <c r="A3795" t="s">
        <v>54</v>
      </c>
      <c r="B3795" t="s">
        <v>7588</v>
      </c>
      <c r="C3795" t="s">
        <v>6185</v>
      </c>
      <c r="D3795" t="s">
        <v>7589</v>
      </c>
      <c r="E3795" t="s">
        <v>97</v>
      </c>
    </row>
    <row r="3796" spans="1:5" x14ac:dyDescent="0.2">
      <c r="A3796" t="s">
        <v>54</v>
      </c>
      <c r="B3796" t="s">
        <v>7590</v>
      </c>
      <c r="C3796" t="s">
        <v>6190</v>
      </c>
      <c r="D3796" t="s">
        <v>7591</v>
      </c>
      <c r="E3796" t="s">
        <v>73</v>
      </c>
    </row>
    <row r="3797" spans="1:5" x14ac:dyDescent="0.2">
      <c r="A3797" t="s">
        <v>54</v>
      </c>
      <c r="B3797" t="s">
        <v>7592</v>
      </c>
      <c r="C3797" t="s">
        <v>6185</v>
      </c>
      <c r="D3797" t="s">
        <v>7593</v>
      </c>
      <c r="E3797" t="s">
        <v>97</v>
      </c>
    </row>
    <row r="3798" spans="1:5" x14ac:dyDescent="0.2">
      <c r="A3798" t="s">
        <v>54</v>
      </c>
      <c r="B3798" t="s">
        <v>7594</v>
      </c>
      <c r="C3798" t="s">
        <v>6185</v>
      </c>
      <c r="D3798" t="s">
        <v>7595</v>
      </c>
      <c r="E3798" t="s">
        <v>97</v>
      </c>
    </row>
    <row r="3799" spans="1:5" x14ac:dyDescent="0.2">
      <c r="A3799" t="s">
        <v>54</v>
      </c>
      <c r="B3799" t="s">
        <v>7596</v>
      </c>
      <c r="C3799" t="s">
        <v>6185</v>
      </c>
      <c r="D3799" t="s">
        <v>7597</v>
      </c>
      <c r="E3799" t="s">
        <v>97</v>
      </c>
    </row>
    <row r="3800" spans="1:5" x14ac:dyDescent="0.2">
      <c r="A3800" t="s">
        <v>54</v>
      </c>
      <c r="B3800" t="s">
        <v>7598</v>
      </c>
      <c r="C3800" t="s">
        <v>6185</v>
      </c>
      <c r="D3800" t="s">
        <v>7599</v>
      </c>
      <c r="E3800" t="s">
        <v>97</v>
      </c>
    </row>
    <row r="3801" spans="1:5" x14ac:dyDescent="0.2">
      <c r="A3801" t="s">
        <v>54</v>
      </c>
      <c r="B3801" t="s">
        <v>7600</v>
      </c>
      <c r="C3801" t="s">
        <v>6185</v>
      </c>
      <c r="D3801" t="s">
        <v>7601</v>
      </c>
      <c r="E3801" t="s">
        <v>97</v>
      </c>
    </row>
    <row r="3802" spans="1:5" x14ac:dyDescent="0.2">
      <c r="A3802" t="s">
        <v>54</v>
      </c>
      <c r="B3802" t="s">
        <v>7602</v>
      </c>
      <c r="C3802" t="s">
        <v>6185</v>
      </c>
      <c r="D3802" t="s">
        <v>7603</v>
      </c>
      <c r="E3802" t="s">
        <v>97</v>
      </c>
    </row>
    <row r="3803" spans="1:5" x14ac:dyDescent="0.2">
      <c r="A3803" t="s">
        <v>54</v>
      </c>
      <c r="B3803" t="s">
        <v>7604</v>
      </c>
      <c r="C3803" t="s">
        <v>6190</v>
      </c>
      <c r="D3803" t="s">
        <v>7605</v>
      </c>
      <c r="E3803" t="s">
        <v>73</v>
      </c>
    </row>
    <row r="3804" spans="1:5" x14ac:dyDescent="0.2">
      <c r="A3804" t="s">
        <v>54</v>
      </c>
      <c r="B3804" t="s">
        <v>7606</v>
      </c>
      <c r="C3804" t="s">
        <v>6190</v>
      </c>
      <c r="D3804" t="s">
        <v>7607</v>
      </c>
      <c r="E3804" t="s">
        <v>73</v>
      </c>
    </row>
    <row r="3805" spans="1:5" x14ac:dyDescent="0.2">
      <c r="A3805" t="s">
        <v>54</v>
      </c>
      <c r="B3805" t="s">
        <v>7608</v>
      </c>
      <c r="C3805" t="s">
        <v>6190</v>
      </c>
      <c r="D3805" t="s">
        <v>7609</v>
      </c>
      <c r="E3805" t="s">
        <v>73</v>
      </c>
    </row>
    <row r="3806" spans="1:5" x14ac:dyDescent="0.2">
      <c r="A3806" t="s">
        <v>54</v>
      </c>
      <c r="B3806" t="s">
        <v>7610</v>
      </c>
      <c r="C3806" t="s">
        <v>6190</v>
      </c>
      <c r="D3806" t="s">
        <v>7611</v>
      </c>
      <c r="E3806" t="s">
        <v>73</v>
      </c>
    </row>
    <row r="3807" spans="1:5" x14ac:dyDescent="0.2">
      <c r="A3807" t="s">
        <v>54</v>
      </c>
      <c r="B3807" t="s">
        <v>7612</v>
      </c>
      <c r="C3807" t="s">
        <v>6190</v>
      </c>
      <c r="D3807" t="s">
        <v>7613</v>
      </c>
      <c r="E3807" t="s">
        <v>73</v>
      </c>
    </row>
    <row r="3808" spans="1:5" x14ac:dyDescent="0.2">
      <c r="A3808" t="s">
        <v>54</v>
      </c>
      <c r="B3808" t="s">
        <v>7614</v>
      </c>
      <c r="C3808" t="s">
        <v>6185</v>
      </c>
      <c r="D3808" t="s">
        <v>7615</v>
      </c>
      <c r="E3808" t="s">
        <v>97</v>
      </c>
    </row>
    <row r="3809" spans="1:5" x14ac:dyDescent="0.2">
      <c r="A3809" t="s">
        <v>54</v>
      </c>
      <c r="B3809" t="s">
        <v>7616</v>
      </c>
      <c r="C3809" t="s">
        <v>6190</v>
      </c>
      <c r="D3809" t="s">
        <v>7617</v>
      </c>
      <c r="E3809" t="s">
        <v>73</v>
      </c>
    </row>
    <row r="3810" spans="1:5" x14ac:dyDescent="0.2">
      <c r="A3810" t="s">
        <v>54</v>
      </c>
      <c r="B3810" t="s">
        <v>7618</v>
      </c>
      <c r="C3810" t="s">
        <v>6190</v>
      </c>
      <c r="D3810" t="s">
        <v>7619</v>
      </c>
      <c r="E3810" t="s">
        <v>73</v>
      </c>
    </row>
    <row r="3811" spans="1:5" x14ac:dyDescent="0.2">
      <c r="A3811" t="s">
        <v>54</v>
      </c>
      <c r="B3811" t="s">
        <v>7620</v>
      </c>
      <c r="C3811" t="s">
        <v>6190</v>
      </c>
      <c r="D3811" t="s">
        <v>7621</v>
      </c>
      <c r="E3811" t="s">
        <v>73</v>
      </c>
    </row>
    <row r="3812" spans="1:5" x14ac:dyDescent="0.2">
      <c r="A3812" t="s">
        <v>54</v>
      </c>
      <c r="B3812" t="s">
        <v>7622</v>
      </c>
      <c r="C3812" t="s">
        <v>6190</v>
      </c>
      <c r="D3812" t="s">
        <v>7623</v>
      </c>
      <c r="E3812" t="s">
        <v>73</v>
      </c>
    </row>
    <row r="3813" spans="1:5" x14ac:dyDescent="0.2">
      <c r="A3813" t="s">
        <v>54</v>
      </c>
      <c r="B3813" t="s">
        <v>7624</v>
      </c>
      <c r="C3813" t="s">
        <v>6185</v>
      </c>
      <c r="D3813" t="s">
        <v>7625</v>
      </c>
      <c r="E3813" t="s">
        <v>97</v>
      </c>
    </row>
    <row r="3814" spans="1:5" x14ac:dyDescent="0.2">
      <c r="A3814" t="s">
        <v>54</v>
      </c>
      <c r="B3814" t="s">
        <v>7626</v>
      </c>
      <c r="C3814" t="s">
        <v>6190</v>
      </c>
      <c r="D3814" t="s">
        <v>7627</v>
      </c>
      <c r="E3814" t="s">
        <v>73</v>
      </c>
    </row>
    <row r="3815" spans="1:5" x14ac:dyDescent="0.2">
      <c r="A3815" t="s">
        <v>54</v>
      </c>
      <c r="B3815" t="s">
        <v>7628</v>
      </c>
      <c r="C3815" t="s">
        <v>6185</v>
      </c>
      <c r="D3815" t="s">
        <v>7629</v>
      </c>
      <c r="E3815" t="s">
        <v>97</v>
      </c>
    </row>
    <row r="3816" spans="1:5" x14ac:dyDescent="0.2">
      <c r="A3816" t="s">
        <v>54</v>
      </c>
      <c r="B3816" t="s">
        <v>7630</v>
      </c>
      <c r="C3816" t="s">
        <v>6185</v>
      </c>
      <c r="D3816" t="s">
        <v>7631</v>
      </c>
      <c r="E3816" t="s">
        <v>97</v>
      </c>
    </row>
    <row r="3817" spans="1:5" x14ac:dyDescent="0.2">
      <c r="A3817" t="s">
        <v>54</v>
      </c>
      <c r="B3817" t="s">
        <v>7632</v>
      </c>
      <c r="C3817" t="s">
        <v>6185</v>
      </c>
      <c r="D3817" t="s">
        <v>7633</v>
      </c>
      <c r="E3817" t="s">
        <v>97</v>
      </c>
    </row>
    <row r="3818" spans="1:5" x14ac:dyDescent="0.2">
      <c r="A3818" t="s">
        <v>54</v>
      </c>
      <c r="B3818" t="s">
        <v>7634</v>
      </c>
      <c r="C3818" t="s">
        <v>6185</v>
      </c>
      <c r="D3818" t="s">
        <v>7635</v>
      </c>
      <c r="E3818" t="s">
        <v>97</v>
      </c>
    </row>
    <row r="3819" spans="1:5" x14ac:dyDescent="0.2">
      <c r="A3819" t="s">
        <v>54</v>
      </c>
      <c r="B3819" t="s">
        <v>7636</v>
      </c>
      <c r="C3819" t="s">
        <v>6190</v>
      </c>
      <c r="D3819" t="s">
        <v>7637</v>
      </c>
      <c r="E3819" t="s">
        <v>73</v>
      </c>
    </row>
    <row r="3820" spans="1:5" x14ac:dyDescent="0.2">
      <c r="A3820" t="s">
        <v>54</v>
      </c>
      <c r="B3820" t="s">
        <v>7638</v>
      </c>
      <c r="C3820" t="s">
        <v>6190</v>
      </c>
      <c r="D3820" t="s">
        <v>7639</v>
      </c>
      <c r="E3820" t="s">
        <v>73</v>
      </c>
    </row>
    <row r="3821" spans="1:5" x14ac:dyDescent="0.2">
      <c r="A3821" t="s">
        <v>54</v>
      </c>
      <c r="B3821" t="s">
        <v>7640</v>
      </c>
      <c r="C3821" t="s">
        <v>6185</v>
      </c>
      <c r="D3821" t="s">
        <v>7641</v>
      </c>
      <c r="E3821" t="s">
        <v>97</v>
      </c>
    </row>
    <row r="3822" spans="1:5" x14ac:dyDescent="0.2">
      <c r="A3822" t="s">
        <v>54</v>
      </c>
      <c r="B3822" t="s">
        <v>7642</v>
      </c>
      <c r="C3822" t="s">
        <v>6185</v>
      </c>
      <c r="D3822" t="s">
        <v>7643</v>
      </c>
      <c r="E3822" t="s">
        <v>97</v>
      </c>
    </row>
    <row r="3823" spans="1:5" x14ac:dyDescent="0.2">
      <c r="A3823" t="s">
        <v>54</v>
      </c>
      <c r="B3823" t="s">
        <v>7644</v>
      </c>
      <c r="C3823" t="s">
        <v>6190</v>
      </c>
      <c r="D3823" t="s">
        <v>7645</v>
      </c>
      <c r="E3823" t="s">
        <v>73</v>
      </c>
    </row>
    <row r="3824" spans="1:5" x14ac:dyDescent="0.2">
      <c r="A3824" t="s">
        <v>54</v>
      </c>
      <c r="B3824" t="s">
        <v>7646</v>
      </c>
      <c r="C3824" t="s">
        <v>6190</v>
      </c>
      <c r="D3824" t="s">
        <v>7647</v>
      </c>
      <c r="E3824" t="s">
        <v>73</v>
      </c>
    </row>
    <row r="3825" spans="1:5" x14ac:dyDescent="0.2">
      <c r="A3825" t="s">
        <v>54</v>
      </c>
      <c r="B3825" t="s">
        <v>7648</v>
      </c>
      <c r="C3825" t="s">
        <v>6190</v>
      </c>
      <c r="D3825" t="s">
        <v>7649</v>
      </c>
      <c r="E3825" t="s">
        <v>73</v>
      </c>
    </row>
    <row r="3826" spans="1:5" x14ac:dyDescent="0.2">
      <c r="A3826" t="s">
        <v>54</v>
      </c>
      <c r="B3826" t="s">
        <v>7650</v>
      </c>
      <c r="C3826" t="s">
        <v>6185</v>
      </c>
      <c r="D3826" t="s">
        <v>7651</v>
      </c>
      <c r="E3826" t="s">
        <v>97</v>
      </c>
    </row>
    <row r="3827" spans="1:5" x14ac:dyDescent="0.2">
      <c r="A3827" t="s">
        <v>54</v>
      </c>
      <c r="B3827" t="s">
        <v>7652</v>
      </c>
      <c r="C3827" t="s">
        <v>6185</v>
      </c>
      <c r="D3827" t="s">
        <v>7653</v>
      </c>
      <c r="E3827" t="s">
        <v>97</v>
      </c>
    </row>
    <row r="3828" spans="1:5" x14ac:dyDescent="0.2">
      <c r="A3828" t="s">
        <v>54</v>
      </c>
      <c r="B3828" t="s">
        <v>7654</v>
      </c>
      <c r="C3828" t="s">
        <v>6185</v>
      </c>
      <c r="D3828" t="s">
        <v>7655</v>
      </c>
      <c r="E3828" t="s">
        <v>97</v>
      </c>
    </row>
    <row r="3829" spans="1:5" x14ac:dyDescent="0.2">
      <c r="A3829" t="s">
        <v>54</v>
      </c>
      <c r="B3829" t="s">
        <v>7656</v>
      </c>
      <c r="C3829" t="s">
        <v>6185</v>
      </c>
      <c r="D3829" t="s">
        <v>7657</v>
      </c>
      <c r="E3829" t="s">
        <v>97</v>
      </c>
    </row>
    <row r="3830" spans="1:5" x14ac:dyDescent="0.2">
      <c r="A3830" t="s">
        <v>54</v>
      </c>
      <c r="B3830" t="s">
        <v>7658</v>
      </c>
      <c r="C3830" t="s">
        <v>6185</v>
      </c>
      <c r="D3830" t="s">
        <v>7659</v>
      </c>
      <c r="E3830" t="s">
        <v>97</v>
      </c>
    </row>
    <row r="3831" spans="1:5" x14ac:dyDescent="0.2">
      <c r="A3831" t="s">
        <v>54</v>
      </c>
      <c r="B3831" t="s">
        <v>7660</v>
      </c>
      <c r="C3831" t="s">
        <v>6190</v>
      </c>
      <c r="D3831" t="s">
        <v>7661</v>
      </c>
      <c r="E3831" t="s">
        <v>73</v>
      </c>
    </row>
    <row r="3832" spans="1:5" x14ac:dyDescent="0.2">
      <c r="A3832" t="s">
        <v>54</v>
      </c>
      <c r="B3832" t="s">
        <v>7662</v>
      </c>
      <c r="C3832" t="s">
        <v>6185</v>
      </c>
      <c r="D3832" t="s">
        <v>7663</v>
      </c>
      <c r="E3832" t="s">
        <v>97</v>
      </c>
    </row>
    <row r="3833" spans="1:5" x14ac:dyDescent="0.2">
      <c r="A3833" t="s">
        <v>54</v>
      </c>
      <c r="B3833" t="s">
        <v>7664</v>
      </c>
      <c r="C3833" t="s">
        <v>6185</v>
      </c>
      <c r="D3833" t="s">
        <v>7665</v>
      </c>
      <c r="E3833" t="s">
        <v>97</v>
      </c>
    </row>
    <row r="3834" spans="1:5" x14ac:dyDescent="0.2">
      <c r="A3834" t="s">
        <v>54</v>
      </c>
      <c r="B3834" t="s">
        <v>7666</v>
      </c>
      <c r="C3834" t="s">
        <v>6190</v>
      </c>
      <c r="D3834" t="s">
        <v>7667</v>
      </c>
      <c r="E3834" t="s">
        <v>73</v>
      </c>
    </row>
    <row r="3835" spans="1:5" x14ac:dyDescent="0.2">
      <c r="A3835" t="s">
        <v>54</v>
      </c>
      <c r="B3835" t="s">
        <v>7668</v>
      </c>
      <c r="C3835" t="s">
        <v>6185</v>
      </c>
      <c r="D3835" t="s">
        <v>7669</v>
      </c>
      <c r="E3835" t="s">
        <v>97</v>
      </c>
    </row>
    <row r="3836" spans="1:5" x14ac:dyDescent="0.2">
      <c r="A3836" t="s">
        <v>54</v>
      </c>
      <c r="B3836" t="s">
        <v>7670</v>
      </c>
      <c r="C3836" t="s">
        <v>6185</v>
      </c>
      <c r="D3836" t="s">
        <v>7671</v>
      </c>
      <c r="E3836" t="s">
        <v>97</v>
      </c>
    </row>
    <row r="3837" spans="1:5" x14ac:dyDescent="0.2">
      <c r="A3837" t="s">
        <v>54</v>
      </c>
      <c r="B3837" t="s">
        <v>7672</v>
      </c>
      <c r="C3837" t="s">
        <v>6185</v>
      </c>
      <c r="D3837" t="s">
        <v>7673</v>
      </c>
      <c r="E3837" t="s">
        <v>97</v>
      </c>
    </row>
    <row r="3838" spans="1:5" x14ac:dyDescent="0.2">
      <c r="A3838" t="s">
        <v>54</v>
      </c>
      <c r="B3838" t="s">
        <v>7674</v>
      </c>
      <c r="C3838" t="s">
        <v>6190</v>
      </c>
      <c r="D3838" t="s">
        <v>7675</v>
      </c>
      <c r="E3838" t="s">
        <v>73</v>
      </c>
    </row>
    <row r="3839" spans="1:5" x14ac:dyDescent="0.2">
      <c r="A3839" t="s">
        <v>54</v>
      </c>
      <c r="B3839" t="s">
        <v>7676</v>
      </c>
      <c r="C3839" t="s">
        <v>6185</v>
      </c>
      <c r="D3839" t="s">
        <v>7677</v>
      </c>
      <c r="E3839" t="s">
        <v>97</v>
      </c>
    </row>
    <row r="3840" spans="1:5" x14ac:dyDescent="0.2">
      <c r="A3840" t="s">
        <v>54</v>
      </c>
      <c r="B3840" t="s">
        <v>7678</v>
      </c>
      <c r="C3840" t="s">
        <v>6190</v>
      </c>
      <c r="D3840" t="s">
        <v>7679</v>
      </c>
      <c r="E3840" t="s">
        <v>73</v>
      </c>
    </row>
    <row r="3841" spans="1:5" x14ac:dyDescent="0.2">
      <c r="A3841" t="s">
        <v>54</v>
      </c>
      <c r="B3841" t="s">
        <v>7680</v>
      </c>
      <c r="C3841" t="s">
        <v>6190</v>
      </c>
      <c r="D3841" t="s">
        <v>7681</v>
      </c>
      <c r="E3841" t="s">
        <v>73</v>
      </c>
    </row>
    <row r="3842" spans="1:5" x14ac:dyDescent="0.2">
      <c r="A3842" t="s">
        <v>54</v>
      </c>
      <c r="B3842" t="s">
        <v>7682</v>
      </c>
      <c r="C3842" t="s">
        <v>6190</v>
      </c>
      <c r="D3842" t="s">
        <v>7683</v>
      </c>
      <c r="E3842" t="s">
        <v>73</v>
      </c>
    </row>
    <row r="3843" spans="1:5" x14ac:dyDescent="0.2">
      <c r="A3843" t="s">
        <v>54</v>
      </c>
      <c r="B3843" t="s">
        <v>7684</v>
      </c>
      <c r="C3843" t="s">
        <v>6185</v>
      </c>
      <c r="D3843" t="s">
        <v>7685</v>
      </c>
      <c r="E3843" t="s">
        <v>97</v>
      </c>
    </row>
    <row r="3844" spans="1:5" x14ac:dyDescent="0.2">
      <c r="A3844" t="s">
        <v>54</v>
      </c>
      <c r="B3844" t="s">
        <v>7686</v>
      </c>
      <c r="C3844" t="s">
        <v>6185</v>
      </c>
      <c r="D3844" t="s">
        <v>7687</v>
      </c>
      <c r="E3844" t="s">
        <v>97</v>
      </c>
    </row>
    <row r="3845" spans="1:5" x14ac:dyDescent="0.2">
      <c r="A3845" t="s">
        <v>54</v>
      </c>
      <c r="B3845" t="s">
        <v>7688</v>
      </c>
      <c r="C3845" t="s">
        <v>6185</v>
      </c>
      <c r="D3845" t="s">
        <v>7689</v>
      </c>
      <c r="E3845" t="s">
        <v>97</v>
      </c>
    </row>
    <row r="3846" spans="1:5" x14ac:dyDescent="0.2">
      <c r="A3846" t="s">
        <v>54</v>
      </c>
      <c r="B3846" t="s">
        <v>7690</v>
      </c>
      <c r="C3846" t="s">
        <v>6185</v>
      </c>
      <c r="D3846" t="s">
        <v>7691</v>
      </c>
      <c r="E3846" t="s">
        <v>97</v>
      </c>
    </row>
    <row r="3847" spans="1:5" x14ac:dyDescent="0.2">
      <c r="A3847" t="s">
        <v>54</v>
      </c>
      <c r="B3847" t="s">
        <v>7692</v>
      </c>
      <c r="C3847" t="s">
        <v>6185</v>
      </c>
      <c r="D3847" t="s">
        <v>7693</v>
      </c>
      <c r="E3847" t="s">
        <v>97</v>
      </c>
    </row>
    <row r="3848" spans="1:5" x14ac:dyDescent="0.2">
      <c r="A3848" t="s">
        <v>54</v>
      </c>
      <c r="B3848" t="s">
        <v>7694</v>
      </c>
      <c r="C3848" t="s">
        <v>6190</v>
      </c>
      <c r="D3848" t="s">
        <v>7695</v>
      </c>
      <c r="E3848" t="s">
        <v>73</v>
      </c>
    </row>
    <row r="3849" spans="1:5" x14ac:dyDescent="0.2">
      <c r="A3849" t="s">
        <v>54</v>
      </c>
      <c r="B3849" t="s">
        <v>7696</v>
      </c>
      <c r="C3849" t="s">
        <v>6190</v>
      </c>
      <c r="D3849" t="s">
        <v>7697</v>
      </c>
      <c r="E3849" t="s">
        <v>73</v>
      </c>
    </row>
    <row r="3850" spans="1:5" x14ac:dyDescent="0.2">
      <c r="A3850" t="s">
        <v>54</v>
      </c>
      <c r="B3850" t="s">
        <v>7698</v>
      </c>
      <c r="C3850" t="s">
        <v>6185</v>
      </c>
      <c r="D3850" t="s">
        <v>7699</v>
      </c>
      <c r="E3850" t="s">
        <v>97</v>
      </c>
    </row>
    <row r="3851" spans="1:5" x14ac:dyDescent="0.2">
      <c r="A3851" t="s">
        <v>54</v>
      </c>
      <c r="B3851" t="s">
        <v>7700</v>
      </c>
      <c r="C3851" t="s">
        <v>6190</v>
      </c>
      <c r="D3851" t="s">
        <v>7701</v>
      </c>
      <c r="E3851" t="s">
        <v>73</v>
      </c>
    </row>
    <row r="3852" spans="1:5" x14ac:dyDescent="0.2">
      <c r="A3852" t="s">
        <v>54</v>
      </c>
      <c r="B3852" t="s">
        <v>7702</v>
      </c>
      <c r="C3852" t="s">
        <v>6190</v>
      </c>
      <c r="D3852" t="s">
        <v>7703</v>
      </c>
      <c r="E3852" t="s">
        <v>73</v>
      </c>
    </row>
    <row r="3853" spans="1:5" x14ac:dyDescent="0.2">
      <c r="A3853" t="s">
        <v>54</v>
      </c>
      <c r="B3853" t="s">
        <v>7704</v>
      </c>
      <c r="C3853" t="s">
        <v>6190</v>
      </c>
      <c r="D3853" t="s">
        <v>7705</v>
      </c>
      <c r="E3853" t="s">
        <v>73</v>
      </c>
    </row>
    <row r="3854" spans="1:5" x14ac:dyDescent="0.2">
      <c r="A3854" t="s">
        <v>54</v>
      </c>
      <c r="B3854" t="s">
        <v>7706</v>
      </c>
      <c r="C3854" t="s">
        <v>6190</v>
      </c>
      <c r="D3854" t="s">
        <v>7707</v>
      </c>
      <c r="E3854" t="s">
        <v>73</v>
      </c>
    </row>
    <row r="3855" spans="1:5" x14ac:dyDescent="0.2">
      <c r="A3855" t="s">
        <v>54</v>
      </c>
      <c r="B3855" t="s">
        <v>7708</v>
      </c>
      <c r="C3855" t="s">
        <v>6185</v>
      </c>
      <c r="D3855" t="s">
        <v>7709</v>
      </c>
      <c r="E3855" t="s">
        <v>97</v>
      </c>
    </row>
    <row r="3856" spans="1:5" x14ac:dyDescent="0.2">
      <c r="A3856" t="s">
        <v>54</v>
      </c>
      <c r="B3856" t="s">
        <v>7710</v>
      </c>
      <c r="C3856" t="s">
        <v>6185</v>
      </c>
      <c r="D3856" t="s">
        <v>7711</v>
      </c>
      <c r="E3856" t="s">
        <v>97</v>
      </c>
    </row>
    <row r="3857" spans="1:5" x14ac:dyDescent="0.2">
      <c r="A3857" t="s">
        <v>54</v>
      </c>
      <c r="B3857" t="s">
        <v>7712</v>
      </c>
      <c r="C3857" t="s">
        <v>6190</v>
      </c>
      <c r="D3857" t="s">
        <v>7713</v>
      </c>
      <c r="E3857" t="s">
        <v>73</v>
      </c>
    </row>
    <row r="3858" spans="1:5" x14ac:dyDescent="0.2">
      <c r="A3858" t="s">
        <v>54</v>
      </c>
      <c r="B3858" t="s">
        <v>7714</v>
      </c>
      <c r="C3858" t="s">
        <v>6185</v>
      </c>
      <c r="D3858" t="s">
        <v>7715</v>
      </c>
      <c r="E3858" t="s">
        <v>97</v>
      </c>
    </row>
    <row r="3859" spans="1:5" x14ac:dyDescent="0.2">
      <c r="A3859" t="s">
        <v>54</v>
      </c>
      <c r="B3859" t="s">
        <v>7716</v>
      </c>
      <c r="C3859" t="s">
        <v>6190</v>
      </c>
      <c r="D3859" t="s">
        <v>7717</v>
      </c>
      <c r="E3859" t="s">
        <v>73</v>
      </c>
    </row>
    <row r="3860" spans="1:5" x14ac:dyDescent="0.2">
      <c r="A3860" t="s">
        <v>54</v>
      </c>
      <c r="B3860" t="s">
        <v>7718</v>
      </c>
      <c r="C3860" t="s">
        <v>6185</v>
      </c>
      <c r="D3860" t="s">
        <v>7719</v>
      </c>
      <c r="E3860" t="s">
        <v>97</v>
      </c>
    </row>
    <row r="3861" spans="1:5" x14ac:dyDescent="0.2">
      <c r="A3861" t="s">
        <v>54</v>
      </c>
      <c r="B3861" t="s">
        <v>7720</v>
      </c>
      <c r="C3861" t="s">
        <v>6185</v>
      </c>
      <c r="D3861" t="s">
        <v>7721</v>
      </c>
      <c r="E3861" t="s">
        <v>97</v>
      </c>
    </row>
    <row r="3862" spans="1:5" x14ac:dyDescent="0.2">
      <c r="A3862" t="s">
        <v>54</v>
      </c>
      <c r="B3862" t="s">
        <v>7722</v>
      </c>
      <c r="C3862" t="s">
        <v>6190</v>
      </c>
      <c r="D3862" t="s">
        <v>7723</v>
      </c>
      <c r="E3862" t="s">
        <v>73</v>
      </c>
    </row>
    <row r="3863" spans="1:5" x14ac:dyDescent="0.2">
      <c r="A3863" t="s">
        <v>54</v>
      </c>
      <c r="B3863" t="s">
        <v>7724</v>
      </c>
      <c r="C3863" t="s">
        <v>6190</v>
      </c>
      <c r="D3863" t="s">
        <v>7725</v>
      </c>
      <c r="E3863" t="s">
        <v>73</v>
      </c>
    </row>
    <row r="3864" spans="1:5" x14ac:dyDescent="0.2">
      <c r="A3864" t="s">
        <v>54</v>
      </c>
      <c r="B3864" t="s">
        <v>7726</v>
      </c>
      <c r="C3864" t="s">
        <v>6190</v>
      </c>
      <c r="D3864" t="s">
        <v>7727</v>
      </c>
      <c r="E3864" t="s">
        <v>73</v>
      </c>
    </row>
    <row r="3865" spans="1:5" x14ac:dyDescent="0.2">
      <c r="A3865" t="s">
        <v>54</v>
      </c>
      <c r="B3865" t="s">
        <v>7728</v>
      </c>
      <c r="C3865" t="s">
        <v>6190</v>
      </c>
      <c r="D3865" t="s">
        <v>7729</v>
      </c>
      <c r="E3865" t="s">
        <v>73</v>
      </c>
    </row>
    <row r="3866" spans="1:5" x14ac:dyDescent="0.2">
      <c r="A3866" t="s">
        <v>54</v>
      </c>
      <c r="B3866" t="s">
        <v>7730</v>
      </c>
      <c r="C3866" t="s">
        <v>6185</v>
      </c>
      <c r="D3866" t="s">
        <v>7731</v>
      </c>
      <c r="E3866" t="s">
        <v>97</v>
      </c>
    </row>
    <row r="3867" spans="1:5" x14ac:dyDescent="0.2">
      <c r="A3867" t="s">
        <v>54</v>
      </c>
      <c r="B3867" t="s">
        <v>7732</v>
      </c>
      <c r="C3867" t="s">
        <v>6190</v>
      </c>
      <c r="D3867" t="s">
        <v>7733</v>
      </c>
      <c r="E3867" t="s">
        <v>73</v>
      </c>
    </row>
    <row r="3868" spans="1:5" x14ac:dyDescent="0.2">
      <c r="A3868" t="s">
        <v>54</v>
      </c>
      <c r="B3868" t="s">
        <v>7734</v>
      </c>
      <c r="C3868" t="s">
        <v>6190</v>
      </c>
      <c r="D3868" t="s">
        <v>7735</v>
      </c>
      <c r="E3868" t="s">
        <v>73</v>
      </c>
    </row>
    <row r="3869" spans="1:5" x14ac:dyDescent="0.2">
      <c r="A3869" t="s">
        <v>54</v>
      </c>
      <c r="B3869" t="s">
        <v>7736</v>
      </c>
      <c r="C3869" t="s">
        <v>6185</v>
      </c>
      <c r="D3869" t="s">
        <v>7737</v>
      </c>
      <c r="E3869" t="s">
        <v>97</v>
      </c>
    </row>
    <row r="3870" spans="1:5" x14ac:dyDescent="0.2">
      <c r="A3870" t="s">
        <v>54</v>
      </c>
      <c r="B3870" t="s">
        <v>7738</v>
      </c>
      <c r="C3870" t="s">
        <v>6185</v>
      </c>
      <c r="D3870" t="s">
        <v>7739</v>
      </c>
      <c r="E3870" t="s">
        <v>97</v>
      </c>
    </row>
    <row r="3871" spans="1:5" x14ac:dyDescent="0.2">
      <c r="A3871" t="s">
        <v>54</v>
      </c>
      <c r="B3871" t="s">
        <v>7740</v>
      </c>
      <c r="C3871" t="s">
        <v>6190</v>
      </c>
      <c r="D3871" t="s">
        <v>7741</v>
      </c>
      <c r="E3871" t="s">
        <v>73</v>
      </c>
    </row>
    <row r="3872" spans="1:5" x14ac:dyDescent="0.2">
      <c r="A3872" t="s">
        <v>54</v>
      </c>
      <c r="B3872" t="s">
        <v>7742</v>
      </c>
      <c r="C3872" t="s">
        <v>6190</v>
      </c>
      <c r="D3872" t="s">
        <v>7743</v>
      </c>
      <c r="E3872" t="s">
        <v>73</v>
      </c>
    </row>
    <row r="3873" spans="1:5" x14ac:dyDescent="0.2">
      <c r="A3873" t="s">
        <v>54</v>
      </c>
      <c r="B3873" t="s">
        <v>7744</v>
      </c>
      <c r="C3873" t="s">
        <v>6190</v>
      </c>
      <c r="D3873" t="s">
        <v>7745</v>
      </c>
      <c r="E3873" t="s">
        <v>73</v>
      </c>
    </row>
    <row r="3874" spans="1:5" x14ac:dyDescent="0.2">
      <c r="A3874" t="s">
        <v>54</v>
      </c>
      <c r="B3874" t="s">
        <v>7746</v>
      </c>
      <c r="C3874" t="s">
        <v>6190</v>
      </c>
      <c r="D3874" t="s">
        <v>7747</v>
      </c>
      <c r="E3874" t="s">
        <v>73</v>
      </c>
    </row>
    <row r="3875" spans="1:5" x14ac:dyDescent="0.2">
      <c r="A3875" t="s">
        <v>54</v>
      </c>
      <c r="B3875" t="s">
        <v>7748</v>
      </c>
      <c r="C3875" t="s">
        <v>6185</v>
      </c>
      <c r="D3875" t="s">
        <v>7749</v>
      </c>
      <c r="E3875" t="s">
        <v>97</v>
      </c>
    </row>
    <row r="3876" spans="1:5" x14ac:dyDescent="0.2">
      <c r="A3876" t="s">
        <v>54</v>
      </c>
      <c r="B3876" t="s">
        <v>7750</v>
      </c>
      <c r="C3876" t="s">
        <v>6190</v>
      </c>
      <c r="D3876" t="s">
        <v>7751</v>
      </c>
      <c r="E3876" t="s">
        <v>73</v>
      </c>
    </row>
    <row r="3877" spans="1:5" x14ac:dyDescent="0.2">
      <c r="A3877" t="s">
        <v>54</v>
      </c>
      <c r="B3877" t="s">
        <v>7752</v>
      </c>
      <c r="C3877" t="s">
        <v>6190</v>
      </c>
      <c r="D3877" t="s">
        <v>7753</v>
      </c>
      <c r="E3877" t="s">
        <v>73</v>
      </c>
    </row>
    <row r="3878" spans="1:5" x14ac:dyDescent="0.2">
      <c r="A3878" t="s">
        <v>54</v>
      </c>
      <c r="B3878" t="s">
        <v>7754</v>
      </c>
      <c r="C3878" t="s">
        <v>6190</v>
      </c>
      <c r="D3878" t="s">
        <v>7755</v>
      </c>
      <c r="E3878" t="s">
        <v>73</v>
      </c>
    </row>
    <row r="3879" spans="1:5" x14ac:dyDescent="0.2">
      <c r="A3879" t="s">
        <v>54</v>
      </c>
      <c r="B3879" t="s">
        <v>7756</v>
      </c>
      <c r="C3879" t="s">
        <v>6190</v>
      </c>
      <c r="D3879" t="s">
        <v>7757</v>
      </c>
      <c r="E3879" t="s">
        <v>73</v>
      </c>
    </row>
    <row r="3880" spans="1:5" x14ac:dyDescent="0.2">
      <c r="A3880" t="s">
        <v>54</v>
      </c>
      <c r="B3880" t="s">
        <v>7758</v>
      </c>
      <c r="C3880" t="s">
        <v>6185</v>
      </c>
      <c r="D3880" t="s">
        <v>7759</v>
      </c>
      <c r="E3880" t="s">
        <v>97</v>
      </c>
    </row>
    <row r="3881" spans="1:5" x14ac:dyDescent="0.2">
      <c r="A3881" t="s">
        <v>54</v>
      </c>
      <c r="B3881" t="s">
        <v>7760</v>
      </c>
      <c r="C3881" t="s">
        <v>6190</v>
      </c>
      <c r="D3881" t="s">
        <v>7761</v>
      </c>
      <c r="E3881" t="s">
        <v>73</v>
      </c>
    </row>
    <row r="3882" spans="1:5" x14ac:dyDescent="0.2">
      <c r="A3882" t="s">
        <v>54</v>
      </c>
      <c r="B3882" t="s">
        <v>7762</v>
      </c>
      <c r="C3882" t="s">
        <v>6185</v>
      </c>
      <c r="D3882" t="s">
        <v>7763</v>
      </c>
      <c r="E3882" t="s">
        <v>97</v>
      </c>
    </row>
    <row r="3883" spans="1:5" x14ac:dyDescent="0.2">
      <c r="A3883" t="s">
        <v>54</v>
      </c>
      <c r="B3883" t="s">
        <v>7764</v>
      </c>
      <c r="C3883" t="s">
        <v>6190</v>
      </c>
      <c r="D3883" t="s">
        <v>7765</v>
      </c>
      <c r="E3883" t="s">
        <v>73</v>
      </c>
    </row>
    <row r="3884" spans="1:5" x14ac:dyDescent="0.2">
      <c r="A3884" t="s">
        <v>54</v>
      </c>
      <c r="B3884" t="s">
        <v>7766</v>
      </c>
      <c r="C3884" t="s">
        <v>6190</v>
      </c>
      <c r="D3884" t="s">
        <v>7767</v>
      </c>
      <c r="E3884" t="s">
        <v>73</v>
      </c>
    </row>
    <row r="3885" spans="1:5" x14ac:dyDescent="0.2">
      <c r="A3885" t="s">
        <v>54</v>
      </c>
      <c r="B3885" t="s">
        <v>7768</v>
      </c>
      <c r="C3885" t="s">
        <v>6190</v>
      </c>
      <c r="D3885" t="s">
        <v>7769</v>
      </c>
      <c r="E3885" t="s">
        <v>73</v>
      </c>
    </row>
    <row r="3886" spans="1:5" x14ac:dyDescent="0.2">
      <c r="A3886" t="s">
        <v>54</v>
      </c>
      <c r="B3886" t="s">
        <v>7770</v>
      </c>
      <c r="C3886" t="s">
        <v>6190</v>
      </c>
      <c r="D3886" t="s">
        <v>7771</v>
      </c>
      <c r="E3886" t="s">
        <v>73</v>
      </c>
    </row>
    <row r="3887" spans="1:5" x14ac:dyDescent="0.2">
      <c r="A3887" t="s">
        <v>54</v>
      </c>
      <c r="B3887" t="s">
        <v>7772</v>
      </c>
      <c r="C3887" t="s">
        <v>6190</v>
      </c>
      <c r="D3887" t="s">
        <v>7773</v>
      </c>
      <c r="E3887" t="s">
        <v>73</v>
      </c>
    </row>
    <row r="3888" spans="1:5" x14ac:dyDescent="0.2">
      <c r="A3888" t="s">
        <v>54</v>
      </c>
      <c r="B3888" t="s">
        <v>7774</v>
      </c>
      <c r="C3888" t="s">
        <v>6190</v>
      </c>
      <c r="D3888" t="s">
        <v>7775</v>
      </c>
      <c r="E3888" t="s">
        <v>73</v>
      </c>
    </row>
    <row r="3889" spans="1:5" x14ac:dyDescent="0.2">
      <c r="A3889" t="s">
        <v>54</v>
      </c>
      <c r="B3889" t="s">
        <v>7776</v>
      </c>
      <c r="C3889" t="s">
        <v>6190</v>
      </c>
      <c r="D3889" t="s">
        <v>7777</v>
      </c>
      <c r="E3889" t="s">
        <v>73</v>
      </c>
    </row>
    <row r="3890" spans="1:5" x14ac:dyDescent="0.2">
      <c r="A3890" t="s">
        <v>54</v>
      </c>
      <c r="B3890" t="s">
        <v>7778</v>
      </c>
      <c r="C3890" t="s">
        <v>6185</v>
      </c>
      <c r="D3890" t="s">
        <v>7779</v>
      </c>
      <c r="E3890" t="s">
        <v>97</v>
      </c>
    </row>
    <row r="3891" spans="1:5" x14ac:dyDescent="0.2">
      <c r="A3891" t="s">
        <v>54</v>
      </c>
      <c r="B3891" t="s">
        <v>7780</v>
      </c>
      <c r="C3891" t="s">
        <v>6190</v>
      </c>
      <c r="D3891" t="s">
        <v>7781</v>
      </c>
      <c r="E3891" t="s">
        <v>73</v>
      </c>
    </row>
    <row r="3892" spans="1:5" x14ac:dyDescent="0.2">
      <c r="A3892" t="s">
        <v>54</v>
      </c>
      <c r="B3892" t="s">
        <v>7782</v>
      </c>
      <c r="C3892" t="s">
        <v>6190</v>
      </c>
      <c r="D3892" t="s">
        <v>7783</v>
      </c>
      <c r="E3892" t="s">
        <v>73</v>
      </c>
    </row>
    <row r="3893" spans="1:5" x14ac:dyDescent="0.2">
      <c r="A3893" t="s">
        <v>54</v>
      </c>
      <c r="B3893" t="s">
        <v>7784</v>
      </c>
      <c r="C3893" t="s">
        <v>6190</v>
      </c>
      <c r="D3893" t="s">
        <v>7785</v>
      </c>
      <c r="E3893" t="s">
        <v>73</v>
      </c>
    </row>
    <row r="3894" spans="1:5" x14ac:dyDescent="0.2">
      <c r="A3894" t="s">
        <v>54</v>
      </c>
      <c r="B3894" t="s">
        <v>7786</v>
      </c>
      <c r="C3894" t="s">
        <v>6185</v>
      </c>
      <c r="D3894" t="s">
        <v>7787</v>
      </c>
      <c r="E3894" t="s">
        <v>97</v>
      </c>
    </row>
    <row r="3895" spans="1:5" x14ac:dyDescent="0.2">
      <c r="A3895" t="s">
        <v>54</v>
      </c>
      <c r="B3895" t="s">
        <v>7788</v>
      </c>
      <c r="C3895" t="s">
        <v>6190</v>
      </c>
      <c r="D3895" t="s">
        <v>7789</v>
      </c>
      <c r="E3895" t="s">
        <v>73</v>
      </c>
    </row>
    <row r="3896" spans="1:5" x14ac:dyDescent="0.2">
      <c r="A3896" t="s">
        <v>54</v>
      </c>
      <c r="B3896" t="s">
        <v>7790</v>
      </c>
      <c r="C3896" t="s">
        <v>6185</v>
      </c>
      <c r="D3896" t="s">
        <v>7791</v>
      </c>
      <c r="E3896" t="s">
        <v>97</v>
      </c>
    </row>
    <row r="3897" spans="1:5" x14ac:dyDescent="0.2">
      <c r="A3897" t="s">
        <v>54</v>
      </c>
      <c r="B3897" t="s">
        <v>7792</v>
      </c>
      <c r="C3897" t="s">
        <v>6190</v>
      </c>
      <c r="D3897" t="s">
        <v>7793</v>
      </c>
      <c r="E3897" t="s">
        <v>73</v>
      </c>
    </row>
    <row r="3898" spans="1:5" x14ac:dyDescent="0.2">
      <c r="A3898" t="s">
        <v>54</v>
      </c>
      <c r="B3898" t="s">
        <v>7794</v>
      </c>
      <c r="C3898" t="s">
        <v>6185</v>
      </c>
      <c r="D3898" t="s">
        <v>7795</v>
      </c>
      <c r="E3898" t="s">
        <v>97</v>
      </c>
    </row>
    <row r="3899" spans="1:5" x14ac:dyDescent="0.2">
      <c r="A3899" t="s">
        <v>54</v>
      </c>
      <c r="B3899" t="s">
        <v>7796</v>
      </c>
      <c r="C3899" t="s">
        <v>6190</v>
      </c>
      <c r="D3899" t="s">
        <v>7797</v>
      </c>
      <c r="E3899" t="s">
        <v>73</v>
      </c>
    </row>
    <row r="3900" spans="1:5" x14ac:dyDescent="0.2">
      <c r="A3900" t="s">
        <v>54</v>
      </c>
      <c r="B3900" t="s">
        <v>7798</v>
      </c>
      <c r="C3900" t="s">
        <v>6185</v>
      </c>
      <c r="D3900" t="s">
        <v>7799</v>
      </c>
      <c r="E3900" t="s">
        <v>97</v>
      </c>
    </row>
    <row r="3901" spans="1:5" x14ac:dyDescent="0.2">
      <c r="A3901" t="s">
        <v>54</v>
      </c>
      <c r="B3901" t="s">
        <v>7800</v>
      </c>
      <c r="C3901" t="s">
        <v>6185</v>
      </c>
      <c r="D3901" t="s">
        <v>7801</v>
      </c>
      <c r="E3901" t="s">
        <v>97</v>
      </c>
    </row>
    <row r="3902" spans="1:5" x14ac:dyDescent="0.2">
      <c r="A3902" t="s">
        <v>54</v>
      </c>
      <c r="B3902" t="s">
        <v>7802</v>
      </c>
      <c r="C3902" t="s">
        <v>6190</v>
      </c>
      <c r="D3902" t="s">
        <v>7803</v>
      </c>
      <c r="E3902" t="s">
        <v>73</v>
      </c>
    </row>
    <row r="3903" spans="1:5" x14ac:dyDescent="0.2">
      <c r="A3903" t="s">
        <v>54</v>
      </c>
      <c r="B3903" t="s">
        <v>7804</v>
      </c>
      <c r="C3903" t="s">
        <v>6185</v>
      </c>
      <c r="D3903" t="s">
        <v>7805</v>
      </c>
      <c r="E3903" t="s">
        <v>97</v>
      </c>
    </row>
    <row r="3904" spans="1:5" x14ac:dyDescent="0.2">
      <c r="A3904" t="s">
        <v>54</v>
      </c>
      <c r="B3904" t="s">
        <v>7806</v>
      </c>
      <c r="C3904" t="s">
        <v>6185</v>
      </c>
      <c r="D3904" t="s">
        <v>7807</v>
      </c>
      <c r="E3904" t="s">
        <v>97</v>
      </c>
    </row>
    <row r="3905" spans="1:5" x14ac:dyDescent="0.2">
      <c r="A3905" t="s">
        <v>54</v>
      </c>
      <c r="B3905" t="s">
        <v>7808</v>
      </c>
      <c r="C3905" t="s">
        <v>6185</v>
      </c>
      <c r="D3905" t="s">
        <v>7809</v>
      </c>
      <c r="E3905" t="s">
        <v>97</v>
      </c>
    </row>
    <row r="3906" spans="1:5" x14ac:dyDescent="0.2">
      <c r="A3906" t="s">
        <v>54</v>
      </c>
      <c r="B3906" t="s">
        <v>7810</v>
      </c>
      <c r="C3906" t="s">
        <v>6185</v>
      </c>
      <c r="D3906" t="s">
        <v>7811</v>
      </c>
      <c r="E3906" t="s">
        <v>97</v>
      </c>
    </row>
    <row r="3907" spans="1:5" x14ac:dyDescent="0.2">
      <c r="A3907" t="s">
        <v>54</v>
      </c>
      <c r="B3907" t="s">
        <v>7812</v>
      </c>
      <c r="C3907" t="s">
        <v>6190</v>
      </c>
      <c r="D3907" t="s">
        <v>7813</v>
      </c>
      <c r="E3907" t="s">
        <v>73</v>
      </c>
    </row>
    <row r="3908" spans="1:5" x14ac:dyDescent="0.2">
      <c r="A3908" t="s">
        <v>54</v>
      </c>
      <c r="B3908" t="s">
        <v>7814</v>
      </c>
      <c r="C3908" t="s">
        <v>6185</v>
      </c>
      <c r="D3908" t="s">
        <v>7815</v>
      </c>
      <c r="E3908" t="s">
        <v>97</v>
      </c>
    </row>
    <row r="3909" spans="1:5" x14ac:dyDescent="0.2">
      <c r="A3909" t="s">
        <v>54</v>
      </c>
      <c r="B3909" t="s">
        <v>7816</v>
      </c>
      <c r="C3909" t="s">
        <v>6185</v>
      </c>
      <c r="D3909" t="s">
        <v>7817</v>
      </c>
      <c r="E3909" t="s">
        <v>97</v>
      </c>
    </row>
    <row r="3910" spans="1:5" x14ac:dyDescent="0.2">
      <c r="A3910" t="s">
        <v>54</v>
      </c>
      <c r="B3910" t="s">
        <v>7818</v>
      </c>
      <c r="C3910" t="s">
        <v>6185</v>
      </c>
      <c r="D3910" t="s">
        <v>7819</v>
      </c>
      <c r="E3910" t="s">
        <v>97</v>
      </c>
    </row>
    <row r="3911" spans="1:5" x14ac:dyDescent="0.2">
      <c r="A3911" t="s">
        <v>54</v>
      </c>
      <c r="B3911" t="s">
        <v>7820</v>
      </c>
      <c r="C3911" t="s">
        <v>6185</v>
      </c>
      <c r="D3911" t="s">
        <v>7821</v>
      </c>
      <c r="E3911" t="s">
        <v>97</v>
      </c>
    </row>
    <row r="3912" spans="1:5" x14ac:dyDescent="0.2">
      <c r="A3912" t="s">
        <v>54</v>
      </c>
      <c r="B3912" t="s">
        <v>7822</v>
      </c>
      <c r="C3912" t="s">
        <v>6190</v>
      </c>
      <c r="D3912" t="s">
        <v>7823</v>
      </c>
      <c r="E3912" t="s">
        <v>73</v>
      </c>
    </row>
    <row r="3913" spans="1:5" x14ac:dyDescent="0.2">
      <c r="A3913" t="s">
        <v>54</v>
      </c>
      <c r="B3913" t="s">
        <v>7824</v>
      </c>
      <c r="C3913" t="s">
        <v>6190</v>
      </c>
      <c r="D3913" t="s">
        <v>7825</v>
      </c>
      <c r="E3913" t="s">
        <v>73</v>
      </c>
    </row>
    <row r="3914" spans="1:5" x14ac:dyDescent="0.2">
      <c r="A3914" t="s">
        <v>54</v>
      </c>
      <c r="B3914" t="s">
        <v>7826</v>
      </c>
      <c r="C3914" t="s">
        <v>6185</v>
      </c>
      <c r="D3914" t="s">
        <v>7827</v>
      </c>
      <c r="E3914" t="s">
        <v>97</v>
      </c>
    </row>
    <row r="3915" spans="1:5" x14ac:dyDescent="0.2">
      <c r="A3915" t="s">
        <v>54</v>
      </c>
      <c r="B3915" t="s">
        <v>7828</v>
      </c>
      <c r="C3915" t="s">
        <v>6185</v>
      </c>
      <c r="D3915" t="s">
        <v>7829</v>
      </c>
      <c r="E3915" t="s">
        <v>97</v>
      </c>
    </row>
    <row r="3916" spans="1:5" x14ac:dyDescent="0.2">
      <c r="A3916" t="s">
        <v>54</v>
      </c>
      <c r="B3916" t="s">
        <v>7830</v>
      </c>
      <c r="C3916" t="s">
        <v>6190</v>
      </c>
      <c r="D3916" t="s">
        <v>7831</v>
      </c>
      <c r="E3916" t="s">
        <v>73</v>
      </c>
    </row>
    <row r="3917" spans="1:5" x14ac:dyDescent="0.2">
      <c r="A3917" t="s">
        <v>54</v>
      </c>
      <c r="B3917" t="s">
        <v>7832</v>
      </c>
      <c r="C3917" t="s">
        <v>6190</v>
      </c>
      <c r="D3917" t="s">
        <v>7833</v>
      </c>
      <c r="E3917" t="s">
        <v>73</v>
      </c>
    </row>
    <row r="3918" spans="1:5" x14ac:dyDescent="0.2">
      <c r="A3918" t="s">
        <v>54</v>
      </c>
      <c r="B3918" t="s">
        <v>7834</v>
      </c>
      <c r="C3918" t="s">
        <v>6190</v>
      </c>
      <c r="D3918" t="s">
        <v>7835</v>
      </c>
      <c r="E3918" t="s">
        <v>73</v>
      </c>
    </row>
    <row r="3919" spans="1:5" x14ac:dyDescent="0.2">
      <c r="A3919" t="s">
        <v>54</v>
      </c>
      <c r="B3919" t="s">
        <v>7836</v>
      </c>
      <c r="C3919" t="s">
        <v>6185</v>
      </c>
      <c r="D3919" t="s">
        <v>7837</v>
      </c>
      <c r="E3919" t="s">
        <v>97</v>
      </c>
    </row>
    <row r="3920" spans="1:5" x14ac:dyDescent="0.2">
      <c r="A3920" t="s">
        <v>54</v>
      </c>
      <c r="B3920" t="s">
        <v>7838</v>
      </c>
      <c r="C3920" t="s">
        <v>6185</v>
      </c>
      <c r="D3920" t="s">
        <v>7839</v>
      </c>
      <c r="E3920" t="s">
        <v>97</v>
      </c>
    </row>
    <row r="3921" spans="1:5" x14ac:dyDescent="0.2">
      <c r="A3921" t="s">
        <v>54</v>
      </c>
      <c r="B3921" t="s">
        <v>7840</v>
      </c>
      <c r="C3921" t="s">
        <v>6190</v>
      </c>
      <c r="D3921" t="s">
        <v>7841</v>
      </c>
      <c r="E3921" t="s">
        <v>73</v>
      </c>
    </row>
    <row r="3922" spans="1:5" x14ac:dyDescent="0.2">
      <c r="A3922" t="s">
        <v>54</v>
      </c>
      <c r="B3922" t="s">
        <v>7842</v>
      </c>
      <c r="C3922" t="s">
        <v>6185</v>
      </c>
      <c r="D3922" t="s">
        <v>7843</v>
      </c>
      <c r="E3922" t="s">
        <v>97</v>
      </c>
    </row>
    <row r="3923" spans="1:5" x14ac:dyDescent="0.2">
      <c r="A3923" t="s">
        <v>54</v>
      </c>
      <c r="B3923" t="s">
        <v>7844</v>
      </c>
      <c r="C3923" t="s">
        <v>6190</v>
      </c>
      <c r="D3923" t="s">
        <v>7845</v>
      </c>
      <c r="E3923" t="s">
        <v>73</v>
      </c>
    </row>
    <row r="3924" spans="1:5" x14ac:dyDescent="0.2">
      <c r="A3924" t="s">
        <v>54</v>
      </c>
      <c r="B3924" t="s">
        <v>7846</v>
      </c>
      <c r="C3924" t="s">
        <v>6190</v>
      </c>
      <c r="D3924" t="s">
        <v>7847</v>
      </c>
      <c r="E3924" t="s">
        <v>73</v>
      </c>
    </row>
    <row r="3925" spans="1:5" x14ac:dyDescent="0.2">
      <c r="A3925" t="s">
        <v>54</v>
      </c>
      <c r="B3925" t="s">
        <v>7848</v>
      </c>
      <c r="C3925" t="s">
        <v>6185</v>
      </c>
      <c r="D3925" t="s">
        <v>7849</v>
      </c>
      <c r="E3925" t="s">
        <v>97</v>
      </c>
    </row>
    <row r="3926" spans="1:5" x14ac:dyDescent="0.2">
      <c r="A3926" t="s">
        <v>54</v>
      </c>
      <c r="B3926" t="s">
        <v>7850</v>
      </c>
      <c r="C3926" t="s">
        <v>6190</v>
      </c>
      <c r="D3926" t="s">
        <v>7851</v>
      </c>
      <c r="E3926" t="s">
        <v>73</v>
      </c>
    </row>
    <row r="3927" spans="1:5" x14ac:dyDescent="0.2">
      <c r="A3927" t="s">
        <v>54</v>
      </c>
      <c r="B3927" t="s">
        <v>7852</v>
      </c>
      <c r="C3927" t="s">
        <v>6185</v>
      </c>
      <c r="D3927" t="s">
        <v>7853</v>
      </c>
      <c r="E3927" t="s">
        <v>97</v>
      </c>
    </row>
    <row r="3928" spans="1:5" x14ac:dyDescent="0.2">
      <c r="A3928" t="s">
        <v>54</v>
      </c>
      <c r="B3928" t="s">
        <v>7854</v>
      </c>
      <c r="C3928" t="s">
        <v>6185</v>
      </c>
      <c r="D3928" t="s">
        <v>7855</v>
      </c>
      <c r="E3928" t="s">
        <v>97</v>
      </c>
    </row>
    <row r="3929" spans="1:5" x14ac:dyDescent="0.2">
      <c r="A3929" t="s">
        <v>54</v>
      </c>
      <c r="B3929" t="s">
        <v>7856</v>
      </c>
      <c r="C3929" t="s">
        <v>6185</v>
      </c>
      <c r="D3929" t="s">
        <v>7857</v>
      </c>
      <c r="E3929" t="s">
        <v>97</v>
      </c>
    </row>
    <row r="3930" spans="1:5" x14ac:dyDescent="0.2">
      <c r="A3930" t="s">
        <v>54</v>
      </c>
      <c r="B3930" t="s">
        <v>7858</v>
      </c>
      <c r="C3930" t="s">
        <v>6190</v>
      </c>
      <c r="D3930" t="s">
        <v>7859</v>
      </c>
      <c r="E3930" t="s">
        <v>73</v>
      </c>
    </row>
    <row r="3931" spans="1:5" x14ac:dyDescent="0.2">
      <c r="A3931" t="s">
        <v>54</v>
      </c>
      <c r="B3931" t="s">
        <v>7860</v>
      </c>
      <c r="C3931" t="s">
        <v>6185</v>
      </c>
      <c r="D3931" t="s">
        <v>7861</v>
      </c>
      <c r="E3931" t="s">
        <v>97</v>
      </c>
    </row>
    <row r="3932" spans="1:5" x14ac:dyDescent="0.2">
      <c r="A3932" t="s">
        <v>54</v>
      </c>
      <c r="B3932" t="s">
        <v>7862</v>
      </c>
      <c r="C3932" t="s">
        <v>6190</v>
      </c>
      <c r="D3932" t="s">
        <v>7863</v>
      </c>
      <c r="E3932" t="s">
        <v>73</v>
      </c>
    </row>
    <row r="3933" spans="1:5" x14ac:dyDescent="0.2">
      <c r="A3933" t="s">
        <v>54</v>
      </c>
      <c r="B3933" t="s">
        <v>7864</v>
      </c>
      <c r="C3933" t="s">
        <v>6185</v>
      </c>
      <c r="D3933" t="s">
        <v>7865</v>
      </c>
      <c r="E3933" t="s">
        <v>97</v>
      </c>
    </row>
    <row r="3934" spans="1:5" x14ac:dyDescent="0.2">
      <c r="A3934" t="s">
        <v>54</v>
      </c>
      <c r="B3934" t="s">
        <v>7866</v>
      </c>
      <c r="C3934" t="s">
        <v>6185</v>
      </c>
      <c r="D3934" t="s">
        <v>7867</v>
      </c>
      <c r="E3934" t="s">
        <v>97</v>
      </c>
    </row>
    <row r="3935" spans="1:5" x14ac:dyDescent="0.2">
      <c r="A3935" t="s">
        <v>54</v>
      </c>
      <c r="B3935" t="s">
        <v>7868</v>
      </c>
      <c r="C3935" t="s">
        <v>6190</v>
      </c>
      <c r="D3935" t="s">
        <v>7869</v>
      </c>
      <c r="E3935" t="s">
        <v>73</v>
      </c>
    </row>
    <row r="3936" spans="1:5" x14ac:dyDescent="0.2">
      <c r="A3936" t="s">
        <v>54</v>
      </c>
      <c r="B3936" t="s">
        <v>7870</v>
      </c>
      <c r="C3936" t="s">
        <v>6185</v>
      </c>
      <c r="D3936" t="s">
        <v>7871</v>
      </c>
      <c r="E3936" t="s">
        <v>97</v>
      </c>
    </row>
    <row r="3937" spans="1:5" x14ac:dyDescent="0.2">
      <c r="A3937" t="s">
        <v>54</v>
      </c>
      <c r="B3937" t="s">
        <v>7872</v>
      </c>
      <c r="C3937" t="s">
        <v>6190</v>
      </c>
      <c r="D3937" t="s">
        <v>7873</v>
      </c>
      <c r="E3937" t="s">
        <v>73</v>
      </c>
    </row>
    <row r="3938" spans="1:5" x14ac:dyDescent="0.2">
      <c r="A3938" t="s">
        <v>54</v>
      </c>
      <c r="B3938" t="s">
        <v>7874</v>
      </c>
      <c r="C3938" t="s">
        <v>6185</v>
      </c>
      <c r="D3938" t="s">
        <v>7875</v>
      </c>
      <c r="E3938" t="s">
        <v>97</v>
      </c>
    </row>
    <row r="3939" spans="1:5" x14ac:dyDescent="0.2">
      <c r="A3939" t="s">
        <v>54</v>
      </c>
      <c r="B3939" t="s">
        <v>7876</v>
      </c>
      <c r="C3939" t="s">
        <v>6185</v>
      </c>
      <c r="D3939" t="s">
        <v>7877</v>
      </c>
      <c r="E3939" t="s">
        <v>97</v>
      </c>
    </row>
    <row r="3940" spans="1:5" x14ac:dyDescent="0.2">
      <c r="A3940" t="s">
        <v>54</v>
      </c>
      <c r="B3940" t="s">
        <v>7878</v>
      </c>
      <c r="C3940" t="s">
        <v>6185</v>
      </c>
      <c r="D3940" t="s">
        <v>7879</v>
      </c>
      <c r="E3940" t="s">
        <v>97</v>
      </c>
    </row>
    <row r="3941" spans="1:5" x14ac:dyDescent="0.2">
      <c r="A3941" t="s">
        <v>54</v>
      </c>
      <c r="B3941" t="s">
        <v>7880</v>
      </c>
      <c r="C3941" t="s">
        <v>6190</v>
      </c>
      <c r="D3941" t="s">
        <v>7881</v>
      </c>
      <c r="E3941" t="s">
        <v>73</v>
      </c>
    </row>
    <row r="3942" spans="1:5" x14ac:dyDescent="0.2">
      <c r="A3942" t="s">
        <v>54</v>
      </c>
      <c r="B3942" t="s">
        <v>7882</v>
      </c>
      <c r="C3942" t="s">
        <v>6190</v>
      </c>
      <c r="D3942" t="s">
        <v>7883</v>
      </c>
      <c r="E3942" t="s">
        <v>73</v>
      </c>
    </row>
    <row r="3943" spans="1:5" x14ac:dyDescent="0.2">
      <c r="A3943" t="s">
        <v>54</v>
      </c>
      <c r="B3943" t="s">
        <v>7884</v>
      </c>
      <c r="C3943" t="s">
        <v>6185</v>
      </c>
      <c r="D3943" t="s">
        <v>7885</v>
      </c>
      <c r="E3943" t="s">
        <v>97</v>
      </c>
    </row>
    <row r="3944" spans="1:5" x14ac:dyDescent="0.2">
      <c r="A3944" t="s">
        <v>54</v>
      </c>
      <c r="B3944" t="s">
        <v>7886</v>
      </c>
      <c r="C3944" t="s">
        <v>6185</v>
      </c>
      <c r="D3944" t="s">
        <v>7887</v>
      </c>
      <c r="E3944" t="s">
        <v>97</v>
      </c>
    </row>
    <row r="3945" spans="1:5" x14ac:dyDescent="0.2">
      <c r="A3945" t="s">
        <v>54</v>
      </c>
      <c r="B3945" t="s">
        <v>7888</v>
      </c>
      <c r="C3945" t="s">
        <v>6190</v>
      </c>
      <c r="D3945" t="s">
        <v>7889</v>
      </c>
      <c r="E3945" t="s">
        <v>73</v>
      </c>
    </row>
    <row r="3946" spans="1:5" x14ac:dyDescent="0.2">
      <c r="A3946" t="s">
        <v>54</v>
      </c>
      <c r="B3946" t="s">
        <v>7890</v>
      </c>
      <c r="C3946" t="s">
        <v>6190</v>
      </c>
      <c r="D3946" t="s">
        <v>7891</v>
      </c>
      <c r="E3946" t="s">
        <v>73</v>
      </c>
    </row>
    <row r="3947" spans="1:5" x14ac:dyDescent="0.2">
      <c r="A3947" t="s">
        <v>54</v>
      </c>
      <c r="B3947" t="s">
        <v>7892</v>
      </c>
      <c r="C3947" t="s">
        <v>6190</v>
      </c>
      <c r="D3947" t="s">
        <v>7893</v>
      </c>
      <c r="E3947" t="s">
        <v>73</v>
      </c>
    </row>
    <row r="3948" spans="1:5" x14ac:dyDescent="0.2">
      <c r="A3948" t="s">
        <v>54</v>
      </c>
      <c r="B3948" t="s">
        <v>7894</v>
      </c>
      <c r="C3948" t="s">
        <v>6185</v>
      </c>
      <c r="D3948" t="s">
        <v>7895</v>
      </c>
      <c r="E3948" t="s">
        <v>97</v>
      </c>
    </row>
    <row r="3949" spans="1:5" x14ac:dyDescent="0.2">
      <c r="A3949" t="s">
        <v>54</v>
      </c>
      <c r="B3949" t="s">
        <v>7896</v>
      </c>
      <c r="C3949" t="s">
        <v>6190</v>
      </c>
      <c r="D3949" t="s">
        <v>7897</v>
      </c>
      <c r="E3949" t="s">
        <v>73</v>
      </c>
    </row>
    <row r="3950" spans="1:5" x14ac:dyDescent="0.2">
      <c r="A3950" t="s">
        <v>54</v>
      </c>
      <c r="B3950" t="s">
        <v>7898</v>
      </c>
      <c r="C3950" t="s">
        <v>6185</v>
      </c>
      <c r="D3950" t="s">
        <v>7899</v>
      </c>
      <c r="E3950" t="s">
        <v>97</v>
      </c>
    </row>
    <row r="3951" spans="1:5" x14ac:dyDescent="0.2">
      <c r="A3951" t="s">
        <v>54</v>
      </c>
      <c r="B3951" t="s">
        <v>7900</v>
      </c>
      <c r="C3951" t="s">
        <v>6190</v>
      </c>
      <c r="D3951" t="s">
        <v>7901</v>
      </c>
      <c r="E3951" t="s">
        <v>73</v>
      </c>
    </row>
    <row r="3952" spans="1:5" x14ac:dyDescent="0.2">
      <c r="A3952" t="s">
        <v>54</v>
      </c>
      <c r="B3952" t="s">
        <v>7902</v>
      </c>
      <c r="C3952" t="s">
        <v>6185</v>
      </c>
      <c r="D3952" t="s">
        <v>7903</v>
      </c>
      <c r="E3952" t="s">
        <v>97</v>
      </c>
    </row>
    <row r="3953" spans="1:5" x14ac:dyDescent="0.2">
      <c r="A3953" t="s">
        <v>54</v>
      </c>
      <c r="B3953" t="s">
        <v>7904</v>
      </c>
      <c r="C3953" t="s">
        <v>6185</v>
      </c>
      <c r="D3953" t="s">
        <v>7905</v>
      </c>
      <c r="E3953" t="s">
        <v>97</v>
      </c>
    </row>
    <row r="3954" spans="1:5" x14ac:dyDescent="0.2">
      <c r="A3954" t="s">
        <v>54</v>
      </c>
      <c r="B3954" t="s">
        <v>7906</v>
      </c>
      <c r="C3954" t="s">
        <v>6185</v>
      </c>
      <c r="D3954" t="s">
        <v>7907</v>
      </c>
      <c r="E3954" t="s">
        <v>97</v>
      </c>
    </row>
    <row r="3955" spans="1:5" x14ac:dyDescent="0.2">
      <c r="A3955" t="s">
        <v>66</v>
      </c>
      <c r="B3955">
        <v>136631319</v>
      </c>
      <c r="C3955" t="s">
        <v>7908</v>
      </c>
      <c r="D3955" t="s">
        <v>7909</v>
      </c>
      <c r="E3955" t="s">
        <v>33</v>
      </c>
    </row>
    <row r="3956" spans="1:5" x14ac:dyDescent="0.2">
      <c r="A3956" t="s">
        <v>66</v>
      </c>
      <c r="B3956">
        <v>150943321</v>
      </c>
      <c r="C3956" t="s">
        <v>7908</v>
      </c>
      <c r="D3956" t="s">
        <v>7910</v>
      </c>
      <c r="E3956" t="s">
        <v>33</v>
      </c>
    </row>
    <row r="3957" spans="1:5" x14ac:dyDescent="0.2">
      <c r="A3957" t="s">
        <v>66</v>
      </c>
      <c r="B3957" t="s">
        <v>7911</v>
      </c>
      <c r="C3957" t="s">
        <v>7908</v>
      </c>
      <c r="D3957" t="s">
        <v>7912</v>
      </c>
      <c r="E3957" t="s">
        <v>33</v>
      </c>
    </row>
    <row r="3958" spans="1:5" x14ac:dyDescent="0.2">
      <c r="A3958" t="s">
        <v>66</v>
      </c>
      <c r="B3958" t="s">
        <v>7913</v>
      </c>
      <c r="C3958" t="s">
        <v>7908</v>
      </c>
      <c r="D3958" t="s">
        <v>7914</v>
      </c>
      <c r="E3958" t="s">
        <v>33</v>
      </c>
    </row>
    <row r="3959" spans="1:5" x14ac:dyDescent="0.2">
      <c r="A3959" t="s">
        <v>66</v>
      </c>
      <c r="B3959" t="s">
        <v>7915</v>
      </c>
      <c r="C3959" t="s">
        <v>7908</v>
      </c>
      <c r="D3959" t="s">
        <v>7916</v>
      </c>
      <c r="E3959" t="s">
        <v>33</v>
      </c>
    </row>
    <row r="3960" spans="1:5" x14ac:dyDescent="0.2">
      <c r="A3960" t="s">
        <v>66</v>
      </c>
      <c r="B3960" t="s">
        <v>7917</v>
      </c>
      <c r="C3960" t="s">
        <v>7908</v>
      </c>
      <c r="D3960" t="s">
        <v>7918</v>
      </c>
      <c r="E3960" t="s">
        <v>33</v>
      </c>
    </row>
    <row r="3961" spans="1:5" x14ac:dyDescent="0.2">
      <c r="A3961" t="s">
        <v>66</v>
      </c>
      <c r="B3961" t="s">
        <v>7919</v>
      </c>
      <c r="C3961" t="s">
        <v>7908</v>
      </c>
      <c r="D3961" t="s">
        <v>7920</v>
      </c>
      <c r="E3961" t="s">
        <v>33</v>
      </c>
    </row>
    <row r="3962" spans="1:5" x14ac:dyDescent="0.2">
      <c r="A3962" t="s">
        <v>66</v>
      </c>
      <c r="B3962" t="s">
        <v>7921</v>
      </c>
      <c r="C3962" t="s">
        <v>7908</v>
      </c>
      <c r="D3962" t="s">
        <v>7922</v>
      </c>
      <c r="E3962" t="s">
        <v>33</v>
      </c>
    </row>
    <row r="3963" spans="1:5" x14ac:dyDescent="0.2">
      <c r="A3963" t="s">
        <v>66</v>
      </c>
      <c r="B3963" t="s">
        <v>7923</v>
      </c>
      <c r="C3963" t="s">
        <v>7908</v>
      </c>
      <c r="D3963" t="s">
        <v>7924</v>
      </c>
      <c r="E3963" t="s">
        <v>33</v>
      </c>
    </row>
    <row r="3964" spans="1:5" x14ac:dyDescent="0.2">
      <c r="A3964" t="s">
        <v>66</v>
      </c>
      <c r="B3964" t="s">
        <v>7925</v>
      </c>
      <c r="C3964" t="s">
        <v>7908</v>
      </c>
      <c r="D3964" t="s">
        <v>7926</v>
      </c>
      <c r="E3964" t="s">
        <v>33</v>
      </c>
    </row>
    <row r="3965" spans="1:5" x14ac:dyDescent="0.2">
      <c r="A3965" t="s">
        <v>66</v>
      </c>
      <c r="B3965" t="s">
        <v>7927</v>
      </c>
      <c r="C3965" t="s">
        <v>7908</v>
      </c>
      <c r="D3965" t="s">
        <v>7928</v>
      </c>
      <c r="E3965" t="s">
        <v>33</v>
      </c>
    </row>
    <row r="3966" spans="1:5" x14ac:dyDescent="0.2">
      <c r="A3966" t="s">
        <v>66</v>
      </c>
      <c r="B3966" t="s">
        <v>7929</v>
      </c>
      <c r="C3966" t="s">
        <v>7908</v>
      </c>
      <c r="D3966" t="s">
        <v>7930</v>
      </c>
      <c r="E3966" t="s">
        <v>33</v>
      </c>
    </row>
    <row r="3967" spans="1:5" x14ac:dyDescent="0.2">
      <c r="A3967" t="s">
        <v>66</v>
      </c>
      <c r="B3967" t="s">
        <v>7931</v>
      </c>
      <c r="C3967" t="s">
        <v>7908</v>
      </c>
      <c r="D3967" t="s">
        <v>7932</v>
      </c>
      <c r="E3967" t="s">
        <v>33</v>
      </c>
    </row>
    <row r="3968" spans="1:5" x14ac:dyDescent="0.2">
      <c r="A3968" t="s">
        <v>66</v>
      </c>
      <c r="B3968" t="s">
        <v>7933</v>
      </c>
      <c r="C3968" t="s">
        <v>7908</v>
      </c>
      <c r="D3968" t="s">
        <v>7934</v>
      </c>
      <c r="E3968" t="s">
        <v>33</v>
      </c>
    </row>
    <row r="3969" spans="1:5" x14ac:dyDescent="0.2">
      <c r="A3969" t="s">
        <v>66</v>
      </c>
      <c r="B3969" t="s">
        <v>7935</v>
      </c>
      <c r="C3969" t="s">
        <v>7908</v>
      </c>
      <c r="D3969" t="s">
        <v>7936</v>
      </c>
      <c r="E3969" t="s">
        <v>33</v>
      </c>
    </row>
    <row r="3970" spans="1:5" x14ac:dyDescent="0.2">
      <c r="A3970" t="s">
        <v>66</v>
      </c>
      <c r="B3970" t="s">
        <v>7937</v>
      </c>
      <c r="C3970" t="s">
        <v>7908</v>
      </c>
      <c r="D3970" t="s">
        <v>7938</v>
      </c>
      <c r="E3970" t="s">
        <v>33</v>
      </c>
    </row>
    <row r="3971" spans="1:5" x14ac:dyDescent="0.2">
      <c r="A3971" t="s">
        <v>66</v>
      </c>
      <c r="B3971" t="s">
        <v>7939</v>
      </c>
      <c r="C3971" t="s">
        <v>7908</v>
      </c>
      <c r="D3971" t="s">
        <v>7940</v>
      </c>
      <c r="E3971" t="s">
        <v>33</v>
      </c>
    </row>
    <row r="3972" spans="1:5" x14ac:dyDescent="0.2">
      <c r="A3972" t="s">
        <v>66</v>
      </c>
      <c r="B3972" t="s">
        <v>7941</v>
      </c>
      <c r="C3972" t="s">
        <v>7908</v>
      </c>
      <c r="D3972" t="s">
        <v>7942</v>
      </c>
      <c r="E3972" t="s">
        <v>33</v>
      </c>
    </row>
    <row r="3973" spans="1:5" x14ac:dyDescent="0.2">
      <c r="A3973" t="s">
        <v>66</v>
      </c>
      <c r="B3973" t="s">
        <v>7943</v>
      </c>
      <c r="C3973" t="s">
        <v>7908</v>
      </c>
      <c r="D3973" t="s">
        <v>7944</v>
      </c>
      <c r="E3973" t="s">
        <v>33</v>
      </c>
    </row>
    <row r="3974" spans="1:5" x14ac:dyDescent="0.2">
      <c r="A3974" t="s">
        <v>66</v>
      </c>
      <c r="B3974" t="s">
        <v>7945</v>
      </c>
      <c r="C3974" t="s">
        <v>7908</v>
      </c>
      <c r="D3974" t="s">
        <v>7946</v>
      </c>
      <c r="E3974" t="s">
        <v>33</v>
      </c>
    </row>
    <row r="3975" spans="1:5" x14ac:dyDescent="0.2">
      <c r="A3975" t="s">
        <v>66</v>
      </c>
      <c r="B3975" t="s">
        <v>7947</v>
      </c>
      <c r="C3975" t="s">
        <v>7908</v>
      </c>
      <c r="D3975" t="s">
        <v>7948</v>
      </c>
      <c r="E3975" t="s">
        <v>33</v>
      </c>
    </row>
    <row r="3976" spans="1:5" x14ac:dyDescent="0.2">
      <c r="A3976" t="s">
        <v>66</v>
      </c>
      <c r="B3976" t="s">
        <v>7949</v>
      </c>
      <c r="C3976" t="s">
        <v>7908</v>
      </c>
      <c r="D3976" t="s">
        <v>7950</v>
      </c>
      <c r="E3976" t="s">
        <v>33</v>
      </c>
    </row>
    <row r="3977" spans="1:5" x14ac:dyDescent="0.2">
      <c r="A3977" t="s">
        <v>66</v>
      </c>
      <c r="B3977" t="s">
        <v>7951</v>
      </c>
      <c r="C3977" t="s">
        <v>7908</v>
      </c>
      <c r="D3977" t="s">
        <v>7952</v>
      </c>
      <c r="E3977" t="s">
        <v>33</v>
      </c>
    </row>
    <row r="3978" spans="1:5" x14ac:dyDescent="0.2">
      <c r="A3978" t="s">
        <v>66</v>
      </c>
      <c r="B3978" t="s">
        <v>7953</v>
      </c>
      <c r="C3978" t="s">
        <v>7908</v>
      </c>
      <c r="D3978" t="s">
        <v>7954</v>
      </c>
      <c r="E3978" t="s">
        <v>33</v>
      </c>
    </row>
    <row r="3979" spans="1:5" x14ac:dyDescent="0.2">
      <c r="A3979" t="s">
        <v>70</v>
      </c>
      <c r="B3979">
        <v>150958633</v>
      </c>
      <c r="C3979" t="s">
        <v>7908</v>
      </c>
      <c r="D3979" t="s">
        <v>7955</v>
      </c>
      <c r="E3979" t="s">
        <v>33</v>
      </c>
    </row>
    <row r="3980" spans="1:5" x14ac:dyDescent="0.2">
      <c r="A3980" t="s">
        <v>70</v>
      </c>
      <c r="B3980">
        <v>150959045</v>
      </c>
      <c r="C3980" t="s">
        <v>7908</v>
      </c>
      <c r="D3980" t="s">
        <v>7956</v>
      </c>
      <c r="E3980" t="s">
        <v>33</v>
      </c>
    </row>
    <row r="3981" spans="1:5" x14ac:dyDescent="0.2">
      <c r="A3981" t="s">
        <v>70</v>
      </c>
      <c r="B3981">
        <v>173786749</v>
      </c>
      <c r="C3981" t="s">
        <v>7908</v>
      </c>
      <c r="D3981" t="s">
        <v>7957</v>
      </c>
      <c r="E3981" t="s">
        <v>33</v>
      </c>
    </row>
    <row r="3982" spans="1:5" x14ac:dyDescent="0.2">
      <c r="A3982" t="s">
        <v>70</v>
      </c>
      <c r="B3982" t="s">
        <v>7958</v>
      </c>
      <c r="C3982" t="s">
        <v>7908</v>
      </c>
      <c r="D3982" t="s">
        <v>7959</v>
      </c>
      <c r="E3982" t="s">
        <v>33</v>
      </c>
    </row>
    <row r="3983" spans="1:5" x14ac:dyDescent="0.2">
      <c r="A3983" t="s">
        <v>70</v>
      </c>
      <c r="B3983" t="s">
        <v>7960</v>
      </c>
      <c r="C3983" t="s">
        <v>7908</v>
      </c>
      <c r="D3983" t="s">
        <v>7961</v>
      </c>
      <c r="E3983" t="s">
        <v>33</v>
      </c>
    </row>
    <row r="3984" spans="1:5" x14ac:dyDescent="0.2">
      <c r="A3984" t="s">
        <v>70</v>
      </c>
      <c r="B3984" t="s">
        <v>7962</v>
      </c>
      <c r="C3984" t="s">
        <v>7908</v>
      </c>
      <c r="D3984" t="s">
        <v>7963</v>
      </c>
      <c r="E3984" t="s">
        <v>33</v>
      </c>
    </row>
    <row r="3985" spans="1:5" x14ac:dyDescent="0.2">
      <c r="A3985" t="s">
        <v>111</v>
      </c>
      <c r="B3985" t="s">
        <v>7964</v>
      </c>
      <c r="C3985" t="s">
        <v>7965</v>
      </c>
      <c r="D3985" t="s">
        <v>7966</v>
      </c>
      <c r="E3985" t="s">
        <v>69</v>
      </c>
    </row>
    <row r="3986" spans="1:5" x14ac:dyDescent="0.2">
      <c r="A3986" t="s">
        <v>111</v>
      </c>
      <c r="B3986" t="s">
        <v>7967</v>
      </c>
      <c r="C3986" t="s">
        <v>7965</v>
      </c>
      <c r="D3986" t="s">
        <v>7968</v>
      </c>
      <c r="E3986" t="s">
        <v>69</v>
      </c>
    </row>
    <row r="3987" spans="1:5" x14ac:dyDescent="0.2">
      <c r="A3987" t="s">
        <v>111</v>
      </c>
      <c r="B3987" t="s">
        <v>7969</v>
      </c>
      <c r="C3987" t="s">
        <v>7965</v>
      </c>
      <c r="D3987" t="s">
        <v>7970</v>
      </c>
      <c r="E3987" t="s">
        <v>69</v>
      </c>
    </row>
    <row r="3988" spans="1:5" x14ac:dyDescent="0.2">
      <c r="A3988" t="s">
        <v>111</v>
      </c>
      <c r="B3988" t="s">
        <v>7971</v>
      </c>
      <c r="C3988" t="s">
        <v>7965</v>
      </c>
      <c r="D3988" t="s">
        <v>7972</v>
      </c>
      <c r="E3988" t="s">
        <v>69</v>
      </c>
    </row>
    <row r="3989" spans="1:5" x14ac:dyDescent="0.2">
      <c r="A3989" t="s">
        <v>111</v>
      </c>
      <c r="B3989" t="s">
        <v>7973</v>
      </c>
      <c r="C3989" t="s">
        <v>7965</v>
      </c>
      <c r="D3989" t="s">
        <v>7974</v>
      </c>
      <c r="E3989" t="s">
        <v>69</v>
      </c>
    </row>
    <row r="3990" spans="1:5" x14ac:dyDescent="0.2">
      <c r="A3990" t="s">
        <v>111</v>
      </c>
      <c r="B3990" t="s">
        <v>7975</v>
      </c>
      <c r="C3990" t="s">
        <v>7965</v>
      </c>
      <c r="D3990" t="s">
        <v>7976</v>
      </c>
      <c r="E3990" t="s">
        <v>69</v>
      </c>
    </row>
    <row r="3991" spans="1:5" x14ac:dyDescent="0.2">
      <c r="A3991" t="s">
        <v>111</v>
      </c>
      <c r="B3991" t="s">
        <v>7977</v>
      </c>
      <c r="C3991" t="s">
        <v>7965</v>
      </c>
      <c r="D3991" t="s">
        <v>7978</v>
      </c>
      <c r="E3991" t="s">
        <v>69</v>
      </c>
    </row>
    <row r="3992" spans="1:5" x14ac:dyDescent="0.2">
      <c r="A3992" t="s">
        <v>111</v>
      </c>
      <c r="B3992" t="s">
        <v>7979</v>
      </c>
      <c r="C3992" t="s">
        <v>7965</v>
      </c>
      <c r="D3992" t="s">
        <v>7980</v>
      </c>
      <c r="E3992" t="s">
        <v>69</v>
      </c>
    </row>
    <row r="3993" spans="1:5" x14ac:dyDescent="0.2">
      <c r="A3993" t="s">
        <v>111</v>
      </c>
      <c r="B3993" t="s">
        <v>7981</v>
      </c>
      <c r="C3993" t="s">
        <v>7965</v>
      </c>
      <c r="D3993" t="s">
        <v>7982</v>
      </c>
      <c r="E3993" t="s">
        <v>69</v>
      </c>
    </row>
    <row r="3994" spans="1:5" x14ac:dyDescent="0.2">
      <c r="A3994" t="s">
        <v>111</v>
      </c>
      <c r="B3994" t="s">
        <v>7983</v>
      </c>
      <c r="C3994" t="s">
        <v>7965</v>
      </c>
      <c r="D3994" t="s">
        <v>7984</v>
      </c>
      <c r="E3994" t="s">
        <v>69</v>
      </c>
    </row>
    <row r="3995" spans="1:5" x14ac:dyDescent="0.2">
      <c r="A3995" t="s">
        <v>111</v>
      </c>
      <c r="B3995" t="s">
        <v>7985</v>
      </c>
      <c r="C3995" t="s">
        <v>7965</v>
      </c>
      <c r="D3995" t="s">
        <v>7986</v>
      </c>
      <c r="E3995" t="s">
        <v>69</v>
      </c>
    </row>
    <row r="3996" spans="1:5" x14ac:dyDescent="0.2">
      <c r="A3996" t="s">
        <v>111</v>
      </c>
      <c r="B3996" t="s">
        <v>7987</v>
      </c>
      <c r="C3996" t="s">
        <v>7965</v>
      </c>
      <c r="D3996" t="s">
        <v>7988</v>
      </c>
      <c r="E3996" t="s">
        <v>69</v>
      </c>
    </row>
    <row r="3997" spans="1:5" x14ac:dyDescent="0.2">
      <c r="A3997" t="s">
        <v>111</v>
      </c>
      <c r="B3997" t="s">
        <v>7989</v>
      </c>
      <c r="C3997" t="s">
        <v>7965</v>
      </c>
      <c r="D3997" t="s">
        <v>7990</v>
      </c>
      <c r="E3997" t="s">
        <v>69</v>
      </c>
    </row>
    <row r="3998" spans="1:5" x14ac:dyDescent="0.2">
      <c r="A3998" t="s">
        <v>111</v>
      </c>
      <c r="B3998" t="s">
        <v>7991</v>
      </c>
      <c r="C3998" t="s">
        <v>7965</v>
      </c>
      <c r="D3998" t="s">
        <v>7992</v>
      </c>
      <c r="E3998" t="s">
        <v>69</v>
      </c>
    </row>
    <row r="3999" spans="1:5" x14ac:dyDescent="0.2">
      <c r="A3999" t="s">
        <v>111</v>
      </c>
      <c r="B3999" t="s">
        <v>7993</v>
      </c>
      <c r="C3999" t="s">
        <v>7965</v>
      </c>
      <c r="D3999" t="s">
        <v>7994</v>
      </c>
      <c r="E3999" t="s">
        <v>69</v>
      </c>
    </row>
    <row r="4000" spans="1:5" x14ac:dyDescent="0.2">
      <c r="A4000" t="s">
        <v>111</v>
      </c>
      <c r="B4000" t="s">
        <v>7995</v>
      </c>
      <c r="C4000" t="s">
        <v>7965</v>
      </c>
      <c r="D4000" t="s">
        <v>7996</v>
      </c>
      <c r="E4000" t="s">
        <v>69</v>
      </c>
    </row>
    <row r="4001" spans="1:5" x14ac:dyDescent="0.2">
      <c r="A4001" t="s">
        <v>111</v>
      </c>
      <c r="B4001" t="s">
        <v>7997</v>
      </c>
      <c r="C4001" t="s">
        <v>7965</v>
      </c>
      <c r="D4001" t="s">
        <v>7998</v>
      </c>
      <c r="E4001" t="s">
        <v>69</v>
      </c>
    </row>
    <row r="4002" spans="1:5" x14ac:dyDescent="0.2">
      <c r="A4002" t="s">
        <v>111</v>
      </c>
      <c r="B4002" t="s">
        <v>7999</v>
      </c>
      <c r="C4002" t="s">
        <v>7965</v>
      </c>
      <c r="D4002" t="s">
        <v>8000</v>
      </c>
      <c r="E4002" t="s">
        <v>69</v>
      </c>
    </row>
    <row r="4003" spans="1:5" x14ac:dyDescent="0.2">
      <c r="A4003" t="s">
        <v>111</v>
      </c>
      <c r="B4003" t="s">
        <v>8001</v>
      </c>
      <c r="C4003" t="s">
        <v>7965</v>
      </c>
      <c r="D4003" t="s">
        <v>8002</v>
      </c>
      <c r="E4003" t="s">
        <v>69</v>
      </c>
    </row>
    <row r="4004" spans="1:5" x14ac:dyDescent="0.2">
      <c r="A4004" t="s">
        <v>111</v>
      </c>
      <c r="B4004" t="s">
        <v>8003</v>
      </c>
      <c r="C4004" t="s">
        <v>7965</v>
      </c>
      <c r="D4004" t="s">
        <v>8004</v>
      </c>
      <c r="E4004" t="s">
        <v>69</v>
      </c>
    </row>
    <row r="4005" spans="1:5" x14ac:dyDescent="0.2">
      <c r="A4005" t="s">
        <v>111</v>
      </c>
      <c r="B4005" t="s">
        <v>8005</v>
      </c>
      <c r="C4005" t="s">
        <v>7965</v>
      </c>
      <c r="D4005" t="s">
        <v>8006</v>
      </c>
      <c r="E4005" t="s">
        <v>69</v>
      </c>
    </row>
    <row r="4006" spans="1:5" x14ac:dyDescent="0.2">
      <c r="A4006" t="s">
        <v>111</v>
      </c>
      <c r="B4006" t="s">
        <v>8007</v>
      </c>
      <c r="C4006" t="s">
        <v>7965</v>
      </c>
      <c r="D4006" t="s">
        <v>8008</v>
      </c>
      <c r="E4006" t="s">
        <v>69</v>
      </c>
    </row>
    <row r="4007" spans="1:5" x14ac:dyDescent="0.2">
      <c r="A4007" t="s">
        <v>111</v>
      </c>
      <c r="B4007" t="s">
        <v>8009</v>
      </c>
      <c r="C4007" t="s">
        <v>7965</v>
      </c>
      <c r="D4007" t="s">
        <v>8010</v>
      </c>
      <c r="E4007" t="s">
        <v>69</v>
      </c>
    </row>
    <row r="4008" spans="1:5" x14ac:dyDescent="0.2">
      <c r="A4008" t="s">
        <v>111</v>
      </c>
      <c r="B4008" t="s">
        <v>8011</v>
      </c>
      <c r="C4008" t="s">
        <v>7965</v>
      </c>
      <c r="D4008" t="s">
        <v>8012</v>
      </c>
      <c r="E4008" t="s">
        <v>69</v>
      </c>
    </row>
    <row r="4009" spans="1:5" x14ac:dyDescent="0.2">
      <c r="A4009" t="s">
        <v>111</v>
      </c>
      <c r="B4009" t="s">
        <v>8013</v>
      </c>
      <c r="C4009" t="s">
        <v>7965</v>
      </c>
      <c r="D4009" t="s">
        <v>8014</v>
      </c>
      <c r="E4009" t="s">
        <v>69</v>
      </c>
    </row>
    <row r="4010" spans="1:5" x14ac:dyDescent="0.2">
      <c r="A4010" t="s">
        <v>111</v>
      </c>
      <c r="B4010" t="s">
        <v>8015</v>
      </c>
      <c r="C4010" t="s">
        <v>7965</v>
      </c>
      <c r="D4010" t="s">
        <v>8016</v>
      </c>
      <c r="E4010" t="s">
        <v>69</v>
      </c>
    </row>
    <row r="4011" spans="1:5" x14ac:dyDescent="0.2">
      <c r="A4011" t="s">
        <v>111</v>
      </c>
      <c r="B4011" t="s">
        <v>8017</v>
      </c>
      <c r="C4011" t="s">
        <v>7965</v>
      </c>
      <c r="D4011" t="s">
        <v>8018</v>
      </c>
      <c r="E4011" t="s">
        <v>69</v>
      </c>
    </row>
    <row r="4012" spans="1:5" x14ac:dyDescent="0.2">
      <c r="A4012" t="s">
        <v>111</v>
      </c>
      <c r="B4012" t="s">
        <v>8019</v>
      </c>
      <c r="C4012" t="s">
        <v>7965</v>
      </c>
      <c r="D4012" t="s">
        <v>8020</v>
      </c>
      <c r="E4012" t="s">
        <v>69</v>
      </c>
    </row>
    <row r="4013" spans="1:5" x14ac:dyDescent="0.2">
      <c r="A4013" t="s">
        <v>111</v>
      </c>
      <c r="B4013" t="s">
        <v>8021</v>
      </c>
      <c r="C4013" t="s">
        <v>7965</v>
      </c>
      <c r="D4013" t="s">
        <v>8022</v>
      </c>
      <c r="E4013" t="s">
        <v>69</v>
      </c>
    </row>
    <row r="4014" spans="1:5" x14ac:dyDescent="0.2">
      <c r="A4014" t="s">
        <v>111</v>
      </c>
      <c r="B4014" t="s">
        <v>8023</v>
      </c>
      <c r="C4014" t="s">
        <v>7965</v>
      </c>
      <c r="D4014" t="s">
        <v>8024</v>
      </c>
      <c r="E4014" t="s">
        <v>69</v>
      </c>
    </row>
    <row r="4015" spans="1:5" x14ac:dyDescent="0.2">
      <c r="A4015" t="s">
        <v>111</v>
      </c>
      <c r="B4015" t="s">
        <v>8025</v>
      </c>
      <c r="C4015" t="s">
        <v>7965</v>
      </c>
      <c r="D4015" t="s">
        <v>8026</v>
      </c>
      <c r="E4015" t="s">
        <v>69</v>
      </c>
    </row>
    <row r="4016" spans="1:5" x14ac:dyDescent="0.2">
      <c r="A4016" t="s">
        <v>111</v>
      </c>
      <c r="B4016" t="s">
        <v>8027</v>
      </c>
      <c r="C4016" t="s">
        <v>7965</v>
      </c>
      <c r="D4016" t="s">
        <v>8028</v>
      </c>
      <c r="E4016" t="s">
        <v>69</v>
      </c>
    </row>
    <row r="4017" spans="1:5" x14ac:dyDescent="0.2">
      <c r="A4017" t="s">
        <v>111</v>
      </c>
      <c r="B4017" t="s">
        <v>8029</v>
      </c>
      <c r="C4017" t="s">
        <v>7965</v>
      </c>
      <c r="D4017" t="s">
        <v>8030</v>
      </c>
      <c r="E4017" t="s">
        <v>69</v>
      </c>
    </row>
    <row r="4018" spans="1:5" x14ac:dyDescent="0.2">
      <c r="A4018" t="s">
        <v>111</v>
      </c>
      <c r="B4018" t="s">
        <v>8031</v>
      </c>
      <c r="C4018" t="s">
        <v>7965</v>
      </c>
      <c r="D4018" t="s">
        <v>8032</v>
      </c>
      <c r="E4018" t="s">
        <v>69</v>
      </c>
    </row>
    <row r="4019" spans="1:5" x14ac:dyDescent="0.2">
      <c r="A4019" t="s">
        <v>111</v>
      </c>
      <c r="B4019" t="s">
        <v>8033</v>
      </c>
      <c r="C4019" t="s">
        <v>7965</v>
      </c>
      <c r="D4019" t="s">
        <v>8034</v>
      </c>
      <c r="E4019" t="s">
        <v>69</v>
      </c>
    </row>
    <row r="4020" spans="1:5" x14ac:dyDescent="0.2">
      <c r="A4020" t="s">
        <v>111</v>
      </c>
      <c r="B4020" t="s">
        <v>8035</v>
      </c>
      <c r="C4020" t="s">
        <v>7965</v>
      </c>
      <c r="D4020" t="s">
        <v>8036</v>
      </c>
      <c r="E4020" t="s">
        <v>69</v>
      </c>
    </row>
    <row r="4021" spans="1:5" x14ac:dyDescent="0.2">
      <c r="A4021" t="s">
        <v>111</v>
      </c>
      <c r="B4021" t="s">
        <v>8037</v>
      </c>
      <c r="C4021" t="s">
        <v>7965</v>
      </c>
      <c r="D4021" t="s">
        <v>8038</v>
      </c>
      <c r="E4021" t="s">
        <v>69</v>
      </c>
    </row>
    <row r="4022" spans="1:5" x14ac:dyDescent="0.2">
      <c r="A4022" t="s">
        <v>111</v>
      </c>
      <c r="B4022" t="s">
        <v>8039</v>
      </c>
      <c r="C4022" t="s">
        <v>7965</v>
      </c>
      <c r="D4022" t="s">
        <v>8040</v>
      </c>
      <c r="E4022" t="s">
        <v>69</v>
      </c>
    </row>
    <row r="4023" spans="1:5" x14ac:dyDescent="0.2">
      <c r="A4023" t="s">
        <v>111</v>
      </c>
      <c r="B4023" t="s">
        <v>8041</v>
      </c>
      <c r="C4023" t="s">
        <v>7965</v>
      </c>
      <c r="D4023" t="s">
        <v>8042</v>
      </c>
      <c r="E4023" t="s">
        <v>69</v>
      </c>
    </row>
    <row r="4024" spans="1:5" x14ac:dyDescent="0.2">
      <c r="A4024" t="s">
        <v>111</v>
      </c>
      <c r="B4024" t="s">
        <v>8043</v>
      </c>
      <c r="C4024" t="s">
        <v>7965</v>
      </c>
      <c r="D4024" t="s">
        <v>8044</v>
      </c>
      <c r="E4024" t="s">
        <v>69</v>
      </c>
    </row>
    <row r="4025" spans="1:5" x14ac:dyDescent="0.2">
      <c r="A4025" t="s">
        <v>111</v>
      </c>
      <c r="B4025" t="s">
        <v>8045</v>
      </c>
      <c r="C4025" t="s">
        <v>7965</v>
      </c>
      <c r="D4025" t="s">
        <v>8046</v>
      </c>
      <c r="E4025" t="s">
        <v>69</v>
      </c>
    </row>
    <row r="4026" spans="1:5" x14ac:dyDescent="0.2">
      <c r="A4026" t="s">
        <v>111</v>
      </c>
      <c r="B4026" t="s">
        <v>8047</v>
      </c>
      <c r="C4026" t="s">
        <v>7965</v>
      </c>
      <c r="D4026" t="s">
        <v>8048</v>
      </c>
      <c r="E4026" t="s">
        <v>69</v>
      </c>
    </row>
    <row r="4027" spans="1:5" x14ac:dyDescent="0.2">
      <c r="A4027" t="s">
        <v>111</v>
      </c>
      <c r="B4027" t="s">
        <v>8049</v>
      </c>
      <c r="C4027" t="s">
        <v>7965</v>
      </c>
      <c r="D4027" t="s">
        <v>8050</v>
      </c>
      <c r="E4027" t="s">
        <v>69</v>
      </c>
    </row>
    <row r="4028" spans="1:5" x14ac:dyDescent="0.2">
      <c r="A4028" t="s">
        <v>111</v>
      </c>
      <c r="B4028" t="s">
        <v>8051</v>
      </c>
      <c r="C4028" t="s">
        <v>7965</v>
      </c>
      <c r="D4028" t="s">
        <v>8052</v>
      </c>
      <c r="E4028" t="s">
        <v>69</v>
      </c>
    </row>
    <row r="4029" spans="1:5" x14ac:dyDescent="0.2">
      <c r="A4029" t="s">
        <v>111</v>
      </c>
      <c r="B4029" t="s">
        <v>8053</v>
      </c>
      <c r="C4029" t="s">
        <v>7965</v>
      </c>
      <c r="D4029" t="s">
        <v>8054</v>
      </c>
      <c r="E4029" t="s">
        <v>69</v>
      </c>
    </row>
    <row r="4030" spans="1:5" x14ac:dyDescent="0.2">
      <c r="A4030" t="s">
        <v>111</v>
      </c>
      <c r="B4030" t="s">
        <v>8055</v>
      </c>
      <c r="C4030" t="s">
        <v>7965</v>
      </c>
      <c r="D4030" t="s">
        <v>8056</v>
      </c>
      <c r="E4030" t="s">
        <v>69</v>
      </c>
    </row>
    <row r="4031" spans="1:5" x14ac:dyDescent="0.2">
      <c r="A4031" t="s">
        <v>111</v>
      </c>
      <c r="B4031" t="s">
        <v>8057</v>
      </c>
      <c r="C4031" t="s">
        <v>7965</v>
      </c>
      <c r="D4031" t="s">
        <v>8058</v>
      </c>
      <c r="E4031" t="s">
        <v>69</v>
      </c>
    </row>
    <row r="4032" spans="1:5" x14ac:dyDescent="0.2">
      <c r="A4032" t="s">
        <v>111</v>
      </c>
      <c r="B4032" t="s">
        <v>8059</v>
      </c>
      <c r="C4032" t="s">
        <v>7965</v>
      </c>
      <c r="D4032" t="s">
        <v>8060</v>
      </c>
      <c r="E4032" t="s">
        <v>69</v>
      </c>
    </row>
    <row r="4033" spans="1:5" x14ac:dyDescent="0.2">
      <c r="A4033" t="s">
        <v>111</v>
      </c>
      <c r="B4033" t="s">
        <v>8061</v>
      </c>
      <c r="C4033" t="s">
        <v>7965</v>
      </c>
      <c r="D4033" t="s">
        <v>8062</v>
      </c>
      <c r="E4033" t="s">
        <v>69</v>
      </c>
    </row>
    <row r="4034" spans="1:5" x14ac:dyDescent="0.2">
      <c r="A4034" t="s">
        <v>111</v>
      </c>
      <c r="B4034" t="s">
        <v>8063</v>
      </c>
      <c r="C4034" t="s">
        <v>7965</v>
      </c>
      <c r="D4034" t="s">
        <v>8064</v>
      </c>
      <c r="E4034" t="s">
        <v>69</v>
      </c>
    </row>
    <row r="4035" spans="1:5" x14ac:dyDescent="0.2">
      <c r="A4035" t="s">
        <v>111</v>
      </c>
      <c r="B4035" t="s">
        <v>8065</v>
      </c>
      <c r="C4035" t="s">
        <v>7965</v>
      </c>
      <c r="D4035" t="s">
        <v>8066</v>
      </c>
      <c r="E4035" t="s">
        <v>69</v>
      </c>
    </row>
    <row r="4036" spans="1:5" x14ac:dyDescent="0.2">
      <c r="A4036" t="s">
        <v>111</v>
      </c>
      <c r="B4036" t="s">
        <v>8067</v>
      </c>
      <c r="C4036" t="s">
        <v>7965</v>
      </c>
      <c r="D4036" t="s">
        <v>8068</v>
      </c>
      <c r="E4036" t="s">
        <v>69</v>
      </c>
    </row>
    <row r="4037" spans="1:5" x14ac:dyDescent="0.2">
      <c r="A4037" t="s">
        <v>111</v>
      </c>
      <c r="B4037" t="s">
        <v>8069</v>
      </c>
      <c r="C4037" t="s">
        <v>7965</v>
      </c>
      <c r="D4037" t="s">
        <v>8070</v>
      </c>
      <c r="E4037" t="s">
        <v>69</v>
      </c>
    </row>
    <row r="4038" spans="1:5" x14ac:dyDescent="0.2">
      <c r="A4038" t="s">
        <v>111</v>
      </c>
      <c r="B4038" t="s">
        <v>8071</v>
      </c>
      <c r="C4038" t="s">
        <v>7965</v>
      </c>
      <c r="D4038" t="s">
        <v>8072</v>
      </c>
      <c r="E4038" t="s">
        <v>69</v>
      </c>
    </row>
    <row r="4039" spans="1:5" x14ac:dyDescent="0.2">
      <c r="A4039" t="s">
        <v>111</v>
      </c>
      <c r="B4039" t="s">
        <v>8073</v>
      </c>
      <c r="C4039" t="s">
        <v>7965</v>
      </c>
      <c r="D4039" t="s">
        <v>8074</v>
      </c>
      <c r="E4039" t="s">
        <v>69</v>
      </c>
    </row>
    <row r="4040" spans="1:5" x14ac:dyDescent="0.2">
      <c r="A4040" t="s">
        <v>129</v>
      </c>
      <c r="B4040">
        <v>8007540139</v>
      </c>
      <c r="C4040" t="s">
        <v>8075</v>
      </c>
      <c r="D4040" t="s">
        <v>8076</v>
      </c>
      <c r="E4040" t="s">
        <v>61</v>
      </c>
    </row>
    <row r="4041" spans="1:5" x14ac:dyDescent="0.2">
      <c r="A4041" t="s">
        <v>129</v>
      </c>
      <c r="B4041">
        <v>8007540151</v>
      </c>
      <c r="C4041" t="s">
        <v>8075</v>
      </c>
      <c r="D4041" t="s">
        <v>8077</v>
      </c>
      <c r="E4041" t="s">
        <v>61</v>
      </c>
    </row>
    <row r="4042" spans="1:5" x14ac:dyDescent="0.2">
      <c r="A4042" t="s">
        <v>129</v>
      </c>
      <c r="B4042">
        <v>8007540162</v>
      </c>
      <c r="C4042" t="s">
        <v>8075</v>
      </c>
      <c r="D4042" t="s">
        <v>8078</v>
      </c>
      <c r="E4042" t="s">
        <v>61</v>
      </c>
    </row>
    <row r="4043" spans="1:5" x14ac:dyDescent="0.2">
      <c r="A4043" t="s">
        <v>129</v>
      </c>
      <c r="B4043">
        <v>8007540210</v>
      </c>
      <c r="C4043" t="s">
        <v>8075</v>
      </c>
      <c r="D4043" t="s">
        <v>8079</v>
      </c>
      <c r="E4043" t="s">
        <v>61</v>
      </c>
    </row>
    <row r="4044" spans="1:5" x14ac:dyDescent="0.2">
      <c r="A4044" t="s">
        <v>129</v>
      </c>
      <c r="B4044">
        <v>8007540221</v>
      </c>
      <c r="C4044" t="s">
        <v>8075</v>
      </c>
      <c r="D4044" t="s">
        <v>8080</v>
      </c>
      <c r="E4044" t="s">
        <v>61</v>
      </c>
    </row>
    <row r="4045" spans="1:5" x14ac:dyDescent="0.2">
      <c r="A4045" t="s">
        <v>129</v>
      </c>
      <c r="B4045">
        <v>8007540222</v>
      </c>
      <c r="C4045" t="s">
        <v>8075</v>
      </c>
      <c r="D4045" t="s">
        <v>8081</v>
      </c>
      <c r="E4045" t="s">
        <v>61</v>
      </c>
    </row>
    <row r="4046" spans="1:5" x14ac:dyDescent="0.2">
      <c r="A4046" t="s">
        <v>129</v>
      </c>
      <c r="B4046">
        <v>8007540321</v>
      </c>
      <c r="C4046" t="s">
        <v>8075</v>
      </c>
      <c r="D4046" t="s">
        <v>8082</v>
      </c>
      <c r="E4046" t="s">
        <v>61</v>
      </c>
    </row>
    <row r="4047" spans="1:5" x14ac:dyDescent="0.2">
      <c r="A4047" t="s">
        <v>129</v>
      </c>
      <c r="B4047">
        <v>8007540333</v>
      </c>
      <c r="C4047" t="s">
        <v>8075</v>
      </c>
      <c r="D4047" t="s">
        <v>8083</v>
      </c>
      <c r="E4047" t="s">
        <v>61</v>
      </c>
    </row>
    <row r="4048" spans="1:5" x14ac:dyDescent="0.2">
      <c r="A4048" t="s">
        <v>129</v>
      </c>
      <c r="B4048">
        <v>8007540338</v>
      </c>
      <c r="C4048" t="s">
        <v>8075</v>
      </c>
      <c r="D4048" t="s">
        <v>8084</v>
      </c>
      <c r="E4048" t="s">
        <v>61</v>
      </c>
    </row>
    <row r="4049" spans="1:5" x14ac:dyDescent="0.2">
      <c r="A4049" t="s">
        <v>129</v>
      </c>
      <c r="B4049">
        <v>8007540374</v>
      </c>
      <c r="C4049" t="s">
        <v>8075</v>
      </c>
      <c r="D4049" t="s">
        <v>8085</v>
      </c>
      <c r="E4049" t="s">
        <v>61</v>
      </c>
    </row>
    <row r="4050" spans="1:5" x14ac:dyDescent="0.2">
      <c r="A4050" t="s">
        <v>129</v>
      </c>
      <c r="B4050">
        <v>8007540398</v>
      </c>
      <c r="C4050" t="s">
        <v>8075</v>
      </c>
      <c r="D4050" t="s">
        <v>8086</v>
      </c>
      <c r="E4050" t="s">
        <v>61</v>
      </c>
    </row>
    <row r="4051" spans="1:5" x14ac:dyDescent="0.2">
      <c r="A4051" t="s">
        <v>129</v>
      </c>
      <c r="B4051">
        <v>8007540406</v>
      </c>
      <c r="C4051" t="s">
        <v>8075</v>
      </c>
      <c r="D4051" t="s">
        <v>8087</v>
      </c>
      <c r="E4051" t="s">
        <v>61</v>
      </c>
    </row>
    <row r="4052" spans="1:5" x14ac:dyDescent="0.2">
      <c r="A4052" t="s">
        <v>129</v>
      </c>
      <c r="B4052">
        <v>8007540440</v>
      </c>
      <c r="C4052" t="s">
        <v>8075</v>
      </c>
      <c r="D4052" t="s">
        <v>8088</v>
      </c>
      <c r="E4052" t="s">
        <v>61</v>
      </c>
    </row>
    <row r="4053" spans="1:5" x14ac:dyDescent="0.2">
      <c r="A4053" t="s">
        <v>129</v>
      </c>
      <c r="B4053">
        <v>8007540446</v>
      </c>
      <c r="C4053" t="s">
        <v>8075</v>
      </c>
      <c r="D4053" t="s">
        <v>8089</v>
      </c>
      <c r="E4053" t="s">
        <v>61</v>
      </c>
    </row>
    <row r="4054" spans="1:5" x14ac:dyDescent="0.2">
      <c r="A4054" t="s">
        <v>129</v>
      </c>
      <c r="B4054">
        <v>8007540451</v>
      </c>
      <c r="C4054" t="s">
        <v>8075</v>
      </c>
      <c r="D4054" t="s">
        <v>8090</v>
      </c>
      <c r="E4054" t="s">
        <v>61</v>
      </c>
    </row>
    <row r="4055" spans="1:5" x14ac:dyDescent="0.2">
      <c r="A4055" t="s">
        <v>129</v>
      </c>
      <c r="B4055">
        <v>8007540463</v>
      </c>
      <c r="C4055" t="s">
        <v>8075</v>
      </c>
      <c r="D4055" t="s">
        <v>8091</v>
      </c>
      <c r="E4055" t="s">
        <v>61</v>
      </c>
    </row>
    <row r="4056" spans="1:5" x14ac:dyDescent="0.2">
      <c r="A4056" t="s">
        <v>129</v>
      </c>
      <c r="B4056">
        <v>8007540475</v>
      </c>
      <c r="C4056" t="s">
        <v>8075</v>
      </c>
      <c r="D4056" t="s">
        <v>8092</v>
      </c>
      <c r="E4056" t="s">
        <v>61</v>
      </c>
    </row>
    <row r="4057" spans="1:5" x14ac:dyDescent="0.2">
      <c r="A4057" t="s">
        <v>129</v>
      </c>
      <c r="B4057">
        <v>8007540487</v>
      </c>
      <c r="C4057" t="s">
        <v>8075</v>
      </c>
      <c r="D4057" t="s">
        <v>8093</v>
      </c>
      <c r="E4057" t="s">
        <v>61</v>
      </c>
    </row>
    <row r="4058" spans="1:5" x14ac:dyDescent="0.2">
      <c r="A4058" t="s">
        <v>129</v>
      </c>
      <c r="B4058">
        <v>8007540499</v>
      </c>
      <c r="C4058" t="s">
        <v>8075</v>
      </c>
      <c r="D4058" t="s">
        <v>8094</v>
      </c>
      <c r="E4058" t="s">
        <v>61</v>
      </c>
    </row>
    <row r="4059" spans="1:5" x14ac:dyDescent="0.2">
      <c r="A4059" t="s">
        <v>129</v>
      </c>
      <c r="B4059">
        <v>8007540505</v>
      </c>
      <c r="C4059" t="s">
        <v>8075</v>
      </c>
      <c r="D4059" t="s">
        <v>8095</v>
      </c>
      <c r="E4059" t="s">
        <v>61</v>
      </c>
    </row>
    <row r="4060" spans="1:5" x14ac:dyDescent="0.2">
      <c r="A4060" t="s">
        <v>129</v>
      </c>
      <c r="B4060">
        <v>8007540510</v>
      </c>
      <c r="C4060" t="s">
        <v>8075</v>
      </c>
      <c r="D4060" t="s">
        <v>8096</v>
      </c>
      <c r="E4060" t="s">
        <v>61</v>
      </c>
    </row>
    <row r="4061" spans="1:5" x14ac:dyDescent="0.2">
      <c r="A4061" t="s">
        <v>129</v>
      </c>
      <c r="B4061">
        <v>8007540525</v>
      </c>
      <c r="C4061" t="s">
        <v>8075</v>
      </c>
      <c r="D4061" t="s">
        <v>8097</v>
      </c>
      <c r="E4061" t="s">
        <v>61</v>
      </c>
    </row>
    <row r="4062" spans="1:5" x14ac:dyDescent="0.2">
      <c r="A4062" t="s">
        <v>129</v>
      </c>
      <c r="B4062">
        <v>8007540723</v>
      </c>
      <c r="C4062" t="s">
        <v>8075</v>
      </c>
      <c r="D4062" t="s">
        <v>8098</v>
      </c>
      <c r="E4062" t="s">
        <v>61</v>
      </c>
    </row>
    <row r="4063" spans="1:5" x14ac:dyDescent="0.2">
      <c r="A4063" t="s">
        <v>129</v>
      </c>
      <c r="B4063">
        <v>8007540724</v>
      </c>
      <c r="C4063" t="s">
        <v>8075</v>
      </c>
      <c r="D4063" t="s">
        <v>8099</v>
      </c>
      <c r="E4063" t="s">
        <v>61</v>
      </c>
    </row>
    <row r="4064" spans="1:5" x14ac:dyDescent="0.2">
      <c r="A4064" t="s">
        <v>129</v>
      </c>
      <c r="B4064">
        <v>8007540735</v>
      </c>
      <c r="C4064" t="s">
        <v>8075</v>
      </c>
      <c r="D4064" t="s">
        <v>8100</v>
      </c>
      <c r="E4064" t="s">
        <v>61</v>
      </c>
    </row>
    <row r="4065" spans="1:5" x14ac:dyDescent="0.2">
      <c r="A4065" t="s">
        <v>129</v>
      </c>
      <c r="B4065">
        <v>8007540803</v>
      </c>
      <c r="C4065" t="s">
        <v>8075</v>
      </c>
      <c r="D4065" t="s">
        <v>8101</v>
      </c>
      <c r="E4065" t="s">
        <v>61</v>
      </c>
    </row>
    <row r="4066" spans="1:5" x14ac:dyDescent="0.2">
      <c r="A4066" t="s">
        <v>129</v>
      </c>
      <c r="B4066">
        <v>8007540815</v>
      </c>
      <c r="C4066" t="s">
        <v>8075</v>
      </c>
      <c r="D4066" t="s">
        <v>8102</v>
      </c>
      <c r="E4066" t="s">
        <v>61</v>
      </c>
    </row>
    <row r="4067" spans="1:5" x14ac:dyDescent="0.2">
      <c r="A4067" t="s">
        <v>129</v>
      </c>
      <c r="B4067">
        <v>8007540839</v>
      </c>
      <c r="C4067" t="s">
        <v>8075</v>
      </c>
      <c r="D4067" t="s">
        <v>8103</v>
      </c>
      <c r="E4067" t="s">
        <v>61</v>
      </c>
    </row>
    <row r="4068" spans="1:5" x14ac:dyDescent="0.2">
      <c r="A4068" t="s">
        <v>129</v>
      </c>
      <c r="B4068">
        <v>8007540851</v>
      </c>
      <c r="C4068" t="s">
        <v>8075</v>
      </c>
      <c r="D4068" t="s">
        <v>8104</v>
      </c>
      <c r="E4068" t="s">
        <v>61</v>
      </c>
    </row>
    <row r="4069" spans="1:5" x14ac:dyDescent="0.2">
      <c r="A4069" t="s">
        <v>129</v>
      </c>
      <c r="B4069">
        <v>8007540862</v>
      </c>
      <c r="C4069" t="s">
        <v>8075</v>
      </c>
      <c r="D4069" t="s">
        <v>8105</v>
      </c>
      <c r="E4069" t="s">
        <v>61</v>
      </c>
    </row>
    <row r="4070" spans="1:5" x14ac:dyDescent="0.2">
      <c r="A4070" t="s">
        <v>129</v>
      </c>
      <c r="B4070">
        <v>8007540902</v>
      </c>
      <c r="C4070" t="s">
        <v>8075</v>
      </c>
      <c r="D4070" t="s">
        <v>8106</v>
      </c>
      <c r="E4070" t="s">
        <v>61</v>
      </c>
    </row>
    <row r="4071" spans="1:5" x14ac:dyDescent="0.2">
      <c r="A4071" t="s">
        <v>129</v>
      </c>
      <c r="B4071">
        <v>8007540950</v>
      </c>
      <c r="C4071" t="s">
        <v>8075</v>
      </c>
      <c r="D4071" t="s">
        <v>8107</v>
      </c>
      <c r="E4071" t="s">
        <v>61</v>
      </c>
    </row>
    <row r="4072" spans="1:5" x14ac:dyDescent="0.2">
      <c r="A4072" t="s">
        <v>129</v>
      </c>
      <c r="B4072">
        <v>8007540972</v>
      </c>
      <c r="C4072" t="s">
        <v>8075</v>
      </c>
      <c r="D4072" t="s">
        <v>8108</v>
      </c>
      <c r="E4072" t="s">
        <v>61</v>
      </c>
    </row>
    <row r="4073" spans="1:5" x14ac:dyDescent="0.2">
      <c r="A4073" t="s">
        <v>129</v>
      </c>
      <c r="B4073">
        <v>8007540984</v>
      </c>
      <c r="C4073" t="s">
        <v>8075</v>
      </c>
      <c r="D4073" t="s">
        <v>8109</v>
      </c>
      <c r="E4073" t="s">
        <v>61</v>
      </c>
    </row>
    <row r="4074" spans="1:5" x14ac:dyDescent="0.2">
      <c r="A4074" t="s">
        <v>129</v>
      </c>
      <c r="B4074">
        <v>8007540997</v>
      </c>
      <c r="C4074" t="s">
        <v>8075</v>
      </c>
      <c r="D4074" t="s">
        <v>8110</v>
      </c>
      <c r="E4074" t="s">
        <v>61</v>
      </c>
    </row>
    <row r="4075" spans="1:5" x14ac:dyDescent="0.2">
      <c r="A4075" t="s">
        <v>129</v>
      </c>
      <c r="B4075">
        <v>8007540998</v>
      </c>
      <c r="C4075" t="s">
        <v>8075</v>
      </c>
      <c r="D4075" t="s">
        <v>8111</v>
      </c>
      <c r="E4075" t="s">
        <v>61</v>
      </c>
    </row>
    <row r="4076" spans="1:5" x14ac:dyDescent="0.2">
      <c r="A4076" t="s">
        <v>129</v>
      </c>
      <c r="B4076">
        <v>8007541021</v>
      </c>
      <c r="C4076" t="s">
        <v>8075</v>
      </c>
      <c r="D4076" t="s">
        <v>8112</v>
      </c>
      <c r="E4076" t="s">
        <v>61</v>
      </c>
    </row>
    <row r="4077" spans="1:5" x14ac:dyDescent="0.2">
      <c r="A4077" t="s">
        <v>129</v>
      </c>
      <c r="B4077">
        <v>8007541023</v>
      </c>
      <c r="C4077" t="s">
        <v>8075</v>
      </c>
      <c r="D4077" t="s">
        <v>8113</v>
      </c>
      <c r="E4077" t="s">
        <v>61</v>
      </c>
    </row>
    <row r="4078" spans="1:5" x14ac:dyDescent="0.2">
      <c r="A4078" t="s">
        <v>129</v>
      </c>
      <c r="B4078">
        <v>8007541035</v>
      </c>
      <c r="C4078" t="s">
        <v>8075</v>
      </c>
      <c r="D4078" t="s">
        <v>8114</v>
      </c>
      <c r="E4078" t="s">
        <v>61</v>
      </c>
    </row>
    <row r="4079" spans="1:5" x14ac:dyDescent="0.2">
      <c r="A4079" t="s">
        <v>129</v>
      </c>
      <c r="B4079">
        <v>8007541044</v>
      </c>
      <c r="C4079" t="s">
        <v>8075</v>
      </c>
      <c r="D4079" t="s">
        <v>8115</v>
      </c>
      <c r="E4079" t="s">
        <v>61</v>
      </c>
    </row>
    <row r="4080" spans="1:5" x14ac:dyDescent="0.2">
      <c r="A4080" t="s">
        <v>129</v>
      </c>
      <c r="B4080">
        <v>8007541045</v>
      </c>
      <c r="C4080" t="s">
        <v>8075</v>
      </c>
      <c r="D4080" t="s">
        <v>8116</v>
      </c>
      <c r="E4080" t="s">
        <v>61</v>
      </c>
    </row>
    <row r="4081" spans="1:5" x14ac:dyDescent="0.2">
      <c r="A4081" t="s">
        <v>129</v>
      </c>
      <c r="B4081">
        <v>8007541194</v>
      </c>
      <c r="C4081" t="s">
        <v>8075</v>
      </c>
      <c r="D4081" t="s">
        <v>8117</v>
      </c>
      <c r="E4081" t="s">
        <v>61</v>
      </c>
    </row>
    <row r="4082" spans="1:5" x14ac:dyDescent="0.2">
      <c r="A4082" t="s">
        <v>129</v>
      </c>
      <c r="B4082">
        <v>8007541257</v>
      </c>
      <c r="C4082" t="s">
        <v>8075</v>
      </c>
      <c r="D4082" t="s">
        <v>8118</v>
      </c>
      <c r="E4082" t="s">
        <v>61</v>
      </c>
    </row>
    <row r="4083" spans="1:5" x14ac:dyDescent="0.2">
      <c r="A4083" t="s">
        <v>129</v>
      </c>
      <c r="B4083">
        <v>8007541292</v>
      </c>
      <c r="C4083" t="s">
        <v>8075</v>
      </c>
      <c r="D4083" t="s">
        <v>8119</v>
      </c>
      <c r="E4083" t="s">
        <v>61</v>
      </c>
    </row>
    <row r="4084" spans="1:5" x14ac:dyDescent="0.2">
      <c r="A4084" t="s">
        <v>129</v>
      </c>
      <c r="B4084">
        <v>8007541304</v>
      </c>
      <c r="C4084" t="s">
        <v>8075</v>
      </c>
      <c r="D4084" t="s">
        <v>8120</v>
      </c>
      <c r="E4084" t="s">
        <v>61</v>
      </c>
    </row>
    <row r="4085" spans="1:5" x14ac:dyDescent="0.2">
      <c r="A4085" t="s">
        <v>129</v>
      </c>
      <c r="B4085">
        <v>8007541345</v>
      </c>
      <c r="C4085" t="s">
        <v>8075</v>
      </c>
      <c r="D4085" t="s">
        <v>8121</v>
      </c>
      <c r="E4085" t="s">
        <v>61</v>
      </c>
    </row>
    <row r="4086" spans="1:5" x14ac:dyDescent="0.2">
      <c r="A4086" t="s">
        <v>129</v>
      </c>
      <c r="B4086">
        <v>8007541363</v>
      </c>
      <c r="C4086" t="s">
        <v>8075</v>
      </c>
      <c r="D4086" t="s">
        <v>8122</v>
      </c>
      <c r="E4086" t="s">
        <v>61</v>
      </c>
    </row>
    <row r="4087" spans="1:5" x14ac:dyDescent="0.2">
      <c r="A4087" t="s">
        <v>129</v>
      </c>
      <c r="B4087">
        <v>8007541375</v>
      </c>
      <c r="C4087" t="s">
        <v>8075</v>
      </c>
      <c r="D4087" t="s">
        <v>8123</v>
      </c>
      <c r="E4087" t="s">
        <v>61</v>
      </c>
    </row>
    <row r="4088" spans="1:5" x14ac:dyDescent="0.2">
      <c r="A4088" t="s">
        <v>129</v>
      </c>
      <c r="B4088">
        <v>8007541475</v>
      </c>
      <c r="C4088" t="s">
        <v>8075</v>
      </c>
      <c r="D4088" t="s">
        <v>8124</v>
      </c>
      <c r="E4088" t="s">
        <v>61</v>
      </c>
    </row>
    <row r="4089" spans="1:5" x14ac:dyDescent="0.2">
      <c r="A4089" t="s">
        <v>129</v>
      </c>
      <c r="B4089">
        <v>8007541488</v>
      </c>
      <c r="C4089" t="s">
        <v>8075</v>
      </c>
      <c r="D4089" t="s">
        <v>8125</v>
      </c>
      <c r="E4089" t="s">
        <v>61</v>
      </c>
    </row>
    <row r="4090" spans="1:5" x14ac:dyDescent="0.2">
      <c r="A4090" t="s">
        <v>129</v>
      </c>
      <c r="B4090">
        <v>8007541500</v>
      </c>
      <c r="C4090" t="s">
        <v>8075</v>
      </c>
      <c r="D4090" t="s">
        <v>8126</v>
      </c>
      <c r="E4090" t="s">
        <v>61</v>
      </c>
    </row>
    <row r="4091" spans="1:5" x14ac:dyDescent="0.2">
      <c r="A4091" t="s">
        <v>129</v>
      </c>
      <c r="B4091">
        <v>8007541512</v>
      </c>
      <c r="C4091" t="s">
        <v>8075</v>
      </c>
      <c r="D4091" t="s">
        <v>8127</v>
      </c>
      <c r="E4091" t="s">
        <v>61</v>
      </c>
    </row>
    <row r="4092" spans="1:5" x14ac:dyDescent="0.2">
      <c r="A4092" t="s">
        <v>129</v>
      </c>
      <c r="B4092">
        <v>8007541522</v>
      </c>
      <c r="C4092" t="s">
        <v>8075</v>
      </c>
      <c r="D4092" t="s">
        <v>8128</v>
      </c>
      <c r="E4092" t="s">
        <v>61</v>
      </c>
    </row>
    <row r="4093" spans="1:5" x14ac:dyDescent="0.2">
      <c r="A4093" t="s">
        <v>129</v>
      </c>
      <c r="B4093">
        <v>8007541524</v>
      </c>
      <c r="C4093" t="s">
        <v>8075</v>
      </c>
      <c r="D4093" t="s">
        <v>8129</v>
      </c>
      <c r="E4093" t="s">
        <v>61</v>
      </c>
    </row>
    <row r="4094" spans="1:5" x14ac:dyDescent="0.2">
      <c r="A4094" t="s">
        <v>129</v>
      </c>
      <c r="B4094">
        <v>8007541535</v>
      </c>
      <c r="C4094" t="s">
        <v>8075</v>
      </c>
      <c r="D4094" t="s">
        <v>8130</v>
      </c>
      <c r="E4094" t="s">
        <v>61</v>
      </c>
    </row>
    <row r="4095" spans="1:5" x14ac:dyDescent="0.2">
      <c r="A4095" t="s">
        <v>129</v>
      </c>
      <c r="B4095">
        <v>8007541547</v>
      </c>
      <c r="C4095" t="s">
        <v>8075</v>
      </c>
      <c r="D4095" t="s">
        <v>8131</v>
      </c>
      <c r="E4095" t="s">
        <v>61</v>
      </c>
    </row>
    <row r="4096" spans="1:5" x14ac:dyDescent="0.2">
      <c r="A4096" t="s">
        <v>129</v>
      </c>
      <c r="B4096">
        <v>8007541548</v>
      </c>
      <c r="C4096" t="s">
        <v>8075</v>
      </c>
      <c r="D4096" t="s">
        <v>8132</v>
      </c>
      <c r="E4096" t="s">
        <v>61</v>
      </c>
    </row>
    <row r="4097" spans="1:5" x14ac:dyDescent="0.2">
      <c r="A4097" t="s">
        <v>129</v>
      </c>
      <c r="B4097">
        <v>8007541570</v>
      </c>
      <c r="C4097" t="s">
        <v>8075</v>
      </c>
      <c r="D4097" t="s">
        <v>8133</v>
      </c>
      <c r="E4097" t="s">
        <v>61</v>
      </c>
    </row>
    <row r="4098" spans="1:5" x14ac:dyDescent="0.2">
      <c r="A4098" t="s">
        <v>129</v>
      </c>
      <c r="B4098">
        <v>8007541573</v>
      </c>
      <c r="C4098" t="s">
        <v>8075</v>
      </c>
      <c r="D4098" t="s">
        <v>8134</v>
      </c>
      <c r="E4098" t="s">
        <v>61</v>
      </c>
    </row>
    <row r="4099" spans="1:5" x14ac:dyDescent="0.2">
      <c r="A4099" t="s">
        <v>129</v>
      </c>
      <c r="B4099">
        <v>8007541586</v>
      </c>
      <c r="C4099" t="s">
        <v>8075</v>
      </c>
      <c r="D4099" t="s">
        <v>8135</v>
      </c>
      <c r="E4099" t="s">
        <v>61</v>
      </c>
    </row>
    <row r="4100" spans="1:5" x14ac:dyDescent="0.2">
      <c r="A4100" t="s">
        <v>129</v>
      </c>
      <c r="B4100">
        <v>8007541622</v>
      </c>
      <c r="C4100" t="s">
        <v>8075</v>
      </c>
      <c r="D4100" t="s">
        <v>8136</v>
      </c>
      <c r="E4100" t="s">
        <v>61</v>
      </c>
    </row>
    <row r="4101" spans="1:5" x14ac:dyDescent="0.2">
      <c r="A4101" t="s">
        <v>129</v>
      </c>
      <c r="B4101">
        <v>8007541623</v>
      </c>
      <c r="C4101" t="s">
        <v>8075</v>
      </c>
      <c r="D4101" t="s">
        <v>8137</v>
      </c>
      <c r="E4101" t="s">
        <v>61</v>
      </c>
    </row>
    <row r="4102" spans="1:5" x14ac:dyDescent="0.2">
      <c r="A4102" t="s">
        <v>129</v>
      </c>
      <c r="B4102">
        <v>8007541624</v>
      </c>
      <c r="C4102" t="s">
        <v>8075</v>
      </c>
      <c r="D4102" t="s">
        <v>8138</v>
      </c>
      <c r="E4102" t="s">
        <v>61</v>
      </c>
    </row>
    <row r="4103" spans="1:5" x14ac:dyDescent="0.2">
      <c r="A4103" t="s">
        <v>129</v>
      </c>
      <c r="B4103">
        <v>8007541632</v>
      </c>
      <c r="C4103" t="s">
        <v>8075</v>
      </c>
      <c r="D4103" t="s">
        <v>8139</v>
      </c>
      <c r="E4103" t="s">
        <v>61</v>
      </c>
    </row>
    <row r="4104" spans="1:5" x14ac:dyDescent="0.2">
      <c r="A4104" t="s">
        <v>129</v>
      </c>
      <c r="B4104">
        <v>8007541633</v>
      </c>
      <c r="C4104" t="s">
        <v>8075</v>
      </c>
      <c r="D4104" t="s">
        <v>8140</v>
      </c>
      <c r="E4104" t="s">
        <v>61</v>
      </c>
    </row>
    <row r="4105" spans="1:5" x14ac:dyDescent="0.2">
      <c r="A4105" t="s">
        <v>129</v>
      </c>
      <c r="B4105">
        <v>8007541644</v>
      </c>
      <c r="C4105" t="s">
        <v>8075</v>
      </c>
      <c r="D4105" t="s">
        <v>8141</v>
      </c>
      <c r="E4105" t="s">
        <v>61</v>
      </c>
    </row>
    <row r="4106" spans="1:5" x14ac:dyDescent="0.2">
      <c r="A4106" t="s">
        <v>129</v>
      </c>
      <c r="B4106">
        <v>8007541645</v>
      </c>
      <c r="C4106" t="s">
        <v>8075</v>
      </c>
      <c r="D4106" t="s">
        <v>8142</v>
      </c>
      <c r="E4106" t="s">
        <v>61</v>
      </c>
    </row>
    <row r="4107" spans="1:5" x14ac:dyDescent="0.2">
      <c r="A4107" t="s">
        <v>129</v>
      </c>
      <c r="B4107">
        <v>8007541648</v>
      </c>
      <c r="C4107" t="s">
        <v>8075</v>
      </c>
      <c r="D4107" t="s">
        <v>8143</v>
      </c>
      <c r="E4107" t="s">
        <v>61</v>
      </c>
    </row>
    <row r="4108" spans="1:5" x14ac:dyDescent="0.2">
      <c r="A4108" t="s">
        <v>129</v>
      </c>
      <c r="B4108">
        <v>8007541656</v>
      </c>
      <c r="C4108" t="s">
        <v>8075</v>
      </c>
      <c r="D4108" t="s">
        <v>8144</v>
      </c>
      <c r="E4108" t="s">
        <v>61</v>
      </c>
    </row>
    <row r="4109" spans="1:5" x14ac:dyDescent="0.2">
      <c r="A4109" t="s">
        <v>129</v>
      </c>
      <c r="B4109">
        <v>8007541662</v>
      </c>
      <c r="C4109" t="s">
        <v>8075</v>
      </c>
      <c r="D4109" t="s">
        <v>8145</v>
      </c>
      <c r="E4109" t="s">
        <v>61</v>
      </c>
    </row>
    <row r="4110" spans="1:5" x14ac:dyDescent="0.2">
      <c r="A4110" t="s">
        <v>129</v>
      </c>
      <c r="B4110">
        <v>8007541666</v>
      </c>
      <c r="C4110" t="s">
        <v>8075</v>
      </c>
      <c r="D4110" t="s">
        <v>8146</v>
      </c>
      <c r="E4110" t="s">
        <v>61</v>
      </c>
    </row>
    <row r="4111" spans="1:5" x14ac:dyDescent="0.2">
      <c r="A4111" t="s">
        <v>129</v>
      </c>
      <c r="B4111">
        <v>8007541669</v>
      </c>
      <c r="C4111" t="s">
        <v>8075</v>
      </c>
      <c r="D4111" t="s">
        <v>8147</v>
      </c>
      <c r="E4111" t="s">
        <v>61</v>
      </c>
    </row>
    <row r="4112" spans="1:5" x14ac:dyDescent="0.2">
      <c r="A4112" t="s">
        <v>129</v>
      </c>
      <c r="B4112">
        <v>8007541678</v>
      </c>
      <c r="C4112" t="s">
        <v>8075</v>
      </c>
      <c r="D4112" t="s">
        <v>8148</v>
      </c>
      <c r="E4112" t="s">
        <v>61</v>
      </c>
    </row>
    <row r="4113" spans="1:5" x14ac:dyDescent="0.2">
      <c r="A4113" t="s">
        <v>129</v>
      </c>
      <c r="B4113">
        <v>8007541689</v>
      </c>
      <c r="C4113" t="s">
        <v>8075</v>
      </c>
      <c r="D4113" t="s">
        <v>8149</v>
      </c>
      <c r="E4113" t="s">
        <v>61</v>
      </c>
    </row>
    <row r="4114" spans="1:5" x14ac:dyDescent="0.2">
      <c r="A4114" t="s">
        <v>129</v>
      </c>
      <c r="B4114">
        <v>8007541751</v>
      </c>
      <c r="C4114" t="s">
        <v>8075</v>
      </c>
      <c r="D4114" t="s">
        <v>8150</v>
      </c>
      <c r="E4114" t="s">
        <v>61</v>
      </c>
    </row>
    <row r="4115" spans="1:5" x14ac:dyDescent="0.2">
      <c r="A4115" t="s">
        <v>129</v>
      </c>
      <c r="B4115">
        <v>8007541755</v>
      </c>
      <c r="C4115" t="s">
        <v>8075</v>
      </c>
      <c r="D4115" t="s">
        <v>8151</v>
      </c>
      <c r="E4115" t="s">
        <v>61</v>
      </c>
    </row>
    <row r="4116" spans="1:5" x14ac:dyDescent="0.2">
      <c r="A4116" t="s">
        <v>129</v>
      </c>
      <c r="B4116">
        <v>8007541808</v>
      </c>
      <c r="C4116" t="s">
        <v>8075</v>
      </c>
      <c r="D4116" t="s">
        <v>8152</v>
      </c>
      <c r="E4116" t="s">
        <v>61</v>
      </c>
    </row>
    <row r="4117" spans="1:5" x14ac:dyDescent="0.2">
      <c r="A4117" t="s">
        <v>129</v>
      </c>
      <c r="B4117">
        <v>8007541828</v>
      </c>
      <c r="C4117" t="s">
        <v>8075</v>
      </c>
      <c r="D4117" t="s">
        <v>8153</v>
      </c>
      <c r="E4117" t="s">
        <v>61</v>
      </c>
    </row>
    <row r="4118" spans="1:5" x14ac:dyDescent="0.2">
      <c r="A4118" t="s">
        <v>129</v>
      </c>
      <c r="B4118">
        <v>8007541829</v>
      </c>
      <c r="C4118" t="s">
        <v>8075</v>
      </c>
      <c r="D4118" t="s">
        <v>8154</v>
      </c>
      <c r="E4118" t="s">
        <v>61</v>
      </c>
    </row>
    <row r="4119" spans="1:5" x14ac:dyDescent="0.2">
      <c r="A4119" t="s">
        <v>129</v>
      </c>
      <c r="B4119">
        <v>8007541832</v>
      </c>
      <c r="C4119" t="s">
        <v>8075</v>
      </c>
      <c r="D4119" t="s">
        <v>8155</v>
      </c>
      <c r="E4119" t="s">
        <v>61</v>
      </c>
    </row>
    <row r="4120" spans="1:5" x14ac:dyDescent="0.2">
      <c r="A4120" t="s">
        <v>129</v>
      </c>
      <c r="B4120">
        <v>8007541969</v>
      </c>
      <c r="C4120" t="s">
        <v>8075</v>
      </c>
      <c r="D4120" t="s">
        <v>8156</v>
      </c>
      <c r="E4120" t="s">
        <v>61</v>
      </c>
    </row>
    <row r="4121" spans="1:5" x14ac:dyDescent="0.2">
      <c r="A4121" t="s">
        <v>129</v>
      </c>
      <c r="B4121">
        <v>8007541974</v>
      </c>
      <c r="C4121" t="s">
        <v>8075</v>
      </c>
      <c r="D4121" t="s">
        <v>8157</v>
      </c>
      <c r="E4121" t="s">
        <v>61</v>
      </c>
    </row>
    <row r="4122" spans="1:5" x14ac:dyDescent="0.2">
      <c r="A4122" t="s">
        <v>129</v>
      </c>
      <c r="B4122">
        <v>8007541981</v>
      </c>
      <c r="C4122" t="s">
        <v>8075</v>
      </c>
      <c r="D4122" t="s">
        <v>8158</v>
      </c>
      <c r="E4122" t="s">
        <v>61</v>
      </c>
    </row>
    <row r="4123" spans="1:5" x14ac:dyDescent="0.2">
      <c r="A4123" t="s">
        <v>129</v>
      </c>
      <c r="B4123">
        <v>8007541993</v>
      </c>
      <c r="C4123" t="s">
        <v>8075</v>
      </c>
      <c r="D4123" t="s">
        <v>8159</v>
      </c>
      <c r="E4123" t="s">
        <v>61</v>
      </c>
    </row>
    <row r="4124" spans="1:5" x14ac:dyDescent="0.2">
      <c r="A4124" t="s">
        <v>129</v>
      </c>
      <c r="B4124">
        <v>8007541996</v>
      </c>
      <c r="C4124" t="s">
        <v>8075</v>
      </c>
      <c r="D4124" t="s">
        <v>8160</v>
      </c>
      <c r="E4124" t="s">
        <v>61</v>
      </c>
    </row>
    <row r="4125" spans="1:5" x14ac:dyDescent="0.2">
      <c r="A4125" t="s">
        <v>129</v>
      </c>
      <c r="B4125">
        <v>8007541997</v>
      </c>
      <c r="C4125" t="s">
        <v>8075</v>
      </c>
      <c r="D4125" t="s">
        <v>8161</v>
      </c>
      <c r="E4125" t="s">
        <v>61</v>
      </c>
    </row>
    <row r="4126" spans="1:5" x14ac:dyDescent="0.2">
      <c r="A4126" t="s">
        <v>129</v>
      </c>
      <c r="B4126">
        <v>8007542005</v>
      </c>
      <c r="C4126" t="s">
        <v>8075</v>
      </c>
      <c r="D4126" t="s">
        <v>8162</v>
      </c>
      <c r="E4126" t="s">
        <v>61</v>
      </c>
    </row>
    <row r="4127" spans="1:5" x14ac:dyDescent="0.2">
      <c r="A4127" t="s">
        <v>129</v>
      </c>
      <c r="B4127">
        <v>8007542017</v>
      </c>
      <c r="C4127" t="s">
        <v>8075</v>
      </c>
      <c r="D4127" t="s">
        <v>8163</v>
      </c>
      <c r="E4127" t="s">
        <v>61</v>
      </c>
    </row>
    <row r="4128" spans="1:5" x14ac:dyDescent="0.2">
      <c r="A4128" t="s">
        <v>129</v>
      </c>
      <c r="B4128">
        <v>8007542028</v>
      </c>
      <c r="C4128" t="s">
        <v>8075</v>
      </c>
      <c r="D4128" t="s">
        <v>8164</v>
      </c>
      <c r="E4128" t="s">
        <v>61</v>
      </c>
    </row>
    <row r="4129" spans="1:5" x14ac:dyDescent="0.2">
      <c r="A4129" t="s">
        <v>129</v>
      </c>
      <c r="B4129">
        <v>8007542093</v>
      </c>
      <c r="C4129" t="s">
        <v>8075</v>
      </c>
      <c r="D4129" t="s">
        <v>8165</v>
      </c>
      <c r="E4129" t="s">
        <v>61</v>
      </c>
    </row>
    <row r="4130" spans="1:5" x14ac:dyDescent="0.2">
      <c r="A4130" t="s">
        <v>129</v>
      </c>
      <c r="B4130">
        <v>8007542105</v>
      </c>
      <c r="C4130" t="s">
        <v>8075</v>
      </c>
      <c r="D4130" t="s">
        <v>8166</v>
      </c>
      <c r="E4130" t="s">
        <v>61</v>
      </c>
    </row>
    <row r="4131" spans="1:5" x14ac:dyDescent="0.2">
      <c r="A4131" t="s">
        <v>129</v>
      </c>
      <c r="B4131">
        <v>8007542206</v>
      </c>
      <c r="C4131" t="s">
        <v>8075</v>
      </c>
      <c r="D4131" t="s">
        <v>8167</v>
      </c>
      <c r="E4131" t="s">
        <v>61</v>
      </c>
    </row>
    <row r="4132" spans="1:5" x14ac:dyDescent="0.2">
      <c r="A4132" t="s">
        <v>129</v>
      </c>
      <c r="B4132">
        <v>8007542217</v>
      </c>
      <c r="C4132" t="s">
        <v>8075</v>
      </c>
      <c r="D4132" t="s">
        <v>8168</v>
      </c>
      <c r="E4132" t="s">
        <v>61</v>
      </c>
    </row>
    <row r="4133" spans="1:5" x14ac:dyDescent="0.2">
      <c r="A4133" t="s">
        <v>129</v>
      </c>
      <c r="B4133">
        <v>8007542230</v>
      </c>
      <c r="C4133" t="s">
        <v>8075</v>
      </c>
      <c r="D4133" t="s">
        <v>8169</v>
      </c>
      <c r="E4133" t="s">
        <v>61</v>
      </c>
    </row>
    <row r="4134" spans="1:5" x14ac:dyDescent="0.2">
      <c r="A4134" t="s">
        <v>129</v>
      </c>
      <c r="B4134">
        <v>8007542253</v>
      </c>
      <c r="C4134" t="s">
        <v>8075</v>
      </c>
      <c r="D4134" t="s">
        <v>8170</v>
      </c>
      <c r="E4134" t="s">
        <v>61</v>
      </c>
    </row>
    <row r="4135" spans="1:5" x14ac:dyDescent="0.2">
      <c r="A4135" t="s">
        <v>129</v>
      </c>
      <c r="B4135">
        <v>8007542276</v>
      </c>
      <c r="C4135" t="s">
        <v>8075</v>
      </c>
      <c r="D4135" t="s">
        <v>8171</v>
      </c>
      <c r="E4135" t="s">
        <v>61</v>
      </c>
    </row>
    <row r="4136" spans="1:5" x14ac:dyDescent="0.2">
      <c r="A4136" t="s">
        <v>129</v>
      </c>
      <c r="B4136">
        <v>8007542288</v>
      </c>
      <c r="C4136" t="s">
        <v>8075</v>
      </c>
      <c r="D4136" t="s">
        <v>8172</v>
      </c>
      <c r="E4136" t="s">
        <v>61</v>
      </c>
    </row>
    <row r="4137" spans="1:5" x14ac:dyDescent="0.2">
      <c r="A4137" t="s">
        <v>129</v>
      </c>
      <c r="B4137">
        <v>8007542300</v>
      </c>
      <c r="C4137" t="s">
        <v>8075</v>
      </c>
      <c r="D4137" t="s">
        <v>8173</v>
      </c>
      <c r="E4137" t="s">
        <v>61</v>
      </c>
    </row>
    <row r="4138" spans="1:5" x14ac:dyDescent="0.2">
      <c r="A4138" t="s">
        <v>129</v>
      </c>
      <c r="B4138">
        <v>8007542324</v>
      </c>
      <c r="C4138" t="s">
        <v>8075</v>
      </c>
      <c r="D4138" t="s">
        <v>8174</v>
      </c>
      <c r="E4138" t="s">
        <v>61</v>
      </c>
    </row>
    <row r="4139" spans="1:5" x14ac:dyDescent="0.2">
      <c r="A4139" t="s">
        <v>129</v>
      </c>
      <c r="B4139">
        <v>8007542336</v>
      </c>
      <c r="C4139" t="s">
        <v>8075</v>
      </c>
      <c r="D4139" t="s">
        <v>8175</v>
      </c>
      <c r="E4139" t="s">
        <v>61</v>
      </c>
    </row>
    <row r="4140" spans="1:5" x14ac:dyDescent="0.2">
      <c r="A4140" t="s">
        <v>129</v>
      </c>
      <c r="B4140">
        <v>8007542346</v>
      </c>
      <c r="C4140" t="s">
        <v>8075</v>
      </c>
      <c r="D4140" t="s">
        <v>8176</v>
      </c>
      <c r="E4140" t="s">
        <v>61</v>
      </c>
    </row>
    <row r="4141" spans="1:5" x14ac:dyDescent="0.2">
      <c r="A4141" t="s">
        <v>129</v>
      </c>
      <c r="B4141">
        <v>8007542372</v>
      </c>
      <c r="C4141" t="s">
        <v>8075</v>
      </c>
      <c r="D4141" t="s">
        <v>8177</v>
      </c>
      <c r="E4141" t="s">
        <v>61</v>
      </c>
    </row>
    <row r="4142" spans="1:5" x14ac:dyDescent="0.2">
      <c r="A4142" t="s">
        <v>129</v>
      </c>
      <c r="B4142">
        <v>8007542379</v>
      </c>
      <c r="C4142" t="s">
        <v>8075</v>
      </c>
      <c r="D4142" t="s">
        <v>8178</v>
      </c>
      <c r="E4142" t="s">
        <v>61</v>
      </c>
    </row>
    <row r="4143" spans="1:5" x14ac:dyDescent="0.2">
      <c r="A4143" t="s">
        <v>129</v>
      </c>
      <c r="B4143">
        <v>8007542391</v>
      </c>
      <c r="C4143" t="s">
        <v>8075</v>
      </c>
      <c r="D4143" t="s">
        <v>8179</v>
      </c>
      <c r="E4143" t="s">
        <v>61</v>
      </c>
    </row>
    <row r="4144" spans="1:5" x14ac:dyDescent="0.2">
      <c r="A4144" t="s">
        <v>129</v>
      </c>
      <c r="B4144">
        <v>8007542396</v>
      </c>
      <c r="C4144" t="s">
        <v>8075</v>
      </c>
      <c r="D4144" t="s">
        <v>8180</v>
      </c>
      <c r="E4144" t="s">
        <v>61</v>
      </c>
    </row>
    <row r="4145" spans="1:5" x14ac:dyDescent="0.2">
      <c r="A4145" t="s">
        <v>129</v>
      </c>
      <c r="B4145">
        <v>8007542408</v>
      </c>
      <c r="C4145" t="s">
        <v>8075</v>
      </c>
      <c r="D4145" t="s">
        <v>8181</v>
      </c>
      <c r="E4145" t="s">
        <v>61</v>
      </c>
    </row>
    <row r="4146" spans="1:5" x14ac:dyDescent="0.2">
      <c r="A4146" t="s">
        <v>129</v>
      </c>
      <c r="B4146">
        <v>8007542419</v>
      </c>
      <c r="C4146" t="s">
        <v>8075</v>
      </c>
      <c r="D4146" t="s">
        <v>8182</v>
      </c>
      <c r="E4146" t="s">
        <v>61</v>
      </c>
    </row>
    <row r="4147" spans="1:5" x14ac:dyDescent="0.2">
      <c r="A4147" t="s">
        <v>129</v>
      </c>
      <c r="B4147">
        <v>8007542420</v>
      </c>
      <c r="C4147" t="s">
        <v>8075</v>
      </c>
      <c r="D4147" t="s">
        <v>8183</v>
      </c>
      <c r="E4147" t="s">
        <v>61</v>
      </c>
    </row>
    <row r="4148" spans="1:5" x14ac:dyDescent="0.2">
      <c r="A4148" t="s">
        <v>129</v>
      </c>
      <c r="B4148">
        <v>8007542427</v>
      </c>
      <c r="C4148" t="s">
        <v>8075</v>
      </c>
      <c r="D4148" t="s">
        <v>8184</v>
      </c>
      <c r="E4148" t="s">
        <v>61</v>
      </c>
    </row>
    <row r="4149" spans="1:5" x14ac:dyDescent="0.2">
      <c r="A4149" t="s">
        <v>129</v>
      </c>
      <c r="B4149">
        <v>8007542429</v>
      </c>
      <c r="C4149" t="s">
        <v>8075</v>
      </c>
      <c r="D4149" t="s">
        <v>8185</v>
      </c>
      <c r="E4149" t="s">
        <v>61</v>
      </c>
    </row>
    <row r="4150" spans="1:5" x14ac:dyDescent="0.2">
      <c r="A4150" t="s">
        <v>129</v>
      </c>
      <c r="B4150">
        <v>8007542432</v>
      </c>
      <c r="C4150" t="s">
        <v>8075</v>
      </c>
      <c r="D4150" t="s">
        <v>8186</v>
      </c>
      <c r="E4150" t="s">
        <v>61</v>
      </c>
    </row>
    <row r="4151" spans="1:5" x14ac:dyDescent="0.2">
      <c r="A4151" t="s">
        <v>129</v>
      </c>
      <c r="B4151">
        <v>8007542490</v>
      </c>
      <c r="C4151" t="s">
        <v>8075</v>
      </c>
      <c r="D4151" t="s">
        <v>8187</v>
      </c>
      <c r="E4151" t="s">
        <v>61</v>
      </c>
    </row>
    <row r="4152" spans="1:5" x14ac:dyDescent="0.2">
      <c r="A4152" t="s">
        <v>129</v>
      </c>
      <c r="B4152">
        <v>8007542502</v>
      </c>
      <c r="C4152" t="s">
        <v>8075</v>
      </c>
      <c r="D4152" t="s">
        <v>8188</v>
      </c>
      <c r="E4152" t="s">
        <v>61</v>
      </c>
    </row>
    <row r="4153" spans="1:5" x14ac:dyDescent="0.2">
      <c r="A4153" t="s">
        <v>129</v>
      </c>
      <c r="B4153">
        <v>8007542997</v>
      </c>
      <c r="C4153" t="s">
        <v>8075</v>
      </c>
      <c r="D4153" t="s">
        <v>8189</v>
      </c>
      <c r="E4153" t="s">
        <v>61</v>
      </c>
    </row>
    <row r="4154" spans="1:5" x14ac:dyDescent="0.2">
      <c r="A4154" t="s">
        <v>132</v>
      </c>
      <c r="B4154" t="s">
        <v>8190</v>
      </c>
      <c r="C4154" t="s">
        <v>8075</v>
      </c>
      <c r="D4154" t="s">
        <v>8191</v>
      </c>
      <c r="E4154" t="s">
        <v>61</v>
      </c>
    </row>
    <row r="4155" spans="1:5" x14ac:dyDescent="0.2">
      <c r="A4155" t="s">
        <v>132</v>
      </c>
      <c r="B4155" t="s">
        <v>8192</v>
      </c>
      <c r="C4155" t="s">
        <v>8075</v>
      </c>
      <c r="D4155" t="s">
        <v>8193</v>
      </c>
      <c r="E4155" t="s">
        <v>61</v>
      </c>
    </row>
    <row r="4156" spans="1:5" x14ac:dyDescent="0.2">
      <c r="A4156" t="s">
        <v>132</v>
      </c>
      <c r="B4156" t="s">
        <v>8194</v>
      </c>
      <c r="C4156" t="s">
        <v>8075</v>
      </c>
      <c r="D4156" t="s">
        <v>8195</v>
      </c>
      <c r="E4156" t="s">
        <v>61</v>
      </c>
    </row>
    <row r="4157" spans="1:5" x14ac:dyDescent="0.2">
      <c r="A4157" t="s">
        <v>132</v>
      </c>
      <c r="B4157" t="s">
        <v>8196</v>
      </c>
      <c r="C4157" t="s">
        <v>8075</v>
      </c>
      <c r="D4157" t="s">
        <v>8197</v>
      </c>
      <c r="E4157" t="s">
        <v>61</v>
      </c>
    </row>
    <row r="4158" spans="1:5" x14ac:dyDescent="0.2">
      <c r="A4158" t="s">
        <v>132</v>
      </c>
      <c r="B4158" t="s">
        <v>8198</v>
      </c>
      <c r="C4158" t="s">
        <v>8075</v>
      </c>
      <c r="D4158" t="s">
        <v>8199</v>
      </c>
      <c r="E4158" t="s">
        <v>61</v>
      </c>
    </row>
    <row r="4159" spans="1:5" x14ac:dyDescent="0.2">
      <c r="A4159" t="s">
        <v>132</v>
      </c>
      <c r="B4159" t="s">
        <v>8200</v>
      </c>
      <c r="C4159" t="s">
        <v>8075</v>
      </c>
      <c r="D4159" t="s">
        <v>8201</v>
      </c>
      <c r="E4159" t="s">
        <v>61</v>
      </c>
    </row>
    <row r="4160" spans="1:5" x14ac:dyDescent="0.2">
      <c r="A4160" t="s">
        <v>132</v>
      </c>
      <c r="B4160" t="s">
        <v>8202</v>
      </c>
      <c r="C4160" t="s">
        <v>8075</v>
      </c>
      <c r="D4160" t="s">
        <v>8203</v>
      </c>
      <c r="E4160" t="s">
        <v>61</v>
      </c>
    </row>
    <row r="4161" spans="1:5" x14ac:dyDescent="0.2">
      <c r="A4161" t="s">
        <v>132</v>
      </c>
      <c r="B4161" t="s">
        <v>8204</v>
      </c>
      <c r="C4161" t="s">
        <v>8075</v>
      </c>
      <c r="D4161" t="s">
        <v>8205</v>
      </c>
      <c r="E4161" t="s">
        <v>61</v>
      </c>
    </row>
    <row r="4162" spans="1:5" x14ac:dyDescent="0.2">
      <c r="A4162" t="s">
        <v>132</v>
      </c>
      <c r="B4162" t="s">
        <v>8206</v>
      </c>
      <c r="C4162" t="s">
        <v>8075</v>
      </c>
      <c r="D4162" t="s">
        <v>8207</v>
      </c>
      <c r="E4162" t="s">
        <v>61</v>
      </c>
    </row>
    <row r="4163" spans="1:5" x14ac:dyDescent="0.2">
      <c r="A4163" t="s">
        <v>132</v>
      </c>
      <c r="B4163" t="s">
        <v>8208</v>
      </c>
      <c r="C4163" t="s">
        <v>8075</v>
      </c>
      <c r="D4163" t="s">
        <v>8209</v>
      </c>
      <c r="E4163" t="s">
        <v>61</v>
      </c>
    </row>
    <row r="4164" spans="1:5" x14ac:dyDescent="0.2">
      <c r="A4164" t="s">
        <v>132</v>
      </c>
      <c r="B4164" t="s">
        <v>8210</v>
      </c>
      <c r="C4164" t="s">
        <v>8075</v>
      </c>
      <c r="D4164" t="s">
        <v>8211</v>
      </c>
      <c r="E4164" t="s">
        <v>61</v>
      </c>
    </row>
    <row r="4165" spans="1:5" x14ac:dyDescent="0.2">
      <c r="A4165" t="s">
        <v>132</v>
      </c>
      <c r="B4165" t="s">
        <v>8212</v>
      </c>
      <c r="C4165" t="s">
        <v>8075</v>
      </c>
      <c r="D4165" t="s">
        <v>8213</v>
      </c>
      <c r="E4165" t="s">
        <v>61</v>
      </c>
    </row>
    <row r="4166" spans="1:5" x14ac:dyDescent="0.2">
      <c r="A4166" t="s">
        <v>132</v>
      </c>
      <c r="B4166" t="s">
        <v>8214</v>
      </c>
      <c r="C4166" t="s">
        <v>8075</v>
      </c>
      <c r="D4166" t="s">
        <v>8215</v>
      </c>
      <c r="E4166" t="s">
        <v>61</v>
      </c>
    </row>
    <row r="4167" spans="1:5" x14ac:dyDescent="0.2">
      <c r="A4167" t="s">
        <v>132</v>
      </c>
      <c r="B4167" t="s">
        <v>8216</v>
      </c>
      <c r="C4167" t="s">
        <v>8075</v>
      </c>
      <c r="D4167" t="s">
        <v>8217</v>
      </c>
      <c r="E4167" t="s">
        <v>61</v>
      </c>
    </row>
    <row r="4168" spans="1:5" x14ac:dyDescent="0.2">
      <c r="A4168" t="s">
        <v>132</v>
      </c>
      <c r="B4168" t="s">
        <v>8218</v>
      </c>
      <c r="C4168" t="s">
        <v>8075</v>
      </c>
      <c r="D4168" t="s">
        <v>8219</v>
      </c>
      <c r="E4168" t="s">
        <v>61</v>
      </c>
    </row>
    <row r="4169" spans="1:5" x14ac:dyDescent="0.2">
      <c r="A4169" t="s">
        <v>132</v>
      </c>
      <c r="B4169" t="s">
        <v>8220</v>
      </c>
      <c r="C4169" t="s">
        <v>8075</v>
      </c>
      <c r="D4169" t="s">
        <v>8221</v>
      </c>
      <c r="E4169" t="s">
        <v>61</v>
      </c>
    </row>
    <row r="4170" spans="1:5" x14ac:dyDescent="0.2">
      <c r="A4170" t="s">
        <v>132</v>
      </c>
      <c r="B4170" t="s">
        <v>8222</v>
      </c>
      <c r="C4170" t="s">
        <v>8075</v>
      </c>
      <c r="D4170" t="s">
        <v>8223</v>
      </c>
      <c r="E4170" t="s">
        <v>61</v>
      </c>
    </row>
    <row r="4171" spans="1:5" x14ac:dyDescent="0.2">
      <c r="A4171" t="s">
        <v>132</v>
      </c>
      <c r="B4171" t="s">
        <v>8224</v>
      </c>
      <c r="C4171" t="s">
        <v>8075</v>
      </c>
      <c r="D4171" t="s">
        <v>8225</v>
      </c>
      <c r="E4171" t="s">
        <v>61</v>
      </c>
    </row>
    <row r="4172" spans="1:5" x14ac:dyDescent="0.2">
      <c r="A4172" t="s">
        <v>132</v>
      </c>
      <c r="B4172" t="s">
        <v>8226</v>
      </c>
      <c r="C4172" t="s">
        <v>8075</v>
      </c>
      <c r="D4172" t="s">
        <v>8227</v>
      </c>
      <c r="E4172" t="s">
        <v>61</v>
      </c>
    </row>
    <row r="4173" spans="1:5" x14ac:dyDescent="0.2">
      <c r="A4173" t="s">
        <v>132</v>
      </c>
      <c r="B4173" t="s">
        <v>8228</v>
      </c>
      <c r="C4173" t="s">
        <v>8075</v>
      </c>
      <c r="D4173" t="s">
        <v>8229</v>
      </c>
      <c r="E4173" t="s">
        <v>61</v>
      </c>
    </row>
    <row r="4174" spans="1:5" x14ac:dyDescent="0.2">
      <c r="A4174" t="s">
        <v>132</v>
      </c>
      <c r="B4174" t="s">
        <v>8230</v>
      </c>
      <c r="C4174" t="s">
        <v>8075</v>
      </c>
      <c r="D4174" t="s">
        <v>8231</v>
      </c>
      <c r="E4174" t="s">
        <v>61</v>
      </c>
    </row>
    <row r="4175" spans="1:5" x14ac:dyDescent="0.2">
      <c r="A4175" t="s">
        <v>132</v>
      </c>
      <c r="B4175" t="s">
        <v>8232</v>
      </c>
      <c r="C4175" t="s">
        <v>8075</v>
      </c>
      <c r="D4175" t="s">
        <v>8233</v>
      </c>
      <c r="E4175" t="s">
        <v>61</v>
      </c>
    </row>
    <row r="4176" spans="1:5" x14ac:dyDescent="0.2">
      <c r="A4176" t="s">
        <v>132</v>
      </c>
      <c r="B4176">
        <v>3125</v>
      </c>
      <c r="C4176" t="s">
        <v>8075</v>
      </c>
      <c r="D4176" t="s">
        <v>8234</v>
      </c>
      <c r="E4176" t="s">
        <v>61</v>
      </c>
    </row>
    <row r="4177" spans="1:5" x14ac:dyDescent="0.2">
      <c r="A4177" t="s">
        <v>132</v>
      </c>
      <c r="B4177" t="s">
        <v>8235</v>
      </c>
      <c r="C4177" t="s">
        <v>8075</v>
      </c>
      <c r="D4177" t="s">
        <v>8236</v>
      </c>
      <c r="E4177" t="s">
        <v>61</v>
      </c>
    </row>
    <row r="4178" spans="1:5" x14ac:dyDescent="0.2">
      <c r="A4178" t="s">
        <v>132</v>
      </c>
      <c r="B4178" t="s">
        <v>8237</v>
      </c>
      <c r="C4178" t="s">
        <v>8075</v>
      </c>
      <c r="D4178" t="s">
        <v>8238</v>
      </c>
      <c r="E4178" t="s">
        <v>61</v>
      </c>
    </row>
    <row r="4179" spans="1:5" x14ac:dyDescent="0.2">
      <c r="A4179" t="s">
        <v>132</v>
      </c>
      <c r="B4179" t="s">
        <v>8239</v>
      </c>
      <c r="C4179" t="s">
        <v>8075</v>
      </c>
      <c r="D4179" t="s">
        <v>8240</v>
      </c>
      <c r="E4179" t="s">
        <v>61</v>
      </c>
    </row>
    <row r="4180" spans="1:5" x14ac:dyDescent="0.2">
      <c r="A4180" t="s">
        <v>132</v>
      </c>
      <c r="B4180" t="s">
        <v>8241</v>
      </c>
      <c r="C4180" t="s">
        <v>8075</v>
      </c>
      <c r="D4180" t="s">
        <v>8242</v>
      </c>
      <c r="E4180" t="s">
        <v>61</v>
      </c>
    </row>
    <row r="4181" spans="1:5" x14ac:dyDescent="0.2">
      <c r="A4181" t="s">
        <v>132</v>
      </c>
      <c r="B4181" t="s">
        <v>8243</v>
      </c>
      <c r="C4181" t="s">
        <v>8075</v>
      </c>
      <c r="D4181" t="s">
        <v>8244</v>
      </c>
      <c r="E4181" t="s">
        <v>61</v>
      </c>
    </row>
    <row r="4182" spans="1:5" x14ac:dyDescent="0.2">
      <c r="A4182" t="s">
        <v>132</v>
      </c>
      <c r="B4182" t="s">
        <v>8245</v>
      </c>
      <c r="C4182" t="s">
        <v>8075</v>
      </c>
      <c r="D4182" t="s">
        <v>8246</v>
      </c>
      <c r="E4182" t="s">
        <v>61</v>
      </c>
    </row>
    <row r="4183" spans="1:5" x14ac:dyDescent="0.2">
      <c r="A4183" t="s">
        <v>132</v>
      </c>
      <c r="B4183" t="s">
        <v>8247</v>
      </c>
      <c r="C4183" t="s">
        <v>8075</v>
      </c>
      <c r="D4183" t="s">
        <v>8248</v>
      </c>
      <c r="E4183" t="s">
        <v>61</v>
      </c>
    </row>
    <row r="4184" spans="1:5" x14ac:dyDescent="0.2">
      <c r="A4184" t="s">
        <v>132</v>
      </c>
      <c r="B4184" t="s">
        <v>8249</v>
      </c>
      <c r="C4184" t="s">
        <v>8075</v>
      </c>
      <c r="D4184" t="s">
        <v>8250</v>
      </c>
      <c r="E4184" t="s">
        <v>61</v>
      </c>
    </row>
    <row r="4185" spans="1:5" x14ac:dyDescent="0.2">
      <c r="A4185" t="s">
        <v>132</v>
      </c>
      <c r="B4185" t="s">
        <v>8251</v>
      </c>
      <c r="C4185" t="s">
        <v>8075</v>
      </c>
      <c r="D4185" t="s">
        <v>8252</v>
      </c>
      <c r="E4185" t="s">
        <v>61</v>
      </c>
    </row>
    <row r="4186" spans="1:5" x14ac:dyDescent="0.2">
      <c r="A4186" t="s">
        <v>132</v>
      </c>
      <c r="B4186" t="s">
        <v>8253</v>
      </c>
      <c r="C4186" t="s">
        <v>8075</v>
      </c>
      <c r="D4186" t="s">
        <v>8254</v>
      </c>
      <c r="E4186" t="s">
        <v>61</v>
      </c>
    </row>
    <row r="4187" spans="1:5" x14ac:dyDescent="0.2">
      <c r="A4187" t="s">
        <v>132</v>
      </c>
      <c r="B4187" t="s">
        <v>8255</v>
      </c>
      <c r="C4187" t="s">
        <v>8075</v>
      </c>
      <c r="D4187" t="s">
        <v>8256</v>
      </c>
      <c r="E4187" t="s">
        <v>61</v>
      </c>
    </row>
    <row r="4188" spans="1:5" x14ac:dyDescent="0.2">
      <c r="A4188" t="s">
        <v>132</v>
      </c>
      <c r="B4188" t="s">
        <v>8257</v>
      </c>
      <c r="C4188" t="s">
        <v>8075</v>
      </c>
      <c r="D4188" t="s">
        <v>8258</v>
      </c>
      <c r="E4188" t="s">
        <v>61</v>
      </c>
    </row>
    <row r="4189" spans="1:5" x14ac:dyDescent="0.2">
      <c r="A4189" t="s">
        <v>132</v>
      </c>
      <c r="B4189" t="s">
        <v>8259</v>
      </c>
      <c r="C4189" t="s">
        <v>8075</v>
      </c>
      <c r="D4189" t="s">
        <v>8260</v>
      </c>
      <c r="E4189" t="s">
        <v>61</v>
      </c>
    </row>
    <row r="4190" spans="1:5" x14ac:dyDescent="0.2">
      <c r="A4190" t="s">
        <v>132</v>
      </c>
      <c r="B4190" t="s">
        <v>8261</v>
      </c>
      <c r="C4190" t="s">
        <v>8075</v>
      </c>
      <c r="D4190" t="s">
        <v>8262</v>
      </c>
      <c r="E4190" t="s">
        <v>61</v>
      </c>
    </row>
    <row r="4191" spans="1:5" x14ac:dyDescent="0.2">
      <c r="A4191" t="s">
        <v>132</v>
      </c>
      <c r="B4191" t="s">
        <v>8263</v>
      </c>
      <c r="C4191" t="s">
        <v>8075</v>
      </c>
      <c r="D4191" t="s">
        <v>8264</v>
      </c>
      <c r="E4191" t="s">
        <v>61</v>
      </c>
    </row>
    <row r="4192" spans="1:5" x14ac:dyDescent="0.2">
      <c r="A4192" t="s">
        <v>132</v>
      </c>
      <c r="B4192" t="s">
        <v>8265</v>
      </c>
      <c r="C4192" t="s">
        <v>8075</v>
      </c>
      <c r="D4192" t="s">
        <v>8266</v>
      </c>
      <c r="E4192" t="s">
        <v>61</v>
      </c>
    </row>
    <row r="4193" spans="1:5" x14ac:dyDescent="0.2">
      <c r="A4193" t="s">
        <v>132</v>
      </c>
      <c r="B4193" t="s">
        <v>8267</v>
      </c>
      <c r="C4193" t="s">
        <v>8075</v>
      </c>
      <c r="D4193" t="s">
        <v>8268</v>
      </c>
      <c r="E4193" t="s">
        <v>61</v>
      </c>
    </row>
    <row r="4194" spans="1:5" x14ac:dyDescent="0.2">
      <c r="A4194" t="s">
        <v>132</v>
      </c>
      <c r="B4194" t="s">
        <v>8269</v>
      </c>
      <c r="C4194" t="s">
        <v>8075</v>
      </c>
      <c r="D4194" t="s">
        <v>8270</v>
      </c>
      <c r="E4194" t="s">
        <v>61</v>
      </c>
    </row>
    <row r="4195" spans="1:5" x14ac:dyDescent="0.2">
      <c r="A4195" t="s">
        <v>132</v>
      </c>
      <c r="B4195" t="s">
        <v>8271</v>
      </c>
      <c r="C4195" t="s">
        <v>8075</v>
      </c>
      <c r="D4195" t="s">
        <v>8272</v>
      </c>
      <c r="E4195" t="s">
        <v>61</v>
      </c>
    </row>
    <row r="4196" spans="1:5" x14ac:dyDescent="0.2">
      <c r="A4196" t="s">
        <v>132</v>
      </c>
      <c r="B4196" t="s">
        <v>8273</v>
      </c>
      <c r="C4196" t="s">
        <v>8075</v>
      </c>
      <c r="D4196" t="s">
        <v>8274</v>
      </c>
      <c r="E4196" t="s">
        <v>61</v>
      </c>
    </row>
    <row r="4197" spans="1:5" x14ac:dyDescent="0.2">
      <c r="A4197" t="s">
        <v>132</v>
      </c>
      <c r="B4197" t="s">
        <v>8275</v>
      </c>
      <c r="C4197" t="s">
        <v>8075</v>
      </c>
      <c r="D4197" t="s">
        <v>8276</v>
      </c>
      <c r="E4197" t="s">
        <v>61</v>
      </c>
    </row>
    <row r="4198" spans="1:5" x14ac:dyDescent="0.2">
      <c r="A4198" t="s">
        <v>132</v>
      </c>
      <c r="B4198" t="s">
        <v>8277</v>
      </c>
      <c r="C4198" t="s">
        <v>8075</v>
      </c>
      <c r="D4198" t="s">
        <v>8278</v>
      </c>
      <c r="E4198" t="s">
        <v>61</v>
      </c>
    </row>
    <row r="4199" spans="1:5" x14ac:dyDescent="0.2">
      <c r="A4199" t="s">
        <v>132</v>
      </c>
      <c r="B4199" t="s">
        <v>8279</v>
      </c>
      <c r="C4199" t="s">
        <v>8075</v>
      </c>
      <c r="D4199" t="s">
        <v>8280</v>
      </c>
      <c r="E4199" t="s">
        <v>61</v>
      </c>
    </row>
    <row r="4200" spans="1:5" x14ac:dyDescent="0.2">
      <c r="A4200" t="s">
        <v>132</v>
      </c>
      <c r="B4200" t="s">
        <v>8281</v>
      </c>
      <c r="C4200" t="s">
        <v>8075</v>
      </c>
      <c r="D4200" t="s">
        <v>8282</v>
      </c>
      <c r="E4200" t="s">
        <v>61</v>
      </c>
    </row>
    <row r="4201" spans="1:5" x14ac:dyDescent="0.2">
      <c r="A4201" t="s">
        <v>132</v>
      </c>
      <c r="B4201" t="s">
        <v>8283</v>
      </c>
      <c r="C4201" t="s">
        <v>8075</v>
      </c>
      <c r="D4201" t="s">
        <v>8284</v>
      </c>
      <c r="E4201" t="s">
        <v>61</v>
      </c>
    </row>
    <row r="4202" spans="1:5" x14ac:dyDescent="0.2">
      <c r="A4202" t="s">
        <v>132</v>
      </c>
      <c r="B4202" t="s">
        <v>8285</v>
      </c>
      <c r="C4202" t="s">
        <v>8075</v>
      </c>
      <c r="D4202" t="s">
        <v>8286</v>
      </c>
      <c r="E4202" t="s">
        <v>61</v>
      </c>
    </row>
    <row r="4203" spans="1:5" x14ac:dyDescent="0.2">
      <c r="A4203" t="s">
        <v>132</v>
      </c>
      <c r="B4203" t="s">
        <v>8287</v>
      </c>
      <c r="C4203" t="s">
        <v>8075</v>
      </c>
      <c r="D4203" t="s">
        <v>8288</v>
      </c>
      <c r="E4203" t="s">
        <v>61</v>
      </c>
    </row>
    <row r="4204" spans="1:5" x14ac:dyDescent="0.2">
      <c r="A4204" t="s">
        <v>132</v>
      </c>
      <c r="B4204" t="s">
        <v>8289</v>
      </c>
      <c r="C4204" t="s">
        <v>8075</v>
      </c>
      <c r="D4204" t="s">
        <v>8290</v>
      </c>
      <c r="E4204" t="s">
        <v>61</v>
      </c>
    </row>
    <row r="4205" spans="1:5" x14ac:dyDescent="0.2">
      <c r="A4205" t="s">
        <v>132</v>
      </c>
      <c r="B4205" t="s">
        <v>8291</v>
      </c>
      <c r="C4205" t="s">
        <v>8075</v>
      </c>
      <c r="D4205" t="s">
        <v>8292</v>
      </c>
      <c r="E4205" t="s">
        <v>61</v>
      </c>
    </row>
    <row r="4206" spans="1:5" x14ac:dyDescent="0.2">
      <c r="A4206" t="s">
        <v>132</v>
      </c>
      <c r="B4206" t="s">
        <v>8293</v>
      </c>
      <c r="C4206" t="s">
        <v>8075</v>
      </c>
      <c r="D4206" t="s">
        <v>8294</v>
      </c>
      <c r="E4206" t="s">
        <v>61</v>
      </c>
    </row>
    <row r="4207" spans="1:5" x14ac:dyDescent="0.2">
      <c r="A4207" t="s">
        <v>132</v>
      </c>
      <c r="B4207" t="s">
        <v>8295</v>
      </c>
      <c r="C4207" t="s">
        <v>8075</v>
      </c>
      <c r="D4207" t="s">
        <v>8296</v>
      </c>
      <c r="E4207" t="s">
        <v>61</v>
      </c>
    </row>
    <row r="4208" spans="1:5" x14ac:dyDescent="0.2">
      <c r="A4208" t="s">
        <v>132</v>
      </c>
      <c r="B4208" t="s">
        <v>8297</v>
      </c>
      <c r="C4208" t="s">
        <v>8075</v>
      </c>
      <c r="D4208" t="s">
        <v>8298</v>
      </c>
      <c r="E4208" t="s">
        <v>61</v>
      </c>
    </row>
    <row r="4209" spans="1:5" x14ac:dyDescent="0.2">
      <c r="A4209" t="s">
        <v>132</v>
      </c>
      <c r="B4209" t="s">
        <v>8299</v>
      </c>
      <c r="C4209" t="s">
        <v>8075</v>
      </c>
      <c r="D4209" t="s">
        <v>8300</v>
      </c>
      <c r="E4209" t="s">
        <v>61</v>
      </c>
    </row>
    <row r="4210" spans="1:5" x14ac:dyDescent="0.2">
      <c r="A4210" t="s">
        <v>132</v>
      </c>
      <c r="B4210" t="s">
        <v>8301</v>
      </c>
      <c r="C4210" t="s">
        <v>8075</v>
      </c>
      <c r="D4210" t="s">
        <v>8302</v>
      </c>
      <c r="E4210" t="s">
        <v>61</v>
      </c>
    </row>
    <row r="4211" spans="1:5" x14ac:dyDescent="0.2">
      <c r="A4211" t="s">
        <v>132</v>
      </c>
      <c r="B4211" t="s">
        <v>8303</v>
      </c>
      <c r="C4211" t="s">
        <v>8075</v>
      </c>
      <c r="D4211" t="s">
        <v>8304</v>
      </c>
      <c r="E4211" t="s">
        <v>61</v>
      </c>
    </row>
    <row r="4212" spans="1:5" x14ac:dyDescent="0.2">
      <c r="A4212" t="s">
        <v>132</v>
      </c>
      <c r="B4212" t="s">
        <v>8305</v>
      </c>
      <c r="C4212" t="s">
        <v>8075</v>
      </c>
      <c r="D4212" t="s">
        <v>8306</v>
      </c>
      <c r="E4212" t="s">
        <v>61</v>
      </c>
    </row>
    <row r="4213" spans="1:5" x14ac:dyDescent="0.2">
      <c r="A4213" t="s">
        <v>132</v>
      </c>
      <c r="B4213" t="s">
        <v>8307</v>
      </c>
      <c r="C4213" t="s">
        <v>8075</v>
      </c>
      <c r="D4213" t="s">
        <v>8308</v>
      </c>
      <c r="E4213" t="s">
        <v>61</v>
      </c>
    </row>
    <row r="4214" spans="1:5" x14ac:dyDescent="0.2">
      <c r="A4214" t="s">
        <v>132</v>
      </c>
      <c r="B4214" t="s">
        <v>8309</v>
      </c>
      <c r="C4214" t="s">
        <v>8075</v>
      </c>
      <c r="D4214" t="s">
        <v>8310</v>
      </c>
      <c r="E4214" t="s">
        <v>61</v>
      </c>
    </row>
    <row r="4215" spans="1:5" x14ac:dyDescent="0.2">
      <c r="A4215" t="s">
        <v>132</v>
      </c>
      <c r="B4215" t="s">
        <v>8311</v>
      </c>
      <c r="C4215" t="s">
        <v>8075</v>
      </c>
      <c r="D4215" t="s">
        <v>8312</v>
      </c>
      <c r="E4215" t="s">
        <v>61</v>
      </c>
    </row>
    <row r="4216" spans="1:5" x14ac:dyDescent="0.2">
      <c r="A4216" t="s">
        <v>132</v>
      </c>
      <c r="B4216" t="s">
        <v>8313</v>
      </c>
      <c r="C4216" t="s">
        <v>8075</v>
      </c>
      <c r="D4216" t="s">
        <v>8314</v>
      </c>
      <c r="E4216" t="s">
        <v>61</v>
      </c>
    </row>
    <row r="4217" spans="1:5" x14ac:dyDescent="0.2">
      <c r="A4217" t="s">
        <v>132</v>
      </c>
      <c r="B4217" t="s">
        <v>8315</v>
      </c>
      <c r="C4217" t="s">
        <v>8075</v>
      </c>
      <c r="D4217" t="s">
        <v>8316</v>
      </c>
      <c r="E4217" t="s">
        <v>61</v>
      </c>
    </row>
    <row r="4218" spans="1:5" x14ac:dyDescent="0.2">
      <c r="A4218" t="s">
        <v>132</v>
      </c>
      <c r="B4218" t="s">
        <v>8317</v>
      </c>
      <c r="C4218" t="s">
        <v>8075</v>
      </c>
      <c r="D4218" t="s">
        <v>8318</v>
      </c>
      <c r="E4218" t="s">
        <v>61</v>
      </c>
    </row>
    <row r="4219" spans="1:5" x14ac:dyDescent="0.2">
      <c r="A4219" t="s">
        <v>132</v>
      </c>
      <c r="B4219" t="s">
        <v>8319</v>
      </c>
      <c r="C4219" t="s">
        <v>8075</v>
      </c>
      <c r="D4219" t="s">
        <v>8320</v>
      </c>
      <c r="E4219" t="s">
        <v>61</v>
      </c>
    </row>
    <row r="4220" spans="1:5" x14ac:dyDescent="0.2">
      <c r="A4220" t="s">
        <v>132</v>
      </c>
      <c r="B4220" t="s">
        <v>8321</v>
      </c>
      <c r="C4220" t="s">
        <v>8075</v>
      </c>
      <c r="D4220" t="s">
        <v>8322</v>
      </c>
      <c r="E4220" t="s">
        <v>61</v>
      </c>
    </row>
    <row r="4221" spans="1:5" x14ac:dyDescent="0.2">
      <c r="A4221" t="s">
        <v>132</v>
      </c>
      <c r="B4221" t="s">
        <v>8323</v>
      </c>
      <c r="C4221" t="s">
        <v>8075</v>
      </c>
      <c r="D4221" t="s">
        <v>8324</v>
      </c>
      <c r="E4221" t="s">
        <v>61</v>
      </c>
    </row>
    <row r="4222" spans="1:5" x14ac:dyDescent="0.2">
      <c r="A4222" t="s">
        <v>132</v>
      </c>
      <c r="B4222" t="s">
        <v>8325</v>
      </c>
      <c r="C4222" t="s">
        <v>8075</v>
      </c>
      <c r="D4222" t="s">
        <v>8326</v>
      </c>
      <c r="E4222" t="s">
        <v>61</v>
      </c>
    </row>
    <row r="4223" spans="1:5" x14ac:dyDescent="0.2">
      <c r="A4223" t="s">
        <v>132</v>
      </c>
      <c r="B4223" t="s">
        <v>8327</v>
      </c>
      <c r="C4223" t="s">
        <v>8075</v>
      </c>
      <c r="D4223" t="s">
        <v>8328</v>
      </c>
      <c r="E4223" t="s">
        <v>61</v>
      </c>
    </row>
    <row r="4224" spans="1:5" x14ac:dyDescent="0.2">
      <c r="A4224" t="s">
        <v>132</v>
      </c>
      <c r="B4224" t="s">
        <v>8329</v>
      </c>
      <c r="C4224" t="s">
        <v>8075</v>
      </c>
      <c r="D4224" t="s">
        <v>8330</v>
      </c>
      <c r="E4224" t="s">
        <v>61</v>
      </c>
    </row>
    <row r="4225" spans="1:5" x14ac:dyDescent="0.2">
      <c r="A4225" t="s">
        <v>132</v>
      </c>
      <c r="B4225" t="s">
        <v>8331</v>
      </c>
      <c r="C4225" t="s">
        <v>8075</v>
      </c>
      <c r="D4225" t="s">
        <v>8332</v>
      </c>
      <c r="E4225" t="s">
        <v>61</v>
      </c>
    </row>
    <row r="4226" spans="1:5" x14ac:dyDescent="0.2">
      <c r="A4226" t="s">
        <v>132</v>
      </c>
      <c r="B4226" t="s">
        <v>8333</v>
      </c>
      <c r="C4226" t="s">
        <v>8075</v>
      </c>
      <c r="D4226" t="s">
        <v>8334</v>
      </c>
      <c r="E4226" t="s">
        <v>61</v>
      </c>
    </row>
    <row r="4227" spans="1:5" x14ac:dyDescent="0.2">
      <c r="A4227" t="s">
        <v>132</v>
      </c>
      <c r="B4227" t="s">
        <v>8335</v>
      </c>
      <c r="C4227" t="s">
        <v>8075</v>
      </c>
      <c r="D4227" t="s">
        <v>8336</v>
      </c>
      <c r="E4227" t="s">
        <v>61</v>
      </c>
    </row>
    <row r="4228" spans="1:5" x14ac:dyDescent="0.2">
      <c r="A4228" t="s">
        <v>132</v>
      </c>
      <c r="B4228" t="s">
        <v>8337</v>
      </c>
      <c r="C4228" t="s">
        <v>8075</v>
      </c>
      <c r="D4228" t="s">
        <v>8338</v>
      </c>
      <c r="E4228" t="s">
        <v>61</v>
      </c>
    </row>
    <row r="4229" spans="1:5" x14ac:dyDescent="0.2">
      <c r="A4229" t="s">
        <v>132</v>
      </c>
      <c r="B4229" t="s">
        <v>8339</v>
      </c>
      <c r="C4229" t="s">
        <v>8075</v>
      </c>
      <c r="D4229" t="s">
        <v>8340</v>
      </c>
      <c r="E4229" t="s">
        <v>61</v>
      </c>
    </row>
    <row r="4230" spans="1:5" x14ac:dyDescent="0.2">
      <c r="A4230" t="s">
        <v>132</v>
      </c>
      <c r="B4230" t="s">
        <v>8341</v>
      </c>
      <c r="C4230" t="s">
        <v>8075</v>
      </c>
      <c r="D4230" t="s">
        <v>8342</v>
      </c>
      <c r="E4230" t="s">
        <v>61</v>
      </c>
    </row>
    <row r="4231" spans="1:5" x14ac:dyDescent="0.2">
      <c r="A4231" t="s">
        <v>132</v>
      </c>
      <c r="B4231" t="s">
        <v>8343</v>
      </c>
      <c r="C4231" t="s">
        <v>8075</v>
      </c>
      <c r="D4231" t="s">
        <v>8344</v>
      </c>
      <c r="E4231" t="s">
        <v>61</v>
      </c>
    </row>
    <row r="4232" spans="1:5" x14ac:dyDescent="0.2">
      <c r="A4232" t="s">
        <v>132</v>
      </c>
      <c r="B4232" t="s">
        <v>8345</v>
      </c>
      <c r="C4232" t="s">
        <v>8075</v>
      </c>
      <c r="D4232" t="s">
        <v>8346</v>
      </c>
      <c r="E4232" t="s">
        <v>61</v>
      </c>
    </row>
    <row r="4233" spans="1:5" x14ac:dyDescent="0.2">
      <c r="A4233" t="s">
        <v>132</v>
      </c>
      <c r="B4233" t="s">
        <v>8347</v>
      </c>
      <c r="C4233" t="s">
        <v>8075</v>
      </c>
      <c r="D4233" t="s">
        <v>8348</v>
      </c>
      <c r="E4233" t="s">
        <v>61</v>
      </c>
    </row>
    <row r="4234" spans="1:5" x14ac:dyDescent="0.2">
      <c r="A4234" t="s">
        <v>132</v>
      </c>
      <c r="B4234" t="s">
        <v>8349</v>
      </c>
      <c r="C4234" t="s">
        <v>8075</v>
      </c>
      <c r="D4234" t="s">
        <v>8350</v>
      </c>
      <c r="E4234" t="s">
        <v>61</v>
      </c>
    </row>
    <row r="4235" spans="1:5" x14ac:dyDescent="0.2">
      <c r="A4235" t="s">
        <v>132</v>
      </c>
      <c r="B4235" t="s">
        <v>8351</v>
      </c>
      <c r="C4235" t="s">
        <v>8075</v>
      </c>
      <c r="D4235" t="s">
        <v>8352</v>
      </c>
      <c r="E4235" t="s">
        <v>61</v>
      </c>
    </row>
    <row r="4236" spans="1:5" x14ac:dyDescent="0.2">
      <c r="A4236" t="s">
        <v>132</v>
      </c>
      <c r="B4236" t="s">
        <v>8353</v>
      </c>
      <c r="C4236" t="s">
        <v>8075</v>
      </c>
      <c r="D4236" t="s">
        <v>8354</v>
      </c>
      <c r="E4236" t="s">
        <v>61</v>
      </c>
    </row>
    <row r="4237" spans="1:5" x14ac:dyDescent="0.2">
      <c r="A4237" t="s">
        <v>132</v>
      </c>
      <c r="B4237" t="s">
        <v>8355</v>
      </c>
      <c r="C4237" t="s">
        <v>8075</v>
      </c>
      <c r="D4237" t="s">
        <v>8356</v>
      </c>
      <c r="E4237" t="s">
        <v>61</v>
      </c>
    </row>
    <row r="4238" spans="1:5" x14ac:dyDescent="0.2">
      <c r="A4238" t="s">
        <v>132</v>
      </c>
      <c r="B4238" t="s">
        <v>8357</v>
      </c>
      <c r="C4238" t="s">
        <v>8075</v>
      </c>
      <c r="D4238" t="s">
        <v>8358</v>
      </c>
      <c r="E4238" t="s">
        <v>61</v>
      </c>
    </row>
    <row r="4239" spans="1:5" x14ac:dyDescent="0.2">
      <c r="A4239" t="s">
        <v>132</v>
      </c>
      <c r="B4239" t="s">
        <v>8359</v>
      </c>
      <c r="C4239" t="s">
        <v>8075</v>
      </c>
      <c r="D4239" t="s">
        <v>8360</v>
      </c>
      <c r="E4239" t="s">
        <v>61</v>
      </c>
    </row>
    <row r="4240" spans="1:5" x14ac:dyDescent="0.2">
      <c r="A4240" t="s">
        <v>132</v>
      </c>
      <c r="B4240" t="s">
        <v>8361</v>
      </c>
      <c r="C4240" t="s">
        <v>8075</v>
      </c>
      <c r="D4240" t="s">
        <v>8362</v>
      </c>
      <c r="E4240" t="s">
        <v>61</v>
      </c>
    </row>
    <row r="4241" spans="1:5" x14ac:dyDescent="0.2">
      <c r="A4241" t="s">
        <v>132</v>
      </c>
      <c r="B4241" t="s">
        <v>8363</v>
      </c>
      <c r="C4241" t="s">
        <v>8075</v>
      </c>
      <c r="D4241" t="s">
        <v>8364</v>
      </c>
      <c r="E4241" t="s">
        <v>61</v>
      </c>
    </row>
    <row r="4242" spans="1:5" x14ac:dyDescent="0.2">
      <c r="A4242" t="s">
        <v>132</v>
      </c>
      <c r="B4242" t="s">
        <v>8365</v>
      </c>
      <c r="C4242" t="s">
        <v>8075</v>
      </c>
      <c r="D4242" t="s">
        <v>8366</v>
      </c>
      <c r="E4242" t="s">
        <v>61</v>
      </c>
    </row>
    <row r="4243" spans="1:5" x14ac:dyDescent="0.2">
      <c r="A4243" t="s">
        <v>132</v>
      </c>
      <c r="B4243" t="s">
        <v>8367</v>
      </c>
      <c r="C4243" t="s">
        <v>8075</v>
      </c>
      <c r="D4243" t="s">
        <v>8368</v>
      </c>
      <c r="E4243" t="s">
        <v>61</v>
      </c>
    </row>
    <row r="4244" spans="1:5" x14ac:dyDescent="0.2">
      <c r="A4244" t="s">
        <v>132</v>
      </c>
      <c r="B4244" t="s">
        <v>8369</v>
      </c>
      <c r="C4244" t="s">
        <v>8075</v>
      </c>
      <c r="D4244" t="s">
        <v>8370</v>
      </c>
      <c r="E4244" t="s">
        <v>61</v>
      </c>
    </row>
    <row r="4245" spans="1:5" x14ac:dyDescent="0.2">
      <c r="A4245" t="s">
        <v>132</v>
      </c>
      <c r="B4245" t="s">
        <v>8371</v>
      </c>
      <c r="C4245" t="s">
        <v>8075</v>
      </c>
      <c r="D4245" t="s">
        <v>8372</v>
      </c>
      <c r="E4245" t="s">
        <v>61</v>
      </c>
    </row>
    <row r="4246" spans="1:5" x14ac:dyDescent="0.2">
      <c r="A4246" t="s">
        <v>132</v>
      </c>
      <c r="B4246" t="s">
        <v>8373</v>
      </c>
      <c r="C4246" t="s">
        <v>8075</v>
      </c>
      <c r="D4246" t="s">
        <v>8374</v>
      </c>
      <c r="E4246" t="s">
        <v>61</v>
      </c>
    </row>
    <row r="4247" spans="1:5" x14ac:dyDescent="0.2">
      <c r="A4247" t="s">
        <v>132</v>
      </c>
      <c r="B4247" t="s">
        <v>8375</v>
      </c>
      <c r="C4247" t="s">
        <v>8075</v>
      </c>
      <c r="D4247" t="s">
        <v>8376</v>
      </c>
      <c r="E4247" t="s">
        <v>61</v>
      </c>
    </row>
    <row r="4248" spans="1:5" x14ac:dyDescent="0.2">
      <c r="A4248" t="s">
        <v>132</v>
      </c>
      <c r="B4248" t="s">
        <v>8377</v>
      </c>
      <c r="C4248" t="s">
        <v>8075</v>
      </c>
      <c r="D4248" t="s">
        <v>8378</v>
      </c>
      <c r="E4248" t="s">
        <v>61</v>
      </c>
    </row>
    <row r="4249" spans="1:5" x14ac:dyDescent="0.2">
      <c r="A4249" t="s">
        <v>132</v>
      </c>
      <c r="B4249" t="s">
        <v>8379</v>
      </c>
      <c r="C4249" t="s">
        <v>8075</v>
      </c>
      <c r="D4249" t="s">
        <v>8380</v>
      </c>
      <c r="E4249" t="s">
        <v>61</v>
      </c>
    </row>
    <row r="4250" spans="1:5" x14ac:dyDescent="0.2">
      <c r="A4250" t="s">
        <v>132</v>
      </c>
      <c r="B4250" t="s">
        <v>8381</v>
      </c>
      <c r="C4250" t="s">
        <v>8075</v>
      </c>
      <c r="D4250" t="s">
        <v>8382</v>
      </c>
      <c r="E4250" t="s">
        <v>61</v>
      </c>
    </row>
    <row r="4251" spans="1:5" x14ac:dyDescent="0.2">
      <c r="A4251" t="s">
        <v>132</v>
      </c>
      <c r="B4251" t="s">
        <v>8383</v>
      </c>
      <c r="C4251" t="s">
        <v>8075</v>
      </c>
      <c r="D4251" t="s">
        <v>8384</v>
      </c>
      <c r="E4251" t="s">
        <v>61</v>
      </c>
    </row>
    <row r="4252" spans="1:5" x14ac:dyDescent="0.2">
      <c r="A4252" t="s">
        <v>132</v>
      </c>
      <c r="B4252" t="s">
        <v>8385</v>
      </c>
      <c r="C4252" t="s">
        <v>8075</v>
      </c>
      <c r="D4252" t="s">
        <v>8386</v>
      </c>
      <c r="E4252" t="s">
        <v>61</v>
      </c>
    </row>
    <row r="4253" spans="1:5" x14ac:dyDescent="0.2">
      <c r="A4253" t="s">
        <v>132</v>
      </c>
      <c r="B4253" t="s">
        <v>8387</v>
      </c>
      <c r="C4253" t="s">
        <v>8075</v>
      </c>
      <c r="D4253" t="s">
        <v>8388</v>
      </c>
      <c r="E4253" t="s">
        <v>61</v>
      </c>
    </row>
    <row r="4254" spans="1:5" x14ac:dyDescent="0.2">
      <c r="A4254" t="s">
        <v>132</v>
      </c>
      <c r="B4254" t="s">
        <v>8389</v>
      </c>
      <c r="C4254" t="s">
        <v>8075</v>
      </c>
      <c r="D4254" t="s">
        <v>8390</v>
      </c>
      <c r="E4254" t="s">
        <v>61</v>
      </c>
    </row>
    <row r="4255" spans="1:5" x14ac:dyDescent="0.2">
      <c r="A4255" t="s">
        <v>132</v>
      </c>
      <c r="B4255" t="s">
        <v>8391</v>
      </c>
      <c r="C4255" t="s">
        <v>8075</v>
      </c>
      <c r="D4255" t="s">
        <v>8392</v>
      </c>
      <c r="E4255" t="s">
        <v>61</v>
      </c>
    </row>
    <row r="4256" spans="1:5" x14ac:dyDescent="0.2">
      <c r="A4256" t="s">
        <v>132</v>
      </c>
      <c r="B4256" t="s">
        <v>8393</v>
      </c>
      <c r="C4256" t="s">
        <v>8075</v>
      </c>
      <c r="D4256" t="s">
        <v>8394</v>
      </c>
      <c r="E4256" t="s">
        <v>61</v>
      </c>
    </row>
    <row r="4257" spans="1:5" x14ac:dyDescent="0.2">
      <c r="A4257" t="s">
        <v>132</v>
      </c>
      <c r="B4257" t="s">
        <v>8395</v>
      </c>
      <c r="C4257" t="s">
        <v>8075</v>
      </c>
      <c r="D4257" t="s">
        <v>8396</v>
      </c>
      <c r="E4257" t="s">
        <v>61</v>
      </c>
    </row>
    <row r="4258" spans="1:5" x14ac:dyDescent="0.2">
      <c r="A4258" t="s">
        <v>132</v>
      </c>
      <c r="B4258" t="s">
        <v>8397</v>
      </c>
      <c r="C4258" t="s">
        <v>8075</v>
      </c>
      <c r="D4258" t="s">
        <v>8398</v>
      </c>
      <c r="E4258" t="s">
        <v>61</v>
      </c>
    </row>
    <row r="4259" spans="1:5" x14ac:dyDescent="0.2">
      <c r="A4259" t="s">
        <v>132</v>
      </c>
      <c r="B4259" t="s">
        <v>8399</v>
      </c>
      <c r="C4259" t="s">
        <v>8075</v>
      </c>
      <c r="D4259" t="s">
        <v>8400</v>
      </c>
      <c r="E4259" t="s">
        <v>61</v>
      </c>
    </row>
    <row r="4260" spans="1:5" x14ac:dyDescent="0.2">
      <c r="A4260" t="s">
        <v>132</v>
      </c>
      <c r="B4260" t="s">
        <v>8401</v>
      </c>
      <c r="C4260" t="s">
        <v>8075</v>
      </c>
      <c r="D4260" t="s">
        <v>8402</v>
      </c>
      <c r="E4260" t="s">
        <v>61</v>
      </c>
    </row>
    <row r="4261" spans="1:5" x14ac:dyDescent="0.2">
      <c r="A4261" t="s">
        <v>132</v>
      </c>
      <c r="B4261" t="s">
        <v>8403</v>
      </c>
      <c r="C4261" t="s">
        <v>8075</v>
      </c>
      <c r="D4261" t="s">
        <v>8404</v>
      </c>
      <c r="E4261" t="s">
        <v>61</v>
      </c>
    </row>
    <row r="4262" spans="1:5" x14ac:dyDescent="0.2">
      <c r="A4262" t="s">
        <v>132</v>
      </c>
      <c r="B4262" t="s">
        <v>8405</v>
      </c>
      <c r="C4262" t="s">
        <v>8075</v>
      </c>
      <c r="D4262" t="s">
        <v>8406</v>
      </c>
      <c r="E4262" t="s">
        <v>61</v>
      </c>
    </row>
    <row r="4263" spans="1:5" x14ac:dyDescent="0.2">
      <c r="A4263" t="s">
        <v>132</v>
      </c>
      <c r="B4263" t="s">
        <v>8407</v>
      </c>
      <c r="C4263" t="s">
        <v>8075</v>
      </c>
      <c r="D4263" t="s">
        <v>8408</v>
      </c>
      <c r="E4263" t="s">
        <v>61</v>
      </c>
    </row>
    <row r="4264" spans="1:5" x14ac:dyDescent="0.2">
      <c r="A4264" t="s">
        <v>132</v>
      </c>
      <c r="B4264" t="s">
        <v>8409</v>
      </c>
      <c r="C4264" t="s">
        <v>8075</v>
      </c>
      <c r="D4264" t="s">
        <v>8410</v>
      </c>
      <c r="E4264" t="s">
        <v>61</v>
      </c>
    </row>
    <row r="4265" spans="1:5" x14ac:dyDescent="0.2">
      <c r="A4265" t="s">
        <v>132</v>
      </c>
      <c r="B4265" t="s">
        <v>8411</v>
      </c>
      <c r="C4265" t="s">
        <v>8075</v>
      </c>
      <c r="D4265" t="s">
        <v>8412</v>
      </c>
      <c r="E4265" t="s">
        <v>61</v>
      </c>
    </row>
    <row r="4266" spans="1:5" x14ac:dyDescent="0.2">
      <c r="A4266" t="s">
        <v>132</v>
      </c>
      <c r="B4266" t="s">
        <v>8413</v>
      </c>
      <c r="C4266" t="s">
        <v>8075</v>
      </c>
      <c r="D4266" t="s">
        <v>8414</v>
      </c>
      <c r="E4266" t="s">
        <v>61</v>
      </c>
    </row>
    <row r="4267" spans="1:5" x14ac:dyDescent="0.2">
      <c r="A4267" t="s">
        <v>132</v>
      </c>
      <c r="B4267" t="s">
        <v>8415</v>
      </c>
      <c r="C4267" t="s">
        <v>8075</v>
      </c>
      <c r="D4267" t="s">
        <v>8416</v>
      </c>
      <c r="E4267" t="s">
        <v>61</v>
      </c>
    </row>
    <row r="4268" spans="1:5" x14ac:dyDescent="0.2">
      <c r="A4268" t="s">
        <v>132</v>
      </c>
      <c r="B4268" t="s">
        <v>8417</v>
      </c>
      <c r="C4268" t="s">
        <v>8075</v>
      </c>
      <c r="D4268" t="s">
        <v>8418</v>
      </c>
      <c r="E4268" t="s">
        <v>61</v>
      </c>
    </row>
    <row r="4269" spans="1:5" x14ac:dyDescent="0.2">
      <c r="A4269" t="s">
        <v>132</v>
      </c>
      <c r="B4269" t="s">
        <v>8419</v>
      </c>
      <c r="C4269" t="s">
        <v>8075</v>
      </c>
      <c r="D4269" t="s">
        <v>8420</v>
      </c>
      <c r="E4269" t="s">
        <v>61</v>
      </c>
    </row>
    <row r="4270" spans="1:5" x14ac:dyDescent="0.2">
      <c r="A4270" t="s">
        <v>132</v>
      </c>
      <c r="B4270" t="s">
        <v>8421</v>
      </c>
      <c r="C4270" t="s">
        <v>8075</v>
      </c>
      <c r="D4270" t="s">
        <v>8422</v>
      </c>
      <c r="E4270" t="s">
        <v>61</v>
      </c>
    </row>
    <row r="4271" spans="1:5" x14ac:dyDescent="0.2">
      <c r="A4271" t="s">
        <v>132</v>
      </c>
      <c r="B4271" t="s">
        <v>8423</v>
      </c>
      <c r="C4271" t="s">
        <v>8075</v>
      </c>
      <c r="D4271" t="s">
        <v>8424</v>
      </c>
      <c r="E4271" t="s">
        <v>61</v>
      </c>
    </row>
    <row r="4272" spans="1:5" x14ac:dyDescent="0.2">
      <c r="A4272" t="s">
        <v>132</v>
      </c>
      <c r="B4272" t="s">
        <v>8425</v>
      </c>
      <c r="C4272" t="s">
        <v>8075</v>
      </c>
      <c r="D4272" t="s">
        <v>8426</v>
      </c>
      <c r="E4272" t="s">
        <v>61</v>
      </c>
    </row>
    <row r="4273" spans="1:5" x14ac:dyDescent="0.2">
      <c r="A4273" t="s">
        <v>132</v>
      </c>
      <c r="B4273" t="s">
        <v>8427</v>
      </c>
      <c r="C4273" t="s">
        <v>8075</v>
      </c>
      <c r="D4273" t="s">
        <v>8428</v>
      </c>
      <c r="E4273" t="s">
        <v>61</v>
      </c>
    </row>
    <row r="4274" spans="1:5" x14ac:dyDescent="0.2">
      <c r="A4274" t="s">
        <v>132</v>
      </c>
      <c r="B4274" t="s">
        <v>8429</v>
      </c>
      <c r="C4274" t="s">
        <v>8075</v>
      </c>
      <c r="D4274" t="s">
        <v>8430</v>
      </c>
      <c r="E4274" t="s">
        <v>61</v>
      </c>
    </row>
    <row r="4275" spans="1:5" x14ac:dyDescent="0.2">
      <c r="A4275" t="s">
        <v>132</v>
      </c>
      <c r="B4275" t="s">
        <v>8431</v>
      </c>
      <c r="C4275" t="s">
        <v>8075</v>
      </c>
      <c r="D4275" t="s">
        <v>8432</v>
      </c>
      <c r="E4275" t="s">
        <v>61</v>
      </c>
    </row>
    <row r="4276" spans="1:5" x14ac:dyDescent="0.2">
      <c r="A4276" t="s">
        <v>132</v>
      </c>
      <c r="B4276" t="s">
        <v>8433</v>
      </c>
      <c r="C4276" t="s">
        <v>8075</v>
      </c>
      <c r="D4276" t="s">
        <v>8434</v>
      </c>
      <c r="E4276" t="s">
        <v>61</v>
      </c>
    </row>
    <row r="4277" spans="1:5" x14ac:dyDescent="0.2">
      <c r="A4277" t="s">
        <v>132</v>
      </c>
      <c r="B4277" t="s">
        <v>8435</v>
      </c>
      <c r="C4277" t="s">
        <v>8075</v>
      </c>
      <c r="D4277" t="s">
        <v>8436</v>
      </c>
      <c r="E4277" t="s">
        <v>61</v>
      </c>
    </row>
    <row r="4278" spans="1:5" x14ac:dyDescent="0.2">
      <c r="A4278" t="s">
        <v>132</v>
      </c>
      <c r="B4278" t="s">
        <v>8437</v>
      </c>
      <c r="C4278" t="s">
        <v>8075</v>
      </c>
      <c r="D4278" t="s">
        <v>8438</v>
      </c>
      <c r="E4278" t="s">
        <v>61</v>
      </c>
    </row>
    <row r="4279" spans="1:5" x14ac:dyDescent="0.2">
      <c r="A4279" t="s">
        <v>132</v>
      </c>
      <c r="B4279" t="s">
        <v>8439</v>
      </c>
      <c r="C4279" t="s">
        <v>8075</v>
      </c>
      <c r="D4279" t="s">
        <v>8440</v>
      </c>
      <c r="E4279" t="s">
        <v>61</v>
      </c>
    </row>
    <row r="4280" spans="1:5" x14ac:dyDescent="0.2">
      <c r="A4280" t="s">
        <v>132</v>
      </c>
      <c r="B4280" t="s">
        <v>8441</v>
      </c>
      <c r="C4280" t="s">
        <v>8075</v>
      </c>
      <c r="D4280" t="s">
        <v>8442</v>
      </c>
      <c r="E4280" t="s">
        <v>61</v>
      </c>
    </row>
    <row r="4281" spans="1:5" x14ac:dyDescent="0.2">
      <c r="A4281" t="s">
        <v>132</v>
      </c>
      <c r="B4281" t="s">
        <v>8443</v>
      </c>
      <c r="C4281" t="s">
        <v>8075</v>
      </c>
      <c r="D4281" t="s">
        <v>8444</v>
      </c>
      <c r="E4281" t="s">
        <v>61</v>
      </c>
    </row>
    <row r="4282" spans="1:5" x14ac:dyDescent="0.2">
      <c r="A4282" t="s">
        <v>132</v>
      </c>
      <c r="B4282" t="s">
        <v>8445</v>
      </c>
      <c r="C4282" t="s">
        <v>8075</v>
      </c>
      <c r="D4282" t="s">
        <v>8446</v>
      </c>
      <c r="E4282" t="s">
        <v>61</v>
      </c>
    </row>
    <row r="4283" spans="1:5" x14ac:dyDescent="0.2">
      <c r="A4283" t="s">
        <v>132</v>
      </c>
      <c r="B4283" t="s">
        <v>8447</v>
      </c>
      <c r="C4283" t="s">
        <v>8075</v>
      </c>
      <c r="D4283" t="s">
        <v>8448</v>
      </c>
      <c r="E4283" t="s">
        <v>61</v>
      </c>
    </row>
    <row r="4284" spans="1:5" x14ac:dyDescent="0.2">
      <c r="A4284" t="s">
        <v>132</v>
      </c>
      <c r="B4284" t="s">
        <v>8449</v>
      </c>
      <c r="C4284" t="s">
        <v>8075</v>
      </c>
      <c r="D4284" t="s">
        <v>8450</v>
      </c>
      <c r="E4284" t="s">
        <v>61</v>
      </c>
    </row>
    <row r="4285" spans="1:5" x14ac:dyDescent="0.2">
      <c r="A4285" t="s">
        <v>132</v>
      </c>
      <c r="B4285" t="s">
        <v>8451</v>
      </c>
      <c r="C4285" t="s">
        <v>8075</v>
      </c>
      <c r="D4285" t="s">
        <v>8452</v>
      </c>
      <c r="E4285" t="s">
        <v>61</v>
      </c>
    </row>
    <row r="4286" spans="1:5" x14ac:dyDescent="0.2">
      <c r="A4286" t="s">
        <v>132</v>
      </c>
      <c r="B4286" t="s">
        <v>8453</v>
      </c>
      <c r="C4286" t="s">
        <v>8075</v>
      </c>
      <c r="D4286" t="s">
        <v>8454</v>
      </c>
      <c r="E4286" t="s">
        <v>61</v>
      </c>
    </row>
    <row r="4287" spans="1:5" x14ac:dyDescent="0.2">
      <c r="A4287" t="s">
        <v>135</v>
      </c>
      <c r="B4287" t="s">
        <v>8455</v>
      </c>
      <c r="C4287" t="s">
        <v>6185</v>
      </c>
      <c r="D4287" t="s">
        <v>8456</v>
      </c>
      <c r="E4287" t="s">
        <v>97</v>
      </c>
    </row>
    <row r="4288" spans="1:5" x14ac:dyDescent="0.2">
      <c r="A4288" t="s">
        <v>135</v>
      </c>
      <c r="B4288" t="s">
        <v>8457</v>
      </c>
      <c r="C4288" t="s">
        <v>6185</v>
      </c>
      <c r="D4288" t="s">
        <v>8458</v>
      </c>
      <c r="E4288" t="s">
        <v>97</v>
      </c>
    </row>
    <row r="4289" spans="1:5" x14ac:dyDescent="0.2">
      <c r="A4289" t="s">
        <v>138</v>
      </c>
      <c r="B4289" t="s">
        <v>8459</v>
      </c>
      <c r="C4289" t="s">
        <v>8460</v>
      </c>
      <c r="D4289" t="s">
        <v>8461</v>
      </c>
      <c r="E4289" t="s">
        <v>77</v>
      </c>
    </row>
    <row r="4290" spans="1:5" x14ac:dyDescent="0.2">
      <c r="A4290" t="s">
        <v>138</v>
      </c>
      <c r="B4290" t="s">
        <v>8462</v>
      </c>
      <c r="C4290" t="s">
        <v>8460</v>
      </c>
      <c r="D4290" t="s">
        <v>8463</v>
      </c>
      <c r="E4290" t="s">
        <v>77</v>
      </c>
    </row>
    <row r="4291" spans="1:5" x14ac:dyDescent="0.2">
      <c r="A4291" t="s">
        <v>138</v>
      </c>
      <c r="B4291" t="s">
        <v>8464</v>
      </c>
      <c r="C4291" t="s">
        <v>8460</v>
      </c>
      <c r="D4291" t="s">
        <v>8465</v>
      </c>
      <c r="E4291" t="s">
        <v>77</v>
      </c>
    </row>
    <row r="4292" spans="1:5" x14ac:dyDescent="0.2">
      <c r="A4292" t="s">
        <v>138</v>
      </c>
      <c r="B4292" t="s">
        <v>8466</v>
      </c>
      <c r="C4292" t="s">
        <v>8460</v>
      </c>
      <c r="D4292" t="s">
        <v>8467</v>
      </c>
      <c r="E4292" t="s">
        <v>77</v>
      </c>
    </row>
    <row r="4293" spans="1:5" x14ac:dyDescent="0.2">
      <c r="A4293" t="s">
        <v>138</v>
      </c>
      <c r="B4293" t="s">
        <v>8468</v>
      </c>
      <c r="C4293" t="s">
        <v>8460</v>
      </c>
      <c r="D4293" t="s">
        <v>8469</v>
      </c>
      <c r="E4293" t="s">
        <v>77</v>
      </c>
    </row>
    <row r="4294" spans="1:5" x14ac:dyDescent="0.2">
      <c r="A4294" t="s">
        <v>138</v>
      </c>
      <c r="B4294" t="s">
        <v>8470</v>
      </c>
      <c r="C4294" t="s">
        <v>8460</v>
      </c>
      <c r="D4294" t="s">
        <v>8471</v>
      </c>
      <c r="E4294" t="s">
        <v>77</v>
      </c>
    </row>
    <row r="4295" spans="1:5" x14ac:dyDescent="0.2">
      <c r="A4295" t="s">
        <v>138</v>
      </c>
      <c r="B4295" t="s">
        <v>8472</v>
      </c>
      <c r="C4295" t="s">
        <v>8460</v>
      </c>
      <c r="D4295" t="s">
        <v>8473</v>
      </c>
      <c r="E4295" t="s">
        <v>77</v>
      </c>
    </row>
    <row r="4296" spans="1:5" x14ac:dyDescent="0.2">
      <c r="A4296" t="s">
        <v>138</v>
      </c>
      <c r="B4296" t="s">
        <v>8474</v>
      </c>
      <c r="C4296" t="s">
        <v>8460</v>
      </c>
      <c r="D4296" t="s">
        <v>8475</v>
      </c>
      <c r="E4296" t="s">
        <v>77</v>
      </c>
    </row>
    <row r="4297" spans="1:5" x14ac:dyDescent="0.2">
      <c r="A4297" t="s">
        <v>138</v>
      </c>
      <c r="B4297" t="s">
        <v>8476</v>
      </c>
      <c r="C4297" t="s">
        <v>8460</v>
      </c>
      <c r="D4297" t="s">
        <v>8477</v>
      </c>
      <c r="E4297" t="s">
        <v>77</v>
      </c>
    </row>
    <row r="4298" spans="1:5" x14ac:dyDescent="0.2">
      <c r="A4298" t="s">
        <v>138</v>
      </c>
      <c r="B4298" t="s">
        <v>8478</v>
      </c>
      <c r="C4298" t="s">
        <v>8460</v>
      </c>
      <c r="D4298" t="s">
        <v>8479</v>
      </c>
      <c r="E4298" t="s">
        <v>77</v>
      </c>
    </row>
    <row r="4299" spans="1:5" x14ac:dyDescent="0.2">
      <c r="A4299" t="s">
        <v>138</v>
      </c>
      <c r="B4299" t="s">
        <v>8480</v>
      </c>
      <c r="C4299" t="s">
        <v>8460</v>
      </c>
      <c r="D4299" t="s">
        <v>8481</v>
      </c>
      <c r="E4299" t="s">
        <v>77</v>
      </c>
    </row>
    <row r="4300" spans="1:5" x14ac:dyDescent="0.2">
      <c r="A4300" t="s">
        <v>138</v>
      </c>
      <c r="B4300" t="s">
        <v>8482</v>
      </c>
      <c r="C4300" t="s">
        <v>8460</v>
      </c>
      <c r="D4300" t="s">
        <v>8483</v>
      </c>
      <c r="E4300" t="s">
        <v>77</v>
      </c>
    </row>
    <row r="4301" spans="1:5" x14ac:dyDescent="0.2">
      <c r="A4301" t="s">
        <v>138</v>
      </c>
      <c r="B4301" t="s">
        <v>8484</v>
      </c>
      <c r="C4301" t="s">
        <v>8460</v>
      </c>
      <c r="D4301" t="s">
        <v>8485</v>
      </c>
      <c r="E4301" t="s">
        <v>77</v>
      </c>
    </row>
    <row r="4302" spans="1:5" x14ac:dyDescent="0.2">
      <c r="A4302" t="s">
        <v>138</v>
      </c>
      <c r="B4302" t="s">
        <v>8486</v>
      </c>
      <c r="C4302" t="s">
        <v>8460</v>
      </c>
      <c r="D4302" t="s">
        <v>8487</v>
      </c>
      <c r="E4302" t="s">
        <v>77</v>
      </c>
    </row>
    <row r="4303" spans="1:5" x14ac:dyDescent="0.2">
      <c r="A4303" t="s">
        <v>138</v>
      </c>
      <c r="B4303" t="s">
        <v>8488</v>
      </c>
      <c r="C4303" t="s">
        <v>8460</v>
      </c>
      <c r="D4303" t="s">
        <v>8489</v>
      </c>
      <c r="E4303" t="s">
        <v>77</v>
      </c>
    </row>
    <row r="4304" spans="1:5" x14ac:dyDescent="0.2">
      <c r="A4304" t="s">
        <v>138</v>
      </c>
      <c r="B4304" t="s">
        <v>8490</v>
      </c>
      <c r="C4304" t="s">
        <v>8460</v>
      </c>
      <c r="D4304" t="s">
        <v>8491</v>
      </c>
      <c r="E4304" t="s">
        <v>77</v>
      </c>
    </row>
    <row r="4305" spans="1:5" x14ac:dyDescent="0.2">
      <c r="A4305" t="s">
        <v>138</v>
      </c>
      <c r="B4305" t="s">
        <v>8492</v>
      </c>
      <c r="C4305" t="s">
        <v>8460</v>
      </c>
      <c r="D4305" t="s">
        <v>8493</v>
      </c>
      <c r="E4305" t="s">
        <v>77</v>
      </c>
    </row>
    <row r="4306" spans="1:5" x14ac:dyDescent="0.2">
      <c r="A4306" t="s">
        <v>138</v>
      </c>
      <c r="B4306" t="s">
        <v>8494</v>
      </c>
      <c r="C4306" t="s">
        <v>8460</v>
      </c>
      <c r="D4306" t="s">
        <v>8495</v>
      </c>
      <c r="E4306" t="s">
        <v>77</v>
      </c>
    </row>
    <row r="4307" spans="1:5" x14ac:dyDescent="0.2">
      <c r="A4307" t="s">
        <v>138</v>
      </c>
      <c r="B4307" t="s">
        <v>8496</v>
      </c>
      <c r="C4307" t="s">
        <v>8460</v>
      </c>
      <c r="D4307" t="s">
        <v>8497</v>
      </c>
      <c r="E4307" t="s">
        <v>77</v>
      </c>
    </row>
    <row r="4308" spans="1:5" x14ac:dyDescent="0.2">
      <c r="A4308" t="s">
        <v>138</v>
      </c>
      <c r="B4308" t="s">
        <v>8498</v>
      </c>
      <c r="C4308" t="s">
        <v>8460</v>
      </c>
      <c r="D4308" t="s">
        <v>8499</v>
      </c>
      <c r="E4308" t="s">
        <v>77</v>
      </c>
    </row>
    <row r="4309" spans="1:5" x14ac:dyDescent="0.2">
      <c r="A4309" t="s">
        <v>138</v>
      </c>
      <c r="B4309" t="s">
        <v>8500</v>
      </c>
      <c r="C4309" t="s">
        <v>8460</v>
      </c>
      <c r="D4309" t="s">
        <v>8501</v>
      </c>
      <c r="E4309" t="s">
        <v>77</v>
      </c>
    </row>
    <row r="4310" spans="1:5" x14ac:dyDescent="0.2">
      <c r="A4310" t="s">
        <v>138</v>
      </c>
      <c r="B4310" t="s">
        <v>8502</v>
      </c>
      <c r="C4310" t="s">
        <v>8460</v>
      </c>
      <c r="D4310" t="s">
        <v>8503</v>
      </c>
      <c r="E4310" t="s">
        <v>77</v>
      </c>
    </row>
    <row r="4311" spans="1:5" x14ac:dyDescent="0.2">
      <c r="A4311" t="s">
        <v>138</v>
      </c>
      <c r="B4311" t="s">
        <v>8504</v>
      </c>
      <c r="C4311" t="s">
        <v>8460</v>
      </c>
      <c r="D4311" t="s">
        <v>8505</v>
      </c>
      <c r="E4311" t="s">
        <v>77</v>
      </c>
    </row>
    <row r="4312" spans="1:5" x14ac:dyDescent="0.2">
      <c r="A4312" t="s">
        <v>138</v>
      </c>
      <c r="B4312" t="s">
        <v>8506</v>
      </c>
      <c r="C4312" t="s">
        <v>8460</v>
      </c>
      <c r="D4312" t="s">
        <v>8507</v>
      </c>
      <c r="E4312" t="s">
        <v>77</v>
      </c>
    </row>
    <row r="4313" spans="1:5" x14ac:dyDescent="0.2">
      <c r="A4313" t="s">
        <v>138</v>
      </c>
      <c r="B4313" t="s">
        <v>8508</v>
      </c>
      <c r="C4313" t="s">
        <v>8460</v>
      </c>
      <c r="D4313" t="s">
        <v>8509</v>
      </c>
      <c r="E4313" t="s">
        <v>77</v>
      </c>
    </row>
    <row r="4314" spans="1:5" x14ac:dyDescent="0.2">
      <c r="A4314" t="s">
        <v>138</v>
      </c>
      <c r="B4314" t="s">
        <v>8510</v>
      </c>
      <c r="C4314" t="s">
        <v>8460</v>
      </c>
      <c r="D4314" t="s">
        <v>8511</v>
      </c>
      <c r="E4314" t="s">
        <v>77</v>
      </c>
    </row>
    <row r="4315" spans="1:5" x14ac:dyDescent="0.2">
      <c r="A4315" t="s">
        <v>138</v>
      </c>
      <c r="B4315" t="s">
        <v>8512</v>
      </c>
      <c r="C4315" t="s">
        <v>8460</v>
      </c>
      <c r="D4315" t="s">
        <v>8513</v>
      </c>
      <c r="E4315" t="s">
        <v>77</v>
      </c>
    </row>
    <row r="4316" spans="1:5" x14ac:dyDescent="0.2">
      <c r="A4316" t="s">
        <v>138</v>
      </c>
      <c r="B4316" t="s">
        <v>8514</v>
      </c>
      <c r="C4316" t="s">
        <v>8460</v>
      </c>
      <c r="D4316" t="s">
        <v>8515</v>
      </c>
      <c r="E4316" t="s">
        <v>77</v>
      </c>
    </row>
    <row r="4317" spans="1:5" x14ac:dyDescent="0.2">
      <c r="A4317" t="s">
        <v>138</v>
      </c>
      <c r="B4317" t="s">
        <v>8516</v>
      </c>
      <c r="C4317" t="s">
        <v>8460</v>
      </c>
      <c r="D4317" t="s">
        <v>8517</v>
      </c>
      <c r="E4317" t="s">
        <v>77</v>
      </c>
    </row>
    <row r="4318" spans="1:5" x14ac:dyDescent="0.2">
      <c r="A4318" t="s">
        <v>138</v>
      </c>
      <c r="B4318" t="s">
        <v>8518</v>
      </c>
      <c r="C4318" t="s">
        <v>8460</v>
      </c>
      <c r="D4318" t="s">
        <v>8519</v>
      </c>
      <c r="E4318" t="s">
        <v>77</v>
      </c>
    </row>
    <row r="4319" spans="1:5" x14ac:dyDescent="0.2">
      <c r="A4319" t="s">
        <v>138</v>
      </c>
      <c r="B4319" t="s">
        <v>8520</v>
      </c>
      <c r="C4319" t="s">
        <v>8460</v>
      </c>
      <c r="D4319" t="s">
        <v>8521</v>
      </c>
      <c r="E4319" t="s">
        <v>77</v>
      </c>
    </row>
    <row r="4320" spans="1:5" x14ac:dyDescent="0.2">
      <c r="A4320" t="s">
        <v>138</v>
      </c>
      <c r="B4320" t="s">
        <v>8522</v>
      </c>
      <c r="C4320" t="s">
        <v>8460</v>
      </c>
      <c r="D4320" t="s">
        <v>8523</v>
      </c>
      <c r="E4320" t="s">
        <v>77</v>
      </c>
    </row>
    <row r="4321" spans="1:5" x14ac:dyDescent="0.2">
      <c r="A4321" t="s">
        <v>138</v>
      </c>
      <c r="B4321" t="s">
        <v>8524</v>
      </c>
      <c r="C4321" t="s">
        <v>8460</v>
      </c>
      <c r="D4321" t="s">
        <v>8525</v>
      </c>
      <c r="E4321" t="s">
        <v>77</v>
      </c>
    </row>
    <row r="4322" spans="1:5" x14ac:dyDescent="0.2">
      <c r="A4322" t="s">
        <v>138</v>
      </c>
      <c r="B4322" t="s">
        <v>8526</v>
      </c>
      <c r="C4322" t="s">
        <v>8460</v>
      </c>
      <c r="D4322" t="s">
        <v>8527</v>
      </c>
      <c r="E4322" t="s">
        <v>77</v>
      </c>
    </row>
    <row r="4323" spans="1:5" x14ac:dyDescent="0.2">
      <c r="A4323" t="s">
        <v>138</v>
      </c>
      <c r="B4323" t="s">
        <v>8528</v>
      </c>
      <c r="C4323" t="s">
        <v>8460</v>
      </c>
      <c r="D4323" t="s">
        <v>8529</v>
      </c>
      <c r="E4323" t="s">
        <v>77</v>
      </c>
    </row>
    <row r="4324" spans="1:5" x14ac:dyDescent="0.2">
      <c r="A4324" t="s">
        <v>138</v>
      </c>
      <c r="B4324" t="s">
        <v>8530</v>
      </c>
      <c r="C4324" t="s">
        <v>8460</v>
      </c>
      <c r="D4324" t="s">
        <v>8531</v>
      </c>
      <c r="E4324" t="s">
        <v>77</v>
      </c>
    </row>
    <row r="4325" spans="1:5" x14ac:dyDescent="0.2">
      <c r="A4325" t="s">
        <v>138</v>
      </c>
      <c r="B4325" t="s">
        <v>8532</v>
      </c>
      <c r="C4325" t="s">
        <v>8460</v>
      </c>
      <c r="D4325" t="s">
        <v>8533</v>
      </c>
      <c r="E4325" t="s">
        <v>77</v>
      </c>
    </row>
    <row r="4326" spans="1:5" x14ac:dyDescent="0.2">
      <c r="A4326" t="s">
        <v>138</v>
      </c>
      <c r="B4326" t="s">
        <v>8534</v>
      </c>
      <c r="C4326" t="s">
        <v>8460</v>
      </c>
      <c r="D4326" t="s">
        <v>8535</v>
      </c>
      <c r="E4326" t="s">
        <v>77</v>
      </c>
    </row>
    <row r="4327" spans="1:5" x14ac:dyDescent="0.2">
      <c r="A4327" t="s">
        <v>138</v>
      </c>
      <c r="B4327" t="s">
        <v>8536</v>
      </c>
      <c r="C4327" t="s">
        <v>8460</v>
      </c>
      <c r="D4327" t="s">
        <v>8537</v>
      </c>
      <c r="E4327" t="s">
        <v>77</v>
      </c>
    </row>
    <row r="4328" spans="1:5" x14ac:dyDescent="0.2">
      <c r="A4328" t="s">
        <v>138</v>
      </c>
      <c r="B4328" t="s">
        <v>8538</v>
      </c>
      <c r="C4328" t="s">
        <v>8460</v>
      </c>
      <c r="D4328" t="s">
        <v>8539</v>
      </c>
      <c r="E4328" t="s">
        <v>77</v>
      </c>
    </row>
    <row r="4329" spans="1:5" x14ac:dyDescent="0.2">
      <c r="A4329" t="s">
        <v>138</v>
      </c>
      <c r="B4329" t="s">
        <v>8540</v>
      </c>
      <c r="C4329" t="s">
        <v>8460</v>
      </c>
      <c r="D4329" t="s">
        <v>8541</v>
      </c>
      <c r="E4329" t="s">
        <v>77</v>
      </c>
    </row>
    <row r="4330" spans="1:5" x14ac:dyDescent="0.2">
      <c r="A4330" t="s">
        <v>138</v>
      </c>
      <c r="B4330" t="s">
        <v>8542</v>
      </c>
      <c r="C4330" t="s">
        <v>8460</v>
      </c>
      <c r="D4330" t="s">
        <v>8543</v>
      </c>
      <c r="E4330" t="s">
        <v>77</v>
      </c>
    </row>
    <row r="4331" spans="1:5" x14ac:dyDescent="0.2">
      <c r="A4331" t="s">
        <v>138</v>
      </c>
      <c r="B4331" t="s">
        <v>8544</v>
      </c>
      <c r="C4331" t="s">
        <v>8460</v>
      </c>
      <c r="D4331" t="s">
        <v>8545</v>
      </c>
      <c r="E4331" t="s">
        <v>77</v>
      </c>
    </row>
    <row r="4332" spans="1:5" x14ac:dyDescent="0.2">
      <c r="A4332" t="s">
        <v>138</v>
      </c>
      <c r="B4332" t="s">
        <v>8546</v>
      </c>
      <c r="C4332" t="s">
        <v>8460</v>
      </c>
      <c r="D4332" t="s">
        <v>8547</v>
      </c>
      <c r="E4332" t="s">
        <v>77</v>
      </c>
    </row>
    <row r="4333" spans="1:5" x14ac:dyDescent="0.2">
      <c r="A4333" t="s">
        <v>138</v>
      </c>
      <c r="B4333" t="s">
        <v>8548</v>
      </c>
      <c r="C4333" t="s">
        <v>8460</v>
      </c>
      <c r="D4333" t="s">
        <v>8549</v>
      </c>
      <c r="E4333" t="s">
        <v>77</v>
      </c>
    </row>
    <row r="4334" spans="1:5" x14ac:dyDescent="0.2">
      <c r="A4334" t="s">
        <v>138</v>
      </c>
      <c r="B4334" t="s">
        <v>8550</v>
      </c>
      <c r="C4334" t="s">
        <v>8460</v>
      </c>
      <c r="D4334" t="s">
        <v>8551</v>
      </c>
      <c r="E4334" t="s">
        <v>77</v>
      </c>
    </row>
    <row r="4335" spans="1:5" x14ac:dyDescent="0.2">
      <c r="A4335" t="s">
        <v>138</v>
      </c>
      <c r="B4335" t="s">
        <v>8552</v>
      </c>
      <c r="C4335" t="s">
        <v>8460</v>
      </c>
      <c r="D4335" t="s">
        <v>8553</v>
      </c>
      <c r="E4335" t="s">
        <v>77</v>
      </c>
    </row>
    <row r="4336" spans="1:5" x14ac:dyDescent="0.2">
      <c r="A4336" t="s">
        <v>138</v>
      </c>
      <c r="B4336" t="s">
        <v>8554</v>
      </c>
      <c r="C4336" t="s">
        <v>8460</v>
      </c>
      <c r="D4336" t="s">
        <v>8555</v>
      </c>
      <c r="E4336" t="s">
        <v>77</v>
      </c>
    </row>
    <row r="4337" spans="1:5" x14ac:dyDescent="0.2">
      <c r="A4337" t="s">
        <v>138</v>
      </c>
      <c r="B4337" t="s">
        <v>8556</v>
      </c>
      <c r="C4337" t="s">
        <v>8460</v>
      </c>
      <c r="D4337" t="s">
        <v>8557</v>
      </c>
      <c r="E4337" t="s">
        <v>77</v>
      </c>
    </row>
    <row r="4338" spans="1:5" x14ac:dyDescent="0.2">
      <c r="A4338" t="s">
        <v>138</v>
      </c>
      <c r="B4338" t="s">
        <v>8558</v>
      </c>
      <c r="C4338" t="s">
        <v>8460</v>
      </c>
      <c r="D4338" t="s">
        <v>8559</v>
      </c>
      <c r="E4338" t="s">
        <v>77</v>
      </c>
    </row>
    <row r="4339" spans="1:5" x14ac:dyDescent="0.2">
      <c r="A4339" t="s">
        <v>138</v>
      </c>
      <c r="B4339" t="s">
        <v>8560</v>
      </c>
      <c r="C4339" t="s">
        <v>8460</v>
      </c>
      <c r="D4339" t="s">
        <v>8561</v>
      </c>
      <c r="E4339" t="s">
        <v>77</v>
      </c>
    </row>
    <row r="4340" spans="1:5" x14ac:dyDescent="0.2">
      <c r="A4340" t="s">
        <v>138</v>
      </c>
      <c r="B4340" t="s">
        <v>8562</v>
      </c>
      <c r="C4340" t="s">
        <v>8460</v>
      </c>
      <c r="D4340" t="s">
        <v>8563</v>
      </c>
      <c r="E4340" t="s">
        <v>77</v>
      </c>
    </row>
    <row r="4341" spans="1:5" x14ac:dyDescent="0.2">
      <c r="A4341" t="s">
        <v>138</v>
      </c>
      <c r="B4341" t="s">
        <v>8564</v>
      </c>
      <c r="C4341" t="s">
        <v>8460</v>
      </c>
      <c r="D4341" t="s">
        <v>8565</v>
      </c>
      <c r="E4341" t="s">
        <v>77</v>
      </c>
    </row>
    <row r="4342" spans="1:5" x14ac:dyDescent="0.2">
      <c r="A4342" t="s">
        <v>138</v>
      </c>
      <c r="B4342" t="s">
        <v>8566</v>
      </c>
      <c r="C4342" t="s">
        <v>8460</v>
      </c>
      <c r="D4342" t="s">
        <v>8567</v>
      </c>
      <c r="E4342" t="s">
        <v>77</v>
      </c>
    </row>
    <row r="4343" spans="1:5" x14ac:dyDescent="0.2">
      <c r="A4343" t="s">
        <v>138</v>
      </c>
      <c r="B4343" t="s">
        <v>8568</v>
      </c>
      <c r="C4343" t="s">
        <v>8460</v>
      </c>
      <c r="D4343" t="s">
        <v>8569</v>
      </c>
      <c r="E4343" t="s">
        <v>77</v>
      </c>
    </row>
    <row r="4344" spans="1:5" x14ac:dyDescent="0.2">
      <c r="A4344" t="s">
        <v>138</v>
      </c>
      <c r="B4344" t="s">
        <v>8570</v>
      </c>
      <c r="C4344" t="s">
        <v>8460</v>
      </c>
      <c r="D4344" t="s">
        <v>8571</v>
      </c>
      <c r="E4344" t="s">
        <v>77</v>
      </c>
    </row>
    <row r="4345" spans="1:5" x14ac:dyDescent="0.2">
      <c r="A4345" t="s">
        <v>138</v>
      </c>
      <c r="B4345" t="s">
        <v>8572</v>
      </c>
      <c r="C4345" t="s">
        <v>8460</v>
      </c>
      <c r="D4345" t="s">
        <v>8573</v>
      </c>
      <c r="E4345" t="s">
        <v>77</v>
      </c>
    </row>
    <row r="4346" spans="1:5" x14ac:dyDescent="0.2">
      <c r="A4346" t="s">
        <v>138</v>
      </c>
      <c r="B4346" t="s">
        <v>8574</v>
      </c>
      <c r="C4346" t="s">
        <v>8460</v>
      </c>
      <c r="D4346" t="s">
        <v>8575</v>
      </c>
      <c r="E4346" t="s">
        <v>77</v>
      </c>
    </row>
    <row r="4347" spans="1:5" x14ac:dyDescent="0.2">
      <c r="A4347" t="s">
        <v>138</v>
      </c>
      <c r="B4347" t="s">
        <v>8576</v>
      </c>
      <c r="C4347" t="s">
        <v>8460</v>
      </c>
      <c r="D4347" t="s">
        <v>8577</v>
      </c>
      <c r="E4347" t="s">
        <v>77</v>
      </c>
    </row>
    <row r="4348" spans="1:5" x14ac:dyDescent="0.2">
      <c r="A4348" t="s">
        <v>138</v>
      </c>
      <c r="B4348" t="s">
        <v>8578</v>
      </c>
      <c r="C4348" t="s">
        <v>8460</v>
      </c>
      <c r="D4348" t="s">
        <v>8579</v>
      </c>
      <c r="E4348" t="s">
        <v>77</v>
      </c>
    </row>
    <row r="4349" spans="1:5" x14ac:dyDescent="0.2">
      <c r="A4349" t="s">
        <v>138</v>
      </c>
      <c r="B4349" t="s">
        <v>8580</v>
      </c>
      <c r="C4349" t="s">
        <v>8460</v>
      </c>
      <c r="D4349" t="s">
        <v>8581</v>
      </c>
      <c r="E4349" t="s">
        <v>77</v>
      </c>
    </row>
    <row r="4350" spans="1:5" x14ac:dyDescent="0.2">
      <c r="A4350" t="s">
        <v>138</v>
      </c>
      <c r="B4350" t="s">
        <v>8582</v>
      </c>
      <c r="C4350" t="s">
        <v>8460</v>
      </c>
      <c r="D4350" t="s">
        <v>8583</v>
      </c>
      <c r="E4350" t="s">
        <v>77</v>
      </c>
    </row>
    <row r="4351" spans="1:5" x14ac:dyDescent="0.2">
      <c r="A4351" t="s">
        <v>138</v>
      </c>
      <c r="B4351" t="s">
        <v>8584</v>
      </c>
      <c r="C4351" t="s">
        <v>8460</v>
      </c>
      <c r="D4351" t="s">
        <v>8585</v>
      </c>
      <c r="E4351" t="s">
        <v>77</v>
      </c>
    </row>
    <row r="4352" spans="1:5" x14ac:dyDescent="0.2">
      <c r="A4352" t="s">
        <v>138</v>
      </c>
      <c r="B4352" t="s">
        <v>8586</v>
      </c>
      <c r="C4352" t="s">
        <v>8460</v>
      </c>
      <c r="D4352" t="s">
        <v>8587</v>
      </c>
      <c r="E4352" t="s">
        <v>77</v>
      </c>
    </row>
    <row r="4353" spans="1:5" x14ac:dyDescent="0.2">
      <c r="A4353" t="s">
        <v>138</v>
      </c>
      <c r="B4353" t="s">
        <v>8588</v>
      </c>
      <c r="C4353" t="s">
        <v>8460</v>
      </c>
      <c r="D4353" t="s">
        <v>8589</v>
      </c>
      <c r="E4353" t="s">
        <v>77</v>
      </c>
    </row>
    <row r="4354" spans="1:5" x14ac:dyDescent="0.2">
      <c r="A4354" t="s">
        <v>138</v>
      </c>
      <c r="B4354" t="s">
        <v>8590</v>
      </c>
      <c r="C4354" t="s">
        <v>8460</v>
      </c>
      <c r="D4354" t="s">
        <v>8591</v>
      </c>
      <c r="E4354" t="s">
        <v>77</v>
      </c>
    </row>
    <row r="4355" spans="1:5" x14ac:dyDescent="0.2">
      <c r="A4355" t="s">
        <v>138</v>
      </c>
      <c r="B4355" t="s">
        <v>8592</v>
      </c>
      <c r="C4355" t="s">
        <v>8460</v>
      </c>
      <c r="D4355" t="s">
        <v>8593</v>
      </c>
      <c r="E4355" t="s">
        <v>77</v>
      </c>
    </row>
    <row r="4356" spans="1:5" x14ac:dyDescent="0.2">
      <c r="A4356" t="s">
        <v>138</v>
      </c>
      <c r="B4356" t="s">
        <v>8594</v>
      </c>
      <c r="C4356" t="s">
        <v>8460</v>
      </c>
      <c r="D4356" t="s">
        <v>8595</v>
      </c>
      <c r="E4356" t="s">
        <v>77</v>
      </c>
    </row>
    <row r="4357" spans="1:5" x14ac:dyDescent="0.2">
      <c r="A4357" t="s">
        <v>138</v>
      </c>
      <c r="B4357" t="s">
        <v>8596</v>
      </c>
      <c r="C4357" t="s">
        <v>8460</v>
      </c>
      <c r="D4357" t="s">
        <v>8597</v>
      </c>
      <c r="E4357" t="s">
        <v>77</v>
      </c>
    </row>
    <row r="4358" spans="1:5" x14ac:dyDescent="0.2">
      <c r="A4358" t="s">
        <v>138</v>
      </c>
      <c r="B4358" t="s">
        <v>8598</v>
      </c>
      <c r="C4358" t="s">
        <v>8460</v>
      </c>
      <c r="D4358" t="s">
        <v>8599</v>
      </c>
      <c r="E4358" t="s">
        <v>77</v>
      </c>
    </row>
    <row r="4359" spans="1:5" x14ac:dyDescent="0.2">
      <c r="A4359" t="s">
        <v>138</v>
      </c>
      <c r="B4359" t="s">
        <v>8600</v>
      </c>
      <c r="C4359" t="s">
        <v>8460</v>
      </c>
      <c r="D4359" t="s">
        <v>8601</v>
      </c>
      <c r="E4359" t="s">
        <v>77</v>
      </c>
    </row>
    <row r="4360" spans="1:5" x14ac:dyDescent="0.2">
      <c r="A4360" t="s">
        <v>138</v>
      </c>
      <c r="B4360" t="s">
        <v>8602</v>
      </c>
      <c r="C4360" t="s">
        <v>8460</v>
      </c>
      <c r="D4360" t="s">
        <v>8603</v>
      </c>
      <c r="E4360" t="s">
        <v>77</v>
      </c>
    </row>
    <row r="4361" spans="1:5" x14ac:dyDescent="0.2">
      <c r="A4361" t="s">
        <v>138</v>
      </c>
      <c r="B4361" t="s">
        <v>8604</v>
      </c>
      <c r="C4361" t="s">
        <v>8460</v>
      </c>
      <c r="D4361" t="s">
        <v>8605</v>
      </c>
      <c r="E4361" t="s">
        <v>77</v>
      </c>
    </row>
    <row r="4362" spans="1:5" x14ac:dyDescent="0.2">
      <c r="A4362" t="s">
        <v>138</v>
      </c>
      <c r="B4362" t="s">
        <v>8606</v>
      </c>
      <c r="C4362" t="s">
        <v>8460</v>
      </c>
      <c r="D4362" t="s">
        <v>8607</v>
      </c>
      <c r="E4362" t="s">
        <v>77</v>
      </c>
    </row>
    <row r="4363" spans="1:5" x14ac:dyDescent="0.2">
      <c r="A4363" t="s">
        <v>138</v>
      </c>
      <c r="B4363" t="s">
        <v>8608</v>
      </c>
      <c r="C4363" t="s">
        <v>8460</v>
      </c>
      <c r="D4363" t="s">
        <v>8609</v>
      </c>
      <c r="E4363" t="s">
        <v>77</v>
      </c>
    </row>
    <row r="4364" spans="1:5" x14ac:dyDescent="0.2">
      <c r="A4364" t="s">
        <v>138</v>
      </c>
      <c r="B4364" t="s">
        <v>8610</v>
      </c>
      <c r="C4364" t="s">
        <v>8460</v>
      </c>
      <c r="D4364" t="s">
        <v>8611</v>
      </c>
      <c r="E4364" t="s">
        <v>77</v>
      </c>
    </row>
    <row r="4365" spans="1:5" x14ac:dyDescent="0.2">
      <c r="A4365" t="s">
        <v>138</v>
      </c>
      <c r="B4365" t="s">
        <v>8612</v>
      </c>
      <c r="C4365" t="s">
        <v>8460</v>
      </c>
      <c r="D4365" t="s">
        <v>8613</v>
      </c>
      <c r="E4365" t="s">
        <v>77</v>
      </c>
    </row>
    <row r="4366" spans="1:5" x14ac:dyDescent="0.2">
      <c r="A4366" t="s">
        <v>138</v>
      </c>
      <c r="B4366" t="s">
        <v>8614</v>
      </c>
      <c r="C4366" t="s">
        <v>8460</v>
      </c>
      <c r="D4366" t="s">
        <v>8615</v>
      </c>
      <c r="E4366" t="s">
        <v>77</v>
      </c>
    </row>
    <row r="4367" spans="1:5" x14ac:dyDescent="0.2">
      <c r="A4367" t="s">
        <v>138</v>
      </c>
      <c r="B4367" t="s">
        <v>8616</v>
      </c>
      <c r="C4367" t="s">
        <v>8460</v>
      </c>
      <c r="D4367" t="s">
        <v>8617</v>
      </c>
      <c r="E4367" t="s">
        <v>77</v>
      </c>
    </row>
    <row r="4368" spans="1:5" x14ac:dyDescent="0.2">
      <c r="A4368" t="s">
        <v>138</v>
      </c>
      <c r="B4368" t="s">
        <v>8618</v>
      </c>
      <c r="C4368" t="s">
        <v>8460</v>
      </c>
      <c r="D4368" t="s">
        <v>8619</v>
      </c>
      <c r="E4368" t="s">
        <v>77</v>
      </c>
    </row>
    <row r="4369" spans="1:5" x14ac:dyDescent="0.2">
      <c r="A4369" t="s">
        <v>138</v>
      </c>
      <c r="B4369" t="s">
        <v>8620</v>
      </c>
      <c r="C4369" t="s">
        <v>8460</v>
      </c>
      <c r="D4369" t="s">
        <v>8621</v>
      </c>
      <c r="E4369" t="s">
        <v>77</v>
      </c>
    </row>
    <row r="4370" spans="1:5" x14ac:dyDescent="0.2">
      <c r="A4370" t="s">
        <v>138</v>
      </c>
      <c r="B4370" t="s">
        <v>8622</v>
      </c>
      <c r="C4370" t="s">
        <v>8460</v>
      </c>
      <c r="D4370" t="s">
        <v>8623</v>
      </c>
      <c r="E4370" t="s">
        <v>77</v>
      </c>
    </row>
    <row r="4371" spans="1:5" x14ac:dyDescent="0.2">
      <c r="A4371" t="s">
        <v>138</v>
      </c>
      <c r="B4371" t="s">
        <v>8624</v>
      </c>
      <c r="C4371" t="s">
        <v>8460</v>
      </c>
      <c r="D4371" t="s">
        <v>8625</v>
      </c>
      <c r="E4371" t="s">
        <v>77</v>
      </c>
    </row>
    <row r="4372" spans="1:5" x14ac:dyDescent="0.2">
      <c r="A4372" t="s">
        <v>138</v>
      </c>
      <c r="B4372" t="s">
        <v>8626</v>
      </c>
      <c r="C4372" t="s">
        <v>8460</v>
      </c>
      <c r="D4372" t="s">
        <v>8627</v>
      </c>
      <c r="E4372" t="s">
        <v>77</v>
      </c>
    </row>
    <row r="4373" spans="1:5" x14ac:dyDescent="0.2">
      <c r="A4373" t="s">
        <v>138</v>
      </c>
      <c r="B4373" t="s">
        <v>8628</v>
      </c>
      <c r="C4373" t="s">
        <v>8460</v>
      </c>
      <c r="D4373" t="s">
        <v>8629</v>
      </c>
      <c r="E4373" t="s">
        <v>77</v>
      </c>
    </row>
    <row r="4374" spans="1:5" x14ac:dyDescent="0.2">
      <c r="A4374" t="s">
        <v>138</v>
      </c>
      <c r="B4374" t="s">
        <v>8630</v>
      </c>
      <c r="C4374" t="s">
        <v>8460</v>
      </c>
      <c r="D4374" t="s">
        <v>8631</v>
      </c>
      <c r="E4374" t="s">
        <v>77</v>
      </c>
    </row>
    <row r="4375" spans="1:5" x14ac:dyDescent="0.2">
      <c r="A4375" t="s">
        <v>138</v>
      </c>
      <c r="B4375" t="s">
        <v>8632</v>
      </c>
      <c r="C4375" t="s">
        <v>8460</v>
      </c>
      <c r="D4375" t="s">
        <v>8633</v>
      </c>
      <c r="E4375" t="s">
        <v>77</v>
      </c>
    </row>
    <row r="4376" spans="1:5" x14ac:dyDescent="0.2">
      <c r="A4376" t="s">
        <v>138</v>
      </c>
      <c r="B4376" t="s">
        <v>8634</v>
      </c>
      <c r="C4376" t="s">
        <v>8460</v>
      </c>
      <c r="D4376" t="s">
        <v>8635</v>
      </c>
      <c r="E4376" t="s">
        <v>77</v>
      </c>
    </row>
    <row r="4377" spans="1:5" x14ac:dyDescent="0.2">
      <c r="A4377" t="s">
        <v>138</v>
      </c>
      <c r="B4377" t="s">
        <v>8636</v>
      </c>
      <c r="C4377" t="s">
        <v>8460</v>
      </c>
      <c r="D4377" t="s">
        <v>8637</v>
      </c>
      <c r="E4377" t="s">
        <v>77</v>
      </c>
    </row>
    <row r="4378" spans="1:5" x14ac:dyDescent="0.2">
      <c r="A4378" t="s">
        <v>138</v>
      </c>
      <c r="B4378" t="s">
        <v>8638</v>
      </c>
      <c r="C4378" t="s">
        <v>8460</v>
      </c>
      <c r="D4378" t="s">
        <v>8639</v>
      </c>
      <c r="E4378" t="s">
        <v>77</v>
      </c>
    </row>
    <row r="4379" spans="1:5" x14ac:dyDescent="0.2">
      <c r="A4379" t="s">
        <v>138</v>
      </c>
      <c r="B4379" t="s">
        <v>8640</v>
      </c>
      <c r="C4379" t="s">
        <v>8460</v>
      </c>
      <c r="D4379" t="s">
        <v>8641</v>
      </c>
      <c r="E4379" t="s">
        <v>77</v>
      </c>
    </row>
    <row r="4380" spans="1:5" x14ac:dyDescent="0.2">
      <c r="A4380" t="s">
        <v>138</v>
      </c>
      <c r="B4380" t="s">
        <v>8642</v>
      </c>
      <c r="C4380" t="s">
        <v>8460</v>
      </c>
      <c r="D4380" t="s">
        <v>8643</v>
      </c>
      <c r="E4380" t="s">
        <v>77</v>
      </c>
    </row>
    <row r="4381" spans="1:5" x14ac:dyDescent="0.2">
      <c r="A4381" t="s">
        <v>138</v>
      </c>
      <c r="B4381" t="s">
        <v>8644</v>
      </c>
      <c r="C4381" t="s">
        <v>8460</v>
      </c>
      <c r="D4381" t="s">
        <v>8645</v>
      </c>
      <c r="E4381" t="s">
        <v>77</v>
      </c>
    </row>
    <row r="4382" spans="1:5" x14ac:dyDescent="0.2">
      <c r="A4382" t="s">
        <v>138</v>
      </c>
      <c r="B4382" t="s">
        <v>8646</v>
      </c>
      <c r="C4382" t="s">
        <v>8460</v>
      </c>
      <c r="D4382" t="s">
        <v>8647</v>
      </c>
      <c r="E4382" t="s">
        <v>77</v>
      </c>
    </row>
    <row r="4383" spans="1:5" x14ac:dyDescent="0.2">
      <c r="A4383" t="s">
        <v>138</v>
      </c>
      <c r="B4383" t="s">
        <v>8648</v>
      </c>
      <c r="C4383" t="s">
        <v>8460</v>
      </c>
      <c r="D4383" t="s">
        <v>8649</v>
      </c>
      <c r="E4383" t="s">
        <v>77</v>
      </c>
    </row>
    <row r="4384" spans="1:5" x14ac:dyDescent="0.2">
      <c r="A4384" t="s">
        <v>138</v>
      </c>
      <c r="B4384" t="s">
        <v>8650</v>
      </c>
      <c r="C4384" t="s">
        <v>8460</v>
      </c>
      <c r="D4384" t="s">
        <v>8651</v>
      </c>
      <c r="E4384" t="s">
        <v>77</v>
      </c>
    </row>
    <row r="4385" spans="1:5" x14ac:dyDescent="0.2">
      <c r="A4385" t="s">
        <v>138</v>
      </c>
      <c r="B4385" t="s">
        <v>8652</v>
      </c>
      <c r="C4385" t="s">
        <v>8460</v>
      </c>
      <c r="D4385" t="s">
        <v>8653</v>
      </c>
      <c r="E4385" t="s">
        <v>77</v>
      </c>
    </row>
    <row r="4386" spans="1:5" x14ac:dyDescent="0.2">
      <c r="A4386" t="s">
        <v>138</v>
      </c>
      <c r="B4386" t="s">
        <v>8654</v>
      </c>
      <c r="C4386" t="s">
        <v>8460</v>
      </c>
      <c r="D4386" t="s">
        <v>8655</v>
      </c>
      <c r="E4386" t="s">
        <v>77</v>
      </c>
    </row>
    <row r="4387" spans="1:5" x14ac:dyDescent="0.2">
      <c r="A4387" t="s">
        <v>138</v>
      </c>
      <c r="B4387" t="s">
        <v>8656</v>
      </c>
      <c r="C4387" t="s">
        <v>8460</v>
      </c>
      <c r="D4387" t="s">
        <v>8657</v>
      </c>
      <c r="E4387" t="s">
        <v>77</v>
      </c>
    </row>
    <row r="4388" spans="1:5" x14ac:dyDescent="0.2">
      <c r="A4388" t="s">
        <v>138</v>
      </c>
      <c r="B4388" t="s">
        <v>8658</v>
      </c>
      <c r="C4388" t="s">
        <v>8460</v>
      </c>
      <c r="D4388" t="s">
        <v>8659</v>
      </c>
      <c r="E4388" t="s">
        <v>77</v>
      </c>
    </row>
    <row r="4389" spans="1:5" x14ac:dyDescent="0.2">
      <c r="A4389" t="s">
        <v>138</v>
      </c>
      <c r="B4389" t="s">
        <v>8660</v>
      </c>
      <c r="C4389" t="s">
        <v>8460</v>
      </c>
      <c r="D4389" t="s">
        <v>8661</v>
      </c>
      <c r="E4389" t="s">
        <v>77</v>
      </c>
    </row>
    <row r="4390" spans="1:5" x14ac:dyDescent="0.2">
      <c r="A4390" t="s">
        <v>138</v>
      </c>
      <c r="B4390" t="s">
        <v>8662</v>
      </c>
      <c r="C4390" t="s">
        <v>8460</v>
      </c>
      <c r="D4390" t="s">
        <v>8663</v>
      </c>
      <c r="E4390" t="s">
        <v>77</v>
      </c>
    </row>
    <row r="4391" spans="1:5" x14ac:dyDescent="0.2">
      <c r="A4391" t="s">
        <v>138</v>
      </c>
      <c r="B4391" t="s">
        <v>8664</v>
      </c>
      <c r="C4391" t="s">
        <v>8460</v>
      </c>
      <c r="D4391" t="s">
        <v>8665</v>
      </c>
      <c r="E4391" t="s">
        <v>77</v>
      </c>
    </row>
    <row r="4392" spans="1:5" x14ac:dyDescent="0.2">
      <c r="A4392" t="s">
        <v>138</v>
      </c>
      <c r="B4392" t="s">
        <v>8666</v>
      </c>
      <c r="C4392" t="s">
        <v>8460</v>
      </c>
      <c r="D4392" t="s">
        <v>8667</v>
      </c>
      <c r="E4392" t="s">
        <v>77</v>
      </c>
    </row>
    <row r="4393" spans="1:5" x14ac:dyDescent="0.2">
      <c r="A4393" t="s">
        <v>138</v>
      </c>
      <c r="B4393" t="s">
        <v>8668</v>
      </c>
      <c r="C4393" t="s">
        <v>8460</v>
      </c>
      <c r="D4393" t="s">
        <v>8669</v>
      </c>
      <c r="E4393" t="s">
        <v>77</v>
      </c>
    </row>
    <row r="4394" spans="1:5" x14ac:dyDescent="0.2">
      <c r="A4394" t="s">
        <v>138</v>
      </c>
      <c r="B4394" t="s">
        <v>8670</v>
      </c>
      <c r="C4394" t="s">
        <v>8460</v>
      </c>
      <c r="D4394" t="s">
        <v>8671</v>
      </c>
      <c r="E4394" t="s">
        <v>77</v>
      </c>
    </row>
    <row r="4395" spans="1:5" x14ac:dyDescent="0.2">
      <c r="A4395" t="s">
        <v>138</v>
      </c>
      <c r="B4395" t="s">
        <v>8672</v>
      </c>
      <c r="C4395" t="s">
        <v>8460</v>
      </c>
      <c r="D4395" t="s">
        <v>8673</v>
      </c>
      <c r="E4395" t="s">
        <v>77</v>
      </c>
    </row>
    <row r="4396" spans="1:5" x14ac:dyDescent="0.2">
      <c r="A4396" t="s">
        <v>138</v>
      </c>
      <c r="B4396" t="s">
        <v>8674</v>
      </c>
      <c r="C4396" t="s">
        <v>8460</v>
      </c>
      <c r="D4396" t="s">
        <v>8675</v>
      </c>
      <c r="E4396" t="s">
        <v>77</v>
      </c>
    </row>
    <row r="4397" spans="1:5" x14ac:dyDescent="0.2">
      <c r="A4397" t="s">
        <v>138</v>
      </c>
      <c r="B4397" t="s">
        <v>8676</v>
      </c>
      <c r="C4397" t="s">
        <v>8460</v>
      </c>
      <c r="D4397" t="s">
        <v>8677</v>
      </c>
      <c r="E4397" t="s">
        <v>77</v>
      </c>
    </row>
    <row r="4398" spans="1:5" x14ac:dyDescent="0.2">
      <c r="A4398" t="s">
        <v>138</v>
      </c>
      <c r="B4398" t="s">
        <v>8678</v>
      </c>
      <c r="C4398" t="s">
        <v>8460</v>
      </c>
      <c r="D4398" t="s">
        <v>8679</v>
      </c>
      <c r="E4398" t="s">
        <v>77</v>
      </c>
    </row>
    <row r="4399" spans="1:5" x14ac:dyDescent="0.2">
      <c r="A4399" t="s">
        <v>138</v>
      </c>
      <c r="B4399" t="s">
        <v>8680</v>
      </c>
      <c r="C4399" t="s">
        <v>8460</v>
      </c>
      <c r="D4399" t="s">
        <v>8681</v>
      </c>
      <c r="E4399" t="s">
        <v>77</v>
      </c>
    </row>
    <row r="4400" spans="1:5" x14ac:dyDescent="0.2">
      <c r="A4400" t="s">
        <v>138</v>
      </c>
      <c r="B4400" t="s">
        <v>8682</v>
      </c>
      <c r="C4400" t="s">
        <v>8460</v>
      </c>
      <c r="D4400" t="s">
        <v>8683</v>
      </c>
      <c r="E4400" t="s">
        <v>77</v>
      </c>
    </row>
    <row r="4401" spans="1:5" x14ac:dyDescent="0.2">
      <c r="A4401" t="s">
        <v>138</v>
      </c>
      <c r="B4401" t="s">
        <v>8684</v>
      </c>
      <c r="C4401" t="s">
        <v>8460</v>
      </c>
      <c r="D4401" t="s">
        <v>8685</v>
      </c>
      <c r="E4401" t="s">
        <v>77</v>
      </c>
    </row>
    <row r="4402" spans="1:5" x14ac:dyDescent="0.2">
      <c r="A4402" t="s">
        <v>138</v>
      </c>
      <c r="B4402" t="s">
        <v>8686</v>
      </c>
      <c r="C4402" t="s">
        <v>8460</v>
      </c>
      <c r="D4402" t="s">
        <v>8687</v>
      </c>
      <c r="E4402" t="s">
        <v>77</v>
      </c>
    </row>
    <row r="4403" spans="1:5" x14ac:dyDescent="0.2">
      <c r="A4403" t="s">
        <v>138</v>
      </c>
      <c r="B4403" t="s">
        <v>8688</v>
      </c>
      <c r="C4403" t="s">
        <v>8460</v>
      </c>
      <c r="D4403" t="s">
        <v>8689</v>
      </c>
      <c r="E4403" t="s">
        <v>77</v>
      </c>
    </row>
    <row r="4404" spans="1:5" x14ac:dyDescent="0.2">
      <c r="A4404" t="s">
        <v>138</v>
      </c>
      <c r="B4404" t="s">
        <v>8690</v>
      </c>
      <c r="C4404" t="s">
        <v>8460</v>
      </c>
      <c r="D4404" t="s">
        <v>8691</v>
      </c>
      <c r="E4404" t="s">
        <v>77</v>
      </c>
    </row>
    <row r="4405" spans="1:5" x14ac:dyDescent="0.2">
      <c r="A4405" t="s">
        <v>138</v>
      </c>
      <c r="B4405" t="s">
        <v>8692</v>
      </c>
      <c r="C4405" t="s">
        <v>8460</v>
      </c>
      <c r="D4405" t="s">
        <v>8693</v>
      </c>
      <c r="E4405" t="s">
        <v>77</v>
      </c>
    </row>
    <row r="4406" spans="1:5" x14ac:dyDescent="0.2">
      <c r="A4406" t="s">
        <v>138</v>
      </c>
      <c r="B4406" t="s">
        <v>8694</v>
      </c>
      <c r="C4406" t="s">
        <v>8460</v>
      </c>
      <c r="D4406" t="s">
        <v>8695</v>
      </c>
      <c r="E4406" t="s">
        <v>77</v>
      </c>
    </row>
    <row r="4407" spans="1:5" x14ac:dyDescent="0.2">
      <c r="A4407" t="s">
        <v>138</v>
      </c>
      <c r="B4407" t="s">
        <v>8696</v>
      </c>
      <c r="C4407" t="s">
        <v>8460</v>
      </c>
      <c r="D4407" t="s">
        <v>8697</v>
      </c>
      <c r="E4407" t="s">
        <v>77</v>
      </c>
    </row>
    <row r="4408" spans="1:5" x14ac:dyDescent="0.2">
      <c r="A4408" t="s">
        <v>138</v>
      </c>
      <c r="B4408" t="s">
        <v>8698</v>
      </c>
      <c r="C4408" t="s">
        <v>8460</v>
      </c>
      <c r="D4408" t="s">
        <v>8699</v>
      </c>
      <c r="E4408" t="s">
        <v>77</v>
      </c>
    </row>
    <row r="4409" spans="1:5" x14ac:dyDescent="0.2">
      <c r="A4409" t="s">
        <v>138</v>
      </c>
      <c r="B4409" t="s">
        <v>8700</v>
      </c>
      <c r="C4409" t="s">
        <v>8460</v>
      </c>
      <c r="D4409" t="s">
        <v>8701</v>
      </c>
      <c r="E4409" t="s">
        <v>77</v>
      </c>
    </row>
    <row r="4410" spans="1:5" x14ac:dyDescent="0.2">
      <c r="A4410" t="s">
        <v>138</v>
      </c>
      <c r="B4410" t="s">
        <v>8702</v>
      </c>
      <c r="C4410" t="s">
        <v>8460</v>
      </c>
      <c r="D4410" t="s">
        <v>8703</v>
      </c>
      <c r="E4410" t="s">
        <v>77</v>
      </c>
    </row>
    <row r="4411" spans="1:5" x14ac:dyDescent="0.2">
      <c r="A4411" t="s">
        <v>138</v>
      </c>
      <c r="B4411" t="s">
        <v>8704</v>
      </c>
      <c r="C4411" t="s">
        <v>8460</v>
      </c>
      <c r="D4411" t="s">
        <v>8705</v>
      </c>
      <c r="E4411" t="s">
        <v>77</v>
      </c>
    </row>
    <row r="4412" spans="1:5" x14ac:dyDescent="0.2">
      <c r="A4412" t="s">
        <v>138</v>
      </c>
      <c r="B4412" t="s">
        <v>8706</v>
      </c>
      <c r="C4412" t="s">
        <v>8460</v>
      </c>
      <c r="D4412" t="s">
        <v>8707</v>
      </c>
      <c r="E4412" t="s">
        <v>77</v>
      </c>
    </row>
    <row r="4413" spans="1:5" x14ac:dyDescent="0.2">
      <c r="A4413" t="s">
        <v>138</v>
      </c>
      <c r="B4413" t="s">
        <v>8708</v>
      </c>
      <c r="C4413" t="s">
        <v>8460</v>
      </c>
      <c r="D4413" t="s">
        <v>8709</v>
      </c>
      <c r="E4413" t="s">
        <v>77</v>
      </c>
    </row>
    <row r="4414" spans="1:5" x14ac:dyDescent="0.2">
      <c r="A4414" t="s">
        <v>138</v>
      </c>
      <c r="B4414" t="s">
        <v>8710</v>
      </c>
      <c r="C4414" t="s">
        <v>8460</v>
      </c>
      <c r="D4414" t="s">
        <v>8711</v>
      </c>
      <c r="E4414" t="s">
        <v>77</v>
      </c>
    </row>
    <row r="4415" spans="1:5" x14ac:dyDescent="0.2">
      <c r="A4415" t="s">
        <v>138</v>
      </c>
      <c r="B4415" t="s">
        <v>8712</v>
      </c>
      <c r="C4415" t="s">
        <v>8460</v>
      </c>
      <c r="D4415" t="s">
        <v>8713</v>
      </c>
      <c r="E4415" t="s">
        <v>77</v>
      </c>
    </row>
    <row r="4416" spans="1:5" x14ac:dyDescent="0.2">
      <c r="A4416" t="s">
        <v>138</v>
      </c>
      <c r="B4416" t="s">
        <v>8714</v>
      </c>
      <c r="C4416" t="s">
        <v>8460</v>
      </c>
      <c r="D4416" t="s">
        <v>8715</v>
      </c>
      <c r="E4416" t="s">
        <v>77</v>
      </c>
    </row>
    <row r="4417" spans="1:5" x14ac:dyDescent="0.2">
      <c r="A4417" t="s">
        <v>138</v>
      </c>
      <c r="B4417" t="s">
        <v>8716</v>
      </c>
      <c r="C4417" t="s">
        <v>8460</v>
      </c>
      <c r="D4417" t="s">
        <v>8717</v>
      </c>
      <c r="E4417" t="s">
        <v>77</v>
      </c>
    </row>
    <row r="4418" spans="1:5" x14ac:dyDescent="0.2">
      <c r="A4418" t="s">
        <v>138</v>
      </c>
      <c r="B4418" t="s">
        <v>8718</v>
      </c>
      <c r="C4418" t="s">
        <v>8460</v>
      </c>
      <c r="D4418" t="s">
        <v>8719</v>
      </c>
      <c r="E4418" t="s">
        <v>77</v>
      </c>
    </row>
    <row r="4419" spans="1:5" x14ac:dyDescent="0.2">
      <c r="A4419" t="s">
        <v>138</v>
      </c>
      <c r="B4419" t="s">
        <v>8720</v>
      </c>
      <c r="C4419" t="s">
        <v>8460</v>
      </c>
      <c r="D4419" t="s">
        <v>8721</v>
      </c>
      <c r="E4419" t="s">
        <v>77</v>
      </c>
    </row>
    <row r="4420" spans="1:5" x14ac:dyDescent="0.2">
      <c r="A4420" t="s">
        <v>138</v>
      </c>
      <c r="B4420" t="s">
        <v>8722</v>
      </c>
      <c r="C4420" t="s">
        <v>8460</v>
      </c>
      <c r="D4420" t="s">
        <v>8723</v>
      </c>
      <c r="E4420" t="s">
        <v>77</v>
      </c>
    </row>
    <row r="4421" spans="1:5" x14ac:dyDescent="0.2">
      <c r="A4421" t="s">
        <v>138</v>
      </c>
      <c r="B4421" t="s">
        <v>8724</v>
      </c>
      <c r="C4421" t="s">
        <v>8460</v>
      </c>
      <c r="D4421" t="s">
        <v>8725</v>
      </c>
      <c r="E4421" t="s">
        <v>77</v>
      </c>
    </row>
    <row r="4422" spans="1:5" x14ac:dyDescent="0.2">
      <c r="A4422" t="s">
        <v>138</v>
      </c>
      <c r="B4422" t="s">
        <v>8726</v>
      </c>
      <c r="C4422" t="s">
        <v>8460</v>
      </c>
      <c r="D4422" t="s">
        <v>8727</v>
      </c>
      <c r="E4422" t="s">
        <v>77</v>
      </c>
    </row>
    <row r="4423" spans="1:5" x14ac:dyDescent="0.2">
      <c r="A4423" t="s">
        <v>138</v>
      </c>
      <c r="B4423" t="s">
        <v>8728</v>
      </c>
      <c r="C4423" t="s">
        <v>8460</v>
      </c>
      <c r="D4423" t="s">
        <v>8729</v>
      </c>
      <c r="E4423" t="s">
        <v>77</v>
      </c>
    </row>
    <row r="4424" spans="1:5" x14ac:dyDescent="0.2">
      <c r="A4424" t="s">
        <v>138</v>
      </c>
      <c r="B4424" t="s">
        <v>8730</v>
      </c>
      <c r="C4424" t="s">
        <v>8460</v>
      </c>
      <c r="D4424" t="s">
        <v>8731</v>
      </c>
      <c r="E4424" t="s">
        <v>77</v>
      </c>
    </row>
    <row r="4425" spans="1:5" x14ac:dyDescent="0.2">
      <c r="A4425" t="s">
        <v>138</v>
      </c>
      <c r="B4425" t="s">
        <v>8732</v>
      </c>
      <c r="C4425" t="s">
        <v>8460</v>
      </c>
      <c r="D4425" t="s">
        <v>8733</v>
      </c>
      <c r="E4425" t="s">
        <v>77</v>
      </c>
    </row>
    <row r="4426" spans="1:5" x14ac:dyDescent="0.2">
      <c r="A4426" t="s">
        <v>138</v>
      </c>
      <c r="B4426" t="s">
        <v>8734</v>
      </c>
      <c r="C4426" t="s">
        <v>8460</v>
      </c>
      <c r="D4426" t="s">
        <v>8735</v>
      </c>
      <c r="E4426" t="s">
        <v>77</v>
      </c>
    </row>
    <row r="4427" spans="1:5" x14ac:dyDescent="0.2">
      <c r="A4427" t="s">
        <v>138</v>
      </c>
      <c r="B4427" t="s">
        <v>8736</v>
      </c>
      <c r="C4427" t="s">
        <v>8460</v>
      </c>
      <c r="D4427" t="s">
        <v>8737</v>
      </c>
      <c r="E4427" t="s">
        <v>77</v>
      </c>
    </row>
    <row r="4428" spans="1:5" x14ac:dyDescent="0.2">
      <c r="A4428" t="s">
        <v>138</v>
      </c>
      <c r="B4428" t="s">
        <v>8738</v>
      </c>
      <c r="C4428" t="s">
        <v>8460</v>
      </c>
      <c r="D4428" t="s">
        <v>8739</v>
      </c>
      <c r="E4428" t="s">
        <v>77</v>
      </c>
    </row>
    <row r="4429" spans="1:5" x14ac:dyDescent="0.2">
      <c r="A4429" t="s">
        <v>138</v>
      </c>
      <c r="B4429" t="s">
        <v>8740</v>
      </c>
      <c r="C4429" t="s">
        <v>8460</v>
      </c>
      <c r="D4429" t="s">
        <v>8741</v>
      </c>
      <c r="E4429" t="s">
        <v>77</v>
      </c>
    </row>
    <row r="4430" spans="1:5" x14ac:dyDescent="0.2">
      <c r="A4430" t="s">
        <v>138</v>
      </c>
      <c r="B4430" t="s">
        <v>8742</v>
      </c>
      <c r="C4430" t="s">
        <v>8460</v>
      </c>
      <c r="D4430" t="s">
        <v>8743</v>
      </c>
      <c r="E4430" t="s">
        <v>77</v>
      </c>
    </row>
    <row r="4431" spans="1:5" x14ac:dyDescent="0.2">
      <c r="A4431" t="s">
        <v>138</v>
      </c>
      <c r="B4431" t="s">
        <v>8744</v>
      </c>
      <c r="C4431" t="s">
        <v>8460</v>
      </c>
      <c r="D4431" t="s">
        <v>8745</v>
      </c>
      <c r="E4431" t="s">
        <v>77</v>
      </c>
    </row>
    <row r="4432" spans="1:5" x14ac:dyDescent="0.2">
      <c r="A4432" t="s">
        <v>138</v>
      </c>
      <c r="B4432" t="s">
        <v>8746</v>
      </c>
      <c r="C4432" t="s">
        <v>8460</v>
      </c>
      <c r="D4432" t="s">
        <v>8747</v>
      </c>
      <c r="E4432" t="s">
        <v>77</v>
      </c>
    </row>
    <row r="4433" spans="1:5" x14ac:dyDescent="0.2">
      <c r="A4433" t="s">
        <v>138</v>
      </c>
      <c r="B4433" t="s">
        <v>8748</v>
      </c>
      <c r="C4433" t="s">
        <v>8460</v>
      </c>
      <c r="D4433" t="s">
        <v>8749</v>
      </c>
      <c r="E4433" t="s">
        <v>77</v>
      </c>
    </row>
    <row r="4434" spans="1:5" x14ac:dyDescent="0.2">
      <c r="A4434" t="s">
        <v>138</v>
      </c>
      <c r="B4434" t="s">
        <v>8750</v>
      </c>
      <c r="C4434" t="s">
        <v>8460</v>
      </c>
      <c r="D4434" t="s">
        <v>8751</v>
      </c>
      <c r="E4434" t="s">
        <v>77</v>
      </c>
    </row>
    <row r="4435" spans="1:5" x14ac:dyDescent="0.2">
      <c r="A4435" t="s">
        <v>138</v>
      </c>
      <c r="B4435" t="s">
        <v>8752</v>
      </c>
      <c r="C4435" t="s">
        <v>8460</v>
      </c>
      <c r="D4435" t="s">
        <v>8753</v>
      </c>
      <c r="E4435" t="s">
        <v>77</v>
      </c>
    </row>
    <row r="4436" spans="1:5" x14ac:dyDescent="0.2">
      <c r="A4436" t="s">
        <v>138</v>
      </c>
      <c r="B4436" t="s">
        <v>8754</v>
      </c>
      <c r="C4436" t="s">
        <v>8460</v>
      </c>
      <c r="D4436" t="s">
        <v>8755</v>
      </c>
      <c r="E4436" t="s">
        <v>77</v>
      </c>
    </row>
    <row r="4437" spans="1:5" x14ac:dyDescent="0.2">
      <c r="A4437" t="s">
        <v>138</v>
      </c>
      <c r="B4437" t="s">
        <v>8756</v>
      </c>
      <c r="C4437" t="s">
        <v>8460</v>
      </c>
      <c r="D4437" t="s">
        <v>8757</v>
      </c>
      <c r="E4437" t="s">
        <v>77</v>
      </c>
    </row>
    <row r="4438" spans="1:5" x14ac:dyDescent="0.2">
      <c r="A4438" t="s">
        <v>138</v>
      </c>
      <c r="B4438" t="s">
        <v>8758</v>
      </c>
      <c r="C4438" t="s">
        <v>8460</v>
      </c>
      <c r="D4438" t="s">
        <v>8759</v>
      </c>
      <c r="E4438" t="s">
        <v>77</v>
      </c>
    </row>
    <row r="4439" spans="1:5" x14ac:dyDescent="0.2">
      <c r="A4439" t="s">
        <v>138</v>
      </c>
      <c r="B4439" t="s">
        <v>8760</v>
      </c>
      <c r="C4439" t="s">
        <v>8460</v>
      </c>
      <c r="D4439" t="s">
        <v>8761</v>
      </c>
      <c r="E4439" t="s">
        <v>77</v>
      </c>
    </row>
    <row r="4440" spans="1:5" x14ac:dyDescent="0.2">
      <c r="A4440" t="s">
        <v>138</v>
      </c>
      <c r="B4440" t="s">
        <v>8762</v>
      </c>
      <c r="C4440" t="s">
        <v>8460</v>
      </c>
      <c r="D4440" t="s">
        <v>8763</v>
      </c>
      <c r="E4440" t="s">
        <v>77</v>
      </c>
    </row>
    <row r="4441" spans="1:5" x14ac:dyDescent="0.2">
      <c r="A4441" t="s">
        <v>138</v>
      </c>
      <c r="B4441" t="s">
        <v>8764</v>
      </c>
      <c r="C4441" t="s">
        <v>8460</v>
      </c>
      <c r="D4441" t="s">
        <v>8765</v>
      </c>
      <c r="E4441" t="s">
        <v>77</v>
      </c>
    </row>
    <row r="4442" spans="1:5" x14ac:dyDescent="0.2">
      <c r="A4442" t="s">
        <v>138</v>
      </c>
      <c r="B4442" t="s">
        <v>8766</v>
      </c>
      <c r="C4442" t="s">
        <v>8460</v>
      </c>
      <c r="D4442" t="s">
        <v>8767</v>
      </c>
      <c r="E4442" t="s">
        <v>77</v>
      </c>
    </row>
    <row r="4443" spans="1:5" x14ac:dyDescent="0.2">
      <c r="A4443" t="s">
        <v>138</v>
      </c>
      <c r="B4443" t="s">
        <v>8768</v>
      </c>
      <c r="C4443" t="s">
        <v>8460</v>
      </c>
      <c r="D4443" t="s">
        <v>8769</v>
      </c>
      <c r="E4443" t="s">
        <v>77</v>
      </c>
    </row>
    <row r="4444" spans="1:5" x14ac:dyDescent="0.2">
      <c r="A4444" t="s">
        <v>138</v>
      </c>
      <c r="B4444" t="s">
        <v>8770</v>
      </c>
      <c r="C4444" t="s">
        <v>8460</v>
      </c>
      <c r="D4444" t="s">
        <v>8771</v>
      </c>
      <c r="E4444" t="s">
        <v>77</v>
      </c>
    </row>
    <row r="4445" spans="1:5" x14ac:dyDescent="0.2">
      <c r="A4445" t="s">
        <v>138</v>
      </c>
      <c r="B4445" t="s">
        <v>8772</v>
      </c>
      <c r="C4445" t="s">
        <v>8460</v>
      </c>
      <c r="D4445" t="s">
        <v>8773</v>
      </c>
      <c r="E4445" t="s">
        <v>77</v>
      </c>
    </row>
    <row r="4446" spans="1:5" x14ac:dyDescent="0.2">
      <c r="A4446" t="s">
        <v>138</v>
      </c>
      <c r="B4446" t="s">
        <v>8774</v>
      </c>
      <c r="C4446" t="s">
        <v>8460</v>
      </c>
      <c r="D4446" t="s">
        <v>8775</v>
      </c>
      <c r="E4446" t="s">
        <v>77</v>
      </c>
    </row>
    <row r="4447" spans="1:5" x14ac:dyDescent="0.2">
      <c r="A4447" t="s">
        <v>138</v>
      </c>
      <c r="B4447" t="s">
        <v>8776</v>
      </c>
      <c r="C4447" t="s">
        <v>8460</v>
      </c>
      <c r="D4447" t="s">
        <v>8777</v>
      </c>
      <c r="E4447" t="s">
        <v>77</v>
      </c>
    </row>
    <row r="4448" spans="1:5" x14ac:dyDescent="0.2">
      <c r="A4448" t="s">
        <v>138</v>
      </c>
      <c r="B4448" t="s">
        <v>8778</v>
      </c>
      <c r="C4448" t="s">
        <v>8460</v>
      </c>
      <c r="D4448" t="s">
        <v>8779</v>
      </c>
      <c r="E4448" t="s">
        <v>77</v>
      </c>
    </row>
    <row r="4449" spans="1:5" x14ac:dyDescent="0.2">
      <c r="A4449" t="s">
        <v>138</v>
      </c>
      <c r="B4449" t="s">
        <v>8780</v>
      </c>
      <c r="C4449" t="s">
        <v>8460</v>
      </c>
      <c r="D4449" t="s">
        <v>8781</v>
      </c>
      <c r="E4449" t="s">
        <v>77</v>
      </c>
    </row>
    <row r="4450" spans="1:5" x14ac:dyDescent="0.2">
      <c r="A4450" t="s">
        <v>138</v>
      </c>
      <c r="B4450" t="s">
        <v>8782</v>
      </c>
      <c r="C4450" t="s">
        <v>8460</v>
      </c>
      <c r="D4450" t="s">
        <v>8783</v>
      </c>
      <c r="E4450" t="s">
        <v>77</v>
      </c>
    </row>
    <row r="4451" spans="1:5" x14ac:dyDescent="0.2">
      <c r="A4451" t="s">
        <v>138</v>
      </c>
      <c r="B4451" t="s">
        <v>8784</v>
      </c>
      <c r="C4451" t="s">
        <v>8460</v>
      </c>
      <c r="D4451" t="s">
        <v>8785</v>
      </c>
      <c r="E4451" t="s">
        <v>77</v>
      </c>
    </row>
    <row r="4452" spans="1:5" x14ac:dyDescent="0.2">
      <c r="A4452" t="s">
        <v>138</v>
      </c>
      <c r="B4452" t="s">
        <v>8786</v>
      </c>
      <c r="C4452" t="s">
        <v>8460</v>
      </c>
      <c r="D4452" t="s">
        <v>8787</v>
      </c>
      <c r="E4452" t="s">
        <v>77</v>
      </c>
    </row>
    <row r="4453" spans="1:5" x14ac:dyDescent="0.2">
      <c r="A4453" t="s">
        <v>138</v>
      </c>
      <c r="B4453" t="s">
        <v>8788</v>
      </c>
      <c r="C4453" t="s">
        <v>8460</v>
      </c>
      <c r="D4453" t="s">
        <v>8789</v>
      </c>
      <c r="E4453" t="s">
        <v>77</v>
      </c>
    </row>
    <row r="4454" spans="1:5" x14ac:dyDescent="0.2">
      <c r="A4454" t="s">
        <v>138</v>
      </c>
      <c r="B4454" t="s">
        <v>8790</v>
      </c>
      <c r="C4454" t="s">
        <v>8460</v>
      </c>
      <c r="D4454" t="s">
        <v>8791</v>
      </c>
      <c r="E4454" t="s">
        <v>77</v>
      </c>
    </row>
    <row r="4455" spans="1:5" x14ac:dyDescent="0.2">
      <c r="A4455" t="s">
        <v>138</v>
      </c>
      <c r="B4455" t="s">
        <v>8792</v>
      </c>
      <c r="C4455" t="s">
        <v>8460</v>
      </c>
      <c r="D4455" t="s">
        <v>8793</v>
      </c>
      <c r="E4455" t="s">
        <v>77</v>
      </c>
    </row>
    <row r="4456" spans="1:5" x14ac:dyDescent="0.2">
      <c r="A4456" t="s">
        <v>138</v>
      </c>
      <c r="B4456" t="s">
        <v>8794</v>
      </c>
      <c r="C4456" t="s">
        <v>8460</v>
      </c>
      <c r="D4456" t="s">
        <v>8795</v>
      </c>
      <c r="E4456" t="s">
        <v>77</v>
      </c>
    </row>
    <row r="4457" spans="1:5" x14ac:dyDescent="0.2">
      <c r="A4457" t="s">
        <v>138</v>
      </c>
      <c r="B4457" t="s">
        <v>8796</v>
      </c>
      <c r="C4457" t="s">
        <v>8460</v>
      </c>
      <c r="D4457" t="s">
        <v>8797</v>
      </c>
      <c r="E4457" t="s">
        <v>77</v>
      </c>
    </row>
    <row r="4458" spans="1:5" x14ac:dyDescent="0.2">
      <c r="A4458" t="s">
        <v>138</v>
      </c>
      <c r="B4458" t="s">
        <v>8798</v>
      </c>
      <c r="C4458" t="s">
        <v>8460</v>
      </c>
      <c r="D4458" t="s">
        <v>8799</v>
      </c>
      <c r="E4458" t="s">
        <v>77</v>
      </c>
    </row>
    <row r="4459" spans="1:5" x14ac:dyDescent="0.2">
      <c r="A4459" t="s">
        <v>138</v>
      </c>
      <c r="B4459" t="s">
        <v>8800</v>
      </c>
      <c r="C4459" t="s">
        <v>8460</v>
      </c>
      <c r="D4459" t="s">
        <v>8801</v>
      </c>
      <c r="E4459" t="s">
        <v>77</v>
      </c>
    </row>
    <row r="4460" spans="1:5" x14ac:dyDescent="0.2">
      <c r="A4460" t="s">
        <v>138</v>
      </c>
      <c r="B4460" t="s">
        <v>8802</v>
      </c>
      <c r="C4460" t="s">
        <v>8460</v>
      </c>
      <c r="D4460" t="s">
        <v>8803</v>
      </c>
      <c r="E4460" t="s">
        <v>77</v>
      </c>
    </row>
    <row r="4461" spans="1:5" x14ac:dyDescent="0.2">
      <c r="A4461" t="s">
        <v>138</v>
      </c>
      <c r="B4461" t="s">
        <v>8804</v>
      </c>
      <c r="C4461" t="s">
        <v>8460</v>
      </c>
      <c r="D4461" t="s">
        <v>8805</v>
      </c>
      <c r="E4461" t="s">
        <v>77</v>
      </c>
    </row>
    <row r="4462" spans="1:5" x14ac:dyDescent="0.2">
      <c r="A4462" t="s">
        <v>138</v>
      </c>
      <c r="B4462" t="s">
        <v>8806</v>
      </c>
      <c r="C4462" t="s">
        <v>8460</v>
      </c>
      <c r="D4462" t="s">
        <v>8807</v>
      </c>
      <c r="E4462" t="s">
        <v>77</v>
      </c>
    </row>
    <row r="4463" spans="1:5" x14ac:dyDescent="0.2">
      <c r="A4463" t="s">
        <v>138</v>
      </c>
      <c r="B4463" t="s">
        <v>8808</v>
      </c>
      <c r="C4463" t="s">
        <v>8460</v>
      </c>
      <c r="D4463" t="s">
        <v>8809</v>
      </c>
      <c r="E4463" t="s">
        <v>77</v>
      </c>
    </row>
    <row r="4464" spans="1:5" x14ac:dyDescent="0.2">
      <c r="A4464" t="s">
        <v>138</v>
      </c>
      <c r="B4464" t="s">
        <v>8810</v>
      </c>
      <c r="C4464" t="s">
        <v>8460</v>
      </c>
      <c r="D4464" t="s">
        <v>8811</v>
      </c>
      <c r="E4464" t="s">
        <v>77</v>
      </c>
    </row>
    <row r="4465" spans="1:5" x14ac:dyDescent="0.2">
      <c r="A4465" t="s">
        <v>138</v>
      </c>
      <c r="B4465" t="s">
        <v>8812</v>
      </c>
      <c r="C4465" t="s">
        <v>8460</v>
      </c>
      <c r="D4465" t="s">
        <v>8813</v>
      </c>
      <c r="E4465" t="s">
        <v>77</v>
      </c>
    </row>
    <row r="4466" spans="1:5" x14ac:dyDescent="0.2">
      <c r="A4466" t="s">
        <v>138</v>
      </c>
      <c r="B4466" t="s">
        <v>8814</v>
      </c>
      <c r="C4466" t="s">
        <v>8460</v>
      </c>
      <c r="D4466" t="s">
        <v>8815</v>
      </c>
      <c r="E4466" t="s">
        <v>77</v>
      </c>
    </row>
    <row r="4467" spans="1:5" x14ac:dyDescent="0.2">
      <c r="A4467" t="s">
        <v>138</v>
      </c>
      <c r="B4467" t="s">
        <v>8816</v>
      </c>
      <c r="C4467" t="s">
        <v>8460</v>
      </c>
      <c r="D4467" t="s">
        <v>8817</v>
      </c>
      <c r="E4467" t="s">
        <v>77</v>
      </c>
    </row>
    <row r="4468" spans="1:5" x14ac:dyDescent="0.2">
      <c r="A4468" t="s">
        <v>138</v>
      </c>
      <c r="B4468" t="s">
        <v>8818</v>
      </c>
      <c r="C4468" t="s">
        <v>8460</v>
      </c>
      <c r="D4468" t="s">
        <v>8819</v>
      </c>
      <c r="E4468" t="s">
        <v>77</v>
      </c>
    </row>
    <row r="4469" spans="1:5" x14ac:dyDescent="0.2">
      <c r="A4469" t="s">
        <v>138</v>
      </c>
      <c r="B4469" t="s">
        <v>8820</v>
      </c>
      <c r="C4469" t="s">
        <v>8460</v>
      </c>
      <c r="D4469" t="s">
        <v>8821</v>
      </c>
      <c r="E4469" t="s">
        <v>77</v>
      </c>
    </row>
    <row r="4470" spans="1:5" x14ac:dyDescent="0.2">
      <c r="A4470" t="s">
        <v>138</v>
      </c>
      <c r="B4470" t="s">
        <v>8822</v>
      </c>
      <c r="C4470" t="s">
        <v>8460</v>
      </c>
      <c r="D4470" t="s">
        <v>8823</v>
      </c>
      <c r="E4470" t="s">
        <v>77</v>
      </c>
    </row>
    <row r="4471" spans="1:5" x14ac:dyDescent="0.2">
      <c r="A4471" t="s">
        <v>138</v>
      </c>
      <c r="B4471" t="s">
        <v>8824</v>
      </c>
      <c r="C4471" t="s">
        <v>8460</v>
      </c>
      <c r="D4471" t="s">
        <v>8825</v>
      </c>
      <c r="E4471" t="s">
        <v>77</v>
      </c>
    </row>
    <row r="4472" spans="1:5" x14ac:dyDescent="0.2">
      <c r="A4472" t="s">
        <v>138</v>
      </c>
      <c r="B4472" t="s">
        <v>8826</v>
      </c>
      <c r="C4472" t="s">
        <v>8460</v>
      </c>
      <c r="D4472" t="s">
        <v>8827</v>
      </c>
      <c r="E4472" t="s">
        <v>77</v>
      </c>
    </row>
    <row r="4473" spans="1:5" x14ac:dyDescent="0.2">
      <c r="A4473" t="s">
        <v>138</v>
      </c>
      <c r="B4473" t="s">
        <v>8828</v>
      </c>
      <c r="C4473" t="s">
        <v>8460</v>
      </c>
      <c r="D4473" t="s">
        <v>8829</v>
      </c>
      <c r="E4473" t="s">
        <v>77</v>
      </c>
    </row>
    <row r="4474" spans="1:5" x14ac:dyDescent="0.2">
      <c r="A4474" t="s">
        <v>138</v>
      </c>
      <c r="B4474" t="s">
        <v>8830</v>
      </c>
      <c r="C4474" t="s">
        <v>8460</v>
      </c>
      <c r="D4474" t="s">
        <v>8831</v>
      </c>
      <c r="E4474" t="s">
        <v>77</v>
      </c>
    </row>
    <row r="4475" spans="1:5" x14ac:dyDescent="0.2">
      <c r="A4475" t="s">
        <v>138</v>
      </c>
      <c r="B4475" t="s">
        <v>8832</v>
      </c>
      <c r="C4475" t="s">
        <v>8460</v>
      </c>
      <c r="D4475" t="s">
        <v>8833</v>
      </c>
      <c r="E4475" t="s">
        <v>77</v>
      </c>
    </row>
    <row r="4476" spans="1:5" x14ac:dyDescent="0.2">
      <c r="A4476" t="s">
        <v>138</v>
      </c>
      <c r="B4476" t="s">
        <v>8834</v>
      </c>
      <c r="C4476" t="s">
        <v>8460</v>
      </c>
      <c r="D4476" t="s">
        <v>8835</v>
      </c>
      <c r="E4476" t="s">
        <v>77</v>
      </c>
    </row>
    <row r="4477" spans="1:5" x14ac:dyDescent="0.2">
      <c r="A4477" t="s">
        <v>138</v>
      </c>
      <c r="B4477" t="s">
        <v>8836</v>
      </c>
      <c r="C4477" t="s">
        <v>8460</v>
      </c>
      <c r="D4477" t="s">
        <v>8837</v>
      </c>
      <c r="E4477" t="s">
        <v>77</v>
      </c>
    </row>
    <row r="4478" spans="1:5" x14ac:dyDescent="0.2">
      <c r="A4478" t="s">
        <v>138</v>
      </c>
      <c r="B4478" t="s">
        <v>8838</v>
      </c>
      <c r="C4478" t="s">
        <v>8460</v>
      </c>
      <c r="D4478" t="s">
        <v>8839</v>
      </c>
      <c r="E4478" t="s">
        <v>77</v>
      </c>
    </row>
    <row r="4479" spans="1:5" x14ac:dyDescent="0.2">
      <c r="A4479" t="s">
        <v>138</v>
      </c>
      <c r="B4479" t="s">
        <v>8840</v>
      </c>
      <c r="C4479" t="s">
        <v>8460</v>
      </c>
      <c r="D4479" t="s">
        <v>8841</v>
      </c>
      <c r="E4479" t="s">
        <v>77</v>
      </c>
    </row>
    <row r="4480" spans="1:5" x14ac:dyDescent="0.2">
      <c r="A4480" t="s">
        <v>138</v>
      </c>
      <c r="B4480" t="s">
        <v>8842</v>
      </c>
      <c r="C4480" t="s">
        <v>8460</v>
      </c>
      <c r="D4480" t="s">
        <v>8843</v>
      </c>
      <c r="E4480" t="s">
        <v>77</v>
      </c>
    </row>
    <row r="4481" spans="1:5" x14ac:dyDescent="0.2">
      <c r="A4481" t="s">
        <v>138</v>
      </c>
      <c r="B4481" t="s">
        <v>8844</v>
      </c>
      <c r="C4481" t="s">
        <v>8460</v>
      </c>
      <c r="D4481" t="s">
        <v>8845</v>
      </c>
      <c r="E4481" t="s">
        <v>77</v>
      </c>
    </row>
    <row r="4482" spans="1:5" x14ac:dyDescent="0.2">
      <c r="A4482" t="s">
        <v>138</v>
      </c>
      <c r="B4482" t="s">
        <v>8846</v>
      </c>
      <c r="C4482" t="s">
        <v>8460</v>
      </c>
      <c r="D4482" t="s">
        <v>8847</v>
      </c>
      <c r="E4482" t="s">
        <v>77</v>
      </c>
    </row>
    <row r="4483" spans="1:5" x14ac:dyDescent="0.2">
      <c r="A4483" t="s">
        <v>138</v>
      </c>
      <c r="B4483" t="s">
        <v>8848</v>
      </c>
      <c r="C4483" t="s">
        <v>8460</v>
      </c>
      <c r="D4483" t="s">
        <v>8849</v>
      </c>
      <c r="E4483" t="s">
        <v>77</v>
      </c>
    </row>
    <row r="4484" spans="1:5" x14ac:dyDescent="0.2">
      <c r="A4484" t="s">
        <v>138</v>
      </c>
      <c r="B4484" t="s">
        <v>8850</v>
      </c>
      <c r="C4484" t="s">
        <v>8460</v>
      </c>
      <c r="D4484" t="s">
        <v>8851</v>
      </c>
      <c r="E4484" t="s">
        <v>77</v>
      </c>
    </row>
    <row r="4485" spans="1:5" x14ac:dyDescent="0.2">
      <c r="A4485" t="s">
        <v>138</v>
      </c>
      <c r="B4485" t="s">
        <v>8852</v>
      </c>
      <c r="C4485" t="s">
        <v>8460</v>
      </c>
      <c r="D4485" t="s">
        <v>8853</v>
      </c>
      <c r="E4485" t="s">
        <v>77</v>
      </c>
    </row>
    <row r="4486" spans="1:5" x14ac:dyDescent="0.2">
      <c r="A4486" t="s">
        <v>138</v>
      </c>
      <c r="B4486" t="s">
        <v>8854</v>
      </c>
      <c r="C4486" t="s">
        <v>8460</v>
      </c>
      <c r="D4486" t="s">
        <v>8855</v>
      </c>
      <c r="E4486" t="s">
        <v>77</v>
      </c>
    </row>
    <row r="4487" spans="1:5" x14ac:dyDescent="0.2">
      <c r="A4487" t="s">
        <v>138</v>
      </c>
      <c r="B4487" t="s">
        <v>8856</v>
      </c>
      <c r="C4487" t="s">
        <v>8460</v>
      </c>
      <c r="D4487" t="s">
        <v>8857</v>
      </c>
      <c r="E4487" t="s">
        <v>77</v>
      </c>
    </row>
    <row r="4488" spans="1:5" x14ac:dyDescent="0.2">
      <c r="A4488" t="s">
        <v>138</v>
      </c>
      <c r="B4488" t="s">
        <v>8858</v>
      </c>
      <c r="C4488" t="s">
        <v>8460</v>
      </c>
      <c r="D4488" t="s">
        <v>8859</v>
      </c>
      <c r="E4488" t="s">
        <v>77</v>
      </c>
    </row>
    <row r="4489" spans="1:5" x14ac:dyDescent="0.2">
      <c r="A4489" t="s">
        <v>138</v>
      </c>
      <c r="B4489" t="s">
        <v>8860</v>
      </c>
      <c r="C4489" t="s">
        <v>8460</v>
      </c>
      <c r="D4489" t="s">
        <v>8861</v>
      </c>
      <c r="E4489" t="s">
        <v>77</v>
      </c>
    </row>
    <row r="4490" spans="1:5" x14ac:dyDescent="0.2">
      <c r="A4490" t="s">
        <v>138</v>
      </c>
      <c r="B4490" t="s">
        <v>8862</v>
      </c>
      <c r="C4490" t="s">
        <v>8460</v>
      </c>
      <c r="D4490" t="s">
        <v>8863</v>
      </c>
      <c r="E4490" t="s">
        <v>77</v>
      </c>
    </row>
    <row r="4491" spans="1:5" x14ac:dyDescent="0.2">
      <c r="A4491" t="s">
        <v>138</v>
      </c>
      <c r="B4491" t="s">
        <v>8864</v>
      </c>
      <c r="C4491" t="s">
        <v>8460</v>
      </c>
      <c r="D4491" t="s">
        <v>8865</v>
      </c>
      <c r="E4491" t="s">
        <v>77</v>
      </c>
    </row>
    <row r="4492" spans="1:5" x14ac:dyDescent="0.2">
      <c r="A4492" t="s">
        <v>138</v>
      </c>
      <c r="B4492" t="s">
        <v>8866</v>
      </c>
      <c r="C4492" t="s">
        <v>8460</v>
      </c>
      <c r="D4492" t="s">
        <v>8867</v>
      </c>
      <c r="E4492" t="s">
        <v>77</v>
      </c>
    </row>
    <row r="4493" spans="1:5" x14ac:dyDescent="0.2">
      <c r="A4493" t="s">
        <v>138</v>
      </c>
      <c r="B4493" t="s">
        <v>8868</v>
      </c>
      <c r="C4493" t="s">
        <v>8460</v>
      </c>
      <c r="D4493" t="s">
        <v>8869</v>
      </c>
      <c r="E4493" t="s">
        <v>77</v>
      </c>
    </row>
    <row r="4494" spans="1:5" x14ac:dyDescent="0.2">
      <c r="A4494" t="s">
        <v>138</v>
      </c>
      <c r="B4494" t="s">
        <v>8870</v>
      </c>
      <c r="C4494" t="s">
        <v>8460</v>
      </c>
      <c r="D4494" t="s">
        <v>8871</v>
      </c>
      <c r="E4494" t="s">
        <v>77</v>
      </c>
    </row>
    <row r="4495" spans="1:5" x14ac:dyDescent="0.2">
      <c r="A4495" t="s">
        <v>138</v>
      </c>
      <c r="B4495" t="s">
        <v>8872</v>
      </c>
      <c r="C4495" t="s">
        <v>8460</v>
      </c>
      <c r="D4495" t="s">
        <v>8873</v>
      </c>
      <c r="E4495" t="s">
        <v>77</v>
      </c>
    </row>
    <row r="4496" spans="1:5" x14ac:dyDescent="0.2">
      <c r="A4496" t="s">
        <v>138</v>
      </c>
      <c r="B4496" t="s">
        <v>8874</v>
      </c>
      <c r="C4496" t="s">
        <v>8460</v>
      </c>
      <c r="D4496" t="s">
        <v>8875</v>
      </c>
      <c r="E4496" t="s">
        <v>77</v>
      </c>
    </row>
    <row r="4497" spans="1:5" x14ac:dyDescent="0.2">
      <c r="A4497" t="s">
        <v>138</v>
      </c>
      <c r="B4497" t="s">
        <v>8876</v>
      </c>
      <c r="C4497" t="s">
        <v>8460</v>
      </c>
      <c r="D4497" t="s">
        <v>8877</v>
      </c>
      <c r="E4497" t="s">
        <v>77</v>
      </c>
    </row>
    <row r="4498" spans="1:5" x14ac:dyDescent="0.2">
      <c r="A4498" t="s">
        <v>138</v>
      </c>
      <c r="B4498" t="s">
        <v>8878</v>
      </c>
      <c r="C4498" t="s">
        <v>8460</v>
      </c>
      <c r="D4498" t="s">
        <v>8879</v>
      </c>
      <c r="E4498" t="s">
        <v>77</v>
      </c>
    </row>
    <row r="4499" spans="1:5" x14ac:dyDescent="0.2">
      <c r="A4499" t="s">
        <v>138</v>
      </c>
      <c r="B4499" t="s">
        <v>8880</v>
      </c>
      <c r="C4499" t="s">
        <v>8460</v>
      </c>
      <c r="D4499" t="s">
        <v>8881</v>
      </c>
      <c r="E4499" t="s">
        <v>77</v>
      </c>
    </row>
    <row r="4500" spans="1:5" x14ac:dyDescent="0.2">
      <c r="A4500" t="s">
        <v>138</v>
      </c>
      <c r="B4500" t="s">
        <v>8882</v>
      </c>
      <c r="C4500" t="s">
        <v>8460</v>
      </c>
      <c r="D4500" t="s">
        <v>8883</v>
      </c>
      <c r="E4500" t="s">
        <v>77</v>
      </c>
    </row>
    <row r="4501" spans="1:5" x14ac:dyDescent="0.2">
      <c r="A4501" t="s">
        <v>138</v>
      </c>
      <c r="B4501" t="s">
        <v>8884</v>
      </c>
      <c r="C4501" t="s">
        <v>8460</v>
      </c>
      <c r="D4501" t="s">
        <v>8885</v>
      </c>
      <c r="E4501" t="s">
        <v>77</v>
      </c>
    </row>
    <row r="4502" spans="1:5" x14ac:dyDescent="0.2">
      <c r="A4502" t="s">
        <v>138</v>
      </c>
      <c r="B4502" t="s">
        <v>8886</v>
      </c>
      <c r="C4502" t="s">
        <v>8460</v>
      </c>
      <c r="D4502" t="s">
        <v>8887</v>
      </c>
      <c r="E4502" t="s">
        <v>77</v>
      </c>
    </row>
    <row r="4503" spans="1:5" x14ac:dyDescent="0.2">
      <c r="A4503" t="s">
        <v>138</v>
      </c>
      <c r="B4503" t="s">
        <v>8888</v>
      </c>
      <c r="C4503" t="s">
        <v>8460</v>
      </c>
      <c r="D4503" t="s">
        <v>8889</v>
      </c>
      <c r="E4503" t="s">
        <v>77</v>
      </c>
    </row>
    <row r="4504" spans="1:5" x14ac:dyDescent="0.2">
      <c r="A4504" t="s">
        <v>138</v>
      </c>
      <c r="B4504" t="s">
        <v>8890</v>
      </c>
      <c r="C4504" t="s">
        <v>8460</v>
      </c>
      <c r="D4504" t="s">
        <v>8891</v>
      </c>
      <c r="E4504" t="s">
        <v>77</v>
      </c>
    </row>
    <row r="4505" spans="1:5" x14ac:dyDescent="0.2">
      <c r="A4505" t="s">
        <v>138</v>
      </c>
      <c r="B4505" t="s">
        <v>8892</v>
      </c>
      <c r="C4505" t="s">
        <v>8460</v>
      </c>
      <c r="D4505" t="s">
        <v>8893</v>
      </c>
      <c r="E4505" t="s">
        <v>77</v>
      </c>
    </row>
    <row r="4506" spans="1:5" x14ac:dyDescent="0.2">
      <c r="A4506" t="s">
        <v>138</v>
      </c>
      <c r="B4506" t="s">
        <v>8894</v>
      </c>
      <c r="C4506" t="s">
        <v>8460</v>
      </c>
      <c r="D4506" t="s">
        <v>8895</v>
      </c>
      <c r="E4506" t="s">
        <v>77</v>
      </c>
    </row>
    <row r="4507" spans="1:5" x14ac:dyDescent="0.2">
      <c r="A4507" t="s">
        <v>138</v>
      </c>
      <c r="B4507" t="s">
        <v>8896</v>
      </c>
      <c r="C4507" t="s">
        <v>8460</v>
      </c>
      <c r="D4507" t="s">
        <v>8897</v>
      </c>
      <c r="E4507" t="s">
        <v>77</v>
      </c>
    </row>
    <row r="4508" spans="1:5" x14ac:dyDescent="0.2">
      <c r="A4508" t="s">
        <v>138</v>
      </c>
      <c r="B4508" t="s">
        <v>8898</v>
      </c>
      <c r="C4508" t="s">
        <v>8460</v>
      </c>
      <c r="D4508" t="s">
        <v>8899</v>
      </c>
      <c r="E4508" t="s">
        <v>77</v>
      </c>
    </row>
    <row r="4509" spans="1:5" x14ac:dyDescent="0.2">
      <c r="A4509" t="s">
        <v>138</v>
      </c>
      <c r="B4509" t="s">
        <v>8900</v>
      </c>
      <c r="C4509" t="s">
        <v>8460</v>
      </c>
      <c r="D4509" t="s">
        <v>8901</v>
      </c>
      <c r="E4509" t="s">
        <v>77</v>
      </c>
    </row>
    <row r="4510" spans="1:5" x14ac:dyDescent="0.2">
      <c r="A4510" t="s">
        <v>138</v>
      </c>
      <c r="B4510" t="s">
        <v>8902</v>
      </c>
      <c r="C4510" t="s">
        <v>8460</v>
      </c>
      <c r="D4510" t="s">
        <v>8903</v>
      </c>
      <c r="E4510" t="s">
        <v>77</v>
      </c>
    </row>
    <row r="4511" spans="1:5" x14ac:dyDescent="0.2">
      <c r="A4511" t="s">
        <v>138</v>
      </c>
      <c r="B4511" t="s">
        <v>8904</v>
      </c>
      <c r="C4511" t="s">
        <v>8460</v>
      </c>
      <c r="D4511" t="s">
        <v>8905</v>
      </c>
      <c r="E4511" t="s">
        <v>77</v>
      </c>
    </row>
    <row r="4512" spans="1:5" x14ac:dyDescent="0.2">
      <c r="A4512" t="s">
        <v>138</v>
      </c>
      <c r="B4512" t="s">
        <v>8906</v>
      </c>
      <c r="C4512" t="s">
        <v>8460</v>
      </c>
      <c r="D4512" t="s">
        <v>8907</v>
      </c>
      <c r="E4512" t="s">
        <v>77</v>
      </c>
    </row>
    <row r="4513" spans="1:5" x14ac:dyDescent="0.2">
      <c r="A4513" t="s">
        <v>138</v>
      </c>
      <c r="B4513" t="s">
        <v>8908</v>
      </c>
      <c r="C4513" t="s">
        <v>8460</v>
      </c>
      <c r="D4513" t="s">
        <v>8909</v>
      </c>
      <c r="E4513" t="s">
        <v>77</v>
      </c>
    </row>
    <row r="4514" spans="1:5" x14ac:dyDescent="0.2">
      <c r="A4514" t="s">
        <v>138</v>
      </c>
      <c r="B4514" t="s">
        <v>8910</v>
      </c>
      <c r="C4514" t="s">
        <v>8460</v>
      </c>
      <c r="D4514" t="s">
        <v>8911</v>
      </c>
      <c r="E4514" t="s">
        <v>77</v>
      </c>
    </row>
    <row r="4515" spans="1:5" x14ac:dyDescent="0.2">
      <c r="A4515" t="s">
        <v>138</v>
      </c>
      <c r="B4515" t="s">
        <v>8912</v>
      </c>
      <c r="C4515" t="s">
        <v>8460</v>
      </c>
      <c r="D4515" t="s">
        <v>8913</v>
      </c>
      <c r="E4515" t="s">
        <v>77</v>
      </c>
    </row>
    <row r="4516" spans="1:5" x14ac:dyDescent="0.2">
      <c r="A4516" t="s">
        <v>138</v>
      </c>
      <c r="B4516" t="s">
        <v>8914</v>
      </c>
      <c r="C4516" t="s">
        <v>8460</v>
      </c>
      <c r="D4516" t="s">
        <v>8915</v>
      </c>
      <c r="E4516" t="s">
        <v>77</v>
      </c>
    </row>
    <row r="4517" spans="1:5" x14ac:dyDescent="0.2">
      <c r="A4517" t="s">
        <v>138</v>
      </c>
      <c r="B4517" t="s">
        <v>8916</v>
      </c>
      <c r="C4517" t="s">
        <v>8460</v>
      </c>
      <c r="D4517" t="s">
        <v>8917</v>
      </c>
      <c r="E4517" t="s">
        <v>77</v>
      </c>
    </row>
    <row r="4518" spans="1:5" x14ac:dyDescent="0.2">
      <c r="A4518" t="s">
        <v>138</v>
      </c>
      <c r="B4518" t="s">
        <v>8918</v>
      </c>
      <c r="C4518" t="s">
        <v>8460</v>
      </c>
      <c r="D4518" t="s">
        <v>8919</v>
      </c>
      <c r="E4518" t="s">
        <v>77</v>
      </c>
    </row>
    <row r="4519" spans="1:5" x14ac:dyDescent="0.2">
      <c r="A4519" t="s">
        <v>138</v>
      </c>
      <c r="B4519" t="s">
        <v>8920</v>
      </c>
      <c r="C4519" t="s">
        <v>8460</v>
      </c>
      <c r="D4519" t="s">
        <v>8921</v>
      </c>
      <c r="E4519" t="s">
        <v>77</v>
      </c>
    </row>
    <row r="4520" spans="1:5" x14ac:dyDescent="0.2">
      <c r="A4520" t="s">
        <v>138</v>
      </c>
      <c r="B4520" t="s">
        <v>8922</v>
      </c>
      <c r="C4520" t="s">
        <v>8460</v>
      </c>
      <c r="D4520" t="s">
        <v>8923</v>
      </c>
      <c r="E4520" t="s">
        <v>77</v>
      </c>
    </row>
    <row r="4521" spans="1:5" x14ac:dyDescent="0.2">
      <c r="A4521" t="s">
        <v>138</v>
      </c>
      <c r="B4521" t="s">
        <v>8924</v>
      </c>
      <c r="C4521" t="s">
        <v>8460</v>
      </c>
      <c r="D4521" t="s">
        <v>8925</v>
      </c>
      <c r="E4521" t="s">
        <v>77</v>
      </c>
    </row>
    <row r="4522" spans="1:5" x14ac:dyDescent="0.2">
      <c r="A4522" t="s">
        <v>138</v>
      </c>
      <c r="B4522" t="s">
        <v>8926</v>
      </c>
      <c r="C4522" t="s">
        <v>8460</v>
      </c>
      <c r="D4522" t="s">
        <v>8927</v>
      </c>
      <c r="E4522" t="s">
        <v>77</v>
      </c>
    </row>
    <row r="4523" spans="1:5" x14ac:dyDescent="0.2">
      <c r="A4523" t="s">
        <v>138</v>
      </c>
      <c r="B4523" t="s">
        <v>8928</v>
      </c>
      <c r="C4523" t="s">
        <v>8460</v>
      </c>
      <c r="D4523" t="s">
        <v>8929</v>
      </c>
      <c r="E4523" t="s">
        <v>77</v>
      </c>
    </row>
    <row r="4524" spans="1:5" x14ac:dyDescent="0.2">
      <c r="A4524" t="s">
        <v>138</v>
      </c>
      <c r="B4524" t="s">
        <v>8930</v>
      </c>
      <c r="C4524" t="s">
        <v>8460</v>
      </c>
      <c r="D4524" t="s">
        <v>8931</v>
      </c>
      <c r="E4524" t="s">
        <v>77</v>
      </c>
    </row>
    <row r="4525" spans="1:5" x14ac:dyDescent="0.2">
      <c r="A4525" t="s">
        <v>138</v>
      </c>
      <c r="B4525" t="s">
        <v>8932</v>
      </c>
      <c r="C4525" t="s">
        <v>8460</v>
      </c>
      <c r="D4525" t="s">
        <v>8933</v>
      </c>
      <c r="E4525" t="s">
        <v>77</v>
      </c>
    </row>
    <row r="4526" spans="1:5" x14ac:dyDescent="0.2">
      <c r="A4526" t="s">
        <v>138</v>
      </c>
      <c r="B4526" t="s">
        <v>8934</v>
      </c>
      <c r="C4526" t="s">
        <v>8460</v>
      </c>
      <c r="D4526" t="s">
        <v>8935</v>
      </c>
      <c r="E4526" t="s">
        <v>77</v>
      </c>
    </row>
    <row r="4527" spans="1:5" x14ac:dyDescent="0.2">
      <c r="A4527" t="s">
        <v>138</v>
      </c>
      <c r="B4527" t="s">
        <v>8936</v>
      </c>
      <c r="C4527" t="s">
        <v>8460</v>
      </c>
      <c r="D4527" t="s">
        <v>8937</v>
      </c>
      <c r="E4527" t="s">
        <v>77</v>
      </c>
    </row>
    <row r="4528" spans="1:5" x14ac:dyDescent="0.2">
      <c r="A4528" t="s">
        <v>138</v>
      </c>
      <c r="B4528" t="s">
        <v>8938</v>
      </c>
      <c r="C4528" t="s">
        <v>8460</v>
      </c>
      <c r="D4528" t="s">
        <v>8939</v>
      </c>
      <c r="E4528" t="s">
        <v>77</v>
      </c>
    </row>
    <row r="4529" spans="1:5" x14ac:dyDescent="0.2">
      <c r="A4529" t="s">
        <v>138</v>
      </c>
      <c r="B4529" t="s">
        <v>8940</v>
      </c>
      <c r="C4529" t="s">
        <v>8460</v>
      </c>
      <c r="D4529" t="s">
        <v>8941</v>
      </c>
      <c r="E4529" t="s">
        <v>77</v>
      </c>
    </row>
    <row r="4530" spans="1:5" x14ac:dyDescent="0.2">
      <c r="A4530" t="s">
        <v>138</v>
      </c>
      <c r="B4530" t="s">
        <v>8942</v>
      </c>
      <c r="C4530" t="s">
        <v>8460</v>
      </c>
      <c r="D4530" t="s">
        <v>8943</v>
      </c>
      <c r="E4530" t="s">
        <v>77</v>
      </c>
    </row>
    <row r="4531" spans="1:5" x14ac:dyDescent="0.2">
      <c r="A4531" t="s">
        <v>138</v>
      </c>
      <c r="B4531" t="s">
        <v>8944</v>
      </c>
      <c r="C4531" t="s">
        <v>8460</v>
      </c>
      <c r="D4531" t="s">
        <v>8945</v>
      </c>
      <c r="E4531" t="s">
        <v>77</v>
      </c>
    </row>
    <row r="4532" spans="1:5" x14ac:dyDescent="0.2">
      <c r="A4532" t="s">
        <v>138</v>
      </c>
      <c r="B4532" t="s">
        <v>8946</v>
      </c>
      <c r="C4532" t="s">
        <v>8460</v>
      </c>
      <c r="D4532" t="s">
        <v>8947</v>
      </c>
      <c r="E4532" t="s">
        <v>77</v>
      </c>
    </row>
    <row r="4533" spans="1:5" x14ac:dyDescent="0.2">
      <c r="A4533" t="s">
        <v>138</v>
      </c>
      <c r="B4533" t="s">
        <v>8948</v>
      </c>
      <c r="C4533" t="s">
        <v>8460</v>
      </c>
      <c r="D4533" t="s">
        <v>8949</v>
      </c>
      <c r="E4533" t="s">
        <v>77</v>
      </c>
    </row>
    <row r="4534" spans="1:5" x14ac:dyDescent="0.2">
      <c r="A4534" t="s">
        <v>138</v>
      </c>
      <c r="B4534" t="s">
        <v>8950</v>
      </c>
      <c r="C4534" t="s">
        <v>8460</v>
      </c>
      <c r="D4534" t="s">
        <v>8951</v>
      </c>
      <c r="E4534" t="s">
        <v>77</v>
      </c>
    </row>
    <row r="4535" spans="1:5" x14ac:dyDescent="0.2">
      <c r="A4535" t="s">
        <v>138</v>
      </c>
      <c r="B4535" t="s">
        <v>8952</v>
      </c>
      <c r="C4535" t="s">
        <v>8460</v>
      </c>
      <c r="D4535" t="s">
        <v>8953</v>
      </c>
      <c r="E4535" t="s">
        <v>77</v>
      </c>
    </row>
    <row r="4536" spans="1:5" x14ac:dyDescent="0.2">
      <c r="A4536" t="s">
        <v>138</v>
      </c>
      <c r="B4536" t="s">
        <v>8954</v>
      </c>
      <c r="C4536" t="s">
        <v>8460</v>
      </c>
      <c r="D4536" t="s">
        <v>8955</v>
      </c>
      <c r="E4536" t="s">
        <v>77</v>
      </c>
    </row>
    <row r="4537" spans="1:5" x14ac:dyDescent="0.2">
      <c r="A4537" t="s">
        <v>138</v>
      </c>
      <c r="B4537" t="s">
        <v>8956</v>
      </c>
      <c r="C4537" t="s">
        <v>8460</v>
      </c>
      <c r="D4537" t="s">
        <v>8957</v>
      </c>
      <c r="E4537" t="s">
        <v>77</v>
      </c>
    </row>
    <row r="4538" spans="1:5" x14ac:dyDescent="0.2">
      <c r="A4538" t="s">
        <v>138</v>
      </c>
      <c r="B4538" t="s">
        <v>8958</v>
      </c>
      <c r="C4538" t="s">
        <v>8460</v>
      </c>
      <c r="D4538" t="s">
        <v>8959</v>
      </c>
      <c r="E4538" t="s">
        <v>77</v>
      </c>
    </row>
    <row r="4539" spans="1:5" x14ac:dyDescent="0.2">
      <c r="A4539" t="s">
        <v>138</v>
      </c>
      <c r="B4539" t="s">
        <v>8960</v>
      </c>
      <c r="C4539" t="s">
        <v>8460</v>
      </c>
      <c r="D4539" t="s">
        <v>8961</v>
      </c>
      <c r="E4539" t="s">
        <v>77</v>
      </c>
    </row>
    <row r="4540" spans="1:5" x14ac:dyDescent="0.2">
      <c r="A4540" t="s">
        <v>138</v>
      </c>
      <c r="B4540" t="s">
        <v>8962</v>
      </c>
      <c r="C4540" t="s">
        <v>8460</v>
      </c>
      <c r="D4540" t="s">
        <v>8963</v>
      </c>
      <c r="E4540" t="s">
        <v>77</v>
      </c>
    </row>
    <row r="4541" spans="1:5" x14ac:dyDescent="0.2">
      <c r="A4541" t="s">
        <v>138</v>
      </c>
      <c r="B4541" t="s">
        <v>8964</v>
      </c>
      <c r="C4541" t="s">
        <v>8460</v>
      </c>
      <c r="D4541" t="s">
        <v>8965</v>
      </c>
      <c r="E4541" t="s">
        <v>77</v>
      </c>
    </row>
    <row r="4542" spans="1:5" x14ac:dyDescent="0.2">
      <c r="A4542" t="s">
        <v>138</v>
      </c>
      <c r="B4542" t="s">
        <v>8966</v>
      </c>
      <c r="C4542" t="s">
        <v>8460</v>
      </c>
      <c r="D4542" t="s">
        <v>8967</v>
      </c>
      <c r="E4542" t="s">
        <v>77</v>
      </c>
    </row>
    <row r="4543" spans="1:5" x14ac:dyDescent="0.2">
      <c r="A4543" t="s">
        <v>138</v>
      </c>
      <c r="B4543" t="s">
        <v>8968</v>
      </c>
      <c r="C4543" t="s">
        <v>8460</v>
      </c>
      <c r="D4543" t="s">
        <v>8969</v>
      </c>
      <c r="E4543" t="s">
        <v>77</v>
      </c>
    </row>
    <row r="4544" spans="1:5" x14ac:dyDescent="0.2">
      <c r="A4544" t="s">
        <v>138</v>
      </c>
      <c r="B4544" t="s">
        <v>8970</v>
      </c>
      <c r="C4544" t="s">
        <v>8460</v>
      </c>
      <c r="D4544" t="s">
        <v>8971</v>
      </c>
      <c r="E4544" t="s">
        <v>77</v>
      </c>
    </row>
    <row r="4545" spans="1:5" x14ac:dyDescent="0.2">
      <c r="A4545" t="s">
        <v>138</v>
      </c>
      <c r="B4545" t="s">
        <v>8972</v>
      </c>
      <c r="C4545" t="s">
        <v>8460</v>
      </c>
      <c r="D4545" t="s">
        <v>8973</v>
      </c>
      <c r="E4545" t="s">
        <v>77</v>
      </c>
    </row>
    <row r="4546" spans="1:5" x14ac:dyDescent="0.2">
      <c r="A4546" t="s">
        <v>138</v>
      </c>
      <c r="B4546" t="s">
        <v>8974</v>
      </c>
      <c r="C4546" t="s">
        <v>8460</v>
      </c>
      <c r="D4546" t="s">
        <v>8975</v>
      </c>
      <c r="E4546" t="s">
        <v>77</v>
      </c>
    </row>
    <row r="4547" spans="1:5" x14ac:dyDescent="0.2">
      <c r="A4547" t="s">
        <v>138</v>
      </c>
      <c r="B4547" t="s">
        <v>8976</v>
      </c>
      <c r="C4547" t="s">
        <v>8460</v>
      </c>
      <c r="D4547" t="s">
        <v>8977</v>
      </c>
      <c r="E4547" t="s">
        <v>77</v>
      </c>
    </row>
    <row r="4548" spans="1:5" x14ac:dyDescent="0.2">
      <c r="A4548" t="s">
        <v>138</v>
      </c>
      <c r="B4548" t="s">
        <v>8978</v>
      </c>
      <c r="C4548" t="s">
        <v>8460</v>
      </c>
      <c r="D4548" t="s">
        <v>8979</v>
      </c>
      <c r="E4548" t="s">
        <v>77</v>
      </c>
    </row>
    <row r="4549" spans="1:5" x14ac:dyDescent="0.2">
      <c r="A4549" t="s">
        <v>138</v>
      </c>
      <c r="B4549" t="s">
        <v>8980</v>
      </c>
      <c r="C4549" t="s">
        <v>8460</v>
      </c>
      <c r="D4549" t="s">
        <v>8981</v>
      </c>
      <c r="E4549" t="s">
        <v>77</v>
      </c>
    </row>
    <row r="4550" spans="1:5" x14ac:dyDescent="0.2">
      <c r="A4550" t="s">
        <v>138</v>
      </c>
      <c r="B4550" t="s">
        <v>8982</v>
      </c>
      <c r="C4550" t="s">
        <v>8460</v>
      </c>
      <c r="D4550" t="s">
        <v>8983</v>
      </c>
      <c r="E4550" t="s">
        <v>77</v>
      </c>
    </row>
    <row r="4551" spans="1:5" x14ac:dyDescent="0.2">
      <c r="A4551" t="s">
        <v>138</v>
      </c>
      <c r="B4551" t="s">
        <v>8984</v>
      </c>
      <c r="C4551" t="s">
        <v>8460</v>
      </c>
      <c r="D4551" t="s">
        <v>8985</v>
      </c>
      <c r="E4551" t="s">
        <v>77</v>
      </c>
    </row>
    <row r="4552" spans="1:5" x14ac:dyDescent="0.2">
      <c r="A4552" t="s">
        <v>138</v>
      </c>
      <c r="B4552" t="s">
        <v>8986</v>
      </c>
      <c r="C4552" t="s">
        <v>8460</v>
      </c>
      <c r="D4552" t="s">
        <v>8987</v>
      </c>
      <c r="E4552" t="s">
        <v>77</v>
      </c>
    </row>
    <row r="4553" spans="1:5" x14ac:dyDescent="0.2">
      <c r="A4553" t="s">
        <v>138</v>
      </c>
      <c r="B4553" t="s">
        <v>8988</v>
      </c>
      <c r="C4553" t="s">
        <v>8460</v>
      </c>
      <c r="D4553" t="s">
        <v>8989</v>
      </c>
      <c r="E4553" t="s">
        <v>77</v>
      </c>
    </row>
    <row r="4554" spans="1:5" x14ac:dyDescent="0.2">
      <c r="A4554" t="s">
        <v>138</v>
      </c>
      <c r="B4554" t="s">
        <v>8990</v>
      </c>
      <c r="C4554" t="s">
        <v>8460</v>
      </c>
      <c r="D4554" t="s">
        <v>8991</v>
      </c>
      <c r="E4554" t="s">
        <v>77</v>
      </c>
    </row>
    <row r="4555" spans="1:5" x14ac:dyDescent="0.2">
      <c r="A4555" t="s">
        <v>138</v>
      </c>
      <c r="B4555" t="s">
        <v>8992</v>
      </c>
      <c r="C4555" t="s">
        <v>8460</v>
      </c>
      <c r="D4555" t="s">
        <v>8993</v>
      </c>
      <c r="E4555" t="s">
        <v>77</v>
      </c>
    </row>
    <row r="4556" spans="1:5" x14ac:dyDescent="0.2">
      <c r="A4556" t="s">
        <v>138</v>
      </c>
      <c r="B4556" t="s">
        <v>8994</v>
      </c>
      <c r="C4556" t="s">
        <v>8460</v>
      </c>
      <c r="D4556" t="s">
        <v>8995</v>
      </c>
      <c r="E4556" t="s">
        <v>77</v>
      </c>
    </row>
    <row r="4557" spans="1:5" x14ac:dyDescent="0.2">
      <c r="A4557" t="s">
        <v>138</v>
      </c>
      <c r="B4557" t="s">
        <v>8996</v>
      </c>
      <c r="C4557" t="s">
        <v>8460</v>
      </c>
      <c r="D4557" t="s">
        <v>8997</v>
      </c>
      <c r="E4557" t="s">
        <v>77</v>
      </c>
    </row>
    <row r="4558" spans="1:5" x14ac:dyDescent="0.2">
      <c r="A4558" t="s">
        <v>138</v>
      </c>
      <c r="B4558" t="s">
        <v>8998</v>
      </c>
      <c r="C4558" t="s">
        <v>8460</v>
      </c>
      <c r="D4558" t="s">
        <v>8999</v>
      </c>
      <c r="E4558" t="s">
        <v>77</v>
      </c>
    </row>
    <row r="4559" spans="1:5" x14ac:dyDescent="0.2">
      <c r="A4559" t="s">
        <v>138</v>
      </c>
      <c r="B4559" t="s">
        <v>9000</v>
      </c>
      <c r="C4559" t="s">
        <v>8460</v>
      </c>
      <c r="D4559" t="s">
        <v>9001</v>
      </c>
      <c r="E4559" t="s">
        <v>77</v>
      </c>
    </row>
    <row r="4560" spans="1:5" x14ac:dyDescent="0.2">
      <c r="A4560" t="s">
        <v>138</v>
      </c>
      <c r="B4560" t="s">
        <v>9002</v>
      </c>
      <c r="C4560" t="s">
        <v>8460</v>
      </c>
      <c r="D4560" t="s">
        <v>9003</v>
      </c>
      <c r="E4560" t="s">
        <v>77</v>
      </c>
    </row>
    <row r="4561" spans="1:5" x14ac:dyDescent="0.2">
      <c r="A4561" t="s">
        <v>138</v>
      </c>
      <c r="B4561" t="s">
        <v>9004</v>
      </c>
      <c r="C4561" t="s">
        <v>8460</v>
      </c>
      <c r="D4561" t="s">
        <v>9005</v>
      </c>
      <c r="E4561" t="s">
        <v>77</v>
      </c>
    </row>
    <row r="4562" spans="1:5" x14ac:dyDescent="0.2">
      <c r="A4562" t="s">
        <v>138</v>
      </c>
      <c r="B4562" t="s">
        <v>9006</v>
      </c>
      <c r="C4562" t="s">
        <v>8460</v>
      </c>
      <c r="D4562" t="s">
        <v>9007</v>
      </c>
      <c r="E4562" t="s">
        <v>77</v>
      </c>
    </row>
    <row r="4563" spans="1:5" x14ac:dyDescent="0.2">
      <c r="A4563" t="s">
        <v>138</v>
      </c>
      <c r="B4563" t="s">
        <v>9008</v>
      </c>
      <c r="C4563" t="s">
        <v>8460</v>
      </c>
      <c r="D4563" t="s">
        <v>9009</v>
      </c>
      <c r="E4563" t="s">
        <v>77</v>
      </c>
    </row>
    <row r="4564" spans="1:5" x14ac:dyDescent="0.2">
      <c r="A4564" t="s">
        <v>138</v>
      </c>
      <c r="B4564" t="s">
        <v>9010</v>
      </c>
      <c r="C4564" t="s">
        <v>8460</v>
      </c>
      <c r="D4564" t="s">
        <v>9011</v>
      </c>
      <c r="E4564" t="s">
        <v>77</v>
      </c>
    </row>
    <row r="4565" spans="1:5" x14ac:dyDescent="0.2">
      <c r="A4565" t="s">
        <v>138</v>
      </c>
      <c r="B4565" t="s">
        <v>9012</v>
      </c>
      <c r="C4565" t="s">
        <v>8460</v>
      </c>
      <c r="D4565" t="s">
        <v>9013</v>
      </c>
      <c r="E4565" t="s">
        <v>77</v>
      </c>
    </row>
    <row r="4566" spans="1:5" x14ac:dyDescent="0.2">
      <c r="A4566" t="s">
        <v>138</v>
      </c>
      <c r="B4566" t="s">
        <v>9014</v>
      </c>
      <c r="C4566" t="s">
        <v>8460</v>
      </c>
      <c r="D4566" t="s">
        <v>9015</v>
      </c>
      <c r="E4566" t="s">
        <v>77</v>
      </c>
    </row>
    <row r="4567" spans="1:5" x14ac:dyDescent="0.2">
      <c r="A4567" t="s">
        <v>138</v>
      </c>
      <c r="B4567" t="s">
        <v>9016</v>
      </c>
      <c r="C4567" t="s">
        <v>8460</v>
      </c>
      <c r="D4567" t="s">
        <v>9017</v>
      </c>
      <c r="E4567" t="s">
        <v>77</v>
      </c>
    </row>
    <row r="4568" spans="1:5" x14ac:dyDescent="0.2">
      <c r="A4568" t="s">
        <v>138</v>
      </c>
      <c r="B4568" t="s">
        <v>9018</v>
      </c>
      <c r="C4568" t="s">
        <v>8460</v>
      </c>
      <c r="D4568" t="s">
        <v>9019</v>
      </c>
      <c r="E4568" t="s">
        <v>77</v>
      </c>
    </row>
    <row r="4569" spans="1:5" x14ac:dyDescent="0.2">
      <c r="A4569" t="s">
        <v>138</v>
      </c>
      <c r="B4569" t="s">
        <v>9020</v>
      </c>
      <c r="C4569" t="s">
        <v>8460</v>
      </c>
      <c r="D4569" t="s">
        <v>9021</v>
      </c>
      <c r="E4569" t="s">
        <v>77</v>
      </c>
    </row>
    <row r="4570" spans="1:5" x14ac:dyDescent="0.2">
      <c r="A4570" t="s">
        <v>138</v>
      </c>
      <c r="B4570" t="s">
        <v>9022</v>
      </c>
      <c r="C4570" t="s">
        <v>8460</v>
      </c>
      <c r="D4570" t="s">
        <v>9023</v>
      </c>
      <c r="E4570" t="s">
        <v>77</v>
      </c>
    </row>
    <row r="4571" spans="1:5" x14ac:dyDescent="0.2">
      <c r="A4571" t="s">
        <v>138</v>
      </c>
      <c r="B4571" t="s">
        <v>9024</v>
      </c>
      <c r="C4571" t="s">
        <v>8460</v>
      </c>
      <c r="D4571" t="s">
        <v>9025</v>
      </c>
      <c r="E4571" t="s">
        <v>77</v>
      </c>
    </row>
    <row r="4572" spans="1:5" x14ac:dyDescent="0.2">
      <c r="A4572" t="s">
        <v>138</v>
      </c>
      <c r="B4572" t="s">
        <v>9026</v>
      </c>
      <c r="C4572" t="s">
        <v>8460</v>
      </c>
      <c r="D4572" t="s">
        <v>9027</v>
      </c>
      <c r="E4572" t="s">
        <v>77</v>
      </c>
    </row>
    <row r="4573" spans="1:5" x14ac:dyDescent="0.2">
      <c r="A4573" t="s">
        <v>138</v>
      </c>
      <c r="B4573" t="s">
        <v>9028</v>
      </c>
      <c r="C4573" t="s">
        <v>8460</v>
      </c>
      <c r="D4573" t="s">
        <v>9029</v>
      </c>
      <c r="E4573" t="s">
        <v>77</v>
      </c>
    </row>
    <row r="4574" spans="1:5" x14ac:dyDescent="0.2">
      <c r="A4574" t="s">
        <v>138</v>
      </c>
      <c r="B4574" t="s">
        <v>9030</v>
      </c>
      <c r="C4574" t="s">
        <v>8460</v>
      </c>
      <c r="D4574" t="s">
        <v>9031</v>
      </c>
      <c r="E4574" t="s">
        <v>77</v>
      </c>
    </row>
    <row r="4575" spans="1:5" x14ac:dyDescent="0.2">
      <c r="A4575" t="s">
        <v>138</v>
      </c>
      <c r="B4575" t="s">
        <v>9032</v>
      </c>
      <c r="C4575" t="s">
        <v>8460</v>
      </c>
      <c r="D4575" t="s">
        <v>9033</v>
      </c>
      <c r="E4575" t="s">
        <v>77</v>
      </c>
    </row>
    <row r="4576" spans="1:5" x14ac:dyDescent="0.2">
      <c r="A4576" t="s">
        <v>138</v>
      </c>
      <c r="B4576" t="s">
        <v>9034</v>
      </c>
      <c r="C4576" t="s">
        <v>8460</v>
      </c>
      <c r="D4576" t="s">
        <v>9035</v>
      </c>
      <c r="E4576" t="s">
        <v>77</v>
      </c>
    </row>
    <row r="4577" spans="1:5" x14ac:dyDescent="0.2">
      <c r="A4577" t="s">
        <v>138</v>
      </c>
      <c r="B4577" t="s">
        <v>9036</v>
      </c>
      <c r="C4577" t="s">
        <v>8460</v>
      </c>
      <c r="D4577" t="s">
        <v>9037</v>
      </c>
      <c r="E4577" t="s">
        <v>77</v>
      </c>
    </row>
    <row r="4578" spans="1:5" x14ac:dyDescent="0.2">
      <c r="A4578" t="s">
        <v>138</v>
      </c>
      <c r="B4578" t="s">
        <v>9038</v>
      </c>
      <c r="C4578" t="s">
        <v>8460</v>
      </c>
      <c r="D4578" t="s">
        <v>9039</v>
      </c>
      <c r="E4578" t="s">
        <v>77</v>
      </c>
    </row>
    <row r="4579" spans="1:5" x14ac:dyDescent="0.2">
      <c r="A4579" t="s">
        <v>138</v>
      </c>
      <c r="B4579" t="s">
        <v>9040</v>
      </c>
      <c r="C4579" t="s">
        <v>8460</v>
      </c>
      <c r="D4579" t="s">
        <v>9041</v>
      </c>
      <c r="E4579" t="s">
        <v>77</v>
      </c>
    </row>
    <row r="4580" spans="1:5" x14ac:dyDescent="0.2">
      <c r="A4580" t="s">
        <v>138</v>
      </c>
      <c r="B4580" t="s">
        <v>9042</v>
      </c>
      <c r="C4580" t="s">
        <v>8460</v>
      </c>
      <c r="D4580" t="s">
        <v>9043</v>
      </c>
      <c r="E4580" t="s">
        <v>77</v>
      </c>
    </row>
    <row r="4581" spans="1:5" x14ac:dyDescent="0.2">
      <c r="A4581" t="s">
        <v>138</v>
      </c>
      <c r="B4581" t="s">
        <v>9044</v>
      </c>
      <c r="C4581" t="s">
        <v>8460</v>
      </c>
      <c r="D4581" t="s">
        <v>9045</v>
      </c>
      <c r="E4581" t="s">
        <v>77</v>
      </c>
    </row>
    <row r="4582" spans="1:5" x14ac:dyDescent="0.2">
      <c r="A4582" t="s">
        <v>138</v>
      </c>
      <c r="B4582" t="s">
        <v>9046</v>
      </c>
      <c r="C4582" t="s">
        <v>8460</v>
      </c>
      <c r="D4582" t="s">
        <v>9047</v>
      </c>
      <c r="E4582" t="s">
        <v>77</v>
      </c>
    </row>
    <row r="4583" spans="1:5" x14ac:dyDescent="0.2">
      <c r="A4583" t="s">
        <v>138</v>
      </c>
      <c r="B4583" t="s">
        <v>9048</v>
      </c>
      <c r="C4583" t="s">
        <v>8460</v>
      </c>
      <c r="D4583" t="s">
        <v>9049</v>
      </c>
      <c r="E4583" t="s">
        <v>77</v>
      </c>
    </row>
    <row r="4584" spans="1:5" x14ac:dyDescent="0.2">
      <c r="A4584" t="s">
        <v>138</v>
      </c>
      <c r="B4584" t="s">
        <v>9050</v>
      </c>
      <c r="C4584" t="s">
        <v>8460</v>
      </c>
      <c r="D4584" t="s">
        <v>9051</v>
      </c>
      <c r="E4584" t="s">
        <v>77</v>
      </c>
    </row>
    <row r="4585" spans="1:5" x14ac:dyDescent="0.2">
      <c r="A4585" t="s">
        <v>138</v>
      </c>
      <c r="B4585" t="s">
        <v>9052</v>
      </c>
      <c r="C4585" t="s">
        <v>8460</v>
      </c>
      <c r="D4585" t="s">
        <v>9053</v>
      </c>
      <c r="E4585" t="s">
        <v>77</v>
      </c>
    </row>
    <row r="4586" spans="1:5" x14ac:dyDescent="0.2">
      <c r="A4586" t="s">
        <v>138</v>
      </c>
      <c r="B4586" t="s">
        <v>9054</v>
      </c>
      <c r="C4586" t="s">
        <v>8460</v>
      </c>
      <c r="D4586" t="s">
        <v>9055</v>
      </c>
      <c r="E4586" t="s">
        <v>77</v>
      </c>
    </row>
    <row r="4587" spans="1:5" x14ac:dyDescent="0.2">
      <c r="A4587" t="s">
        <v>138</v>
      </c>
      <c r="B4587" t="s">
        <v>9056</v>
      </c>
      <c r="C4587" t="s">
        <v>8460</v>
      </c>
      <c r="D4587" t="s">
        <v>9057</v>
      </c>
      <c r="E4587" t="s">
        <v>77</v>
      </c>
    </row>
    <row r="4588" spans="1:5" x14ac:dyDescent="0.2">
      <c r="A4588" t="s">
        <v>138</v>
      </c>
      <c r="B4588" t="s">
        <v>9058</v>
      </c>
      <c r="C4588" t="s">
        <v>8460</v>
      </c>
      <c r="D4588" t="s">
        <v>9059</v>
      </c>
      <c r="E4588" t="s">
        <v>77</v>
      </c>
    </row>
    <row r="4589" spans="1:5" x14ac:dyDescent="0.2">
      <c r="A4589" t="s">
        <v>138</v>
      </c>
      <c r="B4589" t="s">
        <v>9060</v>
      </c>
      <c r="C4589" t="s">
        <v>8460</v>
      </c>
      <c r="D4589" t="s">
        <v>9061</v>
      </c>
      <c r="E4589" t="s">
        <v>77</v>
      </c>
    </row>
    <row r="4590" spans="1:5" x14ac:dyDescent="0.2">
      <c r="A4590" t="s">
        <v>138</v>
      </c>
      <c r="B4590" t="s">
        <v>9062</v>
      </c>
      <c r="C4590" t="s">
        <v>8460</v>
      </c>
      <c r="D4590" t="s">
        <v>9063</v>
      </c>
      <c r="E4590" t="s">
        <v>77</v>
      </c>
    </row>
    <row r="4591" spans="1:5" x14ac:dyDescent="0.2">
      <c r="A4591" t="s">
        <v>138</v>
      </c>
      <c r="B4591" t="s">
        <v>9064</v>
      </c>
      <c r="C4591" t="s">
        <v>8460</v>
      </c>
      <c r="D4591" t="s">
        <v>9065</v>
      </c>
      <c r="E4591" t="s">
        <v>77</v>
      </c>
    </row>
    <row r="4592" spans="1:5" x14ac:dyDescent="0.2">
      <c r="A4592" t="s">
        <v>138</v>
      </c>
      <c r="B4592" t="s">
        <v>9066</v>
      </c>
      <c r="C4592" t="s">
        <v>8460</v>
      </c>
      <c r="D4592" t="s">
        <v>9067</v>
      </c>
      <c r="E4592" t="s">
        <v>77</v>
      </c>
    </row>
    <row r="4593" spans="1:5" x14ac:dyDescent="0.2">
      <c r="A4593" t="s">
        <v>138</v>
      </c>
      <c r="B4593" t="s">
        <v>9068</v>
      </c>
      <c r="C4593" t="s">
        <v>8460</v>
      </c>
      <c r="D4593" t="s">
        <v>9069</v>
      </c>
      <c r="E4593" t="s">
        <v>77</v>
      </c>
    </row>
    <row r="4594" spans="1:5" x14ac:dyDescent="0.2">
      <c r="A4594" t="s">
        <v>138</v>
      </c>
      <c r="B4594" t="s">
        <v>9070</v>
      </c>
      <c r="C4594" t="s">
        <v>8460</v>
      </c>
      <c r="D4594" t="s">
        <v>9071</v>
      </c>
      <c r="E4594" t="s">
        <v>77</v>
      </c>
    </row>
    <row r="4595" spans="1:5" x14ac:dyDescent="0.2">
      <c r="A4595" t="s">
        <v>138</v>
      </c>
      <c r="B4595" t="s">
        <v>9072</v>
      </c>
      <c r="C4595" t="s">
        <v>8460</v>
      </c>
      <c r="D4595" t="s">
        <v>9073</v>
      </c>
      <c r="E4595" t="s">
        <v>77</v>
      </c>
    </row>
    <row r="4596" spans="1:5" x14ac:dyDescent="0.2">
      <c r="A4596" t="s">
        <v>138</v>
      </c>
      <c r="B4596" t="s">
        <v>9074</v>
      </c>
      <c r="C4596" t="s">
        <v>8460</v>
      </c>
      <c r="D4596" t="s">
        <v>9075</v>
      </c>
      <c r="E4596" t="s">
        <v>77</v>
      </c>
    </row>
    <row r="4597" spans="1:5" x14ac:dyDescent="0.2">
      <c r="A4597" t="s">
        <v>138</v>
      </c>
      <c r="B4597" t="s">
        <v>9076</v>
      </c>
      <c r="C4597" t="s">
        <v>8460</v>
      </c>
      <c r="D4597" t="s">
        <v>9077</v>
      </c>
      <c r="E4597" t="s">
        <v>77</v>
      </c>
    </row>
    <row r="4598" spans="1:5" x14ac:dyDescent="0.2">
      <c r="A4598" t="s">
        <v>138</v>
      </c>
      <c r="B4598" t="s">
        <v>9078</v>
      </c>
      <c r="C4598" t="s">
        <v>8460</v>
      </c>
      <c r="D4598" t="s">
        <v>9079</v>
      </c>
      <c r="E4598" t="s">
        <v>77</v>
      </c>
    </row>
    <row r="4599" spans="1:5" x14ac:dyDescent="0.2">
      <c r="A4599" t="s">
        <v>138</v>
      </c>
      <c r="B4599" t="s">
        <v>9080</v>
      </c>
      <c r="C4599" t="s">
        <v>8460</v>
      </c>
      <c r="D4599" t="s">
        <v>9081</v>
      </c>
      <c r="E4599" t="s">
        <v>77</v>
      </c>
    </row>
    <row r="4600" spans="1:5" x14ac:dyDescent="0.2">
      <c r="A4600" t="s">
        <v>138</v>
      </c>
      <c r="B4600" t="s">
        <v>9082</v>
      </c>
      <c r="C4600" t="s">
        <v>8460</v>
      </c>
      <c r="D4600" t="s">
        <v>9083</v>
      </c>
      <c r="E4600" t="s">
        <v>77</v>
      </c>
    </row>
    <row r="4601" spans="1:5" x14ac:dyDescent="0.2">
      <c r="A4601" t="s">
        <v>138</v>
      </c>
      <c r="B4601" t="s">
        <v>9084</v>
      </c>
      <c r="C4601" t="s">
        <v>8460</v>
      </c>
      <c r="D4601" t="s">
        <v>9085</v>
      </c>
      <c r="E4601" t="s">
        <v>77</v>
      </c>
    </row>
    <row r="4602" spans="1:5" x14ac:dyDescent="0.2">
      <c r="A4602" t="s">
        <v>138</v>
      </c>
      <c r="B4602" t="s">
        <v>9086</v>
      </c>
      <c r="C4602" t="s">
        <v>8460</v>
      </c>
      <c r="D4602" t="s">
        <v>9087</v>
      </c>
      <c r="E4602" t="s">
        <v>77</v>
      </c>
    </row>
    <row r="4603" spans="1:5" x14ac:dyDescent="0.2">
      <c r="A4603" t="s">
        <v>138</v>
      </c>
      <c r="B4603" t="s">
        <v>9088</v>
      </c>
      <c r="C4603" t="s">
        <v>8460</v>
      </c>
      <c r="D4603" t="s">
        <v>9089</v>
      </c>
      <c r="E4603" t="s">
        <v>77</v>
      </c>
    </row>
    <row r="4604" spans="1:5" x14ac:dyDescent="0.2">
      <c r="A4604" t="s">
        <v>138</v>
      </c>
      <c r="B4604" t="s">
        <v>9090</v>
      </c>
      <c r="C4604" t="s">
        <v>8460</v>
      </c>
      <c r="D4604" t="s">
        <v>9091</v>
      </c>
      <c r="E4604" t="s">
        <v>77</v>
      </c>
    </row>
    <row r="4605" spans="1:5" x14ac:dyDescent="0.2">
      <c r="A4605" t="s">
        <v>138</v>
      </c>
      <c r="B4605" t="s">
        <v>9092</v>
      </c>
      <c r="C4605" t="s">
        <v>8460</v>
      </c>
      <c r="D4605" t="s">
        <v>9093</v>
      </c>
      <c r="E4605" t="s">
        <v>77</v>
      </c>
    </row>
    <row r="4606" spans="1:5" x14ac:dyDescent="0.2">
      <c r="A4606" t="s">
        <v>138</v>
      </c>
      <c r="B4606" t="s">
        <v>9094</v>
      </c>
      <c r="C4606" t="s">
        <v>8460</v>
      </c>
      <c r="D4606" t="s">
        <v>9095</v>
      </c>
      <c r="E4606" t="s">
        <v>77</v>
      </c>
    </row>
    <row r="4607" spans="1:5" x14ac:dyDescent="0.2">
      <c r="A4607" t="s">
        <v>138</v>
      </c>
      <c r="B4607" t="s">
        <v>9096</v>
      </c>
      <c r="C4607" t="s">
        <v>8460</v>
      </c>
      <c r="D4607" t="s">
        <v>9097</v>
      </c>
      <c r="E4607" t="s">
        <v>77</v>
      </c>
    </row>
    <row r="4608" spans="1:5" x14ac:dyDescent="0.2">
      <c r="A4608" t="s">
        <v>138</v>
      </c>
      <c r="B4608" t="s">
        <v>9098</v>
      </c>
      <c r="C4608" t="s">
        <v>8460</v>
      </c>
      <c r="D4608" t="s">
        <v>9099</v>
      </c>
      <c r="E4608" t="s">
        <v>77</v>
      </c>
    </row>
    <row r="4609" spans="1:5" x14ac:dyDescent="0.2">
      <c r="A4609" t="s">
        <v>138</v>
      </c>
      <c r="B4609" t="s">
        <v>9100</v>
      </c>
      <c r="C4609" t="s">
        <v>8460</v>
      </c>
      <c r="D4609" t="s">
        <v>9101</v>
      </c>
      <c r="E4609" t="s">
        <v>77</v>
      </c>
    </row>
    <row r="4610" spans="1:5" x14ac:dyDescent="0.2">
      <c r="A4610" t="s">
        <v>138</v>
      </c>
      <c r="B4610" t="s">
        <v>9102</v>
      </c>
      <c r="C4610" t="s">
        <v>8460</v>
      </c>
      <c r="D4610" t="s">
        <v>9103</v>
      </c>
      <c r="E4610" t="s">
        <v>77</v>
      </c>
    </row>
    <row r="4611" spans="1:5" x14ac:dyDescent="0.2">
      <c r="A4611" t="s">
        <v>138</v>
      </c>
      <c r="B4611" t="s">
        <v>9104</v>
      </c>
      <c r="C4611" t="s">
        <v>8460</v>
      </c>
      <c r="D4611" t="s">
        <v>9105</v>
      </c>
      <c r="E4611" t="s">
        <v>77</v>
      </c>
    </row>
    <row r="4612" spans="1:5" x14ac:dyDescent="0.2">
      <c r="A4612" t="s">
        <v>138</v>
      </c>
      <c r="B4612" t="s">
        <v>9106</v>
      </c>
      <c r="C4612" t="s">
        <v>8460</v>
      </c>
      <c r="D4612" t="s">
        <v>9107</v>
      </c>
      <c r="E4612" t="s">
        <v>77</v>
      </c>
    </row>
    <row r="4613" spans="1:5" x14ac:dyDescent="0.2">
      <c r="A4613" t="s">
        <v>138</v>
      </c>
      <c r="B4613" t="s">
        <v>9108</v>
      </c>
      <c r="C4613" t="s">
        <v>8460</v>
      </c>
      <c r="D4613" t="s">
        <v>9109</v>
      </c>
      <c r="E4613" t="s">
        <v>77</v>
      </c>
    </row>
    <row r="4614" spans="1:5" x14ac:dyDescent="0.2">
      <c r="A4614" t="s">
        <v>138</v>
      </c>
      <c r="B4614" t="s">
        <v>9110</v>
      </c>
      <c r="C4614" t="s">
        <v>8460</v>
      </c>
      <c r="D4614" t="s">
        <v>9111</v>
      </c>
      <c r="E4614" t="s">
        <v>77</v>
      </c>
    </row>
    <row r="4615" spans="1:5" x14ac:dyDescent="0.2">
      <c r="A4615" t="s">
        <v>138</v>
      </c>
      <c r="B4615" t="s">
        <v>9112</v>
      </c>
      <c r="C4615" t="s">
        <v>8460</v>
      </c>
      <c r="D4615" t="s">
        <v>9113</v>
      </c>
      <c r="E4615" t="s">
        <v>77</v>
      </c>
    </row>
    <row r="4616" spans="1:5" x14ac:dyDescent="0.2">
      <c r="A4616" t="s">
        <v>138</v>
      </c>
      <c r="B4616" t="s">
        <v>9114</v>
      </c>
      <c r="C4616" t="s">
        <v>8460</v>
      </c>
      <c r="D4616" t="s">
        <v>9115</v>
      </c>
      <c r="E4616" t="s">
        <v>77</v>
      </c>
    </row>
    <row r="4617" spans="1:5" x14ac:dyDescent="0.2">
      <c r="A4617" t="s">
        <v>138</v>
      </c>
      <c r="B4617" t="s">
        <v>9116</v>
      </c>
      <c r="C4617" t="s">
        <v>8460</v>
      </c>
      <c r="D4617" t="s">
        <v>9117</v>
      </c>
      <c r="E4617" t="s">
        <v>77</v>
      </c>
    </row>
    <row r="4618" spans="1:5" x14ac:dyDescent="0.2">
      <c r="A4618" t="s">
        <v>138</v>
      </c>
      <c r="B4618" t="s">
        <v>9118</v>
      </c>
      <c r="C4618" t="s">
        <v>8460</v>
      </c>
      <c r="D4618" t="s">
        <v>9119</v>
      </c>
      <c r="E4618" t="s">
        <v>77</v>
      </c>
    </row>
    <row r="4619" spans="1:5" x14ac:dyDescent="0.2">
      <c r="A4619" t="s">
        <v>138</v>
      </c>
      <c r="B4619" t="s">
        <v>9120</v>
      </c>
      <c r="C4619" t="s">
        <v>8460</v>
      </c>
      <c r="D4619" t="s">
        <v>9121</v>
      </c>
      <c r="E4619" t="s">
        <v>77</v>
      </c>
    </row>
    <row r="4620" spans="1:5" x14ac:dyDescent="0.2">
      <c r="A4620" t="s">
        <v>138</v>
      </c>
      <c r="B4620" t="s">
        <v>9122</v>
      </c>
      <c r="C4620" t="s">
        <v>8460</v>
      </c>
      <c r="D4620" t="s">
        <v>9123</v>
      </c>
      <c r="E4620" t="s">
        <v>77</v>
      </c>
    </row>
    <row r="4621" spans="1:5" x14ac:dyDescent="0.2">
      <c r="A4621" t="s">
        <v>138</v>
      </c>
      <c r="B4621" t="s">
        <v>9124</v>
      </c>
      <c r="C4621" t="s">
        <v>8460</v>
      </c>
      <c r="D4621" t="s">
        <v>9125</v>
      </c>
      <c r="E4621" t="s">
        <v>77</v>
      </c>
    </row>
    <row r="4622" spans="1:5" x14ac:dyDescent="0.2">
      <c r="A4622" t="s">
        <v>138</v>
      </c>
      <c r="B4622" t="s">
        <v>9126</v>
      </c>
      <c r="C4622" t="s">
        <v>8460</v>
      </c>
      <c r="D4622" t="s">
        <v>9127</v>
      </c>
      <c r="E4622" t="s">
        <v>77</v>
      </c>
    </row>
    <row r="4623" spans="1:5" x14ac:dyDescent="0.2">
      <c r="A4623" t="s">
        <v>138</v>
      </c>
      <c r="B4623" t="s">
        <v>9128</v>
      </c>
      <c r="C4623" t="s">
        <v>8460</v>
      </c>
      <c r="D4623" t="s">
        <v>9129</v>
      </c>
      <c r="E4623" t="s">
        <v>77</v>
      </c>
    </row>
    <row r="4624" spans="1:5" x14ac:dyDescent="0.2">
      <c r="A4624" t="s">
        <v>138</v>
      </c>
      <c r="B4624" t="s">
        <v>9130</v>
      </c>
      <c r="C4624" t="s">
        <v>8460</v>
      </c>
      <c r="D4624" t="s">
        <v>9131</v>
      </c>
      <c r="E4624" t="s">
        <v>77</v>
      </c>
    </row>
    <row r="4625" spans="1:5" x14ac:dyDescent="0.2">
      <c r="A4625" t="s">
        <v>138</v>
      </c>
      <c r="B4625" t="s">
        <v>9132</v>
      </c>
      <c r="C4625" t="s">
        <v>8460</v>
      </c>
      <c r="D4625" t="s">
        <v>9133</v>
      </c>
      <c r="E4625" t="s">
        <v>77</v>
      </c>
    </row>
    <row r="4626" spans="1:5" x14ac:dyDescent="0.2">
      <c r="A4626" t="s">
        <v>138</v>
      </c>
      <c r="B4626" t="s">
        <v>9134</v>
      </c>
      <c r="C4626" t="s">
        <v>8460</v>
      </c>
      <c r="D4626" t="s">
        <v>9135</v>
      </c>
      <c r="E4626" t="s">
        <v>77</v>
      </c>
    </row>
    <row r="4627" spans="1:5" x14ac:dyDescent="0.2">
      <c r="A4627" t="s">
        <v>138</v>
      </c>
      <c r="B4627" t="s">
        <v>9136</v>
      </c>
      <c r="C4627" t="s">
        <v>8460</v>
      </c>
      <c r="D4627" t="s">
        <v>9137</v>
      </c>
      <c r="E4627" t="s">
        <v>77</v>
      </c>
    </row>
    <row r="4628" spans="1:5" x14ac:dyDescent="0.2">
      <c r="A4628" t="s">
        <v>138</v>
      </c>
      <c r="B4628" t="s">
        <v>9138</v>
      </c>
      <c r="C4628" t="s">
        <v>8460</v>
      </c>
      <c r="D4628" t="s">
        <v>9139</v>
      </c>
      <c r="E4628" t="s">
        <v>77</v>
      </c>
    </row>
    <row r="4629" spans="1:5" x14ac:dyDescent="0.2">
      <c r="A4629" t="s">
        <v>138</v>
      </c>
      <c r="B4629" t="s">
        <v>9140</v>
      </c>
      <c r="C4629" t="s">
        <v>8460</v>
      </c>
      <c r="D4629" t="s">
        <v>9141</v>
      </c>
      <c r="E4629" t="s">
        <v>77</v>
      </c>
    </row>
    <row r="4630" spans="1:5" x14ac:dyDescent="0.2">
      <c r="A4630" t="s">
        <v>138</v>
      </c>
      <c r="B4630" t="s">
        <v>9142</v>
      </c>
      <c r="C4630" t="s">
        <v>8460</v>
      </c>
      <c r="D4630" t="s">
        <v>9143</v>
      </c>
      <c r="E4630" t="s">
        <v>77</v>
      </c>
    </row>
    <row r="4631" spans="1:5" x14ac:dyDescent="0.2">
      <c r="A4631" t="s">
        <v>138</v>
      </c>
      <c r="B4631" t="s">
        <v>9144</v>
      </c>
      <c r="C4631" t="s">
        <v>8460</v>
      </c>
      <c r="D4631" t="s">
        <v>9145</v>
      </c>
      <c r="E4631" t="s">
        <v>77</v>
      </c>
    </row>
    <row r="4632" spans="1:5" x14ac:dyDescent="0.2">
      <c r="A4632" t="s">
        <v>138</v>
      </c>
      <c r="B4632" t="s">
        <v>9146</v>
      </c>
      <c r="C4632" t="s">
        <v>8460</v>
      </c>
      <c r="D4632" t="s">
        <v>9147</v>
      </c>
      <c r="E4632" t="s">
        <v>77</v>
      </c>
    </row>
    <row r="4633" spans="1:5" x14ac:dyDescent="0.2">
      <c r="A4633" t="s">
        <v>138</v>
      </c>
      <c r="B4633" t="s">
        <v>9148</v>
      </c>
      <c r="C4633" t="s">
        <v>8460</v>
      </c>
      <c r="D4633" t="s">
        <v>9149</v>
      </c>
      <c r="E4633" t="s">
        <v>77</v>
      </c>
    </row>
    <row r="4634" spans="1:5" x14ac:dyDescent="0.2">
      <c r="A4634" t="s">
        <v>138</v>
      </c>
      <c r="B4634" t="s">
        <v>9150</v>
      </c>
      <c r="C4634" t="s">
        <v>8460</v>
      </c>
      <c r="D4634" t="s">
        <v>9151</v>
      </c>
      <c r="E4634" t="s">
        <v>77</v>
      </c>
    </row>
    <row r="4635" spans="1:5" x14ac:dyDescent="0.2">
      <c r="A4635" t="s">
        <v>138</v>
      </c>
      <c r="B4635" t="s">
        <v>9152</v>
      </c>
      <c r="C4635" t="s">
        <v>8460</v>
      </c>
      <c r="D4635" t="s">
        <v>9153</v>
      </c>
      <c r="E4635" t="s">
        <v>77</v>
      </c>
    </row>
    <row r="4636" spans="1:5" x14ac:dyDescent="0.2">
      <c r="A4636" t="s">
        <v>138</v>
      </c>
      <c r="B4636" t="s">
        <v>9154</v>
      </c>
      <c r="C4636" t="s">
        <v>8460</v>
      </c>
      <c r="D4636" t="s">
        <v>9155</v>
      </c>
      <c r="E4636" t="s">
        <v>77</v>
      </c>
    </row>
    <row r="4637" spans="1:5" x14ac:dyDescent="0.2">
      <c r="A4637" t="s">
        <v>138</v>
      </c>
      <c r="B4637" t="s">
        <v>9156</v>
      </c>
      <c r="C4637" t="s">
        <v>8460</v>
      </c>
      <c r="D4637" t="s">
        <v>9157</v>
      </c>
      <c r="E4637" t="s">
        <v>77</v>
      </c>
    </row>
    <row r="4638" spans="1:5" x14ac:dyDescent="0.2">
      <c r="A4638" t="s">
        <v>138</v>
      </c>
      <c r="B4638" t="s">
        <v>9158</v>
      </c>
      <c r="C4638" t="s">
        <v>8460</v>
      </c>
      <c r="D4638" t="s">
        <v>9159</v>
      </c>
      <c r="E4638" t="s">
        <v>77</v>
      </c>
    </row>
    <row r="4639" spans="1:5" x14ac:dyDescent="0.2">
      <c r="A4639" t="s">
        <v>138</v>
      </c>
      <c r="B4639" t="s">
        <v>9160</v>
      </c>
      <c r="C4639" t="s">
        <v>8460</v>
      </c>
      <c r="D4639" t="s">
        <v>9161</v>
      </c>
      <c r="E4639" t="s">
        <v>77</v>
      </c>
    </row>
    <row r="4640" spans="1:5" x14ac:dyDescent="0.2">
      <c r="A4640" t="s">
        <v>138</v>
      </c>
      <c r="B4640" t="s">
        <v>9162</v>
      </c>
      <c r="C4640" t="s">
        <v>8460</v>
      </c>
      <c r="D4640" t="s">
        <v>9163</v>
      </c>
      <c r="E4640" t="s">
        <v>77</v>
      </c>
    </row>
    <row r="4641" spans="1:5" x14ac:dyDescent="0.2">
      <c r="A4641" t="s">
        <v>138</v>
      </c>
      <c r="B4641" t="s">
        <v>9164</v>
      </c>
      <c r="C4641" t="s">
        <v>8460</v>
      </c>
      <c r="D4641" t="s">
        <v>9165</v>
      </c>
      <c r="E4641" t="s">
        <v>77</v>
      </c>
    </row>
    <row r="4642" spans="1:5" x14ac:dyDescent="0.2">
      <c r="A4642" t="s">
        <v>138</v>
      </c>
      <c r="B4642" t="s">
        <v>9166</v>
      </c>
      <c r="C4642" t="s">
        <v>8460</v>
      </c>
      <c r="D4642" t="s">
        <v>9167</v>
      </c>
      <c r="E4642" t="s">
        <v>77</v>
      </c>
    </row>
    <row r="4643" spans="1:5" x14ac:dyDescent="0.2">
      <c r="A4643" t="s">
        <v>138</v>
      </c>
      <c r="B4643" t="s">
        <v>9168</v>
      </c>
      <c r="C4643" t="s">
        <v>8460</v>
      </c>
      <c r="D4643" t="s">
        <v>9169</v>
      </c>
      <c r="E4643" t="s">
        <v>77</v>
      </c>
    </row>
    <row r="4644" spans="1:5" x14ac:dyDescent="0.2">
      <c r="A4644" t="s">
        <v>138</v>
      </c>
      <c r="B4644" t="s">
        <v>9170</v>
      </c>
      <c r="C4644" t="s">
        <v>8460</v>
      </c>
      <c r="D4644" t="s">
        <v>9171</v>
      </c>
      <c r="E4644" t="s">
        <v>77</v>
      </c>
    </row>
    <row r="4645" spans="1:5" x14ac:dyDescent="0.2">
      <c r="A4645" t="s">
        <v>138</v>
      </c>
      <c r="B4645" t="s">
        <v>9172</v>
      </c>
      <c r="C4645" t="s">
        <v>8460</v>
      </c>
      <c r="D4645" t="s">
        <v>9173</v>
      </c>
      <c r="E4645" t="s">
        <v>77</v>
      </c>
    </row>
    <row r="4646" spans="1:5" x14ac:dyDescent="0.2">
      <c r="A4646" t="s">
        <v>138</v>
      </c>
      <c r="B4646" t="s">
        <v>9174</v>
      </c>
      <c r="C4646" t="s">
        <v>8460</v>
      </c>
      <c r="D4646" t="s">
        <v>9175</v>
      </c>
      <c r="E4646" t="s">
        <v>77</v>
      </c>
    </row>
    <row r="4647" spans="1:5" x14ac:dyDescent="0.2">
      <c r="A4647" t="s">
        <v>138</v>
      </c>
      <c r="B4647" t="s">
        <v>9176</v>
      </c>
      <c r="C4647" t="s">
        <v>8460</v>
      </c>
      <c r="D4647" t="s">
        <v>9177</v>
      </c>
      <c r="E4647" t="s">
        <v>77</v>
      </c>
    </row>
    <row r="4648" spans="1:5" x14ac:dyDescent="0.2">
      <c r="A4648" t="s">
        <v>138</v>
      </c>
      <c r="B4648" t="s">
        <v>9178</v>
      </c>
      <c r="C4648" t="s">
        <v>8460</v>
      </c>
      <c r="D4648" t="s">
        <v>9179</v>
      </c>
      <c r="E4648" t="s">
        <v>77</v>
      </c>
    </row>
    <row r="4649" spans="1:5" x14ac:dyDescent="0.2">
      <c r="A4649" t="s">
        <v>138</v>
      </c>
      <c r="B4649" t="s">
        <v>9180</v>
      </c>
      <c r="C4649" t="s">
        <v>8460</v>
      </c>
      <c r="D4649" t="s">
        <v>9181</v>
      </c>
      <c r="E4649" t="s">
        <v>77</v>
      </c>
    </row>
    <row r="4650" spans="1:5" x14ac:dyDescent="0.2">
      <c r="A4650" t="s">
        <v>138</v>
      </c>
      <c r="B4650" t="s">
        <v>9182</v>
      </c>
      <c r="C4650" t="s">
        <v>8460</v>
      </c>
      <c r="D4650" t="s">
        <v>9183</v>
      </c>
      <c r="E4650" t="s">
        <v>77</v>
      </c>
    </row>
    <row r="4651" spans="1:5" x14ac:dyDescent="0.2">
      <c r="A4651" t="s">
        <v>138</v>
      </c>
      <c r="B4651" t="s">
        <v>9184</v>
      </c>
      <c r="C4651" t="s">
        <v>8460</v>
      </c>
      <c r="D4651" t="s">
        <v>9185</v>
      </c>
      <c r="E4651" t="s">
        <v>77</v>
      </c>
    </row>
    <row r="4652" spans="1:5" x14ac:dyDescent="0.2">
      <c r="A4652" t="s">
        <v>138</v>
      </c>
      <c r="B4652" t="s">
        <v>9186</v>
      </c>
      <c r="C4652" t="s">
        <v>8460</v>
      </c>
      <c r="D4652" t="s">
        <v>9187</v>
      </c>
      <c r="E4652" t="s">
        <v>77</v>
      </c>
    </row>
    <row r="4653" spans="1:5" x14ac:dyDescent="0.2">
      <c r="A4653" t="s">
        <v>138</v>
      </c>
      <c r="B4653" t="s">
        <v>9188</v>
      </c>
      <c r="C4653" t="s">
        <v>8460</v>
      </c>
      <c r="D4653" t="s">
        <v>9189</v>
      </c>
      <c r="E4653" t="s">
        <v>77</v>
      </c>
    </row>
    <row r="4654" spans="1:5" x14ac:dyDescent="0.2">
      <c r="A4654" t="s">
        <v>138</v>
      </c>
      <c r="B4654" t="s">
        <v>9190</v>
      </c>
      <c r="C4654" t="s">
        <v>8460</v>
      </c>
      <c r="D4654" t="s">
        <v>9191</v>
      </c>
      <c r="E4654" t="s">
        <v>77</v>
      </c>
    </row>
    <row r="4655" spans="1:5" x14ac:dyDescent="0.2">
      <c r="A4655" t="s">
        <v>138</v>
      </c>
      <c r="B4655" t="s">
        <v>9192</v>
      </c>
      <c r="C4655" t="s">
        <v>8460</v>
      </c>
      <c r="D4655" t="s">
        <v>9193</v>
      </c>
      <c r="E4655" t="s">
        <v>77</v>
      </c>
    </row>
    <row r="4656" spans="1:5" x14ac:dyDescent="0.2">
      <c r="A4656" t="s">
        <v>138</v>
      </c>
      <c r="B4656" t="s">
        <v>9194</v>
      </c>
      <c r="C4656" t="s">
        <v>8460</v>
      </c>
      <c r="D4656" t="s">
        <v>9195</v>
      </c>
      <c r="E4656" t="s">
        <v>77</v>
      </c>
    </row>
    <row r="4657" spans="1:5" x14ac:dyDescent="0.2">
      <c r="A4657" t="s">
        <v>138</v>
      </c>
      <c r="B4657" t="s">
        <v>9196</v>
      </c>
      <c r="C4657" t="s">
        <v>8460</v>
      </c>
      <c r="D4657" t="s">
        <v>9197</v>
      </c>
      <c r="E4657" t="s">
        <v>77</v>
      </c>
    </row>
    <row r="4658" spans="1:5" x14ac:dyDescent="0.2">
      <c r="A4658" t="s">
        <v>138</v>
      </c>
      <c r="B4658" t="s">
        <v>9198</v>
      </c>
      <c r="C4658" t="s">
        <v>8460</v>
      </c>
      <c r="D4658" t="s">
        <v>9199</v>
      </c>
      <c r="E4658" t="s">
        <v>77</v>
      </c>
    </row>
    <row r="4659" spans="1:5" x14ac:dyDescent="0.2">
      <c r="A4659" t="s">
        <v>138</v>
      </c>
      <c r="B4659" t="s">
        <v>9200</v>
      </c>
      <c r="C4659" t="s">
        <v>8460</v>
      </c>
      <c r="D4659" t="s">
        <v>9201</v>
      </c>
      <c r="E4659" t="s">
        <v>77</v>
      </c>
    </row>
    <row r="4660" spans="1:5" x14ac:dyDescent="0.2">
      <c r="A4660" t="s">
        <v>138</v>
      </c>
      <c r="B4660" t="s">
        <v>9202</v>
      </c>
      <c r="C4660" t="s">
        <v>8460</v>
      </c>
      <c r="D4660" t="s">
        <v>9203</v>
      </c>
      <c r="E4660" t="s">
        <v>77</v>
      </c>
    </row>
    <row r="4661" spans="1:5" x14ac:dyDescent="0.2">
      <c r="A4661" t="s">
        <v>138</v>
      </c>
      <c r="B4661" t="s">
        <v>9204</v>
      </c>
      <c r="C4661" t="s">
        <v>8460</v>
      </c>
      <c r="D4661" t="s">
        <v>9205</v>
      </c>
      <c r="E4661" t="s">
        <v>77</v>
      </c>
    </row>
    <row r="4662" spans="1:5" x14ac:dyDescent="0.2">
      <c r="A4662" t="s">
        <v>138</v>
      </c>
      <c r="B4662" t="s">
        <v>9206</v>
      </c>
      <c r="C4662" t="s">
        <v>8460</v>
      </c>
      <c r="D4662" t="s">
        <v>9207</v>
      </c>
      <c r="E4662" t="s">
        <v>77</v>
      </c>
    </row>
    <row r="4663" spans="1:5" x14ac:dyDescent="0.2">
      <c r="A4663" t="s">
        <v>138</v>
      </c>
      <c r="B4663" t="s">
        <v>9208</v>
      </c>
      <c r="C4663" t="s">
        <v>8460</v>
      </c>
      <c r="D4663" t="s">
        <v>9209</v>
      </c>
      <c r="E4663" t="s">
        <v>77</v>
      </c>
    </row>
    <row r="4664" spans="1:5" x14ac:dyDescent="0.2">
      <c r="A4664" t="s">
        <v>138</v>
      </c>
      <c r="B4664" t="s">
        <v>9210</v>
      </c>
      <c r="C4664" t="s">
        <v>8460</v>
      </c>
      <c r="D4664" t="s">
        <v>9211</v>
      </c>
      <c r="E4664" t="s">
        <v>77</v>
      </c>
    </row>
    <row r="4665" spans="1:5" x14ac:dyDescent="0.2">
      <c r="A4665" t="s">
        <v>138</v>
      </c>
      <c r="B4665" t="s">
        <v>9212</v>
      </c>
      <c r="C4665" t="s">
        <v>8460</v>
      </c>
      <c r="D4665" t="s">
        <v>9213</v>
      </c>
      <c r="E4665" t="s">
        <v>77</v>
      </c>
    </row>
    <row r="4666" spans="1:5" x14ac:dyDescent="0.2">
      <c r="A4666" t="s">
        <v>138</v>
      </c>
      <c r="B4666" t="s">
        <v>9214</v>
      </c>
      <c r="C4666" t="s">
        <v>8460</v>
      </c>
      <c r="D4666" t="s">
        <v>9215</v>
      </c>
      <c r="E4666" t="s">
        <v>77</v>
      </c>
    </row>
    <row r="4667" spans="1:5" x14ac:dyDescent="0.2">
      <c r="A4667" t="s">
        <v>138</v>
      </c>
      <c r="B4667" t="s">
        <v>9216</v>
      </c>
      <c r="C4667" t="s">
        <v>8460</v>
      </c>
      <c r="D4667" t="s">
        <v>9217</v>
      </c>
      <c r="E4667" t="s">
        <v>77</v>
      </c>
    </row>
    <row r="4668" spans="1:5" x14ac:dyDescent="0.2">
      <c r="A4668" t="s">
        <v>138</v>
      </c>
      <c r="B4668" t="s">
        <v>9218</v>
      </c>
      <c r="C4668" t="s">
        <v>8460</v>
      </c>
      <c r="D4668" t="s">
        <v>9219</v>
      </c>
      <c r="E4668" t="s">
        <v>77</v>
      </c>
    </row>
    <row r="4669" spans="1:5" x14ac:dyDescent="0.2">
      <c r="A4669" t="s">
        <v>138</v>
      </c>
      <c r="B4669" t="s">
        <v>9220</v>
      </c>
      <c r="C4669" t="s">
        <v>8460</v>
      </c>
      <c r="D4669" t="s">
        <v>9221</v>
      </c>
      <c r="E4669" t="s">
        <v>77</v>
      </c>
    </row>
    <row r="4670" spans="1:5" x14ac:dyDescent="0.2">
      <c r="A4670" t="s">
        <v>138</v>
      </c>
      <c r="B4670" t="s">
        <v>9222</v>
      </c>
      <c r="C4670" t="s">
        <v>8460</v>
      </c>
      <c r="D4670" t="s">
        <v>9223</v>
      </c>
      <c r="E4670" t="s">
        <v>77</v>
      </c>
    </row>
    <row r="4671" spans="1:5" x14ac:dyDescent="0.2">
      <c r="A4671" t="s">
        <v>138</v>
      </c>
      <c r="B4671" t="s">
        <v>9224</v>
      </c>
      <c r="C4671" t="s">
        <v>8460</v>
      </c>
      <c r="D4671" t="s">
        <v>9225</v>
      </c>
      <c r="E4671" t="s">
        <v>77</v>
      </c>
    </row>
    <row r="4672" spans="1:5" x14ac:dyDescent="0.2">
      <c r="A4672" t="s">
        <v>138</v>
      </c>
      <c r="B4672" t="s">
        <v>9226</v>
      </c>
      <c r="C4672" t="s">
        <v>8460</v>
      </c>
      <c r="D4672" t="s">
        <v>9227</v>
      </c>
      <c r="E4672" t="s">
        <v>77</v>
      </c>
    </row>
    <row r="4673" spans="1:5" x14ac:dyDescent="0.2">
      <c r="A4673" t="s">
        <v>138</v>
      </c>
      <c r="B4673" t="s">
        <v>9228</v>
      </c>
      <c r="C4673" t="s">
        <v>8460</v>
      </c>
      <c r="D4673" t="s">
        <v>9229</v>
      </c>
      <c r="E4673" t="s">
        <v>77</v>
      </c>
    </row>
    <row r="4674" spans="1:5" x14ac:dyDescent="0.2">
      <c r="A4674" t="s">
        <v>138</v>
      </c>
      <c r="B4674" t="s">
        <v>9230</v>
      </c>
      <c r="C4674" t="s">
        <v>8460</v>
      </c>
      <c r="D4674" t="s">
        <v>9231</v>
      </c>
      <c r="E4674" t="s">
        <v>77</v>
      </c>
    </row>
    <row r="4675" spans="1:5" x14ac:dyDescent="0.2">
      <c r="A4675" t="s">
        <v>138</v>
      </c>
      <c r="B4675" t="s">
        <v>9232</v>
      </c>
      <c r="C4675" t="s">
        <v>8460</v>
      </c>
      <c r="D4675" t="s">
        <v>9233</v>
      </c>
      <c r="E4675" t="s">
        <v>77</v>
      </c>
    </row>
    <row r="4676" spans="1:5" x14ac:dyDescent="0.2">
      <c r="A4676" t="s">
        <v>138</v>
      </c>
      <c r="B4676" t="s">
        <v>9234</v>
      </c>
      <c r="C4676" t="s">
        <v>8460</v>
      </c>
      <c r="D4676" t="s">
        <v>9235</v>
      </c>
      <c r="E4676" t="s">
        <v>77</v>
      </c>
    </row>
    <row r="4677" spans="1:5" x14ac:dyDescent="0.2">
      <c r="A4677" t="s">
        <v>138</v>
      </c>
      <c r="B4677" t="s">
        <v>9236</v>
      </c>
      <c r="C4677" t="s">
        <v>8460</v>
      </c>
      <c r="D4677" t="s">
        <v>9237</v>
      </c>
      <c r="E4677" t="s">
        <v>77</v>
      </c>
    </row>
    <row r="4678" spans="1:5" x14ac:dyDescent="0.2">
      <c r="A4678" t="s">
        <v>138</v>
      </c>
      <c r="B4678" t="s">
        <v>9238</v>
      </c>
      <c r="C4678" t="s">
        <v>8460</v>
      </c>
      <c r="D4678" t="s">
        <v>9239</v>
      </c>
      <c r="E4678" t="s">
        <v>77</v>
      </c>
    </row>
    <row r="4679" spans="1:5" x14ac:dyDescent="0.2">
      <c r="A4679" t="s">
        <v>138</v>
      </c>
      <c r="B4679" t="s">
        <v>9240</v>
      </c>
      <c r="C4679" t="s">
        <v>8460</v>
      </c>
      <c r="D4679" t="s">
        <v>9241</v>
      </c>
      <c r="E4679" t="s">
        <v>77</v>
      </c>
    </row>
    <row r="4680" spans="1:5" x14ac:dyDescent="0.2">
      <c r="A4680" t="s">
        <v>138</v>
      </c>
      <c r="B4680" t="s">
        <v>9242</v>
      </c>
      <c r="C4680" t="s">
        <v>8460</v>
      </c>
      <c r="D4680" t="s">
        <v>9243</v>
      </c>
      <c r="E4680" t="s">
        <v>77</v>
      </c>
    </row>
    <row r="4681" spans="1:5" x14ac:dyDescent="0.2">
      <c r="A4681" t="s">
        <v>138</v>
      </c>
      <c r="B4681" t="s">
        <v>9244</v>
      </c>
      <c r="C4681" t="s">
        <v>8460</v>
      </c>
      <c r="D4681" t="s">
        <v>9245</v>
      </c>
      <c r="E4681" t="s">
        <v>77</v>
      </c>
    </row>
    <row r="4682" spans="1:5" x14ac:dyDescent="0.2">
      <c r="A4682" t="s">
        <v>138</v>
      </c>
      <c r="B4682" t="s">
        <v>9246</v>
      </c>
      <c r="C4682" t="s">
        <v>8460</v>
      </c>
      <c r="D4682" t="s">
        <v>9247</v>
      </c>
      <c r="E4682" t="s">
        <v>77</v>
      </c>
    </row>
    <row r="4683" spans="1:5" x14ac:dyDescent="0.2">
      <c r="A4683" t="s">
        <v>138</v>
      </c>
      <c r="B4683" t="s">
        <v>9248</v>
      </c>
      <c r="C4683" t="s">
        <v>8460</v>
      </c>
      <c r="D4683" t="s">
        <v>9249</v>
      </c>
      <c r="E4683" t="s">
        <v>77</v>
      </c>
    </row>
    <row r="4684" spans="1:5" x14ac:dyDescent="0.2">
      <c r="A4684" t="s">
        <v>138</v>
      </c>
      <c r="B4684" t="s">
        <v>9250</v>
      </c>
      <c r="C4684" t="s">
        <v>8460</v>
      </c>
      <c r="D4684" t="s">
        <v>9251</v>
      </c>
      <c r="E4684" t="s">
        <v>77</v>
      </c>
    </row>
    <row r="4685" spans="1:5" x14ac:dyDescent="0.2">
      <c r="A4685" t="s">
        <v>138</v>
      </c>
      <c r="B4685" t="s">
        <v>9252</v>
      </c>
      <c r="C4685" t="s">
        <v>8460</v>
      </c>
      <c r="D4685" t="s">
        <v>9253</v>
      </c>
      <c r="E4685" t="s">
        <v>77</v>
      </c>
    </row>
    <row r="4686" spans="1:5" x14ac:dyDescent="0.2">
      <c r="A4686" t="s">
        <v>138</v>
      </c>
      <c r="B4686" t="s">
        <v>9254</v>
      </c>
      <c r="C4686" t="s">
        <v>8460</v>
      </c>
      <c r="D4686" t="s">
        <v>9255</v>
      </c>
      <c r="E4686" t="s">
        <v>77</v>
      </c>
    </row>
    <row r="4687" spans="1:5" x14ac:dyDescent="0.2">
      <c r="A4687" t="s">
        <v>138</v>
      </c>
      <c r="B4687" t="s">
        <v>9256</v>
      </c>
      <c r="C4687" t="s">
        <v>8460</v>
      </c>
      <c r="D4687" t="s">
        <v>9257</v>
      </c>
      <c r="E4687" t="s">
        <v>77</v>
      </c>
    </row>
    <row r="4688" spans="1:5" x14ac:dyDescent="0.2">
      <c r="A4688" t="s">
        <v>138</v>
      </c>
      <c r="B4688" t="s">
        <v>9258</v>
      </c>
      <c r="C4688" t="s">
        <v>8460</v>
      </c>
      <c r="D4688" t="s">
        <v>9259</v>
      </c>
      <c r="E4688" t="s">
        <v>77</v>
      </c>
    </row>
    <row r="4689" spans="1:5" x14ac:dyDescent="0.2">
      <c r="A4689" t="s">
        <v>138</v>
      </c>
      <c r="B4689" t="s">
        <v>9260</v>
      </c>
      <c r="C4689" t="s">
        <v>8460</v>
      </c>
      <c r="D4689" t="s">
        <v>9261</v>
      </c>
      <c r="E4689" t="s">
        <v>77</v>
      </c>
    </row>
    <row r="4690" spans="1:5" x14ac:dyDescent="0.2">
      <c r="A4690" t="s">
        <v>138</v>
      </c>
      <c r="B4690" t="s">
        <v>9262</v>
      </c>
      <c r="C4690" t="s">
        <v>8460</v>
      </c>
      <c r="D4690" t="s">
        <v>9263</v>
      </c>
      <c r="E4690" t="s">
        <v>77</v>
      </c>
    </row>
    <row r="4691" spans="1:5" x14ac:dyDescent="0.2">
      <c r="A4691" t="s">
        <v>138</v>
      </c>
      <c r="B4691" t="s">
        <v>9264</v>
      </c>
      <c r="C4691" t="s">
        <v>8460</v>
      </c>
      <c r="D4691" t="s">
        <v>9265</v>
      </c>
      <c r="E4691" t="s">
        <v>77</v>
      </c>
    </row>
    <row r="4692" spans="1:5" x14ac:dyDescent="0.2">
      <c r="A4692" t="s">
        <v>138</v>
      </c>
      <c r="B4692" t="s">
        <v>9266</v>
      </c>
      <c r="C4692" t="s">
        <v>8460</v>
      </c>
      <c r="D4692" t="s">
        <v>9267</v>
      </c>
      <c r="E4692" t="s">
        <v>77</v>
      </c>
    </row>
    <row r="4693" spans="1:5" x14ac:dyDescent="0.2">
      <c r="A4693" t="s">
        <v>138</v>
      </c>
      <c r="B4693" t="s">
        <v>9268</v>
      </c>
      <c r="C4693" t="s">
        <v>8460</v>
      </c>
      <c r="D4693" t="s">
        <v>9269</v>
      </c>
      <c r="E4693" t="s">
        <v>77</v>
      </c>
    </row>
    <row r="4694" spans="1:5" x14ac:dyDescent="0.2">
      <c r="A4694" t="s">
        <v>138</v>
      </c>
      <c r="B4694" t="s">
        <v>9270</v>
      </c>
      <c r="C4694" t="s">
        <v>8460</v>
      </c>
      <c r="D4694" t="s">
        <v>9271</v>
      </c>
      <c r="E4694" t="s">
        <v>77</v>
      </c>
    </row>
    <row r="4695" spans="1:5" x14ac:dyDescent="0.2">
      <c r="A4695" t="s">
        <v>138</v>
      </c>
      <c r="B4695" t="s">
        <v>9272</v>
      </c>
      <c r="C4695" t="s">
        <v>8460</v>
      </c>
      <c r="D4695" t="s">
        <v>9273</v>
      </c>
      <c r="E4695" t="s">
        <v>77</v>
      </c>
    </row>
    <row r="4696" spans="1:5" x14ac:dyDescent="0.2">
      <c r="A4696" t="s">
        <v>138</v>
      </c>
      <c r="B4696" t="s">
        <v>9274</v>
      </c>
      <c r="C4696" t="s">
        <v>8460</v>
      </c>
      <c r="D4696" t="s">
        <v>9275</v>
      </c>
      <c r="E4696" t="s">
        <v>77</v>
      </c>
    </row>
    <row r="4697" spans="1:5" x14ac:dyDescent="0.2">
      <c r="A4697" t="s">
        <v>138</v>
      </c>
      <c r="B4697" t="s">
        <v>9276</v>
      </c>
      <c r="C4697" t="s">
        <v>8460</v>
      </c>
      <c r="D4697" t="s">
        <v>9277</v>
      </c>
      <c r="E4697" t="s">
        <v>77</v>
      </c>
    </row>
    <row r="4698" spans="1:5" x14ac:dyDescent="0.2">
      <c r="A4698" t="s">
        <v>138</v>
      </c>
      <c r="B4698" t="s">
        <v>9278</v>
      </c>
      <c r="C4698" t="s">
        <v>8460</v>
      </c>
      <c r="D4698" t="s">
        <v>9279</v>
      </c>
      <c r="E4698" t="s">
        <v>77</v>
      </c>
    </row>
    <row r="4699" spans="1:5" x14ac:dyDescent="0.2">
      <c r="A4699" t="s">
        <v>138</v>
      </c>
      <c r="B4699" t="s">
        <v>9280</v>
      </c>
      <c r="C4699" t="s">
        <v>8460</v>
      </c>
      <c r="D4699" t="s">
        <v>9281</v>
      </c>
      <c r="E4699" t="s">
        <v>77</v>
      </c>
    </row>
    <row r="4700" spans="1:5" x14ac:dyDescent="0.2">
      <c r="A4700" t="s">
        <v>138</v>
      </c>
      <c r="B4700" t="s">
        <v>9282</v>
      </c>
      <c r="C4700" t="s">
        <v>8460</v>
      </c>
      <c r="D4700" t="s">
        <v>9283</v>
      </c>
      <c r="E4700" t="s">
        <v>77</v>
      </c>
    </row>
    <row r="4701" spans="1:5" x14ac:dyDescent="0.2">
      <c r="A4701" t="s">
        <v>138</v>
      </c>
      <c r="B4701" t="s">
        <v>9284</v>
      </c>
      <c r="C4701" t="s">
        <v>8460</v>
      </c>
      <c r="D4701" t="s">
        <v>9285</v>
      </c>
      <c r="E4701" t="s">
        <v>77</v>
      </c>
    </row>
    <row r="4702" spans="1:5" x14ac:dyDescent="0.2">
      <c r="A4702" t="s">
        <v>138</v>
      </c>
      <c r="B4702" t="s">
        <v>9286</v>
      </c>
      <c r="C4702" t="s">
        <v>8460</v>
      </c>
      <c r="D4702" t="s">
        <v>9287</v>
      </c>
      <c r="E4702" t="s">
        <v>77</v>
      </c>
    </row>
    <row r="4703" spans="1:5" x14ac:dyDescent="0.2">
      <c r="A4703" t="s">
        <v>138</v>
      </c>
      <c r="B4703" t="s">
        <v>9288</v>
      </c>
      <c r="C4703" t="s">
        <v>8460</v>
      </c>
      <c r="D4703" t="s">
        <v>9289</v>
      </c>
      <c r="E4703" t="s">
        <v>77</v>
      </c>
    </row>
    <row r="4704" spans="1:5" x14ac:dyDescent="0.2">
      <c r="A4704" t="s">
        <v>138</v>
      </c>
      <c r="B4704" t="s">
        <v>9290</v>
      </c>
      <c r="C4704" t="s">
        <v>8460</v>
      </c>
      <c r="D4704" t="s">
        <v>9291</v>
      </c>
      <c r="E4704" t="s">
        <v>77</v>
      </c>
    </row>
    <row r="4705" spans="1:5" x14ac:dyDescent="0.2">
      <c r="A4705" t="s">
        <v>138</v>
      </c>
      <c r="B4705" t="s">
        <v>9292</v>
      </c>
      <c r="C4705" t="s">
        <v>8460</v>
      </c>
      <c r="D4705" t="s">
        <v>9293</v>
      </c>
      <c r="E4705" t="s">
        <v>77</v>
      </c>
    </row>
    <row r="4706" spans="1:5" x14ac:dyDescent="0.2">
      <c r="A4706" t="s">
        <v>138</v>
      </c>
      <c r="B4706" t="s">
        <v>9294</v>
      </c>
      <c r="C4706" t="s">
        <v>8460</v>
      </c>
      <c r="D4706" t="s">
        <v>9295</v>
      </c>
      <c r="E4706" t="s">
        <v>77</v>
      </c>
    </row>
    <row r="4707" spans="1:5" x14ac:dyDescent="0.2">
      <c r="A4707" t="s">
        <v>138</v>
      </c>
      <c r="B4707" t="s">
        <v>9296</v>
      </c>
      <c r="C4707" t="s">
        <v>8460</v>
      </c>
      <c r="D4707" t="s">
        <v>9297</v>
      </c>
      <c r="E4707" t="s">
        <v>77</v>
      </c>
    </row>
    <row r="4708" spans="1:5" x14ac:dyDescent="0.2">
      <c r="A4708" t="s">
        <v>138</v>
      </c>
      <c r="B4708" t="s">
        <v>9298</v>
      </c>
      <c r="C4708" t="s">
        <v>8460</v>
      </c>
      <c r="D4708" t="s">
        <v>9299</v>
      </c>
      <c r="E4708" t="s">
        <v>77</v>
      </c>
    </row>
    <row r="4709" spans="1:5" x14ac:dyDescent="0.2">
      <c r="A4709" t="s">
        <v>138</v>
      </c>
      <c r="B4709" t="s">
        <v>9300</v>
      </c>
      <c r="C4709" t="s">
        <v>8460</v>
      </c>
      <c r="D4709" t="s">
        <v>9301</v>
      </c>
      <c r="E4709" t="s">
        <v>77</v>
      </c>
    </row>
    <row r="4710" spans="1:5" x14ac:dyDescent="0.2">
      <c r="A4710" t="s">
        <v>138</v>
      </c>
      <c r="B4710" t="s">
        <v>9302</v>
      </c>
      <c r="C4710" t="s">
        <v>8460</v>
      </c>
      <c r="D4710" t="s">
        <v>9303</v>
      </c>
      <c r="E4710" t="s">
        <v>77</v>
      </c>
    </row>
    <row r="4711" spans="1:5" x14ac:dyDescent="0.2">
      <c r="A4711" t="s">
        <v>138</v>
      </c>
      <c r="B4711" t="s">
        <v>9304</v>
      </c>
      <c r="C4711" t="s">
        <v>8460</v>
      </c>
      <c r="D4711" t="s">
        <v>9305</v>
      </c>
      <c r="E4711" t="s">
        <v>77</v>
      </c>
    </row>
    <row r="4712" spans="1:5" x14ac:dyDescent="0.2">
      <c r="A4712" t="s">
        <v>138</v>
      </c>
      <c r="B4712" t="s">
        <v>9306</v>
      </c>
      <c r="C4712" t="s">
        <v>8460</v>
      </c>
      <c r="D4712" t="s">
        <v>9307</v>
      </c>
      <c r="E4712" t="s">
        <v>77</v>
      </c>
    </row>
    <row r="4713" spans="1:5" x14ac:dyDescent="0.2">
      <c r="A4713" t="s">
        <v>138</v>
      </c>
      <c r="B4713" t="s">
        <v>9308</v>
      </c>
      <c r="C4713" t="s">
        <v>8460</v>
      </c>
      <c r="D4713" t="s">
        <v>9309</v>
      </c>
      <c r="E4713" t="s">
        <v>77</v>
      </c>
    </row>
    <row r="4714" spans="1:5" x14ac:dyDescent="0.2">
      <c r="A4714" t="s">
        <v>138</v>
      </c>
      <c r="B4714" t="s">
        <v>9310</v>
      </c>
      <c r="C4714" t="s">
        <v>8460</v>
      </c>
      <c r="D4714" t="s">
        <v>9311</v>
      </c>
      <c r="E4714" t="s">
        <v>77</v>
      </c>
    </row>
    <row r="4715" spans="1:5" x14ac:dyDescent="0.2">
      <c r="A4715" t="s">
        <v>138</v>
      </c>
      <c r="B4715" t="s">
        <v>9312</v>
      </c>
      <c r="C4715" t="s">
        <v>8460</v>
      </c>
      <c r="D4715" t="s">
        <v>9313</v>
      </c>
      <c r="E4715" t="s">
        <v>77</v>
      </c>
    </row>
    <row r="4716" spans="1:5" x14ac:dyDescent="0.2">
      <c r="A4716" t="s">
        <v>138</v>
      </c>
      <c r="B4716" t="s">
        <v>9314</v>
      </c>
      <c r="C4716" t="s">
        <v>8460</v>
      </c>
      <c r="D4716" t="s">
        <v>9315</v>
      </c>
      <c r="E4716" t="s">
        <v>77</v>
      </c>
    </row>
    <row r="4717" spans="1:5" x14ac:dyDescent="0.2">
      <c r="A4717" t="s">
        <v>138</v>
      </c>
      <c r="B4717" t="s">
        <v>9316</v>
      </c>
      <c r="C4717" t="s">
        <v>8460</v>
      </c>
      <c r="D4717" t="s">
        <v>9317</v>
      </c>
      <c r="E4717" t="s">
        <v>77</v>
      </c>
    </row>
    <row r="4718" spans="1:5" x14ac:dyDescent="0.2">
      <c r="A4718" t="s">
        <v>138</v>
      </c>
      <c r="B4718" t="s">
        <v>9318</v>
      </c>
      <c r="C4718" t="s">
        <v>8460</v>
      </c>
      <c r="D4718" t="s">
        <v>9319</v>
      </c>
      <c r="E4718" t="s">
        <v>77</v>
      </c>
    </row>
    <row r="4719" spans="1:5" x14ac:dyDescent="0.2">
      <c r="A4719" t="s">
        <v>138</v>
      </c>
      <c r="B4719" t="s">
        <v>9320</v>
      </c>
      <c r="C4719" t="s">
        <v>8460</v>
      </c>
      <c r="D4719" t="s">
        <v>9321</v>
      </c>
      <c r="E4719" t="s">
        <v>77</v>
      </c>
    </row>
    <row r="4720" spans="1:5" x14ac:dyDescent="0.2">
      <c r="A4720" t="s">
        <v>138</v>
      </c>
      <c r="B4720" t="s">
        <v>9322</v>
      </c>
      <c r="C4720" t="s">
        <v>8460</v>
      </c>
      <c r="D4720" t="s">
        <v>9323</v>
      </c>
      <c r="E4720" t="s">
        <v>77</v>
      </c>
    </row>
    <row r="4721" spans="1:5" x14ac:dyDescent="0.2">
      <c r="A4721" t="s">
        <v>138</v>
      </c>
      <c r="B4721" t="s">
        <v>9324</v>
      </c>
      <c r="C4721" t="s">
        <v>8460</v>
      </c>
      <c r="D4721" t="s">
        <v>9325</v>
      </c>
      <c r="E4721" t="s">
        <v>77</v>
      </c>
    </row>
    <row r="4722" spans="1:5" x14ac:dyDescent="0.2">
      <c r="A4722" t="s">
        <v>138</v>
      </c>
      <c r="B4722" t="s">
        <v>9326</v>
      </c>
      <c r="C4722" t="s">
        <v>8460</v>
      </c>
      <c r="D4722" t="s">
        <v>9327</v>
      </c>
      <c r="E4722" t="s">
        <v>77</v>
      </c>
    </row>
    <row r="4723" spans="1:5" x14ac:dyDescent="0.2">
      <c r="A4723" t="s">
        <v>138</v>
      </c>
      <c r="B4723" t="s">
        <v>9328</v>
      </c>
      <c r="C4723" t="s">
        <v>8460</v>
      </c>
      <c r="D4723" t="s">
        <v>9329</v>
      </c>
      <c r="E4723" t="s">
        <v>77</v>
      </c>
    </row>
    <row r="4724" spans="1:5" x14ac:dyDescent="0.2">
      <c r="A4724" t="s">
        <v>138</v>
      </c>
      <c r="B4724" t="s">
        <v>9330</v>
      </c>
      <c r="C4724" t="s">
        <v>8460</v>
      </c>
      <c r="D4724" t="s">
        <v>9331</v>
      </c>
      <c r="E4724" t="s">
        <v>77</v>
      </c>
    </row>
    <row r="4725" spans="1:5" x14ac:dyDescent="0.2">
      <c r="A4725" t="s">
        <v>138</v>
      </c>
      <c r="B4725" t="s">
        <v>9332</v>
      </c>
      <c r="C4725" t="s">
        <v>8460</v>
      </c>
      <c r="D4725" t="s">
        <v>9333</v>
      </c>
      <c r="E4725" t="s">
        <v>77</v>
      </c>
    </row>
    <row r="4726" spans="1:5" x14ac:dyDescent="0.2">
      <c r="A4726" t="s">
        <v>138</v>
      </c>
      <c r="B4726" t="s">
        <v>9334</v>
      </c>
      <c r="C4726" t="s">
        <v>8460</v>
      </c>
      <c r="D4726" t="s">
        <v>9335</v>
      </c>
      <c r="E4726" t="s">
        <v>77</v>
      </c>
    </row>
    <row r="4727" spans="1:5" x14ac:dyDescent="0.2">
      <c r="A4727" t="s">
        <v>138</v>
      </c>
      <c r="B4727" t="s">
        <v>9336</v>
      </c>
      <c r="C4727" t="s">
        <v>8460</v>
      </c>
      <c r="D4727" t="s">
        <v>9337</v>
      </c>
      <c r="E4727" t="s">
        <v>77</v>
      </c>
    </row>
    <row r="4728" spans="1:5" x14ac:dyDescent="0.2">
      <c r="A4728" t="s">
        <v>138</v>
      </c>
      <c r="B4728" t="s">
        <v>9338</v>
      </c>
      <c r="C4728" t="s">
        <v>8460</v>
      </c>
      <c r="D4728" t="s">
        <v>9339</v>
      </c>
      <c r="E4728" t="s">
        <v>77</v>
      </c>
    </row>
    <row r="4729" spans="1:5" x14ac:dyDescent="0.2">
      <c r="A4729" t="s">
        <v>138</v>
      </c>
      <c r="B4729" t="s">
        <v>9340</v>
      </c>
      <c r="C4729" t="s">
        <v>8460</v>
      </c>
      <c r="D4729" t="s">
        <v>9341</v>
      </c>
      <c r="E4729" t="s">
        <v>77</v>
      </c>
    </row>
    <row r="4730" spans="1:5" x14ac:dyDescent="0.2">
      <c r="A4730" t="s">
        <v>138</v>
      </c>
      <c r="B4730" t="s">
        <v>9342</v>
      </c>
      <c r="C4730" t="s">
        <v>8460</v>
      </c>
      <c r="D4730" t="s">
        <v>9343</v>
      </c>
      <c r="E4730" t="s">
        <v>77</v>
      </c>
    </row>
    <row r="4731" spans="1:5" x14ac:dyDescent="0.2">
      <c r="A4731" t="s">
        <v>138</v>
      </c>
      <c r="B4731" t="s">
        <v>9344</v>
      </c>
      <c r="C4731" t="s">
        <v>8460</v>
      </c>
      <c r="D4731" t="s">
        <v>9345</v>
      </c>
      <c r="E4731" t="s">
        <v>77</v>
      </c>
    </row>
    <row r="4732" spans="1:5" x14ac:dyDescent="0.2">
      <c r="A4732" t="s">
        <v>138</v>
      </c>
      <c r="B4732" t="s">
        <v>9346</v>
      </c>
      <c r="C4732" t="s">
        <v>8460</v>
      </c>
      <c r="D4732" t="s">
        <v>9347</v>
      </c>
      <c r="E4732" t="s">
        <v>77</v>
      </c>
    </row>
    <row r="4733" spans="1:5" x14ac:dyDescent="0.2">
      <c r="A4733" t="s">
        <v>138</v>
      </c>
      <c r="B4733" t="s">
        <v>9348</v>
      </c>
      <c r="C4733" t="s">
        <v>8460</v>
      </c>
      <c r="D4733" t="s">
        <v>9349</v>
      </c>
      <c r="E4733" t="s">
        <v>77</v>
      </c>
    </row>
    <row r="4734" spans="1:5" x14ac:dyDescent="0.2">
      <c r="A4734" t="s">
        <v>138</v>
      </c>
      <c r="B4734" t="s">
        <v>9350</v>
      </c>
      <c r="C4734" t="s">
        <v>8460</v>
      </c>
      <c r="D4734" t="s">
        <v>9351</v>
      </c>
      <c r="E4734" t="s">
        <v>77</v>
      </c>
    </row>
    <row r="4735" spans="1:5" x14ac:dyDescent="0.2">
      <c r="A4735" t="s">
        <v>138</v>
      </c>
      <c r="B4735" t="s">
        <v>9352</v>
      </c>
      <c r="C4735" t="s">
        <v>8460</v>
      </c>
      <c r="D4735" t="s">
        <v>9353</v>
      </c>
      <c r="E4735" t="s">
        <v>77</v>
      </c>
    </row>
    <row r="4736" spans="1:5" x14ac:dyDescent="0.2">
      <c r="A4736" t="s">
        <v>138</v>
      </c>
      <c r="B4736" t="s">
        <v>9354</v>
      </c>
      <c r="C4736" t="s">
        <v>8460</v>
      </c>
      <c r="D4736" t="s">
        <v>9355</v>
      </c>
      <c r="E4736" t="s">
        <v>77</v>
      </c>
    </row>
    <row r="4737" spans="1:5" x14ac:dyDescent="0.2">
      <c r="A4737" t="s">
        <v>138</v>
      </c>
      <c r="B4737" t="s">
        <v>9356</v>
      </c>
      <c r="C4737" t="s">
        <v>8460</v>
      </c>
      <c r="D4737" t="s">
        <v>9357</v>
      </c>
      <c r="E4737" t="s">
        <v>77</v>
      </c>
    </row>
    <row r="4738" spans="1:5" x14ac:dyDescent="0.2">
      <c r="A4738" t="s">
        <v>138</v>
      </c>
      <c r="B4738" t="s">
        <v>9358</v>
      </c>
      <c r="C4738" t="s">
        <v>8460</v>
      </c>
      <c r="D4738" t="s">
        <v>9359</v>
      </c>
      <c r="E4738" t="s">
        <v>77</v>
      </c>
    </row>
    <row r="4739" spans="1:5" x14ac:dyDescent="0.2">
      <c r="A4739" t="s">
        <v>138</v>
      </c>
      <c r="B4739" t="s">
        <v>9360</v>
      </c>
      <c r="C4739" t="s">
        <v>8460</v>
      </c>
      <c r="D4739" t="s">
        <v>9361</v>
      </c>
      <c r="E4739" t="s">
        <v>77</v>
      </c>
    </row>
    <row r="4740" spans="1:5" x14ac:dyDescent="0.2">
      <c r="A4740" t="s">
        <v>138</v>
      </c>
      <c r="B4740" t="s">
        <v>9362</v>
      </c>
      <c r="C4740" t="s">
        <v>8460</v>
      </c>
      <c r="D4740" t="s">
        <v>9363</v>
      </c>
      <c r="E4740" t="s">
        <v>77</v>
      </c>
    </row>
    <row r="4741" spans="1:5" x14ac:dyDescent="0.2">
      <c r="A4741" t="s">
        <v>138</v>
      </c>
      <c r="B4741" t="s">
        <v>9364</v>
      </c>
      <c r="C4741" t="s">
        <v>8460</v>
      </c>
      <c r="D4741" t="s">
        <v>9365</v>
      </c>
      <c r="E4741" t="s">
        <v>77</v>
      </c>
    </row>
    <row r="4742" spans="1:5" x14ac:dyDescent="0.2">
      <c r="A4742" t="s">
        <v>138</v>
      </c>
      <c r="B4742" t="s">
        <v>9366</v>
      </c>
      <c r="C4742" t="s">
        <v>8460</v>
      </c>
      <c r="D4742" t="s">
        <v>9367</v>
      </c>
      <c r="E4742" t="s">
        <v>77</v>
      </c>
    </row>
    <row r="4743" spans="1:5" x14ac:dyDescent="0.2">
      <c r="A4743" t="s">
        <v>138</v>
      </c>
      <c r="B4743" t="s">
        <v>9368</v>
      </c>
      <c r="C4743" t="s">
        <v>8460</v>
      </c>
      <c r="D4743" t="s">
        <v>9369</v>
      </c>
      <c r="E4743" t="s">
        <v>77</v>
      </c>
    </row>
    <row r="4744" spans="1:5" x14ac:dyDescent="0.2">
      <c r="A4744" t="s">
        <v>138</v>
      </c>
      <c r="B4744" t="s">
        <v>9370</v>
      </c>
      <c r="C4744" t="s">
        <v>8460</v>
      </c>
      <c r="D4744" t="s">
        <v>9371</v>
      </c>
      <c r="E4744" t="s">
        <v>77</v>
      </c>
    </row>
    <row r="4745" spans="1:5" x14ac:dyDescent="0.2">
      <c r="A4745" t="s">
        <v>138</v>
      </c>
      <c r="B4745" t="s">
        <v>9372</v>
      </c>
      <c r="C4745" t="s">
        <v>8460</v>
      </c>
      <c r="D4745" t="s">
        <v>9373</v>
      </c>
      <c r="E4745" t="s">
        <v>77</v>
      </c>
    </row>
    <row r="4746" spans="1:5" x14ac:dyDescent="0.2">
      <c r="A4746" t="s">
        <v>138</v>
      </c>
      <c r="B4746" t="s">
        <v>9374</v>
      </c>
      <c r="C4746" t="s">
        <v>8460</v>
      </c>
      <c r="D4746" t="s">
        <v>9375</v>
      </c>
      <c r="E4746" t="s">
        <v>77</v>
      </c>
    </row>
    <row r="4747" spans="1:5" x14ac:dyDescent="0.2">
      <c r="A4747" t="s">
        <v>138</v>
      </c>
      <c r="B4747" t="s">
        <v>9376</v>
      </c>
      <c r="C4747" t="s">
        <v>8460</v>
      </c>
      <c r="D4747" t="s">
        <v>9377</v>
      </c>
      <c r="E4747" t="s">
        <v>77</v>
      </c>
    </row>
    <row r="4748" spans="1:5" x14ac:dyDescent="0.2">
      <c r="A4748" t="s">
        <v>138</v>
      </c>
      <c r="B4748" t="s">
        <v>9378</v>
      </c>
      <c r="C4748" t="s">
        <v>8460</v>
      </c>
      <c r="D4748" t="s">
        <v>9379</v>
      </c>
      <c r="E4748" t="s">
        <v>77</v>
      </c>
    </row>
    <row r="4749" spans="1:5" x14ac:dyDescent="0.2">
      <c r="A4749" t="s">
        <v>138</v>
      </c>
      <c r="B4749" t="s">
        <v>9380</v>
      </c>
      <c r="C4749" t="s">
        <v>8460</v>
      </c>
      <c r="D4749" t="s">
        <v>9381</v>
      </c>
      <c r="E4749" t="s">
        <v>77</v>
      </c>
    </row>
    <row r="4750" spans="1:5" x14ac:dyDescent="0.2">
      <c r="A4750" t="s">
        <v>138</v>
      </c>
      <c r="B4750" t="s">
        <v>9382</v>
      </c>
      <c r="C4750" t="s">
        <v>8460</v>
      </c>
      <c r="D4750" t="s">
        <v>9383</v>
      </c>
      <c r="E4750" t="s">
        <v>77</v>
      </c>
    </row>
    <row r="4751" spans="1:5" x14ac:dyDescent="0.2">
      <c r="A4751" t="s">
        <v>138</v>
      </c>
      <c r="B4751" t="s">
        <v>9384</v>
      </c>
      <c r="C4751" t="s">
        <v>8460</v>
      </c>
      <c r="D4751" t="s">
        <v>9385</v>
      </c>
      <c r="E4751" t="s">
        <v>77</v>
      </c>
    </row>
    <row r="4752" spans="1:5" x14ac:dyDescent="0.2">
      <c r="A4752" t="s">
        <v>138</v>
      </c>
      <c r="B4752" t="s">
        <v>9386</v>
      </c>
      <c r="C4752" t="s">
        <v>8460</v>
      </c>
      <c r="D4752" t="s">
        <v>9387</v>
      </c>
      <c r="E4752" t="s">
        <v>77</v>
      </c>
    </row>
    <row r="4753" spans="1:5" x14ac:dyDescent="0.2">
      <c r="A4753" t="s">
        <v>138</v>
      </c>
      <c r="B4753" t="s">
        <v>9388</v>
      </c>
      <c r="C4753" t="s">
        <v>8460</v>
      </c>
      <c r="D4753" t="s">
        <v>9389</v>
      </c>
      <c r="E4753" t="s">
        <v>77</v>
      </c>
    </row>
    <row r="4754" spans="1:5" x14ac:dyDescent="0.2">
      <c r="A4754" t="s">
        <v>138</v>
      </c>
      <c r="B4754" t="s">
        <v>9390</v>
      </c>
      <c r="C4754" t="s">
        <v>8460</v>
      </c>
      <c r="D4754" t="s">
        <v>9391</v>
      </c>
      <c r="E4754" t="s">
        <v>77</v>
      </c>
    </row>
    <row r="4755" spans="1:5" x14ac:dyDescent="0.2">
      <c r="A4755" t="s">
        <v>138</v>
      </c>
      <c r="B4755" t="s">
        <v>9392</v>
      </c>
      <c r="C4755" t="s">
        <v>8460</v>
      </c>
      <c r="D4755" t="s">
        <v>9393</v>
      </c>
      <c r="E4755" t="s">
        <v>77</v>
      </c>
    </row>
    <row r="4756" spans="1:5" x14ac:dyDescent="0.2">
      <c r="A4756" t="s">
        <v>138</v>
      </c>
      <c r="B4756" t="s">
        <v>9394</v>
      </c>
      <c r="C4756" t="s">
        <v>8460</v>
      </c>
      <c r="D4756" t="s">
        <v>9395</v>
      </c>
      <c r="E4756" t="s">
        <v>77</v>
      </c>
    </row>
    <row r="4757" spans="1:5" x14ac:dyDescent="0.2">
      <c r="A4757" t="s">
        <v>138</v>
      </c>
      <c r="B4757" t="s">
        <v>9396</v>
      </c>
      <c r="C4757" t="s">
        <v>8460</v>
      </c>
      <c r="D4757" t="s">
        <v>9397</v>
      </c>
      <c r="E4757" t="s">
        <v>77</v>
      </c>
    </row>
    <row r="4758" spans="1:5" x14ac:dyDescent="0.2">
      <c r="A4758" t="s">
        <v>138</v>
      </c>
      <c r="B4758" t="s">
        <v>9398</v>
      </c>
      <c r="C4758" t="s">
        <v>8460</v>
      </c>
      <c r="D4758" t="s">
        <v>9399</v>
      </c>
      <c r="E4758" t="s">
        <v>77</v>
      </c>
    </row>
    <row r="4759" spans="1:5" x14ac:dyDescent="0.2">
      <c r="A4759" t="s">
        <v>138</v>
      </c>
      <c r="B4759" t="s">
        <v>9400</v>
      </c>
      <c r="C4759" t="s">
        <v>8460</v>
      </c>
      <c r="D4759" t="s">
        <v>9401</v>
      </c>
      <c r="E4759" t="s">
        <v>77</v>
      </c>
    </row>
    <row r="4760" spans="1:5" x14ac:dyDescent="0.2">
      <c r="A4760" t="s">
        <v>138</v>
      </c>
      <c r="B4760" t="s">
        <v>9402</v>
      </c>
      <c r="C4760" t="s">
        <v>8460</v>
      </c>
      <c r="D4760" t="s">
        <v>9403</v>
      </c>
      <c r="E4760" t="s">
        <v>77</v>
      </c>
    </row>
    <row r="4761" spans="1:5" x14ac:dyDescent="0.2">
      <c r="A4761" t="s">
        <v>138</v>
      </c>
      <c r="B4761" t="s">
        <v>9404</v>
      </c>
      <c r="C4761" t="s">
        <v>8460</v>
      </c>
      <c r="D4761" t="s">
        <v>9405</v>
      </c>
      <c r="E4761" t="s">
        <v>77</v>
      </c>
    </row>
    <row r="4762" spans="1:5" x14ac:dyDescent="0.2">
      <c r="A4762" t="s">
        <v>138</v>
      </c>
      <c r="B4762" t="s">
        <v>9406</v>
      </c>
      <c r="C4762" t="s">
        <v>8460</v>
      </c>
      <c r="D4762" t="s">
        <v>9407</v>
      </c>
      <c r="E4762" t="s">
        <v>77</v>
      </c>
    </row>
    <row r="4763" spans="1:5" x14ac:dyDescent="0.2">
      <c r="A4763" t="s">
        <v>138</v>
      </c>
      <c r="B4763" t="s">
        <v>9408</v>
      </c>
      <c r="C4763" t="s">
        <v>8460</v>
      </c>
      <c r="D4763" t="s">
        <v>9409</v>
      </c>
      <c r="E4763" t="s">
        <v>77</v>
      </c>
    </row>
    <row r="4764" spans="1:5" x14ac:dyDescent="0.2">
      <c r="A4764" t="s">
        <v>138</v>
      </c>
      <c r="B4764" t="s">
        <v>9410</v>
      </c>
      <c r="C4764" t="s">
        <v>8460</v>
      </c>
      <c r="D4764" t="s">
        <v>9411</v>
      </c>
      <c r="E4764" t="s">
        <v>77</v>
      </c>
    </row>
    <row r="4765" spans="1:5" x14ac:dyDescent="0.2">
      <c r="A4765" t="s">
        <v>138</v>
      </c>
      <c r="B4765" t="s">
        <v>9412</v>
      </c>
      <c r="C4765" t="s">
        <v>8460</v>
      </c>
      <c r="D4765" t="s">
        <v>9413</v>
      </c>
      <c r="E4765" t="s">
        <v>77</v>
      </c>
    </row>
    <row r="4766" spans="1:5" x14ac:dyDescent="0.2">
      <c r="A4766" t="s">
        <v>138</v>
      </c>
      <c r="B4766" t="s">
        <v>9414</v>
      </c>
      <c r="C4766" t="s">
        <v>8460</v>
      </c>
      <c r="D4766" t="s">
        <v>9415</v>
      </c>
      <c r="E4766" t="s">
        <v>77</v>
      </c>
    </row>
    <row r="4767" spans="1:5" x14ac:dyDescent="0.2">
      <c r="A4767" t="s">
        <v>138</v>
      </c>
      <c r="B4767" t="s">
        <v>9416</v>
      </c>
      <c r="C4767" t="s">
        <v>8460</v>
      </c>
      <c r="D4767" t="s">
        <v>9417</v>
      </c>
      <c r="E4767" t="s">
        <v>77</v>
      </c>
    </row>
    <row r="4768" spans="1:5" x14ac:dyDescent="0.2">
      <c r="A4768" t="s">
        <v>138</v>
      </c>
      <c r="B4768" t="s">
        <v>9418</v>
      </c>
      <c r="C4768" t="s">
        <v>8460</v>
      </c>
      <c r="D4768" t="s">
        <v>9419</v>
      </c>
      <c r="E4768" t="s">
        <v>77</v>
      </c>
    </row>
    <row r="4769" spans="1:5" x14ac:dyDescent="0.2">
      <c r="A4769" t="s">
        <v>138</v>
      </c>
      <c r="B4769" t="s">
        <v>9420</v>
      </c>
      <c r="C4769" t="s">
        <v>8460</v>
      </c>
      <c r="D4769" t="s">
        <v>9421</v>
      </c>
      <c r="E4769" t="s">
        <v>77</v>
      </c>
    </row>
    <row r="4770" spans="1:5" x14ac:dyDescent="0.2">
      <c r="A4770" t="s">
        <v>138</v>
      </c>
      <c r="B4770" t="s">
        <v>9422</v>
      </c>
      <c r="C4770" t="s">
        <v>8460</v>
      </c>
      <c r="D4770" t="s">
        <v>9423</v>
      </c>
      <c r="E4770" t="s">
        <v>77</v>
      </c>
    </row>
    <row r="4771" spans="1:5" x14ac:dyDescent="0.2">
      <c r="A4771" t="s">
        <v>138</v>
      </c>
      <c r="B4771" t="s">
        <v>9424</v>
      </c>
      <c r="C4771" t="s">
        <v>8460</v>
      </c>
      <c r="D4771" t="s">
        <v>9425</v>
      </c>
      <c r="E4771" t="s">
        <v>77</v>
      </c>
    </row>
    <row r="4772" spans="1:5" x14ac:dyDescent="0.2">
      <c r="A4772" t="s">
        <v>138</v>
      </c>
      <c r="B4772" t="s">
        <v>9426</v>
      </c>
      <c r="C4772" t="s">
        <v>8460</v>
      </c>
      <c r="D4772" t="s">
        <v>9427</v>
      </c>
      <c r="E4772" t="s">
        <v>77</v>
      </c>
    </row>
    <row r="4773" spans="1:5" x14ac:dyDescent="0.2">
      <c r="A4773" t="s">
        <v>138</v>
      </c>
      <c r="B4773" t="s">
        <v>9428</v>
      </c>
      <c r="C4773" t="s">
        <v>8460</v>
      </c>
      <c r="D4773" t="s">
        <v>9429</v>
      </c>
      <c r="E4773" t="s">
        <v>77</v>
      </c>
    </row>
    <row r="4774" spans="1:5" x14ac:dyDescent="0.2">
      <c r="A4774" t="s">
        <v>138</v>
      </c>
      <c r="B4774" t="s">
        <v>9430</v>
      </c>
      <c r="C4774" t="s">
        <v>8460</v>
      </c>
      <c r="D4774" t="s">
        <v>9431</v>
      </c>
      <c r="E4774" t="s">
        <v>77</v>
      </c>
    </row>
    <row r="4775" spans="1:5" x14ac:dyDescent="0.2">
      <c r="A4775" t="s">
        <v>138</v>
      </c>
      <c r="B4775" t="s">
        <v>9432</v>
      </c>
      <c r="C4775" t="s">
        <v>8460</v>
      </c>
      <c r="D4775" t="s">
        <v>9433</v>
      </c>
      <c r="E4775" t="s">
        <v>77</v>
      </c>
    </row>
    <row r="4776" spans="1:5" x14ac:dyDescent="0.2">
      <c r="A4776" t="s">
        <v>138</v>
      </c>
      <c r="B4776" t="s">
        <v>9434</v>
      </c>
      <c r="C4776" t="s">
        <v>8460</v>
      </c>
      <c r="D4776" t="s">
        <v>9435</v>
      </c>
      <c r="E4776" t="s">
        <v>77</v>
      </c>
    </row>
    <row r="4777" spans="1:5" x14ac:dyDescent="0.2">
      <c r="A4777" t="s">
        <v>138</v>
      </c>
      <c r="B4777" t="s">
        <v>9436</v>
      </c>
      <c r="C4777" t="s">
        <v>8460</v>
      </c>
      <c r="D4777" t="s">
        <v>9437</v>
      </c>
      <c r="E4777" t="s">
        <v>77</v>
      </c>
    </row>
    <row r="4778" spans="1:5" x14ac:dyDescent="0.2">
      <c r="A4778" t="s">
        <v>138</v>
      </c>
      <c r="B4778" t="s">
        <v>9438</v>
      </c>
      <c r="C4778" t="s">
        <v>8460</v>
      </c>
      <c r="D4778" t="s">
        <v>9439</v>
      </c>
      <c r="E4778" t="s">
        <v>77</v>
      </c>
    </row>
    <row r="4779" spans="1:5" x14ac:dyDescent="0.2">
      <c r="A4779" t="s">
        <v>138</v>
      </c>
      <c r="B4779" t="s">
        <v>9440</v>
      </c>
      <c r="C4779" t="s">
        <v>8460</v>
      </c>
      <c r="D4779" t="s">
        <v>9441</v>
      </c>
      <c r="E4779" t="s">
        <v>77</v>
      </c>
    </row>
    <row r="4780" spans="1:5" x14ac:dyDescent="0.2">
      <c r="A4780" t="s">
        <v>138</v>
      </c>
      <c r="B4780" t="s">
        <v>9442</v>
      </c>
      <c r="C4780" t="s">
        <v>8460</v>
      </c>
      <c r="D4780" t="s">
        <v>9443</v>
      </c>
      <c r="E4780" t="s">
        <v>77</v>
      </c>
    </row>
    <row r="4781" spans="1:5" x14ac:dyDescent="0.2">
      <c r="A4781" t="s">
        <v>138</v>
      </c>
      <c r="B4781" t="s">
        <v>9444</v>
      </c>
      <c r="C4781" t="s">
        <v>8460</v>
      </c>
      <c r="D4781" t="s">
        <v>9445</v>
      </c>
      <c r="E4781" t="s">
        <v>77</v>
      </c>
    </row>
    <row r="4782" spans="1:5" x14ac:dyDescent="0.2">
      <c r="A4782" t="s">
        <v>138</v>
      </c>
      <c r="B4782" t="s">
        <v>9446</v>
      </c>
      <c r="C4782" t="s">
        <v>8460</v>
      </c>
      <c r="D4782" t="s">
        <v>9447</v>
      </c>
      <c r="E4782" t="s">
        <v>77</v>
      </c>
    </row>
    <row r="4783" spans="1:5" x14ac:dyDescent="0.2">
      <c r="A4783" t="s">
        <v>138</v>
      </c>
      <c r="B4783" t="s">
        <v>9448</v>
      </c>
      <c r="C4783" t="s">
        <v>8460</v>
      </c>
      <c r="D4783" t="s">
        <v>9449</v>
      </c>
      <c r="E4783" t="s">
        <v>77</v>
      </c>
    </row>
    <row r="4784" spans="1:5" x14ac:dyDescent="0.2">
      <c r="A4784" t="s">
        <v>138</v>
      </c>
      <c r="B4784" t="s">
        <v>9450</v>
      </c>
      <c r="C4784" t="s">
        <v>8460</v>
      </c>
      <c r="D4784" t="s">
        <v>9451</v>
      </c>
      <c r="E4784" t="s">
        <v>77</v>
      </c>
    </row>
    <row r="4785" spans="1:5" x14ac:dyDescent="0.2">
      <c r="A4785" t="s">
        <v>138</v>
      </c>
      <c r="B4785" t="s">
        <v>9452</v>
      </c>
      <c r="C4785" t="s">
        <v>8460</v>
      </c>
      <c r="D4785" t="s">
        <v>9453</v>
      </c>
      <c r="E4785" t="s">
        <v>77</v>
      </c>
    </row>
    <row r="4786" spans="1:5" x14ac:dyDescent="0.2">
      <c r="A4786" t="s">
        <v>138</v>
      </c>
      <c r="B4786" t="s">
        <v>9454</v>
      </c>
      <c r="C4786" t="s">
        <v>8460</v>
      </c>
      <c r="D4786" t="s">
        <v>9455</v>
      </c>
      <c r="E4786" t="s">
        <v>77</v>
      </c>
    </row>
    <row r="4787" spans="1:5" x14ac:dyDescent="0.2">
      <c r="A4787" t="s">
        <v>138</v>
      </c>
      <c r="B4787" t="s">
        <v>9456</v>
      </c>
      <c r="C4787" t="s">
        <v>8460</v>
      </c>
      <c r="D4787" t="s">
        <v>9457</v>
      </c>
      <c r="E4787" t="s">
        <v>77</v>
      </c>
    </row>
    <row r="4788" spans="1:5" x14ac:dyDescent="0.2">
      <c r="A4788" t="s">
        <v>138</v>
      </c>
      <c r="B4788" t="s">
        <v>9458</v>
      </c>
      <c r="C4788" t="s">
        <v>8460</v>
      </c>
      <c r="D4788" t="s">
        <v>9459</v>
      </c>
      <c r="E4788" t="s">
        <v>77</v>
      </c>
    </row>
    <row r="4789" spans="1:5" x14ac:dyDescent="0.2">
      <c r="A4789" t="s">
        <v>138</v>
      </c>
      <c r="B4789" t="s">
        <v>9460</v>
      </c>
      <c r="C4789" t="s">
        <v>8460</v>
      </c>
      <c r="D4789" t="s">
        <v>9461</v>
      </c>
      <c r="E4789" t="s">
        <v>77</v>
      </c>
    </row>
    <row r="4790" spans="1:5" x14ac:dyDescent="0.2">
      <c r="A4790" t="s">
        <v>138</v>
      </c>
      <c r="B4790" t="s">
        <v>9462</v>
      </c>
      <c r="C4790" t="s">
        <v>8460</v>
      </c>
      <c r="D4790" t="s">
        <v>9463</v>
      </c>
      <c r="E4790" t="s">
        <v>77</v>
      </c>
    </row>
    <row r="4791" spans="1:5" x14ac:dyDescent="0.2">
      <c r="A4791" t="s">
        <v>138</v>
      </c>
      <c r="B4791" t="s">
        <v>9464</v>
      </c>
      <c r="C4791" t="s">
        <v>8460</v>
      </c>
      <c r="D4791" t="s">
        <v>9465</v>
      </c>
      <c r="E4791" t="s">
        <v>77</v>
      </c>
    </row>
    <row r="4792" spans="1:5" x14ac:dyDescent="0.2">
      <c r="A4792" t="s">
        <v>138</v>
      </c>
      <c r="B4792" t="s">
        <v>9466</v>
      </c>
      <c r="C4792" t="s">
        <v>8460</v>
      </c>
      <c r="D4792" t="s">
        <v>9467</v>
      </c>
      <c r="E4792" t="s">
        <v>77</v>
      </c>
    </row>
    <row r="4793" spans="1:5" x14ac:dyDescent="0.2">
      <c r="A4793" t="s">
        <v>138</v>
      </c>
      <c r="B4793" t="s">
        <v>9468</v>
      </c>
      <c r="C4793" t="s">
        <v>8460</v>
      </c>
      <c r="D4793" t="s">
        <v>9469</v>
      </c>
      <c r="E4793" t="s">
        <v>77</v>
      </c>
    </row>
    <row r="4794" spans="1:5" x14ac:dyDescent="0.2">
      <c r="A4794" t="s">
        <v>138</v>
      </c>
      <c r="B4794" t="s">
        <v>9470</v>
      </c>
      <c r="C4794" t="s">
        <v>8460</v>
      </c>
      <c r="D4794" t="s">
        <v>9471</v>
      </c>
      <c r="E4794" t="s">
        <v>77</v>
      </c>
    </row>
    <row r="4795" spans="1:5" x14ac:dyDescent="0.2">
      <c r="A4795" t="s">
        <v>138</v>
      </c>
      <c r="B4795" t="s">
        <v>9472</v>
      </c>
      <c r="C4795" t="s">
        <v>8460</v>
      </c>
      <c r="D4795" t="s">
        <v>9473</v>
      </c>
      <c r="E4795" t="s">
        <v>77</v>
      </c>
    </row>
    <row r="4796" spans="1:5" x14ac:dyDescent="0.2">
      <c r="A4796" t="s">
        <v>138</v>
      </c>
      <c r="B4796" t="s">
        <v>9474</v>
      </c>
      <c r="C4796" t="s">
        <v>8460</v>
      </c>
      <c r="D4796" t="s">
        <v>9475</v>
      </c>
      <c r="E4796" t="s">
        <v>77</v>
      </c>
    </row>
    <row r="4797" spans="1:5" x14ac:dyDescent="0.2">
      <c r="A4797" t="s">
        <v>138</v>
      </c>
      <c r="B4797" t="s">
        <v>9476</v>
      </c>
      <c r="C4797" t="s">
        <v>8460</v>
      </c>
      <c r="D4797" t="s">
        <v>9477</v>
      </c>
      <c r="E4797" t="s">
        <v>77</v>
      </c>
    </row>
    <row r="4798" spans="1:5" x14ac:dyDescent="0.2">
      <c r="A4798" t="s">
        <v>138</v>
      </c>
      <c r="B4798" t="s">
        <v>9478</v>
      </c>
      <c r="C4798" t="s">
        <v>8460</v>
      </c>
      <c r="D4798" t="s">
        <v>9479</v>
      </c>
      <c r="E4798" t="s">
        <v>77</v>
      </c>
    </row>
    <row r="4799" spans="1:5" x14ac:dyDescent="0.2">
      <c r="A4799" t="s">
        <v>138</v>
      </c>
      <c r="B4799" t="s">
        <v>9480</v>
      </c>
      <c r="C4799" t="s">
        <v>8460</v>
      </c>
      <c r="D4799" t="s">
        <v>9481</v>
      </c>
      <c r="E4799" t="s">
        <v>77</v>
      </c>
    </row>
    <row r="4800" spans="1:5" x14ac:dyDescent="0.2">
      <c r="A4800" t="s">
        <v>138</v>
      </c>
      <c r="B4800" t="s">
        <v>9482</v>
      </c>
      <c r="C4800" t="s">
        <v>8460</v>
      </c>
      <c r="D4800" t="s">
        <v>9483</v>
      </c>
      <c r="E4800" t="s">
        <v>77</v>
      </c>
    </row>
    <row r="4801" spans="1:5" x14ac:dyDescent="0.2">
      <c r="A4801" t="s">
        <v>138</v>
      </c>
      <c r="B4801" t="s">
        <v>9484</v>
      </c>
      <c r="C4801" t="s">
        <v>8460</v>
      </c>
      <c r="D4801" t="s">
        <v>9485</v>
      </c>
      <c r="E4801" t="s">
        <v>77</v>
      </c>
    </row>
    <row r="4802" spans="1:5" x14ac:dyDescent="0.2">
      <c r="A4802" t="s">
        <v>138</v>
      </c>
      <c r="B4802" t="s">
        <v>9486</v>
      </c>
      <c r="C4802" t="s">
        <v>8460</v>
      </c>
      <c r="D4802" t="s">
        <v>9487</v>
      </c>
      <c r="E4802" t="s">
        <v>77</v>
      </c>
    </row>
    <row r="4803" spans="1:5" x14ac:dyDescent="0.2">
      <c r="A4803" t="s">
        <v>138</v>
      </c>
      <c r="B4803" t="s">
        <v>9488</v>
      </c>
      <c r="C4803" t="s">
        <v>8460</v>
      </c>
      <c r="D4803" t="s">
        <v>9489</v>
      </c>
      <c r="E4803" t="s">
        <v>77</v>
      </c>
    </row>
    <row r="4804" spans="1:5" x14ac:dyDescent="0.2">
      <c r="A4804" t="s">
        <v>138</v>
      </c>
      <c r="B4804" t="s">
        <v>9490</v>
      </c>
      <c r="C4804" t="s">
        <v>8460</v>
      </c>
      <c r="D4804" t="s">
        <v>9491</v>
      </c>
      <c r="E4804" t="s">
        <v>77</v>
      </c>
    </row>
    <row r="4805" spans="1:5" x14ac:dyDescent="0.2">
      <c r="A4805" t="s">
        <v>138</v>
      </c>
      <c r="B4805" t="s">
        <v>9492</v>
      </c>
      <c r="C4805" t="s">
        <v>8460</v>
      </c>
      <c r="D4805" t="s">
        <v>9493</v>
      </c>
      <c r="E4805" t="s">
        <v>77</v>
      </c>
    </row>
    <row r="4806" spans="1:5" x14ac:dyDescent="0.2">
      <c r="A4806" t="s">
        <v>138</v>
      </c>
      <c r="B4806" t="s">
        <v>9494</v>
      </c>
      <c r="C4806" t="s">
        <v>8460</v>
      </c>
      <c r="D4806" t="s">
        <v>9495</v>
      </c>
      <c r="E4806" t="s">
        <v>77</v>
      </c>
    </row>
    <row r="4807" spans="1:5" x14ac:dyDescent="0.2">
      <c r="A4807" t="s">
        <v>138</v>
      </c>
      <c r="B4807" t="s">
        <v>9496</v>
      </c>
      <c r="C4807" t="s">
        <v>8460</v>
      </c>
      <c r="D4807" t="s">
        <v>9497</v>
      </c>
      <c r="E4807" t="s">
        <v>77</v>
      </c>
    </row>
    <row r="4808" spans="1:5" x14ac:dyDescent="0.2">
      <c r="A4808" t="s">
        <v>138</v>
      </c>
      <c r="B4808" t="s">
        <v>9498</v>
      </c>
      <c r="C4808" t="s">
        <v>8460</v>
      </c>
      <c r="D4808" t="s">
        <v>9499</v>
      </c>
      <c r="E4808" t="s">
        <v>77</v>
      </c>
    </row>
    <row r="4809" spans="1:5" x14ac:dyDescent="0.2">
      <c r="A4809" t="s">
        <v>138</v>
      </c>
      <c r="B4809" t="s">
        <v>9500</v>
      </c>
      <c r="C4809" t="s">
        <v>8460</v>
      </c>
      <c r="D4809" t="s">
        <v>9501</v>
      </c>
      <c r="E4809" t="s">
        <v>77</v>
      </c>
    </row>
    <row r="4810" spans="1:5" x14ac:dyDescent="0.2">
      <c r="A4810" t="s">
        <v>138</v>
      </c>
      <c r="B4810" t="s">
        <v>9502</v>
      </c>
      <c r="C4810" t="s">
        <v>8460</v>
      </c>
      <c r="D4810" t="s">
        <v>9503</v>
      </c>
      <c r="E4810" t="s">
        <v>77</v>
      </c>
    </row>
    <row r="4811" spans="1:5" x14ac:dyDescent="0.2">
      <c r="A4811" t="s">
        <v>138</v>
      </c>
      <c r="B4811" t="s">
        <v>9504</v>
      </c>
      <c r="C4811" t="s">
        <v>8460</v>
      </c>
      <c r="D4811" t="s">
        <v>9505</v>
      </c>
      <c r="E4811" t="s">
        <v>77</v>
      </c>
    </row>
    <row r="4812" spans="1:5" x14ac:dyDescent="0.2">
      <c r="A4812" t="s">
        <v>138</v>
      </c>
      <c r="B4812" t="s">
        <v>9506</v>
      </c>
      <c r="C4812" t="s">
        <v>8460</v>
      </c>
      <c r="D4812" t="s">
        <v>9507</v>
      </c>
      <c r="E4812" t="s">
        <v>77</v>
      </c>
    </row>
    <row r="4813" spans="1:5" x14ac:dyDescent="0.2">
      <c r="A4813" t="s">
        <v>138</v>
      </c>
      <c r="B4813" t="s">
        <v>9508</v>
      </c>
      <c r="C4813" t="s">
        <v>8460</v>
      </c>
      <c r="D4813" t="s">
        <v>9509</v>
      </c>
      <c r="E4813" t="s">
        <v>77</v>
      </c>
    </row>
    <row r="4814" spans="1:5" x14ac:dyDescent="0.2">
      <c r="A4814" t="s">
        <v>138</v>
      </c>
      <c r="B4814" t="s">
        <v>9510</v>
      </c>
      <c r="C4814" t="s">
        <v>8460</v>
      </c>
      <c r="D4814" t="s">
        <v>9511</v>
      </c>
      <c r="E4814" t="s">
        <v>77</v>
      </c>
    </row>
    <row r="4815" spans="1:5" x14ac:dyDescent="0.2">
      <c r="A4815" t="s">
        <v>138</v>
      </c>
      <c r="B4815" t="s">
        <v>9512</v>
      </c>
      <c r="C4815" t="s">
        <v>8460</v>
      </c>
      <c r="D4815" t="s">
        <v>9513</v>
      </c>
      <c r="E4815" t="s">
        <v>77</v>
      </c>
    </row>
    <row r="4816" spans="1:5" x14ac:dyDescent="0.2">
      <c r="A4816" t="s">
        <v>138</v>
      </c>
      <c r="B4816" t="s">
        <v>9514</v>
      </c>
      <c r="C4816" t="s">
        <v>8460</v>
      </c>
      <c r="D4816" t="s">
        <v>9515</v>
      </c>
      <c r="E4816" t="s">
        <v>77</v>
      </c>
    </row>
    <row r="4817" spans="1:5" x14ac:dyDescent="0.2">
      <c r="A4817" t="s">
        <v>138</v>
      </c>
      <c r="B4817" t="s">
        <v>9516</v>
      </c>
      <c r="C4817" t="s">
        <v>8460</v>
      </c>
      <c r="D4817" t="s">
        <v>9517</v>
      </c>
      <c r="E4817" t="s">
        <v>77</v>
      </c>
    </row>
    <row r="4818" spans="1:5" x14ac:dyDescent="0.2">
      <c r="A4818" t="s">
        <v>138</v>
      </c>
      <c r="B4818" t="s">
        <v>9518</v>
      </c>
      <c r="C4818" t="s">
        <v>8460</v>
      </c>
      <c r="D4818" t="s">
        <v>9519</v>
      </c>
      <c r="E4818" t="s">
        <v>77</v>
      </c>
    </row>
    <row r="4819" spans="1:5" x14ac:dyDescent="0.2">
      <c r="A4819" t="s">
        <v>138</v>
      </c>
      <c r="B4819" t="s">
        <v>9520</v>
      </c>
      <c r="C4819" t="s">
        <v>8460</v>
      </c>
      <c r="D4819" t="s">
        <v>9521</v>
      </c>
      <c r="E4819" t="s">
        <v>77</v>
      </c>
    </row>
    <row r="4820" spans="1:5" x14ac:dyDescent="0.2">
      <c r="A4820" t="s">
        <v>138</v>
      </c>
      <c r="B4820" t="s">
        <v>9522</v>
      </c>
      <c r="C4820" t="s">
        <v>8460</v>
      </c>
      <c r="D4820" t="s">
        <v>9523</v>
      </c>
      <c r="E4820" t="s">
        <v>77</v>
      </c>
    </row>
    <row r="4821" spans="1:5" x14ac:dyDescent="0.2">
      <c r="A4821" t="s">
        <v>138</v>
      </c>
      <c r="B4821" t="s">
        <v>9524</v>
      </c>
      <c r="C4821" t="s">
        <v>8460</v>
      </c>
      <c r="D4821" t="s">
        <v>9525</v>
      </c>
      <c r="E4821" t="s">
        <v>77</v>
      </c>
    </row>
    <row r="4822" spans="1:5" x14ac:dyDescent="0.2">
      <c r="A4822" t="s">
        <v>138</v>
      </c>
      <c r="B4822" t="s">
        <v>9526</v>
      </c>
      <c r="C4822" t="s">
        <v>8460</v>
      </c>
      <c r="D4822" t="s">
        <v>9527</v>
      </c>
      <c r="E4822" t="s">
        <v>77</v>
      </c>
    </row>
    <row r="4823" spans="1:5" x14ac:dyDescent="0.2">
      <c r="A4823" t="s">
        <v>138</v>
      </c>
      <c r="B4823" t="s">
        <v>9528</v>
      </c>
      <c r="C4823" t="s">
        <v>8460</v>
      </c>
      <c r="D4823" t="s">
        <v>9529</v>
      </c>
      <c r="E4823" t="s">
        <v>77</v>
      </c>
    </row>
    <row r="4824" spans="1:5" x14ac:dyDescent="0.2">
      <c r="A4824" t="s">
        <v>138</v>
      </c>
      <c r="B4824" t="s">
        <v>9530</v>
      </c>
      <c r="C4824" t="s">
        <v>8460</v>
      </c>
      <c r="D4824" t="s">
        <v>9531</v>
      </c>
      <c r="E4824" t="s">
        <v>77</v>
      </c>
    </row>
    <row r="4825" spans="1:5" x14ac:dyDescent="0.2">
      <c r="A4825" t="s">
        <v>138</v>
      </c>
      <c r="B4825" t="s">
        <v>9532</v>
      </c>
      <c r="C4825" t="s">
        <v>8460</v>
      </c>
      <c r="D4825" t="s">
        <v>9533</v>
      </c>
      <c r="E4825" t="s">
        <v>77</v>
      </c>
    </row>
    <row r="4826" spans="1:5" x14ac:dyDescent="0.2">
      <c r="A4826" t="s">
        <v>138</v>
      </c>
      <c r="B4826" t="s">
        <v>9534</v>
      </c>
      <c r="C4826" t="s">
        <v>8460</v>
      </c>
      <c r="D4826" t="s">
        <v>9535</v>
      </c>
      <c r="E4826" t="s">
        <v>77</v>
      </c>
    </row>
    <row r="4827" spans="1:5" x14ac:dyDescent="0.2">
      <c r="A4827" t="s">
        <v>138</v>
      </c>
      <c r="B4827" t="s">
        <v>9536</v>
      </c>
      <c r="C4827" t="s">
        <v>8460</v>
      </c>
      <c r="D4827" t="s">
        <v>9537</v>
      </c>
      <c r="E4827" t="s">
        <v>77</v>
      </c>
    </row>
    <row r="4828" spans="1:5" x14ac:dyDescent="0.2">
      <c r="A4828" t="s">
        <v>138</v>
      </c>
      <c r="B4828" t="s">
        <v>9538</v>
      </c>
      <c r="C4828" t="s">
        <v>8460</v>
      </c>
      <c r="D4828" t="s">
        <v>9539</v>
      </c>
      <c r="E4828" t="s">
        <v>77</v>
      </c>
    </row>
    <row r="4829" spans="1:5" x14ac:dyDescent="0.2">
      <c r="A4829" t="s">
        <v>138</v>
      </c>
      <c r="B4829" t="s">
        <v>9540</v>
      </c>
      <c r="C4829" t="s">
        <v>8460</v>
      </c>
      <c r="D4829" t="s">
        <v>9541</v>
      </c>
      <c r="E4829" t="s">
        <v>77</v>
      </c>
    </row>
    <row r="4830" spans="1:5" x14ac:dyDescent="0.2">
      <c r="A4830" t="s">
        <v>138</v>
      </c>
      <c r="B4830" t="s">
        <v>9542</v>
      </c>
      <c r="C4830" t="s">
        <v>8460</v>
      </c>
      <c r="D4830" t="s">
        <v>9543</v>
      </c>
      <c r="E4830" t="s">
        <v>77</v>
      </c>
    </row>
    <row r="4831" spans="1:5" x14ac:dyDescent="0.2">
      <c r="A4831" t="s">
        <v>138</v>
      </c>
      <c r="B4831" t="s">
        <v>9544</v>
      </c>
      <c r="C4831" t="s">
        <v>8460</v>
      </c>
      <c r="D4831" t="s">
        <v>9545</v>
      </c>
      <c r="E4831" t="s">
        <v>77</v>
      </c>
    </row>
    <row r="4832" spans="1:5" x14ac:dyDescent="0.2">
      <c r="A4832" t="s">
        <v>138</v>
      </c>
      <c r="B4832" t="s">
        <v>9546</v>
      </c>
      <c r="C4832" t="s">
        <v>8460</v>
      </c>
      <c r="D4832" t="s">
        <v>9547</v>
      </c>
      <c r="E4832" t="s">
        <v>77</v>
      </c>
    </row>
    <row r="4833" spans="1:5" x14ac:dyDescent="0.2">
      <c r="A4833" t="s">
        <v>138</v>
      </c>
      <c r="B4833" t="s">
        <v>9548</v>
      </c>
      <c r="C4833" t="s">
        <v>8460</v>
      </c>
      <c r="D4833" t="s">
        <v>9549</v>
      </c>
      <c r="E4833" t="s">
        <v>77</v>
      </c>
    </row>
    <row r="4834" spans="1:5" x14ac:dyDescent="0.2">
      <c r="A4834" t="s">
        <v>138</v>
      </c>
      <c r="B4834" t="s">
        <v>9550</v>
      </c>
      <c r="C4834" t="s">
        <v>8460</v>
      </c>
      <c r="D4834" t="s">
        <v>9551</v>
      </c>
      <c r="E4834" t="s">
        <v>77</v>
      </c>
    </row>
    <row r="4835" spans="1:5" x14ac:dyDescent="0.2">
      <c r="A4835" t="s">
        <v>138</v>
      </c>
      <c r="B4835" t="s">
        <v>9552</v>
      </c>
      <c r="C4835" t="s">
        <v>8460</v>
      </c>
      <c r="D4835" t="s">
        <v>9553</v>
      </c>
      <c r="E4835" t="s">
        <v>77</v>
      </c>
    </row>
    <row r="4836" spans="1:5" x14ac:dyDescent="0.2">
      <c r="A4836" t="s">
        <v>138</v>
      </c>
      <c r="B4836" t="s">
        <v>9554</v>
      </c>
      <c r="C4836" t="s">
        <v>8460</v>
      </c>
      <c r="D4836" t="s">
        <v>9555</v>
      </c>
      <c r="E4836" t="s">
        <v>77</v>
      </c>
    </row>
    <row r="4837" spans="1:5" x14ac:dyDescent="0.2">
      <c r="A4837" t="s">
        <v>138</v>
      </c>
      <c r="B4837" t="s">
        <v>9556</v>
      </c>
      <c r="C4837" t="s">
        <v>8460</v>
      </c>
      <c r="D4837" t="s">
        <v>9557</v>
      </c>
      <c r="E4837" t="s">
        <v>77</v>
      </c>
    </row>
    <row r="4838" spans="1:5" x14ac:dyDescent="0.2">
      <c r="A4838" t="s">
        <v>138</v>
      </c>
      <c r="B4838" t="s">
        <v>9558</v>
      </c>
      <c r="C4838" t="s">
        <v>8460</v>
      </c>
      <c r="D4838" t="s">
        <v>9559</v>
      </c>
      <c r="E4838" t="s">
        <v>77</v>
      </c>
    </row>
    <row r="4839" spans="1:5" x14ac:dyDescent="0.2">
      <c r="A4839" t="s">
        <v>138</v>
      </c>
      <c r="B4839" t="s">
        <v>9560</v>
      </c>
      <c r="C4839" t="s">
        <v>8460</v>
      </c>
      <c r="D4839" t="s">
        <v>9561</v>
      </c>
      <c r="E4839" t="s">
        <v>77</v>
      </c>
    </row>
    <row r="4840" spans="1:5" x14ac:dyDescent="0.2">
      <c r="A4840" t="s">
        <v>138</v>
      </c>
      <c r="B4840" t="s">
        <v>9562</v>
      </c>
      <c r="C4840" t="s">
        <v>8460</v>
      </c>
      <c r="D4840" t="s">
        <v>9563</v>
      </c>
      <c r="E4840" t="s">
        <v>77</v>
      </c>
    </row>
    <row r="4841" spans="1:5" x14ac:dyDescent="0.2">
      <c r="A4841" t="s">
        <v>138</v>
      </c>
      <c r="B4841" t="s">
        <v>9564</v>
      </c>
      <c r="C4841" t="s">
        <v>8460</v>
      </c>
      <c r="D4841" t="s">
        <v>9565</v>
      </c>
      <c r="E4841" t="s">
        <v>77</v>
      </c>
    </row>
    <row r="4842" spans="1:5" x14ac:dyDescent="0.2">
      <c r="A4842" t="s">
        <v>138</v>
      </c>
      <c r="B4842" t="s">
        <v>9566</v>
      </c>
      <c r="C4842" t="s">
        <v>8460</v>
      </c>
      <c r="D4842" t="s">
        <v>9567</v>
      </c>
      <c r="E4842" t="s">
        <v>77</v>
      </c>
    </row>
    <row r="4843" spans="1:5" x14ac:dyDescent="0.2">
      <c r="A4843" t="s">
        <v>138</v>
      </c>
      <c r="B4843" t="s">
        <v>9568</v>
      </c>
      <c r="C4843" t="s">
        <v>8460</v>
      </c>
      <c r="D4843" t="s">
        <v>9569</v>
      </c>
      <c r="E4843" t="s">
        <v>77</v>
      </c>
    </row>
    <row r="4844" spans="1:5" x14ac:dyDescent="0.2">
      <c r="A4844" t="s">
        <v>138</v>
      </c>
      <c r="B4844" t="s">
        <v>9570</v>
      </c>
      <c r="C4844" t="s">
        <v>8460</v>
      </c>
      <c r="D4844" t="s">
        <v>9571</v>
      </c>
      <c r="E4844" t="s">
        <v>77</v>
      </c>
    </row>
    <row r="4845" spans="1:5" x14ac:dyDescent="0.2">
      <c r="A4845" t="s">
        <v>138</v>
      </c>
      <c r="B4845" t="s">
        <v>9572</v>
      </c>
      <c r="C4845" t="s">
        <v>8460</v>
      </c>
      <c r="D4845" t="s">
        <v>9573</v>
      </c>
      <c r="E4845" t="s">
        <v>77</v>
      </c>
    </row>
    <row r="4846" spans="1:5" x14ac:dyDescent="0.2">
      <c r="A4846" t="s">
        <v>138</v>
      </c>
      <c r="B4846" t="s">
        <v>9574</v>
      </c>
      <c r="C4846" t="s">
        <v>8460</v>
      </c>
      <c r="D4846" t="s">
        <v>9575</v>
      </c>
      <c r="E4846" t="s">
        <v>77</v>
      </c>
    </row>
    <row r="4847" spans="1:5" x14ac:dyDescent="0.2">
      <c r="A4847" t="s">
        <v>138</v>
      </c>
      <c r="B4847" t="s">
        <v>9576</v>
      </c>
      <c r="C4847" t="s">
        <v>8460</v>
      </c>
      <c r="D4847" t="s">
        <v>9577</v>
      </c>
      <c r="E4847" t="s">
        <v>77</v>
      </c>
    </row>
    <row r="4848" spans="1:5" x14ac:dyDescent="0.2">
      <c r="A4848" t="s">
        <v>138</v>
      </c>
      <c r="B4848" t="s">
        <v>9578</v>
      </c>
      <c r="C4848" t="s">
        <v>8460</v>
      </c>
      <c r="D4848" t="s">
        <v>9579</v>
      </c>
      <c r="E4848" t="s">
        <v>77</v>
      </c>
    </row>
    <row r="4849" spans="1:5" x14ac:dyDescent="0.2">
      <c r="A4849" t="s">
        <v>138</v>
      </c>
      <c r="B4849" t="s">
        <v>9580</v>
      </c>
      <c r="C4849" t="s">
        <v>8460</v>
      </c>
      <c r="D4849" t="s">
        <v>9581</v>
      </c>
      <c r="E4849" t="s">
        <v>77</v>
      </c>
    </row>
    <row r="4850" spans="1:5" x14ac:dyDescent="0.2">
      <c r="A4850" t="s">
        <v>138</v>
      </c>
      <c r="B4850" t="s">
        <v>9582</v>
      </c>
      <c r="C4850" t="s">
        <v>8460</v>
      </c>
      <c r="D4850" t="s">
        <v>9583</v>
      </c>
      <c r="E4850" t="s">
        <v>77</v>
      </c>
    </row>
    <row r="4851" spans="1:5" x14ac:dyDescent="0.2">
      <c r="A4851" t="s">
        <v>138</v>
      </c>
      <c r="B4851" t="s">
        <v>9584</v>
      </c>
      <c r="C4851" t="s">
        <v>8460</v>
      </c>
      <c r="D4851" t="s">
        <v>9585</v>
      </c>
      <c r="E4851" t="s">
        <v>77</v>
      </c>
    </row>
    <row r="4852" spans="1:5" x14ac:dyDescent="0.2">
      <c r="A4852" t="s">
        <v>138</v>
      </c>
      <c r="B4852" t="s">
        <v>9586</v>
      </c>
      <c r="C4852" t="s">
        <v>8460</v>
      </c>
      <c r="D4852" t="s">
        <v>9587</v>
      </c>
      <c r="E4852" t="s">
        <v>77</v>
      </c>
    </row>
    <row r="4853" spans="1:5" x14ac:dyDescent="0.2">
      <c r="A4853" t="s">
        <v>138</v>
      </c>
      <c r="B4853" t="s">
        <v>9588</v>
      </c>
      <c r="C4853" t="s">
        <v>8460</v>
      </c>
      <c r="D4853" t="s">
        <v>9589</v>
      </c>
      <c r="E4853" t="s">
        <v>77</v>
      </c>
    </row>
    <row r="4854" spans="1:5" x14ac:dyDescent="0.2">
      <c r="A4854" t="s">
        <v>138</v>
      </c>
      <c r="B4854" t="s">
        <v>9590</v>
      </c>
      <c r="C4854" t="s">
        <v>8460</v>
      </c>
      <c r="D4854" t="s">
        <v>9591</v>
      </c>
      <c r="E4854" t="s">
        <v>77</v>
      </c>
    </row>
    <row r="4855" spans="1:5" x14ac:dyDescent="0.2">
      <c r="A4855" t="s">
        <v>138</v>
      </c>
      <c r="B4855" t="s">
        <v>9592</v>
      </c>
      <c r="C4855" t="s">
        <v>8460</v>
      </c>
      <c r="D4855" t="s">
        <v>9593</v>
      </c>
      <c r="E4855" t="s">
        <v>77</v>
      </c>
    </row>
    <row r="4856" spans="1:5" x14ac:dyDescent="0.2">
      <c r="A4856" t="s">
        <v>138</v>
      </c>
      <c r="B4856" t="s">
        <v>9594</v>
      </c>
      <c r="C4856" t="s">
        <v>8460</v>
      </c>
      <c r="D4856" t="s">
        <v>9595</v>
      </c>
      <c r="E4856" t="s">
        <v>77</v>
      </c>
    </row>
    <row r="4857" spans="1:5" x14ac:dyDescent="0.2">
      <c r="A4857" t="s">
        <v>138</v>
      </c>
      <c r="B4857" t="s">
        <v>9596</v>
      </c>
      <c r="C4857" t="s">
        <v>8460</v>
      </c>
      <c r="D4857" t="s">
        <v>9597</v>
      </c>
      <c r="E4857" t="s">
        <v>77</v>
      </c>
    </row>
    <row r="4858" spans="1:5" x14ac:dyDescent="0.2">
      <c r="A4858" t="s">
        <v>138</v>
      </c>
      <c r="B4858" t="s">
        <v>9598</v>
      </c>
      <c r="C4858" t="s">
        <v>8460</v>
      </c>
      <c r="D4858" t="s">
        <v>9599</v>
      </c>
      <c r="E4858" t="s">
        <v>77</v>
      </c>
    </row>
    <row r="4859" spans="1:5" x14ac:dyDescent="0.2">
      <c r="A4859" t="s">
        <v>138</v>
      </c>
      <c r="B4859" t="s">
        <v>9600</v>
      </c>
      <c r="C4859" t="s">
        <v>8460</v>
      </c>
      <c r="D4859" t="s">
        <v>9601</v>
      </c>
      <c r="E4859" t="s">
        <v>77</v>
      </c>
    </row>
    <row r="4860" spans="1:5" x14ac:dyDescent="0.2">
      <c r="A4860" t="s">
        <v>138</v>
      </c>
      <c r="B4860" t="s">
        <v>9602</v>
      </c>
      <c r="C4860" t="s">
        <v>8460</v>
      </c>
      <c r="D4860" t="s">
        <v>9603</v>
      </c>
      <c r="E4860" t="s">
        <v>77</v>
      </c>
    </row>
    <row r="4861" spans="1:5" x14ac:dyDescent="0.2">
      <c r="A4861" t="s">
        <v>138</v>
      </c>
      <c r="B4861" t="s">
        <v>9604</v>
      </c>
      <c r="C4861" t="s">
        <v>8460</v>
      </c>
      <c r="D4861" t="s">
        <v>9605</v>
      </c>
      <c r="E4861" t="s">
        <v>77</v>
      </c>
    </row>
    <row r="4862" spans="1:5" x14ac:dyDescent="0.2">
      <c r="A4862" t="s">
        <v>138</v>
      </c>
      <c r="B4862" t="s">
        <v>9606</v>
      </c>
      <c r="C4862" t="s">
        <v>8460</v>
      </c>
      <c r="D4862" t="s">
        <v>9607</v>
      </c>
      <c r="E4862" t="s">
        <v>77</v>
      </c>
    </row>
    <row r="4863" spans="1:5" x14ac:dyDescent="0.2">
      <c r="A4863" t="s">
        <v>138</v>
      </c>
      <c r="B4863" t="s">
        <v>9608</v>
      </c>
      <c r="C4863" t="s">
        <v>8460</v>
      </c>
      <c r="D4863" t="s">
        <v>9609</v>
      </c>
      <c r="E4863" t="s">
        <v>77</v>
      </c>
    </row>
    <row r="4864" spans="1:5" x14ac:dyDescent="0.2">
      <c r="A4864" t="s">
        <v>138</v>
      </c>
      <c r="B4864" t="s">
        <v>9610</v>
      </c>
      <c r="C4864" t="s">
        <v>8460</v>
      </c>
      <c r="D4864" t="s">
        <v>9611</v>
      </c>
      <c r="E4864" t="s">
        <v>77</v>
      </c>
    </row>
    <row r="4865" spans="1:5" x14ac:dyDescent="0.2">
      <c r="A4865" t="s">
        <v>138</v>
      </c>
      <c r="B4865" t="s">
        <v>9612</v>
      </c>
      <c r="C4865" t="s">
        <v>8460</v>
      </c>
      <c r="D4865" t="s">
        <v>9613</v>
      </c>
      <c r="E4865" t="s">
        <v>77</v>
      </c>
    </row>
    <row r="4866" spans="1:5" x14ac:dyDescent="0.2">
      <c r="A4866" t="s">
        <v>138</v>
      </c>
      <c r="B4866" t="s">
        <v>9614</v>
      </c>
      <c r="C4866" t="s">
        <v>8460</v>
      </c>
      <c r="D4866" t="s">
        <v>9615</v>
      </c>
      <c r="E4866" t="s">
        <v>77</v>
      </c>
    </row>
    <row r="4867" spans="1:5" x14ac:dyDescent="0.2">
      <c r="A4867" t="s">
        <v>138</v>
      </c>
      <c r="B4867" t="s">
        <v>9616</v>
      </c>
      <c r="C4867" t="s">
        <v>8460</v>
      </c>
      <c r="D4867" t="s">
        <v>9617</v>
      </c>
      <c r="E4867" t="s">
        <v>77</v>
      </c>
    </row>
    <row r="4868" spans="1:5" x14ac:dyDescent="0.2">
      <c r="A4868" t="s">
        <v>138</v>
      </c>
      <c r="B4868" t="s">
        <v>9618</v>
      </c>
      <c r="C4868" t="s">
        <v>8460</v>
      </c>
      <c r="D4868" t="s">
        <v>9619</v>
      </c>
      <c r="E4868" t="s">
        <v>77</v>
      </c>
    </row>
    <row r="4869" spans="1:5" x14ac:dyDescent="0.2">
      <c r="A4869" t="s">
        <v>138</v>
      </c>
      <c r="B4869" t="s">
        <v>9620</v>
      </c>
      <c r="C4869" t="s">
        <v>8460</v>
      </c>
      <c r="D4869" t="s">
        <v>9621</v>
      </c>
      <c r="E4869" t="s">
        <v>77</v>
      </c>
    </row>
    <row r="4870" spans="1:5" x14ac:dyDescent="0.2">
      <c r="A4870" t="s">
        <v>138</v>
      </c>
      <c r="B4870" t="s">
        <v>9622</v>
      </c>
      <c r="C4870" t="s">
        <v>8460</v>
      </c>
      <c r="D4870" t="s">
        <v>9623</v>
      </c>
      <c r="E4870" t="s">
        <v>77</v>
      </c>
    </row>
    <row r="4871" spans="1:5" x14ac:dyDescent="0.2">
      <c r="A4871" t="s">
        <v>138</v>
      </c>
      <c r="B4871" t="s">
        <v>9624</v>
      </c>
      <c r="C4871" t="s">
        <v>8460</v>
      </c>
      <c r="D4871" t="s">
        <v>9625</v>
      </c>
      <c r="E4871" t="s">
        <v>77</v>
      </c>
    </row>
    <row r="4872" spans="1:5" x14ac:dyDescent="0.2">
      <c r="A4872" t="s">
        <v>138</v>
      </c>
      <c r="B4872" t="s">
        <v>9626</v>
      </c>
      <c r="C4872" t="s">
        <v>8460</v>
      </c>
      <c r="D4872" t="s">
        <v>9627</v>
      </c>
      <c r="E4872" t="s">
        <v>77</v>
      </c>
    </row>
    <row r="4873" spans="1:5" x14ac:dyDescent="0.2">
      <c r="A4873" t="s">
        <v>138</v>
      </c>
      <c r="B4873" t="s">
        <v>9628</v>
      </c>
      <c r="C4873" t="s">
        <v>8460</v>
      </c>
      <c r="D4873" t="s">
        <v>9629</v>
      </c>
      <c r="E4873" t="s">
        <v>77</v>
      </c>
    </row>
    <row r="4874" spans="1:5" x14ac:dyDescent="0.2">
      <c r="A4874" t="s">
        <v>138</v>
      </c>
      <c r="B4874" t="s">
        <v>9630</v>
      </c>
      <c r="C4874" t="s">
        <v>8460</v>
      </c>
      <c r="D4874" t="s">
        <v>9631</v>
      </c>
      <c r="E4874" t="s">
        <v>77</v>
      </c>
    </row>
    <row r="4875" spans="1:5" x14ac:dyDescent="0.2">
      <c r="A4875" t="s">
        <v>138</v>
      </c>
      <c r="B4875" t="s">
        <v>9632</v>
      </c>
      <c r="C4875" t="s">
        <v>8460</v>
      </c>
      <c r="D4875" t="s">
        <v>9633</v>
      </c>
      <c r="E4875" t="s">
        <v>77</v>
      </c>
    </row>
    <row r="4876" spans="1:5" x14ac:dyDescent="0.2">
      <c r="A4876" t="s">
        <v>138</v>
      </c>
      <c r="B4876" t="s">
        <v>9634</v>
      </c>
      <c r="C4876" t="s">
        <v>8460</v>
      </c>
      <c r="D4876" t="s">
        <v>9635</v>
      </c>
      <c r="E4876" t="s">
        <v>77</v>
      </c>
    </row>
    <row r="4877" spans="1:5" x14ac:dyDescent="0.2">
      <c r="A4877" t="s">
        <v>138</v>
      </c>
      <c r="B4877" t="s">
        <v>9636</v>
      </c>
      <c r="C4877" t="s">
        <v>8460</v>
      </c>
      <c r="D4877" t="s">
        <v>9637</v>
      </c>
      <c r="E4877" t="s">
        <v>77</v>
      </c>
    </row>
    <row r="4878" spans="1:5" x14ac:dyDescent="0.2">
      <c r="A4878" t="s">
        <v>138</v>
      </c>
      <c r="B4878" t="s">
        <v>9638</v>
      </c>
      <c r="C4878" t="s">
        <v>8460</v>
      </c>
      <c r="D4878" t="s">
        <v>9639</v>
      </c>
      <c r="E4878" t="s">
        <v>77</v>
      </c>
    </row>
    <row r="4879" spans="1:5" x14ac:dyDescent="0.2">
      <c r="A4879" t="s">
        <v>138</v>
      </c>
      <c r="B4879" t="s">
        <v>9640</v>
      </c>
      <c r="C4879" t="s">
        <v>8460</v>
      </c>
      <c r="D4879" t="s">
        <v>9641</v>
      </c>
      <c r="E4879" t="s">
        <v>77</v>
      </c>
    </row>
    <row r="4880" spans="1:5" x14ac:dyDescent="0.2">
      <c r="A4880" t="s">
        <v>138</v>
      </c>
      <c r="B4880" t="s">
        <v>9642</v>
      </c>
      <c r="C4880" t="s">
        <v>8460</v>
      </c>
      <c r="D4880" t="s">
        <v>9643</v>
      </c>
      <c r="E4880" t="s">
        <v>77</v>
      </c>
    </row>
    <row r="4881" spans="1:5" x14ac:dyDescent="0.2">
      <c r="A4881" t="s">
        <v>138</v>
      </c>
      <c r="B4881" t="s">
        <v>9644</v>
      </c>
      <c r="C4881" t="s">
        <v>8460</v>
      </c>
      <c r="D4881" t="s">
        <v>9645</v>
      </c>
      <c r="E4881" t="s">
        <v>77</v>
      </c>
    </row>
    <row r="4882" spans="1:5" x14ac:dyDescent="0.2">
      <c r="A4882" t="s">
        <v>138</v>
      </c>
      <c r="B4882" t="s">
        <v>9646</v>
      </c>
      <c r="C4882" t="s">
        <v>8460</v>
      </c>
      <c r="D4882" t="s">
        <v>9647</v>
      </c>
      <c r="E4882" t="s">
        <v>77</v>
      </c>
    </row>
    <row r="4883" spans="1:5" x14ac:dyDescent="0.2">
      <c r="A4883" t="s">
        <v>138</v>
      </c>
      <c r="B4883" t="s">
        <v>9648</v>
      </c>
      <c r="C4883" t="s">
        <v>8460</v>
      </c>
      <c r="D4883" t="s">
        <v>9649</v>
      </c>
      <c r="E4883" t="s">
        <v>77</v>
      </c>
    </row>
    <row r="4884" spans="1:5" x14ac:dyDescent="0.2">
      <c r="A4884" t="s">
        <v>138</v>
      </c>
      <c r="B4884" t="s">
        <v>9650</v>
      </c>
      <c r="C4884" t="s">
        <v>8460</v>
      </c>
      <c r="D4884" t="s">
        <v>9651</v>
      </c>
      <c r="E4884" t="s">
        <v>77</v>
      </c>
    </row>
    <row r="4885" spans="1:5" x14ac:dyDescent="0.2">
      <c r="A4885" t="s">
        <v>138</v>
      </c>
      <c r="B4885" t="s">
        <v>9652</v>
      </c>
      <c r="C4885" t="s">
        <v>8460</v>
      </c>
      <c r="D4885" t="s">
        <v>9653</v>
      </c>
      <c r="E4885" t="s">
        <v>77</v>
      </c>
    </row>
    <row r="4886" spans="1:5" x14ac:dyDescent="0.2">
      <c r="A4886" t="s">
        <v>138</v>
      </c>
      <c r="B4886" t="s">
        <v>9654</v>
      </c>
      <c r="C4886" t="s">
        <v>8460</v>
      </c>
      <c r="D4886" t="s">
        <v>9655</v>
      </c>
      <c r="E4886" t="s">
        <v>77</v>
      </c>
    </row>
    <row r="4887" spans="1:5" x14ac:dyDescent="0.2">
      <c r="A4887" t="s">
        <v>138</v>
      </c>
      <c r="B4887" t="s">
        <v>9656</v>
      </c>
      <c r="C4887" t="s">
        <v>8460</v>
      </c>
      <c r="D4887" t="s">
        <v>9657</v>
      </c>
      <c r="E4887" t="s">
        <v>77</v>
      </c>
    </row>
    <row r="4888" spans="1:5" x14ac:dyDescent="0.2">
      <c r="A4888" t="s">
        <v>138</v>
      </c>
      <c r="B4888" t="s">
        <v>9658</v>
      </c>
      <c r="C4888" t="s">
        <v>8460</v>
      </c>
      <c r="D4888" t="s">
        <v>9659</v>
      </c>
      <c r="E4888" t="s">
        <v>77</v>
      </c>
    </row>
    <row r="4889" spans="1:5" x14ac:dyDescent="0.2">
      <c r="A4889" t="s">
        <v>138</v>
      </c>
      <c r="B4889" t="s">
        <v>9660</v>
      </c>
      <c r="C4889" t="s">
        <v>8460</v>
      </c>
      <c r="D4889" t="s">
        <v>9661</v>
      </c>
      <c r="E4889" t="s">
        <v>77</v>
      </c>
    </row>
    <row r="4890" spans="1:5" x14ac:dyDescent="0.2">
      <c r="A4890" t="s">
        <v>138</v>
      </c>
      <c r="B4890" t="s">
        <v>9662</v>
      </c>
      <c r="C4890" t="s">
        <v>8460</v>
      </c>
      <c r="D4890" t="s">
        <v>9663</v>
      </c>
      <c r="E4890" t="s">
        <v>77</v>
      </c>
    </row>
    <row r="4891" spans="1:5" x14ac:dyDescent="0.2">
      <c r="A4891" t="s">
        <v>138</v>
      </c>
      <c r="B4891" t="s">
        <v>9664</v>
      </c>
      <c r="C4891" t="s">
        <v>8460</v>
      </c>
      <c r="D4891" t="s">
        <v>9665</v>
      </c>
      <c r="E4891" t="s">
        <v>77</v>
      </c>
    </row>
    <row r="4892" spans="1:5" x14ac:dyDescent="0.2">
      <c r="A4892" t="s">
        <v>138</v>
      </c>
      <c r="B4892" t="s">
        <v>9666</v>
      </c>
      <c r="C4892" t="s">
        <v>8460</v>
      </c>
      <c r="D4892" t="s">
        <v>9667</v>
      </c>
      <c r="E4892" t="s">
        <v>77</v>
      </c>
    </row>
    <row r="4893" spans="1:5" x14ac:dyDescent="0.2">
      <c r="A4893" t="s">
        <v>138</v>
      </c>
      <c r="B4893" t="s">
        <v>9668</v>
      </c>
      <c r="C4893" t="s">
        <v>8460</v>
      </c>
      <c r="D4893" t="s">
        <v>9669</v>
      </c>
      <c r="E4893" t="s">
        <v>77</v>
      </c>
    </row>
    <row r="4894" spans="1:5" x14ac:dyDescent="0.2">
      <c r="A4894" t="s">
        <v>138</v>
      </c>
      <c r="B4894" t="s">
        <v>9670</v>
      </c>
      <c r="C4894" t="s">
        <v>8460</v>
      </c>
      <c r="D4894" t="s">
        <v>9671</v>
      </c>
      <c r="E4894" t="s">
        <v>77</v>
      </c>
    </row>
    <row r="4895" spans="1:5" x14ac:dyDescent="0.2">
      <c r="A4895" t="s">
        <v>138</v>
      </c>
      <c r="B4895" t="s">
        <v>9672</v>
      </c>
      <c r="C4895" t="s">
        <v>8460</v>
      </c>
      <c r="D4895" t="s">
        <v>9673</v>
      </c>
      <c r="E4895" t="s">
        <v>77</v>
      </c>
    </row>
    <row r="4896" spans="1:5" x14ac:dyDescent="0.2">
      <c r="A4896" t="s">
        <v>138</v>
      </c>
      <c r="B4896" t="s">
        <v>9674</v>
      </c>
      <c r="C4896" t="s">
        <v>8460</v>
      </c>
      <c r="D4896" t="s">
        <v>9675</v>
      </c>
      <c r="E4896" t="s">
        <v>77</v>
      </c>
    </row>
    <row r="4897" spans="1:5" x14ac:dyDescent="0.2">
      <c r="A4897" t="s">
        <v>138</v>
      </c>
      <c r="B4897" t="s">
        <v>9676</v>
      </c>
      <c r="C4897" t="s">
        <v>8460</v>
      </c>
      <c r="D4897" t="s">
        <v>9677</v>
      </c>
      <c r="E4897" t="s">
        <v>77</v>
      </c>
    </row>
    <row r="4898" spans="1:5" x14ac:dyDescent="0.2">
      <c r="A4898" t="s">
        <v>138</v>
      </c>
      <c r="B4898" t="s">
        <v>9678</v>
      </c>
      <c r="C4898" t="s">
        <v>8460</v>
      </c>
      <c r="D4898" t="s">
        <v>9679</v>
      </c>
      <c r="E4898" t="s">
        <v>77</v>
      </c>
    </row>
    <row r="4899" spans="1:5" x14ac:dyDescent="0.2">
      <c r="A4899" t="s">
        <v>138</v>
      </c>
      <c r="B4899" t="s">
        <v>9680</v>
      </c>
      <c r="C4899" t="s">
        <v>8460</v>
      </c>
      <c r="D4899" t="s">
        <v>9681</v>
      </c>
      <c r="E4899" t="s">
        <v>77</v>
      </c>
    </row>
    <row r="4900" spans="1:5" x14ac:dyDescent="0.2">
      <c r="A4900" t="s">
        <v>138</v>
      </c>
      <c r="B4900" t="s">
        <v>9682</v>
      </c>
      <c r="C4900" t="s">
        <v>8460</v>
      </c>
      <c r="D4900" t="s">
        <v>9683</v>
      </c>
      <c r="E4900" t="s">
        <v>77</v>
      </c>
    </row>
    <row r="4901" spans="1:5" x14ac:dyDescent="0.2">
      <c r="A4901" t="s">
        <v>138</v>
      </c>
      <c r="B4901" t="s">
        <v>9684</v>
      </c>
      <c r="C4901" t="s">
        <v>8460</v>
      </c>
      <c r="D4901" t="s">
        <v>9685</v>
      </c>
      <c r="E4901" t="s">
        <v>77</v>
      </c>
    </row>
    <row r="4902" spans="1:5" x14ac:dyDescent="0.2">
      <c r="A4902" t="s">
        <v>138</v>
      </c>
      <c r="B4902" t="s">
        <v>9686</v>
      </c>
      <c r="C4902" t="s">
        <v>8460</v>
      </c>
      <c r="D4902" t="s">
        <v>9687</v>
      </c>
      <c r="E4902" t="s">
        <v>77</v>
      </c>
    </row>
    <row r="4903" spans="1:5" x14ac:dyDescent="0.2">
      <c r="A4903" t="s">
        <v>138</v>
      </c>
      <c r="B4903" t="s">
        <v>9688</v>
      </c>
      <c r="C4903" t="s">
        <v>8460</v>
      </c>
      <c r="D4903" t="s">
        <v>9689</v>
      </c>
      <c r="E4903" t="s">
        <v>77</v>
      </c>
    </row>
    <row r="4904" spans="1:5" x14ac:dyDescent="0.2">
      <c r="A4904" t="s">
        <v>138</v>
      </c>
      <c r="B4904" t="s">
        <v>9690</v>
      </c>
      <c r="C4904" t="s">
        <v>8460</v>
      </c>
      <c r="D4904" t="s">
        <v>9691</v>
      </c>
      <c r="E4904" t="s">
        <v>77</v>
      </c>
    </row>
    <row r="4905" spans="1:5" x14ac:dyDescent="0.2">
      <c r="A4905" t="s">
        <v>138</v>
      </c>
      <c r="B4905" t="s">
        <v>9692</v>
      </c>
      <c r="C4905" t="s">
        <v>8460</v>
      </c>
      <c r="D4905" t="s">
        <v>9693</v>
      </c>
      <c r="E4905" t="s">
        <v>77</v>
      </c>
    </row>
    <row r="4906" spans="1:5" x14ac:dyDescent="0.2">
      <c r="A4906" t="s">
        <v>138</v>
      </c>
      <c r="B4906" t="s">
        <v>9694</v>
      </c>
      <c r="C4906" t="s">
        <v>8460</v>
      </c>
      <c r="D4906" t="s">
        <v>9695</v>
      </c>
      <c r="E4906" t="s">
        <v>77</v>
      </c>
    </row>
    <row r="4907" spans="1:5" x14ac:dyDescent="0.2">
      <c r="A4907" t="s">
        <v>138</v>
      </c>
      <c r="B4907" t="s">
        <v>9696</v>
      </c>
      <c r="C4907" t="s">
        <v>8460</v>
      </c>
      <c r="D4907" t="s">
        <v>9697</v>
      </c>
      <c r="E4907" t="s">
        <v>77</v>
      </c>
    </row>
    <row r="4908" spans="1:5" x14ac:dyDescent="0.2">
      <c r="A4908" t="s">
        <v>138</v>
      </c>
      <c r="B4908" t="s">
        <v>9698</v>
      </c>
      <c r="C4908" t="s">
        <v>8460</v>
      </c>
      <c r="D4908" t="s">
        <v>9699</v>
      </c>
      <c r="E4908" t="s">
        <v>77</v>
      </c>
    </row>
    <row r="4909" spans="1:5" x14ac:dyDescent="0.2">
      <c r="A4909" t="s">
        <v>138</v>
      </c>
      <c r="B4909" t="s">
        <v>9700</v>
      </c>
      <c r="C4909" t="s">
        <v>8460</v>
      </c>
      <c r="D4909" t="s">
        <v>9701</v>
      </c>
      <c r="E4909" t="s">
        <v>77</v>
      </c>
    </row>
    <row r="4910" spans="1:5" x14ac:dyDescent="0.2">
      <c r="A4910" t="s">
        <v>138</v>
      </c>
      <c r="B4910" t="s">
        <v>9702</v>
      </c>
      <c r="C4910" t="s">
        <v>8460</v>
      </c>
      <c r="D4910" t="s">
        <v>9703</v>
      </c>
      <c r="E4910" t="s">
        <v>77</v>
      </c>
    </row>
    <row r="4911" spans="1:5" x14ac:dyDescent="0.2">
      <c r="A4911" t="s">
        <v>138</v>
      </c>
      <c r="B4911" t="s">
        <v>9704</v>
      </c>
      <c r="C4911" t="s">
        <v>8460</v>
      </c>
      <c r="D4911" t="s">
        <v>9705</v>
      </c>
      <c r="E4911" t="s">
        <v>77</v>
      </c>
    </row>
    <row r="4912" spans="1:5" x14ac:dyDescent="0.2">
      <c r="A4912" t="s">
        <v>138</v>
      </c>
      <c r="B4912" t="s">
        <v>9706</v>
      </c>
      <c r="C4912" t="s">
        <v>8460</v>
      </c>
      <c r="D4912" t="s">
        <v>9707</v>
      </c>
      <c r="E4912" t="s">
        <v>77</v>
      </c>
    </row>
    <row r="4913" spans="1:5" x14ac:dyDescent="0.2">
      <c r="A4913" t="s">
        <v>138</v>
      </c>
      <c r="B4913" t="s">
        <v>9708</v>
      </c>
      <c r="C4913" t="s">
        <v>8460</v>
      </c>
      <c r="D4913" t="s">
        <v>9709</v>
      </c>
      <c r="E4913" t="s">
        <v>77</v>
      </c>
    </row>
    <row r="4914" spans="1:5" x14ac:dyDescent="0.2">
      <c r="A4914" t="s">
        <v>138</v>
      </c>
      <c r="B4914" t="s">
        <v>9710</v>
      </c>
      <c r="C4914" t="s">
        <v>8460</v>
      </c>
      <c r="D4914" t="s">
        <v>9711</v>
      </c>
      <c r="E4914" t="s">
        <v>77</v>
      </c>
    </row>
    <row r="4915" spans="1:5" x14ac:dyDescent="0.2">
      <c r="A4915" t="s">
        <v>138</v>
      </c>
      <c r="B4915" t="s">
        <v>9712</v>
      </c>
      <c r="C4915" t="s">
        <v>8460</v>
      </c>
      <c r="D4915" t="s">
        <v>9713</v>
      </c>
      <c r="E4915" t="s">
        <v>77</v>
      </c>
    </row>
    <row r="4916" spans="1:5" x14ac:dyDescent="0.2">
      <c r="A4916" t="s">
        <v>138</v>
      </c>
      <c r="B4916" t="s">
        <v>9714</v>
      </c>
      <c r="C4916" t="s">
        <v>8460</v>
      </c>
      <c r="D4916" t="s">
        <v>9715</v>
      </c>
      <c r="E4916" t="s">
        <v>77</v>
      </c>
    </row>
    <row r="4917" spans="1:5" x14ac:dyDescent="0.2">
      <c r="A4917" t="s">
        <v>138</v>
      </c>
      <c r="B4917" t="s">
        <v>9716</v>
      </c>
      <c r="C4917" t="s">
        <v>8460</v>
      </c>
      <c r="D4917" t="s">
        <v>9717</v>
      </c>
      <c r="E4917" t="s">
        <v>77</v>
      </c>
    </row>
    <row r="4918" spans="1:5" x14ac:dyDescent="0.2">
      <c r="A4918" t="s">
        <v>138</v>
      </c>
      <c r="B4918" t="s">
        <v>9718</v>
      </c>
      <c r="C4918" t="s">
        <v>8460</v>
      </c>
      <c r="D4918" t="s">
        <v>9719</v>
      </c>
      <c r="E4918" t="s">
        <v>77</v>
      </c>
    </row>
    <row r="4919" spans="1:5" x14ac:dyDescent="0.2">
      <c r="A4919" t="s">
        <v>138</v>
      </c>
      <c r="B4919" t="s">
        <v>9720</v>
      </c>
      <c r="C4919" t="s">
        <v>8460</v>
      </c>
      <c r="D4919" t="s">
        <v>9721</v>
      </c>
      <c r="E4919" t="s">
        <v>77</v>
      </c>
    </row>
    <row r="4920" spans="1:5" x14ac:dyDescent="0.2">
      <c r="A4920" t="s">
        <v>138</v>
      </c>
      <c r="B4920" t="s">
        <v>9722</v>
      </c>
      <c r="C4920" t="s">
        <v>8460</v>
      </c>
      <c r="D4920" t="s">
        <v>9723</v>
      </c>
      <c r="E4920" t="s">
        <v>77</v>
      </c>
    </row>
    <row r="4921" spans="1:5" x14ac:dyDescent="0.2">
      <c r="A4921" t="s">
        <v>138</v>
      </c>
      <c r="B4921" t="s">
        <v>9724</v>
      </c>
      <c r="C4921" t="s">
        <v>8460</v>
      </c>
      <c r="D4921" t="s">
        <v>9725</v>
      </c>
      <c r="E4921" t="s">
        <v>77</v>
      </c>
    </row>
    <row r="4922" spans="1:5" x14ac:dyDescent="0.2">
      <c r="A4922" t="s">
        <v>138</v>
      </c>
      <c r="B4922" t="s">
        <v>9726</v>
      </c>
      <c r="C4922" t="s">
        <v>8460</v>
      </c>
      <c r="D4922" t="s">
        <v>9727</v>
      </c>
      <c r="E4922" t="s">
        <v>77</v>
      </c>
    </row>
    <row r="4923" spans="1:5" x14ac:dyDescent="0.2">
      <c r="A4923" t="s">
        <v>138</v>
      </c>
      <c r="B4923" t="s">
        <v>9728</v>
      </c>
      <c r="C4923" t="s">
        <v>8460</v>
      </c>
      <c r="D4923" t="s">
        <v>9729</v>
      </c>
      <c r="E4923" t="s">
        <v>77</v>
      </c>
    </row>
    <row r="4924" spans="1:5" x14ac:dyDescent="0.2">
      <c r="A4924" t="s">
        <v>138</v>
      </c>
      <c r="B4924" t="s">
        <v>9730</v>
      </c>
      <c r="C4924" t="s">
        <v>8460</v>
      </c>
      <c r="D4924" t="s">
        <v>9731</v>
      </c>
      <c r="E4924" t="s">
        <v>77</v>
      </c>
    </row>
    <row r="4925" spans="1:5" x14ac:dyDescent="0.2">
      <c r="A4925" t="s">
        <v>138</v>
      </c>
      <c r="B4925" t="s">
        <v>9732</v>
      </c>
      <c r="C4925" t="s">
        <v>8460</v>
      </c>
      <c r="D4925" t="s">
        <v>9733</v>
      </c>
      <c r="E4925" t="s">
        <v>77</v>
      </c>
    </row>
    <row r="4926" spans="1:5" x14ac:dyDescent="0.2">
      <c r="A4926" t="s">
        <v>138</v>
      </c>
      <c r="B4926" t="s">
        <v>9734</v>
      </c>
      <c r="C4926" t="s">
        <v>8460</v>
      </c>
      <c r="D4926" t="s">
        <v>9735</v>
      </c>
      <c r="E4926" t="s">
        <v>77</v>
      </c>
    </row>
    <row r="4927" spans="1:5" x14ac:dyDescent="0.2">
      <c r="A4927" t="s">
        <v>138</v>
      </c>
      <c r="B4927" t="s">
        <v>9736</v>
      </c>
      <c r="C4927" t="s">
        <v>8460</v>
      </c>
      <c r="D4927" t="s">
        <v>9737</v>
      </c>
      <c r="E4927" t="s">
        <v>77</v>
      </c>
    </row>
    <row r="4928" spans="1:5" x14ac:dyDescent="0.2">
      <c r="A4928" t="s">
        <v>138</v>
      </c>
      <c r="B4928" t="s">
        <v>9738</v>
      </c>
      <c r="C4928" t="s">
        <v>8460</v>
      </c>
      <c r="D4928" t="s">
        <v>9739</v>
      </c>
      <c r="E4928" t="s">
        <v>77</v>
      </c>
    </row>
    <row r="4929" spans="1:5" x14ac:dyDescent="0.2">
      <c r="A4929" t="s">
        <v>138</v>
      </c>
      <c r="B4929" t="s">
        <v>9740</v>
      </c>
      <c r="C4929" t="s">
        <v>8460</v>
      </c>
      <c r="D4929" t="s">
        <v>9741</v>
      </c>
      <c r="E4929" t="s">
        <v>77</v>
      </c>
    </row>
    <row r="4930" spans="1:5" x14ac:dyDescent="0.2">
      <c r="A4930" t="s">
        <v>138</v>
      </c>
      <c r="B4930" t="s">
        <v>9742</v>
      </c>
      <c r="C4930" t="s">
        <v>8460</v>
      </c>
      <c r="D4930" t="s">
        <v>9743</v>
      </c>
      <c r="E4930" t="s">
        <v>77</v>
      </c>
    </row>
    <row r="4931" spans="1:5" x14ac:dyDescent="0.2">
      <c r="A4931" t="s">
        <v>138</v>
      </c>
      <c r="B4931" t="s">
        <v>9744</v>
      </c>
      <c r="C4931" t="s">
        <v>8460</v>
      </c>
      <c r="D4931" t="s">
        <v>9745</v>
      </c>
      <c r="E4931" t="s">
        <v>77</v>
      </c>
    </row>
    <row r="4932" spans="1:5" x14ac:dyDescent="0.2">
      <c r="A4932" t="s">
        <v>138</v>
      </c>
      <c r="B4932" t="s">
        <v>9746</v>
      </c>
      <c r="C4932" t="s">
        <v>8460</v>
      </c>
      <c r="D4932" t="s">
        <v>9747</v>
      </c>
      <c r="E4932" t="s">
        <v>77</v>
      </c>
    </row>
    <row r="4933" spans="1:5" x14ac:dyDescent="0.2">
      <c r="A4933" t="s">
        <v>138</v>
      </c>
      <c r="B4933" t="s">
        <v>9748</v>
      </c>
      <c r="C4933" t="s">
        <v>8460</v>
      </c>
      <c r="D4933" t="s">
        <v>9749</v>
      </c>
      <c r="E4933" t="s">
        <v>77</v>
      </c>
    </row>
    <row r="4934" spans="1:5" x14ac:dyDescent="0.2">
      <c r="A4934" t="s">
        <v>138</v>
      </c>
      <c r="B4934" t="s">
        <v>9750</v>
      </c>
      <c r="C4934" t="s">
        <v>8460</v>
      </c>
      <c r="D4934" t="s">
        <v>9751</v>
      </c>
      <c r="E4934" t="s">
        <v>77</v>
      </c>
    </row>
    <row r="4935" spans="1:5" x14ac:dyDescent="0.2">
      <c r="A4935" t="s">
        <v>138</v>
      </c>
      <c r="B4935" t="s">
        <v>9752</v>
      </c>
      <c r="C4935" t="s">
        <v>8460</v>
      </c>
      <c r="D4935" t="s">
        <v>9753</v>
      </c>
      <c r="E4935" t="s">
        <v>77</v>
      </c>
    </row>
    <row r="4936" spans="1:5" x14ac:dyDescent="0.2">
      <c r="A4936" t="s">
        <v>138</v>
      </c>
      <c r="B4936" t="s">
        <v>9754</v>
      </c>
      <c r="C4936" t="s">
        <v>8460</v>
      </c>
      <c r="D4936" t="s">
        <v>9755</v>
      </c>
      <c r="E4936" t="s">
        <v>77</v>
      </c>
    </row>
    <row r="4937" spans="1:5" x14ac:dyDescent="0.2">
      <c r="A4937" t="s">
        <v>138</v>
      </c>
      <c r="B4937" t="s">
        <v>9756</v>
      </c>
      <c r="C4937" t="s">
        <v>8460</v>
      </c>
      <c r="D4937" t="s">
        <v>9757</v>
      </c>
      <c r="E4937" t="s">
        <v>77</v>
      </c>
    </row>
    <row r="4938" spans="1:5" x14ac:dyDescent="0.2">
      <c r="A4938" t="s">
        <v>138</v>
      </c>
      <c r="B4938" t="s">
        <v>9758</v>
      </c>
      <c r="C4938" t="s">
        <v>8460</v>
      </c>
      <c r="D4938" t="s">
        <v>9759</v>
      </c>
      <c r="E4938" t="s">
        <v>77</v>
      </c>
    </row>
    <row r="4939" spans="1:5" x14ac:dyDescent="0.2">
      <c r="A4939" t="s">
        <v>138</v>
      </c>
      <c r="B4939" t="s">
        <v>9760</v>
      </c>
      <c r="C4939" t="s">
        <v>8460</v>
      </c>
      <c r="D4939" t="s">
        <v>9761</v>
      </c>
      <c r="E4939" t="s">
        <v>77</v>
      </c>
    </row>
    <row r="4940" spans="1:5" x14ac:dyDescent="0.2">
      <c r="A4940" t="s">
        <v>138</v>
      </c>
      <c r="B4940" t="s">
        <v>9762</v>
      </c>
      <c r="C4940" t="s">
        <v>8460</v>
      </c>
      <c r="D4940" t="s">
        <v>9763</v>
      </c>
      <c r="E4940" t="s">
        <v>77</v>
      </c>
    </row>
    <row r="4941" spans="1:5" x14ac:dyDescent="0.2">
      <c r="A4941" t="s">
        <v>138</v>
      </c>
      <c r="B4941" t="s">
        <v>9764</v>
      </c>
      <c r="C4941" t="s">
        <v>8460</v>
      </c>
      <c r="D4941" t="s">
        <v>9765</v>
      </c>
      <c r="E4941" t="s">
        <v>77</v>
      </c>
    </row>
    <row r="4942" spans="1:5" x14ac:dyDescent="0.2">
      <c r="A4942" t="s">
        <v>138</v>
      </c>
      <c r="B4942" t="s">
        <v>9766</v>
      </c>
      <c r="C4942" t="s">
        <v>8460</v>
      </c>
      <c r="D4942" t="s">
        <v>9767</v>
      </c>
      <c r="E4942" t="s">
        <v>77</v>
      </c>
    </row>
    <row r="4943" spans="1:5" x14ac:dyDescent="0.2">
      <c r="A4943" t="s">
        <v>138</v>
      </c>
      <c r="B4943" t="s">
        <v>9768</v>
      </c>
      <c r="C4943" t="s">
        <v>8460</v>
      </c>
      <c r="D4943" t="s">
        <v>9769</v>
      </c>
      <c r="E4943" t="s">
        <v>77</v>
      </c>
    </row>
    <row r="4944" spans="1:5" x14ac:dyDescent="0.2">
      <c r="A4944" t="s">
        <v>138</v>
      </c>
      <c r="B4944" t="s">
        <v>9770</v>
      </c>
      <c r="C4944" t="s">
        <v>8460</v>
      </c>
      <c r="D4944" t="s">
        <v>9771</v>
      </c>
      <c r="E4944" t="s">
        <v>77</v>
      </c>
    </row>
    <row r="4945" spans="1:5" x14ac:dyDescent="0.2">
      <c r="A4945" t="s">
        <v>138</v>
      </c>
      <c r="B4945" t="s">
        <v>9772</v>
      </c>
      <c r="C4945" t="s">
        <v>8460</v>
      </c>
      <c r="D4945" t="s">
        <v>9773</v>
      </c>
      <c r="E4945" t="s">
        <v>77</v>
      </c>
    </row>
    <row r="4946" spans="1:5" x14ac:dyDescent="0.2">
      <c r="A4946" t="s">
        <v>138</v>
      </c>
      <c r="B4946" t="s">
        <v>9774</v>
      </c>
      <c r="C4946" t="s">
        <v>8460</v>
      </c>
      <c r="D4946" t="s">
        <v>9775</v>
      </c>
      <c r="E4946" t="s">
        <v>77</v>
      </c>
    </row>
    <row r="4947" spans="1:5" x14ac:dyDescent="0.2">
      <c r="A4947" t="s">
        <v>138</v>
      </c>
      <c r="B4947" t="s">
        <v>9776</v>
      </c>
      <c r="C4947" t="s">
        <v>8460</v>
      </c>
      <c r="D4947" t="s">
        <v>9777</v>
      </c>
      <c r="E4947" t="s">
        <v>77</v>
      </c>
    </row>
    <row r="4948" spans="1:5" x14ac:dyDescent="0.2">
      <c r="A4948" t="s">
        <v>138</v>
      </c>
      <c r="B4948" t="s">
        <v>9778</v>
      </c>
      <c r="C4948" t="s">
        <v>8460</v>
      </c>
      <c r="D4948" t="s">
        <v>9779</v>
      </c>
      <c r="E4948" t="s">
        <v>77</v>
      </c>
    </row>
    <row r="4949" spans="1:5" x14ac:dyDescent="0.2">
      <c r="A4949" t="s">
        <v>138</v>
      </c>
      <c r="B4949" t="s">
        <v>9780</v>
      </c>
      <c r="C4949" t="s">
        <v>8460</v>
      </c>
      <c r="D4949" t="s">
        <v>9781</v>
      </c>
      <c r="E4949" t="s">
        <v>77</v>
      </c>
    </row>
    <row r="4950" spans="1:5" x14ac:dyDescent="0.2">
      <c r="A4950" t="s">
        <v>138</v>
      </c>
      <c r="B4950" t="s">
        <v>9782</v>
      </c>
      <c r="C4950" t="s">
        <v>8460</v>
      </c>
      <c r="D4950" t="s">
        <v>9783</v>
      </c>
      <c r="E4950" t="s">
        <v>77</v>
      </c>
    </row>
    <row r="4951" spans="1:5" x14ac:dyDescent="0.2">
      <c r="A4951" t="s">
        <v>138</v>
      </c>
      <c r="B4951" t="s">
        <v>9784</v>
      </c>
      <c r="C4951" t="s">
        <v>8460</v>
      </c>
      <c r="D4951" t="s">
        <v>9785</v>
      </c>
      <c r="E4951" t="s">
        <v>77</v>
      </c>
    </row>
    <row r="4952" spans="1:5" x14ac:dyDescent="0.2">
      <c r="A4952" t="s">
        <v>138</v>
      </c>
      <c r="B4952" t="s">
        <v>9786</v>
      </c>
      <c r="C4952" t="s">
        <v>8460</v>
      </c>
      <c r="D4952" t="s">
        <v>9787</v>
      </c>
      <c r="E4952" t="s">
        <v>77</v>
      </c>
    </row>
    <row r="4953" spans="1:5" x14ac:dyDescent="0.2">
      <c r="A4953" t="s">
        <v>138</v>
      </c>
      <c r="B4953" t="s">
        <v>9788</v>
      </c>
      <c r="C4953" t="s">
        <v>8460</v>
      </c>
      <c r="D4953" t="s">
        <v>9789</v>
      </c>
      <c r="E4953" t="s">
        <v>77</v>
      </c>
    </row>
    <row r="4954" spans="1:5" x14ac:dyDescent="0.2">
      <c r="A4954" t="s">
        <v>138</v>
      </c>
      <c r="B4954" t="s">
        <v>9790</v>
      </c>
      <c r="C4954" t="s">
        <v>8460</v>
      </c>
      <c r="D4954" t="s">
        <v>9791</v>
      </c>
      <c r="E4954" t="s">
        <v>77</v>
      </c>
    </row>
    <row r="4955" spans="1:5" x14ac:dyDescent="0.2">
      <c r="A4955" t="s">
        <v>138</v>
      </c>
      <c r="B4955" t="s">
        <v>9792</v>
      </c>
      <c r="C4955" t="s">
        <v>8460</v>
      </c>
      <c r="D4955" t="s">
        <v>9793</v>
      </c>
      <c r="E4955" t="s">
        <v>77</v>
      </c>
    </row>
    <row r="4956" spans="1:5" x14ac:dyDescent="0.2">
      <c r="A4956" t="s">
        <v>138</v>
      </c>
      <c r="B4956" t="s">
        <v>9794</v>
      </c>
      <c r="C4956" t="s">
        <v>8460</v>
      </c>
      <c r="D4956" t="s">
        <v>9795</v>
      </c>
      <c r="E4956" t="s">
        <v>77</v>
      </c>
    </row>
    <row r="4957" spans="1:5" x14ac:dyDescent="0.2">
      <c r="A4957" t="s">
        <v>138</v>
      </c>
      <c r="B4957" t="s">
        <v>9796</v>
      </c>
      <c r="C4957" t="s">
        <v>8460</v>
      </c>
      <c r="D4957" t="s">
        <v>9797</v>
      </c>
      <c r="E4957" t="s">
        <v>77</v>
      </c>
    </row>
    <row r="4958" spans="1:5" x14ac:dyDescent="0.2">
      <c r="A4958" t="s">
        <v>138</v>
      </c>
      <c r="B4958" t="s">
        <v>9798</v>
      </c>
      <c r="C4958" t="s">
        <v>8460</v>
      </c>
      <c r="D4958" t="s">
        <v>9799</v>
      </c>
      <c r="E4958" t="s">
        <v>77</v>
      </c>
    </row>
    <row r="4959" spans="1:5" x14ac:dyDescent="0.2">
      <c r="A4959" t="s">
        <v>138</v>
      </c>
      <c r="B4959" t="s">
        <v>9800</v>
      </c>
      <c r="C4959" t="s">
        <v>8460</v>
      </c>
      <c r="D4959" t="s">
        <v>9801</v>
      </c>
      <c r="E4959" t="s">
        <v>77</v>
      </c>
    </row>
    <row r="4960" spans="1:5" x14ac:dyDescent="0.2">
      <c r="A4960" t="s">
        <v>138</v>
      </c>
      <c r="B4960" t="s">
        <v>9802</v>
      </c>
      <c r="C4960" t="s">
        <v>8460</v>
      </c>
      <c r="D4960" t="s">
        <v>9803</v>
      </c>
      <c r="E4960" t="s">
        <v>77</v>
      </c>
    </row>
    <row r="4961" spans="1:5" x14ac:dyDescent="0.2">
      <c r="A4961" t="s">
        <v>138</v>
      </c>
      <c r="B4961" t="s">
        <v>9804</v>
      </c>
      <c r="C4961" t="s">
        <v>8460</v>
      </c>
      <c r="D4961" t="s">
        <v>9805</v>
      </c>
      <c r="E4961" t="s">
        <v>77</v>
      </c>
    </row>
    <row r="4962" spans="1:5" x14ac:dyDescent="0.2">
      <c r="A4962" t="s">
        <v>138</v>
      </c>
      <c r="B4962" t="s">
        <v>9806</v>
      </c>
      <c r="C4962" t="s">
        <v>8460</v>
      </c>
      <c r="D4962" t="s">
        <v>9807</v>
      </c>
      <c r="E4962" t="s">
        <v>77</v>
      </c>
    </row>
    <row r="4963" spans="1:5" x14ac:dyDescent="0.2">
      <c r="A4963" t="s">
        <v>138</v>
      </c>
      <c r="B4963" t="s">
        <v>9808</v>
      </c>
      <c r="C4963" t="s">
        <v>8460</v>
      </c>
      <c r="D4963" t="s">
        <v>9809</v>
      </c>
      <c r="E4963" t="s">
        <v>77</v>
      </c>
    </row>
    <row r="4964" spans="1:5" x14ac:dyDescent="0.2">
      <c r="A4964" t="s">
        <v>138</v>
      </c>
      <c r="B4964" t="s">
        <v>9810</v>
      </c>
      <c r="C4964" t="s">
        <v>8460</v>
      </c>
      <c r="D4964" t="s">
        <v>9811</v>
      </c>
      <c r="E4964" t="s">
        <v>77</v>
      </c>
    </row>
    <row r="4965" spans="1:5" x14ac:dyDescent="0.2">
      <c r="A4965" t="s">
        <v>138</v>
      </c>
      <c r="B4965" t="s">
        <v>9812</v>
      </c>
      <c r="C4965" t="s">
        <v>8460</v>
      </c>
      <c r="D4965" t="s">
        <v>9813</v>
      </c>
      <c r="E4965" t="s">
        <v>77</v>
      </c>
    </row>
    <row r="4966" spans="1:5" x14ac:dyDescent="0.2">
      <c r="A4966" t="s">
        <v>138</v>
      </c>
      <c r="B4966" t="s">
        <v>9814</v>
      </c>
      <c r="C4966" t="s">
        <v>8460</v>
      </c>
      <c r="D4966" t="s">
        <v>9815</v>
      </c>
      <c r="E4966" t="s">
        <v>77</v>
      </c>
    </row>
    <row r="4967" spans="1:5" x14ac:dyDescent="0.2">
      <c r="A4967" t="s">
        <v>138</v>
      </c>
      <c r="B4967" t="s">
        <v>9816</v>
      </c>
      <c r="C4967" t="s">
        <v>8460</v>
      </c>
      <c r="D4967" t="s">
        <v>9817</v>
      </c>
      <c r="E4967" t="s">
        <v>77</v>
      </c>
    </row>
    <row r="4968" spans="1:5" x14ac:dyDescent="0.2">
      <c r="A4968" t="s">
        <v>138</v>
      </c>
      <c r="B4968" t="s">
        <v>9818</v>
      </c>
      <c r="C4968" t="s">
        <v>8460</v>
      </c>
      <c r="D4968" t="s">
        <v>9819</v>
      </c>
      <c r="E4968" t="s">
        <v>77</v>
      </c>
    </row>
    <row r="4969" spans="1:5" x14ac:dyDescent="0.2">
      <c r="A4969" t="s">
        <v>138</v>
      </c>
      <c r="B4969" t="s">
        <v>9820</v>
      </c>
      <c r="C4969" t="s">
        <v>8460</v>
      </c>
      <c r="D4969" t="s">
        <v>9821</v>
      </c>
      <c r="E4969" t="s">
        <v>77</v>
      </c>
    </row>
    <row r="4970" spans="1:5" x14ac:dyDescent="0.2">
      <c r="A4970" t="s">
        <v>138</v>
      </c>
      <c r="B4970" t="s">
        <v>9822</v>
      </c>
      <c r="C4970" t="s">
        <v>8460</v>
      </c>
      <c r="D4970" t="s">
        <v>9823</v>
      </c>
      <c r="E4970" t="s">
        <v>77</v>
      </c>
    </row>
    <row r="4971" spans="1:5" x14ac:dyDescent="0.2">
      <c r="A4971" t="s">
        <v>138</v>
      </c>
      <c r="B4971" t="s">
        <v>9824</v>
      </c>
      <c r="C4971" t="s">
        <v>8460</v>
      </c>
      <c r="D4971" t="s">
        <v>9825</v>
      </c>
      <c r="E4971" t="s">
        <v>77</v>
      </c>
    </row>
    <row r="4972" spans="1:5" x14ac:dyDescent="0.2">
      <c r="A4972" t="s">
        <v>138</v>
      </c>
      <c r="B4972" t="s">
        <v>9826</v>
      </c>
      <c r="C4972" t="s">
        <v>8460</v>
      </c>
      <c r="D4972" t="s">
        <v>9827</v>
      </c>
      <c r="E4972" t="s">
        <v>77</v>
      </c>
    </row>
    <row r="4973" spans="1:5" x14ac:dyDescent="0.2">
      <c r="A4973" t="s">
        <v>138</v>
      </c>
      <c r="B4973" t="s">
        <v>9828</v>
      </c>
      <c r="C4973" t="s">
        <v>8460</v>
      </c>
      <c r="D4973" t="s">
        <v>9829</v>
      </c>
      <c r="E4973" t="s">
        <v>77</v>
      </c>
    </row>
    <row r="4974" spans="1:5" x14ac:dyDescent="0.2">
      <c r="A4974" t="s">
        <v>138</v>
      </c>
      <c r="B4974" t="s">
        <v>9830</v>
      </c>
      <c r="C4974" t="s">
        <v>8460</v>
      </c>
      <c r="D4974" t="s">
        <v>9831</v>
      </c>
      <c r="E4974" t="s">
        <v>77</v>
      </c>
    </row>
    <row r="4975" spans="1:5" x14ac:dyDescent="0.2">
      <c r="A4975" t="s">
        <v>138</v>
      </c>
      <c r="B4975" t="s">
        <v>9832</v>
      </c>
      <c r="C4975" t="s">
        <v>8460</v>
      </c>
      <c r="D4975" t="s">
        <v>9833</v>
      </c>
      <c r="E4975" t="s">
        <v>77</v>
      </c>
    </row>
    <row r="4976" spans="1:5" x14ac:dyDescent="0.2">
      <c r="A4976" t="s">
        <v>138</v>
      </c>
      <c r="B4976" t="s">
        <v>9834</v>
      </c>
      <c r="C4976" t="s">
        <v>8460</v>
      </c>
      <c r="D4976" t="s">
        <v>9835</v>
      </c>
      <c r="E4976" t="s">
        <v>77</v>
      </c>
    </row>
    <row r="4977" spans="1:5" x14ac:dyDescent="0.2">
      <c r="A4977" t="s">
        <v>138</v>
      </c>
      <c r="B4977" t="s">
        <v>9836</v>
      </c>
      <c r="C4977" t="s">
        <v>8460</v>
      </c>
      <c r="D4977" t="s">
        <v>9837</v>
      </c>
      <c r="E4977" t="s">
        <v>77</v>
      </c>
    </row>
    <row r="4978" spans="1:5" x14ac:dyDescent="0.2">
      <c r="A4978" t="s">
        <v>138</v>
      </c>
      <c r="B4978" t="s">
        <v>9838</v>
      </c>
      <c r="C4978" t="s">
        <v>8460</v>
      </c>
      <c r="D4978" t="s">
        <v>9839</v>
      </c>
      <c r="E4978" t="s">
        <v>77</v>
      </c>
    </row>
    <row r="4979" spans="1:5" x14ac:dyDescent="0.2">
      <c r="A4979" t="s">
        <v>138</v>
      </c>
      <c r="B4979" t="s">
        <v>9840</v>
      </c>
      <c r="C4979" t="s">
        <v>8460</v>
      </c>
      <c r="D4979" t="s">
        <v>9841</v>
      </c>
      <c r="E4979" t="s">
        <v>77</v>
      </c>
    </row>
    <row r="4980" spans="1:5" x14ac:dyDescent="0.2">
      <c r="A4980" t="s">
        <v>138</v>
      </c>
      <c r="B4980" t="s">
        <v>9842</v>
      </c>
      <c r="C4980" t="s">
        <v>8460</v>
      </c>
      <c r="D4980" t="s">
        <v>9843</v>
      </c>
      <c r="E4980" t="s">
        <v>77</v>
      </c>
    </row>
    <row r="4981" spans="1:5" x14ac:dyDescent="0.2">
      <c r="A4981" t="s">
        <v>138</v>
      </c>
      <c r="B4981" t="s">
        <v>9844</v>
      </c>
      <c r="C4981" t="s">
        <v>8460</v>
      </c>
      <c r="D4981" t="s">
        <v>9845</v>
      </c>
      <c r="E4981" t="s">
        <v>77</v>
      </c>
    </row>
    <row r="4982" spans="1:5" x14ac:dyDescent="0.2">
      <c r="A4982" t="s">
        <v>138</v>
      </c>
      <c r="B4982" t="s">
        <v>9846</v>
      </c>
      <c r="C4982" t="s">
        <v>8460</v>
      </c>
      <c r="D4982" t="s">
        <v>9847</v>
      </c>
      <c r="E4982" t="s">
        <v>77</v>
      </c>
    </row>
    <row r="4983" spans="1:5" x14ac:dyDescent="0.2">
      <c r="A4983" t="s">
        <v>138</v>
      </c>
      <c r="B4983" t="s">
        <v>9848</v>
      </c>
      <c r="C4983" t="s">
        <v>8460</v>
      </c>
      <c r="D4983" t="s">
        <v>9849</v>
      </c>
      <c r="E4983" t="s">
        <v>77</v>
      </c>
    </row>
    <row r="4984" spans="1:5" x14ac:dyDescent="0.2">
      <c r="A4984" t="s">
        <v>138</v>
      </c>
      <c r="B4984" t="s">
        <v>9850</v>
      </c>
      <c r="C4984" t="s">
        <v>8460</v>
      </c>
      <c r="D4984" t="s">
        <v>9851</v>
      </c>
      <c r="E4984" t="s">
        <v>77</v>
      </c>
    </row>
    <row r="4985" spans="1:5" x14ac:dyDescent="0.2">
      <c r="A4985" t="s">
        <v>138</v>
      </c>
      <c r="B4985" t="s">
        <v>9852</v>
      </c>
      <c r="C4985" t="s">
        <v>8460</v>
      </c>
      <c r="D4985" t="s">
        <v>9853</v>
      </c>
      <c r="E4985" t="s">
        <v>77</v>
      </c>
    </row>
    <row r="4986" spans="1:5" x14ac:dyDescent="0.2">
      <c r="A4986" t="s">
        <v>138</v>
      </c>
      <c r="B4986" t="s">
        <v>9854</v>
      </c>
      <c r="C4986" t="s">
        <v>8460</v>
      </c>
      <c r="D4986" t="s">
        <v>9855</v>
      </c>
      <c r="E4986" t="s">
        <v>77</v>
      </c>
    </row>
    <row r="4987" spans="1:5" x14ac:dyDescent="0.2">
      <c r="A4987" t="s">
        <v>138</v>
      </c>
      <c r="B4987" t="s">
        <v>9856</v>
      </c>
      <c r="C4987" t="s">
        <v>8460</v>
      </c>
      <c r="D4987" t="s">
        <v>9857</v>
      </c>
      <c r="E4987" t="s">
        <v>77</v>
      </c>
    </row>
    <row r="4988" spans="1:5" x14ac:dyDescent="0.2">
      <c r="A4988" t="s">
        <v>138</v>
      </c>
      <c r="B4988" t="s">
        <v>9858</v>
      </c>
      <c r="C4988" t="s">
        <v>8460</v>
      </c>
      <c r="D4988" t="s">
        <v>9859</v>
      </c>
      <c r="E4988" t="s">
        <v>77</v>
      </c>
    </row>
    <row r="4989" spans="1:5" x14ac:dyDescent="0.2">
      <c r="A4989" t="s">
        <v>138</v>
      </c>
      <c r="B4989" t="s">
        <v>9860</v>
      </c>
      <c r="C4989" t="s">
        <v>8460</v>
      </c>
      <c r="D4989" t="s">
        <v>9861</v>
      </c>
      <c r="E4989" t="s">
        <v>77</v>
      </c>
    </row>
    <row r="4990" spans="1:5" x14ac:dyDescent="0.2">
      <c r="A4990" t="s">
        <v>138</v>
      </c>
      <c r="B4990" t="s">
        <v>9862</v>
      </c>
      <c r="C4990" t="s">
        <v>8460</v>
      </c>
      <c r="D4990" t="s">
        <v>9863</v>
      </c>
      <c r="E4990" t="s">
        <v>77</v>
      </c>
    </row>
    <row r="4991" spans="1:5" x14ac:dyDescent="0.2">
      <c r="A4991" t="s">
        <v>138</v>
      </c>
      <c r="B4991" t="s">
        <v>9864</v>
      </c>
      <c r="C4991" t="s">
        <v>8460</v>
      </c>
      <c r="D4991" t="s">
        <v>9865</v>
      </c>
      <c r="E4991" t="s">
        <v>77</v>
      </c>
    </row>
    <row r="4992" spans="1:5" x14ac:dyDescent="0.2">
      <c r="A4992" t="s">
        <v>138</v>
      </c>
      <c r="B4992" t="s">
        <v>9866</v>
      </c>
      <c r="C4992" t="s">
        <v>8460</v>
      </c>
      <c r="D4992" t="s">
        <v>9867</v>
      </c>
      <c r="E4992" t="s">
        <v>77</v>
      </c>
    </row>
    <row r="4993" spans="1:5" x14ac:dyDescent="0.2">
      <c r="A4993" t="s">
        <v>138</v>
      </c>
      <c r="B4993" t="s">
        <v>9868</v>
      </c>
      <c r="C4993" t="s">
        <v>8460</v>
      </c>
      <c r="D4993" t="s">
        <v>9869</v>
      </c>
      <c r="E4993" t="s">
        <v>77</v>
      </c>
    </row>
    <row r="4994" spans="1:5" x14ac:dyDescent="0.2">
      <c r="A4994" t="s">
        <v>138</v>
      </c>
      <c r="B4994" t="s">
        <v>9870</v>
      </c>
      <c r="C4994" t="s">
        <v>8460</v>
      </c>
      <c r="D4994" t="s">
        <v>9871</v>
      </c>
      <c r="E4994" t="s">
        <v>77</v>
      </c>
    </row>
    <row r="4995" spans="1:5" x14ac:dyDescent="0.2">
      <c r="A4995" t="s">
        <v>138</v>
      </c>
      <c r="B4995" t="s">
        <v>9872</v>
      </c>
      <c r="C4995" t="s">
        <v>8460</v>
      </c>
      <c r="D4995" t="s">
        <v>9873</v>
      </c>
      <c r="E4995" t="s">
        <v>77</v>
      </c>
    </row>
    <row r="4996" spans="1:5" x14ac:dyDescent="0.2">
      <c r="A4996" t="s">
        <v>138</v>
      </c>
      <c r="B4996" t="s">
        <v>9874</v>
      </c>
      <c r="C4996" t="s">
        <v>8460</v>
      </c>
      <c r="D4996" t="s">
        <v>9875</v>
      </c>
      <c r="E4996" t="s">
        <v>77</v>
      </c>
    </row>
    <row r="4997" spans="1:5" x14ac:dyDescent="0.2">
      <c r="A4997" t="s">
        <v>138</v>
      </c>
      <c r="B4997" t="s">
        <v>9876</v>
      </c>
      <c r="C4997" t="s">
        <v>8460</v>
      </c>
      <c r="D4997" t="s">
        <v>9877</v>
      </c>
      <c r="E4997" t="s">
        <v>77</v>
      </c>
    </row>
    <row r="4998" spans="1:5" x14ac:dyDescent="0.2">
      <c r="A4998" t="s">
        <v>138</v>
      </c>
      <c r="B4998" t="s">
        <v>9878</v>
      </c>
      <c r="C4998" t="s">
        <v>8460</v>
      </c>
      <c r="D4998" t="s">
        <v>9879</v>
      </c>
      <c r="E4998" t="s">
        <v>77</v>
      </c>
    </row>
    <row r="4999" spans="1:5" x14ac:dyDescent="0.2">
      <c r="A4999" t="s">
        <v>138</v>
      </c>
      <c r="B4999" t="s">
        <v>9880</v>
      </c>
      <c r="C4999" t="s">
        <v>8460</v>
      </c>
      <c r="D4999" t="s">
        <v>9881</v>
      </c>
      <c r="E4999" t="s">
        <v>77</v>
      </c>
    </row>
    <row r="5000" spans="1:5" x14ac:dyDescent="0.2">
      <c r="A5000" t="s">
        <v>138</v>
      </c>
      <c r="B5000" t="s">
        <v>9882</v>
      </c>
      <c r="C5000" t="s">
        <v>8460</v>
      </c>
      <c r="D5000" t="s">
        <v>9883</v>
      </c>
      <c r="E5000" t="s">
        <v>77</v>
      </c>
    </row>
    <row r="5001" spans="1:5" x14ac:dyDescent="0.2">
      <c r="A5001" t="s">
        <v>138</v>
      </c>
      <c r="B5001" t="s">
        <v>9884</v>
      </c>
      <c r="C5001" t="s">
        <v>8460</v>
      </c>
      <c r="D5001" t="s">
        <v>9885</v>
      </c>
      <c r="E5001" t="s">
        <v>77</v>
      </c>
    </row>
    <row r="5002" spans="1:5" x14ac:dyDescent="0.2">
      <c r="A5002" t="s">
        <v>138</v>
      </c>
      <c r="B5002" t="s">
        <v>9886</v>
      </c>
      <c r="C5002" t="s">
        <v>8460</v>
      </c>
      <c r="D5002" t="s">
        <v>9887</v>
      </c>
      <c r="E5002" t="s">
        <v>77</v>
      </c>
    </row>
    <row r="5003" spans="1:5" x14ac:dyDescent="0.2">
      <c r="A5003" t="s">
        <v>138</v>
      </c>
      <c r="B5003" t="s">
        <v>9888</v>
      </c>
      <c r="C5003" t="s">
        <v>8460</v>
      </c>
      <c r="D5003" t="s">
        <v>9889</v>
      </c>
      <c r="E5003" t="s">
        <v>77</v>
      </c>
    </row>
    <row r="5004" spans="1:5" x14ac:dyDescent="0.2">
      <c r="A5004" t="s">
        <v>138</v>
      </c>
      <c r="B5004" t="s">
        <v>9890</v>
      </c>
      <c r="C5004" t="s">
        <v>8460</v>
      </c>
      <c r="D5004" t="s">
        <v>9891</v>
      </c>
      <c r="E5004" t="s">
        <v>77</v>
      </c>
    </row>
    <row r="5005" spans="1:5" x14ac:dyDescent="0.2">
      <c r="A5005" t="s">
        <v>138</v>
      </c>
      <c r="B5005" t="s">
        <v>9892</v>
      </c>
      <c r="C5005" t="s">
        <v>8460</v>
      </c>
      <c r="D5005" t="s">
        <v>9893</v>
      </c>
      <c r="E5005" t="s">
        <v>77</v>
      </c>
    </row>
    <row r="5006" spans="1:5" x14ac:dyDescent="0.2">
      <c r="A5006" t="s">
        <v>138</v>
      </c>
      <c r="B5006" t="s">
        <v>9894</v>
      </c>
      <c r="C5006" t="s">
        <v>8460</v>
      </c>
      <c r="D5006" t="s">
        <v>9895</v>
      </c>
      <c r="E5006" t="s">
        <v>77</v>
      </c>
    </row>
    <row r="5007" spans="1:5" x14ac:dyDescent="0.2">
      <c r="A5007" t="s">
        <v>138</v>
      </c>
      <c r="B5007" t="s">
        <v>9896</v>
      </c>
      <c r="C5007" t="s">
        <v>8460</v>
      </c>
      <c r="D5007" t="s">
        <v>9897</v>
      </c>
      <c r="E5007" t="s">
        <v>77</v>
      </c>
    </row>
    <row r="5008" spans="1:5" x14ac:dyDescent="0.2">
      <c r="A5008" t="s">
        <v>138</v>
      </c>
      <c r="B5008" t="s">
        <v>9898</v>
      </c>
      <c r="C5008" t="s">
        <v>8460</v>
      </c>
      <c r="D5008" t="s">
        <v>9899</v>
      </c>
      <c r="E5008" t="s">
        <v>77</v>
      </c>
    </row>
    <row r="5009" spans="1:5" x14ac:dyDescent="0.2">
      <c r="A5009" t="s">
        <v>138</v>
      </c>
      <c r="B5009" t="s">
        <v>9900</v>
      </c>
      <c r="C5009" t="s">
        <v>8460</v>
      </c>
      <c r="D5009" t="s">
        <v>9901</v>
      </c>
      <c r="E5009" t="s">
        <v>77</v>
      </c>
    </row>
    <row r="5010" spans="1:5" x14ac:dyDescent="0.2">
      <c r="A5010" t="s">
        <v>138</v>
      </c>
      <c r="B5010" t="s">
        <v>9902</v>
      </c>
      <c r="C5010" t="s">
        <v>8460</v>
      </c>
      <c r="D5010" t="s">
        <v>9903</v>
      </c>
      <c r="E5010" t="s">
        <v>77</v>
      </c>
    </row>
    <row r="5011" spans="1:5" x14ac:dyDescent="0.2">
      <c r="A5011" t="s">
        <v>138</v>
      </c>
      <c r="B5011" t="s">
        <v>9904</v>
      </c>
      <c r="C5011" t="s">
        <v>8460</v>
      </c>
      <c r="D5011" t="s">
        <v>9905</v>
      </c>
      <c r="E5011" t="s">
        <v>77</v>
      </c>
    </row>
    <row r="5012" spans="1:5" x14ac:dyDescent="0.2">
      <c r="A5012" t="s">
        <v>138</v>
      </c>
      <c r="B5012" t="s">
        <v>9906</v>
      </c>
      <c r="C5012" t="s">
        <v>8460</v>
      </c>
      <c r="D5012" t="s">
        <v>9907</v>
      </c>
      <c r="E5012" t="s">
        <v>77</v>
      </c>
    </row>
    <row r="5013" spans="1:5" x14ac:dyDescent="0.2">
      <c r="A5013" t="s">
        <v>138</v>
      </c>
      <c r="B5013" t="s">
        <v>9908</v>
      </c>
      <c r="C5013" t="s">
        <v>8460</v>
      </c>
      <c r="D5013" t="s">
        <v>9909</v>
      </c>
      <c r="E5013" t="s">
        <v>77</v>
      </c>
    </row>
    <row r="5014" spans="1:5" x14ac:dyDescent="0.2">
      <c r="A5014" t="s">
        <v>138</v>
      </c>
      <c r="B5014" t="s">
        <v>9910</v>
      </c>
      <c r="C5014" t="s">
        <v>8460</v>
      </c>
      <c r="D5014" t="s">
        <v>9911</v>
      </c>
      <c r="E5014" t="s">
        <v>77</v>
      </c>
    </row>
    <row r="5015" spans="1:5" x14ac:dyDescent="0.2">
      <c r="A5015" t="s">
        <v>138</v>
      </c>
      <c r="B5015" t="s">
        <v>9912</v>
      </c>
      <c r="C5015" t="s">
        <v>8460</v>
      </c>
      <c r="D5015" t="s">
        <v>9913</v>
      </c>
      <c r="E5015" t="s">
        <v>77</v>
      </c>
    </row>
    <row r="5016" spans="1:5" x14ac:dyDescent="0.2">
      <c r="A5016" t="s">
        <v>138</v>
      </c>
      <c r="B5016" t="s">
        <v>9914</v>
      </c>
      <c r="C5016" t="s">
        <v>8460</v>
      </c>
      <c r="D5016" t="s">
        <v>9915</v>
      </c>
      <c r="E5016" t="s">
        <v>77</v>
      </c>
    </row>
    <row r="5017" spans="1:5" x14ac:dyDescent="0.2">
      <c r="A5017" t="s">
        <v>138</v>
      </c>
      <c r="B5017" t="s">
        <v>9916</v>
      </c>
      <c r="C5017" t="s">
        <v>8460</v>
      </c>
      <c r="D5017" t="s">
        <v>9917</v>
      </c>
      <c r="E5017" t="s">
        <v>77</v>
      </c>
    </row>
    <row r="5018" spans="1:5" x14ac:dyDescent="0.2">
      <c r="A5018" t="s">
        <v>138</v>
      </c>
      <c r="B5018" t="s">
        <v>9918</v>
      </c>
      <c r="C5018" t="s">
        <v>8460</v>
      </c>
      <c r="D5018" t="s">
        <v>9919</v>
      </c>
      <c r="E5018" t="s">
        <v>77</v>
      </c>
    </row>
    <row r="5019" spans="1:5" x14ac:dyDescent="0.2">
      <c r="A5019" t="s">
        <v>138</v>
      </c>
      <c r="B5019" t="s">
        <v>9920</v>
      </c>
      <c r="C5019" t="s">
        <v>8460</v>
      </c>
      <c r="D5019" t="s">
        <v>9921</v>
      </c>
      <c r="E5019" t="s">
        <v>77</v>
      </c>
    </row>
    <row r="5020" spans="1:5" x14ac:dyDescent="0.2">
      <c r="A5020" t="s">
        <v>138</v>
      </c>
      <c r="B5020" t="s">
        <v>9922</v>
      </c>
      <c r="C5020" t="s">
        <v>8460</v>
      </c>
      <c r="D5020" t="s">
        <v>9923</v>
      </c>
      <c r="E5020" t="s">
        <v>77</v>
      </c>
    </row>
    <row r="5021" spans="1:5" x14ac:dyDescent="0.2">
      <c r="A5021" t="s">
        <v>138</v>
      </c>
      <c r="B5021" t="s">
        <v>9924</v>
      </c>
      <c r="C5021" t="s">
        <v>8460</v>
      </c>
      <c r="D5021" t="s">
        <v>9925</v>
      </c>
      <c r="E5021" t="s">
        <v>77</v>
      </c>
    </row>
    <row r="5022" spans="1:5" x14ac:dyDescent="0.2">
      <c r="A5022" t="s">
        <v>138</v>
      </c>
      <c r="B5022" t="s">
        <v>9926</v>
      </c>
      <c r="C5022" t="s">
        <v>8460</v>
      </c>
      <c r="D5022" t="s">
        <v>9927</v>
      </c>
      <c r="E5022" t="s">
        <v>77</v>
      </c>
    </row>
    <row r="5023" spans="1:5" x14ac:dyDescent="0.2">
      <c r="A5023" t="s">
        <v>138</v>
      </c>
      <c r="B5023" t="s">
        <v>9928</v>
      </c>
      <c r="C5023" t="s">
        <v>8460</v>
      </c>
      <c r="D5023" t="s">
        <v>9929</v>
      </c>
      <c r="E5023" t="s">
        <v>77</v>
      </c>
    </row>
    <row r="5024" spans="1:5" x14ac:dyDescent="0.2">
      <c r="A5024" t="s">
        <v>138</v>
      </c>
      <c r="B5024" t="s">
        <v>9930</v>
      </c>
      <c r="C5024" t="s">
        <v>8460</v>
      </c>
      <c r="D5024" t="s">
        <v>9931</v>
      </c>
      <c r="E5024" t="s">
        <v>77</v>
      </c>
    </row>
    <row r="5025" spans="1:5" x14ac:dyDescent="0.2">
      <c r="A5025" t="s">
        <v>138</v>
      </c>
      <c r="B5025" t="s">
        <v>9932</v>
      </c>
      <c r="C5025" t="s">
        <v>8460</v>
      </c>
      <c r="D5025" t="s">
        <v>9933</v>
      </c>
      <c r="E5025" t="s">
        <v>77</v>
      </c>
    </row>
    <row r="5026" spans="1:5" x14ac:dyDescent="0.2">
      <c r="A5026" t="s">
        <v>138</v>
      </c>
      <c r="B5026" t="s">
        <v>9934</v>
      </c>
      <c r="C5026" t="s">
        <v>8460</v>
      </c>
      <c r="D5026" t="s">
        <v>9935</v>
      </c>
      <c r="E5026" t="s">
        <v>77</v>
      </c>
    </row>
    <row r="5027" spans="1:5" x14ac:dyDescent="0.2">
      <c r="A5027" t="s">
        <v>138</v>
      </c>
      <c r="B5027" t="s">
        <v>9936</v>
      </c>
      <c r="C5027" t="s">
        <v>8460</v>
      </c>
      <c r="D5027" t="s">
        <v>9937</v>
      </c>
      <c r="E5027" t="s">
        <v>77</v>
      </c>
    </row>
    <row r="5028" spans="1:5" x14ac:dyDescent="0.2">
      <c r="A5028" t="s">
        <v>138</v>
      </c>
      <c r="B5028" t="s">
        <v>9938</v>
      </c>
      <c r="C5028" t="s">
        <v>8460</v>
      </c>
      <c r="D5028" t="s">
        <v>9939</v>
      </c>
      <c r="E5028" t="s">
        <v>77</v>
      </c>
    </row>
    <row r="5029" spans="1:5" x14ac:dyDescent="0.2">
      <c r="A5029" t="s">
        <v>138</v>
      </c>
      <c r="B5029" t="s">
        <v>9940</v>
      </c>
      <c r="C5029" t="s">
        <v>8460</v>
      </c>
      <c r="D5029" t="s">
        <v>9941</v>
      </c>
      <c r="E5029" t="s">
        <v>77</v>
      </c>
    </row>
    <row r="5030" spans="1:5" x14ac:dyDescent="0.2">
      <c r="A5030" t="s">
        <v>138</v>
      </c>
      <c r="B5030" t="s">
        <v>9942</v>
      </c>
      <c r="C5030" t="s">
        <v>8460</v>
      </c>
      <c r="D5030" t="s">
        <v>9943</v>
      </c>
      <c r="E5030" t="s">
        <v>77</v>
      </c>
    </row>
    <row r="5031" spans="1:5" x14ac:dyDescent="0.2">
      <c r="A5031" t="s">
        <v>138</v>
      </c>
      <c r="B5031" t="s">
        <v>9944</v>
      </c>
      <c r="C5031" t="s">
        <v>8460</v>
      </c>
      <c r="D5031" t="s">
        <v>9945</v>
      </c>
      <c r="E5031" t="s">
        <v>77</v>
      </c>
    </row>
    <row r="5032" spans="1:5" x14ac:dyDescent="0.2">
      <c r="A5032" t="s">
        <v>138</v>
      </c>
      <c r="B5032" t="s">
        <v>9946</v>
      </c>
      <c r="C5032" t="s">
        <v>8460</v>
      </c>
      <c r="D5032" t="s">
        <v>9947</v>
      </c>
      <c r="E5032" t="s">
        <v>77</v>
      </c>
    </row>
    <row r="5033" spans="1:5" x14ac:dyDescent="0.2">
      <c r="A5033" t="s">
        <v>138</v>
      </c>
      <c r="B5033" t="s">
        <v>9948</v>
      </c>
      <c r="C5033" t="s">
        <v>8460</v>
      </c>
      <c r="D5033" t="s">
        <v>9949</v>
      </c>
      <c r="E5033" t="s">
        <v>77</v>
      </c>
    </row>
    <row r="5034" spans="1:5" x14ac:dyDescent="0.2">
      <c r="A5034" t="s">
        <v>138</v>
      </c>
      <c r="B5034" t="s">
        <v>9950</v>
      </c>
      <c r="C5034" t="s">
        <v>8460</v>
      </c>
      <c r="D5034" t="s">
        <v>9951</v>
      </c>
      <c r="E5034" t="s">
        <v>77</v>
      </c>
    </row>
    <row r="5035" spans="1:5" x14ac:dyDescent="0.2">
      <c r="A5035" t="s">
        <v>138</v>
      </c>
      <c r="B5035" t="s">
        <v>9952</v>
      </c>
      <c r="C5035" t="s">
        <v>8460</v>
      </c>
      <c r="D5035" t="s">
        <v>9953</v>
      </c>
      <c r="E5035" t="s">
        <v>77</v>
      </c>
    </row>
    <row r="5036" spans="1:5" x14ac:dyDescent="0.2">
      <c r="A5036" t="s">
        <v>138</v>
      </c>
      <c r="B5036" t="s">
        <v>9954</v>
      </c>
      <c r="C5036" t="s">
        <v>8460</v>
      </c>
      <c r="D5036" t="s">
        <v>9955</v>
      </c>
      <c r="E5036" t="s">
        <v>77</v>
      </c>
    </row>
    <row r="5037" spans="1:5" x14ac:dyDescent="0.2">
      <c r="A5037" t="s">
        <v>138</v>
      </c>
      <c r="B5037" t="s">
        <v>9956</v>
      </c>
      <c r="C5037" t="s">
        <v>8460</v>
      </c>
      <c r="D5037" t="s">
        <v>9957</v>
      </c>
      <c r="E5037" t="s">
        <v>77</v>
      </c>
    </row>
    <row r="5038" spans="1:5" x14ac:dyDescent="0.2">
      <c r="A5038" t="s">
        <v>138</v>
      </c>
      <c r="B5038" t="s">
        <v>9958</v>
      </c>
      <c r="C5038" t="s">
        <v>8460</v>
      </c>
      <c r="D5038" t="s">
        <v>9959</v>
      </c>
      <c r="E5038" t="s">
        <v>77</v>
      </c>
    </row>
    <row r="5039" spans="1:5" x14ac:dyDescent="0.2">
      <c r="A5039" t="s">
        <v>138</v>
      </c>
      <c r="B5039" t="s">
        <v>9960</v>
      </c>
      <c r="C5039" t="s">
        <v>8460</v>
      </c>
      <c r="D5039" t="s">
        <v>9961</v>
      </c>
      <c r="E5039" t="s">
        <v>77</v>
      </c>
    </row>
    <row r="5040" spans="1:5" x14ac:dyDescent="0.2">
      <c r="A5040" t="s">
        <v>138</v>
      </c>
      <c r="B5040" t="s">
        <v>9962</v>
      </c>
      <c r="C5040" t="s">
        <v>8460</v>
      </c>
      <c r="D5040" t="s">
        <v>9963</v>
      </c>
      <c r="E5040" t="s">
        <v>77</v>
      </c>
    </row>
    <row r="5041" spans="1:5" x14ac:dyDescent="0.2">
      <c r="A5041" t="s">
        <v>138</v>
      </c>
      <c r="B5041" t="s">
        <v>9964</v>
      </c>
      <c r="C5041" t="s">
        <v>8460</v>
      </c>
      <c r="D5041" t="s">
        <v>9965</v>
      </c>
      <c r="E5041" t="s">
        <v>77</v>
      </c>
    </row>
    <row r="5042" spans="1:5" x14ac:dyDescent="0.2">
      <c r="A5042" t="s">
        <v>138</v>
      </c>
      <c r="B5042" t="s">
        <v>9966</v>
      </c>
      <c r="C5042" t="s">
        <v>8460</v>
      </c>
      <c r="D5042" t="s">
        <v>9967</v>
      </c>
      <c r="E5042" t="s">
        <v>77</v>
      </c>
    </row>
    <row r="5043" spans="1:5" x14ac:dyDescent="0.2">
      <c r="A5043" t="s">
        <v>138</v>
      </c>
      <c r="B5043" t="s">
        <v>9968</v>
      </c>
      <c r="C5043" t="s">
        <v>8460</v>
      </c>
      <c r="D5043" t="s">
        <v>9969</v>
      </c>
      <c r="E5043" t="s">
        <v>77</v>
      </c>
    </row>
    <row r="5044" spans="1:5" x14ac:dyDescent="0.2">
      <c r="A5044" t="s">
        <v>138</v>
      </c>
      <c r="B5044" t="s">
        <v>9970</v>
      </c>
      <c r="C5044" t="s">
        <v>8460</v>
      </c>
      <c r="D5044" t="s">
        <v>9971</v>
      </c>
      <c r="E5044" t="s">
        <v>77</v>
      </c>
    </row>
    <row r="5045" spans="1:5" x14ac:dyDescent="0.2">
      <c r="A5045" t="s">
        <v>138</v>
      </c>
      <c r="B5045" t="s">
        <v>9972</v>
      </c>
      <c r="C5045" t="s">
        <v>8460</v>
      </c>
      <c r="D5045" t="s">
        <v>9973</v>
      </c>
      <c r="E5045" t="s">
        <v>77</v>
      </c>
    </row>
    <row r="5046" spans="1:5" x14ac:dyDescent="0.2">
      <c r="A5046" t="s">
        <v>138</v>
      </c>
      <c r="B5046" t="s">
        <v>9974</v>
      </c>
      <c r="C5046" t="s">
        <v>8460</v>
      </c>
      <c r="D5046" t="s">
        <v>9975</v>
      </c>
      <c r="E5046" t="s">
        <v>77</v>
      </c>
    </row>
    <row r="5047" spans="1:5" x14ac:dyDescent="0.2">
      <c r="A5047" t="s">
        <v>138</v>
      </c>
      <c r="B5047" t="s">
        <v>9976</v>
      </c>
      <c r="C5047" t="s">
        <v>8460</v>
      </c>
      <c r="D5047" t="s">
        <v>9977</v>
      </c>
      <c r="E5047" t="s">
        <v>77</v>
      </c>
    </row>
    <row r="5048" spans="1:5" x14ac:dyDescent="0.2">
      <c r="A5048" t="s">
        <v>138</v>
      </c>
      <c r="B5048" t="s">
        <v>9978</v>
      </c>
      <c r="C5048" t="s">
        <v>8460</v>
      </c>
      <c r="D5048" t="s">
        <v>9979</v>
      </c>
      <c r="E5048" t="s">
        <v>77</v>
      </c>
    </row>
    <row r="5049" spans="1:5" x14ac:dyDescent="0.2">
      <c r="A5049" t="s">
        <v>138</v>
      </c>
      <c r="B5049" t="s">
        <v>9980</v>
      </c>
      <c r="C5049" t="s">
        <v>8460</v>
      </c>
      <c r="D5049" t="s">
        <v>9981</v>
      </c>
      <c r="E5049" t="s">
        <v>77</v>
      </c>
    </row>
    <row r="5050" spans="1:5" x14ac:dyDescent="0.2">
      <c r="A5050" t="s">
        <v>138</v>
      </c>
      <c r="B5050" t="s">
        <v>9982</v>
      </c>
      <c r="C5050" t="s">
        <v>8460</v>
      </c>
      <c r="D5050" t="s">
        <v>9983</v>
      </c>
      <c r="E5050" t="s">
        <v>77</v>
      </c>
    </row>
    <row r="5051" spans="1:5" x14ac:dyDescent="0.2">
      <c r="A5051" t="s">
        <v>138</v>
      </c>
      <c r="B5051" t="s">
        <v>9984</v>
      </c>
      <c r="C5051" t="s">
        <v>8460</v>
      </c>
      <c r="D5051" t="s">
        <v>9985</v>
      </c>
      <c r="E5051" t="s">
        <v>77</v>
      </c>
    </row>
    <row r="5052" spans="1:5" x14ac:dyDescent="0.2">
      <c r="A5052" t="s">
        <v>138</v>
      </c>
      <c r="B5052" t="s">
        <v>9986</v>
      </c>
      <c r="C5052" t="s">
        <v>8460</v>
      </c>
      <c r="D5052" t="s">
        <v>9987</v>
      </c>
      <c r="E5052" t="s">
        <v>77</v>
      </c>
    </row>
    <row r="5053" spans="1:5" x14ac:dyDescent="0.2">
      <c r="A5053" t="s">
        <v>138</v>
      </c>
      <c r="B5053" t="s">
        <v>9988</v>
      </c>
      <c r="C5053" t="s">
        <v>8460</v>
      </c>
      <c r="D5053" t="s">
        <v>9989</v>
      </c>
      <c r="E5053" t="s">
        <v>77</v>
      </c>
    </row>
    <row r="5054" spans="1:5" x14ac:dyDescent="0.2">
      <c r="A5054" t="s">
        <v>138</v>
      </c>
      <c r="B5054" t="s">
        <v>9990</v>
      </c>
      <c r="C5054" t="s">
        <v>8460</v>
      </c>
      <c r="D5054" t="s">
        <v>9991</v>
      </c>
      <c r="E5054" t="s">
        <v>77</v>
      </c>
    </row>
    <row r="5055" spans="1:5" x14ac:dyDescent="0.2">
      <c r="A5055" t="s">
        <v>138</v>
      </c>
      <c r="B5055" t="s">
        <v>9992</v>
      </c>
      <c r="C5055" t="s">
        <v>8460</v>
      </c>
      <c r="D5055" t="s">
        <v>9993</v>
      </c>
      <c r="E5055" t="s">
        <v>77</v>
      </c>
    </row>
    <row r="5056" spans="1:5" x14ac:dyDescent="0.2">
      <c r="A5056" t="s">
        <v>138</v>
      </c>
      <c r="B5056" t="s">
        <v>9994</v>
      </c>
      <c r="C5056" t="s">
        <v>8460</v>
      </c>
      <c r="D5056" t="s">
        <v>9995</v>
      </c>
      <c r="E5056" t="s">
        <v>77</v>
      </c>
    </row>
    <row r="5057" spans="1:5" x14ac:dyDescent="0.2">
      <c r="A5057" t="s">
        <v>138</v>
      </c>
      <c r="B5057" t="s">
        <v>9996</v>
      </c>
      <c r="C5057" t="s">
        <v>8460</v>
      </c>
      <c r="D5057" t="s">
        <v>9997</v>
      </c>
      <c r="E5057" t="s">
        <v>77</v>
      </c>
    </row>
    <row r="5058" spans="1:5" x14ac:dyDescent="0.2">
      <c r="A5058" t="s">
        <v>138</v>
      </c>
      <c r="B5058" t="s">
        <v>9998</v>
      </c>
      <c r="C5058" t="s">
        <v>8460</v>
      </c>
      <c r="D5058" t="s">
        <v>9999</v>
      </c>
      <c r="E5058" t="s">
        <v>77</v>
      </c>
    </row>
    <row r="5059" spans="1:5" x14ac:dyDescent="0.2">
      <c r="A5059" t="s">
        <v>138</v>
      </c>
      <c r="B5059" t="s">
        <v>10000</v>
      </c>
      <c r="C5059" t="s">
        <v>8460</v>
      </c>
      <c r="D5059" t="s">
        <v>10001</v>
      </c>
      <c r="E5059" t="s">
        <v>77</v>
      </c>
    </row>
    <row r="5060" spans="1:5" x14ac:dyDescent="0.2">
      <c r="A5060" t="s">
        <v>138</v>
      </c>
      <c r="B5060" t="s">
        <v>10002</v>
      </c>
      <c r="C5060" t="s">
        <v>8460</v>
      </c>
      <c r="D5060" t="s">
        <v>10003</v>
      </c>
      <c r="E5060" t="s">
        <v>77</v>
      </c>
    </row>
    <row r="5061" spans="1:5" x14ac:dyDescent="0.2">
      <c r="A5061" t="s">
        <v>138</v>
      </c>
      <c r="B5061" t="s">
        <v>10004</v>
      </c>
      <c r="C5061" t="s">
        <v>8460</v>
      </c>
      <c r="D5061" t="s">
        <v>10005</v>
      </c>
      <c r="E5061" t="s">
        <v>77</v>
      </c>
    </row>
    <row r="5062" spans="1:5" x14ac:dyDescent="0.2">
      <c r="A5062" t="s">
        <v>138</v>
      </c>
      <c r="B5062" t="s">
        <v>10006</v>
      </c>
      <c r="C5062" t="s">
        <v>8460</v>
      </c>
      <c r="D5062" t="s">
        <v>10007</v>
      </c>
      <c r="E5062" t="s">
        <v>77</v>
      </c>
    </row>
    <row r="5063" spans="1:5" x14ac:dyDescent="0.2">
      <c r="A5063" t="s">
        <v>138</v>
      </c>
      <c r="B5063" t="s">
        <v>10008</v>
      </c>
      <c r="C5063" t="s">
        <v>8460</v>
      </c>
      <c r="D5063" t="s">
        <v>10009</v>
      </c>
      <c r="E5063" t="s">
        <v>77</v>
      </c>
    </row>
    <row r="5064" spans="1:5" x14ac:dyDescent="0.2">
      <c r="A5064" t="s">
        <v>138</v>
      </c>
      <c r="B5064" t="s">
        <v>10010</v>
      </c>
      <c r="C5064" t="s">
        <v>8460</v>
      </c>
      <c r="D5064" t="s">
        <v>10011</v>
      </c>
      <c r="E5064" t="s">
        <v>77</v>
      </c>
    </row>
    <row r="5065" spans="1:5" x14ac:dyDescent="0.2">
      <c r="A5065" t="s">
        <v>138</v>
      </c>
      <c r="B5065" t="s">
        <v>10012</v>
      </c>
      <c r="C5065" t="s">
        <v>8460</v>
      </c>
      <c r="D5065" t="s">
        <v>10013</v>
      </c>
      <c r="E5065" t="s">
        <v>77</v>
      </c>
    </row>
    <row r="5066" spans="1:5" x14ac:dyDescent="0.2">
      <c r="A5066" t="s">
        <v>138</v>
      </c>
      <c r="B5066" t="s">
        <v>10014</v>
      </c>
      <c r="C5066" t="s">
        <v>8460</v>
      </c>
      <c r="D5066" t="s">
        <v>10015</v>
      </c>
      <c r="E5066" t="s">
        <v>77</v>
      </c>
    </row>
    <row r="5067" spans="1:5" x14ac:dyDescent="0.2">
      <c r="A5067" t="s">
        <v>138</v>
      </c>
      <c r="B5067" t="s">
        <v>10016</v>
      </c>
      <c r="C5067" t="s">
        <v>8460</v>
      </c>
      <c r="D5067" t="s">
        <v>10017</v>
      </c>
      <c r="E5067" t="s">
        <v>77</v>
      </c>
    </row>
    <row r="5068" spans="1:5" x14ac:dyDescent="0.2">
      <c r="A5068" t="s">
        <v>138</v>
      </c>
      <c r="B5068" t="s">
        <v>10018</v>
      </c>
      <c r="C5068" t="s">
        <v>8460</v>
      </c>
      <c r="D5068" t="s">
        <v>10019</v>
      </c>
      <c r="E5068" t="s">
        <v>77</v>
      </c>
    </row>
    <row r="5069" spans="1:5" x14ac:dyDescent="0.2">
      <c r="A5069" t="s">
        <v>138</v>
      </c>
      <c r="B5069" t="s">
        <v>10020</v>
      </c>
      <c r="C5069" t="s">
        <v>8460</v>
      </c>
      <c r="D5069" t="s">
        <v>10021</v>
      </c>
      <c r="E5069" t="s">
        <v>77</v>
      </c>
    </row>
    <row r="5070" spans="1:5" x14ac:dyDescent="0.2">
      <c r="A5070" t="s">
        <v>138</v>
      </c>
      <c r="B5070" t="s">
        <v>10022</v>
      </c>
      <c r="C5070" t="s">
        <v>8460</v>
      </c>
      <c r="D5070" t="s">
        <v>10023</v>
      </c>
      <c r="E5070" t="s">
        <v>77</v>
      </c>
    </row>
    <row r="5071" spans="1:5" x14ac:dyDescent="0.2">
      <c r="A5071" t="s">
        <v>138</v>
      </c>
      <c r="B5071" t="s">
        <v>10024</v>
      </c>
      <c r="C5071" t="s">
        <v>8460</v>
      </c>
      <c r="D5071" t="s">
        <v>10025</v>
      </c>
      <c r="E5071" t="s">
        <v>77</v>
      </c>
    </row>
    <row r="5072" spans="1:5" x14ac:dyDescent="0.2">
      <c r="A5072" t="s">
        <v>138</v>
      </c>
      <c r="B5072" t="s">
        <v>10026</v>
      </c>
      <c r="C5072" t="s">
        <v>8460</v>
      </c>
      <c r="D5072" t="s">
        <v>10027</v>
      </c>
      <c r="E5072" t="s">
        <v>77</v>
      </c>
    </row>
    <row r="5073" spans="1:5" x14ac:dyDescent="0.2">
      <c r="A5073" t="s">
        <v>138</v>
      </c>
      <c r="B5073" t="s">
        <v>10028</v>
      </c>
      <c r="C5073" t="s">
        <v>8460</v>
      </c>
      <c r="D5073" t="s">
        <v>10029</v>
      </c>
      <c r="E5073" t="s">
        <v>77</v>
      </c>
    </row>
    <row r="5074" spans="1:5" x14ac:dyDescent="0.2">
      <c r="A5074" t="s">
        <v>138</v>
      </c>
      <c r="B5074" t="s">
        <v>10030</v>
      </c>
      <c r="C5074" t="s">
        <v>8460</v>
      </c>
      <c r="D5074" t="s">
        <v>10031</v>
      </c>
      <c r="E5074" t="s">
        <v>77</v>
      </c>
    </row>
    <row r="5075" spans="1:5" x14ac:dyDescent="0.2">
      <c r="A5075" t="s">
        <v>138</v>
      </c>
      <c r="B5075" t="s">
        <v>10032</v>
      </c>
      <c r="C5075" t="s">
        <v>8460</v>
      </c>
      <c r="D5075" t="s">
        <v>10033</v>
      </c>
      <c r="E5075" t="s">
        <v>77</v>
      </c>
    </row>
    <row r="5076" spans="1:5" x14ac:dyDescent="0.2">
      <c r="A5076" t="s">
        <v>138</v>
      </c>
      <c r="B5076" t="s">
        <v>10034</v>
      </c>
      <c r="C5076" t="s">
        <v>8460</v>
      </c>
      <c r="D5076" t="s">
        <v>10035</v>
      </c>
      <c r="E5076" t="s">
        <v>77</v>
      </c>
    </row>
    <row r="5077" spans="1:5" x14ac:dyDescent="0.2">
      <c r="A5077" t="s">
        <v>138</v>
      </c>
      <c r="B5077" t="s">
        <v>10036</v>
      </c>
      <c r="C5077" t="s">
        <v>8460</v>
      </c>
      <c r="D5077" t="s">
        <v>10037</v>
      </c>
      <c r="E5077" t="s">
        <v>77</v>
      </c>
    </row>
    <row r="5078" spans="1:5" x14ac:dyDescent="0.2">
      <c r="A5078" t="s">
        <v>138</v>
      </c>
      <c r="B5078" t="s">
        <v>10038</v>
      </c>
      <c r="C5078" t="s">
        <v>8460</v>
      </c>
      <c r="D5078" t="s">
        <v>10039</v>
      </c>
      <c r="E5078" t="s">
        <v>77</v>
      </c>
    </row>
    <row r="5079" spans="1:5" x14ac:dyDescent="0.2">
      <c r="A5079" t="s">
        <v>138</v>
      </c>
      <c r="B5079" t="s">
        <v>10040</v>
      </c>
      <c r="C5079" t="s">
        <v>8460</v>
      </c>
      <c r="D5079" t="s">
        <v>10041</v>
      </c>
      <c r="E5079" t="s">
        <v>77</v>
      </c>
    </row>
    <row r="5080" spans="1:5" x14ac:dyDescent="0.2">
      <c r="A5080" t="s">
        <v>138</v>
      </c>
      <c r="B5080" t="s">
        <v>10042</v>
      </c>
      <c r="C5080" t="s">
        <v>8460</v>
      </c>
      <c r="D5080" t="s">
        <v>10043</v>
      </c>
      <c r="E5080" t="s">
        <v>77</v>
      </c>
    </row>
    <row r="5081" spans="1:5" x14ac:dyDescent="0.2">
      <c r="A5081" t="s">
        <v>138</v>
      </c>
      <c r="B5081" t="s">
        <v>10044</v>
      </c>
      <c r="C5081" t="s">
        <v>8460</v>
      </c>
      <c r="D5081" t="s">
        <v>10045</v>
      </c>
      <c r="E5081" t="s">
        <v>77</v>
      </c>
    </row>
    <row r="5082" spans="1:5" x14ac:dyDescent="0.2">
      <c r="A5082" t="s">
        <v>138</v>
      </c>
      <c r="B5082" t="s">
        <v>10046</v>
      </c>
      <c r="C5082" t="s">
        <v>8460</v>
      </c>
      <c r="D5082" t="s">
        <v>10047</v>
      </c>
      <c r="E5082" t="s">
        <v>77</v>
      </c>
    </row>
    <row r="5083" spans="1:5" x14ac:dyDescent="0.2">
      <c r="A5083" t="s">
        <v>138</v>
      </c>
      <c r="B5083" t="s">
        <v>10048</v>
      </c>
      <c r="C5083" t="s">
        <v>8460</v>
      </c>
      <c r="D5083" t="s">
        <v>10049</v>
      </c>
      <c r="E5083" t="s">
        <v>77</v>
      </c>
    </row>
    <row r="5084" spans="1:5" x14ac:dyDescent="0.2">
      <c r="A5084" t="s">
        <v>138</v>
      </c>
      <c r="B5084" t="s">
        <v>10050</v>
      </c>
      <c r="C5084" t="s">
        <v>8460</v>
      </c>
      <c r="D5084" t="s">
        <v>10051</v>
      </c>
      <c r="E5084" t="s">
        <v>77</v>
      </c>
    </row>
    <row r="5085" spans="1:5" x14ac:dyDescent="0.2">
      <c r="A5085" t="s">
        <v>138</v>
      </c>
      <c r="B5085" t="s">
        <v>10052</v>
      </c>
      <c r="C5085" t="s">
        <v>8460</v>
      </c>
      <c r="D5085" t="s">
        <v>10053</v>
      </c>
      <c r="E5085" t="s">
        <v>77</v>
      </c>
    </row>
    <row r="5086" spans="1:5" x14ac:dyDescent="0.2">
      <c r="A5086" t="s">
        <v>138</v>
      </c>
      <c r="B5086" t="s">
        <v>10054</v>
      </c>
      <c r="C5086" t="s">
        <v>8460</v>
      </c>
      <c r="D5086" t="s">
        <v>10055</v>
      </c>
      <c r="E5086" t="s">
        <v>77</v>
      </c>
    </row>
    <row r="5087" spans="1:5" x14ac:dyDescent="0.2">
      <c r="A5087" t="s">
        <v>138</v>
      </c>
      <c r="B5087" t="s">
        <v>10056</v>
      </c>
      <c r="C5087" t="s">
        <v>8460</v>
      </c>
      <c r="D5087" t="s">
        <v>10057</v>
      </c>
      <c r="E5087" t="s">
        <v>77</v>
      </c>
    </row>
    <row r="5088" spans="1:5" x14ac:dyDescent="0.2">
      <c r="A5088" t="s">
        <v>138</v>
      </c>
      <c r="B5088" t="s">
        <v>10058</v>
      </c>
      <c r="C5088" t="s">
        <v>8460</v>
      </c>
      <c r="D5088" t="s">
        <v>10059</v>
      </c>
      <c r="E5088" t="s">
        <v>77</v>
      </c>
    </row>
    <row r="5089" spans="1:5" x14ac:dyDescent="0.2">
      <c r="A5089" t="s">
        <v>138</v>
      </c>
      <c r="B5089" t="s">
        <v>10060</v>
      </c>
      <c r="C5089" t="s">
        <v>8460</v>
      </c>
      <c r="D5089" t="s">
        <v>10061</v>
      </c>
      <c r="E5089" t="s">
        <v>77</v>
      </c>
    </row>
    <row r="5090" spans="1:5" x14ac:dyDescent="0.2">
      <c r="A5090" t="s">
        <v>138</v>
      </c>
      <c r="B5090" t="s">
        <v>10062</v>
      </c>
      <c r="C5090" t="s">
        <v>8460</v>
      </c>
      <c r="D5090" t="s">
        <v>10063</v>
      </c>
      <c r="E5090" t="s">
        <v>77</v>
      </c>
    </row>
    <row r="5091" spans="1:5" x14ac:dyDescent="0.2">
      <c r="A5091" t="s">
        <v>138</v>
      </c>
      <c r="B5091" t="s">
        <v>10064</v>
      </c>
      <c r="C5091" t="s">
        <v>8460</v>
      </c>
      <c r="D5091" t="s">
        <v>10065</v>
      </c>
      <c r="E5091" t="s">
        <v>77</v>
      </c>
    </row>
    <row r="5092" spans="1:5" x14ac:dyDescent="0.2">
      <c r="A5092" t="s">
        <v>138</v>
      </c>
      <c r="B5092" t="s">
        <v>10066</v>
      </c>
      <c r="C5092" t="s">
        <v>8460</v>
      </c>
      <c r="D5092" t="s">
        <v>10067</v>
      </c>
      <c r="E5092" t="s">
        <v>77</v>
      </c>
    </row>
    <row r="5093" spans="1:5" x14ac:dyDescent="0.2">
      <c r="A5093" t="s">
        <v>138</v>
      </c>
      <c r="B5093" t="s">
        <v>10068</v>
      </c>
      <c r="C5093" t="s">
        <v>8460</v>
      </c>
      <c r="D5093" t="s">
        <v>10069</v>
      </c>
      <c r="E5093" t="s">
        <v>77</v>
      </c>
    </row>
    <row r="5094" spans="1:5" x14ac:dyDescent="0.2">
      <c r="A5094" t="s">
        <v>138</v>
      </c>
      <c r="B5094" t="s">
        <v>10070</v>
      </c>
      <c r="C5094" t="s">
        <v>8460</v>
      </c>
      <c r="D5094" t="s">
        <v>10071</v>
      </c>
      <c r="E5094" t="s">
        <v>77</v>
      </c>
    </row>
    <row r="5095" spans="1:5" x14ac:dyDescent="0.2">
      <c r="A5095" t="s">
        <v>138</v>
      </c>
      <c r="B5095" t="s">
        <v>10072</v>
      </c>
      <c r="C5095" t="s">
        <v>8460</v>
      </c>
      <c r="D5095" t="s">
        <v>10073</v>
      </c>
      <c r="E5095" t="s">
        <v>77</v>
      </c>
    </row>
    <row r="5096" spans="1:5" x14ac:dyDescent="0.2">
      <c r="A5096" t="s">
        <v>138</v>
      </c>
      <c r="B5096" t="s">
        <v>10074</v>
      </c>
      <c r="C5096" t="s">
        <v>8460</v>
      </c>
      <c r="D5096" t="s">
        <v>10075</v>
      </c>
      <c r="E5096" t="s">
        <v>77</v>
      </c>
    </row>
    <row r="5097" spans="1:5" x14ac:dyDescent="0.2">
      <c r="A5097" t="s">
        <v>138</v>
      </c>
      <c r="B5097" t="s">
        <v>10076</v>
      </c>
      <c r="C5097" t="s">
        <v>8460</v>
      </c>
      <c r="D5097" t="s">
        <v>10077</v>
      </c>
      <c r="E5097" t="s">
        <v>77</v>
      </c>
    </row>
    <row r="5098" spans="1:5" x14ac:dyDescent="0.2">
      <c r="A5098" t="s">
        <v>138</v>
      </c>
      <c r="B5098" t="s">
        <v>10078</v>
      </c>
      <c r="C5098" t="s">
        <v>8460</v>
      </c>
      <c r="D5098" t="s">
        <v>10079</v>
      </c>
      <c r="E5098" t="s">
        <v>77</v>
      </c>
    </row>
    <row r="5099" spans="1:5" x14ac:dyDescent="0.2">
      <c r="A5099" t="s">
        <v>138</v>
      </c>
      <c r="B5099" t="s">
        <v>10080</v>
      </c>
      <c r="C5099" t="s">
        <v>8460</v>
      </c>
      <c r="D5099" t="s">
        <v>10081</v>
      </c>
      <c r="E5099" t="s">
        <v>77</v>
      </c>
    </row>
    <row r="5100" spans="1:5" x14ac:dyDescent="0.2">
      <c r="A5100" t="s">
        <v>138</v>
      </c>
      <c r="B5100" t="s">
        <v>10082</v>
      </c>
      <c r="C5100" t="s">
        <v>8460</v>
      </c>
      <c r="D5100" t="s">
        <v>10083</v>
      </c>
      <c r="E5100" t="s">
        <v>77</v>
      </c>
    </row>
    <row r="5101" spans="1:5" x14ac:dyDescent="0.2">
      <c r="A5101" t="s">
        <v>138</v>
      </c>
      <c r="B5101" t="s">
        <v>10084</v>
      </c>
      <c r="C5101" t="s">
        <v>8460</v>
      </c>
      <c r="D5101" t="s">
        <v>10085</v>
      </c>
      <c r="E5101" t="s">
        <v>77</v>
      </c>
    </row>
    <row r="5102" spans="1:5" x14ac:dyDescent="0.2">
      <c r="A5102" t="s">
        <v>138</v>
      </c>
      <c r="B5102" t="s">
        <v>10086</v>
      </c>
      <c r="C5102" t="s">
        <v>8460</v>
      </c>
      <c r="D5102" t="s">
        <v>10087</v>
      </c>
      <c r="E5102" t="s">
        <v>77</v>
      </c>
    </row>
    <row r="5103" spans="1:5" x14ac:dyDescent="0.2">
      <c r="A5103" t="s">
        <v>138</v>
      </c>
      <c r="B5103" t="s">
        <v>10088</v>
      </c>
      <c r="C5103" t="s">
        <v>8460</v>
      </c>
      <c r="D5103" t="s">
        <v>10089</v>
      </c>
      <c r="E5103" t="s">
        <v>77</v>
      </c>
    </row>
    <row r="5104" spans="1:5" x14ac:dyDescent="0.2">
      <c r="A5104" t="s">
        <v>138</v>
      </c>
      <c r="B5104" t="s">
        <v>10090</v>
      </c>
      <c r="C5104" t="s">
        <v>8460</v>
      </c>
      <c r="D5104" t="s">
        <v>10091</v>
      </c>
      <c r="E5104" t="s">
        <v>77</v>
      </c>
    </row>
    <row r="5105" spans="1:5" x14ac:dyDescent="0.2">
      <c r="A5105" t="s">
        <v>138</v>
      </c>
      <c r="B5105" t="s">
        <v>10092</v>
      </c>
      <c r="C5105" t="s">
        <v>8460</v>
      </c>
      <c r="D5105" t="s">
        <v>10093</v>
      </c>
      <c r="E5105" t="s">
        <v>77</v>
      </c>
    </row>
    <row r="5106" spans="1:5" x14ac:dyDescent="0.2">
      <c r="A5106" t="s">
        <v>138</v>
      </c>
      <c r="B5106" t="s">
        <v>10094</v>
      </c>
      <c r="C5106" t="s">
        <v>8460</v>
      </c>
      <c r="D5106" t="s">
        <v>10095</v>
      </c>
      <c r="E5106" t="s">
        <v>77</v>
      </c>
    </row>
    <row r="5107" spans="1:5" x14ac:dyDescent="0.2">
      <c r="A5107" t="s">
        <v>138</v>
      </c>
      <c r="B5107" t="s">
        <v>10096</v>
      </c>
      <c r="C5107" t="s">
        <v>8460</v>
      </c>
      <c r="D5107" t="s">
        <v>10097</v>
      </c>
      <c r="E5107" t="s">
        <v>77</v>
      </c>
    </row>
    <row r="5108" spans="1:5" x14ac:dyDescent="0.2">
      <c r="A5108" t="s">
        <v>138</v>
      </c>
      <c r="B5108" t="s">
        <v>10098</v>
      </c>
      <c r="C5108" t="s">
        <v>8460</v>
      </c>
      <c r="D5108" t="s">
        <v>10099</v>
      </c>
      <c r="E5108" t="s">
        <v>77</v>
      </c>
    </row>
    <row r="5109" spans="1:5" x14ac:dyDescent="0.2">
      <c r="A5109" t="s">
        <v>138</v>
      </c>
      <c r="B5109" t="s">
        <v>10100</v>
      </c>
      <c r="C5109" t="s">
        <v>8460</v>
      </c>
      <c r="D5109" t="s">
        <v>10101</v>
      </c>
      <c r="E5109" t="s">
        <v>77</v>
      </c>
    </row>
    <row r="5110" spans="1:5" x14ac:dyDescent="0.2">
      <c r="A5110" t="s">
        <v>138</v>
      </c>
      <c r="B5110" t="s">
        <v>10102</v>
      </c>
      <c r="C5110" t="s">
        <v>8460</v>
      </c>
      <c r="D5110" t="s">
        <v>10103</v>
      </c>
      <c r="E5110" t="s">
        <v>77</v>
      </c>
    </row>
    <row r="5111" spans="1:5" x14ac:dyDescent="0.2">
      <c r="A5111" t="s">
        <v>138</v>
      </c>
      <c r="B5111" t="s">
        <v>10104</v>
      </c>
      <c r="C5111" t="s">
        <v>8460</v>
      </c>
      <c r="D5111" t="s">
        <v>10105</v>
      </c>
      <c r="E5111" t="s">
        <v>77</v>
      </c>
    </row>
    <row r="5112" spans="1:5" x14ac:dyDescent="0.2">
      <c r="A5112" t="s">
        <v>138</v>
      </c>
      <c r="B5112" t="s">
        <v>10106</v>
      </c>
      <c r="C5112" t="s">
        <v>8460</v>
      </c>
      <c r="D5112" t="s">
        <v>10107</v>
      </c>
      <c r="E5112" t="s">
        <v>77</v>
      </c>
    </row>
    <row r="5113" spans="1:5" x14ac:dyDescent="0.2">
      <c r="A5113" t="s">
        <v>138</v>
      </c>
      <c r="B5113" t="s">
        <v>10108</v>
      </c>
      <c r="C5113" t="s">
        <v>8460</v>
      </c>
      <c r="D5113" t="s">
        <v>10109</v>
      </c>
      <c r="E5113" t="s">
        <v>77</v>
      </c>
    </row>
    <row r="5114" spans="1:5" x14ac:dyDescent="0.2">
      <c r="A5114" t="s">
        <v>138</v>
      </c>
      <c r="B5114" t="s">
        <v>10110</v>
      </c>
      <c r="C5114" t="s">
        <v>8460</v>
      </c>
      <c r="D5114" t="s">
        <v>10111</v>
      </c>
      <c r="E5114" t="s">
        <v>77</v>
      </c>
    </row>
    <row r="5115" spans="1:5" x14ac:dyDescent="0.2">
      <c r="A5115" t="s">
        <v>138</v>
      </c>
      <c r="B5115" t="s">
        <v>10112</v>
      </c>
      <c r="C5115" t="s">
        <v>8460</v>
      </c>
      <c r="D5115" t="s">
        <v>10113</v>
      </c>
      <c r="E5115" t="s">
        <v>77</v>
      </c>
    </row>
    <row r="5116" spans="1:5" x14ac:dyDescent="0.2">
      <c r="A5116" t="s">
        <v>138</v>
      </c>
      <c r="B5116" t="s">
        <v>10114</v>
      </c>
      <c r="C5116" t="s">
        <v>8460</v>
      </c>
      <c r="D5116" t="s">
        <v>10115</v>
      </c>
      <c r="E5116" t="s">
        <v>77</v>
      </c>
    </row>
    <row r="5117" spans="1:5" x14ac:dyDescent="0.2">
      <c r="A5117" t="s">
        <v>138</v>
      </c>
      <c r="B5117" t="s">
        <v>10116</v>
      </c>
      <c r="C5117" t="s">
        <v>8460</v>
      </c>
      <c r="D5117" t="s">
        <v>10117</v>
      </c>
      <c r="E5117" t="s">
        <v>77</v>
      </c>
    </row>
    <row r="5118" spans="1:5" x14ac:dyDescent="0.2">
      <c r="A5118" t="s">
        <v>138</v>
      </c>
      <c r="B5118" t="s">
        <v>10118</v>
      </c>
      <c r="C5118" t="s">
        <v>8460</v>
      </c>
      <c r="D5118" t="s">
        <v>10119</v>
      </c>
      <c r="E5118" t="s">
        <v>77</v>
      </c>
    </row>
    <row r="5119" spans="1:5" x14ac:dyDescent="0.2">
      <c r="A5119" t="s">
        <v>138</v>
      </c>
      <c r="B5119" t="s">
        <v>10120</v>
      </c>
      <c r="C5119" t="s">
        <v>8460</v>
      </c>
      <c r="D5119" t="s">
        <v>10121</v>
      </c>
      <c r="E5119" t="s">
        <v>77</v>
      </c>
    </row>
    <row r="5120" spans="1:5" x14ac:dyDescent="0.2">
      <c r="A5120" t="s">
        <v>138</v>
      </c>
      <c r="B5120" t="s">
        <v>10122</v>
      </c>
      <c r="C5120" t="s">
        <v>8460</v>
      </c>
      <c r="D5120" t="s">
        <v>10123</v>
      </c>
      <c r="E5120" t="s">
        <v>77</v>
      </c>
    </row>
    <row r="5121" spans="1:5" x14ac:dyDescent="0.2">
      <c r="A5121" t="s">
        <v>138</v>
      </c>
      <c r="B5121" t="s">
        <v>10124</v>
      </c>
      <c r="C5121" t="s">
        <v>8460</v>
      </c>
      <c r="D5121" t="s">
        <v>10125</v>
      </c>
      <c r="E5121" t="s">
        <v>77</v>
      </c>
    </row>
    <row r="5122" spans="1:5" x14ac:dyDescent="0.2">
      <c r="A5122" t="s">
        <v>138</v>
      </c>
      <c r="B5122" t="s">
        <v>10126</v>
      </c>
      <c r="C5122" t="s">
        <v>8460</v>
      </c>
      <c r="D5122" t="s">
        <v>10127</v>
      </c>
      <c r="E5122" t="s">
        <v>77</v>
      </c>
    </row>
    <row r="5123" spans="1:5" x14ac:dyDescent="0.2">
      <c r="A5123" t="s">
        <v>138</v>
      </c>
      <c r="B5123" t="s">
        <v>10128</v>
      </c>
      <c r="C5123" t="s">
        <v>8460</v>
      </c>
      <c r="D5123" t="s">
        <v>10129</v>
      </c>
      <c r="E5123" t="s">
        <v>77</v>
      </c>
    </row>
    <row r="5124" spans="1:5" x14ac:dyDescent="0.2">
      <c r="A5124" t="s">
        <v>138</v>
      </c>
      <c r="B5124" t="s">
        <v>10130</v>
      </c>
      <c r="C5124" t="s">
        <v>8460</v>
      </c>
      <c r="D5124" t="s">
        <v>10131</v>
      </c>
      <c r="E5124" t="s">
        <v>77</v>
      </c>
    </row>
    <row r="5125" spans="1:5" x14ac:dyDescent="0.2">
      <c r="A5125" t="s">
        <v>138</v>
      </c>
      <c r="B5125" t="s">
        <v>10132</v>
      </c>
      <c r="C5125" t="s">
        <v>8460</v>
      </c>
      <c r="D5125" t="s">
        <v>10133</v>
      </c>
      <c r="E5125" t="s">
        <v>77</v>
      </c>
    </row>
    <row r="5126" spans="1:5" x14ac:dyDescent="0.2">
      <c r="A5126" t="s">
        <v>138</v>
      </c>
      <c r="B5126" t="s">
        <v>10134</v>
      </c>
      <c r="C5126" t="s">
        <v>8460</v>
      </c>
      <c r="D5126" t="s">
        <v>10135</v>
      </c>
      <c r="E5126" t="s">
        <v>77</v>
      </c>
    </row>
    <row r="5127" spans="1:5" x14ac:dyDescent="0.2">
      <c r="A5127" t="s">
        <v>138</v>
      </c>
      <c r="B5127" t="s">
        <v>10136</v>
      </c>
      <c r="C5127" t="s">
        <v>8460</v>
      </c>
      <c r="D5127" t="s">
        <v>10137</v>
      </c>
      <c r="E5127" t="s">
        <v>77</v>
      </c>
    </row>
    <row r="5128" spans="1:5" x14ac:dyDescent="0.2">
      <c r="A5128" t="s">
        <v>138</v>
      </c>
      <c r="B5128" t="s">
        <v>10138</v>
      </c>
      <c r="C5128" t="s">
        <v>8460</v>
      </c>
      <c r="D5128" t="s">
        <v>10139</v>
      </c>
      <c r="E5128" t="s">
        <v>77</v>
      </c>
    </row>
    <row r="5129" spans="1:5" x14ac:dyDescent="0.2">
      <c r="A5129" t="s">
        <v>138</v>
      </c>
      <c r="B5129" t="s">
        <v>10140</v>
      </c>
      <c r="C5129" t="s">
        <v>8460</v>
      </c>
      <c r="D5129" t="s">
        <v>10141</v>
      </c>
      <c r="E5129" t="s">
        <v>77</v>
      </c>
    </row>
    <row r="5130" spans="1:5" x14ac:dyDescent="0.2">
      <c r="A5130" t="s">
        <v>138</v>
      </c>
      <c r="B5130" t="s">
        <v>10142</v>
      </c>
      <c r="C5130" t="s">
        <v>8460</v>
      </c>
      <c r="D5130" t="s">
        <v>10143</v>
      </c>
      <c r="E5130" t="s">
        <v>77</v>
      </c>
    </row>
    <row r="5131" spans="1:5" x14ac:dyDescent="0.2">
      <c r="A5131" t="s">
        <v>138</v>
      </c>
      <c r="B5131" t="s">
        <v>10144</v>
      </c>
      <c r="C5131" t="s">
        <v>8460</v>
      </c>
      <c r="D5131" t="s">
        <v>10145</v>
      </c>
      <c r="E5131" t="s">
        <v>77</v>
      </c>
    </row>
    <row r="5132" spans="1:5" x14ac:dyDescent="0.2">
      <c r="A5132" t="s">
        <v>138</v>
      </c>
      <c r="B5132" t="s">
        <v>10146</v>
      </c>
      <c r="C5132" t="s">
        <v>8460</v>
      </c>
      <c r="D5132" t="s">
        <v>10147</v>
      </c>
      <c r="E5132" t="s">
        <v>77</v>
      </c>
    </row>
    <row r="5133" spans="1:5" x14ac:dyDescent="0.2">
      <c r="A5133" t="s">
        <v>138</v>
      </c>
      <c r="B5133" t="s">
        <v>10148</v>
      </c>
      <c r="C5133" t="s">
        <v>8460</v>
      </c>
      <c r="D5133" t="s">
        <v>10149</v>
      </c>
      <c r="E5133" t="s">
        <v>77</v>
      </c>
    </row>
    <row r="5134" spans="1:5" x14ac:dyDescent="0.2">
      <c r="A5134" t="s">
        <v>138</v>
      </c>
      <c r="B5134" t="s">
        <v>10150</v>
      </c>
      <c r="C5134" t="s">
        <v>8460</v>
      </c>
      <c r="D5134" t="s">
        <v>10151</v>
      </c>
      <c r="E5134" t="s">
        <v>77</v>
      </c>
    </row>
    <row r="5135" spans="1:5" x14ac:dyDescent="0.2">
      <c r="A5135" t="s">
        <v>138</v>
      </c>
      <c r="B5135" t="s">
        <v>10152</v>
      </c>
      <c r="C5135" t="s">
        <v>8460</v>
      </c>
      <c r="D5135" t="s">
        <v>10153</v>
      </c>
      <c r="E5135" t="s">
        <v>77</v>
      </c>
    </row>
    <row r="5136" spans="1:5" x14ac:dyDescent="0.2">
      <c r="A5136" t="s">
        <v>138</v>
      </c>
      <c r="B5136" t="s">
        <v>10154</v>
      </c>
      <c r="C5136" t="s">
        <v>8460</v>
      </c>
      <c r="D5136" t="s">
        <v>10155</v>
      </c>
      <c r="E5136" t="s">
        <v>77</v>
      </c>
    </row>
    <row r="5137" spans="1:5" x14ac:dyDescent="0.2">
      <c r="A5137" t="s">
        <v>138</v>
      </c>
      <c r="B5137" t="s">
        <v>10156</v>
      </c>
      <c r="C5137" t="s">
        <v>8460</v>
      </c>
      <c r="D5137" t="s">
        <v>10157</v>
      </c>
      <c r="E5137" t="s">
        <v>77</v>
      </c>
    </row>
    <row r="5138" spans="1:5" x14ac:dyDescent="0.2">
      <c r="A5138" t="s">
        <v>138</v>
      </c>
      <c r="B5138" t="s">
        <v>10158</v>
      </c>
      <c r="C5138" t="s">
        <v>8460</v>
      </c>
      <c r="D5138" t="s">
        <v>10159</v>
      </c>
      <c r="E5138" t="s">
        <v>77</v>
      </c>
    </row>
    <row r="5139" spans="1:5" x14ac:dyDescent="0.2">
      <c r="A5139" t="s">
        <v>138</v>
      </c>
      <c r="B5139" t="s">
        <v>10160</v>
      </c>
      <c r="C5139" t="s">
        <v>8460</v>
      </c>
      <c r="D5139" t="s">
        <v>10161</v>
      </c>
      <c r="E5139" t="s">
        <v>77</v>
      </c>
    </row>
    <row r="5140" spans="1:5" x14ac:dyDescent="0.2">
      <c r="A5140" t="s">
        <v>138</v>
      </c>
      <c r="B5140" t="s">
        <v>10162</v>
      </c>
      <c r="C5140" t="s">
        <v>8460</v>
      </c>
      <c r="D5140" t="s">
        <v>10163</v>
      </c>
      <c r="E5140" t="s">
        <v>77</v>
      </c>
    </row>
    <row r="5141" spans="1:5" x14ac:dyDescent="0.2">
      <c r="A5141" t="s">
        <v>138</v>
      </c>
      <c r="B5141" t="s">
        <v>10164</v>
      </c>
      <c r="C5141" t="s">
        <v>8460</v>
      </c>
      <c r="D5141" t="s">
        <v>10165</v>
      </c>
      <c r="E5141" t="s">
        <v>77</v>
      </c>
    </row>
    <row r="5142" spans="1:5" x14ac:dyDescent="0.2">
      <c r="A5142" t="s">
        <v>138</v>
      </c>
      <c r="B5142" t="s">
        <v>10166</v>
      </c>
      <c r="C5142" t="s">
        <v>8460</v>
      </c>
      <c r="D5142" t="s">
        <v>10167</v>
      </c>
      <c r="E5142" t="s">
        <v>77</v>
      </c>
    </row>
    <row r="5143" spans="1:5" x14ac:dyDescent="0.2">
      <c r="A5143" t="s">
        <v>138</v>
      </c>
      <c r="B5143" t="s">
        <v>10168</v>
      </c>
      <c r="C5143" t="s">
        <v>8460</v>
      </c>
      <c r="D5143" t="s">
        <v>10169</v>
      </c>
      <c r="E5143" t="s">
        <v>77</v>
      </c>
    </row>
    <row r="5144" spans="1:5" x14ac:dyDescent="0.2">
      <c r="A5144" t="s">
        <v>138</v>
      </c>
      <c r="B5144" t="s">
        <v>10170</v>
      </c>
      <c r="C5144" t="s">
        <v>8460</v>
      </c>
      <c r="D5144" t="s">
        <v>10171</v>
      </c>
      <c r="E5144" t="s">
        <v>77</v>
      </c>
    </row>
    <row r="5145" spans="1:5" x14ac:dyDescent="0.2">
      <c r="A5145" t="s">
        <v>138</v>
      </c>
      <c r="B5145" t="s">
        <v>10172</v>
      </c>
      <c r="C5145" t="s">
        <v>8460</v>
      </c>
      <c r="D5145" t="s">
        <v>10173</v>
      </c>
      <c r="E5145" t="s">
        <v>77</v>
      </c>
    </row>
    <row r="5146" spans="1:5" x14ac:dyDescent="0.2">
      <c r="A5146" t="s">
        <v>138</v>
      </c>
      <c r="B5146" t="s">
        <v>10174</v>
      </c>
      <c r="C5146" t="s">
        <v>8460</v>
      </c>
      <c r="D5146" t="s">
        <v>10175</v>
      </c>
      <c r="E5146" t="s">
        <v>77</v>
      </c>
    </row>
    <row r="5147" spans="1:5" x14ac:dyDescent="0.2">
      <c r="A5147" t="s">
        <v>138</v>
      </c>
      <c r="B5147" t="s">
        <v>10176</v>
      </c>
      <c r="C5147" t="s">
        <v>8460</v>
      </c>
      <c r="D5147" t="s">
        <v>10177</v>
      </c>
      <c r="E5147" t="s">
        <v>77</v>
      </c>
    </row>
    <row r="5148" spans="1:5" x14ac:dyDescent="0.2">
      <c r="A5148" t="s">
        <v>138</v>
      </c>
      <c r="B5148" t="s">
        <v>10178</v>
      </c>
      <c r="C5148" t="s">
        <v>8460</v>
      </c>
      <c r="D5148" t="s">
        <v>10179</v>
      </c>
      <c r="E5148" t="s">
        <v>77</v>
      </c>
    </row>
    <row r="5149" spans="1:5" x14ac:dyDescent="0.2">
      <c r="A5149" t="s">
        <v>138</v>
      </c>
      <c r="B5149" t="s">
        <v>10180</v>
      </c>
      <c r="C5149" t="s">
        <v>8460</v>
      </c>
      <c r="D5149" t="s">
        <v>10181</v>
      </c>
      <c r="E5149" t="s">
        <v>77</v>
      </c>
    </row>
    <row r="5150" spans="1:5" x14ac:dyDescent="0.2">
      <c r="A5150" t="s">
        <v>138</v>
      </c>
      <c r="B5150" t="s">
        <v>10182</v>
      </c>
      <c r="C5150" t="s">
        <v>8460</v>
      </c>
      <c r="D5150" t="s">
        <v>10183</v>
      </c>
      <c r="E5150" t="s">
        <v>77</v>
      </c>
    </row>
    <row r="5151" spans="1:5" x14ac:dyDescent="0.2">
      <c r="A5151" t="s">
        <v>138</v>
      </c>
      <c r="B5151" t="s">
        <v>10184</v>
      </c>
      <c r="C5151" t="s">
        <v>8460</v>
      </c>
      <c r="D5151" t="s">
        <v>10185</v>
      </c>
      <c r="E5151" t="s">
        <v>77</v>
      </c>
    </row>
    <row r="5152" spans="1:5" x14ac:dyDescent="0.2">
      <c r="A5152" t="s">
        <v>138</v>
      </c>
      <c r="B5152" t="s">
        <v>10186</v>
      </c>
      <c r="C5152" t="s">
        <v>8460</v>
      </c>
      <c r="D5152" t="s">
        <v>10187</v>
      </c>
      <c r="E5152" t="s">
        <v>77</v>
      </c>
    </row>
    <row r="5153" spans="1:5" x14ac:dyDescent="0.2">
      <c r="A5153" t="s">
        <v>138</v>
      </c>
      <c r="B5153" t="s">
        <v>10188</v>
      </c>
      <c r="C5153" t="s">
        <v>8460</v>
      </c>
      <c r="D5153" t="s">
        <v>10189</v>
      </c>
      <c r="E5153" t="s">
        <v>77</v>
      </c>
    </row>
    <row r="5154" spans="1:5" x14ac:dyDescent="0.2">
      <c r="A5154" t="s">
        <v>138</v>
      </c>
      <c r="B5154" t="s">
        <v>10190</v>
      </c>
      <c r="C5154" t="s">
        <v>8460</v>
      </c>
      <c r="D5154" t="s">
        <v>10191</v>
      </c>
      <c r="E5154" t="s">
        <v>77</v>
      </c>
    </row>
    <row r="5155" spans="1:5" x14ac:dyDescent="0.2">
      <c r="A5155" t="s">
        <v>138</v>
      </c>
      <c r="B5155" t="s">
        <v>10192</v>
      </c>
      <c r="C5155" t="s">
        <v>8460</v>
      </c>
      <c r="D5155" t="s">
        <v>10193</v>
      </c>
      <c r="E5155" t="s">
        <v>77</v>
      </c>
    </row>
    <row r="5156" spans="1:5" x14ac:dyDescent="0.2">
      <c r="A5156" t="s">
        <v>138</v>
      </c>
      <c r="B5156" t="s">
        <v>10194</v>
      </c>
      <c r="C5156" t="s">
        <v>8460</v>
      </c>
      <c r="D5156" t="s">
        <v>10195</v>
      </c>
      <c r="E5156" t="s">
        <v>77</v>
      </c>
    </row>
    <row r="5157" spans="1:5" x14ac:dyDescent="0.2">
      <c r="A5157" t="s">
        <v>138</v>
      </c>
      <c r="B5157" t="s">
        <v>10196</v>
      </c>
      <c r="C5157" t="s">
        <v>8460</v>
      </c>
      <c r="D5157" t="s">
        <v>10197</v>
      </c>
      <c r="E5157" t="s">
        <v>77</v>
      </c>
    </row>
    <row r="5158" spans="1:5" x14ac:dyDescent="0.2">
      <c r="A5158" t="s">
        <v>138</v>
      </c>
      <c r="B5158" t="s">
        <v>10198</v>
      </c>
      <c r="C5158" t="s">
        <v>8460</v>
      </c>
      <c r="D5158" t="s">
        <v>10199</v>
      </c>
      <c r="E5158" t="s">
        <v>77</v>
      </c>
    </row>
    <row r="5159" spans="1:5" x14ac:dyDescent="0.2">
      <c r="A5159" t="s">
        <v>138</v>
      </c>
      <c r="B5159" t="s">
        <v>10200</v>
      </c>
      <c r="C5159" t="s">
        <v>8460</v>
      </c>
      <c r="D5159" t="s">
        <v>10201</v>
      </c>
      <c r="E5159" t="s">
        <v>77</v>
      </c>
    </row>
    <row r="5160" spans="1:5" x14ac:dyDescent="0.2">
      <c r="A5160" t="s">
        <v>138</v>
      </c>
      <c r="B5160" t="s">
        <v>10202</v>
      </c>
      <c r="C5160" t="s">
        <v>8460</v>
      </c>
      <c r="D5160" t="s">
        <v>10203</v>
      </c>
      <c r="E5160" t="s">
        <v>77</v>
      </c>
    </row>
    <row r="5161" spans="1:5" x14ac:dyDescent="0.2">
      <c r="A5161" t="s">
        <v>138</v>
      </c>
      <c r="B5161" t="s">
        <v>10204</v>
      </c>
      <c r="C5161" t="s">
        <v>8460</v>
      </c>
      <c r="D5161" t="s">
        <v>10205</v>
      </c>
      <c r="E5161" t="s">
        <v>77</v>
      </c>
    </row>
    <row r="5162" spans="1:5" x14ac:dyDescent="0.2">
      <c r="A5162" t="s">
        <v>138</v>
      </c>
      <c r="B5162" t="s">
        <v>10206</v>
      </c>
      <c r="C5162" t="s">
        <v>8460</v>
      </c>
      <c r="D5162" t="s">
        <v>10207</v>
      </c>
      <c r="E5162" t="s">
        <v>77</v>
      </c>
    </row>
    <row r="5163" spans="1:5" x14ac:dyDescent="0.2">
      <c r="A5163" t="s">
        <v>138</v>
      </c>
      <c r="B5163" t="s">
        <v>10208</v>
      </c>
      <c r="C5163" t="s">
        <v>8460</v>
      </c>
      <c r="D5163" t="s">
        <v>10209</v>
      </c>
      <c r="E5163" t="s">
        <v>77</v>
      </c>
    </row>
    <row r="5164" spans="1:5" x14ac:dyDescent="0.2">
      <c r="A5164" t="s">
        <v>138</v>
      </c>
      <c r="B5164" t="s">
        <v>10210</v>
      </c>
      <c r="C5164" t="s">
        <v>8460</v>
      </c>
      <c r="D5164" t="s">
        <v>10211</v>
      </c>
      <c r="E5164" t="s">
        <v>77</v>
      </c>
    </row>
    <row r="5165" spans="1:5" x14ac:dyDescent="0.2">
      <c r="A5165" t="s">
        <v>138</v>
      </c>
      <c r="B5165" t="s">
        <v>10212</v>
      </c>
      <c r="C5165" t="s">
        <v>8460</v>
      </c>
      <c r="D5165" t="s">
        <v>10213</v>
      </c>
      <c r="E5165" t="s">
        <v>77</v>
      </c>
    </row>
    <row r="5166" spans="1:5" x14ac:dyDescent="0.2">
      <c r="A5166" t="s">
        <v>138</v>
      </c>
      <c r="B5166" t="s">
        <v>10214</v>
      </c>
      <c r="C5166" t="s">
        <v>8460</v>
      </c>
      <c r="D5166" t="s">
        <v>10215</v>
      </c>
      <c r="E5166" t="s">
        <v>77</v>
      </c>
    </row>
    <row r="5167" spans="1:5" x14ac:dyDescent="0.2">
      <c r="A5167" t="s">
        <v>138</v>
      </c>
      <c r="B5167" t="s">
        <v>10216</v>
      </c>
      <c r="C5167" t="s">
        <v>8460</v>
      </c>
      <c r="D5167" t="s">
        <v>10217</v>
      </c>
      <c r="E5167" t="s">
        <v>77</v>
      </c>
    </row>
    <row r="5168" spans="1:5" x14ac:dyDescent="0.2">
      <c r="A5168" t="s">
        <v>138</v>
      </c>
      <c r="B5168" t="s">
        <v>10218</v>
      </c>
      <c r="C5168" t="s">
        <v>8460</v>
      </c>
      <c r="D5168" t="s">
        <v>10219</v>
      </c>
      <c r="E5168" t="s">
        <v>77</v>
      </c>
    </row>
    <row r="5169" spans="1:5" x14ac:dyDescent="0.2">
      <c r="A5169" t="s">
        <v>138</v>
      </c>
      <c r="B5169" t="s">
        <v>10220</v>
      </c>
      <c r="C5169" t="s">
        <v>8460</v>
      </c>
      <c r="D5169" t="s">
        <v>10221</v>
      </c>
      <c r="E5169" t="s">
        <v>77</v>
      </c>
    </row>
    <row r="5170" spans="1:5" x14ac:dyDescent="0.2">
      <c r="A5170" t="s">
        <v>138</v>
      </c>
      <c r="B5170" t="s">
        <v>10222</v>
      </c>
      <c r="C5170" t="s">
        <v>8460</v>
      </c>
      <c r="D5170" t="s">
        <v>10223</v>
      </c>
      <c r="E5170" t="s">
        <v>77</v>
      </c>
    </row>
    <row r="5171" spans="1:5" x14ac:dyDescent="0.2">
      <c r="A5171" t="s">
        <v>138</v>
      </c>
      <c r="B5171" t="s">
        <v>10224</v>
      </c>
      <c r="C5171" t="s">
        <v>8460</v>
      </c>
      <c r="D5171" t="s">
        <v>10225</v>
      </c>
      <c r="E5171" t="s">
        <v>77</v>
      </c>
    </row>
    <row r="5172" spans="1:5" x14ac:dyDescent="0.2">
      <c r="A5172" t="s">
        <v>138</v>
      </c>
      <c r="B5172" t="s">
        <v>10226</v>
      </c>
      <c r="C5172" t="s">
        <v>8460</v>
      </c>
      <c r="D5172" t="s">
        <v>10227</v>
      </c>
      <c r="E5172" t="s">
        <v>77</v>
      </c>
    </row>
    <row r="5173" spans="1:5" x14ac:dyDescent="0.2">
      <c r="A5173" t="s">
        <v>138</v>
      </c>
      <c r="B5173" t="s">
        <v>10228</v>
      </c>
      <c r="C5173" t="s">
        <v>8460</v>
      </c>
      <c r="D5173" t="s">
        <v>10229</v>
      </c>
      <c r="E5173" t="s">
        <v>77</v>
      </c>
    </row>
    <row r="5174" spans="1:5" x14ac:dyDescent="0.2">
      <c r="A5174" t="s">
        <v>138</v>
      </c>
      <c r="B5174" t="s">
        <v>10230</v>
      </c>
      <c r="C5174" t="s">
        <v>8460</v>
      </c>
      <c r="D5174" t="s">
        <v>10231</v>
      </c>
      <c r="E5174" t="s">
        <v>77</v>
      </c>
    </row>
    <row r="5175" spans="1:5" x14ac:dyDescent="0.2">
      <c r="A5175" t="s">
        <v>138</v>
      </c>
      <c r="B5175" t="s">
        <v>10232</v>
      </c>
      <c r="C5175" t="s">
        <v>8460</v>
      </c>
      <c r="D5175" t="s">
        <v>10233</v>
      </c>
      <c r="E5175" t="s">
        <v>77</v>
      </c>
    </row>
    <row r="5176" spans="1:5" x14ac:dyDescent="0.2">
      <c r="A5176" t="s">
        <v>138</v>
      </c>
      <c r="B5176" t="s">
        <v>10234</v>
      </c>
      <c r="C5176" t="s">
        <v>8460</v>
      </c>
      <c r="D5176" t="s">
        <v>10235</v>
      </c>
      <c r="E5176" t="s">
        <v>77</v>
      </c>
    </row>
    <row r="5177" spans="1:5" x14ac:dyDescent="0.2">
      <c r="A5177" t="s">
        <v>138</v>
      </c>
      <c r="B5177" t="s">
        <v>10236</v>
      </c>
      <c r="C5177" t="s">
        <v>8460</v>
      </c>
      <c r="D5177" t="s">
        <v>10237</v>
      </c>
      <c r="E5177" t="s">
        <v>77</v>
      </c>
    </row>
    <row r="5178" spans="1:5" x14ac:dyDescent="0.2">
      <c r="A5178" t="s">
        <v>138</v>
      </c>
      <c r="B5178" t="s">
        <v>10238</v>
      </c>
      <c r="C5178" t="s">
        <v>8460</v>
      </c>
      <c r="D5178" t="s">
        <v>10239</v>
      </c>
      <c r="E5178" t="s">
        <v>77</v>
      </c>
    </row>
    <row r="5179" spans="1:5" x14ac:dyDescent="0.2">
      <c r="A5179" t="s">
        <v>138</v>
      </c>
      <c r="B5179" t="s">
        <v>10240</v>
      </c>
      <c r="C5179" t="s">
        <v>8460</v>
      </c>
      <c r="D5179" t="s">
        <v>10241</v>
      </c>
      <c r="E5179" t="s">
        <v>77</v>
      </c>
    </row>
    <row r="5180" spans="1:5" x14ac:dyDescent="0.2">
      <c r="A5180" t="s">
        <v>138</v>
      </c>
      <c r="B5180" t="s">
        <v>10242</v>
      </c>
      <c r="C5180" t="s">
        <v>8460</v>
      </c>
      <c r="D5180" t="s">
        <v>10243</v>
      </c>
      <c r="E5180" t="s">
        <v>77</v>
      </c>
    </row>
    <row r="5181" spans="1:5" x14ac:dyDescent="0.2">
      <c r="A5181" t="s">
        <v>138</v>
      </c>
      <c r="B5181" t="s">
        <v>10244</v>
      </c>
      <c r="C5181" t="s">
        <v>8460</v>
      </c>
      <c r="D5181" t="s">
        <v>10245</v>
      </c>
      <c r="E5181" t="s">
        <v>77</v>
      </c>
    </row>
    <row r="5182" spans="1:5" x14ac:dyDescent="0.2">
      <c r="A5182" t="s">
        <v>138</v>
      </c>
      <c r="B5182" t="s">
        <v>10246</v>
      </c>
      <c r="C5182" t="s">
        <v>8460</v>
      </c>
      <c r="D5182" t="s">
        <v>10247</v>
      </c>
      <c r="E5182" t="s">
        <v>77</v>
      </c>
    </row>
    <row r="5183" spans="1:5" x14ac:dyDescent="0.2">
      <c r="A5183" t="s">
        <v>138</v>
      </c>
      <c r="B5183" t="s">
        <v>10248</v>
      </c>
      <c r="C5183" t="s">
        <v>8460</v>
      </c>
      <c r="D5183" t="s">
        <v>10249</v>
      </c>
      <c r="E5183" t="s">
        <v>77</v>
      </c>
    </row>
    <row r="5184" spans="1:5" x14ac:dyDescent="0.2">
      <c r="A5184" t="s">
        <v>138</v>
      </c>
      <c r="B5184" t="s">
        <v>10250</v>
      </c>
      <c r="C5184" t="s">
        <v>8460</v>
      </c>
      <c r="D5184" t="s">
        <v>10251</v>
      </c>
      <c r="E5184" t="s">
        <v>77</v>
      </c>
    </row>
    <row r="5185" spans="1:5" x14ac:dyDescent="0.2">
      <c r="A5185" t="s">
        <v>138</v>
      </c>
      <c r="B5185" t="s">
        <v>10252</v>
      </c>
      <c r="C5185" t="s">
        <v>8460</v>
      </c>
      <c r="D5185" t="s">
        <v>10253</v>
      </c>
      <c r="E5185" t="s">
        <v>77</v>
      </c>
    </row>
    <row r="5186" spans="1:5" x14ac:dyDescent="0.2">
      <c r="A5186" t="s">
        <v>138</v>
      </c>
      <c r="B5186" t="s">
        <v>10254</v>
      </c>
      <c r="C5186" t="s">
        <v>8460</v>
      </c>
      <c r="D5186" t="s">
        <v>10255</v>
      </c>
      <c r="E5186" t="s">
        <v>77</v>
      </c>
    </row>
    <row r="5187" spans="1:5" x14ac:dyDescent="0.2">
      <c r="A5187" t="s">
        <v>138</v>
      </c>
      <c r="B5187" t="s">
        <v>10256</v>
      </c>
      <c r="C5187" t="s">
        <v>8460</v>
      </c>
      <c r="D5187" t="s">
        <v>10257</v>
      </c>
      <c r="E5187" t="s">
        <v>77</v>
      </c>
    </row>
    <row r="5188" spans="1:5" x14ac:dyDescent="0.2">
      <c r="A5188" t="s">
        <v>138</v>
      </c>
      <c r="B5188" t="s">
        <v>10258</v>
      </c>
      <c r="C5188" t="s">
        <v>8460</v>
      </c>
      <c r="D5188" t="s">
        <v>10259</v>
      </c>
      <c r="E5188" t="s">
        <v>77</v>
      </c>
    </row>
    <row r="5189" spans="1:5" x14ac:dyDescent="0.2">
      <c r="A5189" t="s">
        <v>138</v>
      </c>
      <c r="B5189" t="s">
        <v>10260</v>
      </c>
      <c r="C5189" t="s">
        <v>8460</v>
      </c>
      <c r="D5189" t="s">
        <v>10261</v>
      </c>
      <c r="E5189" t="s">
        <v>77</v>
      </c>
    </row>
    <row r="5190" spans="1:5" x14ac:dyDescent="0.2">
      <c r="A5190" t="s">
        <v>138</v>
      </c>
      <c r="B5190" t="s">
        <v>10262</v>
      </c>
      <c r="C5190" t="s">
        <v>8460</v>
      </c>
      <c r="D5190" t="s">
        <v>10263</v>
      </c>
      <c r="E5190" t="s">
        <v>77</v>
      </c>
    </row>
    <row r="5191" spans="1:5" x14ac:dyDescent="0.2">
      <c r="A5191" t="s">
        <v>138</v>
      </c>
      <c r="B5191" t="s">
        <v>10264</v>
      </c>
      <c r="C5191" t="s">
        <v>8460</v>
      </c>
      <c r="D5191" t="s">
        <v>10265</v>
      </c>
      <c r="E5191" t="s">
        <v>77</v>
      </c>
    </row>
    <row r="5192" spans="1:5" x14ac:dyDescent="0.2">
      <c r="A5192" t="s">
        <v>138</v>
      </c>
      <c r="B5192" t="s">
        <v>10266</v>
      </c>
      <c r="C5192" t="s">
        <v>8460</v>
      </c>
      <c r="D5192" t="s">
        <v>10267</v>
      </c>
      <c r="E5192" t="s">
        <v>77</v>
      </c>
    </row>
    <row r="5193" spans="1:5" x14ac:dyDescent="0.2">
      <c r="A5193" t="s">
        <v>138</v>
      </c>
      <c r="B5193" t="s">
        <v>10268</v>
      </c>
      <c r="C5193" t="s">
        <v>8460</v>
      </c>
      <c r="D5193" t="s">
        <v>10269</v>
      </c>
      <c r="E5193" t="s">
        <v>77</v>
      </c>
    </row>
    <row r="5194" spans="1:5" x14ac:dyDescent="0.2">
      <c r="A5194" t="s">
        <v>138</v>
      </c>
      <c r="B5194" t="s">
        <v>10270</v>
      </c>
      <c r="C5194" t="s">
        <v>8460</v>
      </c>
      <c r="D5194" t="s">
        <v>10271</v>
      </c>
      <c r="E5194" t="s">
        <v>77</v>
      </c>
    </row>
    <row r="5195" spans="1:5" x14ac:dyDescent="0.2">
      <c r="A5195" t="s">
        <v>138</v>
      </c>
      <c r="B5195" t="s">
        <v>10272</v>
      </c>
      <c r="C5195" t="s">
        <v>8460</v>
      </c>
      <c r="D5195" t="s">
        <v>10273</v>
      </c>
      <c r="E5195" t="s">
        <v>77</v>
      </c>
    </row>
    <row r="5196" spans="1:5" x14ac:dyDescent="0.2">
      <c r="A5196" t="s">
        <v>138</v>
      </c>
      <c r="B5196" t="s">
        <v>10274</v>
      </c>
      <c r="C5196" t="s">
        <v>8460</v>
      </c>
      <c r="D5196" t="s">
        <v>10275</v>
      </c>
      <c r="E5196" t="s">
        <v>77</v>
      </c>
    </row>
    <row r="5197" spans="1:5" x14ac:dyDescent="0.2">
      <c r="A5197" t="s">
        <v>138</v>
      </c>
      <c r="B5197" t="s">
        <v>10276</v>
      </c>
      <c r="C5197" t="s">
        <v>8460</v>
      </c>
      <c r="D5197" t="s">
        <v>10277</v>
      </c>
      <c r="E5197" t="s">
        <v>77</v>
      </c>
    </row>
    <row r="5198" spans="1:5" x14ac:dyDescent="0.2">
      <c r="A5198" t="s">
        <v>138</v>
      </c>
      <c r="B5198" t="s">
        <v>10278</v>
      </c>
      <c r="C5198" t="s">
        <v>8460</v>
      </c>
      <c r="D5198" t="s">
        <v>10279</v>
      </c>
      <c r="E5198" t="s">
        <v>77</v>
      </c>
    </row>
    <row r="5199" spans="1:5" x14ac:dyDescent="0.2">
      <c r="A5199" t="s">
        <v>138</v>
      </c>
      <c r="B5199" t="s">
        <v>10280</v>
      </c>
      <c r="C5199" t="s">
        <v>8460</v>
      </c>
      <c r="D5199" t="s">
        <v>10281</v>
      </c>
      <c r="E5199" t="s">
        <v>77</v>
      </c>
    </row>
    <row r="5200" spans="1:5" x14ac:dyDescent="0.2">
      <c r="A5200" t="s">
        <v>138</v>
      </c>
      <c r="B5200" t="s">
        <v>10282</v>
      </c>
      <c r="C5200" t="s">
        <v>8460</v>
      </c>
      <c r="D5200" t="s">
        <v>10283</v>
      </c>
      <c r="E5200" t="s">
        <v>77</v>
      </c>
    </row>
    <row r="5201" spans="1:5" x14ac:dyDescent="0.2">
      <c r="A5201" t="s">
        <v>138</v>
      </c>
      <c r="B5201" t="s">
        <v>10284</v>
      </c>
      <c r="C5201" t="s">
        <v>8460</v>
      </c>
      <c r="D5201" t="s">
        <v>10285</v>
      </c>
      <c r="E5201" t="s">
        <v>77</v>
      </c>
    </row>
    <row r="5202" spans="1:5" x14ac:dyDescent="0.2">
      <c r="A5202" t="s">
        <v>138</v>
      </c>
      <c r="B5202" t="s">
        <v>10286</v>
      </c>
      <c r="C5202" t="s">
        <v>8460</v>
      </c>
      <c r="D5202" t="s">
        <v>10287</v>
      </c>
      <c r="E5202" t="s">
        <v>77</v>
      </c>
    </row>
    <row r="5203" spans="1:5" x14ac:dyDescent="0.2">
      <c r="A5203" t="s">
        <v>138</v>
      </c>
      <c r="B5203" t="s">
        <v>10288</v>
      </c>
      <c r="C5203" t="s">
        <v>8460</v>
      </c>
      <c r="D5203" t="s">
        <v>10289</v>
      </c>
      <c r="E5203" t="s">
        <v>77</v>
      </c>
    </row>
    <row r="5204" spans="1:5" x14ac:dyDescent="0.2">
      <c r="A5204" t="s">
        <v>138</v>
      </c>
      <c r="B5204" t="s">
        <v>10290</v>
      </c>
      <c r="C5204" t="s">
        <v>8460</v>
      </c>
      <c r="D5204" t="s">
        <v>10291</v>
      </c>
      <c r="E5204" t="s">
        <v>77</v>
      </c>
    </row>
    <row r="5205" spans="1:5" x14ac:dyDescent="0.2">
      <c r="A5205" t="s">
        <v>138</v>
      </c>
      <c r="B5205" t="s">
        <v>10292</v>
      </c>
      <c r="C5205" t="s">
        <v>8460</v>
      </c>
      <c r="D5205" t="s">
        <v>10293</v>
      </c>
      <c r="E5205" t="s">
        <v>77</v>
      </c>
    </row>
    <row r="5206" spans="1:5" x14ac:dyDescent="0.2">
      <c r="A5206" t="s">
        <v>138</v>
      </c>
      <c r="B5206" t="s">
        <v>10294</v>
      </c>
      <c r="C5206" t="s">
        <v>8460</v>
      </c>
      <c r="D5206" t="s">
        <v>10295</v>
      </c>
      <c r="E5206" t="s">
        <v>77</v>
      </c>
    </row>
    <row r="5207" spans="1:5" x14ac:dyDescent="0.2">
      <c r="A5207" t="s">
        <v>138</v>
      </c>
      <c r="B5207" t="s">
        <v>10296</v>
      </c>
      <c r="C5207" t="s">
        <v>8460</v>
      </c>
      <c r="D5207" t="s">
        <v>10297</v>
      </c>
      <c r="E5207" t="s">
        <v>77</v>
      </c>
    </row>
    <row r="5208" spans="1:5" x14ac:dyDescent="0.2">
      <c r="A5208" t="s">
        <v>138</v>
      </c>
      <c r="B5208" t="s">
        <v>10298</v>
      </c>
      <c r="C5208" t="s">
        <v>8460</v>
      </c>
      <c r="D5208" t="s">
        <v>10299</v>
      </c>
      <c r="E5208" t="s">
        <v>77</v>
      </c>
    </row>
    <row r="5209" spans="1:5" x14ac:dyDescent="0.2">
      <c r="A5209" t="s">
        <v>138</v>
      </c>
      <c r="B5209" t="s">
        <v>10300</v>
      </c>
      <c r="C5209" t="s">
        <v>8460</v>
      </c>
      <c r="D5209" t="s">
        <v>10301</v>
      </c>
      <c r="E5209" t="s">
        <v>77</v>
      </c>
    </row>
    <row r="5210" spans="1:5" x14ac:dyDescent="0.2">
      <c r="A5210" t="s">
        <v>138</v>
      </c>
      <c r="B5210" t="s">
        <v>10302</v>
      </c>
      <c r="C5210" t="s">
        <v>8460</v>
      </c>
      <c r="D5210" t="s">
        <v>10303</v>
      </c>
      <c r="E5210" t="s">
        <v>77</v>
      </c>
    </row>
    <row r="5211" spans="1:5" x14ac:dyDescent="0.2">
      <c r="A5211" t="s">
        <v>138</v>
      </c>
      <c r="B5211" t="s">
        <v>10304</v>
      </c>
      <c r="C5211" t="s">
        <v>8460</v>
      </c>
      <c r="D5211" t="s">
        <v>10305</v>
      </c>
      <c r="E5211" t="s">
        <v>77</v>
      </c>
    </row>
    <row r="5212" spans="1:5" x14ac:dyDescent="0.2">
      <c r="A5212" t="s">
        <v>138</v>
      </c>
      <c r="B5212" t="s">
        <v>10306</v>
      </c>
      <c r="C5212" t="s">
        <v>8460</v>
      </c>
      <c r="D5212" t="s">
        <v>10307</v>
      </c>
      <c r="E5212" t="s">
        <v>77</v>
      </c>
    </row>
    <row r="5213" spans="1:5" x14ac:dyDescent="0.2">
      <c r="A5213" t="s">
        <v>138</v>
      </c>
      <c r="B5213" t="s">
        <v>10308</v>
      </c>
      <c r="C5213" t="s">
        <v>8460</v>
      </c>
      <c r="D5213" t="s">
        <v>10309</v>
      </c>
      <c r="E5213" t="s">
        <v>77</v>
      </c>
    </row>
    <row r="5214" spans="1:5" x14ac:dyDescent="0.2">
      <c r="A5214" t="s">
        <v>138</v>
      </c>
      <c r="B5214" t="s">
        <v>10310</v>
      </c>
      <c r="C5214" t="s">
        <v>8460</v>
      </c>
      <c r="D5214" t="s">
        <v>10311</v>
      </c>
      <c r="E5214" t="s">
        <v>77</v>
      </c>
    </row>
    <row r="5215" spans="1:5" x14ac:dyDescent="0.2">
      <c r="A5215" t="s">
        <v>138</v>
      </c>
      <c r="B5215" t="s">
        <v>10312</v>
      </c>
      <c r="C5215" t="s">
        <v>8460</v>
      </c>
      <c r="D5215" t="s">
        <v>10313</v>
      </c>
      <c r="E5215" t="s">
        <v>77</v>
      </c>
    </row>
    <row r="5216" spans="1:5" x14ac:dyDescent="0.2">
      <c r="A5216" t="s">
        <v>138</v>
      </c>
      <c r="B5216" t="s">
        <v>10314</v>
      </c>
      <c r="C5216" t="s">
        <v>8460</v>
      </c>
      <c r="D5216" t="s">
        <v>10315</v>
      </c>
      <c r="E5216" t="s">
        <v>77</v>
      </c>
    </row>
    <row r="5217" spans="1:5" x14ac:dyDescent="0.2">
      <c r="A5217" t="s">
        <v>138</v>
      </c>
      <c r="B5217" t="s">
        <v>10316</v>
      </c>
      <c r="C5217" t="s">
        <v>8460</v>
      </c>
      <c r="D5217" t="s">
        <v>10317</v>
      </c>
      <c r="E5217" t="s">
        <v>77</v>
      </c>
    </row>
    <row r="5218" spans="1:5" x14ac:dyDescent="0.2">
      <c r="A5218" t="s">
        <v>138</v>
      </c>
      <c r="B5218" t="s">
        <v>10318</v>
      </c>
      <c r="C5218" t="s">
        <v>8460</v>
      </c>
      <c r="D5218" t="s">
        <v>10319</v>
      </c>
      <c r="E5218" t="s">
        <v>77</v>
      </c>
    </row>
    <row r="5219" spans="1:5" x14ac:dyDescent="0.2">
      <c r="A5219" t="s">
        <v>138</v>
      </c>
      <c r="B5219" t="s">
        <v>10320</v>
      </c>
      <c r="C5219" t="s">
        <v>8460</v>
      </c>
      <c r="D5219" t="s">
        <v>10321</v>
      </c>
      <c r="E5219" t="s">
        <v>77</v>
      </c>
    </row>
    <row r="5220" spans="1:5" x14ac:dyDescent="0.2">
      <c r="A5220" t="s">
        <v>138</v>
      </c>
      <c r="B5220" t="s">
        <v>10322</v>
      </c>
      <c r="C5220" t="s">
        <v>8460</v>
      </c>
      <c r="D5220" t="s">
        <v>10323</v>
      </c>
      <c r="E5220" t="s">
        <v>77</v>
      </c>
    </row>
    <row r="5221" spans="1:5" x14ac:dyDescent="0.2">
      <c r="A5221" t="s">
        <v>138</v>
      </c>
      <c r="B5221" t="s">
        <v>10324</v>
      </c>
      <c r="C5221" t="s">
        <v>8460</v>
      </c>
      <c r="D5221" t="s">
        <v>10325</v>
      </c>
      <c r="E5221" t="s">
        <v>77</v>
      </c>
    </row>
    <row r="5222" spans="1:5" x14ac:dyDescent="0.2">
      <c r="A5222" t="s">
        <v>138</v>
      </c>
      <c r="B5222" t="s">
        <v>10326</v>
      </c>
      <c r="C5222" t="s">
        <v>8460</v>
      </c>
      <c r="D5222" t="s">
        <v>10327</v>
      </c>
      <c r="E5222" t="s">
        <v>77</v>
      </c>
    </row>
    <row r="5223" spans="1:5" x14ac:dyDescent="0.2">
      <c r="A5223" t="s">
        <v>138</v>
      </c>
      <c r="B5223" t="s">
        <v>10328</v>
      </c>
      <c r="C5223" t="s">
        <v>8460</v>
      </c>
      <c r="D5223" t="s">
        <v>10329</v>
      </c>
      <c r="E5223" t="s">
        <v>77</v>
      </c>
    </row>
    <row r="5224" spans="1:5" x14ac:dyDescent="0.2">
      <c r="A5224" t="s">
        <v>138</v>
      </c>
      <c r="B5224" t="s">
        <v>10330</v>
      </c>
      <c r="C5224" t="s">
        <v>8460</v>
      </c>
      <c r="D5224" t="s">
        <v>10331</v>
      </c>
      <c r="E5224" t="s">
        <v>77</v>
      </c>
    </row>
    <row r="5225" spans="1:5" x14ac:dyDescent="0.2">
      <c r="A5225" t="s">
        <v>138</v>
      </c>
      <c r="B5225" t="s">
        <v>10332</v>
      </c>
      <c r="C5225" t="s">
        <v>8460</v>
      </c>
      <c r="D5225" t="s">
        <v>10333</v>
      </c>
      <c r="E5225" t="s">
        <v>77</v>
      </c>
    </row>
    <row r="5226" spans="1:5" x14ac:dyDescent="0.2">
      <c r="A5226" t="s">
        <v>138</v>
      </c>
      <c r="B5226" t="s">
        <v>10334</v>
      </c>
      <c r="C5226" t="s">
        <v>8460</v>
      </c>
      <c r="D5226" t="s">
        <v>10335</v>
      </c>
      <c r="E5226" t="s">
        <v>77</v>
      </c>
    </row>
    <row r="5227" spans="1:5" x14ac:dyDescent="0.2">
      <c r="A5227" t="s">
        <v>138</v>
      </c>
      <c r="B5227" t="s">
        <v>10336</v>
      </c>
      <c r="C5227" t="s">
        <v>8460</v>
      </c>
      <c r="D5227" t="s">
        <v>10337</v>
      </c>
      <c r="E5227" t="s">
        <v>77</v>
      </c>
    </row>
    <row r="5228" spans="1:5" x14ac:dyDescent="0.2">
      <c r="A5228" t="s">
        <v>138</v>
      </c>
      <c r="B5228" t="s">
        <v>10338</v>
      </c>
      <c r="C5228" t="s">
        <v>8460</v>
      </c>
      <c r="D5228" t="s">
        <v>10339</v>
      </c>
      <c r="E5228" t="s">
        <v>77</v>
      </c>
    </row>
    <row r="5229" spans="1:5" x14ac:dyDescent="0.2">
      <c r="A5229" t="s">
        <v>138</v>
      </c>
      <c r="B5229" t="s">
        <v>10340</v>
      </c>
      <c r="C5229" t="s">
        <v>8460</v>
      </c>
      <c r="D5229" t="s">
        <v>10341</v>
      </c>
      <c r="E5229" t="s">
        <v>77</v>
      </c>
    </row>
    <row r="5230" spans="1:5" x14ac:dyDescent="0.2">
      <c r="A5230" t="s">
        <v>138</v>
      </c>
      <c r="B5230" t="s">
        <v>10342</v>
      </c>
      <c r="C5230" t="s">
        <v>8460</v>
      </c>
      <c r="D5230" t="s">
        <v>10343</v>
      </c>
      <c r="E5230" t="s">
        <v>77</v>
      </c>
    </row>
    <row r="5231" spans="1:5" x14ac:dyDescent="0.2">
      <c r="A5231" t="s">
        <v>138</v>
      </c>
      <c r="B5231" t="s">
        <v>10344</v>
      </c>
      <c r="C5231" t="s">
        <v>8460</v>
      </c>
      <c r="D5231" t="s">
        <v>10345</v>
      </c>
      <c r="E5231" t="s">
        <v>77</v>
      </c>
    </row>
    <row r="5232" spans="1:5" x14ac:dyDescent="0.2">
      <c r="A5232" t="s">
        <v>138</v>
      </c>
      <c r="B5232" t="s">
        <v>10346</v>
      </c>
      <c r="C5232" t="s">
        <v>8460</v>
      </c>
      <c r="D5232" t="s">
        <v>10347</v>
      </c>
      <c r="E5232" t="s">
        <v>77</v>
      </c>
    </row>
    <row r="5233" spans="1:5" x14ac:dyDescent="0.2">
      <c r="A5233" t="s">
        <v>138</v>
      </c>
      <c r="B5233" t="s">
        <v>10348</v>
      </c>
      <c r="C5233" t="s">
        <v>8460</v>
      </c>
      <c r="D5233" t="s">
        <v>10349</v>
      </c>
      <c r="E5233" t="s">
        <v>77</v>
      </c>
    </row>
    <row r="5234" spans="1:5" x14ac:dyDescent="0.2">
      <c r="A5234" t="s">
        <v>138</v>
      </c>
      <c r="B5234" t="s">
        <v>10350</v>
      </c>
      <c r="C5234" t="s">
        <v>8460</v>
      </c>
      <c r="D5234" t="s">
        <v>10351</v>
      </c>
      <c r="E5234" t="s">
        <v>77</v>
      </c>
    </row>
    <row r="5235" spans="1:5" x14ac:dyDescent="0.2">
      <c r="A5235" t="s">
        <v>138</v>
      </c>
      <c r="B5235" t="s">
        <v>10352</v>
      </c>
      <c r="C5235" t="s">
        <v>8460</v>
      </c>
      <c r="D5235" t="s">
        <v>10353</v>
      </c>
      <c r="E5235" t="s">
        <v>77</v>
      </c>
    </row>
    <row r="5236" spans="1:5" x14ac:dyDescent="0.2">
      <c r="A5236" t="s">
        <v>138</v>
      </c>
      <c r="B5236" t="s">
        <v>10354</v>
      </c>
      <c r="C5236" t="s">
        <v>8460</v>
      </c>
      <c r="D5236" t="s">
        <v>10355</v>
      </c>
      <c r="E5236" t="s">
        <v>77</v>
      </c>
    </row>
    <row r="5237" spans="1:5" x14ac:dyDescent="0.2">
      <c r="A5237" t="s">
        <v>138</v>
      </c>
      <c r="B5237" t="s">
        <v>10356</v>
      </c>
      <c r="C5237" t="s">
        <v>8460</v>
      </c>
      <c r="D5237" t="s">
        <v>10357</v>
      </c>
      <c r="E5237" t="s">
        <v>77</v>
      </c>
    </row>
    <row r="5238" spans="1:5" x14ac:dyDescent="0.2">
      <c r="A5238" t="s">
        <v>138</v>
      </c>
      <c r="B5238" t="s">
        <v>10358</v>
      </c>
      <c r="C5238" t="s">
        <v>8460</v>
      </c>
      <c r="D5238" t="s">
        <v>10359</v>
      </c>
      <c r="E5238" t="s">
        <v>77</v>
      </c>
    </row>
    <row r="5239" spans="1:5" x14ac:dyDescent="0.2">
      <c r="A5239" t="s">
        <v>138</v>
      </c>
      <c r="B5239" t="s">
        <v>10360</v>
      </c>
      <c r="C5239" t="s">
        <v>8460</v>
      </c>
      <c r="D5239" t="s">
        <v>10361</v>
      </c>
      <c r="E5239" t="s">
        <v>77</v>
      </c>
    </row>
    <row r="5240" spans="1:5" x14ac:dyDescent="0.2">
      <c r="A5240" t="s">
        <v>138</v>
      </c>
      <c r="B5240" t="s">
        <v>10362</v>
      </c>
      <c r="C5240" t="s">
        <v>8460</v>
      </c>
      <c r="D5240" t="s">
        <v>10363</v>
      </c>
      <c r="E5240" t="s">
        <v>77</v>
      </c>
    </row>
    <row r="5241" spans="1:5" x14ac:dyDescent="0.2">
      <c r="A5241" t="s">
        <v>138</v>
      </c>
      <c r="B5241" t="s">
        <v>10364</v>
      </c>
      <c r="C5241" t="s">
        <v>8460</v>
      </c>
      <c r="D5241" t="s">
        <v>10365</v>
      </c>
      <c r="E5241" t="s">
        <v>77</v>
      </c>
    </row>
    <row r="5242" spans="1:5" x14ac:dyDescent="0.2">
      <c r="A5242" t="s">
        <v>138</v>
      </c>
      <c r="B5242" t="s">
        <v>10366</v>
      </c>
      <c r="C5242" t="s">
        <v>8460</v>
      </c>
      <c r="D5242" t="s">
        <v>10367</v>
      </c>
      <c r="E5242" t="s">
        <v>77</v>
      </c>
    </row>
    <row r="5243" spans="1:5" x14ac:dyDescent="0.2">
      <c r="A5243" t="s">
        <v>138</v>
      </c>
      <c r="B5243" t="s">
        <v>10368</v>
      </c>
      <c r="C5243" t="s">
        <v>8460</v>
      </c>
      <c r="D5243" t="s">
        <v>10369</v>
      </c>
      <c r="E5243" t="s">
        <v>77</v>
      </c>
    </row>
    <row r="5244" spans="1:5" x14ac:dyDescent="0.2">
      <c r="A5244" t="s">
        <v>138</v>
      </c>
      <c r="B5244" t="s">
        <v>10370</v>
      </c>
      <c r="C5244" t="s">
        <v>8460</v>
      </c>
      <c r="D5244" t="s">
        <v>10371</v>
      </c>
      <c r="E5244" t="s">
        <v>77</v>
      </c>
    </row>
    <row r="5245" spans="1:5" x14ac:dyDescent="0.2">
      <c r="A5245" t="s">
        <v>138</v>
      </c>
      <c r="B5245" t="s">
        <v>10372</v>
      </c>
      <c r="C5245" t="s">
        <v>8460</v>
      </c>
      <c r="D5245" t="s">
        <v>10373</v>
      </c>
      <c r="E5245" t="s">
        <v>77</v>
      </c>
    </row>
    <row r="5246" spans="1:5" x14ac:dyDescent="0.2">
      <c r="A5246" t="s">
        <v>138</v>
      </c>
      <c r="B5246" t="s">
        <v>10374</v>
      </c>
      <c r="C5246" t="s">
        <v>8460</v>
      </c>
      <c r="D5246" t="s">
        <v>10375</v>
      </c>
      <c r="E5246" t="s">
        <v>77</v>
      </c>
    </row>
    <row r="5247" spans="1:5" x14ac:dyDescent="0.2">
      <c r="A5247" t="s">
        <v>138</v>
      </c>
      <c r="B5247" t="s">
        <v>10376</v>
      </c>
      <c r="C5247" t="s">
        <v>8460</v>
      </c>
      <c r="D5247" t="s">
        <v>10377</v>
      </c>
      <c r="E5247" t="s">
        <v>77</v>
      </c>
    </row>
    <row r="5248" spans="1:5" x14ac:dyDescent="0.2">
      <c r="A5248" t="s">
        <v>138</v>
      </c>
      <c r="B5248" t="s">
        <v>10378</v>
      </c>
      <c r="C5248" t="s">
        <v>8460</v>
      </c>
      <c r="D5248" t="s">
        <v>10379</v>
      </c>
      <c r="E5248" t="s">
        <v>77</v>
      </c>
    </row>
    <row r="5249" spans="1:5" x14ac:dyDescent="0.2">
      <c r="A5249" t="s">
        <v>138</v>
      </c>
      <c r="B5249" t="s">
        <v>10380</v>
      </c>
      <c r="C5249" t="s">
        <v>8460</v>
      </c>
      <c r="D5249" t="s">
        <v>10381</v>
      </c>
      <c r="E5249" t="s">
        <v>77</v>
      </c>
    </row>
    <row r="5250" spans="1:5" x14ac:dyDescent="0.2">
      <c r="A5250" t="s">
        <v>138</v>
      </c>
      <c r="B5250" t="s">
        <v>10382</v>
      </c>
      <c r="C5250" t="s">
        <v>8460</v>
      </c>
      <c r="D5250" t="s">
        <v>10383</v>
      </c>
      <c r="E5250" t="s">
        <v>77</v>
      </c>
    </row>
    <row r="5251" spans="1:5" x14ac:dyDescent="0.2">
      <c r="A5251" t="s">
        <v>138</v>
      </c>
      <c r="B5251" t="s">
        <v>10384</v>
      </c>
      <c r="C5251" t="s">
        <v>8460</v>
      </c>
      <c r="D5251" t="s">
        <v>10385</v>
      </c>
      <c r="E5251" t="s">
        <v>77</v>
      </c>
    </row>
    <row r="5252" spans="1:5" x14ac:dyDescent="0.2">
      <c r="A5252" t="s">
        <v>138</v>
      </c>
      <c r="B5252" t="s">
        <v>10386</v>
      </c>
      <c r="C5252" t="s">
        <v>8460</v>
      </c>
      <c r="D5252" t="s">
        <v>10387</v>
      </c>
      <c r="E5252" t="s">
        <v>77</v>
      </c>
    </row>
    <row r="5253" spans="1:5" x14ac:dyDescent="0.2">
      <c r="A5253" t="s">
        <v>138</v>
      </c>
      <c r="B5253" t="s">
        <v>10388</v>
      </c>
      <c r="C5253" t="s">
        <v>8460</v>
      </c>
      <c r="D5253" t="s">
        <v>10389</v>
      </c>
      <c r="E5253" t="s">
        <v>77</v>
      </c>
    </row>
    <row r="5254" spans="1:5" x14ac:dyDescent="0.2">
      <c r="A5254" t="s">
        <v>138</v>
      </c>
      <c r="B5254" t="s">
        <v>10390</v>
      </c>
      <c r="C5254" t="s">
        <v>8460</v>
      </c>
      <c r="D5254" t="s">
        <v>10391</v>
      </c>
      <c r="E5254" t="s">
        <v>77</v>
      </c>
    </row>
    <row r="5255" spans="1:5" x14ac:dyDescent="0.2">
      <c r="A5255" t="s">
        <v>138</v>
      </c>
      <c r="B5255" t="s">
        <v>10392</v>
      </c>
      <c r="C5255" t="s">
        <v>8460</v>
      </c>
      <c r="D5255" t="s">
        <v>10393</v>
      </c>
      <c r="E5255" t="s">
        <v>77</v>
      </c>
    </row>
    <row r="5256" spans="1:5" x14ac:dyDescent="0.2">
      <c r="A5256" t="s">
        <v>138</v>
      </c>
      <c r="B5256" t="s">
        <v>10394</v>
      </c>
      <c r="C5256" t="s">
        <v>8460</v>
      </c>
      <c r="D5256" t="s">
        <v>10395</v>
      </c>
      <c r="E5256" t="s">
        <v>77</v>
      </c>
    </row>
    <row r="5257" spans="1:5" x14ac:dyDescent="0.2">
      <c r="A5257" t="s">
        <v>138</v>
      </c>
      <c r="B5257" t="s">
        <v>10396</v>
      </c>
      <c r="C5257" t="s">
        <v>8460</v>
      </c>
      <c r="D5257" t="s">
        <v>10397</v>
      </c>
      <c r="E5257" t="s">
        <v>77</v>
      </c>
    </row>
    <row r="5258" spans="1:5" x14ac:dyDescent="0.2">
      <c r="A5258" t="s">
        <v>138</v>
      </c>
      <c r="B5258" t="s">
        <v>10398</v>
      </c>
      <c r="C5258" t="s">
        <v>8460</v>
      </c>
      <c r="D5258" t="s">
        <v>10399</v>
      </c>
      <c r="E5258" t="s">
        <v>77</v>
      </c>
    </row>
    <row r="5259" spans="1:5" x14ac:dyDescent="0.2">
      <c r="A5259" t="s">
        <v>138</v>
      </c>
      <c r="B5259" t="s">
        <v>10400</v>
      </c>
      <c r="C5259" t="s">
        <v>8460</v>
      </c>
      <c r="D5259" t="s">
        <v>10401</v>
      </c>
      <c r="E5259" t="s">
        <v>77</v>
      </c>
    </row>
    <row r="5260" spans="1:5" x14ac:dyDescent="0.2">
      <c r="A5260" t="s">
        <v>138</v>
      </c>
      <c r="B5260" t="s">
        <v>10402</v>
      </c>
      <c r="C5260" t="s">
        <v>8460</v>
      </c>
      <c r="D5260" t="s">
        <v>10403</v>
      </c>
      <c r="E5260" t="s">
        <v>77</v>
      </c>
    </row>
    <row r="5261" spans="1:5" x14ac:dyDescent="0.2">
      <c r="A5261" t="s">
        <v>138</v>
      </c>
      <c r="B5261" t="s">
        <v>10404</v>
      </c>
      <c r="C5261" t="s">
        <v>8460</v>
      </c>
      <c r="D5261" t="s">
        <v>10405</v>
      </c>
      <c r="E5261" t="s">
        <v>77</v>
      </c>
    </row>
    <row r="5262" spans="1:5" x14ac:dyDescent="0.2">
      <c r="A5262" t="s">
        <v>138</v>
      </c>
      <c r="B5262" t="s">
        <v>10406</v>
      </c>
      <c r="C5262" t="s">
        <v>8460</v>
      </c>
      <c r="D5262" t="s">
        <v>10407</v>
      </c>
      <c r="E5262" t="s">
        <v>77</v>
      </c>
    </row>
    <row r="5263" spans="1:5" x14ac:dyDescent="0.2">
      <c r="A5263" t="s">
        <v>138</v>
      </c>
      <c r="B5263" t="s">
        <v>10408</v>
      </c>
      <c r="C5263" t="s">
        <v>8460</v>
      </c>
      <c r="D5263" t="s">
        <v>10409</v>
      </c>
      <c r="E5263" t="s">
        <v>77</v>
      </c>
    </row>
    <row r="5264" spans="1:5" x14ac:dyDescent="0.2">
      <c r="A5264" t="s">
        <v>138</v>
      </c>
      <c r="B5264" t="s">
        <v>10410</v>
      </c>
      <c r="C5264" t="s">
        <v>8460</v>
      </c>
      <c r="D5264" t="s">
        <v>10411</v>
      </c>
      <c r="E5264" t="s">
        <v>77</v>
      </c>
    </row>
    <row r="5265" spans="1:5" x14ac:dyDescent="0.2">
      <c r="A5265" t="s">
        <v>138</v>
      </c>
      <c r="B5265" t="s">
        <v>10412</v>
      </c>
      <c r="C5265" t="s">
        <v>8460</v>
      </c>
      <c r="D5265" t="s">
        <v>10413</v>
      </c>
      <c r="E5265" t="s">
        <v>77</v>
      </c>
    </row>
    <row r="5266" spans="1:5" x14ac:dyDescent="0.2">
      <c r="A5266" t="s">
        <v>138</v>
      </c>
      <c r="B5266" t="s">
        <v>10414</v>
      </c>
      <c r="C5266" t="s">
        <v>8460</v>
      </c>
      <c r="D5266" t="s">
        <v>10415</v>
      </c>
      <c r="E5266" t="s">
        <v>77</v>
      </c>
    </row>
    <row r="5267" spans="1:5" x14ac:dyDescent="0.2">
      <c r="A5267" t="s">
        <v>138</v>
      </c>
      <c r="B5267" t="s">
        <v>10416</v>
      </c>
      <c r="C5267" t="s">
        <v>8460</v>
      </c>
      <c r="D5267" t="s">
        <v>10417</v>
      </c>
      <c r="E5267" t="s">
        <v>77</v>
      </c>
    </row>
    <row r="5268" spans="1:5" x14ac:dyDescent="0.2">
      <c r="A5268" t="s">
        <v>138</v>
      </c>
      <c r="B5268" t="s">
        <v>10418</v>
      </c>
      <c r="C5268" t="s">
        <v>8460</v>
      </c>
      <c r="D5268" t="s">
        <v>10419</v>
      </c>
      <c r="E5268" t="s">
        <v>77</v>
      </c>
    </row>
    <row r="5269" spans="1:5" x14ac:dyDescent="0.2">
      <c r="A5269" t="s">
        <v>138</v>
      </c>
      <c r="B5269" t="s">
        <v>10420</v>
      </c>
      <c r="C5269" t="s">
        <v>8460</v>
      </c>
      <c r="D5269" t="s">
        <v>10421</v>
      </c>
      <c r="E5269" t="s">
        <v>77</v>
      </c>
    </row>
    <row r="5270" spans="1:5" x14ac:dyDescent="0.2">
      <c r="A5270" t="s">
        <v>138</v>
      </c>
      <c r="B5270" t="s">
        <v>10422</v>
      </c>
      <c r="C5270" t="s">
        <v>8460</v>
      </c>
      <c r="D5270" t="s">
        <v>10423</v>
      </c>
      <c r="E5270" t="s">
        <v>77</v>
      </c>
    </row>
    <row r="5271" spans="1:5" x14ac:dyDescent="0.2">
      <c r="A5271" t="s">
        <v>138</v>
      </c>
      <c r="B5271" t="s">
        <v>10424</v>
      </c>
      <c r="C5271" t="s">
        <v>8460</v>
      </c>
      <c r="D5271" t="s">
        <v>10425</v>
      </c>
      <c r="E5271" t="s">
        <v>77</v>
      </c>
    </row>
    <row r="5272" spans="1:5" x14ac:dyDescent="0.2">
      <c r="A5272" t="s">
        <v>138</v>
      </c>
      <c r="B5272" t="s">
        <v>10426</v>
      </c>
      <c r="C5272" t="s">
        <v>8460</v>
      </c>
      <c r="D5272" t="s">
        <v>10427</v>
      </c>
      <c r="E5272" t="s">
        <v>77</v>
      </c>
    </row>
    <row r="5273" spans="1:5" x14ac:dyDescent="0.2">
      <c r="A5273" t="s">
        <v>138</v>
      </c>
      <c r="B5273" t="s">
        <v>10428</v>
      </c>
      <c r="C5273" t="s">
        <v>8460</v>
      </c>
      <c r="D5273" t="s">
        <v>10429</v>
      </c>
      <c r="E5273" t="s">
        <v>77</v>
      </c>
    </row>
    <row r="5274" spans="1:5" x14ac:dyDescent="0.2">
      <c r="A5274" t="s">
        <v>138</v>
      </c>
      <c r="B5274" t="s">
        <v>10430</v>
      </c>
      <c r="C5274" t="s">
        <v>8460</v>
      </c>
      <c r="D5274" t="s">
        <v>10431</v>
      </c>
      <c r="E5274" t="s">
        <v>77</v>
      </c>
    </row>
    <row r="5275" spans="1:5" x14ac:dyDescent="0.2">
      <c r="A5275" t="s">
        <v>138</v>
      </c>
      <c r="B5275" t="s">
        <v>10432</v>
      </c>
      <c r="C5275" t="s">
        <v>8460</v>
      </c>
      <c r="D5275" t="s">
        <v>10433</v>
      </c>
      <c r="E5275" t="s">
        <v>77</v>
      </c>
    </row>
    <row r="5276" spans="1:5" x14ac:dyDescent="0.2">
      <c r="A5276" t="s">
        <v>138</v>
      </c>
      <c r="B5276" t="s">
        <v>10434</v>
      </c>
      <c r="C5276" t="s">
        <v>8460</v>
      </c>
      <c r="D5276" t="s">
        <v>10435</v>
      </c>
      <c r="E5276" t="s">
        <v>77</v>
      </c>
    </row>
    <row r="5277" spans="1:5" x14ac:dyDescent="0.2">
      <c r="A5277" t="s">
        <v>138</v>
      </c>
      <c r="B5277" t="s">
        <v>10436</v>
      </c>
      <c r="C5277" t="s">
        <v>8460</v>
      </c>
      <c r="D5277" t="s">
        <v>10437</v>
      </c>
      <c r="E5277" t="s">
        <v>77</v>
      </c>
    </row>
    <row r="5278" spans="1:5" x14ac:dyDescent="0.2">
      <c r="A5278" t="s">
        <v>138</v>
      </c>
      <c r="B5278" t="s">
        <v>10438</v>
      </c>
      <c r="C5278" t="s">
        <v>8460</v>
      </c>
      <c r="D5278" t="s">
        <v>10439</v>
      </c>
      <c r="E5278" t="s">
        <v>77</v>
      </c>
    </row>
    <row r="5279" spans="1:5" x14ac:dyDescent="0.2">
      <c r="A5279" t="s">
        <v>138</v>
      </c>
      <c r="B5279" t="s">
        <v>10440</v>
      </c>
      <c r="C5279" t="s">
        <v>8460</v>
      </c>
      <c r="D5279" t="s">
        <v>10441</v>
      </c>
      <c r="E5279" t="s">
        <v>77</v>
      </c>
    </row>
    <row r="5280" spans="1:5" x14ac:dyDescent="0.2">
      <c r="A5280" t="s">
        <v>138</v>
      </c>
      <c r="B5280" t="s">
        <v>10442</v>
      </c>
      <c r="C5280" t="s">
        <v>8460</v>
      </c>
      <c r="D5280" t="s">
        <v>10443</v>
      </c>
      <c r="E5280" t="s">
        <v>77</v>
      </c>
    </row>
    <row r="5281" spans="1:5" x14ac:dyDescent="0.2">
      <c r="A5281" t="s">
        <v>138</v>
      </c>
      <c r="B5281" t="s">
        <v>10444</v>
      </c>
      <c r="C5281" t="s">
        <v>8460</v>
      </c>
      <c r="D5281" t="s">
        <v>10445</v>
      </c>
      <c r="E5281" t="s">
        <v>77</v>
      </c>
    </row>
    <row r="5282" spans="1:5" x14ac:dyDescent="0.2">
      <c r="A5282" t="s">
        <v>138</v>
      </c>
      <c r="B5282" t="s">
        <v>10446</v>
      </c>
      <c r="C5282" t="s">
        <v>8460</v>
      </c>
      <c r="D5282" t="s">
        <v>10447</v>
      </c>
      <c r="E5282" t="s">
        <v>77</v>
      </c>
    </row>
    <row r="5283" spans="1:5" x14ac:dyDescent="0.2">
      <c r="A5283" t="s">
        <v>138</v>
      </c>
      <c r="B5283" t="s">
        <v>10448</v>
      </c>
      <c r="C5283" t="s">
        <v>8460</v>
      </c>
      <c r="D5283" t="s">
        <v>10449</v>
      </c>
      <c r="E5283" t="s">
        <v>77</v>
      </c>
    </row>
    <row r="5284" spans="1:5" x14ac:dyDescent="0.2">
      <c r="A5284" t="s">
        <v>138</v>
      </c>
      <c r="B5284" t="s">
        <v>10450</v>
      </c>
      <c r="C5284" t="s">
        <v>8460</v>
      </c>
      <c r="D5284" t="s">
        <v>10451</v>
      </c>
      <c r="E5284" t="s">
        <v>77</v>
      </c>
    </row>
    <row r="5285" spans="1:5" x14ac:dyDescent="0.2">
      <c r="A5285" t="s">
        <v>138</v>
      </c>
      <c r="B5285" t="s">
        <v>10452</v>
      </c>
      <c r="C5285" t="s">
        <v>8460</v>
      </c>
      <c r="D5285" t="s">
        <v>10453</v>
      </c>
      <c r="E5285" t="s">
        <v>77</v>
      </c>
    </row>
    <row r="5286" spans="1:5" x14ac:dyDescent="0.2">
      <c r="A5286" t="s">
        <v>138</v>
      </c>
      <c r="B5286" t="s">
        <v>10454</v>
      </c>
      <c r="C5286" t="s">
        <v>8460</v>
      </c>
      <c r="D5286" t="s">
        <v>10455</v>
      </c>
      <c r="E5286" t="s">
        <v>77</v>
      </c>
    </row>
    <row r="5287" spans="1:5" x14ac:dyDescent="0.2">
      <c r="A5287" t="s">
        <v>138</v>
      </c>
      <c r="B5287" t="s">
        <v>10456</v>
      </c>
      <c r="C5287" t="s">
        <v>8460</v>
      </c>
      <c r="D5287" t="s">
        <v>10457</v>
      </c>
      <c r="E5287" t="s">
        <v>77</v>
      </c>
    </row>
    <row r="5288" spans="1:5" x14ac:dyDescent="0.2">
      <c r="A5288" t="s">
        <v>138</v>
      </c>
      <c r="B5288" t="s">
        <v>10458</v>
      </c>
      <c r="C5288" t="s">
        <v>8460</v>
      </c>
      <c r="D5288" t="s">
        <v>10459</v>
      </c>
      <c r="E5288" t="s">
        <v>77</v>
      </c>
    </row>
    <row r="5289" spans="1:5" x14ac:dyDescent="0.2">
      <c r="A5289" t="s">
        <v>138</v>
      </c>
      <c r="B5289" t="s">
        <v>10460</v>
      </c>
      <c r="C5289" t="s">
        <v>8460</v>
      </c>
      <c r="D5289" t="s">
        <v>10461</v>
      </c>
      <c r="E5289" t="s">
        <v>77</v>
      </c>
    </row>
    <row r="5290" spans="1:5" x14ac:dyDescent="0.2">
      <c r="A5290" t="s">
        <v>138</v>
      </c>
      <c r="B5290" t="s">
        <v>10462</v>
      </c>
      <c r="C5290" t="s">
        <v>8460</v>
      </c>
      <c r="D5290" t="s">
        <v>10463</v>
      </c>
      <c r="E5290" t="s">
        <v>77</v>
      </c>
    </row>
    <row r="5291" spans="1:5" x14ac:dyDescent="0.2">
      <c r="A5291" t="s">
        <v>138</v>
      </c>
      <c r="B5291" t="s">
        <v>10464</v>
      </c>
      <c r="C5291" t="s">
        <v>8460</v>
      </c>
      <c r="D5291" t="s">
        <v>10465</v>
      </c>
      <c r="E5291" t="s">
        <v>77</v>
      </c>
    </row>
    <row r="5292" spans="1:5" x14ac:dyDescent="0.2">
      <c r="A5292" t="s">
        <v>138</v>
      </c>
      <c r="B5292" t="s">
        <v>10466</v>
      </c>
      <c r="C5292" t="s">
        <v>8460</v>
      </c>
      <c r="D5292" t="s">
        <v>10467</v>
      </c>
      <c r="E5292" t="s">
        <v>77</v>
      </c>
    </row>
    <row r="5293" spans="1:5" x14ac:dyDescent="0.2">
      <c r="A5293" t="s">
        <v>138</v>
      </c>
      <c r="B5293" t="s">
        <v>10468</v>
      </c>
      <c r="C5293" t="s">
        <v>8460</v>
      </c>
      <c r="D5293" t="s">
        <v>10469</v>
      </c>
      <c r="E5293" t="s">
        <v>77</v>
      </c>
    </row>
    <row r="5294" spans="1:5" x14ac:dyDescent="0.2">
      <c r="A5294" t="s">
        <v>138</v>
      </c>
      <c r="B5294" t="s">
        <v>10470</v>
      </c>
      <c r="C5294" t="s">
        <v>8460</v>
      </c>
      <c r="D5294" t="s">
        <v>10471</v>
      </c>
      <c r="E5294" t="s">
        <v>77</v>
      </c>
    </row>
    <row r="5295" spans="1:5" x14ac:dyDescent="0.2">
      <c r="A5295" t="s">
        <v>138</v>
      </c>
      <c r="B5295" t="s">
        <v>10472</v>
      </c>
      <c r="C5295" t="s">
        <v>8460</v>
      </c>
      <c r="D5295" t="s">
        <v>10473</v>
      </c>
      <c r="E5295" t="s">
        <v>77</v>
      </c>
    </row>
    <row r="5296" spans="1:5" x14ac:dyDescent="0.2">
      <c r="A5296" t="s">
        <v>138</v>
      </c>
      <c r="B5296" t="s">
        <v>10474</v>
      </c>
      <c r="C5296" t="s">
        <v>8460</v>
      </c>
      <c r="D5296" t="s">
        <v>10475</v>
      </c>
      <c r="E5296" t="s">
        <v>77</v>
      </c>
    </row>
    <row r="5297" spans="1:5" x14ac:dyDescent="0.2">
      <c r="A5297" t="s">
        <v>138</v>
      </c>
      <c r="B5297" t="s">
        <v>10476</v>
      </c>
      <c r="C5297" t="s">
        <v>8460</v>
      </c>
      <c r="D5297" t="s">
        <v>10477</v>
      </c>
      <c r="E5297" t="s">
        <v>77</v>
      </c>
    </row>
    <row r="5298" spans="1:5" x14ac:dyDescent="0.2">
      <c r="A5298" t="s">
        <v>138</v>
      </c>
      <c r="B5298" t="s">
        <v>10478</v>
      </c>
      <c r="C5298" t="s">
        <v>8460</v>
      </c>
      <c r="D5298" t="s">
        <v>10479</v>
      </c>
      <c r="E5298" t="s">
        <v>77</v>
      </c>
    </row>
    <row r="5299" spans="1:5" x14ac:dyDescent="0.2">
      <c r="A5299" t="s">
        <v>138</v>
      </c>
      <c r="B5299" t="s">
        <v>10480</v>
      </c>
      <c r="C5299" t="s">
        <v>8460</v>
      </c>
      <c r="D5299" t="s">
        <v>10481</v>
      </c>
      <c r="E5299" t="s">
        <v>77</v>
      </c>
    </row>
    <row r="5300" spans="1:5" x14ac:dyDescent="0.2">
      <c r="A5300" t="s">
        <v>138</v>
      </c>
      <c r="B5300" t="s">
        <v>10482</v>
      </c>
      <c r="C5300" t="s">
        <v>8460</v>
      </c>
      <c r="D5300" t="s">
        <v>10483</v>
      </c>
      <c r="E5300" t="s">
        <v>77</v>
      </c>
    </row>
    <row r="5301" spans="1:5" x14ac:dyDescent="0.2">
      <c r="A5301" t="s">
        <v>138</v>
      </c>
      <c r="B5301" t="s">
        <v>10484</v>
      </c>
      <c r="C5301" t="s">
        <v>8460</v>
      </c>
      <c r="D5301" t="s">
        <v>10485</v>
      </c>
      <c r="E5301" t="s">
        <v>77</v>
      </c>
    </row>
    <row r="5302" spans="1:5" x14ac:dyDescent="0.2">
      <c r="A5302" t="s">
        <v>138</v>
      </c>
      <c r="B5302" t="s">
        <v>10486</v>
      </c>
      <c r="C5302" t="s">
        <v>8460</v>
      </c>
      <c r="D5302" t="s">
        <v>10487</v>
      </c>
      <c r="E5302" t="s">
        <v>77</v>
      </c>
    </row>
    <row r="5303" spans="1:5" x14ac:dyDescent="0.2">
      <c r="A5303" t="s">
        <v>138</v>
      </c>
      <c r="B5303" t="s">
        <v>10488</v>
      </c>
      <c r="C5303" t="s">
        <v>8460</v>
      </c>
      <c r="D5303" t="s">
        <v>10489</v>
      </c>
      <c r="E5303" t="s">
        <v>77</v>
      </c>
    </row>
    <row r="5304" spans="1:5" x14ac:dyDescent="0.2">
      <c r="A5304" t="s">
        <v>138</v>
      </c>
      <c r="B5304" t="s">
        <v>10490</v>
      </c>
      <c r="C5304" t="s">
        <v>8460</v>
      </c>
      <c r="D5304" t="s">
        <v>10491</v>
      </c>
      <c r="E5304" t="s">
        <v>77</v>
      </c>
    </row>
    <row r="5305" spans="1:5" x14ac:dyDescent="0.2">
      <c r="A5305" t="s">
        <v>138</v>
      </c>
      <c r="B5305" t="s">
        <v>10492</v>
      </c>
      <c r="C5305" t="s">
        <v>8460</v>
      </c>
      <c r="D5305" t="s">
        <v>10493</v>
      </c>
      <c r="E5305" t="s">
        <v>77</v>
      </c>
    </row>
    <row r="5306" spans="1:5" x14ac:dyDescent="0.2">
      <c r="A5306" t="s">
        <v>138</v>
      </c>
      <c r="B5306" t="s">
        <v>10494</v>
      </c>
      <c r="C5306" t="s">
        <v>8460</v>
      </c>
      <c r="D5306" t="s">
        <v>10495</v>
      </c>
      <c r="E5306" t="s">
        <v>77</v>
      </c>
    </row>
    <row r="5307" spans="1:5" x14ac:dyDescent="0.2">
      <c r="A5307" t="s">
        <v>138</v>
      </c>
      <c r="B5307" t="s">
        <v>10496</v>
      </c>
      <c r="C5307" t="s">
        <v>8460</v>
      </c>
      <c r="D5307" t="s">
        <v>10497</v>
      </c>
      <c r="E5307" t="s">
        <v>77</v>
      </c>
    </row>
    <row r="5308" spans="1:5" x14ac:dyDescent="0.2">
      <c r="A5308" t="s">
        <v>138</v>
      </c>
      <c r="B5308" t="s">
        <v>10498</v>
      </c>
      <c r="C5308" t="s">
        <v>8460</v>
      </c>
      <c r="D5308" t="s">
        <v>10499</v>
      </c>
      <c r="E5308" t="s">
        <v>77</v>
      </c>
    </row>
    <row r="5309" spans="1:5" x14ac:dyDescent="0.2">
      <c r="A5309" t="s">
        <v>138</v>
      </c>
      <c r="B5309" t="s">
        <v>10500</v>
      </c>
      <c r="C5309" t="s">
        <v>8460</v>
      </c>
      <c r="D5309" t="s">
        <v>10501</v>
      </c>
      <c r="E5309" t="s">
        <v>77</v>
      </c>
    </row>
    <row r="5310" spans="1:5" x14ac:dyDescent="0.2">
      <c r="A5310" t="s">
        <v>138</v>
      </c>
      <c r="B5310" t="s">
        <v>10502</v>
      </c>
      <c r="C5310" t="s">
        <v>8460</v>
      </c>
      <c r="D5310" t="s">
        <v>10503</v>
      </c>
      <c r="E5310" t="s">
        <v>77</v>
      </c>
    </row>
    <row r="5311" spans="1:5" x14ac:dyDescent="0.2">
      <c r="A5311" t="s">
        <v>138</v>
      </c>
      <c r="B5311" t="s">
        <v>10504</v>
      </c>
      <c r="C5311" t="s">
        <v>8460</v>
      </c>
      <c r="D5311" t="s">
        <v>10505</v>
      </c>
      <c r="E5311" t="s">
        <v>77</v>
      </c>
    </row>
    <row r="5312" spans="1:5" x14ac:dyDescent="0.2">
      <c r="A5312" t="s">
        <v>138</v>
      </c>
      <c r="B5312" t="s">
        <v>10506</v>
      </c>
      <c r="C5312" t="s">
        <v>8460</v>
      </c>
      <c r="D5312" t="s">
        <v>10507</v>
      </c>
      <c r="E5312" t="s">
        <v>77</v>
      </c>
    </row>
    <row r="5313" spans="1:5" x14ac:dyDescent="0.2">
      <c r="A5313" t="s">
        <v>138</v>
      </c>
      <c r="B5313" t="s">
        <v>10508</v>
      </c>
      <c r="C5313" t="s">
        <v>8460</v>
      </c>
      <c r="D5313" t="s">
        <v>10509</v>
      </c>
      <c r="E5313" t="s">
        <v>77</v>
      </c>
    </row>
    <row r="5314" spans="1:5" x14ac:dyDescent="0.2">
      <c r="A5314" t="s">
        <v>138</v>
      </c>
      <c r="B5314" t="s">
        <v>10510</v>
      </c>
      <c r="C5314" t="s">
        <v>8460</v>
      </c>
      <c r="D5314" t="s">
        <v>10511</v>
      </c>
      <c r="E5314" t="s">
        <v>77</v>
      </c>
    </row>
    <row r="5315" spans="1:5" x14ac:dyDescent="0.2">
      <c r="A5315" t="s">
        <v>138</v>
      </c>
      <c r="B5315" t="s">
        <v>10512</v>
      </c>
      <c r="C5315" t="s">
        <v>8460</v>
      </c>
      <c r="D5315" t="s">
        <v>10513</v>
      </c>
      <c r="E5315" t="s">
        <v>77</v>
      </c>
    </row>
    <row r="5316" spans="1:5" x14ac:dyDescent="0.2">
      <c r="A5316" t="s">
        <v>138</v>
      </c>
      <c r="B5316" t="s">
        <v>10514</v>
      </c>
      <c r="C5316" t="s">
        <v>8460</v>
      </c>
      <c r="D5316" t="s">
        <v>10515</v>
      </c>
      <c r="E5316" t="s">
        <v>77</v>
      </c>
    </row>
    <row r="5317" spans="1:5" x14ac:dyDescent="0.2">
      <c r="A5317" t="s">
        <v>138</v>
      </c>
      <c r="B5317" t="s">
        <v>10516</v>
      </c>
      <c r="C5317" t="s">
        <v>8460</v>
      </c>
      <c r="D5317" t="s">
        <v>10517</v>
      </c>
      <c r="E5317" t="s">
        <v>77</v>
      </c>
    </row>
    <row r="5318" spans="1:5" x14ac:dyDescent="0.2">
      <c r="A5318" t="s">
        <v>138</v>
      </c>
      <c r="B5318" t="s">
        <v>10518</v>
      </c>
      <c r="C5318" t="s">
        <v>8460</v>
      </c>
      <c r="D5318" t="s">
        <v>10519</v>
      </c>
      <c r="E5318" t="s">
        <v>77</v>
      </c>
    </row>
    <row r="5319" spans="1:5" x14ac:dyDescent="0.2">
      <c r="A5319" t="s">
        <v>138</v>
      </c>
      <c r="B5319" t="s">
        <v>10520</v>
      </c>
      <c r="C5319" t="s">
        <v>8460</v>
      </c>
      <c r="D5319" t="s">
        <v>10521</v>
      </c>
      <c r="E5319" t="s">
        <v>77</v>
      </c>
    </row>
    <row r="5320" spans="1:5" x14ac:dyDescent="0.2">
      <c r="A5320" t="s">
        <v>138</v>
      </c>
      <c r="B5320" t="s">
        <v>10522</v>
      </c>
      <c r="C5320" t="s">
        <v>8460</v>
      </c>
      <c r="D5320" t="s">
        <v>10523</v>
      </c>
      <c r="E5320" t="s">
        <v>77</v>
      </c>
    </row>
    <row r="5321" spans="1:5" x14ac:dyDescent="0.2">
      <c r="A5321" t="s">
        <v>138</v>
      </c>
      <c r="B5321" t="s">
        <v>10524</v>
      </c>
      <c r="C5321" t="s">
        <v>8460</v>
      </c>
      <c r="D5321" t="s">
        <v>10525</v>
      </c>
      <c r="E5321" t="s">
        <v>77</v>
      </c>
    </row>
    <row r="5322" spans="1:5" x14ac:dyDescent="0.2">
      <c r="A5322" t="s">
        <v>138</v>
      </c>
      <c r="B5322" t="s">
        <v>10526</v>
      </c>
      <c r="C5322" t="s">
        <v>8460</v>
      </c>
      <c r="D5322" t="s">
        <v>10527</v>
      </c>
      <c r="E5322" t="s">
        <v>77</v>
      </c>
    </row>
    <row r="5323" spans="1:5" x14ac:dyDescent="0.2">
      <c r="A5323" t="s">
        <v>138</v>
      </c>
      <c r="B5323" t="s">
        <v>10528</v>
      </c>
      <c r="C5323" t="s">
        <v>8460</v>
      </c>
      <c r="D5323" t="s">
        <v>10529</v>
      </c>
      <c r="E5323" t="s">
        <v>77</v>
      </c>
    </row>
    <row r="5324" spans="1:5" x14ac:dyDescent="0.2">
      <c r="A5324" t="s">
        <v>138</v>
      </c>
      <c r="B5324" t="s">
        <v>10530</v>
      </c>
      <c r="C5324" t="s">
        <v>8460</v>
      </c>
      <c r="D5324" t="s">
        <v>10531</v>
      </c>
      <c r="E5324" t="s">
        <v>77</v>
      </c>
    </row>
    <row r="5325" spans="1:5" x14ac:dyDescent="0.2">
      <c r="A5325" t="s">
        <v>138</v>
      </c>
      <c r="B5325" t="s">
        <v>10532</v>
      </c>
      <c r="C5325" t="s">
        <v>8460</v>
      </c>
      <c r="D5325" t="s">
        <v>10533</v>
      </c>
      <c r="E5325" t="s">
        <v>77</v>
      </c>
    </row>
    <row r="5326" spans="1:5" x14ac:dyDescent="0.2">
      <c r="A5326" t="s">
        <v>138</v>
      </c>
      <c r="B5326" t="s">
        <v>10534</v>
      </c>
      <c r="C5326" t="s">
        <v>8460</v>
      </c>
      <c r="D5326" t="s">
        <v>10535</v>
      </c>
      <c r="E5326" t="s">
        <v>77</v>
      </c>
    </row>
    <row r="5327" spans="1:5" x14ac:dyDescent="0.2">
      <c r="A5327" t="s">
        <v>138</v>
      </c>
      <c r="B5327" t="s">
        <v>10536</v>
      </c>
      <c r="C5327" t="s">
        <v>8460</v>
      </c>
      <c r="D5327" t="s">
        <v>10537</v>
      </c>
      <c r="E5327" t="s">
        <v>77</v>
      </c>
    </row>
    <row r="5328" spans="1:5" x14ac:dyDescent="0.2">
      <c r="A5328" t="s">
        <v>138</v>
      </c>
      <c r="B5328" t="s">
        <v>10538</v>
      </c>
      <c r="C5328" t="s">
        <v>8460</v>
      </c>
      <c r="D5328" t="s">
        <v>10539</v>
      </c>
      <c r="E5328" t="s">
        <v>77</v>
      </c>
    </row>
    <row r="5329" spans="1:5" x14ac:dyDescent="0.2">
      <c r="A5329" t="s">
        <v>138</v>
      </c>
      <c r="B5329" t="s">
        <v>10540</v>
      </c>
      <c r="C5329" t="s">
        <v>8460</v>
      </c>
      <c r="D5329" t="s">
        <v>10541</v>
      </c>
      <c r="E5329" t="s">
        <v>77</v>
      </c>
    </row>
    <row r="5330" spans="1:5" x14ac:dyDescent="0.2">
      <c r="A5330" t="s">
        <v>138</v>
      </c>
      <c r="B5330" t="s">
        <v>10542</v>
      </c>
      <c r="C5330" t="s">
        <v>8460</v>
      </c>
      <c r="D5330" t="s">
        <v>10543</v>
      </c>
      <c r="E5330" t="s">
        <v>77</v>
      </c>
    </row>
    <row r="5331" spans="1:5" x14ac:dyDescent="0.2">
      <c r="A5331" t="s">
        <v>138</v>
      </c>
      <c r="B5331" t="s">
        <v>10544</v>
      </c>
      <c r="C5331" t="s">
        <v>8460</v>
      </c>
      <c r="D5331" t="s">
        <v>10545</v>
      </c>
      <c r="E5331" t="s">
        <v>77</v>
      </c>
    </row>
    <row r="5332" spans="1:5" x14ac:dyDescent="0.2">
      <c r="A5332" t="s">
        <v>138</v>
      </c>
      <c r="B5332" t="s">
        <v>10546</v>
      </c>
      <c r="C5332" t="s">
        <v>8460</v>
      </c>
      <c r="D5332" t="s">
        <v>10547</v>
      </c>
      <c r="E5332" t="s">
        <v>77</v>
      </c>
    </row>
    <row r="5333" spans="1:5" x14ac:dyDescent="0.2">
      <c r="A5333" t="s">
        <v>138</v>
      </c>
      <c r="B5333" t="s">
        <v>10548</v>
      </c>
      <c r="C5333" t="s">
        <v>8460</v>
      </c>
      <c r="D5333" t="s">
        <v>10549</v>
      </c>
      <c r="E5333" t="s">
        <v>77</v>
      </c>
    </row>
    <row r="5334" spans="1:5" x14ac:dyDescent="0.2">
      <c r="A5334" t="s">
        <v>138</v>
      </c>
      <c r="B5334" t="s">
        <v>10550</v>
      </c>
      <c r="C5334" t="s">
        <v>8460</v>
      </c>
      <c r="D5334" t="s">
        <v>10551</v>
      </c>
      <c r="E5334" t="s">
        <v>77</v>
      </c>
    </row>
    <row r="5335" spans="1:5" x14ac:dyDescent="0.2">
      <c r="A5335" t="s">
        <v>138</v>
      </c>
      <c r="B5335" t="s">
        <v>10552</v>
      </c>
      <c r="C5335" t="s">
        <v>8460</v>
      </c>
      <c r="D5335" t="s">
        <v>10553</v>
      </c>
      <c r="E5335" t="s">
        <v>77</v>
      </c>
    </row>
    <row r="5336" spans="1:5" x14ac:dyDescent="0.2">
      <c r="A5336" t="s">
        <v>138</v>
      </c>
      <c r="B5336" t="s">
        <v>10554</v>
      </c>
      <c r="C5336" t="s">
        <v>8460</v>
      </c>
      <c r="D5336" t="s">
        <v>10555</v>
      </c>
      <c r="E5336" t="s">
        <v>77</v>
      </c>
    </row>
    <row r="5337" spans="1:5" x14ac:dyDescent="0.2">
      <c r="A5337" t="s">
        <v>138</v>
      </c>
      <c r="B5337" t="s">
        <v>10556</v>
      </c>
      <c r="C5337" t="s">
        <v>8460</v>
      </c>
      <c r="D5337" t="s">
        <v>10557</v>
      </c>
      <c r="E5337" t="s">
        <v>77</v>
      </c>
    </row>
    <row r="5338" spans="1:5" x14ac:dyDescent="0.2">
      <c r="A5338" t="s">
        <v>138</v>
      </c>
      <c r="B5338" t="s">
        <v>10558</v>
      </c>
      <c r="C5338" t="s">
        <v>8460</v>
      </c>
      <c r="D5338" t="s">
        <v>10559</v>
      </c>
      <c r="E5338" t="s">
        <v>77</v>
      </c>
    </row>
    <row r="5339" spans="1:5" x14ac:dyDescent="0.2">
      <c r="A5339" t="s">
        <v>138</v>
      </c>
      <c r="B5339" t="s">
        <v>10560</v>
      </c>
      <c r="C5339" t="s">
        <v>8460</v>
      </c>
      <c r="D5339" t="s">
        <v>10561</v>
      </c>
      <c r="E5339" t="s">
        <v>77</v>
      </c>
    </row>
    <row r="5340" spans="1:5" x14ac:dyDescent="0.2">
      <c r="A5340" t="s">
        <v>138</v>
      </c>
      <c r="B5340" t="s">
        <v>10562</v>
      </c>
      <c r="C5340" t="s">
        <v>8460</v>
      </c>
      <c r="D5340" t="s">
        <v>10563</v>
      </c>
      <c r="E5340" t="s">
        <v>77</v>
      </c>
    </row>
    <row r="5341" spans="1:5" x14ac:dyDescent="0.2">
      <c r="A5341" t="s">
        <v>138</v>
      </c>
      <c r="B5341" t="s">
        <v>10564</v>
      </c>
      <c r="C5341" t="s">
        <v>8460</v>
      </c>
      <c r="D5341" t="s">
        <v>10565</v>
      </c>
      <c r="E5341" t="s">
        <v>77</v>
      </c>
    </row>
    <row r="5342" spans="1:5" x14ac:dyDescent="0.2">
      <c r="A5342" t="s">
        <v>138</v>
      </c>
      <c r="B5342" t="s">
        <v>10566</v>
      </c>
      <c r="C5342" t="s">
        <v>8460</v>
      </c>
      <c r="D5342" t="s">
        <v>10567</v>
      </c>
      <c r="E5342" t="s">
        <v>77</v>
      </c>
    </row>
    <row r="5343" spans="1:5" x14ac:dyDescent="0.2">
      <c r="A5343" t="s">
        <v>138</v>
      </c>
      <c r="B5343" t="s">
        <v>10568</v>
      </c>
      <c r="C5343" t="s">
        <v>8460</v>
      </c>
      <c r="D5343" t="s">
        <v>10569</v>
      </c>
      <c r="E5343" t="s">
        <v>77</v>
      </c>
    </row>
    <row r="5344" spans="1:5" x14ac:dyDescent="0.2">
      <c r="A5344" t="s">
        <v>138</v>
      </c>
      <c r="B5344" t="s">
        <v>10570</v>
      </c>
      <c r="C5344" t="s">
        <v>8460</v>
      </c>
      <c r="D5344" t="s">
        <v>10571</v>
      </c>
      <c r="E5344" t="s">
        <v>77</v>
      </c>
    </row>
    <row r="5345" spans="1:5" x14ac:dyDescent="0.2">
      <c r="A5345" t="s">
        <v>138</v>
      </c>
      <c r="B5345" t="s">
        <v>10572</v>
      </c>
      <c r="C5345" t="s">
        <v>8460</v>
      </c>
      <c r="D5345" t="s">
        <v>10573</v>
      </c>
      <c r="E5345" t="s">
        <v>77</v>
      </c>
    </row>
    <row r="5346" spans="1:5" x14ac:dyDescent="0.2">
      <c r="A5346" t="s">
        <v>138</v>
      </c>
      <c r="B5346" t="s">
        <v>10574</v>
      </c>
      <c r="C5346" t="s">
        <v>8460</v>
      </c>
      <c r="D5346" t="s">
        <v>10575</v>
      </c>
      <c r="E5346" t="s">
        <v>77</v>
      </c>
    </row>
    <row r="5347" spans="1:5" x14ac:dyDescent="0.2">
      <c r="A5347" t="s">
        <v>138</v>
      </c>
      <c r="B5347" t="s">
        <v>10576</v>
      </c>
      <c r="C5347" t="s">
        <v>8460</v>
      </c>
      <c r="D5347" t="s">
        <v>10577</v>
      </c>
      <c r="E5347" t="s">
        <v>77</v>
      </c>
    </row>
    <row r="5348" spans="1:5" x14ac:dyDescent="0.2">
      <c r="A5348" t="s">
        <v>138</v>
      </c>
      <c r="B5348" t="s">
        <v>10578</v>
      </c>
      <c r="C5348" t="s">
        <v>8460</v>
      </c>
      <c r="D5348" t="s">
        <v>10579</v>
      </c>
      <c r="E5348" t="s">
        <v>77</v>
      </c>
    </row>
    <row r="5349" spans="1:5" x14ac:dyDescent="0.2">
      <c r="A5349" t="s">
        <v>138</v>
      </c>
      <c r="B5349" t="s">
        <v>10580</v>
      </c>
      <c r="C5349" t="s">
        <v>8460</v>
      </c>
      <c r="D5349" t="s">
        <v>10581</v>
      </c>
      <c r="E5349" t="s">
        <v>77</v>
      </c>
    </row>
    <row r="5350" spans="1:5" x14ac:dyDescent="0.2">
      <c r="A5350" t="s">
        <v>138</v>
      </c>
      <c r="B5350" t="s">
        <v>10582</v>
      </c>
      <c r="C5350" t="s">
        <v>8460</v>
      </c>
      <c r="D5350" t="s">
        <v>10583</v>
      </c>
      <c r="E5350" t="s">
        <v>77</v>
      </c>
    </row>
    <row r="5351" spans="1:5" x14ac:dyDescent="0.2">
      <c r="A5351" t="s">
        <v>138</v>
      </c>
      <c r="B5351" t="s">
        <v>10584</v>
      </c>
      <c r="C5351" t="s">
        <v>8460</v>
      </c>
      <c r="D5351" t="s">
        <v>10585</v>
      </c>
      <c r="E5351" t="s">
        <v>77</v>
      </c>
    </row>
    <row r="5352" spans="1:5" x14ac:dyDescent="0.2">
      <c r="A5352" t="s">
        <v>138</v>
      </c>
      <c r="B5352" t="s">
        <v>10586</v>
      </c>
      <c r="C5352" t="s">
        <v>8460</v>
      </c>
      <c r="D5352" t="s">
        <v>10587</v>
      </c>
      <c r="E5352" t="s">
        <v>77</v>
      </c>
    </row>
    <row r="5353" spans="1:5" x14ac:dyDescent="0.2">
      <c r="A5353" t="s">
        <v>138</v>
      </c>
      <c r="B5353" t="s">
        <v>10588</v>
      </c>
      <c r="C5353" t="s">
        <v>8460</v>
      </c>
      <c r="D5353" t="s">
        <v>10589</v>
      </c>
      <c r="E5353" t="s">
        <v>77</v>
      </c>
    </row>
    <row r="5354" spans="1:5" x14ac:dyDescent="0.2">
      <c r="A5354" t="s">
        <v>138</v>
      </c>
      <c r="B5354" t="s">
        <v>10590</v>
      </c>
      <c r="C5354" t="s">
        <v>8460</v>
      </c>
      <c r="D5354" t="s">
        <v>10591</v>
      </c>
      <c r="E5354" t="s">
        <v>77</v>
      </c>
    </row>
    <row r="5355" spans="1:5" x14ac:dyDescent="0.2">
      <c r="A5355" t="s">
        <v>138</v>
      </c>
      <c r="B5355" t="s">
        <v>10592</v>
      </c>
      <c r="C5355" t="s">
        <v>8460</v>
      </c>
      <c r="D5355" t="s">
        <v>10593</v>
      </c>
      <c r="E5355" t="s">
        <v>77</v>
      </c>
    </row>
    <row r="5356" spans="1:5" x14ac:dyDescent="0.2">
      <c r="A5356" t="s">
        <v>138</v>
      </c>
      <c r="B5356" t="s">
        <v>10594</v>
      </c>
      <c r="C5356" t="s">
        <v>8460</v>
      </c>
      <c r="D5356" t="s">
        <v>10595</v>
      </c>
      <c r="E5356" t="s">
        <v>77</v>
      </c>
    </row>
    <row r="5357" spans="1:5" x14ac:dyDescent="0.2">
      <c r="A5357" t="s">
        <v>138</v>
      </c>
      <c r="B5357" t="s">
        <v>10596</v>
      </c>
      <c r="C5357" t="s">
        <v>8460</v>
      </c>
      <c r="D5357" t="s">
        <v>10597</v>
      </c>
      <c r="E5357" t="s">
        <v>77</v>
      </c>
    </row>
    <row r="5358" spans="1:5" x14ac:dyDescent="0.2">
      <c r="A5358" t="s">
        <v>138</v>
      </c>
      <c r="B5358" t="s">
        <v>10598</v>
      </c>
      <c r="C5358" t="s">
        <v>8460</v>
      </c>
      <c r="D5358" t="s">
        <v>10599</v>
      </c>
      <c r="E5358" t="s">
        <v>77</v>
      </c>
    </row>
    <row r="5359" spans="1:5" x14ac:dyDescent="0.2">
      <c r="A5359" t="s">
        <v>138</v>
      </c>
      <c r="B5359" t="s">
        <v>10600</v>
      </c>
      <c r="C5359" t="s">
        <v>8460</v>
      </c>
      <c r="D5359" t="s">
        <v>10601</v>
      </c>
      <c r="E5359" t="s">
        <v>77</v>
      </c>
    </row>
    <row r="5360" spans="1:5" x14ac:dyDescent="0.2">
      <c r="A5360" t="s">
        <v>138</v>
      </c>
      <c r="B5360" t="s">
        <v>10602</v>
      </c>
      <c r="C5360" t="s">
        <v>8460</v>
      </c>
      <c r="D5360" t="s">
        <v>10603</v>
      </c>
      <c r="E5360" t="s">
        <v>77</v>
      </c>
    </row>
    <row r="5361" spans="1:5" x14ac:dyDescent="0.2">
      <c r="A5361" t="s">
        <v>138</v>
      </c>
      <c r="B5361" t="s">
        <v>10604</v>
      </c>
      <c r="C5361" t="s">
        <v>8460</v>
      </c>
      <c r="D5361" t="s">
        <v>10605</v>
      </c>
      <c r="E5361" t="s">
        <v>77</v>
      </c>
    </row>
    <row r="5362" spans="1:5" x14ac:dyDescent="0.2">
      <c r="A5362" t="s">
        <v>138</v>
      </c>
      <c r="B5362" t="s">
        <v>10606</v>
      </c>
      <c r="C5362" t="s">
        <v>8460</v>
      </c>
      <c r="D5362" t="s">
        <v>10607</v>
      </c>
      <c r="E5362" t="s">
        <v>77</v>
      </c>
    </row>
    <row r="5363" spans="1:5" x14ac:dyDescent="0.2">
      <c r="A5363" t="s">
        <v>138</v>
      </c>
      <c r="B5363" t="s">
        <v>10608</v>
      </c>
      <c r="C5363" t="s">
        <v>8460</v>
      </c>
      <c r="D5363" t="s">
        <v>10609</v>
      </c>
      <c r="E5363" t="s">
        <v>77</v>
      </c>
    </row>
    <row r="5364" spans="1:5" x14ac:dyDescent="0.2">
      <c r="A5364" t="s">
        <v>138</v>
      </c>
      <c r="B5364" t="s">
        <v>10610</v>
      </c>
      <c r="C5364" t="s">
        <v>8460</v>
      </c>
      <c r="D5364" t="s">
        <v>10611</v>
      </c>
      <c r="E5364" t="s">
        <v>77</v>
      </c>
    </row>
    <row r="5365" spans="1:5" x14ac:dyDescent="0.2">
      <c r="A5365" t="s">
        <v>138</v>
      </c>
      <c r="B5365" t="s">
        <v>10612</v>
      </c>
      <c r="C5365" t="s">
        <v>8460</v>
      </c>
      <c r="D5365" t="s">
        <v>10613</v>
      </c>
      <c r="E5365" t="s">
        <v>77</v>
      </c>
    </row>
    <row r="5366" spans="1:5" x14ac:dyDescent="0.2">
      <c r="A5366" t="s">
        <v>138</v>
      </c>
      <c r="B5366" t="s">
        <v>10614</v>
      </c>
      <c r="C5366" t="s">
        <v>8460</v>
      </c>
      <c r="D5366" t="s">
        <v>10615</v>
      </c>
      <c r="E5366" t="s">
        <v>77</v>
      </c>
    </row>
    <row r="5367" spans="1:5" x14ac:dyDescent="0.2">
      <c r="A5367" t="s">
        <v>138</v>
      </c>
      <c r="B5367" t="s">
        <v>10616</v>
      </c>
      <c r="C5367" t="s">
        <v>8460</v>
      </c>
      <c r="D5367" t="s">
        <v>10617</v>
      </c>
      <c r="E5367" t="s">
        <v>77</v>
      </c>
    </row>
    <row r="5368" spans="1:5" x14ac:dyDescent="0.2">
      <c r="A5368" t="s">
        <v>138</v>
      </c>
      <c r="B5368" t="s">
        <v>10618</v>
      </c>
      <c r="C5368" t="s">
        <v>8460</v>
      </c>
      <c r="D5368" t="s">
        <v>10619</v>
      </c>
      <c r="E5368" t="s">
        <v>77</v>
      </c>
    </row>
    <row r="5369" spans="1:5" x14ac:dyDescent="0.2">
      <c r="A5369" t="s">
        <v>138</v>
      </c>
      <c r="B5369" t="s">
        <v>10620</v>
      </c>
      <c r="C5369" t="s">
        <v>8460</v>
      </c>
      <c r="D5369" t="s">
        <v>10621</v>
      </c>
      <c r="E5369" t="s">
        <v>77</v>
      </c>
    </row>
    <row r="5370" spans="1:5" x14ac:dyDescent="0.2">
      <c r="A5370" t="s">
        <v>138</v>
      </c>
      <c r="B5370" t="s">
        <v>10622</v>
      </c>
      <c r="C5370" t="s">
        <v>8460</v>
      </c>
      <c r="D5370" t="s">
        <v>10623</v>
      </c>
      <c r="E5370" t="s">
        <v>77</v>
      </c>
    </row>
    <row r="5371" spans="1:5" x14ac:dyDescent="0.2">
      <c r="A5371" t="s">
        <v>138</v>
      </c>
      <c r="B5371" t="s">
        <v>10624</v>
      </c>
      <c r="C5371" t="s">
        <v>8460</v>
      </c>
      <c r="D5371" t="s">
        <v>10625</v>
      </c>
      <c r="E5371" t="s">
        <v>77</v>
      </c>
    </row>
    <row r="5372" spans="1:5" x14ac:dyDescent="0.2">
      <c r="A5372" t="s">
        <v>138</v>
      </c>
      <c r="B5372" t="s">
        <v>10626</v>
      </c>
      <c r="C5372" t="s">
        <v>8460</v>
      </c>
      <c r="D5372" t="s">
        <v>10627</v>
      </c>
      <c r="E5372" t="s">
        <v>77</v>
      </c>
    </row>
    <row r="5373" spans="1:5" x14ac:dyDescent="0.2">
      <c r="A5373" t="s">
        <v>138</v>
      </c>
      <c r="B5373" t="s">
        <v>10628</v>
      </c>
      <c r="C5373" t="s">
        <v>8460</v>
      </c>
      <c r="D5373" t="s">
        <v>10629</v>
      </c>
      <c r="E5373" t="s">
        <v>77</v>
      </c>
    </row>
    <row r="5374" spans="1:5" x14ac:dyDescent="0.2">
      <c r="A5374" t="s">
        <v>138</v>
      </c>
      <c r="B5374" t="s">
        <v>10630</v>
      </c>
      <c r="C5374" t="s">
        <v>8460</v>
      </c>
      <c r="D5374" t="s">
        <v>10631</v>
      </c>
      <c r="E5374" t="s">
        <v>77</v>
      </c>
    </row>
    <row r="5375" spans="1:5" x14ac:dyDescent="0.2">
      <c r="A5375" t="s">
        <v>138</v>
      </c>
      <c r="B5375" t="s">
        <v>10632</v>
      </c>
      <c r="C5375" t="s">
        <v>8460</v>
      </c>
      <c r="D5375" t="s">
        <v>10633</v>
      </c>
      <c r="E5375" t="s">
        <v>77</v>
      </c>
    </row>
    <row r="5376" spans="1:5" x14ac:dyDescent="0.2">
      <c r="A5376" t="s">
        <v>138</v>
      </c>
      <c r="B5376" t="s">
        <v>10634</v>
      </c>
      <c r="C5376" t="s">
        <v>8460</v>
      </c>
      <c r="D5376" t="s">
        <v>10635</v>
      </c>
      <c r="E5376" t="s">
        <v>77</v>
      </c>
    </row>
    <row r="5377" spans="1:5" x14ac:dyDescent="0.2">
      <c r="A5377" t="s">
        <v>138</v>
      </c>
      <c r="B5377" t="s">
        <v>10636</v>
      </c>
      <c r="C5377" t="s">
        <v>8460</v>
      </c>
      <c r="D5377" t="s">
        <v>10637</v>
      </c>
      <c r="E5377" t="s">
        <v>77</v>
      </c>
    </row>
    <row r="5378" spans="1:5" x14ac:dyDescent="0.2">
      <c r="A5378" t="s">
        <v>138</v>
      </c>
      <c r="B5378" t="s">
        <v>10638</v>
      </c>
      <c r="C5378" t="s">
        <v>8460</v>
      </c>
      <c r="D5378" t="s">
        <v>10639</v>
      </c>
      <c r="E5378" t="s">
        <v>77</v>
      </c>
    </row>
    <row r="5379" spans="1:5" x14ac:dyDescent="0.2">
      <c r="A5379" t="s">
        <v>138</v>
      </c>
      <c r="B5379" t="s">
        <v>10640</v>
      </c>
      <c r="C5379" t="s">
        <v>8460</v>
      </c>
      <c r="D5379" t="s">
        <v>10641</v>
      </c>
      <c r="E5379" t="s">
        <v>77</v>
      </c>
    </row>
    <row r="5380" spans="1:5" x14ac:dyDescent="0.2">
      <c r="A5380" t="s">
        <v>138</v>
      </c>
      <c r="B5380" t="s">
        <v>10642</v>
      </c>
      <c r="C5380" t="s">
        <v>8460</v>
      </c>
      <c r="D5380" t="s">
        <v>10643</v>
      </c>
      <c r="E5380" t="s">
        <v>77</v>
      </c>
    </row>
    <row r="5381" spans="1:5" x14ac:dyDescent="0.2">
      <c r="A5381" t="s">
        <v>138</v>
      </c>
      <c r="B5381" t="s">
        <v>10644</v>
      </c>
      <c r="C5381" t="s">
        <v>8460</v>
      </c>
      <c r="D5381" t="s">
        <v>10645</v>
      </c>
      <c r="E5381" t="s">
        <v>77</v>
      </c>
    </row>
    <row r="5382" spans="1:5" x14ac:dyDescent="0.2">
      <c r="A5382" t="s">
        <v>138</v>
      </c>
      <c r="B5382" t="s">
        <v>10646</v>
      </c>
      <c r="C5382" t="s">
        <v>8460</v>
      </c>
      <c r="D5382" t="s">
        <v>10647</v>
      </c>
      <c r="E5382" t="s">
        <v>77</v>
      </c>
    </row>
    <row r="5383" spans="1:5" x14ac:dyDescent="0.2">
      <c r="A5383" t="s">
        <v>138</v>
      </c>
      <c r="B5383" t="s">
        <v>10648</v>
      </c>
      <c r="C5383" t="s">
        <v>8460</v>
      </c>
      <c r="D5383" t="s">
        <v>10649</v>
      </c>
      <c r="E5383" t="s">
        <v>77</v>
      </c>
    </row>
    <row r="5384" spans="1:5" x14ac:dyDescent="0.2">
      <c r="A5384" t="s">
        <v>138</v>
      </c>
      <c r="B5384" t="s">
        <v>10650</v>
      </c>
      <c r="C5384" t="s">
        <v>8460</v>
      </c>
      <c r="D5384" t="s">
        <v>10651</v>
      </c>
      <c r="E5384" t="s">
        <v>77</v>
      </c>
    </row>
    <row r="5385" spans="1:5" x14ac:dyDescent="0.2">
      <c r="A5385" t="s">
        <v>138</v>
      </c>
      <c r="B5385" t="s">
        <v>10652</v>
      </c>
      <c r="C5385" t="s">
        <v>8460</v>
      </c>
      <c r="D5385" t="s">
        <v>10653</v>
      </c>
      <c r="E5385" t="s">
        <v>77</v>
      </c>
    </row>
    <row r="5386" spans="1:5" x14ac:dyDescent="0.2">
      <c r="A5386" t="s">
        <v>138</v>
      </c>
      <c r="B5386" t="s">
        <v>10654</v>
      </c>
      <c r="C5386" t="s">
        <v>8460</v>
      </c>
      <c r="D5386" t="s">
        <v>10655</v>
      </c>
      <c r="E5386" t="s">
        <v>77</v>
      </c>
    </row>
    <row r="5387" spans="1:5" x14ac:dyDescent="0.2">
      <c r="A5387" t="s">
        <v>138</v>
      </c>
      <c r="B5387" t="s">
        <v>10656</v>
      </c>
      <c r="C5387" t="s">
        <v>8460</v>
      </c>
      <c r="D5387" t="s">
        <v>10657</v>
      </c>
      <c r="E5387" t="s">
        <v>77</v>
      </c>
    </row>
    <row r="5388" spans="1:5" x14ac:dyDescent="0.2">
      <c r="A5388" t="s">
        <v>138</v>
      </c>
      <c r="B5388" t="s">
        <v>10658</v>
      </c>
      <c r="C5388" t="s">
        <v>8460</v>
      </c>
      <c r="D5388" t="s">
        <v>10659</v>
      </c>
      <c r="E5388" t="s">
        <v>77</v>
      </c>
    </row>
    <row r="5389" spans="1:5" x14ac:dyDescent="0.2">
      <c r="A5389" t="s">
        <v>138</v>
      </c>
      <c r="B5389" t="s">
        <v>10660</v>
      </c>
      <c r="C5389" t="s">
        <v>8460</v>
      </c>
      <c r="D5389" t="s">
        <v>10661</v>
      </c>
      <c r="E5389" t="s">
        <v>77</v>
      </c>
    </row>
    <row r="5390" spans="1:5" x14ac:dyDescent="0.2">
      <c r="A5390" t="s">
        <v>138</v>
      </c>
      <c r="B5390" t="s">
        <v>10662</v>
      </c>
      <c r="C5390" t="s">
        <v>8460</v>
      </c>
      <c r="D5390" t="s">
        <v>10663</v>
      </c>
      <c r="E5390" t="s">
        <v>77</v>
      </c>
    </row>
    <row r="5391" spans="1:5" x14ac:dyDescent="0.2">
      <c r="A5391" t="s">
        <v>138</v>
      </c>
      <c r="B5391" t="s">
        <v>10664</v>
      </c>
      <c r="C5391" t="s">
        <v>8460</v>
      </c>
      <c r="D5391" t="s">
        <v>10665</v>
      </c>
      <c r="E5391" t="s">
        <v>77</v>
      </c>
    </row>
    <row r="5392" spans="1:5" x14ac:dyDescent="0.2">
      <c r="A5392" t="s">
        <v>138</v>
      </c>
      <c r="B5392" t="s">
        <v>10666</v>
      </c>
      <c r="C5392" t="s">
        <v>8460</v>
      </c>
      <c r="D5392" t="s">
        <v>10667</v>
      </c>
      <c r="E5392" t="s">
        <v>77</v>
      </c>
    </row>
    <row r="5393" spans="1:5" x14ac:dyDescent="0.2">
      <c r="A5393" t="s">
        <v>138</v>
      </c>
      <c r="B5393" t="s">
        <v>10668</v>
      </c>
      <c r="C5393" t="s">
        <v>8460</v>
      </c>
      <c r="D5393" t="s">
        <v>10669</v>
      </c>
      <c r="E5393" t="s">
        <v>77</v>
      </c>
    </row>
    <row r="5394" spans="1:5" x14ac:dyDescent="0.2">
      <c r="A5394" t="s">
        <v>138</v>
      </c>
      <c r="B5394" t="s">
        <v>10670</v>
      </c>
      <c r="C5394" t="s">
        <v>8460</v>
      </c>
      <c r="D5394" t="s">
        <v>10671</v>
      </c>
      <c r="E5394" t="s">
        <v>77</v>
      </c>
    </row>
    <row r="5395" spans="1:5" x14ac:dyDescent="0.2">
      <c r="A5395" t="s">
        <v>138</v>
      </c>
      <c r="B5395" t="s">
        <v>10672</v>
      </c>
      <c r="C5395" t="s">
        <v>8460</v>
      </c>
      <c r="D5395" t="s">
        <v>10673</v>
      </c>
      <c r="E5395" t="s">
        <v>77</v>
      </c>
    </row>
    <row r="5396" spans="1:5" x14ac:dyDescent="0.2">
      <c r="A5396" t="s">
        <v>138</v>
      </c>
      <c r="B5396" t="s">
        <v>10674</v>
      </c>
      <c r="C5396" t="s">
        <v>8460</v>
      </c>
      <c r="D5396" t="s">
        <v>10675</v>
      </c>
      <c r="E5396" t="s">
        <v>77</v>
      </c>
    </row>
    <row r="5397" spans="1:5" x14ac:dyDescent="0.2">
      <c r="A5397" t="s">
        <v>138</v>
      </c>
      <c r="B5397" t="s">
        <v>10676</v>
      </c>
      <c r="C5397" t="s">
        <v>8460</v>
      </c>
      <c r="D5397" t="s">
        <v>10677</v>
      </c>
      <c r="E5397" t="s">
        <v>77</v>
      </c>
    </row>
    <row r="5398" spans="1:5" x14ac:dyDescent="0.2">
      <c r="A5398" t="s">
        <v>138</v>
      </c>
      <c r="B5398" t="s">
        <v>10678</v>
      </c>
      <c r="C5398" t="s">
        <v>8460</v>
      </c>
      <c r="D5398" t="s">
        <v>10679</v>
      </c>
      <c r="E5398" t="s">
        <v>77</v>
      </c>
    </row>
    <row r="5399" spans="1:5" x14ac:dyDescent="0.2">
      <c r="A5399" t="s">
        <v>138</v>
      </c>
      <c r="B5399" t="s">
        <v>10680</v>
      </c>
      <c r="C5399" t="s">
        <v>8460</v>
      </c>
      <c r="D5399" t="s">
        <v>10681</v>
      </c>
      <c r="E5399" t="s">
        <v>77</v>
      </c>
    </row>
    <row r="5400" spans="1:5" x14ac:dyDescent="0.2">
      <c r="A5400" t="s">
        <v>138</v>
      </c>
      <c r="B5400" t="s">
        <v>10682</v>
      </c>
      <c r="C5400" t="s">
        <v>8460</v>
      </c>
      <c r="D5400" t="s">
        <v>10683</v>
      </c>
      <c r="E5400" t="s">
        <v>77</v>
      </c>
    </row>
    <row r="5401" spans="1:5" x14ac:dyDescent="0.2">
      <c r="A5401" t="s">
        <v>138</v>
      </c>
      <c r="B5401" t="s">
        <v>10684</v>
      </c>
      <c r="C5401" t="s">
        <v>8460</v>
      </c>
      <c r="D5401" t="s">
        <v>10685</v>
      </c>
      <c r="E5401" t="s">
        <v>77</v>
      </c>
    </row>
    <row r="5402" spans="1:5" x14ac:dyDescent="0.2">
      <c r="A5402" t="s">
        <v>138</v>
      </c>
      <c r="B5402" t="s">
        <v>10686</v>
      </c>
      <c r="C5402" t="s">
        <v>8460</v>
      </c>
      <c r="D5402" t="s">
        <v>10687</v>
      </c>
      <c r="E5402" t="s">
        <v>77</v>
      </c>
    </row>
    <row r="5403" spans="1:5" x14ac:dyDescent="0.2">
      <c r="A5403" t="s">
        <v>138</v>
      </c>
      <c r="B5403" t="s">
        <v>10688</v>
      </c>
      <c r="C5403" t="s">
        <v>8460</v>
      </c>
      <c r="D5403" t="s">
        <v>10689</v>
      </c>
      <c r="E5403" t="s">
        <v>77</v>
      </c>
    </row>
    <row r="5404" spans="1:5" x14ac:dyDescent="0.2">
      <c r="A5404" t="s">
        <v>138</v>
      </c>
      <c r="B5404" t="s">
        <v>10690</v>
      </c>
      <c r="C5404" t="s">
        <v>8460</v>
      </c>
      <c r="D5404" t="s">
        <v>10691</v>
      </c>
      <c r="E5404" t="s">
        <v>77</v>
      </c>
    </row>
    <row r="5405" spans="1:5" x14ac:dyDescent="0.2">
      <c r="A5405" t="s">
        <v>138</v>
      </c>
      <c r="B5405" t="s">
        <v>10692</v>
      </c>
      <c r="C5405" t="s">
        <v>8460</v>
      </c>
      <c r="D5405" t="s">
        <v>10693</v>
      </c>
      <c r="E5405" t="s">
        <v>77</v>
      </c>
    </row>
    <row r="5406" spans="1:5" x14ac:dyDescent="0.2">
      <c r="A5406" t="s">
        <v>138</v>
      </c>
      <c r="B5406" t="s">
        <v>10694</v>
      </c>
      <c r="C5406" t="s">
        <v>8460</v>
      </c>
      <c r="D5406" t="s">
        <v>10695</v>
      </c>
      <c r="E5406" t="s">
        <v>77</v>
      </c>
    </row>
    <row r="5407" spans="1:5" x14ac:dyDescent="0.2">
      <c r="A5407" t="s">
        <v>138</v>
      </c>
      <c r="B5407" t="s">
        <v>10696</v>
      </c>
      <c r="C5407" t="s">
        <v>8460</v>
      </c>
      <c r="D5407" t="s">
        <v>10697</v>
      </c>
      <c r="E5407" t="s">
        <v>77</v>
      </c>
    </row>
    <row r="5408" spans="1:5" x14ac:dyDescent="0.2">
      <c r="A5408" t="s">
        <v>138</v>
      </c>
      <c r="B5408" t="s">
        <v>10698</v>
      </c>
      <c r="C5408" t="s">
        <v>8460</v>
      </c>
      <c r="D5408" t="s">
        <v>10699</v>
      </c>
      <c r="E5408" t="s">
        <v>77</v>
      </c>
    </row>
    <row r="5409" spans="1:5" x14ac:dyDescent="0.2">
      <c r="A5409" t="s">
        <v>138</v>
      </c>
      <c r="B5409" t="s">
        <v>10700</v>
      </c>
      <c r="C5409" t="s">
        <v>8460</v>
      </c>
      <c r="D5409" t="s">
        <v>10701</v>
      </c>
      <c r="E5409" t="s">
        <v>77</v>
      </c>
    </row>
    <row r="5410" spans="1:5" x14ac:dyDescent="0.2">
      <c r="A5410" t="s">
        <v>138</v>
      </c>
      <c r="B5410" t="s">
        <v>10702</v>
      </c>
      <c r="C5410" t="s">
        <v>8460</v>
      </c>
      <c r="D5410" t="s">
        <v>10703</v>
      </c>
      <c r="E5410" t="s">
        <v>77</v>
      </c>
    </row>
    <row r="5411" spans="1:5" x14ac:dyDescent="0.2">
      <c r="A5411" t="s">
        <v>138</v>
      </c>
      <c r="B5411" t="s">
        <v>10704</v>
      </c>
      <c r="C5411" t="s">
        <v>8460</v>
      </c>
      <c r="D5411" t="s">
        <v>10705</v>
      </c>
      <c r="E5411" t="s">
        <v>77</v>
      </c>
    </row>
    <row r="5412" spans="1:5" x14ac:dyDescent="0.2">
      <c r="A5412" t="s">
        <v>138</v>
      </c>
      <c r="B5412" t="s">
        <v>10706</v>
      </c>
      <c r="C5412" t="s">
        <v>8460</v>
      </c>
      <c r="D5412" t="s">
        <v>10707</v>
      </c>
      <c r="E5412" t="s">
        <v>77</v>
      </c>
    </row>
    <row r="5413" spans="1:5" x14ac:dyDescent="0.2">
      <c r="A5413" t="s">
        <v>138</v>
      </c>
      <c r="B5413" t="s">
        <v>10708</v>
      </c>
      <c r="C5413" t="s">
        <v>8460</v>
      </c>
      <c r="D5413" t="s">
        <v>10709</v>
      </c>
      <c r="E5413" t="s">
        <v>77</v>
      </c>
    </row>
    <row r="5414" spans="1:5" x14ac:dyDescent="0.2">
      <c r="A5414" t="s">
        <v>138</v>
      </c>
      <c r="B5414" t="s">
        <v>10710</v>
      </c>
      <c r="C5414" t="s">
        <v>8460</v>
      </c>
      <c r="D5414" t="s">
        <v>10711</v>
      </c>
      <c r="E5414" t="s">
        <v>77</v>
      </c>
    </row>
    <row r="5415" spans="1:5" x14ac:dyDescent="0.2">
      <c r="A5415" t="s">
        <v>138</v>
      </c>
      <c r="B5415" t="s">
        <v>10712</v>
      </c>
      <c r="C5415" t="s">
        <v>8460</v>
      </c>
      <c r="D5415" t="s">
        <v>10713</v>
      </c>
      <c r="E5415" t="s">
        <v>77</v>
      </c>
    </row>
    <row r="5416" spans="1:5" x14ac:dyDescent="0.2">
      <c r="A5416" t="s">
        <v>138</v>
      </c>
      <c r="B5416" t="s">
        <v>10714</v>
      </c>
      <c r="C5416" t="s">
        <v>8460</v>
      </c>
      <c r="D5416" t="s">
        <v>10715</v>
      </c>
      <c r="E5416" t="s">
        <v>77</v>
      </c>
    </row>
    <row r="5417" spans="1:5" x14ac:dyDescent="0.2">
      <c r="A5417" t="s">
        <v>138</v>
      </c>
      <c r="B5417" t="s">
        <v>10716</v>
      </c>
      <c r="C5417" t="s">
        <v>8460</v>
      </c>
      <c r="D5417" t="s">
        <v>10717</v>
      </c>
      <c r="E5417" t="s">
        <v>77</v>
      </c>
    </row>
    <row r="5418" spans="1:5" x14ac:dyDescent="0.2">
      <c r="A5418" t="s">
        <v>138</v>
      </c>
      <c r="B5418" t="s">
        <v>10718</v>
      </c>
      <c r="C5418" t="s">
        <v>8460</v>
      </c>
      <c r="D5418" t="s">
        <v>10719</v>
      </c>
      <c r="E5418" t="s">
        <v>77</v>
      </c>
    </row>
    <row r="5419" spans="1:5" x14ac:dyDescent="0.2">
      <c r="A5419" t="s">
        <v>138</v>
      </c>
      <c r="B5419" t="s">
        <v>10720</v>
      </c>
      <c r="C5419" t="s">
        <v>8460</v>
      </c>
      <c r="D5419" t="s">
        <v>10721</v>
      </c>
      <c r="E5419" t="s">
        <v>77</v>
      </c>
    </row>
    <row r="5420" spans="1:5" x14ac:dyDescent="0.2">
      <c r="A5420" t="s">
        <v>138</v>
      </c>
      <c r="B5420" t="s">
        <v>10722</v>
      </c>
      <c r="C5420" t="s">
        <v>8460</v>
      </c>
      <c r="D5420" t="s">
        <v>10723</v>
      </c>
      <c r="E5420" t="s">
        <v>77</v>
      </c>
    </row>
    <row r="5421" spans="1:5" x14ac:dyDescent="0.2">
      <c r="A5421" t="s">
        <v>138</v>
      </c>
      <c r="B5421" t="s">
        <v>10724</v>
      </c>
      <c r="C5421" t="s">
        <v>8460</v>
      </c>
      <c r="D5421" t="s">
        <v>10725</v>
      </c>
      <c r="E5421" t="s">
        <v>77</v>
      </c>
    </row>
    <row r="5422" spans="1:5" x14ac:dyDescent="0.2">
      <c r="A5422" t="s">
        <v>138</v>
      </c>
      <c r="B5422" t="s">
        <v>10726</v>
      </c>
      <c r="C5422" t="s">
        <v>8460</v>
      </c>
      <c r="D5422" t="s">
        <v>10727</v>
      </c>
      <c r="E5422" t="s">
        <v>77</v>
      </c>
    </row>
    <row r="5423" spans="1:5" x14ac:dyDescent="0.2">
      <c r="A5423" t="s">
        <v>138</v>
      </c>
      <c r="B5423" t="s">
        <v>10728</v>
      </c>
      <c r="C5423" t="s">
        <v>8460</v>
      </c>
      <c r="D5423" t="s">
        <v>10729</v>
      </c>
      <c r="E5423" t="s">
        <v>77</v>
      </c>
    </row>
    <row r="5424" spans="1:5" x14ac:dyDescent="0.2">
      <c r="A5424" t="s">
        <v>138</v>
      </c>
      <c r="B5424" t="s">
        <v>10730</v>
      </c>
      <c r="C5424" t="s">
        <v>8460</v>
      </c>
      <c r="D5424" t="s">
        <v>10731</v>
      </c>
      <c r="E5424" t="s">
        <v>77</v>
      </c>
    </row>
    <row r="5425" spans="1:5" x14ac:dyDescent="0.2">
      <c r="A5425" t="s">
        <v>138</v>
      </c>
      <c r="B5425" t="s">
        <v>10732</v>
      </c>
      <c r="C5425" t="s">
        <v>8460</v>
      </c>
      <c r="D5425" t="s">
        <v>10733</v>
      </c>
      <c r="E5425" t="s">
        <v>77</v>
      </c>
    </row>
    <row r="5426" spans="1:5" x14ac:dyDescent="0.2">
      <c r="A5426" t="s">
        <v>138</v>
      </c>
      <c r="B5426" t="s">
        <v>10734</v>
      </c>
      <c r="C5426" t="s">
        <v>8460</v>
      </c>
      <c r="D5426" t="s">
        <v>10735</v>
      </c>
      <c r="E5426" t="s">
        <v>77</v>
      </c>
    </row>
    <row r="5427" spans="1:5" x14ac:dyDescent="0.2">
      <c r="A5427" t="s">
        <v>138</v>
      </c>
      <c r="B5427" t="s">
        <v>10736</v>
      </c>
      <c r="C5427" t="s">
        <v>8460</v>
      </c>
      <c r="D5427" t="s">
        <v>10737</v>
      </c>
      <c r="E5427" t="s">
        <v>77</v>
      </c>
    </row>
    <row r="5428" spans="1:5" x14ac:dyDescent="0.2">
      <c r="A5428" t="s">
        <v>138</v>
      </c>
      <c r="B5428" t="s">
        <v>10738</v>
      </c>
      <c r="C5428" t="s">
        <v>8460</v>
      </c>
      <c r="D5428" t="s">
        <v>10739</v>
      </c>
      <c r="E5428" t="s">
        <v>77</v>
      </c>
    </row>
    <row r="5429" spans="1:5" x14ac:dyDescent="0.2">
      <c r="A5429" t="s">
        <v>138</v>
      </c>
      <c r="B5429" t="s">
        <v>10740</v>
      </c>
      <c r="C5429" t="s">
        <v>8460</v>
      </c>
      <c r="D5429" t="s">
        <v>10741</v>
      </c>
      <c r="E5429" t="s">
        <v>77</v>
      </c>
    </row>
    <row r="5430" spans="1:5" x14ac:dyDescent="0.2">
      <c r="A5430" t="s">
        <v>138</v>
      </c>
      <c r="B5430" t="s">
        <v>10742</v>
      </c>
      <c r="C5430" t="s">
        <v>8460</v>
      </c>
      <c r="D5430" t="s">
        <v>10743</v>
      </c>
      <c r="E5430" t="s">
        <v>77</v>
      </c>
    </row>
    <row r="5431" spans="1:5" x14ac:dyDescent="0.2">
      <c r="A5431" t="s">
        <v>138</v>
      </c>
      <c r="B5431" t="s">
        <v>10744</v>
      </c>
      <c r="C5431" t="s">
        <v>8460</v>
      </c>
      <c r="D5431" t="s">
        <v>10745</v>
      </c>
      <c r="E5431" t="s">
        <v>77</v>
      </c>
    </row>
    <row r="5432" spans="1:5" x14ac:dyDescent="0.2">
      <c r="A5432" t="s">
        <v>138</v>
      </c>
      <c r="B5432" t="s">
        <v>10746</v>
      </c>
      <c r="C5432" t="s">
        <v>8460</v>
      </c>
      <c r="D5432" t="s">
        <v>10747</v>
      </c>
      <c r="E5432" t="s">
        <v>77</v>
      </c>
    </row>
    <row r="5433" spans="1:5" x14ac:dyDescent="0.2">
      <c r="A5433" t="s">
        <v>138</v>
      </c>
      <c r="B5433" t="s">
        <v>10748</v>
      </c>
      <c r="C5433" t="s">
        <v>8460</v>
      </c>
      <c r="D5433" t="s">
        <v>10749</v>
      </c>
      <c r="E5433" t="s">
        <v>77</v>
      </c>
    </row>
    <row r="5434" spans="1:5" x14ac:dyDescent="0.2">
      <c r="A5434" t="s">
        <v>138</v>
      </c>
      <c r="B5434" t="s">
        <v>10750</v>
      </c>
      <c r="C5434" t="s">
        <v>8460</v>
      </c>
      <c r="D5434" t="s">
        <v>10751</v>
      </c>
      <c r="E5434" t="s">
        <v>77</v>
      </c>
    </row>
    <row r="5435" spans="1:5" x14ac:dyDescent="0.2">
      <c r="A5435" t="s">
        <v>138</v>
      </c>
      <c r="B5435" t="s">
        <v>10752</v>
      </c>
      <c r="C5435" t="s">
        <v>8460</v>
      </c>
      <c r="D5435" t="s">
        <v>10753</v>
      </c>
      <c r="E5435" t="s">
        <v>77</v>
      </c>
    </row>
    <row r="5436" spans="1:5" x14ac:dyDescent="0.2">
      <c r="A5436" t="s">
        <v>138</v>
      </c>
      <c r="B5436" t="s">
        <v>10754</v>
      </c>
      <c r="C5436" t="s">
        <v>8460</v>
      </c>
      <c r="D5436" t="s">
        <v>10755</v>
      </c>
      <c r="E5436" t="s">
        <v>77</v>
      </c>
    </row>
    <row r="5437" spans="1:5" x14ac:dyDescent="0.2">
      <c r="A5437" t="s">
        <v>138</v>
      </c>
      <c r="B5437" t="s">
        <v>10756</v>
      </c>
      <c r="C5437" t="s">
        <v>8460</v>
      </c>
      <c r="D5437" t="s">
        <v>10757</v>
      </c>
      <c r="E5437" t="s">
        <v>77</v>
      </c>
    </row>
    <row r="5438" spans="1:5" x14ac:dyDescent="0.2">
      <c r="A5438" t="s">
        <v>138</v>
      </c>
      <c r="B5438" t="s">
        <v>10758</v>
      </c>
      <c r="C5438" t="s">
        <v>8460</v>
      </c>
      <c r="D5438" t="s">
        <v>10759</v>
      </c>
      <c r="E5438" t="s">
        <v>77</v>
      </c>
    </row>
    <row r="5439" spans="1:5" x14ac:dyDescent="0.2">
      <c r="A5439" t="s">
        <v>138</v>
      </c>
      <c r="B5439" t="s">
        <v>10760</v>
      </c>
      <c r="C5439" t="s">
        <v>8460</v>
      </c>
      <c r="D5439" t="s">
        <v>10761</v>
      </c>
      <c r="E5439" t="s">
        <v>77</v>
      </c>
    </row>
    <row r="5440" spans="1:5" x14ac:dyDescent="0.2">
      <c r="A5440" t="s">
        <v>138</v>
      </c>
      <c r="B5440" t="s">
        <v>10762</v>
      </c>
      <c r="C5440" t="s">
        <v>8460</v>
      </c>
      <c r="D5440" t="s">
        <v>10763</v>
      </c>
      <c r="E5440" t="s">
        <v>77</v>
      </c>
    </row>
    <row r="5441" spans="1:5" x14ac:dyDescent="0.2">
      <c r="A5441" t="s">
        <v>138</v>
      </c>
      <c r="B5441" t="s">
        <v>10764</v>
      </c>
      <c r="C5441" t="s">
        <v>8460</v>
      </c>
      <c r="D5441" t="s">
        <v>10765</v>
      </c>
      <c r="E5441" t="s">
        <v>77</v>
      </c>
    </row>
    <row r="5442" spans="1:5" x14ac:dyDescent="0.2">
      <c r="A5442" t="s">
        <v>138</v>
      </c>
      <c r="B5442" t="s">
        <v>10766</v>
      </c>
      <c r="C5442" t="s">
        <v>8460</v>
      </c>
      <c r="D5442" t="s">
        <v>10767</v>
      </c>
      <c r="E5442" t="s">
        <v>77</v>
      </c>
    </row>
    <row r="5443" spans="1:5" x14ac:dyDescent="0.2">
      <c r="A5443" t="s">
        <v>138</v>
      </c>
      <c r="B5443" t="s">
        <v>10768</v>
      </c>
      <c r="C5443" t="s">
        <v>8460</v>
      </c>
      <c r="D5443" t="s">
        <v>10769</v>
      </c>
      <c r="E5443" t="s">
        <v>77</v>
      </c>
    </row>
    <row r="5444" spans="1:5" x14ac:dyDescent="0.2">
      <c r="A5444" t="s">
        <v>138</v>
      </c>
      <c r="B5444" t="s">
        <v>10770</v>
      </c>
      <c r="C5444" t="s">
        <v>8460</v>
      </c>
      <c r="D5444" t="s">
        <v>10771</v>
      </c>
      <c r="E5444" t="s">
        <v>77</v>
      </c>
    </row>
    <row r="5445" spans="1:5" x14ac:dyDescent="0.2">
      <c r="A5445" t="s">
        <v>138</v>
      </c>
      <c r="B5445" t="s">
        <v>10772</v>
      </c>
      <c r="C5445" t="s">
        <v>8460</v>
      </c>
      <c r="D5445" t="s">
        <v>10773</v>
      </c>
      <c r="E5445" t="s">
        <v>77</v>
      </c>
    </row>
    <row r="5446" spans="1:5" x14ac:dyDescent="0.2">
      <c r="A5446" t="s">
        <v>138</v>
      </c>
      <c r="B5446" t="s">
        <v>10774</v>
      </c>
      <c r="C5446" t="s">
        <v>8460</v>
      </c>
      <c r="D5446" t="s">
        <v>10775</v>
      </c>
      <c r="E5446" t="s">
        <v>77</v>
      </c>
    </row>
    <row r="5447" spans="1:5" x14ac:dyDescent="0.2">
      <c r="A5447" t="s">
        <v>138</v>
      </c>
      <c r="B5447" t="s">
        <v>10776</v>
      </c>
      <c r="C5447" t="s">
        <v>8460</v>
      </c>
      <c r="D5447" t="s">
        <v>10777</v>
      </c>
      <c r="E5447" t="s">
        <v>77</v>
      </c>
    </row>
    <row r="5448" spans="1:5" x14ac:dyDescent="0.2">
      <c r="A5448" t="s">
        <v>138</v>
      </c>
      <c r="B5448" t="s">
        <v>10778</v>
      </c>
      <c r="C5448" t="s">
        <v>8460</v>
      </c>
      <c r="D5448" t="s">
        <v>10779</v>
      </c>
      <c r="E5448" t="s">
        <v>77</v>
      </c>
    </row>
    <row r="5449" spans="1:5" x14ac:dyDescent="0.2">
      <c r="A5449" t="s">
        <v>138</v>
      </c>
      <c r="B5449" t="s">
        <v>10780</v>
      </c>
      <c r="C5449" t="s">
        <v>8460</v>
      </c>
      <c r="D5449" t="s">
        <v>10781</v>
      </c>
      <c r="E5449" t="s">
        <v>77</v>
      </c>
    </row>
    <row r="5450" spans="1:5" x14ac:dyDescent="0.2">
      <c r="A5450" t="s">
        <v>138</v>
      </c>
      <c r="B5450" t="s">
        <v>10782</v>
      </c>
      <c r="C5450" t="s">
        <v>8460</v>
      </c>
      <c r="D5450" t="s">
        <v>10783</v>
      </c>
      <c r="E5450" t="s">
        <v>77</v>
      </c>
    </row>
    <row r="5451" spans="1:5" x14ac:dyDescent="0.2">
      <c r="A5451" t="s">
        <v>138</v>
      </c>
      <c r="B5451" t="s">
        <v>10784</v>
      </c>
      <c r="C5451" t="s">
        <v>8460</v>
      </c>
      <c r="D5451" t="s">
        <v>10785</v>
      </c>
      <c r="E5451" t="s">
        <v>77</v>
      </c>
    </row>
    <row r="5452" spans="1:5" x14ac:dyDescent="0.2">
      <c r="A5452" t="s">
        <v>138</v>
      </c>
      <c r="B5452" t="s">
        <v>10786</v>
      </c>
      <c r="C5452" t="s">
        <v>8460</v>
      </c>
      <c r="D5452" t="s">
        <v>10787</v>
      </c>
      <c r="E5452" t="s">
        <v>77</v>
      </c>
    </row>
    <row r="5453" spans="1:5" x14ac:dyDescent="0.2">
      <c r="A5453" t="s">
        <v>138</v>
      </c>
      <c r="B5453" t="s">
        <v>10788</v>
      </c>
      <c r="C5453" t="s">
        <v>8460</v>
      </c>
      <c r="D5453" t="s">
        <v>10789</v>
      </c>
      <c r="E5453" t="s">
        <v>77</v>
      </c>
    </row>
    <row r="5454" spans="1:5" x14ac:dyDescent="0.2">
      <c r="A5454" t="s">
        <v>138</v>
      </c>
      <c r="B5454" t="s">
        <v>10790</v>
      </c>
      <c r="C5454" t="s">
        <v>8460</v>
      </c>
      <c r="D5454" t="s">
        <v>10791</v>
      </c>
      <c r="E5454" t="s">
        <v>77</v>
      </c>
    </row>
    <row r="5455" spans="1:5" x14ac:dyDescent="0.2">
      <c r="A5455" t="s">
        <v>138</v>
      </c>
      <c r="B5455" t="s">
        <v>10792</v>
      </c>
      <c r="C5455" t="s">
        <v>8460</v>
      </c>
      <c r="D5455" t="s">
        <v>10793</v>
      </c>
      <c r="E5455" t="s">
        <v>77</v>
      </c>
    </row>
    <row r="5456" spans="1:5" x14ac:dyDescent="0.2">
      <c r="A5456" t="s">
        <v>138</v>
      </c>
      <c r="B5456" t="s">
        <v>10794</v>
      </c>
      <c r="C5456" t="s">
        <v>8460</v>
      </c>
      <c r="D5456" t="s">
        <v>10795</v>
      </c>
      <c r="E5456" t="s">
        <v>77</v>
      </c>
    </row>
    <row r="5457" spans="1:5" x14ac:dyDescent="0.2">
      <c r="A5457" t="s">
        <v>138</v>
      </c>
      <c r="B5457" t="s">
        <v>10796</v>
      </c>
      <c r="C5457" t="s">
        <v>8460</v>
      </c>
      <c r="D5457" t="s">
        <v>10797</v>
      </c>
      <c r="E5457" t="s">
        <v>77</v>
      </c>
    </row>
    <row r="5458" spans="1:5" x14ac:dyDescent="0.2">
      <c r="A5458" t="s">
        <v>138</v>
      </c>
      <c r="B5458" t="s">
        <v>10798</v>
      </c>
      <c r="C5458" t="s">
        <v>8460</v>
      </c>
      <c r="D5458" t="s">
        <v>10799</v>
      </c>
      <c r="E5458" t="s">
        <v>77</v>
      </c>
    </row>
    <row r="5459" spans="1:5" x14ac:dyDescent="0.2">
      <c r="A5459" t="s">
        <v>138</v>
      </c>
      <c r="B5459" t="s">
        <v>10800</v>
      </c>
      <c r="C5459" t="s">
        <v>8460</v>
      </c>
      <c r="D5459" t="s">
        <v>10801</v>
      </c>
      <c r="E5459" t="s">
        <v>77</v>
      </c>
    </row>
    <row r="5460" spans="1:5" x14ac:dyDescent="0.2">
      <c r="A5460" t="s">
        <v>138</v>
      </c>
      <c r="B5460" t="s">
        <v>10802</v>
      </c>
      <c r="C5460" t="s">
        <v>8460</v>
      </c>
      <c r="D5460" t="s">
        <v>10803</v>
      </c>
      <c r="E5460" t="s">
        <v>77</v>
      </c>
    </row>
    <row r="5461" spans="1:5" x14ac:dyDescent="0.2">
      <c r="A5461" t="s">
        <v>138</v>
      </c>
      <c r="B5461" t="s">
        <v>10804</v>
      </c>
      <c r="C5461" t="s">
        <v>8460</v>
      </c>
      <c r="D5461" t="s">
        <v>10805</v>
      </c>
      <c r="E5461" t="s">
        <v>77</v>
      </c>
    </row>
    <row r="5462" spans="1:5" x14ac:dyDescent="0.2">
      <c r="A5462" t="s">
        <v>138</v>
      </c>
      <c r="B5462" t="s">
        <v>10806</v>
      </c>
      <c r="C5462" t="s">
        <v>8460</v>
      </c>
      <c r="D5462" t="s">
        <v>10807</v>
      </c>
      <c r="E5462" t="s">
        <v>77</v>
      </c>
    </row>
    <row r="5463" spans="1:5" x14ac:dyDescent="0.2">
      <c r="A5463" t="s">
        <v>138</v>
      </c>
      <c r="B5463" t="s">
        <v>10808</v>
      </c>
      <c r="C5463" t="s">
        <v>8460</v>
      </c>
      <c r="D5463" t="s">
        <v>10809</v>
      </c>
      <c r="E5463" t="s">
        <v>77</v>
      </c>
    </row>
    <row r="5464" spans="1:5" x14ac:dyDescent="0.2">
      <c r="A5464" t="s">
        <v>138</v>
      </c>
      <c r="B5464" t="s">
        <v>10810</v>
      </c>
      <c r="C5464" t="s">
        <v>8460</v>
      </c>
      <c r="D5464" t="s">
        <v>10811</v>
      </c>
      <c r="E5464" t="s">
        <v>77</v>
      </c>
    </row>
    <row r="5465" spans="1:5" x14ac:dyDescent="0.2">
      <c r="A5465" t="s">
        <v>138</v>
      </c>
      <c r="B5465" t="s">
        <v>10812</v>
      </c>
      <c r="C5465" t="s">
        <v>8460</v>
      </c>
      <c r="D5465" t="s">
        <v>10813</v>
      </c>
      <c r="E5465" t="s">
        <v>77</v>
      </c>
    </row>
    <row r="5466" spans="1:5" x14ac:dyDescent="0.2">
      <c r="A5466" t="s">
        <v>138</v>
      </c>
      <c r="B5466" t="s">
        <v>10814</v>
      </c>
      <c r="C5466" t="s">
        <v>8460</v>
      </c>
      <c r="D5466" t="s">
        <v>10815</v>
      </c>
      <c r="E5466" t="s">
        <v>77</v>
      </c>
    </row>
    <row r="5467" spans="1:5" x14ac:dyDescent="0.2">
      <c r="A5467" t="s">
        <v>138</v>
      </c>
      <c r="B5467" t="s">
        <v>10816</v>
      </c>
      <c r="C5467" t="s">
        <v>8460</v>
      </c>
      <c r="D5467" t="s">
        <v>10817</v>
      </c>
      <c r="E5467" t="s">
        <v>77</v>
      </c>
    </row>
    <row r="5468" spans="1:5" x14ac:dyDescent="0.2">
      <c r="A5468" t="s">
        <v>138</v>
      </c>
      <c r="B5468" t="s">
        <v>10818</v>
      </c>
      <c r="C5468" t="s">
        <v>8460</v>
      </c>
      <c r="D5468" t="s">
        <v>10819</v>
      </c>
      <c r="E5468" t="s">
        <v>77</v>
      </c>
    </row>
    <row r="5469" spans="1:5" x14ac:dyDescent="0.2">
      <c r="A5469" t="s">
        <v>138</v>
      </c>
      <c r="B5469" t="s">
        <v>10820</v>
      </c>
      <c r="C5469" t="s">
        <v>8460</v>
      </c>
      <c r="D5469" t="s">
        <v>10821</v>
      </c>
      <c r="E5469" t="s">
        <v>77</v>
      </c>
    </row>
    <row r="5470" spans="1:5" x14ac:dyDescent="0.2">
      <c r="A5470" t="s">
        <v>138</v>
      </c>
      <c r="B5470" t="s">
        <v>10822</v>
      </c>
      <c r="C5470" t="s">
        <v>8460</v>
      </c>
      <c r="D5470" t="s">
        <v>10823</v>
      </c>
      <c r="E5470" t="s">
        <v>77</v>
      </c>
    </row>
    <row r="5471" spans="1:5" x14ac:dyDescent="0.2">
      <c r="A5471" t="s">
        <v>138</v>
      </c>
      <c r="B5471" t="s">
        <v>10824</v>
      </c>
      <c r="C5471" t="s">
        <v>8460</v>
      </c>
      <c r="D5471" t="s">
        <v>10825</v>
      </c>
      <c r="E5471" t="s">
        <v>77</v>
      </c>
    </row>
    <row r="5472" spans="1:5" x14ac:dyDescent="0.2">
      <c r="A5472" t="s">
        <v>138</v>
      </c>
      <c r="B5472" t="s">
        <v>10826</v>
      </c>
      <c r="C5472" t="s">
        <v>8460</v>
      </c>
      <c r="D5472" t="s">
        <v>10827</v>
      </c>
      <c r="E5472" t="s">
        <v>77</v>
      </c>
    </row>
    <row r="5473" spans="1:5" x14ac:dyDescent="0.2">
      <c r="A5473" t="s">
        <v>138</v>
      </c>
      <c r="B5473" t="s">
        <v>10828</v>
      </c>
      <c r="C5473" t="s">
        <v>8460</v>
      </c>
      <c r="D5473" t="s">
        <v>10829</v>
      </c>
      <c r="E5473" t="s">
        <v>77</v>
      </c>
    </row>
    <row r="5474" spans="1:5" x14ac:dyDescent="0.2">
      <c r="A5474" t="s">
        <v>138</v>
      </c>
      <c r="B5474" t="s">
        <v>10830</v>
      </c>
      <c r="C5474" t="s">
        <v>8460</v>
      </c>
      <c r="D5474" t="s">
        <v>10831</v>
      </c>
      <c r="E5474" t="s">
        <v>77</v>
      </c>
    </row>
    <row r="5475" spans="1:5" x14ac:dyDescent="0.2">
      <c r="A5475" t="s">
        <v>138</v>
      </c>
      <c r="B5475" t="s">
        <v>10832</v>
      </c>
      <c r="C5475" t="s">
        <v>8460</v>
      </c>
      <c r="D5475" t="s">
        <v>10833</v>
      </c>
      <c r="E5475" t="s">
        <v>77</v>
      </c>
    </row>
    <row r="5476" spans="1:5" x14ac:dyDescent="0.2">
      <c r="A5476" t="s">
        <v>138</v>
      </c>
      <c r="B5476" t="s">
        <v>10834</v>
      </c>
      <c r="C5476" t="s">
        <v>8460</v>
      </c>
      <c r="D5476" t="s">
        <v>10835</v>
      </c>
      <c r="E5476" t="s">
        <v>77</v>
      </c>
    </row>
    <row r="5477" spans="1:5" x14ac:dyDescent="0.2">
      <c r="A5477" t="s">
        <v>138</v>
      </c>
      <c r="B5477" t="s">
        <v>10836</v>
      </c>
      <c r="C5477" t="s">
        <v>8460</v>
      </c>
      <c r="D5477" t="s">
        <v>10837</v>
      </c>
      <c r="E5477" t="s">
        <v>77</v>
      </c>
    </row>
    <row r="5478" spans="1:5" x14ac:dyDescent="0.2">
      <c r="A5478" t="s">
        <v>138</v>
      </c>
      <c r="B5478" t="s">
        <v>10838</v>
      </c>
      <c r="C5478" t="s">
        <v>8460</v>
      </c>
      <c r="D5478" t="s">
        <v>10839</v>
      </c>
      <c r="E5478" t="s">
        <v>77</v>
      </c>
    </row>
    <row r="5479" spans="1:5" x14ac:dyDescent="0.2">
      <c r="A5479" t="s">
        <v>138</v>
      </c>
      <c r="B5479" t="s">
        <v>10840</v>
      </c>
      <c r="C5479" t="s">
        <v>8460</v>
      </c>
      <c r="D5479" t="s">
        <v>10841</v>
      </c>
      <c r="E5479" t="s">
        <v>77</v>
      </c>
    </row>
    <row r="5480" spans="1:5" x14ac:dyDescent="0.2">
      <c r="A5480" t="s">
        <v>138</v>
      </c>
      <c r="B5480" t="s">
        <v>10842</v>
      </c>
      <c r="C5480" t="s">
        <v>8460</v>
      </c>
      <c r="D5480" t="s">
        <v>10843</v>
      </c>
      <c r="E5480" t="s">
        <v>77</v>
      </c>
    </row>
    <row r="5481" spans="1:5" x14ac:dyDescent="0.2">
      <c r="A5481" t="s">
        <v>138</v>
      </c>
      <c r="B5481" t="s">
        <v>10844</v>
      </c>
      <c r="C5481" t="s">
        <v>8460</v>
      </c>
      <c r="D5481" t="s">
        <v>10845</v>
      </c>
      <c r="E5481" t="s">
        <v>77</v>
      </c>
    </row>
    <row r="5482" spans="1:5" x14ac:dyDescent="0.2">
      <c r="A5482" t="s">
        <v>138</v>
      </c>
      <c r="B5482" t="s">
        <v>10846</v>
      </c>
      <c r="C5482" t="s">
        <v>8460</v>
      </c>
      <c r="D5482" t="s">
        <v>10847</v>
      </c>
      <c r="E5482" t="s">
        <v>77</v>
      </c>
    </row>
    <row r="5483" spans="1:5" x14ac:dyDescent="0.2">
      <c r="A5483" t="s">
        <v>138</v>
      </c>
      <c r="B5483" t="s">
        <v>10848</v>
      </c>
      <c r="C5483" t="s">
        <v>8460</v>
      </c>
      <c r="D5483" t="s">
        <v>10849</v>
      </c>
      <c r="E5483" t="s">
        <v>77</v>
      </c>
    </row>
    <row r="5484" spans="1:5" x14ac:dyDescent="0.2">
      <c r="A5484" t="s">
        <v>138</v>
      </c>
      <c r="B5484" t="s">
        <v>10850</v>
      </c>
      <c r="C5484" t="s">
        <v>8460</v>
      </c>
      <c r="D5484" t="s">
        <v>10851</v>
      </c>
      <c r="E5484" t="s">
        <v>77</v>
      </c>
    </row>
    <row r="5485" spans="1:5" x14ac:dyDescent="0.2">
      <c r="A5485" t="s">
        <v>138</v>
      </c>
      <c r="B5485" t="s">
        <v>10852</v>
      </c>
      <c r="C5485" t="s">
        <v>8460</v>
      </c>
      <c r="D5485" t="s">
        <v>10853</v>
      </c>
      <c r="E5485" t="s">
        <v>77</v>
      </c>
    </row>
    <row r="5486" spans="1:5" x14ac:dyDescent="0.2">
      <c r="A5486" t="s">
        <v>138</v>
      </c>
      <c r="B5486" t="s">
        <v>10854</v>
      </c>
      <c r="C5486" t="s">
        <v>8460</v>
      </c>
      <c r="D5486" t="s">
        <v>10855</v>
      </c>
      <c r="E5486" t="s">
        <v>77</v>
      </c>
    </row>
    <row r="5487" spans="1:5" x14ac:dyDescent="0.2">
      <c r="A5487" t="s">
        <v>138</v>
      </c>
      <c r="B5487" t="s">
        <v>10856</v>
      </c>
      <c r="C5487" t="s">
        <v>8460</v>
      </c>
      <c r="D5487" t="s">
        <v>10857</v>
      </c>
      <c r="E5487" t="s">
        <v>77</v>
      </c>
    </row>
    <row r="5488" spans="1:5" x14ac:dyDescent="0.2">
      <c r="A5488" t="s">
        <v>138</v>
      </c>
      <c r="B5488" t="s">
        <v>10858</v>
      </c>
      <c r="C5488" t="s">
        <v>8460</v>
      </c>
      <c r="D5488" t="s">
        <v>10859</v>
      </c>
      <c r="E5488" t="s">
        <v>77</v>
      </c>
    </row>
    <row r="5489" spans="1:5" x14ac:dyDescent="0.2">
      <c r="A5489" t="s">
        <v>138</v>
      </c>
      <c r="B5489" t="s">
        <v>10860</v>
      </c>
      <c r="C5489" t="s">
        <v>8460</v>
      </c>
      <c r="D5489" t="s">
        <v>10861</v>
      </c>
      <c r="E5489" t="s">
        <v>77</v>
      </c>
    </row>
    <row r="5490" spans="1:5" x14ac:dyDescent="0.2">
      <c r="A5490" t="s">
        <v>138</v>
      </c>
      <c r="B5490" t="s">
        <v>10862</v>
      </c>
      <c r="C5490" t="s">
        <v>8460</v>
      </c>
      <c r="D5490" t="s">
        <v>10863</v>
      </c>
      <c r="E5490" t="s">
        <v>77</v>
      </c>
    </row>
    <row r="5491" spans="1:5" x14ac:dyDescent="0.2">
      <c r="A5491" t="s">
        <v>138</v>
      </c>
      <c r="B5491" t="s">
        <v>10864</v>
      </c>
      <c r="C5491" t="s">
        <v>8460</v>
      </c>
      <c r="D5491" t="s">
        <v>10865</v>
      </c>
      <c r="E5491" t="s">
        <v>77</v>
      </c>
    </row>
    <row r="5492" spans="1:5" x14ac:dyDescent="0.2">
      <c r="A5492" t="s">
        <v>138</v>
      </c>
      <c r="B5492" t="s">
        <v>10866</v>
      </c>
      <c r="C5492" t="s">
        <v>8460</v>
      </c>
      <c r="D5492" t="s">
        <v>10867</v>
      </c>
      <c r="E5492" t="s">
        <v>77</v>
      </c>
    </row>
    <row r="5493" spans="1:5" x14ac:dyDescent="0.2">
      <c r="A5493" t="s">
        <v>138</v>
      </c>
      <c r="B5493" t="s">
        <v>10868</v>
      </c>
      <c r="C5493" t="s">
        <v>8460</v>
      </c>
      <c r="D5493" t="s">
        <v>10869</v>
      </c>
      <c r="E5493" t="s">
        <v>77</v>
      </c>
    </row>
    <row r="5494" spans="1:5" x14ac:dyDescent="0.2">
      <c r="A5494" t="s">
        <v>138</v>
      </c>
      <c r="B5494" t="s">
        <v>10870</v>
      </c>
      <c r="C5494" t="s">
        <v>8460</v>
      </c>
      <c r="D5494" t="s">
        <v>10871</v>
      </c>
      <c r="E5494" t="s">
        <v>77</v>
      </c>
    </row>
    <row r="5495" spans="1:5" x14ac:dyDescent="0.2">
      <c r="A5495" t="s">
        <v>138</v>
      </c>
      <c r="B5495" t="s">
        <v>10872</v>
      </c>
      <c r="C5495" t="s">
        <v>8460</v>
      </c>
      <c r="D5495" t="s">
        <v>10873</v>
      </c>
      <c r="E5495" t="s">
        <v>77</v>
      </c>
    </row>
    <row r="5496" spans="1:5" x14ac:dyDescent="0.2">
      <c r="A5496" t="s">
        <v>138</v>
      </c>
      <c r="B5496" t="s">
        <v>10874</v>
      </c>
      <c r="C5496" t="s">
        <v>8460</v>
      </c>
      <c r="D5496" t="s">
        <v>10875</v>
      </c>
      <c r="E5496" t="s">
        <v>77</v>
      </c>
    </row>
    <row r="5497" spans="1:5" x14ac:dyDescent="0.2">
      <c r="A5497" t="s">
        <v>138</v>
      </c>
      <c r="B5497" t="s">
        <v>10876</v>
      </c>
      <c r="C5497" t="s">
        <v>8460</v>
      </c>
      <c r="D5497" t="s">
        <v>10877</v>
      </c>
      <c r="E5497" t="s">
        <v>77</v>
      </c>
    </row>
    <row r="5498" spans="1:5" x14ac:dyDescent="0.2">
      <c r="A5498" t="s">
        <v>138</v>
      </c>
      <c r="B5498" t="s">
        <v>10878</v>
      </c>
      <c r="C5498" t="s">
        <v>8460</v>
      </c>
      <c r="D5498" t="s">
        <v>10879</v>
      </c>
      <c r="E5498" t="s">
        <v>77</v>
      </c>
    </row>
    <row r="5499" spans="1:5" x14ac:dyDescent="0.2">
      <c r="A5499" t="s">
        <v>138</v>
      </c>
      <c r="B5499" t="s">
        <v>10880</v>
      </c>
      <c r="C5499" t="s">
        <v>8460</v>
      </c>
      <c r="D5499" t="s">
        <v>10881</v>
      </c>
      <c r="E5499" t="s">
        <v>77</v>
      </c>
    </row>
    <row r="5500" spans="1:5" x14ac:dyDescent="0.2">
      <c r="A5500" t="s">
        <v>138</v>
      </c>
      <c r="B5500" t="s">
        <v>10882</v>
      </c>
      <c r="C5500" t="s">
        <v>8460</v>
      </c>
      <c r="D5500" t="s">
        <v>10883</v>
      </c>
      <c r="E5500" t="s">
        <v>77</v>
      </c>
    </row>
    <row r="5501" spans="1:5" x14ac:dyDescent="0.2">
      <c r="A5501" t="s">
        <v>138</v>
      </c>
      <c r="B5501" t="s">
        <v>10884</v>
      </c>
      <c r="C5501" t="s">
        <v>8460</v>
      </c>
      <c r="D5501" t="s">
        <v>10885</v>
      </c>
      <c r="E5501" t="s">
        <v>77</v>
      </c>
    </row>
    <row r="5502" spans="1:5" x14ac:dyDescent="0.2">
      <c r="A5502" t="s">
        <v>138</v>
      </c>
      <c r="B5502" t="s">
        <v>10886</v>
      </c>
      <c r="C5502" t="s">
        <v>8460</v>
      </c>
      <c r="D5502" t="s">
        <v>10887</v>
      </c>
      <c r="E5502" t="s">
        <v>77</v>
      </c>
    </row>
    <row r="5503" spans="1:5" x14ac:dyDescent="0.2">
      <c r="A5503" t="s">
        <v>138</v>
      </c>
      <c r="B5503" t="s">
        <v>10888</v>
      </c>
      <c r="C5503" t="s">
        <v>8460</v>
      </c>
      <c r="D5503" t="s">
        <v>10889</v>
      </c>
      <c r="E5503" t="s">
        <v>77</v>
      </c>
    </row>
    <row r="5504" spans="1:5" x14ac:dyDescent="0.2">
      <c r="A5504" t="s">
        <v>138</v>
      </c>
      <c r="B5504" t="s">
        <v>10890</v>
      </c>
      <c r="C5504" t="s">
        <v>8460</v>
      </c>
      <c r="D5504" t="s">
        <v>10891</v>
      </c>
      <c r="E5504" t="s">
        <v>77</v>
      </c>
    </row>
    <row r="5505" spans="1:5" x14ac:dyDescent="0.2">
      <c r="A5505" t="s">
        <v>138</v>
      </c>
      <c r="B5505" t="s">
        <v>10892</v>
      </c>
      <c r="C5505" t="s">
        <v>8460</v>
      </c>
      <c r="D5505" t="s">
        <v>10893</v>
      </c>
      <c r="E5505" t="s">
        <v>77</v>
      </c>
    </row>
    <row r="5506" spans="1:5" x14ac:dyDescent="0.2">
      <c r="A5506" t="s">
        <v>138</v>
      </c>
      <c r="B5506" t="s">
        <v>10894</v>
      </c>
      <c r="C5506" t="s">
        <v>8460</v>
      </c>
      <c r="D5506" t="s">
        <v>10895</v>
      </c>
      <c r="E5506" t="s">
        <v>77</v>
      </c>
    </row>
    <row r="5507" spans="1:5" x14ac:dyDescent="0.2">
      <c r="A5507" t="s">
        <v>138</v>
      </c>
      <c r="B5507" t="s">
        <v>10896</v>
      </c>
      <c r="C5507" t="s">
        <v>8460</v>
      </c>
      <c r="D5507" t="s">
        <v>10897</v>
      </c>
      <c r="E5507" t="s">
        <v>77</v>
      </c>
    </row>
    <row r="5508" spans="1:5" x14ac:dyDescent="0.2">
      <c r="A5508" t="s">
        <v>138</v>
      </c>
      <c r="B5508" t="s">
        <v>10898</v>
      </c>
      <c r="C5508" t="s">
        <v>8460</v>
      </c>
      <c r="D5508" t="s">
        <v>10899</v>
      </c>
      <c r="E5508" t="s">
        <v>77</v>
      </c>
    </row>
    <row r="5509" spans="1:5" x14ac:dyDescent="0.2">
      <c r="A5509" t="s">
        <v>138</v>
      </c>
      <c r="B5509" t="s">
        <v>10900</v>
      </c>
      <c r="C5509" t="s">
        <v>8460</v>
      </c>
      <c r="D5509" t="s">
        <v>10901</v>
      </c>
      <c r="E5509" t="s">
        <v>77</v>
      </c>
    </row>
    <row r="5510" spans="1:5" x14ac:dyDescent="0.2">
      <c r="A5510" t="s">
        <v>138</v>
      </c>
      <c r="B5510" t="s">
        <v>10902</v>
      </c>
      <c r="C5510" t="s">
        <v>8460</v>
      </c>
      <c r="D5510" t="s">
        <v>10903</v>
      </c>
      <c r="E5510" t="s">
        <v>77</v>
      </c>
    </row>
    <row r="5511" spans="1:5" x14ac:dyDescent="0.2">
      <c r="A5511" t="s">
        <v>138</v>
      </c>
      <c r="B5511" t="s">
        <v>10904</v>
      </c>
      <c r="C5511" t="s">
        <v>8460</v>
      </c>
      <c r="D5511" t="s">
        <v>10905</v>
      </c>
      <c r="E5511" t="s">
        <v>77</v>
      </c>
    </row>
    <row r="5512" spans="1:5" x14ac:dyDescent="0.2">
      <c r="A5512" t="s">
        <v>138</v>
      </c>
      <c r="B5512" t="s">
        <v>10906</v>
      </c>
      <c r="C5512" t="s">
        <v>8460</v>
      </c>
      <c r="D5512" t="s">
        <v>10907</v>
      </c>
      <c r="E5512" t="s">
        <v>77</v>
      </c>
    </row>
    <row r="5513" spans="1:5" x14ac:dyDescent="0.2">
      <c r="A5513" t="s">
        <v>138</v>
      </c>
      <c r="B5513" t="s">
        <v>10908</v>
      </c>
      <c r="C5513" t="s">
        <v>8460</v>
      </c>
      <c r="D5513" t="s">
        <v>10909</v>
      </c>
      <c r="E5513" t="s">
        <v>77</v>
      </c>
    </row>
    <row r="5514" spans="1:5" x14ac:dyDescent="0.2">
      <c r="A5514" t="s">
        <v>138</v>
      </c>
      <c r="B5514" t="s">
        <v>10910</v>
      </c>
      <c r="C5514" t="s">
        <v>8460</v>
      </c>
      <c r="D5514" t="s">
        <v>10911</v>
      </c>
      <c r="E5514" t="s">
        <v>77</v>
      </c>
    </row>
    <row r="5515" spans="1:5" x14ac:dyDescent="0.2">
      <c r="A5515" t="s">
        <v>138</v>
      </c>
      <c r="B5515" t="s">
        <v>10912</v>
      </c>
      <c r="C5515" t="s">
        <v>8460</v>
      </c>
      <c r="D5515" t="s">
        <v>10913</v>
      </c>
      <c r="E5515" t="s">
        <v>77</v>
      </c>
    </row>
    <row r="5516" spans="1:5" x14ac:dyDescent="0.2">
      <c r="A5516" t="s">
        <v>138</v>
      </c>
      <c r="B5516" t="s">
        <v>10914</v>
      </c>
      <c r="C5516" t="s">
        <v>8460</v>
      </c>
      <c r="D5516" t="s">
        <v>10915</v>
      </c>
      <c r="E5516" t="s">
        <v>77</v>
      </c>
    </row>
    <row r="5517" spans="1:5" x14ac:dyDescent="0.2">
      <c r="A5517" t="s">
        <v>138</v>
      </c>
      <c r="B5517" t="s">
        <v>10916</v>
      </c>
      <c r="C5517" t="s">
        <v>8460</v>
      </c>
      <c r="D5517" t="s">
        <v>10917</v>
      </c>
      <c r="E5517" t="s">
        <v>77</v>
      </c>
    </row>
    <row r="5518" spans="1:5" x14ac:dyDescent="0.2">
      <c r="A5518" t="s">
        <v>138</v>
      </c>
      <c r="B5518" t="s">
        <v>10918</v>
      </c>
      <c r="C5518" t="s">
        <v>8460</v>
      </c>
      <c r="D5518" t="s">
        <v>10919</v>
      </c>
      <c r="E5518" t="s">
        <v>77</v>
      </c>
    </row>
    <row r="5519" spans="1:5" x14ac:dyDescent="0.2">
      <c r="A5519" t="s">
        <v>138</v>
      </c>
      <c r="B5519" t="s">
        <v>10920</v>
      </c>
      <c r="C5519" t="s">
        <v>8460</v>
      </c>
      <c r="D5519" t="s">
        <v>10921</v>
      </c>
      <c r="E5519" t="s">
        <v>77</v>
      </c>
    </row>
    <row r="5520" spans="1:5" x14ac:dyDescent="0.2">
      <c r="A5520" t="s">
        <v>138</v>
      </c>
      <c r="B5520" t="s">
        <v>10922</v>
      </c>
      <c r="C5520" t="s">
        <v>8460</v>
      </c>
      <c r="D5520" t="s">
        <v>10923</v>
      </c>
      <c r="E5520" t="s">
        <v>77</v>
      </c>
    </row>
    <row r="5521" spans="1:5" x14ac:dyDescent="0.2">
      <c r="A5521" t="s">
        <v>138</v>
      </c>
      <c r="B5521" t="s">
        <v>10924</v>
      </c>
      <c r="C5521" t="s">
        <v>8460</v>
      </c>
      <c r="D5521" t="s">
        <v>10925</v>
      </c>
      <c r="E5521" t="s">
        <v>77</v>
      </c>
    </row>
    <row r="5522" spans="1:5" x14ac:dyDescent="0.2">
      <c r="A5522" t="s">
        <v>138</v>
      </c>
      <c r="B5522" t="s">
        <v>10926</v>
      </c>
      <c r="C5522" t="s">
        <v>8460</v>
      </c>
      <c r="D5522" t="s">
        <v>10927</v>
      </c>
      <c r="E5522" t="s">
        <v>77</v>
      </c>
    </row>
    <row r="5523" spans="1:5" x14ac:dyDescent="0.2">
      <c r="A5523" t="s">
        <v>138</v>
      </c>
      <c r="B5523" t="s">
        <v>10928</v>
      </c>
      <c r="C5523" t="s">
        <v>8460</v>
      </c>
      <c r="D5523" t="s">
        <v>10929</v>
      </c>
      <c r="E5523" t="s">
        <v>77</v>
      </c>
    </row>
    <row r="5524" spans="1:5" x14ac:dyDescent="0.2">
      <c r="A5524" t="s">
        <v>138</v>
      </c>
      <c r="B5524" t="s">
        <v>10930</v>
      </c>
      <c r="C5524" t="s">
        <v>8460</v>
      </c>
      <c r="D5524" t="s">
        <v>10931</v>
      </c>
      <c r="E5524" t="s">
        <v>77</v>
      </c>
    </row>
    <row r="5525" spans="1:5" x14ac:dyDescent="0.2">
      <c r="A5525" t="s">
        <v>138</v>
      </c>
      <c r="B5525" t="s">
        <v>10932</v>
      </c>
      <c r="C5525" t="s">
        <v>8460</v>
      </c>
      <c r="D5525" t="s">
        <v>10933</v>
      </c>
      <c r="E5525" t="s">
        <v>77</v>
      </c>
    </row>
    <row r="5526" spans="1:5" x14ac:dyDescent="0.2">
      <c r="A5526" t="s">
        <v>138</v>
      </c>
      <c r="B5526" t="s">
        <v>10934</v>
      </c>
      <c r="C5526" t="s">
        <v>8460</v>
      </c>
      <c r="D5526" t="s">
        <v>10935</v>
      </c>
      <c r="E5526" t="s">
        <v>77</v>
      </c>
    </row>
    <row r="5527" spans="1:5" x14ac:dyDescent="0.2">
      <c r="A5527" t="s">
        <v>138</v>
      </c>
      <c r="B5527" t="s">
        <v>10936</v>
      </c>
      <c r="C5527" t="s">
        <v>8460</v>
      </c>
      <c r="D5527" t="s">
        <v>10937</v>
      </c>
      <c r="E5527" t="s">
        <v>77</v>
      </c>
    </row>
    <row r="5528" spans="1:5" x14ac:dyDescent="0.2">
      <c r="A5528" t="s">
        <v>138</v>
      </c>
      <c r="B5528" t="s">
        <v>10938</v>
      </c>
      <c r="C5528" t="s">
        <v>8460</v>
      </c>
      <c r="D5528" t="s">
        <v>10939</v>
      </c>
      <c r="E5528" t="s">
        <v>77</v>
      </c>
    </row>
    <row r="5529" spans="1:5" x14ac:dyDescent="0.2">
      <c r="A5529" t="s">
        <v>138</v>
      </c>
      <c r="B5529" t="s">
        <v>10940</v>
      </c>
      <c r="C5529" t="s">
        <v>8460</v>
      </c>
      <c r="D5529" t="s">
        <v>10941</v>
      </c>
      <c r="E5529" t="s">
        <v>77</v>
      </c>
    </row>
    <row r="5530" spans="1:5" x14ac:dyDescent="0.2">
      <c r="A5530" t="s">
        <v>138</v>
      </c>
      <c r="B5530" t="s">
        <v>10942</v>
      </c>
      <c r="C5530" t="s">
        <v>8460</v>
      </c>
      <c r="D5530" t="s">
        <v>10943</v>
      </c>
      <c r="E5530" t="s">
        <v>77</v>
      </c>
    </row>
    <row r="5531" spans="1:5" x14ac:dyDescent="0.2">
      <c r="A5531" t="s">
        <v>138</v>
      </c>
      <c r="B5531" t="s">
        <v>10944</v>
      </c>
      <c r="C5531" t="s">
        <v>8460</v>
      </c>
      <c r="D5531" t="s">
        <v>10945</v>
      </c>
      <c r="E5531" t="s">
        <v>77</v>
      </c>
    </row>
    <row r="5532" spans="1:5" x14ac:dyDescent="0.2">
      <c r="A5532" t="s">
        <v>138</v>
      </c>
      <c r="B5532" t="s">
        <v>10946</v>
      </c>
      <c r="C5532" t="s">
        <v>8460</v>
      </c>
      <c r="D5532" t="s">
        <v>10947</v>
      </c>
      <c r="E5532" t="s">
        <v>77</v>
      </c>
    </row>
    <row r="5533" spans="1:5" x14ac:dyDescent="0.2">
      <c r="A5533" t="s">
        <v>138</v>
      </c>
      <c r="B5533" t="s">
        <v>10948</v>
      </c>
      <c r="C5533" t="s">
        <v>8460</v>
      </c>
      <c r="D5533" t="s">
        <v>10949</v>
      </c>
      <c r="E5533" t="s">
        <v>77</v>
      </c>
    </row>
    <row r="5534" spans="1:5" x14ac:dyDescent="0.2">
      <c r="A5534" t="s">
        <v>138</v>
      </c>
      <c r="B5534" t="s">
        <v>10950</v>
      </c>
      <c r="C5534" t="s">
        <v>8460</v>
      </c>
      <c r="D5534" t="s">
        <v>10951</v>
      </c>
      <c r="E5534" t="s">
        <v>77</v>
      </c>
    </row>
    <row r="5535" spans="1:5" x14ac:dyDescent="0.2">
      <c r="A5535" t="s">
        <v>138</v>
      </c>
      <c r="B5535" t="s">
        <v>10952</v>
      </c>
      <c r="C5535" t="s">
        <v>8460</v>
      </c>
      <c r="D5535" t="s">
        <v>10953</v>
      </c>
      <c r="E5535" t="s">
        <v>77</v>
      </c>
    </row>
    <row r="5536" spans="1:5" x14ac:dyDescent="0.2">
      <c r="A5536" t="s">
        <v>138</v>
      </c>
      <c r="B5536" t="s">
        <v>10954</v>
      </c>
      <c r="C5536" t="s">
        <v>8460</v>
      </c>
      <c r="D5536" t="s">
        <v>10955</v>
      </c>
      <c r="E5536" t="s">
        <v>77</v>
      </c>
    </row>
    <row r="5537" spans="1:5" x14ac:dyDescent="0.2">
      <c r="A5537" t="s">
        <v>138</v>
      </c>
      <c r="B5537" t="s">
        <v>10956</v>
      </c>
      <c r="C5537" t="s">
        <v>8460</v>
      </c>
      <c r="D5537" t="s">
        <v>10957</v>
      </c>
      <c r="E5537" t="s">
        <v>77</v>
      </c>
    </row>
    <row r="5538" spans="1:5" x14ac:dyDescent="0.2">
      <c r="A5538" t="s">
        <v>138</v>
      </c>
      <c r="B5538" t="s">
        <v>10958</v>
      </c>
      <c r="C5538" t="s">
        <v>8460</v>
      </c>
      <c r="D5538" t="s">
        <v>10959</v>
      </c>
      <c r="E5538" t="s">
        <v>77</v>
      </c>
    </row>
    <row r="5539" spans="1:5" x14ac:dyDescent="0.2">
      <c r="A5539" t="s">
        <v>138</v>
      </c>
      <c r="B5539" t="s">
        <v>10960</v>
      </c>
      <c r="C5539" t="s">
        <v>8460</v>
      </c>
      <c r="D5539" t="s">
        <v>10961</v>
      </c>
      <c r="E5539" t="s">
        <v>77</v>
      </c>
    </row>
    <row r="5540" spans="1:5" x14ac:dyDescent="0.2">
      <c r="A5540" t="s">
        <v>138</v>
      </c>
      <c r="B5540" t="s">
        <v>10962</v>
      </c>
      <c r="C5540" t="s">
        <v>8460</v>
      </c>
      <c r="D5540" t="s">
        <v>10963</v>
      </c>
      <c r="E5540" t="s">
        <v>77</v>
      </c>
    </row>
    <row r="5541" spans="1:5" x14ac:dyDescent="0.2">
      <c r="A5541" t="s">
        <v>138</v>
      </c>
      <c r="B5541" t="s">
        <v>10964</v>
      </c>
      <c r="C5541" t="s">
        <v>8460</v>
      </c>
      <c r="D5541" t="s">
        <v>10965</v>
      </c>
      <c r="E5541" t="s">
        <v>77</v>
      </c>
    </row>
    <row r="5542" spans="1:5" x14ac:dyDescent="0.2">
      <c r="A5542" t="s">
        <v>138</v>
      </c>
      <c r="B5542" t="s">
        <v>10966</v>
      </c>
      <c r="C5542" t="s">
        <v>8460</v>
      </c>
      <c r="D5542" t="s">
        <v>10967</v>
      </c>
      <c r="E5542" t="s">
        <v>77</v>
      </c>
    </row>
    <row r="5543" spans="1:5" x14ac:dyDescent="0.2">
      <c r="A5543" t="s">
        <v>138</v>
      </c>
      <c r="B5543" t="s">
        <v>10968</v>
      </c>
      <c r="C5543" t="s">
        <v>8460</v>
      </c>
      <c r="D5543" t="s">
        <v>10969</v>
      </c>
      <c r="E5543" t="s">
        <v>77</v>
      </c>
    </row>
    <row r="5544" spans="1:5" x14ac:dyDescent="0.2">
      <c r="A5544" t="s">
        <v>138</v>
      </c>
      <c r="B5544" t="s">
        <v>10970</v>
      </c>
      <c r="C5544" t="s">
        <v>8460</v>
      </c>
      <c r="D5544" t="s">
        <v>10971</v>
      </c>
      <c r="E5544" t="s">
        <v>77</v>
      </c>
    </row>
    <row r="5545" spans="1:5" x14ac:dyDescent="0.2">
      <c r="A5545" t="s">
        <v>138</v>
      </c>
      <c r="B5545" t="s">
        <v>10972</v>
      </c>
      <c r="C5545" t="s">
        <v>8460</v>
      </c>
      <c r="D5545" t="s">
        <v>10973</v>
      </c>
      <c r="E5545" t="s">
        <v>77</v>
      </c>
    </row>
    <row r="5546" spans="1:5" x14ac:dyDescent="0.2">
      <c r="A5546" t="s">
        <v>138</v>
      </c>
      <c r="B5546" t="s">
        <v>10974</v>
      </c>
      <c r="C5546" t="s">
        <v>8460</v>
      </c>
      <c r="D5546" t="s">
        <v>10975</v>
      </c>
      <c r="E5546" t="s">
        <v>77</v>
      </c>
    </row>
    <row r="5547" spans="1:5" x14ac:dyDescent="0.2">
      <c r="A5547" t="s">
        <v>138</v>
      </c>
      <c r="B5547" t="s">
        <v>10976</v>
      </c>
      <c r="C5547" t="s">
        <v>8460</v>
      </c>
      <c r="D5547" t="s">
        <v>10977</v>
      </c>
      <c r="E5547" t="s">
        <v>77</v>
      </c>
    </row>
    <row r="5548" spans="1:5" x14ac:dyDescent="0.2">
      <c r="A5548" t="s">
        <v>138</v>
      </c>
      <c r="B5548" t="s">
        <v>10978</v>
      </c>
      <c r="C5548" t="s">
        <v>8460</v>
      </c>
      <c r="D5548" t="s">
        <v>10979</v>
      </c>
      <c r="E5548" t="s">
        <v>77</v>
      </c>
    </row>
    <row r="5549" spans="1:5" x14ac:dyDescent="0.2">
      <c r="A5549" t="s">
        <v>138</v>
      </c>
      <c r="B5549" t="s">
        <v>10980</v>
      </c>
      <c r="C5549" t="s">
        <v>8460</v>
      </c>
      <c r="D5549" t="s">
        <v>10981</v>
      </c>
      <c r="E5549" t="s">
        <v>77</v>
      </c>
    </row>
    <row r="5550" spans="1:5" x14ac:dyDescent="0.2">
      <c r="A5550" t="s">
        <v>138</v>
      </c>
      <c r="B5550" t="s">
        <v>10982</v>
      </c>
      <c r="C5550" t="s">
        <v>8460</v>
      </c>
      <c r="D5550" t="s">
        <v>10983</v>
      </c>
      <c r="E5550" t="s">
        <v>77</v>
      </c>
    </row>
    <row r="5551" spans="1:5" x14ac:dyDescent="0.2">
      <c r="A5551" t="s">
        <v>138</v>
      </c>
      <c r="B5551" t="s">
        <v>10984</v>
      </c>
      <c r="C5551" t="s">
        <v>8460</v>
      </c>
      <c r="D5551" t="s">
        <v>10985</v>
      </c>
      <c r="E5551" t="s">
        <v>77</v>
      </c>
    </row>
    <row r="5552" spans="1:5" x14ac:dyDescent="0.2">
      <c r="A5552" t="s">
        <v>138</v>
      </c>
      <c r="B5552" t="s">
        <v>10986</v>
      </c>
      <c r="C5552" t="s">
        <v>8460</v>
      </c>
      <c r="D5552" t="s">
        <v>10987</v>
      </c>
      <c r="E5552" t="s">
        <v>77</v>
      </c>
    </row>
    <row r="5553" spans="1:5" x14ac:dyDescent="0.2">
      <c r="A5553" t="s">
        <v>138</v>
      </c>
      <c r="B5553" t="s">
        <v>10988</v>
      </c>
      <c r="C5553" t="s">
        <v>8460</v>
      </c>
      <c r="D5553" t="s">
        <v>10989</v>
      </c>
      <c r="E5553" t="s">
        <v>77</v>
      </c>
    </row>
    <row r="5554" spans="1:5" x14ac:dyDescent="0.2">
      <c r="A5554" t="s">
        <v>138</v>
      </c>
      <c r="B5554" t="s">
        <v>10990</v>
      </c>
      <c r="C5554" t="s">
        <v>8460</v>
      </c>
      <c r="D5554" t="s">
        <v>10991</v>
      </c>
      <c r="E5554" t="s">
        <v>77</v>
      </c>
    </row>
    <row r="5555" spans="1:5" x14ac:dyDescent="0.2">
      <c r="A5555" t="s">
        <v>138</v>
      </c>
      <c r="B5555" t="s">
        <v>10992</v>
      </c>
      <c r="C5555" t="s">
        <v>8460</v>
      </c>
      <c r="D5555" t="s">
        <v>10993</v>
      </c>
      <c r="E5555" t="s">
        <v>77</v>
      </c>
    </row>
    <row r="5556" spans="1:5" x14ac:dyDescent="0.2">
      <c r="A5556" t="s">
        <v>138</v>
      </c>
      <c r="B5556" t="s">
        <v>10994</v>
      </c>
      <c r="C5556" t="s">
        <v>8460</v>
      </c>
      <c r="D5556" t="s">
        <v>10995</v>
      </c>
      <c r="E5556" t="s">
        <v>77</v>
      </c>
    </row>
    <row r="5557" spans="1:5" x14ac:dyDescent="0.2">
      <c r="A5557" t="s">
        <v>138</v>
      </c>
      <c r="B5557" t="s">
        <v>10996</v>
      </c>
      <c r="C5557" t="s">
        <v>8460</v>
      </c>
      <c r="D5557" t="s">
        <v>10997</v>
      </c>
      <c r="E5557" t="s">
        <v>77</v>
      </c>
    </row>
    <row r="5558" spans="1:5" x14ac:dyDescent="0.2">
      <c r="A5558" t="s">
        <v>138</v>
      </c>
      <c r="B5558" t="s">
        <v>10998</v>
      </c>
      <c r="C5558" t="s">
        <v>8460</v>
      </c>
      <c r="D5558" t="s">
        <v>10999</v>
      </c>
      <c r="E5558" t="s">
        <v>77</v>
      </c>
    </row>
    <row r="5559" spans="1:5" x14ac:dyDescent="0.2">
      <c r="A5559" t="s">
        <v>138</v>
      </c>
      <c r="B5559" t="s">
        <v>11000</v>
      </c>
      <c r="C5559" t="s">
        <v>8460</v>
      </c>
      <c r="D5559" t="s">
        <v>11001</v>
      </c>
      <c r="E5559" t="s">
        <v>77</v>
      </c>
    </row>
    <row r="5560" spans="1:5" x14ac:dyDescent="0.2">
      <c r="A5560" t="s">
        <v>138</v>
      </c>
      <c r="B5560" t="s">
        <v>11002</v>
      </c>
      <c r="C5560" t="s">
        <v>8460</v>
      </c>
      <c r="D5560" t="s">
        <v>11003</v>
      </c>
      <c r="E5560" t="s">
        <v>77</v>
      </c>
    </row>
    <row r="5561" spans="1:5" x14ac:dyDescent="0.2">
      <c r="A5561" t="s">
        <v>138</v>
      </c>
      <c r="B5561" t="s">
        <v>11004</v>
      </c>
      <c r="C5561" t="s">
        <v>8460</v>
      </c>
      <c r="D5561" t="s">
        <v>11005</v>
      </c>
      <c r="E5561" t="s">
        <v>77</v>
      </c>
    </row>
    <row r="5562" spans="1:5" x14ac:dyDescent="0.2">
      <c r="A5562" t="s">
        <v>138</v>
      </c>
      <c r="B5562" t="s">
        <v>11006</v>
      </c>
      <c r="C5562" t="s">
        <v>8460</v>
      </c>
      <c r="D5562" t="s">
        <v>11007</v>
      </c>
      <c r="E5562" t="s">
        <v>77</v>
      </c>
    </row>
    <row r="5563" spans="1:5" x14ac:dyDescent="0.2">
      <c r="A5563" t="s">
        <v>138</v>
      </c>
      <c r="B5563" t="s">
        <v>11008</v>
      </c>
      <c r="C5563" t="s">
        <v>8460</v>
      </c>
      <c r="D5563" t="s">
        <v>11009</v>
      </c>
      <c r="E5563" t="s">
        <v>77</v>
      </c>
    </row>
    <row r="5564" spans="1:5" x14ac:dyDescent="0.2">
      <c r="A5564" t="s">
        <v>138</v>
      </c>
      <c r="B5564" t="s">
        <v>11010</v>
      </c>
      <c r="C5564" t="s">
        <v>8460</v>
      </c>
      <c r="D5564" t="s">
        <v>11011</v>
      </c>
      <c r="E5564" t="s">
        <v>77</v>
      </c>
    </row>
    <row r="5565" spans="1:5" x14ac:dyDescent="0.2">
      <c r="A5565" t="s">
        <v>138</v>
      </c>
      <c r="B5565" t="s">
        <v>11012</v>
      </c>
      <c r="C5565" t="s">
        <v>8460</v>
      </c>
      <c r="D5565" t="s">
        <v>11013</v>
      </c>
      <c r="E5565" t="s">
        <v>77</v>
      </c>
    </row>
    <row r="5566" spans="1:5" x14ac:dyDescent="0.2">
      <c r="A5566" t="s">
        <v>138</v>
      </c>
      <c r="B5566" t="s">
        <v>11014</v>
      </c>
      <c r="C5566" t="s">
        <v>8460</v>
      </c>
      <c r="D5566" t="s">
        <v>11015</v>
      </c>
      <c r="E5566" t="s">
        <v>77</v>
      </c>
    </row>
    <row r="5567" spans="1:5" x14ac:dyDescent="0.2">
      <c r="A5567" t="s">
        <v>138</v>
      </c>
      <c r="B5567" t="s">
        <v>11016</v>
      </c>
      <c r="C5567" t="s">
        <v>8460</v>
      </c>
      <c r="D5567" t="s">
        <v>11017</v>
      </c>
      <c r="E5567" t="s">
        <v>77</v>
      </c>
    </row>
    <row r="5568" spans="1:5" x14ac:dyDescent="0.2">
      <c r="A5568" t="s">
        <v>138</v>
      </c>
      <c r="B5568" t="s">
        <v>11018</v>
      </c>
      <c r="C5568" t="s">
        <v>8460</v>
      </c>
      <c r="D5568" t="s">
        <v>11019</v>
      </c>
      <c r="E5568" t="s">
        <v>77</v>
      </c>
    </row>
    <row r="5569" spans="1:5" x14ac:dyDescent="0.2">
      <c r="A5569" t="s">
        <v>138</v>
      </c>
      <c r="B5569" t="s">
        <v>11020</v>
      </c>
      <c r="C5569" t="s">
        <v>8460</v>
      </c>
      <c r="D5569" t="s">
        <v>11021</v>
      </c>
      <c r="E5569" t="s">
        <v>77</v>
      </c>
    </row>
    <row r="5570" spans="1:5" x14ac:dyDescent="0.2">
      <c r="A5570" t="s">
        <v>138</v>
      </c>
      <c r="B5570" t="s">
        <v>11022</v>
      </c>
      <c r="C5570" t="s">
        <v>8460</v>
      </c>
      <c r="D5570" t="s">
        <v>11023</v>
      </c>
      <c r="E5570" t="s">
        <v>77</v>
      </c>
    </row>
    <row r="5571" spans="1:5" x14ac:dyDescent="0.2">
      <c r="A5571" t="s">
        <v>138</v>
      </c>
      <c r="B5571" t="s">
        <v>11024</v>
      </c>
      <c r="C5571" t="s">
        <v>8460</v>
      </c>
      <c r="D5571" t="s">
        <v>11025</v>
      </c>
      <c r="E5571" t="s">
        <v>77</v>
      </c>
    </row>
    <row r="5572" spans="1:5" x14ac:dyDescent="0.2">
      <c r="A5572" t="s">
        <v>138</v>
      </c>
      <c r="B5572" t="s">
        <v>11026</v>
      </c>
      <c r="C5572" t="s">
        <v>8460</v>
      </c>
      <c r="D5572" t="s">
        <v>11027</v>
      </c>
      <c r="E5572" t="s">
        <v>77</v>
      </c>
    </row>
    <row r="5573" spans="1:5" x14ac:dyDescent="0.2">
      <c r="A5573" t="s">
        <v>138</v>
      </c>
      <c r="B5573" t="s">
        <v>11028</v>
      </c>
      <c r="C5573" t="s">
        <v>8460</v>
      </c>
      <c r="D5573" t="s">
        <v>11029</v>
      </c>
      <c r="E5573" t="s">
        <v>77</v>
      </c>
    </row>
    <row r="5574" spans="1:5" x14ac:dyDescent="0.2">
      <c r="A5574" t="s">
        <v>138</v>
      </c>
      <c r="B5574" t="s">
        <v>11030</v>
      </c>
      <c r="C5574" t="s">
        <v>8460</v>
      </c>
      <c r="D5574" t="s">
        <v>11031</v>
      </c>
      <c r="E5574" t="s">
        <v>77</v>
      </c>
    </row>
    <row r="5575" spans="1:5" x14ac:dyDescent="0.2">
      <c r="A5575" t="s">
        <v>138</v>
      </c>
      <c r="B5575" t="s">
        <v>11032</v>
      </c>
      <c r="C5575" t="s">
        <v>8460</v>
      </c>
      <c r="D5575" t="s">
        <v>11033</v>
      </c>
      <c r="E5575" t="s">
        <v>77</v>
      </c>
    </row>
    <row r="5576" spans="1:5" x14ac:dyDescent="0.2">
      <c r="A5576" t="s">
        <v>138</v>
      </c>
      <c r="B5576" t="s">
        <v>11034</v>
      </c>
      <c r="C5576" t="s">
        <v>8460</v>
      </c>
      <c r="D5576" t="s">
        <v>11035</v>
      </c>
      <c r="E5576" t="s">
        <v>77</v>
      </c>
    </row>
    <row r="5577" spans="1:5" x14ac:dyDescent="0.2">
      <c r="A5577" t="s">
        <v>138</v>
      </c>
      <c r="B5577" t="s">
        <v>11036</v>
      </c>
      <c r="C5577" t="s">
        <v>8460</v>
      </c>
      <c r="D5577" t="s">
        <v>11037</v>
      </c>
      <c r="E5577" t="s">
        <v>77</v>
      </c>
    </row>
    <row r="5578" spans="1:5" x14ac:dyDescent="0.2">
      <c r="A5578" t="s">
        <v>138</v>
      </c>
      <c r="B5578" t="s">
        <v>11038</v>
      </c>
      <c r="C5578" t="s">
        <v>8460</v>
      </c>
      <c r="D5578" t="s">
        <v>11039</v>
      </c>
      <c r="E5578" t="s">
        <v>77</v>
      </c>
    </row>
    <row r="5579" spans="1:5" x14ac:dyDescent="0.2">
      <c r="A5579" t="s">
        <v>138</v>
      </c>
      <c r="B5579" t="s">
        <v>11040</v>
      </c>
      <c r="C5579" t="s">
        <v>8460</v>
      </c>
      <c r="D5579" t="s">
        <v>11041</v>
      </c>
      <c r="E5579" t="s">
        <v>77</v>
      </c>
    </row>
    <row r="5580" spans="1:5" x14ac:dyDescent="0.2">
      <c r="A5580" t="s">
        <v>138</v>
      </c>
      <c r="B5580" t="s">
        <v>11042</v>
      </c>
      <c r="C5580" t="s">
        <v>8460</v>
      </c>
      <c r="D5580" t="s">
        <v>11043</v>
      </c>
      <c r="E5580" t="s">
        <v>77</v>
      </c>
    </row>
    <row r="5581" spans="1:5" x14ac:dyDescent="0.2">
      <c r="A5581" t="s">
        <v>138</v>
      </c>
      <c r="B5581" t="s">
        <v>11044</v>
      </c>
      <c r="C5581" t="s">
        <v>8460</v>
      </c>
      <c r="D5581" t="s">
        <v>11045</v>
      </c>
      <c r="E5581" t="s">
        <v>77</v>
      </c>
    </row>
    <row r="5582" spans="1:5" x14ac:dyDescent="0.2">
      <c r="A5582" t="s">
        <v>138</v>
      </c>
      <c r="B5582" t="s">
        <v>11046</v>
      </c>
      <c r="C5582" t="s">
        <v>8460</v>
      </c>
      <c r="D5582" t="s">
        <v>11047</v>
      </c>
      <c r="E5582" t="s">
        <v>77</v>
      </c>
    </row>
    <row r="5583" spans="1:5" x14ac:dyDescent="0.2">
      <c r="A5583" t="s">
        <v>138</v>
      </c>
      <c r="B5583" t="s">
        <v>11048</v>
      </c>
      <c r="C5583" t="s">
        <v>8460</v>
      </c>
      <c r="D5583" t="s">
        <v>11049</v>
      </c>
      <c r="E5583" t="s">
        <v>77</v>
      </c>
    </row>
    <row r="5584" spans="1:5" x14ac:dyDescent="0.2">
      <c r="A5584" t="s">
        <v>138</v>
      </c>
      <c r="B5584" t="s">
        <v>11050</v>
      </c>
      <c r="C5584" t="s">
        <v>8460</v>
      </c>
      <c r="D5584" t="s">
        <v>11051</v>
      </c>
      <c r="E5584" t="s">
        <v>77</v>
      </c>
    </row>
    <row r="5585" spans="1:5" x14ac:dyDescent="0.2">
      <c r="A5585" t="s">
        <v>138</v>
      </c>
      <c r="B5585" t="s">
        <v>11052</v>
      </c>
      <c r="C5585" t="s">
        <v>8460</v>
      </c>
      <c r="D5585" t="s">
        <v>11053</v>
      </c>
      <c r="E5585" t="s">
        <v>77</v>
      </c>
    </row>
    <row r="5586" spans="1:5" x14ac:dyDescent="0.2">
      <c r="A5586" t="s">
        <v>138</v>
      </c>
      <c r="B5586" t="s">
        <v>11054</v>
      </c>
      <c r="C5586" t="s">
        <v>8460</v>
      </c>
      <c r="D5586" t="s">
        <v>11055</v>
      </c>
      <c r="E5586" t="s">
        <v>77</v>
      </c>
    </row>
    <row r="5587" spans="1:5" x14ac:dyDescent="0.2">
      <c r="A5587" t="s">
        <v>138</v>
      </c>
      <c r="B5587" t="s">
        <v>11056</v>
      </c>
      <c r="C5587" t="s">
        <v>8460</v>
      </c>
      <c r="D5587" t="s">
        <v>11057</v>
      </c>
      <c r="E5587" t="s">
        <v>77</v>
      </c>
    </row>
    <row r="5588" spans="1:5" x14ac:dyDescent="0.2">
      <c r="A5588" t="s">
        <v>138</v>
      </c>
      <c r="B5588" t="s">
        <v>11058</v>
      </c>
      <c r="C5588" t="s">
        <v>8460</v>
      </c>
      <c r="D5588" t="s">
        <v>11059</v>
      </c>
      <c r="E5588" t="s">
        <v>77</v>
      </c>
    </row>
    <row r="5589" spans="1:5" x14ac:dyDescent="0.2">
      <c r="A5589" t="s">
        <v>138</v>
      </c>
      <c r="B5589" t="s">
        <v>11060</v>
      </c>
      <c r="C5589" t="s">
        <v>8460</v>
      </c>
      <c r="D5589" t="s">
        <v>11061</v>
      </c>
      <c r="E5589" t="s">
        <v>77</v>
      </c>
    </row>
    <row r="5590" spans="1:5" x14ac:dyDescent="0.2">
      <c r="A5590" t="s">
        <v>138</v>
      </c>
      <c r="B5590" t="s">
        <v>11062</v>
      </c>
      <c r="C5590" t="s">
        <v>8460</v>
      </c>
      <c r="D5590" t="s">
        <v>11063</v>
      </c>
      <c r="E5590" t="s">
        <v>77</v>
      </c>
    </row>
    <row r="5591" spans="1:5" x14ac:dyDescent="0.2">
      <c r="A5591" t="s">
        <v>138</v>
      </c>
      <c r="B5591" t="s">
        <v>11064</v>
      </c>
      <c r="C5591" t="s">
        <v>8460</v>
      </c>
      <c r="D5591" t="s">
        <v>11065</v>
      </c>
      <c r="E5591" t="s">
        <v>77</v>
      </c>
    </row>
    <row r="5592" spans="1:5" x14ac:dyDescent="0.2">
      <c r="A5592" t="s">
        <v>138</v>
      </c>
      <c r="B5592" t="s">
        <v>11066</v>
      </c>
      <c r="C5592" t="s">
        <v>8460</v>
      </c>
      <c r="D5592" t="s">
        <v>11067</v>
      </c>
      <c r="E5592" t="s">
        <v>77</v>
      </c>
    </row>
    <row r="5593" spans="1:5" x14ac:dyDescent="0.2">
      <c r="A5593" t="s">
        <v>138</v>
      </c>
      <c r="B5593" t="s">
        <v>11068</v>
      </c>
      <c r="C5593" t="s">
        <v>8460</v>
      </c>
      <c r="D5593" t="s">
        <v>11069</v>
      </c>
      <c r="E5593" t="s">
        <v>77</v>
      </c>
    </row>
    <row r="5594" spans="1:5" x14ac:dyDescent="0.2">
      <c r="A5594" t="s">
        <v>138</v>
      </c>
      <c r="B5594" t="s">
        <v>11070</v>
      </c>
      <c r="C5594" t="s">
        <v>8460</v>
      </c>
      <c r="D5594" t="s">
        <v>11071</v>
      </c>
      <c r="E5594" t="s">
        <v>77</v>
      </c>
    </row>
    <row r="5595" spans="1:5" x14ac:dyDescent="0.2">
      <c r="A5595" t="s">
        <v>138</v>
      </c>
      <c r="B5595" t="s">
        <v>11072</v>
      </c>
      <c r="C5595" t="s">
        <v>8460</v>
      </c>
      <c r="D5595" t="s">
        <v>11073</v>
      </c>
      <c r="E5595" t="s">
        <v>77</v>
      </c>
    </row>
    <row r="5596" spans="1:5" x14ac:dyDescent="0.2">
      <c r="A5596" t="s">
        <v>138</v>
      </c>
      <c r="B5596" t="s">
        <v>11074</v>
      </c>
      <c r="C5596" t="s">
        <v>8460</v>
      </c>
      <c r="D5596" t="s">
        <v>11075</v>
      </c>
      <c r="E5596" t="s">
        <v>77</v>
      </c>
    </row>
    <row r="5597" spans="1:5" x14ac:dyDescent="0.2">
      <c r="A5597" t="s">
        <v>138</v>
      </c>
      <c r="B5597" t="s">
        <v>11076</v>
      </c>
      <c r="C5597" t="s">
        <v>8460</v>
      </c>
      <c r="D5597" t="s">
        <v>11077</v>
      </c>
      <c r="E5597" t="s">
        <v>77</v>
      </c>
    </row>
    <row r="5598" spans="1:5" x14ac:dyDescent="0.2">
      <c r="A5598" t="s">
        <v>138</v>
      </c>
      <c r="B5598" t="s">
        <v>11078</v>
      </c>
      <c r="C5598" t="s">
        <v>8460</v>
      </c>
      <c r="D5598" t="s">
        <v>11079</v>
      </c>
      <c r="E5598" t="s">
        <v>77</v>
      </c>
    </row>
    <row r="5599" spans="1:5" x14ac:dyDescent="0.2">
      <c r="A5599" t="s">
        <v>138</v>
      </c>
      <c r="B5599" t="s">
        <v>11080</v>
      </c>
      <c r="C5599" t="s">
        <v>8460</v>
      </c>
      <c r="D5599" t="s">
        <v>11081</v>
      </c>
      <c r="E5599" t="s">
        <v>77</v>
      </c>
    </row>
    <row r="5600" spans="1:5" x14ac:dyDescent="0.2">
      <c r="A5600" t="s">
        <v>138</v>
      </c>
      <c r="B5600" t="s">
        <v>11082</v>
      </c>
      <c r="C5600" t="s">
        <v>8460</v>
      </c>
      <c r="D5600" t="s">
        <v>11083</v>
      </c>
      <c r="E5600" t="s">
        <v>77</v>
      </c>
    </row>
    <row r="5601" spans="1:5" x14ac:dyDescent="0.2">
      <c r="A5601" t="s">
        <v>138</v>
      </c>
      <c r="B5601" t="s">
        <v>11084</v>
      </c>
      <c r="C5601" t="s">
        <v>8460</v>
      </c>
      <c r="D5601" t="s">
        <v>11085</v>
      </c>
      <c r="E5601" t="s">
        <v>77</v>
      </c>
    </row>
    <row r="5602" spans="1:5" x14ac:dyDescent="0.2">
      <c r="A5602" t="s">
        <v>138</v>
      </c>
      <c r="B5602" t="s">
        <v>11086</v>
      </c>
      <c r="C5602" t="s">
        <v>8460</v>
      </c>
      <c r="D5602" t="s">
        <v>11087</v>
      </c>
      <c r="E5602" t="s">
        <v>77</v>
      </c>
    </row>
    <row r="5603" spans="1:5" x14ac:dyDescent="0.2">
      <c r="A5603" t="s">
        <v>138</v>
      </c>
      <c r="B5603" t="s">
        <v>11088</v>
      </c>
      <c r="C5603" t="s">
        <v>8460</v>
      </c>
      <c r="D5603" t="s">
        <v>11089</v>
      </c>
      <c r="E5603" t="s">
        <v>77</v>
      </c>
    </row>
    <row r="5604" spans="1:5" x14ac:dyDescent="0.2">
      <c r="A5604" t="s">
        <v>138</v>
      </c>
      <c r="B5604" t="s">
        <v>11090</v>
      </c>
      <c r="C5604" t="s">
        <v>8460</v>
      </c>
      <c r="D5604" t="s">
        <v>11091</v>
      </c>
      <c r="E5604" t="s">
        <v>77</v>
      </c>
    </row>
    <row r="5605" spans="1:5" x14ac:dyDescent="0.2">
      <c r="A5605" t="s">
        <v>138</v>
      </c>
      <c r="B5605" t="s">
        <v>11092</v>
      </c>
      <c r="C5605" t="s">
        <v>8460</v>
      </c>
      <c r="D5605" t="s">
        <v>11093</v>
      </c>
      <c r="E5605" t="s">
        <v>77</v>
      </c>
    </row>
    <row r="5606" spans="1:5" x14ac:dyDescent="0.2">
      <c r="A5606" t="s">
        <v>138</v>
      </c>
      <c r="B5606" t="s">
        <v>11094</v>
      </c>
      <c r="C5606" t="s">
        <v>8460</v>
      </c>
      <c r="D5606" t="s">
        <v>11095</v>
      </c>
      <c r="E5606" t="s">
        <v>77</v>
      </c>
    </row>
    <row r="5607" spans="1:5" x14ac:dyDescent="0.2">
      <c r="A5607" t="s">
        <v>138</v>
      </c>
      <c r="B5607" t="s">
        <v>11096</v>
      </c>
      <c r="C5607" t="s">
        <v>8460</v>
      </c>
      <c r="D5607" t="s">
        <v>11097</v>
      </c>
      <c r="E5607" t="s">
        <v>77</v>
      </c>
    </row>
    <row r="5608" spans="1:5" x14ac:dyDescent="0.2">
      <c r="A5608" t="s">
        <v>138</v>
      </c>
      <c r="B5608" t="s">
        <v>11098</v>
      </c>
      <c r="C5608" t="s">
        <v>8460</v>
      </c>
      <c r="D5608" t="s">
        <v>11099</v>
      </c>
      <c r="E5608" t="s">
        <v>77</v>
      </c>
    </row>
    <row r="5609" spans="1:5" x14ac:dyDescent="0.2">
      <c r="A5609" t="s">
        <v>138</v>
      </c>
      <c r="B5609" t="s">
        <v>11100</v>
      </c>
      <c r="C5609" t="s">
        <v>8460</v>
      </c>
      <c r="D5609" t="s">
        <v>11101</v>
      </c>
      <c r="E5609" t="s">
        <v>77</v>
      </c>
    </row>
    <row r="5610" spans="1:5" x14ac:dyDescent="0.2">
      <c r="A5610" t="s">
        <v>138</v>
      </c>
      <c r="B5610" t="s">
        <v>11102</v>
      </c>
      <c r="C5610" t="s">
        <v>8460</v>
      </c>
      <c r="D5610" t="s">
        <v>11103</v>
      </c>
      <c r="E5610" t="s">
        <v>77</v>
      </c>
    </row>
    <row r="5611" spans="1:5" x14ac:dyDescent="0.2">
      <c r="A5611" t="s">
        <v>138</v>
      </c>
      <c r="B5611" t="s">
        <v>11104</v>
      </c>
      <c r="C5611" t="s">
        <v>8460</v>
      </c>
      <c r="D5611" t="s">
        <v>11105</v>
      </c>
      <c r="E5611" t="s">
        <v>77</v>
      </c>
    </row>
    <row r="5612" spans="1:5" x14ac:dyDescent="0.2">
      <c r="A5612" t="s">
        <v>138</v>
      </c>
      <c r="B5612" t="s">
        <v>11106</v>
      </c>
      <c r="C5612" t="s">
        <v>8460</v>
      </c>
      <c r="D5612" t="s">
        <v>11107</v>
      </c>
      <c r="E5612" t="s">
        <v>77</v>
      </c>
    </row>
    <row r="5613" spans="1:5" x14ac:dyDescent="0.2">
      <c r="A5613" t="s">
        <v>138</v>
      </c>
      <c r="B5613" t="s">
        <v>11108</v>
      </c>
      <c r="C5613" t="s">
        <v>8460</v>
      </c>
      <c r="D5613" t="s">
        <v>11109</v>
      </c>
      <c r="E5613" t="s">
        <v>77</v>
      </c>
    </row>
    <row r="5614" spans="1:5" x14ac:dyDescent="0.2">
      <c r="A5614" t="s">
        <v>138</v>
      </c>
      <c r="B5614" t="s">
        <v>11110</v>
      </c>
      <c r="C5614" t="s">
        <v>8460</v>
      </c>
      <c r="D5614" t="s">
        <v>11111</v>
      </c>
      <c r="E5614" t="s">
        <v>77</v>
      </c>
    </row>
    <row r="5615" spans="1:5" x14ac:dyDescent="0.2">
      <c r="A5615" t="s">
        <v>138</v>
      </c>
      <c r="B5615" t="s">
        <v>11112</v>
      </c>
      <c r="C5615" t="s">
        <v>8460</v>
      </c>
      <c r="D5615" t="s">
        <v>11113</v>
      </c>
      <c r="E5615" t="s">
        <v>77</v>
      </c>
    </row>
    <row r="5616" spans="1:5" x14ac:dyDescent="0.2">
      <c r="A5616" t="s">
        <v>138</v>
      </c>
      <c r="B5616" t="s">
        <v>11114</v>
      </c>
      <c r="C5616" t="s">
        <v>8460</v>
      </c>
      <c r="D5616" t="s">
        <v>11115</v>
      </c>
      <c r="E5616" t="s">
        <v>77</v>
      </c>
    </row>
    <row r="5617" spans="1:5" x14ac:dyDescent="0.2">
      <c r="A5617" t="s">
        <v>138</v>
      </c>
      <c r="B5617" t="s">
        <v>11116</v>
      </c>
      <c r="C5617" t="s">
        <v>8460</v>
      </c>
      <c r="D5617" t="s">
        <v>11117</v>
      </c>
      <c r="E5617" t="s">
        <v>77</v>
      </c>
    </row>
    <row r="5618" spans="1:5" x14ac:dyDescent="0.2">
      <c r="A5618" t="s">
        <v>138</v>
      </c>
      <c r="B5618" t="s">
        <v>11118</v>
      </c>
      <c r="C5618" t="s">
        <v>8460</v>
      </c>
      <c r="D5618" t="s">
        <v>11119</v>
      </c>
      <c r="E5618" t="s">
        <v>77</v>
      </c>
    </row>
    <row r="5619" spans="1:5" x14ac:dyDescent="0.2">
      <c r="A5619" t="s">
        <v>138</v>
      </c>
      <c r="B5619" t="s">
        <v>11120</v>
      </c>
      <c r="C5619" t="s">
        <v>8460</v>
      </c>
      <c r="D5619" t="s">
        <v>11121</v>
      </c>
      <c r="E5619" t="s">
        <v>77</v>
      </c>
    </row>
    <row r="5620" spans="1:5" x14ac:dyDescent="0.2">
      <c r="A5620" t="s">
        <v>138</v>
      </c>
      <c r="B5620" t="s">
        <v>11122</v>
      </c>
      <c r="C5620" t="s">
        <v>8460</v>
      </c>
      <c r="D5620" t="s">
        <v>11123</v>
      </c>
      <c r="E5620" t="s">
        <v>77</v>
      </c>
    </row>
    <row r="5621" spans="1:5" x14ac:dyDescent="0.2">
      <c r="A5621" t="s">
        <v>138</v>
      </c>
      <c r="B5621" t="s">
        <v>11124</v>
      </c>
      <c r="C5621" t="s">
        <v>8460</v>
      </c>
      <c r="D5621" t="s">
        <v>11125</v>
      </c>
      <c r="E5621" t="s">
        <v>77</v>
      </c>
    </row>
    <row r="5622" spans="1:5" x14ac:dyDescent="0.2">
      <c r="A5622" t="s">
        <v>138</v>
      </c>
      <c r="B5622" t="s">
        <v>11126</v>
      </c>
      <c r="C5622" t="s">
        <v>8460</v>
      </c>
      <c r="D5622" t="s">
        <v>11127</v>
      </c>
      <c r="E5622" t="s">
        <v>77</v>
      </c>
    </row>
    <row r="5623" spans="1:5" x14ac:dyDescent="0.2">
      <c r="A5623" t="s">
        <v>138</v>
      </c>
      <c r="B5623" t="s">
        <v>11128</v>
      </c>
      <c r="C5623" t="s">
        <v>8460</v>
      </c>
      <c r="D5623" t="s">
        <v>11129</v>
      </c>
      <c r="E5623" t="s">
        <v>77</v>
      </c>
    </row>
    <row r="5624" spans="1:5" x14ac:dyDescent="0.2">
      <c r="A5624" t="s">
        <v>138</v>
      </c>
      <c r="B5624" t="s">
        <v>11130</v>
      </c>
      <c r="C5624" t="s">
        <v>8460</v>
      </c>
      <c r="D5624" t="s">
        <v>11131</v>
      </c>
      <c r="E5624" t="s">
        <v>77</v>
      </c>
    </row>
    <row r="5625" spans="1:5" x14ac:dyDescent="0.2">
      <c r="A5625" t="s">
        <v>138</v>
      </c>
      <c r="B5625" t="s">
        <v>11132</v>
      </c>
      <c r="C5625" t="s">
        <v>8460</v>
      </c>
      <c r="D5625" t="s">
        <v>11133</v>
      </c>
      <c r="E5625" t="s">
        <v>77</v>
      </c>
    </row>
    <row r="5626" spans="1:5" x14ac:dyDescent="0.2">
      <c r="A5626" t="s">
        <v>138</v>
      </c>
      <c r="B5626" t="s">
        <v>11134</v>
      </c>
      <c r="C5626" t="s">
        <v>8460</v>
      </c>
      <c r="D5626" t="s">
        <v>11135</v>
      </c>
      <c r="E5626" t="s">
        <v>77</v>
      </c>
    </row>
    <row r="5627" spans="1:5" x14ac:dyDescent="0.2">
      <c r="A5627" t="s">
        <v>138</v>
      </c>
      <c r="B5627" t="s">
        <v>11136</v>
      </c>
      <c r="C5627" t="s">
        <v>8460</v>
      </c>
      <c r="D5627" t="s">
        <v>11137</v>
      </c>
      <c r="E5627" t="s">
        <v>77</v>
      </c>
    </row>
    <row r="5628" spans="1:5" x14ac:dyDescent="0.2">
      <c r="A5628" t="s">
        <v>138</v>
      </c>
      <c r="B5628" t="s">
        <v>11138</v>
      </c>
      <c r="C5628" t="s">
        <v>8460</v>
      </c>
      <c r="D5628" t="s">
        <v>11139</v>
      </c>
      <c r="E5628" t="s">
        <v>77</v>
      </c>
    </row>
    <row r="5629" spans="1:5" x14ac:dyDescent="0.2">
      <c r="A5629" t="s">
        <v>138</v>
      </c>
      <c r="B5629" t="s">
        <v>11140</v>
      </c>
      <c r="C5629" t="s">
        <v>8460</v>
      </c>
      <c r="D5629" t="s">
        <v>11141</v>
      </c>
      <c r="E5629" t="s">
        <v>77</v>
      </c>
    </row>
    <row r="5630" spans="1:5" x14ac:dyDescent="0.2">
      <c r="A5630" t="s">
        <v>138</v>
      </c>
      <c r="B5630" t="s">
        <v>11142</v>
      </c>
      <c r="C5630" t="s">
        <v>8460</v>
      </c>
      <c r="D5630" t="s">
        <v>11143</v>
      </c>
      <c r="E5630" t="s">
        <v>77</v>
      </c>
    </row>
    <row r="5631" spans="1:5" x14ac:dyDescent="0.2">
      <c r="A5631" t="s">
        <v>138</v>
      </c>
      <c r="B5631" t="s">
        <v>11144</v>
      </c>
      <c r="C5631" t="s">
        <v>8460</v>
      </c>
      <c r="D5631" t="s">
        <v>11145</v>
      </c>
      <c r="E5631" t="s">
        <v>77</v>
      </c>
    </row>
    <row r="5632" spans="1:5" x14ac:dyDescent="0.2">
      <c r="A5632" t="s">
        <v>138</v>
      </c>
      <c r="B5632" t="s">
        <v>11146</v>
      </c>
      <c r="C5632" t="s">
        <v>8460</v>
      </c>
      <c r="D5632" t="s">
        <v>11147</v>
      </c>
      <c r="E5632" t="s">
        <v>77</v>
      </c>
    </row>
    <row r="5633" spans="1:5" x14ac:dyDescent="0.2">
      <c r="A5633" t="s">
        <v>138</v>
      </c>
      <c r="B5633" t="s">
        <v>11148</v>
      </c>
      <c r="C5633" t="s">
        <v>8460</v>
      </c>
      <c r="D5633" t="s">
        <v>11149</v>
      </c>
      <c r="E5633" t="s">
        <v>77</v>
      </c>
    </row>
    <row r="5634" spans="1:5" x14ac:dyDescent="0.2">
      <c r="A5634" t="s">
        <v>138</v>
      </c>
      <c r="B5634" t="s">
        <v>11150</v>
      </c>
      <c r="C5634" t="s">
        <v>8460</v>
      </c>
      <c r="D5634" t="s">
        <v>11151</v>
      </c>
      <c r="E5634" t="s">
        <v>77</v>
      </c>
    </row>
    <row r="5635" spans="1:5" x14ac:dyDescent="0.2">
      <c r="A5635" t="s">
        <v>138</v>
      </c>
      <c r="B5635" t="s">
        <v>11152</v>
      </c>
      <c r="C5635" t="s">
        <v>8460</v>
      </c>
      <c r="D5635" t="s">
        <v>11153</v>
      </c>
      <c r="E5635" t="s">
        <v>77</v>
      </c>
    </row>
    <row r="5636" spans="1:5" x14ac:dyDescent="0.2">
      <c r="A5636" t="s">
        <v>138</v>
      </c>
      <c r="B5636" t="s">
        <v>11154</v>
      </c>
      <c r="C5636" t="s">
        <v>8460</v>
      </c>
      <c r="D5636" t="s">
        <v>11155</v>
      </c>
      <c r="E5636" t="s">
        <v>77</v>
      </c>
    </row>
    <row r="5637" spans="1:5" x14ac:dyDescent="0.2">
      <c r="A5637" t="s">
        <v>138</v>
      </c>
      <c r="B5637" t="s">
        <v>11156</v>
      </c>
      <c r="C5637" t="s">
        <v>8460</v>
      </c>
      <c r="D5637" t="s">
        <v>11157</v>
      </c>
      <c r="E5637" t="s">
        <v>77</v>
      </c>
    </row>
    <row r="5638" spans="1:5" x14ac:dyDescent="0.2">
      <c r="A5638" t="s">
        <v>138</v>
      </c>
      <c r="B5638" t="s">
        <v>11158</v>
      </c>
      <c r="C5638" t="s">
        <v>8460</v>
      </c>
      <c r="D5638" t="s">
        <v>11159</v>
      </c>
      <c r="E5638" t="s">
        <v>77</v>
      </c>
    </row>
    <row r="5639" spans="1:5" x14ac:dyDescent="0.2">
      <c r="A5639" t="s">
        <v>138</v>
      </c>
      <c r="B5639" t="s">
        <v>11160</v>
      </c>
      <c r="C5639" t="s">
        <v>8460</v>
      </c>
      <c r="D5639" t="s">
        <v>11161</v>
      </c>
      <c r="E5639" t="s">
        <v>77</v>
      </c>
    </row>
    <row r="5640" spans="1:5" x14ac:dyDescent="0.2">
      <c r="A5640" t="s">
        <v>138</v>
      </c>
      <c r="B5640" t="s">
        <v>11162</v>
      </c>
      <c r="C5640" t="s">
        <v>8460</v>
      </c>
      <c r="D5640" t="s">
        <v>11163</v>
      </c>
      <c r="E5640" t="s">
        <v>77</v>
      </c>
    </row>
    <row r="5641" spans="1:5" x14ac:dyDescent="0.2">
      <c r="A5641" t="s">
        <v>138</v>
      </c>
      <c r="B5641" t="s">
        <v>11164</v>
      </c>
      <c r="C5641" t="s">
        <v>8460</v>
      </c>
      <c r="D5641" t="s">
        <v>11165</v>
      </c>
      <c r="E5641" t="s">
        <v>77</v>
      </c>
    </row>
    <row r="5642" spans="1:5" x14ac:dyDescent="0.2">
      <c r="A5642" t="s">
        <v>138</v>
      </c>
      <c r="B5642" t="s">
        <v>11166</v>
      </c>
      <c r="C5642" t="s">
        <v>8460</v>
      </c>
      <c r="D5642" t="s">
        <v>11167</v>
      </c>
      <c r="E5642" t="s">
        <v>77</v>
      </c>
    </row>
    <row r="5643" spans="1:5" x14ac:dyDescent="0.2">
      <c r="A5643" t="s">
        <v>138</v>
      </c>
      <c r="B5643" t="s">
        <v>11168</v>
      </c>
      <c r="C5643" t="s">
        <v>8460</v>
      </c>
      <c r="D5643" t="s">
        <v>11169</v>
      </c>
      <c r="E5643" t="s">
        <v>77</v>
      </c>
    </row>
    <row r="5644" spans="1:5" x14ac:dyDescent="0.2">
      <c r="A5644" t="s">
        <v>138</v>
      </c>
      <c r="B5644" t="s">
        <v>11170</v>
      </c>
      <c r="C5644" t="s">
        <v>8460</v>
      </c>
      <c r="D5644" t="s">
        <v>11171</v>
      </c>
      <c r="E5644" t="s">
        <v>77</v>
      </c>
    </row>
    <row r="5645" spans="1:5" x14ac:dyDescent="0.2">
      <c r="A5645" t="s">
        <v>138</v>
      </c>
      <c r="B5645" t="s">
        <v>11172</v>
      </c>
      <c r="C5645" t="s">
        <v>8460</v>
      </c>
      <c r="D5645" t="s">
        <v>11173</v>
      </c>
      <c r="E5645" t="s">
        <v>77</v>
      </c>
    </row>
    <row r="5646" spans="1:5" x14ac:dyDescent="0.2">
      <c r="A5646" t="s">
        <v>138</v>
      </c>
      <c r="B5646" t="s">
        <v>11174</v>
      </c>
      <c r="C5646" t="s">
        <v>8460</v>
      </c>
      <c r="D5646" t="s">
        <v>11175</v>
      </c>
      <c r="E5646" t="s">
        <v>77</v>
      </c>
    </row>
    <row r="5647" spans="1:5" x14ac:dyDescent="0.2">
      <c r="A5647" t="s">
        <v>138</v>
      </c>
      <c r="B5647" t="s">
        <v>11176</v>
      </c>
      <c r="C5647" t="s">
        <v>8460</v>
      </c>
      <c r="D5647" t="s">
        <v>11177</v>
      </c>
      <c r="E5647" t="s">
        <v>77</v>
      </c>
    </row>
    <row r="5648" spans="1:5" x14ac:dyDescent="0.2">
      <c r="A5648" t="s">
        <v>138</v>
      </c>
      <c r="B5648" t="s">
        <v>11178</v>
      </c>
      <c r="C5648" t="s">
        <v>8460</v>
      </c>
      <c r="D5648" t="s">
        <v>11179</v>
      </c>
      <c r="E5648" t="s">
        <v>77</v>
      </c>
    </row>
    <row r="5649" spans="1:5" x14ac:dyDescent="0.2">
      <c r="A5649" t="s">
        <v>138</v>
      </c>
      <c r="B5649" t="s">
        <v>11180</v>
      </c>
      <c r="C5649" t="s">
        <v>8460</v>
      </c>
      <c r="D5649" t="s">
        <v>11181</v>
      </c>
      <c r="E5649" t="s">
        <v>77</v>
      </c>
    </row>
    <row r="5650" spans="1:5" x14ac:dyDescent="0.2">
      <c r="A5650" t="s">
        <v>138</v>
      </c>
      <c r="B5650" t="s">
        <v>11182</v>
      </c>
      <c r="C5650" t="s">
        <v>8460</v>
      </c>
      <c r="D5650" t="s">
        <v>11183</v>
      </c>
      <c r="E5650" t="s">
        <v>77</v>
      </c>
    </row>
    <row r="5651" spans="1:5" x14ac:dyDescent="0.2">
      <c r="A5651" t="s">
        <v>138</v>
      </c>
      <c r="B5651" t="s">
        <v>11184</v>
      </c>
      <c r="C5651" t="s">
        <v>8460</v>
      </c>
      <c r="D5651" t="s">
        <v>11185</v>
      </c>
      <c r="E5651" t="s">
        <v>77</v>
      </c>
    </row>
    <row r="5652" spans="1:5" x14ac:dyDescent="0.2">
      <c r="A5652" t="s">
        <v>138</v>
      </c>
      <c r="B5652" t="s">
        <v>11186</v>
      </c>
      <c r="C5652" t="s">
        <v>8460</v>
      </c>
      <c r="D5652" t="s">
        <v>11187</v>
      </c>
      <c r="E5652" t="s">
        <v>77</v>
      </c>
    </row>
    <row r="5653" spans="1:5" x14ac:dyDescent="0.2">
      <c r="A5653" t="s">
        <v>138</v>
      </c>
      <c r="B5653" t="s">
        <v>11188</v>
      </c>
      <c r="C5653" t="s">
        <v>8460</v>
      </c>
      <c r="D5653" t="s">
        <v>11189</v>
      </c>
      <c r="E5653" t="s">
        <v>77</v>
      </c>
    </row>
    <row r="5654" spans="1:5" x14ac:dyDescent="0.2">
      <c r="A5654" t="s">
        <v>138</v>
      </c>
      <c r="B5654" t="s">
        <v>11190</v>
      </c>
      <c r="C5654" t="s">
        <v>8460</v>
      </c>
      <c r="D5654" t="s">
        <v>11191</v>
      </c>
      <c r="E5654" t="s">
        <v>77</v>
      </c>
    </row>
    <row r="5655" spans="1:5" x14ac:dyDescent="0.2">
      <c r="A5655" t="s">
        <v>138</v>
      </c>
      <c r="B5655" t="s">
        <v>11192</v>
      </c>
      <c r="C5655" t="s">
        <v>8460</v>
      </c>
      <c r="D5655" t="s">
        <v>11193</v>
      </c>
      <c r="E5655" t="s">
        <v>77</v>
      </c>
    </row>
    <row r="5656" spans="1:5" x14ac:dyDescent="0.2">
      <c r="A5656" t="s">
        <v>138</v>
      </c>
      <c r="B5656" t="s">
        <v>11194</v>
      </c>
      <c r="C5656" t="s">
        <v>8460</v>
      </c>
      <c r="D5656" t="s">
        <v>11195</v>
      </c>
      <c r="E5656" t="s">
        <v>77</v>
      </c>
    </row>
    <row r="5657" spans="1:5" x14ac:dyDescent="0.2">
      <c r="A5657" t="s">
        <v>138</v>
      </c>
      <c r="B5657" t="s">
        <v>11196</v>
      </c>
      <c r="C5657" t="s">
        <v>8460</v>
      </c>
      <c r="D5657" t="s">
        <v>11197</v>
      </c>
      <c r="E5657" t="s">
        <v>77</v>
      </c>
    </row>
    <row r="5658" spans="1:5" x14ac:dyDescent="0.2">
      <c r="A5658" t="s">
        <v>138</v>
      </c>
      <c r="B5658" t="s">
        <v>11198</v>
      </c>
      <c r="C5658" t="s">
        <v>8460</v>
      </c>
      <c r="D5658" t="s">
        <v>11199</v>
      </c>
      <c r="E5658" t="s">
        <v>77</v>
      </c>
    </row>
    <row r="5659" spans="1:5" x14ac:dyDescent="0.2">
      <c r="A5659" t="s">
        <v>138</v>
      </c>
      <c r="B5659" t="s">
        <v>11200</v>
      </c>
      <c r="C5659" t="s">
        <v>8460</v>
      </c>
      <c r="D5659" t="s">
        <v>11201</v>
      </c>
      <c r="E5659" t="s">
        <v>77</v>
      </c>
    </row>
    <row r="5660" spans="1:5" x14ac:dyDescent="0.2">
      <c r="A5660" t="s">
        <v>138</v>
      </c>
      <c r="B5660" t="s">
        <v>11202</v>
      </c>
      <c r="C5660" t="s">
        <v>8460</v>
      </c>
      <c r="D5660" t="s">
        <v>11203</v>
      </c>
      <c r="E5660" t="s">
        <v>77</v>
      </c>
    </row>
    <row r="5661" spans="1:5" x14ac:dyDescent="0.2">
      <c r="A5661" t="s">
        <v>138</v>
      </c>
      <c r="B5661" t="s">
        <v>11204</v>
      </c>
      <c r="C5661" t="s">
        <v>8460</v>
      </c>
      <c r="D5661" t="s">
        <v>11205</v>
      </c>
      <c r="E5661" t="s">
        <v>77</v>
      </c>
    </row>
    <row r="5662" spans="1:5" x14ac:dyDescent="0.2">
      <c r="A5662" t="s">
        <v>138</v>
      </c>
      <c r="B5662" t="s">
        <v>11206</v>
      </c>
      <c r="C5662" t="s">
        <v>8460</v>
      </c>
      <c r="D5662" t="s">
        <v>11207</v>
      </c>
      <c r="E5662" t="s">
        <v>77</v>
      </c>
    </row>
    <row r="5663" spans="1:5" x14ac:dyDescent="0.2">
      <c r="A5663" t="s">
        <v>138</v>
      </c>
      <c r="B5663" t="s">
        <v>11208</v>
      </c>
      <c r="C5663" t="s">
        <v>8460</v>
      </c>
      <c r="D5663" t="s">
        <v>11209</v>
      </c>
      <c r="E5663" t="s">
        <v>77</v>
      </c>
    </row>
    <row r="5664" spans="1:5" x14ac:dyDescent="0.2">
      <c r="A5664" t="s">
        <v>138</v>
      </c>
      <c r="B5664" t="s">
        <v>11210</v>
      </c>
      <c r="C5664" t="s">
        <v>8460</v>
      </c>
      <c r="D5664" t="s">
        <v>11211</v>
      </c>
      <c r="E5664" t="s">
        <v>77</v>
      </c>
    </row>
    <row r="5665" spans="1:5" x14ac:dyDescent="0.2">
      <c r="A5665" t="s">
        <v>138</v>
      </c>
      <c r="B5665" t="s">
        <v>11212</v>
      </c>
      <c r="C5665" t="s">
        <v>8460</v>
      </c>
      <c r="D5665" t="s">
        <v>11213</v>
      </c>
      <c r="E5665" t="s">
        <v>77</v>
      </c>
    </row>
    <row r="5666" spans="1:5" x14ac:dyDescent="0.2">
      <c r="A5666" t="s">
        <v>138</v>
      </c>
      <c r="B5666" t="s">
        <v>11214</v>
      </c>
      <c r="C5666" t="s">
        <v>8460</v>
      </c>
      <c r="D5666" t="s">
        <v>11215</v>
      </c>
      <c r="E5666" t="s">
        <v>77</v>
      </c>
    </row>
    <row r="5667" spans="1:5" x14ac:dyDescent="0.2">
      <c r="A5667" t="s">
        <v>138</v>
      </c>
      <c r="B5667" t="s">
        <v>11216</v>
      </c>
      <c r="C5667" t="s">
        <v>8460</v>
      </c>
      <c r="D5667" t="s">
        <v>11217</v>
      </c>
      <c r="E5667" t="s">
        <v>77</v>
      </c>
    </row>
    <row r="5668" spans="1:5" x14ac:dyDescent="0.2">
      <c r="A5668" t="s">
        <v>138</v>
      </c>
      <c r="B5668" t="s">
        <v>11218</v>
      </c>
      <c r="C5668" t="s">
        <v>8460</v>
      </c>
      <c r="D5668" t="s">
        <v>11219</v>
      </c>
      <c r="E5668" t="s">
        <v>77</v>
      </c>
    </row>
    <row r="5669" spans="1:5" x14ac:dyDescent="0.2">
      <c r="A5669" t="s">
        <v>138</v>
      </c>
      <c r="B5669" t="s">
        <v>11220</v>
      </c>
      <c r="C5669" t="s">
        <v>8460</v>
      </c>
      <c r="D5669" t="s">
        <v>11221</v>
      </c>
      <c r="E5669" t="s">
        <v>77</v>
      </c>
    </row>
    <row r="5670" spans="1:5" x14ac:dyDescent="0.2">
      <c r="A5670" t="s">
        <v>138</v>
      </c>
      <c r="B5670" t="s">
        <v>11222</v>
      </c>
      <c r="C5670" t="s">
        <v>8460</v>
      </c>
      <c r="D5670" t="s">
        <v>11223</v>
      </c>
      <c r="E5670" t="s">
        <v>77</v>
      </c>
    </row>
    <row r="5671" spans="1:5" x14ac:dyDescent="0.2">
      <c r="A5671" t="s">
        <v>138</v>
      </c>
      <c r="B5671" t="s">
        <v>11224</v>
      </c>
      <c r="C5671" t="s">
        <v>8460</v>
      </c>
      <c r="D5671" t="s">
        <v>11225</v>
      </c>
      <c r="E5671" t="s">
        <v>77</v>
      </c>
    </row>
    <row r="5672" spans="1:5" x14ac:dyDescent="0.2">
      <c r="A5672" t="s">
        <v>138</v>
      </c>
      <c r="B5672" t="s">
        <v>11226</v>
      </c>
      <c r="C5672" t="s">
        <v>8460</v>
      </c>
      <c r="D5672" t="s">
        <v>11227</v>
      </c>
      <c r="E5672" t="s">
        <v>77</v>
      </c>
    </row>
    <row r="5673" spans="1:5" x14ac:dyDescent="0.2">
      <c r="A5673" t="s">
        <v>138</v>
      </c>
      <c r="B5673" t="s">
        <v>11228</v>
      </c>
      <c r="C5673" t="s">
        <v>8460</v>
      </c>
      <c r="D5673" t="s">
        <v>11229</v>
      </c>
      <c r="E5673" t="s">
        <v>77</v>
      </c>
    </row>
    <row r="5674" spans="1:5" x14ac:dyDescent="0.2">
      <c r="A5674" t="s">
        <v>138</v>
      </c>
      <c r="B5674" t="s">
        <v>11230</v>
      </c>
      <c r="C5674" t="s">
        <v>8460</v>
      </c>
      <c r="D5674" t="s">
        <v>11231</v>
      </c>
      <c r="E5674" t="s">
        <v>77</v>
      </c>
    </row>
    <row r="5675" spans="1:5" x14ac:dyDescent="0.2">
      <c r="A5675" t="s">
        <v>138</v>
      </c>
      <c r="B5675" t="s">
        <v>11232</v>
      </c>
      <c r="C5675" t="s">
        <v>8460</v>
      </c>
      <c r="D5675" t="s">
        <v>11233</v>
      </c>
      <c r="E5675" t="s">
        <v>77</v>
      </c>
    </row>
    <row r="5676" spans="1:5" x14ac:dyDescent="0.2">
      <c r="A5676" t="s">
        <v>138</v>
      </c>
      <c r="B5676" t="s">
        <v>11234</v>
      </c>
      <c r="C5676" t="s">
        <v>8460</v>
      </c>
      <c r="D5676" t="s">
        <v>11235</v>
      </c>
      <c r="E5676" t="s">
        <v>77</v>
      </c>
    </row>
    <row r="5677" spans="1:5" x14ac:dyDescent="0.2">
      <c r="A5677" t="s">
        <v>138</v>
      </c>
      <c r="B5677" t="s">
        <v>11236</v>
      </c>
      <c r="C5677" t="s">
        <v>8460</v>
      </c>
      <c r="D5677" t="s">
        <v>11237</v>
      </c>
      <c r="E5677" t="s">
        <v>77</v>
      </c>
    </row>
    <row r="5678" spans="1:5" x14ac:dyDescent="0.2">
      <c r="A5678" t="s">
        <v>138</v>
      </c>
      <c r="B5678" t="s">
        <v>11238</v>
      </c>
      <c r="C5678" t="s">
        <v>8460</v>
      </c>
      <c r="D5678" t="s">
        <v>11239</v>
      </c>
      <c r="E5678" t="s">
        <v>77</v>
      </c>
    </row>
    <row r="5679" spans="1:5" x14ac:dyDescent="0.2">
      <c r="A5679" t="s">
        <v>138</v>
      </c>
      <c r="B5679" t="s">
        <v>11240</v>
      </c>
      <c r="C5679" t="s">
        <v>8460</v>
      </c>
      <c r="D5679" t="s">
        <v>11241</v>
      </c>
      <c r="E5679" t="s">
        <v>77</v>
      </c>
    </row>
    <row r="5680" spans="1:5" x14ac:dyDescent="0.2">
      <c r="A5680" t="s">
        <v>138</v>
      </c>
      <c r="B5680" t="s">
        <v>11242</v>
      </c>
      <c r="C5680" t="s">
        <v>8460</v>
      </c>
      <c r="D5680" t="s">
        <v>11243</v>
      </c>
      <c r="E5680" t="s">
        <v>77</v>
      </c>
    </row>
    <row r="5681" spans="1:5" x14ac:dyDescent="0.2">
      <c r="A5681" t="s">
        <v>138</v>
      </c>
      <c r="B5681" t="s">
        <v>11244</v>
      </c>
      <c r="C5681" t="s">
        <v>8460</v>
      </c>
      <c r="D5681" t="s">
        <v>11245</v>
      </c>
      <c r="E5681" t="s">
        <v>77</v>
      </c>
    </row>
    <row r="5682" spans="1:5" x14ac:dyDescent="0.2">
      <c r="A5682" t="s">
        <v>138</v>
      </c>
      <c r="B5682" t="s">
        <v>11246</v>
      </c>
      <c r="C5682" t="s">
        <v>8460</v>
      </c>
      <c r="D5682" t="s">
        <v>11247</v>
      </c>
      <c r="E5682" t="s">
        <v>77</v>
      </c>
    </row>
    <row r="5683" spans="1:5" x14ac:dyDescent="0.2">
      <c r="A5683" t="s">
        <v>138</v>
      </c>
      <c r="B5683" t="s">
        <v>11248</v>
      </c>
      <c r="C5683" t="s">
        <v>8460</v>
      </c>
      <c r="D5683" t="s">
        <v>11249</v>
      </c>
      <c r="E5683" t="s">
        <v>77</v>
      </c>
    </row>
    <row r="5684" spans="1:5" x14ac:dyDescent="0.2">
      <c r="A5684" t="s">
        <v>138</v>
      </c>
      <c r="B5684" t="s">
        <v>11250</v>
      </c>
      <c r="C5684" t="s">
        <v>8460</v>
      </c>
      <c r="D5684" t="s">
        <v>11251</v>
      </c>
      <c r="E5684" t="s">
        <v>77</v>
      </c>
    </row>
    <row r="5685" spans="1:5" x14ac:dyDescent="0.2">
      <c r="A5685" t="s">
        <v>138</v>
      </c>
      <c r="B5685" t="s">
        <v>11252</v>
      </c>
      <c r="C5685" t="s">
        <v>8460</v>
      </c>
      <c r="D5685" t="s">
        <v>11253</v>
      </c>
      <c r="E5685" t="s">
        <v>77</v>
      </c>
    </row>
    <row r="5686" spans="1:5" x14ac:dyDescent="0.2">
      <c r="A5686" t="s">
        <v>138</v>
      </c>
      <c r="B5686" t="s">
        <v>11254</v>
      </c>
      <c r="C5686" t="s">
        <v>8460</v>
      </c>
      <c r="D5686" t="s">
        <v>11255</v>
      </c>
      <c r="E5686" t="s">
        <v>77</v>
      </c>
    </row>
    <row r="5687" spans="1:5" x14ac:dyDescent="0.2">
      <c r="A5687" t="s">
        <v>138</v>
      </c>
      <c r="B5687" t="s">
        <v>11256</v>
      </c>
      <c r="C5687" t="s">
        <v>8460</v>
      </c>
      <c r="D5687" t="s">
        <v>11257</v>
      </c>
      <c r="E5687" t="s">
        <v>77</v>
      </c>
    </row>
    <row r="5688" spans="1:5" x14ac:dyDescent="0.2">
      <c r="A5688" t="s">
        <v>138</v>
      </c>
      <c r="B5688" t="s">
        <v>11258</v>
      </c>
      <c r="C5688" t="s">
        <v>8460</v>
      </c>
      <c r="D5688" t="s">
        <v>11259</v>
      </c>
      <c r="E5688" t="s">
        <v>77</v>
      </c>
    </row>
    <row r="5689" spans="1:5" x14ac:dyDescent="0.2">
      <c r="A5689" t="s">
        <v>138</v>
      </c>
      <c r="B5689" t="s">
        <v>11260</v>
      </c>
      <c r="C5689" t="s">
        <v>8460</v>
      </c>
      <c r="D5689" t="s">
        <v>11261</v>
      </c>
      <c r="E5689" t="s">
        <v>77</v>
      </c>
    </row>
    <row r="5690" spans="1:5" x14ac:dyDescent="0.2">
      <c r="A5690" t="s">
        <v>138</v>
      </c>
      <c r="B5690" t="s">
        <v>11262</v>
      </c>
      <c r="C5690" t="s">
        <v>8460</v>
      </c>
      <c r="D5690" t="s">
        <v>11263</v>
      </c>
      <c r="E5690" t="s">
        <v>77</v>
      </c>
    </row>
    <row r="5691" spans="1:5" x14ac:dyDescent="0.2">
      <c r="A5691" t="s">
        <v>138</v>
      </c>
      <c r="B5691" t="s">
        <v>11264</v>
      </c>
      <c r="C5691" t="s">
        <v>8460</v>
      </c>
      <c r="D5691" t="s">
        <v>11265</v>
      </c>
      <c r="E5691" t="s">
        <v>77</v>
      </c>
    </row>
    <row r="5692" spans="1:5" x14ac:dyDescent="0.2">
      <c r="A5692" t="s">
        <v>138</v>
      </c>
      <c r="B5692" t="s">
        <v>11266</v>
      </c>
      <c r="C5692" t="s">
        <v>8460</v>
      </c>
      <c r="D5692" t="s">
        <v>11267</v>
      </c>
      <c r="E5692" t="s">
        <v>77</v>
      </c>
    </row>
    <row r="5693" spans="1:5" x14ac:dyDescent="0.2">
      <c r="A5693" t="s">
        <v>138</v>
      </c>
      <c r="B5693" t="s">
        <v>11268</v>
      </c>
      <c r="C5693" t="s">
        <v>8460</v>
      </c>
      <c r="D5693" t="s">
        <v>11269</v>
      </c>
      <c r="E5693" t="s">
        <v>77</v>
      </c>
    </row>
    <row r="5694" spans="1:5" x14ac:dyDescent="0.2">
      <c r="A5694" t="s">
        <v>138</v>
      </c>
      <c r="B5694" t="s">
        <v>11270</v>
      </c>
      <c r="C5694" t="s">
        <v>8460</v>
      </c>
      <c r="D5694" t="s">
        <v>11271</v>
      </c>
      <c r="E5694" t="s">
        <v>77</v>
      </c>
    </row>
    <row r="5695" spans="1:5" x14ac:dyDescent="0.2">
      <c r="A5695" t="s">
        <v>138</v>
      </c>
      <c r="B5695" t="s">
        <v>11272</v>
      </c>
      <c r="C5695" t="s">
        <v>8460</v>
      </c>
      <c r="D5695" t="s">
        <v>11273</v>
      </c>
      <c r="E5695" t="s">
        <v>77</v>
      </c>
    </row>
    <row r="5696" spans="1:5" x14ac:dyDescent="0.2">
      <c r="A5696" t="s">
        <v>138</v>
      </c>
      <c r="B5696" t="s">
        <v>11274</v>
      </c>
      <c r="C5696" t="s">
        <v>8460</v>
      </c>
      <c r="D5696" t="s">
        <v>11275</v>
      </c>
      <c r="E5696" t="s">
        <v>77</v>
      </c>
    </row>
    <row r="5697" spans="1:5" x14ac:dyDescent="0.2">
      <c r="A5697" t="s">
        <v>138</v>
      </c>
      <c r="B5697" t="s">
        <v>11276</v>
      </c>
      <c r="C5697" t="s">
        <v>8460</v>
      </c>
      <c r="D5697" t="s">
        <v>11277</v>
      </c>
      <c r="E5697" t="s">
        <v>77</v>
      </c>
    </row>
    <row r="5698" spans="1:5" x14ac:dyDescent="0.2">
      <c r="A5698" t="s">
        <v>138</v>
      </c>
      <c r="B5698" t="s">
        <v>11278</v>
      </c>
      <c r="C5698" t="s">
        <v>8460</v>
      </c>
      <c r="D5698" t="s">
        <v>11279</v>
      </c>
      <c r="E5698" t="s">
        <v>77</v>
      </c>
    </row>
    <row r="5699" spans="1:5" x14ac:dyDescent="0.2">
      <c r="A5699" t="s">
        <v>138</v>
      </c>
      <c r="B5699" t="s">
        <v>11280</v>
      </c>
      <c r="C5699" t="s">
        <v>8460</v>
      </c>
      <c r="D5699" t="s">
        <v>11281</v>
      </c>
      <c r="E5699" t="s">
        <v>77</v>
      </c>
    </row>
    <row r="5700" spans="1:5" x14ac:dyDescent="0.2">
      <c r="A5700" t="s">
        <v>138</v>
      </c>
      <c r="B5700" t="s">
        <v>11282</v>
      </c>
      <c r="C5700" t="s">
        <v>8460</v>
      </c>
      <c r="D5700" t="s">
        <v>11283</v>
      </c>
      <c r="E5700" t="s">
        <v>77</v>
      </c>
    </row>
    <row r="5701" spans="1:5" x14ac:dyDescent="0.2">
      <c r="A5701" t="s">
        <v>138</v>
      </c>
      <c r="B5701" t="s">
        <v>11284</v>
      </c>
      <c r="C5701" t="s">
        <v>8460</v>
      </c>
      <c r="D5701" t="s">
        <v>11285</v>
      </c>
      <c r="E5701" t="s">
        <v>77</v>
      </c>
    </row>
    <row r="5702" spans="1:5" x14ac:dyDescent="0.2">
      <c r="A5702" t="s">
        <v>138</v>
      </c>
      <c r="B5702" t="s">
        <v>11286</v>
      </c>
      <c r="C5702" t="s">
        <v>8460</v>
      </c>
      <c r="D5702" t="s">
        <v>11287</v>
      </c>
      <c r="E5702" t="s">
        <v>77</v>
      </c>
    </row>
    <row r="5703" spans="1:5" x14ac:dyDescent="0.2">
      <c r="A5703" t="s">
        <v>138</v>
      </c>
      <c r="B5703" t="s">
        <v>11288</v>
      </c>
      <c r="C5703" t="s">
        <v>8460</v>
      </c>
      <c r="D5703" t="s">
        <v>11289</v>
      </c>
      <c r="E5703" t="s">
        <v>77</v>
      </c>
    </row>
    <row r="5704" spans="1:5" x14ac:dyDescent="0.2">
      <c r="A5704" t="s">
        <v>138</v>
      </c>
      <c r="B5704" t="s">
        <v>11290</v>
      </c>
      <c r="C5704" t="s">
        <v>8460</v>
      </c>
      <c r="D5704" t="s">
        <v>11291</v>
      </c>
      <c r="E5704" t="s">
        <v>77</v>
      </c>
    </row>
    <row r="5705" spans="1:5" x14ac:dyDescent="0.2">
      <c r="A5705" t="s">
        <v>138</v>
      </c>
      <c r="B5705" t="s">
        <v>11292</v>
      </c>
      <c r="C5705" t="s">
        <v>8460</v>
      </c>
      <c r="D5705" t="s">
        <v>11293</v>
      </c>
      <c r="E5705" t="s">
        <v>77</v>
      </c>
    </row>
    <row r="5706" spans="1:5" x14ac:dyDescent="0.2">
      <c r="A5706" t="s">
        <v>138</v>
      </c>
      <c r="B5706" t="s">
        <v>11294</v>
      </c>
      <c r="C5706" t="s">
        <v>8460</v>
      </c>
      <c r="D5706" t="s">
        <v>11295</v>
      </c>
      <c r="E5706" t="s">
        <v>77</v>
      </c>
    </row>
    <row r="5707" spans="1:5" x14ac:dyDescent="0.2">
      <c r="A5707" t="s">
        <v>138</v>
      </c>
      <c r="B5707" t="s">
        <v>11296</v>
      </c>
      <c r="C5707" t="s">
        <v>8460</v>
      </c>
      <c r="D5707" t="s">
        <v>11297</v>
      </c>
      <c r="E5707" t="s">
        <v>77</v>
      </c>
    </row>
    <row r="5708" spans="1:5" x14ac:dyDescent="0.2">
      <c r="A5708" t="s">
        <v>138</v>
      </c>
      <c r="B5708" t="s">
        <v>11298</v>
      </c>
      <c r="C5708" t="s">
        <v>8460</v>
      </c>
      <c r="D5708" t="s">
        <v>11299</v>
      </c>
      <c r="E5708" t="s">
        <v>77</v>
      </c>
    </row>
    <row r="5709" spans="1:5" x14ac:dyDescent="0.2">
      <c r="A5709" t="s">
        <v>138</v>
      </c>
      <c r="B5709" t="s">
        <v>11300</v>
      </c>
      <c r="C5709" t="s">
        <v>8460</v>
      </c>
      <c r="D5709" t="s">
        <v>11301</v>
      </c>
      <c r="E5709" t="s">
        <v>77</v>
      </c>
    </row>
    <row r="5710" spans="1:5" x14ac:dyDescent="0.2">
      <c r="A5710" t="s">
        <v>138</v>
      </c>
      <c r="B5710" t="s">
        <v>11302</v>
      </c>
      <c r="C5710" t="s">
        <v>8460</v>
      </c>
      <c r="D5710" t="s">
        <v>11303</v>
      </c>
      <c r="E5710" t="s">
        <v>77</v>
      </c>
    </row>
    <row r="5711" spans="1:5" x14ac:dyDescent="0.2">
      <c r="A5711" t="s">
        <v>138</v>
      </c>
      <c r="B5711" t="s">
        <v>11304</v>
      </c>
      <c r="C5711" t="s">
        <v>8460</v>
      </c>
      <c r="D5711" t="s">
        <v>11305</v>
      </c>
      <c r="E5711" t="s">
        <v>77</v>
      </c>
    </row>
    <row r="5712" spans="1:5" x14ac:dyDescent="0.2">
      <c r="A5712" t="s">
        <v>138</v>
      </c>
      <c r="B5712" t="s">
        <v>11306</v>
      </c>
      <c r="C5712" t="s">
        <v>8460</v>
      </c>
      <c r="D5712" t="s">
        <v>11307</v>
      </c>
      <c r="E5712" t="s">
        <v>77</v>
      </c>
    </row>
    <row r="5713" spans="1:5" x14ac:dyDescent="0.2">
      <c r="A5713" t="s">
        <v>138</v>
      </c>
      <c r="B5713" t="s">
        <v>11308</v>
      </c>
      <c r="C5713" t="s">
        <v>8460</v>
      </c>
      <c r="D5713" t="s">
        <v>11309</v>
      </c>
      <c r="E5713" t="s">
        <v>77</v>
      </c>
    </row>
    <row r="5714" spans="1:5" x14ac:dyDescent="0.2">
      <c r="A5714" t="s">
        <v>138</v>
      </c>
      <c r="B5714" t="s">
        <v>11310</v>
      </c>
      <c r="C5714" t="s">
        <v>8460</v>
      </c>
      <c r="D5714" t="s">
        <v>11311</v>
      </c>
      <c r="E5714" t="s">
        <v>77</v>
      </c>
    </row>
    <row r="5715" spans="1:5" x14ac:dyDescent="0.2">
      <c r="A5715" t="s">
        <v>138</v>
      </c>
      <c r="B5715" t="s">
        <v>11312</v>
      </c>
      <c r="C5715" t="s">
        <v>8460</v>
      </c>
      <c r="D5715" t="s">
        <v>11313</v>
      </c>
      <c r="E5715" t="s">
        <v>77</v>
      </c>
    </row>
    <row r="5716" spans="1:5" x14ac:dyDescent="0.2">
      <c r="A5716" t="s">
        <v>138</v>
      </c>
      <c r="B5716" t="s">
        <v>11314</v>
      </c>
      <c r="C5716" t="s">
        <v>8460</v>
      </c>
      <c r="D5716" t="s">
        <v>11315</v>
      </c>
      <c r="E5716" t="s">
        <v>77</v>
      </c>
    </row>
    <row r="5717" spans="1:5" x14ac:dyDescent="0.2">
      <c r="A5717" t="s">
        <v>138</v>
      </c>
      <c r="B5717" t="s">
        <v>11316</v>
      </c>
      <c r="C5717" t="s">
        <v>8460</v>
      </c>
      <c r="D5717" t="s">
        <v>11317</v>
      </c>
      <c r="E5717" t="s">
        <v>77</v>
      </c>
    </row>
    <row r="5718" spans="1:5" x14ac:dyDescent="0.2">
      <c r="A5718" t="s">
        <v>138</v>
      </c>
      <c r="B5718" t="s">
        <v>11318</v>
      </c>
      <c r="C5718" t="s">
        <v>8460</v>
      </c>
      <c r="D5718" t="s">
        <v>11319</v>
      </c>
      <c r="E5718" t="s">
        <v>77</v>
      </c>
    </row>
    <row r="5719" spans="1:5" x14ac:dyDescent="0.2">
      <c r="A5719" t="s">
        <v>138</v>
      </c>
      <c r="B5719" t="s">
        <v>11320</v>
      </c>
      <c r="C5719" t="s">
        <v>8460</v>
      </c>
      <c r="D5719" t="s">
        <v>11321</v>
      </c>
      <c r="E5719" t="s">
        <v>77</v>
      </c>
    </row>
    <row r="5720" spans="1:5" x14ac:dyDescent="0.2">
      <c r="A5720" t="s">
        <v>138</v>
      </c>
      <c r="B5720" t="s">
        <v>11322</v>
      </c>
      <c r="C5720" t="s">
        <v>8460</v>
      </c>
      <c r="D5720" t="s">
        <v>11323</v>
      </c>
      <c r="E5720" t="s">
        <v>77</v>
      </c>
    </row>
    <row r="5721" spans="1:5" x14ac:dyDescent="0.2">
      <c r="A5721" t="s">
        <v>138</v>
      </c>
      <c r="B5721" t="s">
        <v>11324</v>
      </c>
      <c r="C5721" t="s">
        <v>8460</v>
      </c>
      <c r="D5721" t="s">
        <v>11325</v>
      </c>
      <c r="E5721" t="s">
        <v>77</v>
      </c>
    </row>
    <row r="5722" spans="1:5" x14ac:dyDescent="0.2">
      <c r="A5722" t="s">
        <v>138</v>
      </c>
      <c r="B5722" t="s">
        <v>11326</v>
      </c>
      <c r="C5722" t="s">
        <v>8460</v>
      </c>
      <c r="D5722" t="s">
        <v>11327</v>
      </c>
      <c r="E5722" t="s">
        <v>77</v>
      </c>
    </row>
    <row r="5723" spans="1:5" x14ac:dyDescent="0.2">
      <c r="A5723" t="s">
        <v>138</v>
      </c>
      <c r="B5723" t="s">
        <v>11328</v>
      </c>
      <c r="C5723" t="s">
        <v>8460</v>
      </c>
      <c r="D5723" t="s">
        <v>11329</v>
      </c>
      <c r="E5723" t="s">
        <v>77</v>
      </c>
    </row>
    <row r="5724" spans="1:5" x14ac:dyDescent="0.2">
      <c r="A5724" t="s">
        <v>138</v>
      </c>
      <c r="B5724" t="s">
        <v>11330</v>
      </c>
      <c r="C5724" t="s">
        <v>8460</v>
      </c>
      <c r="D5724" t="s">
        <v>11331</v>
      </c>
      <c r="E5724" t="s">
        <v>77</v>
      </c>
    </row>
    <row r="5725" spans="1:5" x14ac:dyDescent="0.2">
      <c r="A5725" t="s">
        <v>138</v>
      </c>
      <c r="B5725" t="s">
        <v>11332</v>
      </c>
      <c r="C5725" t="s">
        <v>8460</v>
      </c>
      <c r="D5725" t="s">
        <v>11333</v>
      </c>
      <c r="E5725" t="s">
        <v>77</v>
      </c>
    </row>
    <row r="5726" spans="1:5" x14ac:dyDescent="0.2">
      <c r="A5726" t="s">
        <v>138</v>
      </c>
      <c r="B5726" t="s">
        <v>11334</v>
      </c>
      <c r="C5726" t="s">
        <v>8460</v>
      </c>
      <c r="D5726" t="s">
        <v>11335</v>
      </c>
      <c r="E5726" t="s">
        <v>77</v>
      </c>
    </row>
    <row r="5727" spans="1:5" x14ac:dyDescent="0.2">
      <c r="A5727" t="s">
        <v>138</v>
      </c>
      <c r="B5727" t="s">
        <v>11336</v>
      </c>
      <c r="C5727" t="s">
        <v>8460</v>
      </c>
      <c r="D5727" t="s">
        <v>11337</v>
      </c>
      <c r="E5727" t="s">
        <v>77</v>
      </c>
    </row>
    <row r="5728" spans="1:5" x14ac:dyDescent="0.2">
      <c r="A5728" t="s">
        <v>138</v>
      </c>
      <c r="B5728" t="s">
        <v>11338</v>
      </c>
      <c r="C5728" t="s">
        <v>8460</v>
      </c>
      <c r="D5728" t="s">
        <v>11339</v>
      </c>
      <c r="E5728" t="s">
        <v>77</v>
      </c>
    </row>
    <row r="5729" spans="1:5" x14ac:dyDescent="0.2">
      <c r="A5729" t="s">
        <v>138</v>
      </c>
      <c r="B5729" t="s">
        <v>11340</v>
      </c>
      <c r="C5729" t="s">
        <v>8460</v>
      </c>
      <c r="D5729" t="s">
        <v>11341</v>
      </c>
      <c r="E5729" t="s">
        <v>77</v>
      </c>
    </row>
    <row r="5730" spans="1:5" x14ac:dyDescent="0.2">
      <c r="A5730" t="s">
        <v>138</v>
      </c>
      <c r="B5730" t="s">
        <v>11342</v>
      </c>
      <c r="C5730" t="s">
        <v>8460</v>
      </c>
      <c r="D5730" t="s">
        <v>11343</v>
      </c>
      <c r="E5730" t="s">
        <v>77</v>
      </c>
    </row>
    <row r="5731" spans="1:5" x14ac:dyDescent="0.2">
      <c r="A5731" t="s">
        <v>138</v>
      </c>
      <c r="B5731" t="s">
        <v>11344</v>
      </c>
      <c r="C5731" t="s">
        <v>8460</v>
      </c>
      <c r="D5731" t="s">
        <v>11345</v>
      </c>
      <c r="E5731" t="s">
        <v>77</v>
      </c>
    </row>
    <row r="5732" spans="1:5" x14ac:dyDescent="0.2">
      <c r="A5732" t="s">
        <v>138</v>
      </c>
      <c r="B5732" t="s">
        <v>11346</v>
      </c>
      <c r="C5732" t="s">
        <v>8460</v>
      </c>
      <c r="D5732" t="s">
        <v>11347</v>
      </c>
      <c r="E5732" t="s">
        <v>77</v>
      </c>
    </row>
    <row r="5733" spans="1:5" x14ac:dyDescent="0.2">
      <c r="A5733" t="s">
        <v>138</v>
      </c>
      <c r="B5733" t="s">
        <v>11348</v>
      </c>
      <c r="C5733" t="s">
        <v>8460</v>
      </c>
      <c r="D5733" t="s">
        <v>11349</v>
      </c>
      <c r="E5733" t="s">
        <v>77</v>
      </c>
    </row>
    <row r="5734" spans="1:5" x14ac:dyDescent="0.2">
      <c r="A5734" t="s">
        <v>138</v>
      </c>
      <c r="B5734" t="s">
        <v>11350</v>
      </c>
      <c r="C5734" t="s">
        <v>8460</v>
      </c>
      <c r="D5734" t="s">
        <v>11351</v>
      </c>
      <c r="E5734" t="s">
        <v>77</v>
      </c>
    </row>
    <row r="5735" spans="1:5" x14ac:dyDescent="0.2">
      <c r="A5735" t="s">
        <v>138</v>
      </c>
      <c r="B5735" t="s">
        <v>11352</v>
      </c>
      <c r="C5735" t="s">
        <v>8460</v>
      </c>
      <c r="D5735" t="s">
        <v>11353</v>
      </c>
      <c r="E5735" t="s">
        <v>77</v>
      </c>
    </row>
    <row r="5736" spans="1:5" x14ac:dyDescent="0.2">
      <c r="A5736" t="s">
        <v>138</v>
      </c>
      <c r="B5736" t="s">
        <v>11354</v>
      </c>
      <c r="C5736" t="s">
        <v>8460</v>
      </c>
      <c r="D5736" t="s">
        <v>11355</v>
      </c>
      <c r="E5736" t="s">
        <v>77</v>
      </c>
    </row>
    <row r="5737" spans="1:5" x14ac:dyDescent="0.2">
      <c r="A5737" t="s">
        <v>138</v>
      </c>
      <c r="B5737" t="s">
        <v>11356</v>
      </c>
      <c r="C5737" t="s">
        <v>8460</v>
      </c>
      <c r="D5737" t="s">
        <v>11357</v>
      </c>
      <c r="E5737" t="s">
        <v>77</v>
      </c>
    </row>
    <row r="5738" spans="1:5" x14ac:dyDescent="0.2">
      <c r="A5738" t="s">
        <v>138</v>
      </c>
      <c r="B5738" t="s">
        <v>11358</v>
      </c>
      <c r="C5738" t="s">
        <v>8460</v>
      </c>
      <c r="D5738" t="s">
        <v>11359</v>
      </c>
      <c r="E5738" t="s">
        <v>77</v>
      </c>
    </row>
    <row r="5739" spans="1:5" x14ac:dyDescent="0.2">
      <c r="A5739" t="s">
        <v>138</v>
      </c>
      <c r="B5739" t="s">
        <v>11360</v>
      </c>
      <c r="C5739" t="s">
        <v>8460</v>
      </c>
      <c r="D5739" t="s">
        <v>11361</v>
      </c>
      <c r="E5739" t="s">
        <v>77</v>
      </c>
    </row>
    <row r="5740" spans="1:5" x14ac:dyDescent="0.2">
      <c r="A5740" t="s">
        <v>138</v>
      </c>
      <c r="B5740" t="s">
        <v>11362</v>
      </c>
      <c r="C5740" t="s">
        <v>8460</v>
      </c>
      <c r="D5740" t="s">
        <v>11363</v>
      </c>
      <c r="E5740" t="s">
        <v>77</v>
      </c>
    </row>
    <row r="5741" spans="1:5" x14ac:dyDescent="0.2">
      <c r="A5741" t="s">
        <v>138</v>
      </c>
      <c r="B5741" t="s">
        <v>11364</v>
      </c>
      <c r="C5741" t="s">
        <v>8460</v>
      </c>
      <c r="D5741" t="s">
        <v>11365</v>
      </c>
      <c r="E5741" t="s">
        <v>77</v>
      </c>
    </row>
    <row r="5742" spans="1:5" x14ac:dyDescent="0.2">
      <c r="A5742" t="s">
        <v>138</v>
      </c>
      <c r="B5742" t="s">
        <v>11366</v>
      </c>
      <c r="C5742" t="s">
        <v>8460</v>
      </c>
      <c r="D5742" t="s">
        <v>11367</v>
      </c>
      <c r="E5742" t="s">
        <v>77</v>
      </c>
    </row>
    <row r="5743" spans="1:5" x14ac:dyDescent="0.2">
      <c r="A5743" t="s">
        <v>138</v>
      </c>
      <c r="B5743" t="s">
        <v>11368</v>
      </c>
      <c r="C5743" t="s">
        <v>8460</v>
      </c>
      <c r="D5743" t="s">
        <v>11369</v>
      </c>
      <c r="E5743" t="s">
        <v>77</v>
      </c>
    </row>
    <row r="5744" spans="1:5" x14ac:dyDescent="0.2">
      <c r="A5744" t="s">
        <v>138</v>
      </c>
      <c r="B5744" t="s">
        <v>11370</v>
      </c>
      <c r="C5744" t="s">
        <v>8460</v>
      </c>
      <c r="D5744" t="s">
        <v>11371</v>
      </c>
      <c r="E5744" t="s">
        <v>77</v>
      </c>
    </row>
    <row r="5745" spans="1:5" x14ac:dyDescent="0.2">
      <c r="A5745" t="s">
        <v>138</v>
      </c>
      <c r="B5745" t="s">
        <v>11372</v>
      </c>
      <c r="C5745" t="s">
        <v>8460</v>
      </c>
      <c r="D5745" t="s">
        <v>11373</v>
      </c>
      <c r="E5745" t="s">
        <v>77</v>
      </c>
    </row>
    <row r="5746" spans="1:5" x14ac:dyDescent="0.2">
      <c r="A5746" t="s">
        <v>138</v>
      </c>
      <c r="B5746" t="s">
        <v>11374</v>
      </c>
      <c r="C5746" t="s">
        <v>8460</v>
      </c>
      <c r="D5746" t="s">
        <v>11375</v>
      </c>
      <c r="E5746" t="s">
        <v>77</v>
      </c>
    </row>
    <row r="5747" spans="1:5" x14ac:dyDescent="0.2">
      <c r="A5747" t="s">
        <v>138</v>
      </c>
      <c r="B5747" t="s">
        <v>11376</v>
      </c>
      <c r="C5747" t="s">
        <v>8460</v>
      </c>
      <c r="D5747" t="s">
        <v>11377</v>
      </c>
      <c r="E5747" t="s">
        <v>77</v>
      </c>
    </row>
    <row r="5748" spans="1:5" x14ac:dyDescent="0.2">
      <c r="A5748" t="s">
        <v>138</v>
      </c>
      <c r="B5748" t="s">
        <v>11378</v>
      </c>
      <c r="C5748" t="s">
        <v>8460</v>
      </c>
      <c r="D5748" t="s">
        <v>11379</v>
      </c>
      <c r="E5748" t="s">
        <v>77</v>
      </c>
    </row>
    <row r="5749" spans="1:5" x14ac:dyDescent="0.2">
      <c r="A5749" t="s">
        <v>138</v>
      </c>
      <c r="B5749" t="s">
        <v>11380</v>
      </c>
      <c r="C5749" t="s">
        <v>8460</v>
      </c>
      <c r="D5749" t="s">
        <v>11381</v>
      </c>
      <c r="E5749" t="s">
        <v>77</v>
      </c>
    </row>
    <row r="5750" spans="1:5" x14ac:dyDescent="0.2">
      <c r="A5750" t="s">
        <v>138</v>
      </c>
      <c r="B5750" t="s">
        <v>11382</v>
      </c>
      <c r="C5750" t="s">
        <v>8460</v>
      </c>
      <c r="D5750" t="s">
        <v>11383</v>
      </c>
      <c r="E5750" t="s">
        <v>77</v>
      </c>
    </row>
    <row r="5751" spans="1:5" x14ac:dyDescent="0.2">
      <c r="A5751" t="s">
        <v>138</v>
      </c>
      <c r="B5751" t="s">
        <v>11384</v>
      </c>
      <c r="C5751" t="s">
        <v>8460</v>
      </c>
      <c r="D5751" t="s">
        <v>11385</v>
      </c>
      <c r="E5751" t="s">
        <v>77</v>
      </c>
    </row>
    <row r="5752" spans="1:5" x14ac:dyDescent="0.2">
      <c r="A5752" t="s">
        <v>138</v>
      </c>
      <c r="B5752" t="s">
        <v>11386</v>
      </c>
      <c r="C5752" t="s">
        <v>8460</v>
      </c>
      <c r="D5752" t="s">
        <v>11387</v>
      </c>
      <c r="E5752" t="s">
        <v>77</v>
      </c>
    </row>
    <row r="5753" spans="1:5" x14ac:dyDescent="0.2">
      <c r="A5753" t="s">
        <v>138</v>
      </c>
      <c r="B5753" t="s">
        <v>11388</v>
      </c>
      <c r="C5753" t="s">
        <v>8460</v>
      </c>
      <c r="D5753" t="s">
        <v>11389</v>
      </c>
      <c r="E5753" t="s">
        <v>77</v>
      </c>
    </row>
    <row r="5754" spans="1:5" x14ac:dyDescent="0.2">
      <c r="A5754" t="s">
        <v>138</v>
      </c>
      <c r="B5754" t="s">
        <v>11390</v>
      </c>
      <c r="C5754" t="s">
        <v>8460</v>
      </c>
      <c r="D5754" t="s">
        <v>11391</v>
      </c>
      <c r="E5754" t="s">
        <v>77</v>
      </c>
    </row>
    <row r="5755" spans="1:5" x14ac:dyDescent="0.2">
      <c r="A5755" t="s">
        <v>138</v>
      </c>
      <c r="B5755" t="s">
        <v>11392</v>
      </c>
      <c r="C5755" t="s">
        <v>8460</v>
      </c>
      <c r="D5755" t="s">
        <v>11393</v>
      </c>
      <c r="E5755" t="s">
        <v>77</v>
      </c>
    </row>
    <row r="5756" spans="1:5" x14ac:dyDescent="0.2">
      <c r="A5756" t="s">
        <v>138</v>
      </c>
      <c r="B5756" t="s">
        <v>11394</v>
      </c>
      <c r="C5756" t="s">
        <v>8460</v>
      </c>
      <c r="D5756" t="s">
        <v>11395</v>
      </c>
      <c r="E5756" t="s">
        <v>77</v>
      </c>
    </row>
    <row r="5757" spans="1:5" x14ac:dyDescent="0.2">
      <c r="A5757" t="s">
        <v>138</v>
      </c>
      <c r="B5757" t="s">
        <v>11396</v>
      </c>
      <c r="C5757" t="s">
        <v>8460</v>
      </c>
      <c r="D5757" t="s">
        <v>11397</v>
      </c>
      <c r="E5757" t="s">
        <v>77</v>
      </c>
    </row>
    <row r="5758" spans="1:5" x14ac:dyDescent="0.2">
      <c r="A5758" t="s">
        <v>138</v>
      </c>
      <c r="B5758" t="s">
        <v>11398</v>
      </c>
      <c r="C5758" t="s">
        <v>8460</v>
      </c>
      <c r="D5758" t="s">
        <v>11399</v>
      </c>
      <c r="E5758" t="s">
        <v>77</v>
      </c>
    </row>
    <row r="5759" spans="1:5" x14ac:dyDescent="0.2">
      <c r="A5759" t="s">
        <v>138</v>
      </c>
      <c r="B5759" t="s">
        <v>11400</v>
      </c>
      <c r="C5759" t="s">
        <v>8460</v>
      </c>
      <c r="D5759" t="s">
        <v>11401</v>
      </c>
      <c r="E5759" t="s">
        <v>77</v>
      </c>
    </row>
    <row r="5760" spans="1:5" x14ac:dyDescent="0.2">
      <c r="A5760" t="s">
        <v>138</v>
      </c>
      <c r="B5760" t="s">
        <v>11402</v>
      </c>
      <c r="C5760" t="s">
        <v>8460</v>
      </c>
      <c r="D5760" t="s">
        <v>11403</v>
      </c>
      <c r="E5760" t="s">
        <v>77</v>
      </c>
    </row>
    <row r="5761" spans="1:5" x14ac:dyDescent="0.2">
      <c r="A5761" t="s">
        <v>138</v>
      </c>
      <c r="B5761" t="s">
        <v>11404</v>
      </c>
      <c r="C5761" t="s">
        <v>8460</v>
      </c>
      <c r="D5761" t="s">
        <v>11405</v>
      </c>
      <c r="E5761" t="s">
        <v>77</v>
      </c>
    </row>
    <row r="5762" spans="1:5" x14ac:dyDescent="0.2">
      <c r="A5762" t="s">
        <v>138</v>
      </c>
      <c r="B5762" t="s">
        <v>11406</v>
      </c>
      <c r="C5762" t="s">
        <v>8460</v>
      </c>
      <c r="D5762" t="s">
        <v>11407</v>
      </c>
      <c r="E5762" t="s">
        <v>77</v>
      </c>
    </row>
    <row r="5763" spans="1:5" x14ac:dyDescent="0.2">
      <c r="A5763" t="s">
        <v>138</v>
      </c>
      <c r="B5763" t="s">
        <v>11408</v>
      </c>
      <c r="C5763" t="s">
        <v>8460</v>
      </c>
      <c r="D5763" t="s">
        <v>11409</v>
      </c>
      <c r="E5763" t="s">
        <v>77</v>
      </c>
    </row>
    <row r="5764" spans="1:5" x14ac:dyDescent="0.2">
      <c r="A5764" t="s">
        <v>138</v>
      </c>
      <c r="B5764" t="s">
        <v>11410</v>
      </c>
      <c r="C5764" t="s">
        <v>8460</v>
      </c>
      <c r="D5764" t="s">
        <v>11411</v>
      </c>
      <c r="E5764" t="s">
        <v>77</v>
      </c>
    </row>
    <row r="5765" spans="1:5" x14ac:dyDescent="0.2">
      <c r="A5765" t="s">
        <v>138</v>
      </c>
      <c r="B5765" t="s">
        <v>11412</v>
      </c>
      <c r="C5765" t="s">
        <v>8460</v>
      </c>
      <c r="D5765" t="s">
        <v>11413</v>
      </c>
      <c r="E5765" t="s">
        <v>77</v>
      </c>
    </row>
    <row r="5766" spans="1:5" x14ac:dyDescent="0.2">
      <c r="A5766" t="s">
        <v>138</v>
      </c>
      <c r="B5766" t="s">
        <v>11414</v>
      </c>
      <c r="C5766" t="s">
        <v>8460</v>
      </c>
      <c r="D5766" t="s">
        <v>11415</v>
      </c>
      <c r="E5766" t="s">
        <v>77</v>
      </c>
    </row>
    <row r="5767" spans="1:5" x14ac:dyDescent="0.2">
      <c r="A5767" t="s">
        <v>138</v>
      </c>
      <c r="B5767" t="s">
        <v>11416</v>
      </c>
      <c r="C5767" t="s">
        <v>8460</v>
      </c>
      <c r="D5767" t="s">
        <v>11417</v>
      </c>
      <c r="E5767" t="s">
        <v>77</v>
      </c>
    </row>
    <row r="5768" spans="1:5" x14ac:dyDescent="0.2">
      <c r="A5768" t="s">
        <v>138</v>
      </c>
      <c r="B5768" t="s">
        <v>11418</v>
      </c>
      <c r="C5768" t="s">
        <v>8460</v>
      </c>
      <c r="D5768" t="s">
        <v>11419</v>
      </c>
      <c r="E5768" t="s">
        <v>77</v>
      </c>
    </row>
    <row r="5769" spans="1:5" x14ac:dyDescent="0.2">
      <c r="A5769" t="s">
        <v>138</v>
      </c>
      <c r="B5769" t="s">
        <v>11420</v>
      </c>
      <c r="C5769" t="s">
        <v>8460</v>
      </c>
      <c r="D5769" t="s">
        <v>11421</v>
      </c>
      <c r="E5769" t="s">
        <v>77</v>
      </c>
    </row>
    <row r="5770" spans="1:5" x14ac:dyDescent="0.2">
      <c r="A5770" t="s">
        <v>138</v>
      </c>
      <c r="B5770" t="s">
        <v>11422</v>
      </c>
      <c r="C5770" t="s">
        <v>8460</v>
      </c>
      <c r="D5770" t="s">
        <v>11423</v>
      </c>
      <c r="E5770" t="s">
        <v>77</v>
      </c>
    </row>
    <row r="5771" spans="1:5" x14ac:dyDescent="0.2">
      <c r="A5771" t="s">
        <v>138</v>
      </c>
      <c r="B5771" t="s">
        <v>11424</v>
      </c>
      <c r="C5771" t="s">
        <v>8460</v>
      </c>
      <c r="D5771" t="s">
        <v>11425</v>
      </c>
      <c r="E5771" t="s">
        <v>77</v>
      </c>
    </row>
    <row r="5772" spans="1:5" x14ac:dyDescent="0.2">
      <c r="A5772" t="s">
        <v>138</v>
      </c>
      <c r="B5772" t="s">
        <v>11426</v>
      </c>
      <c r="C5772" t="s">
        <v>8460</v>
      </c>
      <c r="D5772" t="s">
        <v>11427</v>
      </c>
      <c r="E5772" t="s">
        <v>77</v>
      </c>
    </row>
    <row r="5773" spans="1:5" x14ac:dyDescent="0.2">
      <c r="A5773" t="s">
        <v>138</v>
      </c>
      <c r="B5773" t="s">
        <v>11428</v>
      </c>
      <c r="C5773" t="s">
        <v>8460</v>
      </c>
      <c r="D5773" t="s">
        <v>11429</v>
      </c>
      <c r="E5773" t="s">
        <v>77</v>
      </c>
    </row>
    <row r="5774" spans="1:5" x14ac:dyDescent="0.2">
      <c r="A5774" t="s">
        <v>138</v>
      </c>
      <c r="B5774" t="s">
        <v>11430</v>
      </c>
      <c r="C5774" t="s">
        <v>8460</v>
      </c>
      <c r="D5774" t="s">
        <v>11431</v>
      </c>
      <c r="E5774" t="s">
        <v>77</v>
      </c>
    </row>
    <row r="5775" spans="1:5" x14ac:dyDescent="0.2">
      <c r="A5775" t="s">
        <v>138</v>
      </c>
      <c r="B5775" t="s">
        <v>11432</v>
      </c>
      <c r="C5775" t="s">
        <v>8460</v>
      </c>
      <c r="D5775" t="s">
        <v>11433</v>
      </c>
      <c r="E5775" t="s">
        <v>77</v>
      </c>
    </row>
    <row r="5776" spans="1:5" x14ac:dyDescent="0.2">
      <c r="A5776" t="s">
        <v>138</v>
      </c>
      <c r="B5776" t="s">
        <v>11434</v>
      </c>
      <c r="C5776" t="s">
        <v>8460</v>
      </c>
      <c r="D5776" t="s">
        <v>11435</v>
      </c>
      <c r="E5776" t="s">
        <v>77</v>
      </c>
    </row>
    <row r="5777" spans="1:5" x14ac:dyDescent="0.2">
      <c r="A5777" t="s">
        <v>138</v>
      </c>
      <c r="B5777" t="s">
        <v>11436</v>
      </c>
      <c r="C5777" t="s">
        <v>8460</v>
      </c>
      <c r="D5777" t="s">
        <v>11437</v>
      </c>
      <c r="E5777" t="s">
        <v>77</v>
      </c>
    </row>
    <row r="5778" spans="1:5" x14ac:dyDescent="0.2">
      <c r="A5778" t="s">
        <v>138</v>
      </c>
      <c r="B5778" t="s">
        <v>11438</v>
      </c>
      <c r="C5778" t="s">
        <v>8460</v>
      </c>
      <c r="D5778" t="s">
        <v>11439</v>
      </c>
      <c r="E5778" t="s">
        <v>77</v>
      </c>
    </row>
    <row r="5779" spans="1:5" x14ac:dyDescent="0.2">
      <c r="A5779" t="s">
        <v>138</v>
      </c>
      <c r="B5779" t="s">
        <v>11440</v>
      </c>
      <c r="C5779" t="s">
        <v>8460</v>
      </c>
      <c r="D5779" t="s">
        <v>11441</v>
      </c>
      <c r="E5779" t="s">
        <v>77</v>
      </c>
    </row>
    <row r="5780" spans="1:5" x14ac:dyDescent="0.2">
      <c r="A5780" t="s">
        <v>138</v>
      </c>
      <c r="B5780" t="s">
        <v>11442</v>
      </c>
      <c r="C5780" t="s">
        <v>8460</v>
      </c>
      <c r="D5780" t="s">
        <v>11443</v>
      </c>
      <c r="E5780" t="s">
        <v>77</v>
      </c>
    </row>
    <row r="5781" spans="1:5" x14ac:dyDescent="0.2">
      <c r="A5781" t="s">
        <v>138</v>
      </c>
      <c r="B5781" t="s">
        <v>11444</v>
      </c>
      <c r="C5781" t="s">
        <v>8460</v>
      </c>
      <c r="D5781" t="s">
        <v>11445</v>
      </c>
      <c r="E5781" t="s">
        <v>77</v>
      </c>
    </row>
    <row r="5782" spans="1:5" x14ac:dyDescent="0.2">
      <c r="A5782" t="s">
        <v>138</v>
      </c>
      <c r="B5782" t="s">
        <v>11446</v>
      </c>
      <c r="C5782" t="s">
        <v>8460</v>
      </c>
      <c r="D5782" t="s">
        <v>11447</v>
      </c>
      <c r="E5782" t="s">
        <v>77</v>
      </c>
    </row>
    <row r="5783" spans="1:5" x14ac:dyDescent="0.2">
      <c r="A5783" t="s">
        <v>138</v>
      </c>
      <c r="B5783" t="s">
        <v>11448</v>
      </c>
      <c r="C5783" t="s">
        <v>8460</v>
      </c>
      <c r="D5783" t="s">
        <v>11449</v>
      </c>
      <c r="E5783" t="s">
        <v>77</v>
      </c>
    </row>
    <row r="5784" spans="1:5" x14ac:dyDescent="0.2">
      <c r="A5784" t="s">
        <v>141</v>
      </c>
      <c r="B5784" t="s">
        <v>11450</v>
      </c>
      <c r="C5784" t="s">
        <v>11451</v>
      </c>
      <c r="D5784" t="s">
        <v>11452</v>
      </c>
      <c r="E5784" t="s">
        <v>85</v>
      </c>
    </row>
    <row r="5785" spans="1:5" x14ac:dyDescent="0.2">
      <c r="A5785" t="s">
        <v>141</v>
      </c>
      <c r="B5785" t="s">
        <v>11453</v>
      </c>
      <c r="C5785" t="s">
        <v>11451</v>
      </c>
      <c r="D5785" t="s">
        <v>11454</v>
      </c>
      <c r="E5785" t="s">
        <v>85</v>
      </c>
    </row>
    <row r="5786" spans="1:5" x14ac:dyDescent="0.2">
      <c r="A5786" t="s">
        <v>141</v>
      </c>
      <c r="B5786" t="s">
        <v>11455</v>
      </c>
      <c r="C5786" t="s">
        <v>11451</v>
      </c>
      <c r="D5786" t="s">
        <v>11456</v>
      </c>
      <c r="E5786" t="s">
        <v>85</v>
      </c>
    </row>
    <row r="5787" spans="1:5" x14ac:dyDescent="0.2">
      <c r="A5787" t="s">
        <v>141</v>
      </c>
      <c r="B5787" t="s">
        <v>11457</v>
      </c>
      <c r="C5787" t="s">
        <v>11451</v>
      </c>
      <c r="D5787" t="s">
        <v>11458</v>
      </c>
      <c r="E5787" t="s">
        <v>85</v>
      </c>
    </row>
    <row r="5788" spans="1:5" x14ac:dyDescent="0.2">
      <c r="A5788" t="s">
        <v>141</v>
      </c>
      <c r="B5788" t="s">
        <v>11459</v>
      </c>
      <c r="C5788" t="s">
        <v>11451</v>
      </c>
      <c r="D5788" t="s">
        <v>11460</v>
      </c>
      <c r="E5788" t="s">
        <v>85</v>
      </c>
    </row>
    <row r="5789" spans="1:5" x14ac:dyDescent="0.2">
      <c r="A5789" t="s">
        <v>141</v>
      </c>
      <c r="B5789" t="s">
        <v>11461</v>
      </c>
      <c r="C5789" t="s">
        <v>11451</v>
      </c>
      <c r="D5789" t="s">
        <v>11462</v>
      </c>
      <c r="E5789" t="s">
        <v>85</v>
      </c>
    </row>
    <row r="5790" spans="1:5" x14ac:dyDescent="0.2">
      <c r="A5790" t="s">
        <v>141</v>
      </c>
      <c r="B5790" t="s">
        <v>11463</v>
      </c>
      <c r="C5790" t="s">
        <v>11451</v>
      </c>
      <c r="D5790" t="s">
        <v>11464</v>
      </c>
      <c r="E5790" t="s">
        <v>85</v>
      </c>
    </row>
    <row r="5791" spans="1:5" x14ac:dyDescent="0.2">
      <c r="A5791" t="s">
        <v>141</v>
      </c>
      <c r="B5791" t="s">
        <v>11465</v>
      </c>
      <c r="C5791" t="s">
        <v>11451</v>
      </c>
      <c r="D5791" t="s">
        <v>11466</v>
      </c>
      <c r="E5791" t="s">
        <v>85</v>
      </c>
    </row>
    <row r="5792" spans="1:5" x14ac:dyDescent="0.2">
      <c r="A5792" t="s">
        <v>141</v>
      </c>
      <c r="B5792" t="s">
        <v>11467</v>
      </c>
      <c r="C5792" t="s">
        <v>11451</v>
      </c>
      <c r="D5792" t="s">
        <v>11468</v>
      </c>
      <c r="E5792" t="s">
        <v>85</v>
      </c>
    </row>
    <row r="5793" spans="1:5" x14ac:dyDescent="0.2">
      <c r="A5793" t="s">
        <v>141</v>
      </c>
      <c r="B5793" t="s">
        <v>11469</v>
      </c>
      <c r="C5793" t="s">
        <v>11451</v>
      </c>
      <c r="D5793" t="s">
        <v>11470</v>
      </c>
      <c r="E5793" t="s">
        <v>85</v>
      </c>
    </row>
    <row r="5794" spans="1:5" x14ac:dyDescent="0.2">
      <c r="A5794" t="s">
        <v>141</v>
      </c>
      <c r="B5794" t="s">
        <v>11471</v>
      </c>
      <c r="C5794" t="s">
        <v>11451</v>
      </c>
      <c r="D5794" t="s">
        <v>11472</v>
      </c>
      <c r="E5794" t="s">
        <v>85</v>
      </c>
    </row>
    <row r="5795" spans="1:5" x14ac:dyDescent="0.2">
      <c r="A5795" t="s">
        <v>141</v>
      </c>
      <c r="B5795" t="s">
        <v>11473</v>
      </c>
      <c r="C5795" t="s">
        <v>11451</v>
      </c>
      <c r="D5795" t="s">
        <v>11474</v>
      </c>
      <c r="E5795" t="s">
        <v>85</v>
      </c>
    </row>
    <row r="5796" spans="1:5" x14ac:dyDescent="0.2">
      <c r="A5796" t="s">
        <v>141</v>
      </c>
      <c r="B5796" t="s">
        <v>11475</v>
      </c>
      <c r="C5796" t="s">
        <v>11451</v>
      </c>
      <c r="D5796" t="s">
        <v>11476</v>
      </c>
      <c r="E5796" t="s">
        <v>85</v>
      </c>
    </row>
    <row r="5797" spans="1:5" x14ac:dyDescent="0.2">
      <c r="A5797" t="s">
        <v>141</v>
      </c>
      <c r="B5797" t="s">
        <v>11477</v>
      </c>
      <c r="C5797" t="s">
        <v>11451</v>
      </c>
      <c r="D5797" t="s">
        <v>11478</v>
      </c>
      <c r="E5797" t="s">
        <v>85</v>
      </c>
    </row>
    <row r="5798" spans="1:5" x14ac:dyDescent="0.2">
      <c r="A5798" t="s">
        <v>141</v>
      </c>
      <c r="B5798" t="s">
        <v>11479</v>
      </c>
      <c r="C5798" t="s">
        <v>11451</v>
      </c>
      <c r="D5798" t="s">
        <v>11480</v>
      </c>
      <c r="E5798" t="s">
        <v>85</v>
      </c>
    </row>
    <row r="5799" spans="1:5" x14ac:dyDescent="0.2">
      <c r="A5799" t="s">
        <v>141</v>
      </c>
      <c r="B5799" t="s">
        <v>11481</v>
      </c>
      <c r="C5799" t="s">
        <v>11451</v>
      </c>
      <c r="D5799" t="s">
        <v>11482</v>
      </c>
      <c r="E5799" t="s">
        <v>85</v>
      </c>
    </row>
    <row r="5800" spans="1:5" x14ac:dyDescent="0.2">
      <c r="A5800" t="s">
        <v>141</v>
      </c>
      <c r="B5800" t="s">
        <v>11483</v>
      </c>
      <c r="C5800" t="s">
        <v>11451</v>
      </c>
      <c r="D5800" t="s">
        <v>11484</v>
      </c>
      <c r="E5800" t="s">
        <v>85</v>
      </c>
    </row>
    <row r="5801" spans="1:5" x14ac:dyDescent="0.2">
      <c r="A5801" t="s">
        <v>141</v>
      </c>
      <c r="B5801" t="s">
        <v>11485</v>
      </c>
      <c r="C5801" t="s">
        <v>11451</v>
      </c>
      <c r="D5801" t="s">
        <v>11486</v>
      </c>
      <c r="E5801" t="s">
        <v>85</v>
      </c>
    </row>
    <row r="5802" spans="1:5" x14ac:dyDescent="0.2">
      <c r="A5802" t="s">
        <v>141</v>
      </c>
      <c r="B5802" t="s">
        <v>11487</v>
      </c>
      <c r="C5802" t="s">
        <v>11488</v>
      </c>
      <c r="D5802" t="s">
        <v>11489</v>
      </c>
      <c r="E5802" t="s">
        <v>89</v>
      </c>
    </row>
    <row r="5803" spans="1:5" x14ac:dyDescent="0.2">
      <c r="A5803" t="s">
        <v>141</v>
      </c>
      <c r="B5803" t="s">
        <v>11490</v>
      </c>
      <c r="C5803" t="s">
        <v>11451</v>
      </c>
      <c r="D5803" t="s">
        <v>11491</v>
      </c>
      <c r="E5803" t="s">
        <v>85</v>
      </c>
    </row>
    <row r="5804" spans="1:5" x14ac:dyDescent="0.2">
      <c r="A5804" t="s">
        <v>141</v>
      </c>
      <c r="B5804" t="s">
        <v>11492</v>
      </c>
      <c r="C5804" t="s">
        <v>11451</v>
      </c>
      <c r="D5804" t="s">
        <v>11493</v>
      </c>
      <c r="E5804" t="s">
        <v>85</v>
      </c>
    </row>
    <row r="5805" spans="1:5" x14ac:dyDescent="0.2">
      <c r="A5805" t="s">
        <v>141</v>
      </c>
      <c r="B5805" t="s">
        <v>11494</v>
      </c>
      <c r="C5805" t="s">
        <v>11451</v>
      </c>
      <c r="D5805" t="s">
        <v>11495</v>
      </c>
      <c r="E5805" t="s">
        <v>85</v>
      </c>
    </row>
    <row r="5806" spans="1:5" x14ac:dyDescent="0.2">
      <c r="A5806" t="s">
        <v>141</v>
      </c>
      <c r="B5806" t="s">
        <v>11496</v>
      </c>
      <c r="C5806" t="s">
        <v>11488</v>
      </c>
      <c r="D5806" t="s">
        <v>11497</v>
      </c>
      <c r="E5806" t="s">
        <v>89</v>
      </c>
    </row>
    <row r="5807" spans="1:5" x14ac:dyDescent="0.2">
      <c r="A5807" t="s">
        <v>141</v>
      </c>
      <c r="B5807" t="s">
        <v>11498</v>
      </c>
      <c r="C5807" t="s">
        <v>11451</v>
      </c>
      <c r="D5807" t="s">
        <v>11499</v>
      </c>
      <c r="E5807" t="s">
        <v>85</v>
      </c>
    </row>
    <row r="5808" spans="1:5" x14ac:dyDescent="0.2">
      <c r="A5808" t="s">
        <v>141</v>
      </c>
      <c r="B5808" t="s">
        <v>11500</v>
      </c>
      <c r="C5808" t="s">
        <v>11451</v>
      </c>
      <c r="D5808" t="s">
        <v>11501</v>
      </c>
      <c r="E5808" t="s">
        <v>85</v>
      </c>
    </row>
    <row r="5809" spans="1:5" x14ac:dyDescent="0.2">
      <c r="A5809" t="s">
        <v>141</v>
      </c>
      <c r="B5809" t="s">
        <v>11502</v>
      </c>
      <c r="C5809" t="s">
        <v>11488</v>
      </c>
      <c r="D5809" t="s">
        <v>11503</v>
      </c>
      <c r="E5809" t="s">
        <v>89</v>
      </c>
    </row>
    <row r="5810" spans="1:5" x14ac:dyDescent="0.2">
      <c r="A5810" t="s">
        <v>141</v>
      </c>
      <c r="B5810" t="s">
        <v>11504</v>
      </c>
      <c r="C5810" t="s">
        <v>11451</v>
      </c>
      <c r="D5810" t="s">
        <v>11505</v>
      </c>
      <c r="E5810" t="s">
        <v>85</v>
      </c>
    </row>
    <row r="5811" spans="1:5" x14ac:dyDescent="0.2">
      <c r="A5811" t="s">
        <v>141</v>
      </c>
      <c r="B5811" t="s">
        <v>11506</v>
      </c>
      <c r="C5811" t="s">
        <v>11451</v>
      </c>
      <c r="D5811" t="s">
        <v>11507</v>
      </c>
      <c r="E5811" t="s">
        <v>85</v>
      </c>
    </row>
    <row r="5812" spans="1:5" x14ac:dyDescent="0.2">
      <c r="A5812" t="s">
        <v>141</v>
      </c>
      <c r="B5812" t="s">
        <v>11508</v>
      </c>
      <c r="C5812" t="s">
        <v>11451</v>
      </c>
      <c r="D5812" t="s">
        <v>11509</v>
      </c>
      <c r="E5812" t="s">
        <v>85</v>
      </c>
    </row>
    <row r="5813" spans="1:5" x14ac:dyDescent="0.2">
      <c r="A5813" t="s">
        <v>141</v>
      </c>
      <c r="B5813" t="s">
        <v>11510</v>
      </c>
      <c r="C5813" t="s">
        <v>11451</v>
      </c>
      <c r="D5813" t="s">
        <v>11511</v>
      </c>
      <c r="E5813" t="s">
        <v>85</v>
      </c>
    </row>
    <row r="5814" spans="1:5" x14ac:dyDescent="0.2">
      <c r="A5814" t="s">
        <v>141</v>
      </c>
      <c r="B5814" t="s">
        <v>11512</v>
      </c>
      <c r="C5814" t="s">
        <v>11451</v>
      </c>
      <c r="D5814" t="s">
        <v>11513</v>
      </c>
      <c r="E5814" t="s">
        <v>85</v>
      </c>
    </row>
    <row r="5815" spans="1:5" x14ac:dyDescent="0.2">
      <c r="A5815" t="s">
        <v>141</v>
      </c>
      <c r="B5815" t="s">
        <v>11514</v>
      </c>
      <c r="C5815" t="s">
        <v>11451</v>
      </c>
      <c r="D5815" t="s">
        <v>11515</v>
      </c>
      <c r="E5815" t="s">
        <v>85</v>
      </c>
    </row>
    <row r="5816" spans="1:5" x14ac:dyDescent="0.2">
      <c r="A5816" t="s">
        <v>141</v>
      </c>
      <c r="B5816" t="s">
        <v>11516</v>
      </c>
      <c r="C5816" t="s">
        <v>11451</v>
      </c>
      <c r="D5816" t="s">
        <v>11517</v>
      </c>
      <c r="E5816" t="s">
        <v>85</v>
      </c>
    </row>
    <row r="5817" spans="1:5" x14ac:dyDescent="0.2">
      <c r="A5817" t="s">
        <v>141</v>
      </c>
      <c r="B5817" t="s">
        <v>11518</v>
      </c>
      <c r="C5817" t="s">
        <v>11451</v>
      </c>
      <c r="D5817" t="s">
        <v>11519</v>
      </c>
      <c r="E5817" t="s">
        <v>85</v>
      </c>
    </row>
    <row r="5818" spans="1:5" x14ac:dyDescent="0.2">
      <c r="A5818" t="s">
        <v>141</v>
      </c>
      <c r="B5818" t="s">
        <v>11520</v>
      </c>
      <c r="C5818" t="s">
        <v>11451</v>
      </c>
      <c r="D5818" t="s">
        <v>11521</v>
      </c>
      <c r="E5818" t="s">
        <v>85</v>
      </c>
    </row>
    <row r="5819" spans="1:5" x14ac:dyDescent="0.2">
      <c r="A5819" t="s">
        <v>141</v>
      </c>
      <c r="B5819" t="s">
        <v>11522</v>
      </c>
      <c r="C5819" t="s">
        <v>11488</v>
      </c>
      <c r="D5819" t="s">
        <v>11523</v>
      </c>
      <c r="E5819" t="s">
        <v>89</v>
      </c>
    </row>
    <row r="5820" spans="1:5" x14ac:dyDescent="0.2">
      <c r="A5820" t="s">
        <v>141</v>
      </c>
      <c r="B5820" t="s">
        <v>11524</v>
      </c>
      <c r="C5820" t="s">
        <v>11488</v>
      </c>
      <c r="D5820" t="s">
        <v>11525</v>
      </c>
      <c r="E5820" t="s">
        <v>89</v>
      </c>
    </row>
    <row r="5821" spans="1:5" x14ac:dyDescent="0.2">
      <c r="A5821" t="s">
        <v>141</v>
      </c>
      <c r="B5821" t="s">
        <v>11526</v>
      </c>
      <c r="C5821" t="s">
        <v>11451</v>
      </c>
      <c r="D5821" t="s">
        <v>11527</v>
      </c>
      <c r="E5821" t="s">
        <v>85</v>
      </c>
    </row>
    <row r="5822" spans="1:5" x14ac:dyDescent="0.2">
      <c r="A5822" t="s">
        <v>141</v>
      </c>
      <c r="B5822" t="s">
        <v>11528</v>
      </c>
      <c r="C5822" t="s">
        <v>11488</v>
      </c>
      <c r="D5822" t="s">
        <v>11529</v>
      </c>
      <c r="E5822" t="s">
        <v>89</v>
      </c>
    </row>
    <row r="5823" spans="1:5" x14ac:dyDescent="0.2">
      <c r="A5823" t="s">
        <v>141</v>
      </c>
      <c r="B5823" t="s">
        <v>11530</v>
      </c>
      <c r="C5823" t="s">
        <v>11451</v>
      </c>
      <c r="D5823" t="s">
        <v>11531</v>
      </c>
      <c r="E5823" t="s">
        <v>85</v>
      </c>
    </row>
    <row r="5824" spans="1:5" x14ac:dyDescent="0.2">
      <c r="A5824" t="s">
        <v>141</v>
      </c>
      <c r="B5824" t="s">
        <v>11532</v>
      </c>
      <c r="C5824" t="s">
        <v>11451</v>
      </c>
      <c r="D5824" t="s">
        <v>11533</v>
      </c>
      <c r="E5824" t="s">
        <v>85</v>
      </c>
    </row>
    <row r="5825" spans="1:5" x14ac:dyDescent="0.2">
      <c r="A5825" t="s">
        <v>141</v>
      </c>
      <c r="B5825" t="s">
        <v>11534</v>
      </c>
      <c r="C5825" t="s">
        <v>11451</v>
      </c>
      <c r="D5825" t="s">
        <v>11535</v>
      </c>
      <c r="E5825" t="s">
        <v>85</v>
      </c>
    </row>
    <row r="5826" spans="1:5" x14ac:dyDescent="0.2">
      <c r="A5826" t="s">
        <v>141</v>
      </c>
      <c r="B5826" t="s">
        <v>11536</v>
      </c>
      <c r="C5826" t="s">
        <v>11451</v>
      </c>
      <c r="D5826" t="s">
        <v>11537</v>
      </c>
      <c r="E5826" t="s">
        <v>85</v>
      </c>
    </row>
    <row r="5827" spans="1:5" x14ac:dyDescent="0.2">
      <c r="A5827" t="s">
        <v>144</v>
      </c>
      <c r="B5827" t="s">
        <v>11538</v>
      </c>
      <c r="C5827" t="s">
        <v>11451</v>
      </c>
      <c r="D5827" t="s">
        <v>11539</v>
      </c>
      <c r="E5827" t="s">
        <v>85</v>
      </c>
    </row>
    <row r="5828" spans="1:5" x14ac:dyDescent="0.2">
      <c r="A5828" t="s">
        <v>144</v>
      </c>
      <c r="B5828" t="s">
        <v>11540</v>
      </c>
      <c r="C5828" t="s">
        <v>11451</v>
      </c>
      <c r="D5828" t="s">
        <v>11541</v>
      </c>
      <c r="E5828" t="s">
        <v>85</v>
      </c>
    </row>
    <row r="5829" spans="1:5" x14ac:dyDescent="0.2">
      <c r="A5829" t="s">
        <v>144</v>
      </c>
      <c r="B5829" t="s">
        <v>11542</v>
      </c>
      <c r="C5829" t="s">
        <v>11451</v>
      </c>
      <c r="D5829" t="s">
        <v>11543</v>
      </c>
      <c r="E5829" t="s">
        <v>85</v>
      </c>
    </row>
    <row r="5830" spans="1:5" x14ac:dyDescent="0.2">
      <c r="A5830" t="s">
        <v>144</v>
      </c>
      <c r="B5830" t="s">
        <v>11544</v>
      </c>
      <c r="C5830" t="s">
        <v>11451</v>
      </c>
      <c r="D5830" t="s">
        <v>11545</v>
      </c>
      <c r="E5830" t="s">
        <v>85</v>
      </c>
    </row>
    <row r="5831" spans="1:5" x14ac:dyDescent="0.2">
      <c r="A5831" t="s">
        <v>144</v>
      </c>
      <c r="B5831" t="s">
        <v>11546</v>
      </c>
      <c r="C5831" t="s">
        <v>11451</v>
      </c>
      <c r="D5831" t="s">
        <v>11547</v>
      </c>
      <c r="E5831" t="s">
        <v>85</v>
      </c>
    </row>
    <row r="5832" spans="1:5" x14ac:dyDescent="0.2">
      <c r="A5832" t="s">
        <v>144</v>
      </c>
      <c r="B5832" t="s">
        <v>11548</v>
      </c>
      <c r="C5832" t="s">
        <v>11451</v>
      </c>
      <c r="D5832" t="s">
        <v>11549</v>
      </c>
      <c r="E5832" t="s">
        <v>85</v>
      </c>
    </row>
    <row r="5833" spans="1:5" x14ac:dyDescent="0.2">
      <c r="A5833" t="s">
        <v>144</v>
      </c>
      <c r="B5833" t="s">
        <v>11550</v>
      </c>
      <c r="C5833" t="s">
        <v>11451</v>
      </c>
      <c r="D5833" t="s">
        <v>11551</v>
      </c>
      <c r="E5833" t="s">
        <v>85</v>
      </c>
    </row>
    <row r="5834" spans="1:5" x14ac:dyDescent="0.2">
      <c r="A5834" t="s">
        <v>144</v>
      </c>
      <c r="B5834" t="s">
        <v>11552</v>
      </c>
      <c r="C5834" t="s">
        <v>11451</v>
      </c>
      <c r="D5834" t="s">
        <v>11553</v>
      </c>
      <c r="E5834" t="s">
        <v>85</v>
      </c>
    </row>
    <row r="5835" spans="1:5" x14ac:dyDescent="0.2">
      <c r="A5835" t="s">
        <v>144</v>
      </c>
      <c r="B5835" t="s">
        <v>11554</v>
      </c>
      <c r="C5835" t="s">
        <v>11451</v>
      </c>
      <c r="D5835" t="s">
        <v>11555</v>
      </c>
      <c r="E5835" t="s">
        <v>85</v>
      </c>
    </row>
    <row r="5836" spans="1:5" x14ac:dyDescent="0.2">
      <c r="A5836" t="s">
        <v>144</v>
      </c>
      <c r="B5836" t="s">
        <v>11556</v>
      </c>
      <c r="C5836" t="s">
        <v>11451</v>
      </c>
      <c r="D5836" t="s">
        <v>11557</v>
      </c>
      <c r="E5836" t="s">
        <v>85</v>
      </c>
    </row>
    <row r="5837" spans="1:5" x14ac:dyDescent="0.2">
      <c r="A5837" t="s">
        <v>144</v>
      </c>
      <c r="B5837" t="s">
        <v>11558</v>
      </c>
      <c r="C5837" t="s">
        <v>11451</v>
      </c>
      <c r="D5837" t="s">
        <v>11559</v>
      </c>
      <c r="E5837" t="s">
        <v>85</v>
      </c>
    </row>
    <row r="5838" spans="1:5" x14ac:dyDescent="0.2">
      <c r="A5838" t="s">
        <v>144</v>
      </c>
      <c r="B5838" t="s">
        <v>11560</v>
      </c>
      <c r="C5838" t="s">
        <v>11451</v>
      </c>
      <c r="D5838" t="s">
        <v>11561</v>
      </c>
      <c r="E5838" t="s">
        <v>85</v>
      </c>
    </row>
    <row r="5839" spans="1:5" x14ac:dyDescent="0.2">
      <c r="A5839" t="s">
        <v>144</v>
      </c>
      <c r="B5839" t="s">
        <v>11562</v>
      </c>
      <c r="C5839" t="s">
        <v>11451</v>
      </c>
      <c r="D5839" t="s">
        <v>11563</v>
      </c>
      <c r="E5839" t="s">
        <v>85</v>
      </c>
    </row>
    <row r="5840" spans="1:5" x14ac:dyDescent="0.2">
      <c r="A5840" t="s">
        <v>144</v>
      </c>
      <c r="B5840" t="s">
        <v>11564</v>
      </c>
      <c r="C5840" t="s">
        <v>11451</v>
      </c>
      <c r="D5840" t="s">
        <v>11565</v>
      </c>
      <c r="E5840" t="s">
        <v>85</v>
      </c>
    </row>
    <row r="5841" spans="1:5" x14ac:dyDescent="0.2">
      <c r="A5841" t="s">
        <v>144</v>
      </c>
      <c r="B5841" t="s">
        <v>11566</v>
      </c>
      <c r="C5841" t="s">
        <v>11451</v>
      </c>
      <c r="D5841" t="s">
        <v>11567</v>
      </c>
      <c r="E5841" t="s">
        <v>85</v>
      </c>
    </row>
    <row r="5842" spans="1:5" x14ac:dyDescent="0.2">
      <c r="A5842" t="s">
        <v>144</v>
      </c>
      <c r="B5842" t="s">
        <v>11568</v>
      </c>
      <c r="C5842" t="s">
        <v>11451</v>
      </c>
      <c r="D5842" t="s">
        <v>11569</v>
      </c>
      <c r="E5842" t="s">
        <v>85</v>
      </c>
    </row>
    <row r="5843" spans="1:5" x14ac:dyDescent="0.2">
      <c r="A5843" t="s">
        <v>144</v>
      </c>
      <c r="B5843" t="s">
        <v>11570</v>
      </c>
      <c r="C5843" t="s">
        <v>11451</v>
      </c>
      <c r="D5843" t="s">
        <v>11571</v>
      </c>
      <c r="E5843" t="s">
        <v>85</v>
      </c>
    </row>
    <row r="5844" spans="1:5" x14ac:dyDescent="0.2">
      <c r="A5844" t="s">
        <v>144</v>
      </c>
      <c r="B5844" t="s">
        <v>11572</v>
      </c>
      <c r="C5844" t="s">
        <v>11451</v>
      </c>
      <c r="D5844" t="s">
        <v>11573</v>
      </c>
      <c r="E5844" t="s">
        <v>85</v>
      </c>
    </row>
    <row r="5845" spans="1:5" x14ac:dyDescent="0.2">
      <c r="A5845" t="s">
        <v>144</v>
      </c>
      <c r="B5845" t="s">
        <v>11574</v>
      </c>
      <c r="C5845" t="s">
        <v>11451</v>
      </c>
      <c r="D5845" t="s">
        <v>11575</v>
      </c>
      <c r="E5845" t="s">
        <v>85</v>
      </c>
    </row>
    <row r="5846" spans="1:5" x14ac:dyDescent="0.2">
      <c r="A5846" t="s">
        <v>144</v>
      </c>
      <c r="B5846" t="s">
        <v>11576</v>
      </c>
      <c r="C5846" t="s">
        <v>11451</v>
      </c>
      <c r="D5846" t="s">
        <v>11577</v>
      </c>
      <c r="E5846" t="s">
        <v>85</v>
      </c>
    </row>
    <row r="5847" spans="1:5" x14ac:dyDescent="0.2">
      <c r="A5847" t="s">
        <v>144</v>
      </c>
      <c r="B5847" t="s">
        <v>11578</v>
      </c>
      <c r="C5847" t="s">
        <v>11451</v>
      </c>
      <c r="D5847" t="s">
        <v>11579</v>
      </c>
      <c r="E5847" t="s">
        <v>85</v>
      </c>
    </row>
    <row r="5848" spans="1:5" x14ac:dyDescent="0.2">
      <c r="A5848" t="s">
        <v>144</v>
      </c>
      <c r="B5848" t="s">
        <v>11580</v>
      </c>
      <c r="C5848" t="s">
        <v>11451</v>
      </c>
      <c r="D5848" t="s">
        <v>11581</v>
      </c>
      <c r="E5848" t="s">
        <v>85</v>
      </c>
    </row>
    <row r="5849" spans="1:5" x14ac:dyDescent="0.2">
      <c r="A5849" t="s">
        <v>144</v>
      </c>
      <c r="B5849" t="s">
        <v>11582</v>
      </c>
      <c r="C5849" t="s">
        <v>11451</v>
      </c>
      <c r="D5849" t="s">
        <v>11583</v>
      </c>
      <c r="E5849" t="s">
        <v>85</v>
      </c>
    </row>
    <row r="5850" spans="1:5" x14ac:dyDescent="0.2">
      <c r="A5850" t="s">
        <v>144</v>
      </c>
      <c r="B5850" t="s">
        <v>11584</v>
      </c>
      <c r="C5850" t="s">
        <v>11451</v>
      </c>
      <c r="D5850" t="s">
        <v>11585</v>
      </c>
      <c r="E5850" t="s">
        <v>85</v>
      </c>
    </row>
    <row r="5851" spans="1:5" x14ac:dyDescent="0.2">
      <c r="A5851" t="s">
        <v>144</v>
      </c>
      <c r="B5851" t="s">
        <v>11586</v>
      </c>
      <c r="C5851" t="s">
        <v>11451</v>
      </c>
      <c r="D5851" t="s">
        <v>11587</v>
      </c>
      <c r="E5851" t="s">
        <v>85</v>
      </c>
    </row>
    <row r="5852" spans="1:5" x14ac:dyDescent="0.2">
      <c r="A5852" t="s">
        <v>144</v>
      </c>
      <c r="B5852" t="s">
        <v>11588</v>
      </c>
      <c r="C5852" t="s">
        <v>11451</v>
      </c>
      <c r="D5852" t="s">
        <v>11589</v>
      </c>
      <c r="E5852" t="s">
        <v>85</v>
      </c>
    </row>
    <row r="5853" spans="1:5" x14ac:dyDescent="0.2">
      <c r="A5853" t="s">
        <v>144</v>
      </c>
      <c r="B5853" t="s">
        <v>11590</v>
      </c>
      <c r="C5853" t="s">
        <v>11451</v>
      </c>
      <c r="D5853" t="s">
        <v>11591</v>
      </c>
      <c r="E5853" t="s">
        <v>85</v>
      </c>
    </row>
    <row r="5854" spans="1:5" x14ac:dyDescent="0.2">
      <c r="A5854" t="s">
        <v>144</v>
      </c>
      <c r="B5854" t="s">
        <v>11592</v>
      </c>
      <c r="C5854" t="s">
        <v>11451</v>
      </c>
      <c r="D5854" t="s">
        <v>11593</v>
      </c>
      <c r="E5854" t="s">
        <v>85</v>
      </c>
    </row>
    <row r="5855" spans="1:5" x14ac:dyDescent="0.2">
      <c r="A5855" t="s">
        <v>144</v>
      </c>
      <c r="B5855" t="s">
        <v>11594</v>
      </c>
      <c r="C5855" t="s">
        <v>11451</v>
      </c>
      <c r="D5855" t="s">
        <v>11595</v>
      </c>
      <c r="E5855" t="s">
        <v>85</v>
      </c>
    </row>
    <row r="5856" spans="1:5" x14ac:dyDescent="0.2">
      <c r="A5856" t="s">
        <v>144</v>
      </c>
      <c r="B5856" t="s">
        <v>11596</v>
      </c>
      <c r="C5856" t="s">
        <v>11451</v>
      </c>
      <c r="D5856" t="s">
        <v>11597</v>
      </c>
      <c r="E5856" t="s">
        <v>85</v>
      </c>
    </row>
    <row r="5857" spans="1:5" x14ac:dyDescent="0.2">
      <c r="A5857" t="s">
        <v>144</v>
      </c>
      <c r="B5857" t="s">
        <v>11598</v>
      </c>
      <c r="C5857" t="s">
        <v>11451</v>
      </c>
      <c r="D5857" t="s">
        <v>11599</v>
      </c>
      <c r="E5857" t="s">
        <v>85</v>
      </c>
    </row>
    <row r="5858" spans="1:5" x14ac:dyDescent="0.2">
      <c r="A5858" t="s">
        <v>144</v>
      </c>
      <c r="B5858" t="s">
        <v>11600</v>
      </c>
      <c r="C5858" t="s">
        <v>11451</v>
      </c>
      <c r="D5858" t="s">
        <v>11601</v>
      </c>
      <c r="E5858" t="s">
        <v>85</v>
      </c>
    </row>
    <row r="5859" spans="1:5" x14ac:dyDescent="0.2">
      <c r="A5859" t="s">
        <v>144</v>
      </c>
      <c r="B5859" t="s">
        <v>11602</v>
      </c>
      <c r="C5859" t="s">
        <v>11451</v>
      </c>
      <c r="D5859" t="s">
        <v>11603</v>
      </c>
      <c r="E5859" t="s">
        <v>85</v>
      </c>
    </row>
    <row r="5860" spans="1:5" x14ac:dyDescent="0.2">
      <c r="A5860" t="s">
        <v>144</v>
      </c>
      <c r="B5860" t="s">
        <v>11604</v>
      </c>
      <c r="C5860" t="s">
        <v>11451</v>
      </c>
      <c r="D5860" t="s">
        <v>11605</v>
      </c>
      <c r="E5860" t="s">
        <v>85</v>
      </c>
    </row>
    <row r="5861" spans="1:5" x14ac:dyDescent="0.2">
      <c r="A5861" t="s">
        <v>144</v>
      </c>
      <c r="B5861" t="s">
        <v>11606</v>
      </c>
      <c r="C5861" t="s">
        <v>11451</v>
      </c>
      <c r="D5861" t="s">
        <v>11607</v>
      </c>
      <c r="E5861" t="s">
        <v>85</v>
      </c>
    </row>
    <row r="5862" spans="1:5" x14ac:dyDescent="0.2">
      <c r="A5862" t="s">
        <v>144</v>
      </c>
      <c r="B5862" t="s">
        <v>11608</v>
      </c>
      <c r="C5862" t="s">
        <v>11451</v>
      </c>
      <c r="D5862" t="s">
        <v>11609</v>
      </c>
      <c r="E5862" t="s">
        <v>85</v>
      </c>
    </row>
    <row r="5863" spans="1:5" x14ac:dyDescent="0.2">
      <c r="A5863" t="s">
        <v>144</v>
      </c>
      <c r="B5863" t="s">
        <v>11610</v>
      </c>
      <c r="C5863" t="s">
        <v>11451</v>
      </c>
      <c r="D5863" t="s">
        <v>11611</v>
      </c>
      <c r="E5863" t="s">
        <v>85</v>
      </c>
    </row>
    <row r="5864" spans="1:5" x14ac:dyDescent="0.2">
      <c r="A5864" t="s">
        <v>144</v>
      </c>
      <c r="B5864" t="s">
        <v>11612</v>
      </c>
      <c r="C5864" t="s">
        <v>11451</v>
      </c>
      <c r="D5864" t="s">
        <v>11613</v>
      </c>
      <c r="E5864" t="s">
        <v>85</v>
      </c>
    </row>
    <row r="5865" spans="1:5" x14ac:dyDescent="0.2">
      <c r="A5865" t="s">
        <v>144</v>
      </c>
      <c r="B5865" t="s">
        <v>11614</v>
      </c>
      <c r="C5865" t="s">
        <v>11451</v>
      </c>
      <c r="D5865" t="s">
        <v>11615</v>
      </c>
      <c r="E5865" t="s">
        <v>85</v>
      </c>
    </row>
    <row r="5866" spans="1:5" x14ac:dyDescent="0.2">
      <c r="A5866" t="s">
        <v>144</v>
      </c>
      <c r="B5866" t="s">
        <v>11616</v>
      </c>
      <c r="C5866" t="s">
        <v>11451</v>
      </c>
      <c r="D5866" t="s">
        <v>11617</v>
      </c>
      <c r="E5866" t="s">
        <v>85</v>
      </c>
    </row>
    <row r="5867" spans="1:5" x14ac:dyDescent="0.2">
      <c r="A5867" t="s">
        <v>144</v>
      </c>
      <c r="B5867" t="s">
        <v>11618</v>
      </c>
      <c r="C5867" t="s">
        <v>11451</v>
      </c>
      <c r="D5867" t="s">
        <v>11619</v>
      </c>
      <c r="E5867" t="s">
        <v>85</v>
      </c>
    </row>
    <row r="5868" spans="1:5" x14ac:dyDescent="0.2">
      <c r="A5868" t="s">
        <v>144</v>
      </c>
      <c r="B5868" t="s">
        <v>11620</v>
      </c>
      <c r="C5868" t="s">
        <v>11451</v>
      </c>
      <c r="D5868" t="s">
        <v>11621</v>
      </c>
      <c r="E5868" t="s">
        <v>85</v>
      </c>
    </row>
    <row r="5869" spans="1:5" x14ac:dyDescent="0.2">
      <c r="A5869" t="s">
        <v>144</v>
      </c>
      <c r="B5869" t="s">
        <v>11622</v>
      </c>
      <c r="C5869" t="s">
        <v>11451</v>
      </c>
      <c r="D5869" t="s">
        <v>11623</v>
      </c>
      <c r="E5869" t="s">
        <v>85</v>
      </c>
    </row>
    <row r="5870" spans="1:5" x14ac:dyDescent="0.2">
      <c r="A5870" t="s">
        <v>144</v>
      </c>
      <c r="B5870" t="s">
        <v>11624</v>
      </c>
      <c r="C5870" t="s">
        <v>11451</v>
      </c>
      <c r="D5870" t="s">
        <v>11625</v>
      </c>
      <c r="E5870" t="s">
        <v>85</v>
      </c>
    </row>
    <row r="5871" spans="1:5" x14ac:dyDescent="0.2">
      <c r="A5871" t="s">
        <v>144</v>
      </c>
      <c r="B5871" t="s">
        <v>11626</v>
      </c>
      <c r="C5871" t="s">
        <v>11451</v>
      </c>
      <c r="D5871" t="s">
        <v>11627</v>
      </c>
      <c r="E5871" t="s">
        <v>85</v>
      </c>
    </row>
    <row r="5872" spans="1:5" x14ac:dyDescent="0.2">
      <c r="A5872" t="s">
        <v>144</v>
      </c>
      <c r="B5872" t="s">
        <v>11628</v>
      </c>
      <c r="C5872" t="s">
        <v>11451</v>
      </c>
      <c r="D5872" t="s">
        <v>11629</v>
      </c>
      <c r="E5872" t="s">
        <v>85</v>
      </c>
    </row>
    <row r="5873" spans="1:5" x14ac:dyDescent="0.2">
      <c r="A5873" t="s">
        <v>144</v>
      </c>
      <c r="B5873" t="s">
        <v>11630</v>
      </c>
      <c r="C5873" t="s">
        <v>11451</v>
      </c>
      <c r="D5873" t="s">
        <v>11631</v>
      </c>
      <c r="E5873" t="s">
        <v>85</v>
      </c>
    </row>
    <row r="5874" spans="1:5" x14ac:dyDescent="0.2">
      <c r="A5874" t="s">
        <v>144</v>
      </c>
      <c r="B5874" t="s">
        <v>11632</v>
      </c>
      <c r="C5874" t="s">
        <v>11451</v>
      </c>
      <c r="D5874" t="s">
        <v>11633</v>
      </c>
      <c r="E5874" t="s">
        <v>85</v>
      </c>
    </row>
    <row r="5875" spans="1:5" x14ac:dyDescent="0.2">
      <c r="A5875" t="s">
        <v>144</v>
      </c>
      <c r="B5875" t="s">
        <v>11634</v>
      </c>
      <c r="C5875" t="s">
        <v>11451</v>
      </c>
      <c r="D5875" t="s">
        <v>11635</v>
      </c>
      <c r="E5875" t="s">
        <v>85</v>
      </c>
    </row>
    <row r="5876" spans="1:5" x14ac:dyDescent="0.2">
      <c r="A5876" t="s">
        <v>144</v>
      </c>
      <c r="B5876" t="s">
        <v>11636</v>
      </c>
      <c r="C5876" t="s">
        <v>11451</v>
      </c>
      <c r="D5876" t="s">
        <v>11637</v>
      </c>
      <c r="E5876" t="s">
        <v>85</v>
      </c>
    </row>
    <row r="5877" spans="1:5" x14ac:dyDescent="0.2">
      <c r="A5877" t="s">
        <v>144</v>
      </c>
      <c r="B5877" t="s">
        <v>11638</v>
      </c>
      <c r="C5877" t="s">
        <v>11451</v>
      </c>
      <c r="D5877" t="s">
        <v>11639</v>
      </c>
      <c r="E5877" t="s">
        <v>85</v>
      </c>
    </row>
    <row r="5878" spans="1:5" x14ac:dyDescent="0.2">
      <c r="A5878" t="s">
        <v>144</v>
      </c>
      <c r="B5878" t="s">
        <v>11640</v>
      </c>
      <c r="C5878" t="s">
        <v>11451</v>
      </c>
      <c r="D5878" t="s">
        <v>11641</v>
      </c>
      <c r="E5878" t="s">
        <v>85</v>
      </c>
    </row>
    <row r="5879" spans="1:5" x14ac:dyDescent="0.2">
      <c r="A5879" t="s">
        <v>144</v>
      </c>
      <c r="B5879" t="s">
        <v>11642</v>
      </c>
      <c r="C5879" t="s">
        <v>11451</v>
      </c>
      <c r="D5879" t="s">
        <v>11643</v>
      </c>
      <c r="E5879" t="s">
        <v>85</v>
      </c>
    </row>
    <row r="5880" spans="1:5" x14ac:dyDescent="0.2">
      <c r="A5880" t="s">
        <v>144</v>
      </c>
      <c r="B5880" t="s">
        <v>11644</v>
      </c>
      <c r="C5880" t="s">
        <v>11451</v>
      </c>
      <c r="D5880" t="s">
        <v>11645</v>
      </c>
      <c r="E5880" t="s">
        <v>85</v>
      </c>
    </row>
    <row r="5881" spans="1:5" x14ac:dyDescent="0.2">
      <c r="A5881" t="s">
        <v>144</v>
      </c>
      <c r="B5881" t="s">
        <v>11646</v>
      </c>
      <c r="C5881" t="s">
        <v>11451</v>
      </c>
      <c r="D5881" t="s">
        <v>11647</v>
      </c>
      <c r="E5881" t="s">
        <v>85</v>
      </c>
    </row>
    <row r="5882" spans="1:5" x14ac:dyDescent="0.2">
      <c r="A5882" t="s">
        <v>144</v>
      </c>
      <c r="B5882" t="s">
        <v>11648</v>
      </c>
      <c r="C5882" t="s">
        <v>11451</v>
      </c>
      <c r="D5882" t="s">
        <v>11649</v>
      </c>
      <c r="E5882" t="s">
        <v>85</v>
      </c>
    </row>
    <row r="5883" spans="1:5" x14ac:dyDescent="0.2">
      <c r="A5883" t="s">
        <v>144</v>
      </c>
      <c r="B5883" t="s">
        <v>11650</v>
      </c>
      <c r="C5883" t="s">
        <v>11451</v>
      </c>
      <c r="D5883" t="s">
        <v>11651</v>
      </c>
      <c r="E5883" t="s">
        <v>85</v>
      </c>
    </row>
    <row r="5884" spans="1:5" x14ac:dyDescent="0.2">
      <c r="A5884" t="s">
        <v>144</v>
      </c>
      <c r="B5884" t="s">
        <v>11652</v>
      </c>
      <c r="C5884" t="s">
        <v>11451</v>
      </c>
      <c r="D5884" t="s">
        <v>11653</v>
      </c>
      <c r="E5884" t="s">
        <v>85</v>
      </c>
    </row>
    <row r="5885" spans="1:5" x14ac:dyDescent="0.2">
      <c r="A5885" t="s">
        <v>144</v>
      </c>
      <c r="B5885" t="s">
        <v>11654</v>
      </c>
      <c r="C5885" t="s">
        <v>11451</v>
      </c>
      <c r="D5885" t="s">
        <v>11655</v>
      </c>
      <c r="E5885" t="s">
        <v>85</v>
      </c>
    </row>
    <row r="5886" spans="1:5" x14ac:dyDescent="0.2">
      <c r="A5886" t="s">
        <v>144</v>
      </c>
      <c r="B5886" t="s">
        <v>11656</v>
      </c>
      <c r="C5886" t="s">
        <v>11451</v>
      </c>
      <c r="D5886" t="s">
        <v>11657</v>
      </c>
      <c r="E5886" t="s">
        <v>85</v>
      </c>
    </row>
    <row r="5887" spans="1:5" x14ac:dyDescent="0.2">
      <c r="A5887" t="s">
        <v>144</v>
      </c>
      <c r="B5887" t="s">
        <v>11658</v>
      </c>
      <c r="C5887" t="s">
        <v>11451</v>
      </c>
      <c r="D5887" t="s">
        <v>11659</v>
      </c>
      <c r="E5887" t="s">
        <v>85</v>
      </c>
    </row>
    <row r="5888" spans="1:5" x14ac:dyDescent="0.2">
      <c r="A5888" t="s">
        <v>144</v>
      </c>
      <c r="B5888" t="s">
        <v>11660</v>
      </c>
      <c r="C5888" t="s">
        <v>11451</v>
      </c>
      <c r="D5888" t="s">
        <v>11661</v>
      </c>
      <c r="E5888" t="s">
        <v>85</v>
      </c>
    </row>
    <row r="5889" spans="1:5" x14ac:dyDescent="0.2">
      <c r="A5889" t="s">
        <v>144</v>
      </c>
      <c r="B5889" t="s">
        <v>11662</v>
      </c>
      <c r="C5889" t="s">
        <v>11451</v>
      </c>
      <c r="D5889" t="s">
        <v>11663</v>
      </c>
      <c r="E5889" t="s">
        <v>85</v>
      </c>
    </row>
    <row r="5890" spans="1:5" x14ac:dyDescent="0.2">
      <c r="A5890" t="s">
        <v>144</v>
      </c>
      <c r="B5890" t="s">
        <v>11664</v>
      </c>
      <c r="C5890" t="s">
        <v>11451</v>
      </c>
      <c r="D5890" t="s">
        <v>11665</v>
      </c>
      <c r="E5890" t="s">
        <v>85</v>
      </c>
    </row>
    <row r="5891" spans="1:5" x14ac:dyDescent="0.2">
      <c r="A5891" t="s">
        <v>144</v>
      </c>
      <c r="B5891" t="s">
        <v>11666</v>
      </c>
      <c r="C5891" t="s">
        <v>11451</v>
      </c>
      <c r="D5891" t="s">
        <v>11667</v>
      </c>
      <c r="E5891" t="s">
        <v>85</v>
      </c>
    </row>
    <row r="5892" spans="1:5" x14ac:dyDescent="0.2">
      <c r="A5892" t="s">
        <v>144</v>
      </c>
      <c r="B5892" t="s">
        <v>11668</v>
      </c>
      <c r="C5892" t="s">
        <v>11451</v>
      </c>
      <c r="D5892" t="s">
        <v>11669</v>
      </c>
      <c r="E5892" t="s">
        <v>85</v>
      </c>
    </row>
    <row r="5893" spans="1:5" x14ac:dyDescent="0.2">
      <c r="A5893" t="s">
        <v>144</v>
      </c>
      <c r="B5893" t="s">
        <v>11670</v>
      </c>
      <c r="C5893" t="s">
        <v>11451</v>
      </c>
      <c r="D5893" t="s">
        <v>11671</v>
      </c>
      <c r="E5893" t="s">
        <v>85</v>
      </c>
    </row>
    <row r="5894" spans="1:5" x14ac:dyDescent="0.2">
      <c r="A5894" t="s">
        <v>144</v>
      </c>
      <c r="B5894" t="s">
        <v>11672</v>
      </c>
      <c r="C5894" t="s">
        <v>11451</v>
      </c>
      <c r="D5894" t="s">
        <v>11673</v>
      </c>
      <c r="E5894" t="s">
        <v>85</v>
      </c>
    </row>
    <row r="5895" spans="1:5" x14ac:dyDescent="0.2">
      <c r="A5895" t="s">
        <v>144</v>
      </c>
      <c r="B5895" t="s">
        <v>11674</v>
      </c>
      <c r="C5895" t="s">
        <v>11451</v>
      </c>
      <c r="D5895" t="s">
        <v>11675</v>
      </c>
      <c r="E5895" t="s">
        <v>85</v>
      </c>
    </row>
    <row r="5896" spans="1:5" x14ac:dyDescent="0.2">
      <c r="A5896" t="s">
        <v>144</v>
      </c>
      <c r="B5896" t="s">
        <v>11676</v>
      </c>
      <c r="C5896" t="s">
        <v>11451</v>
      </c>
      <c r="D5896" t="s">
        <v>11677</v>
      </c>
      <c r="E5896" t="s">
        <v>85</v>
      </c>
    </row>
    <row r="5897" spans="1:5" x14ac:dyDescent="0.2">
      <c r="A5897" t="s">
        <v>144</v>
      </c>
      <c r="B5897" t="s">
        <v>11678</v>
      </c>
      <c r="C5897" t="s">
        <v>11451</v>
      </c>
      <c r="D5897" t="s">
        <v>11679</v>
      </c>
      <c r="E5897" t="s">
        <v>85</v>
      </c>
    </row>
    <row r="5898" spans="1:5" x14ac:dyDescent="0.2">
      <c r="A5898" t="s">
        <v>144</v>
      </c>
      <c r="B5898" t="s">
        <v>11680</v>
      </c>
      <c r="C5898" t="s">
        <v>11451</v>
      </c>
      <c r="D5898" t="s">
        <v>11681</v>
      </c>
      <c r="E5898" t="s">
        <v>85</v>
      </c>
    </row>
    <row r="5899" spans="1:5" x14ac:dyDescent="0.2">
      <c r="A5899" t="s">
        <v>144</v>
      </c>
      <c r="B5899" t="s">
        <v>11682</v>
      </c>
      <c r="C5899" t="s">
        <v>11451</v>
      </c>
      <c r="D5899" t="s">
        <v>11683</v>
      </c>
      <c r="E5899" t="s">
        <v>85</v>
      </c>
    </row>
    <row r="5900" spans="1:5" x14ac:dyDescent="0.2">
      <c r="A5900" t="s">
        <v>144</v>
      </c>
      <c r="B5900" t="s">
        <v>11684</v>
      </c>
      <c r="C5900" t="s">
        <v>11451</v>
      </c>
      <c r="D5900" t="s">
        <v>11685</v>
      </c>
      <c r="E5900" t="s">
        <v>85</v>
      </c>
    </row>
    <row r="5901" spans="1:5" x14ac:dyDescent="0.2">
      <c r="A5901" t="s">
        <v>144</v>
      </c>
      <c r="B5901" t="s">
        <v>11686</v>
      </c>
      <c r="C5901" t="s">
        <v>11451</v>
      </c>
      <c r="D5901" t="s">
        <v>11687</v>
      </c>
      <c r="E5901" t="s">
        <v>85</v>
      </c>
    </row>
    <row r="5902" spans="1:5" x14ac:dyDescent="0.2">
      <c r="A5902" t="s">
        <v>144</v>
      </c>
      <c r="B5902" t="s">
        <v>11688</v>
      </c>
      <c r="C5902" t="s">
        <v>11451</v>
      </c>
      <c r="D5902" t="s">
        <v>11689</v>
      </c>
      <c r="E5902" t="s">
        <v>85</v>
      </c>
    </row>
    <row r="5903" spans="1:5" x14ac:dyDescent="0.2">
      <c r="A5903" t="s">
        <v>144</v>
      </c>
      <c r="B5903" t="s">
        <v>11690</v>
      </c>
      <c r="C5903" t="s">
        <v>11451</v>
      </c>
      <c r="D5903" t="s">
        <v>11691</v>
      </c>
      <c r="E5903" t="s">
        <v>85</v>
      </c>
    </row>
    <row r="5904" spans="1:5" x14ac:dyDescent="0.2">
      <c r="A5904" t="s">
        <v>144</v>
      </c>
      <c r="B5904" t="s">
        <v>11692</v>
      </c>
      <c r="C5904" t="s">
        <v>11451</v>
      </c>
      <c r="D5904" t="s">
        <v>11693</v>
      </c>
      <c r="E5904" t="s">
        <v>85</v>
      </c>
    </row>
    <row r="5905" spans="1:5" x14ac:dyDescent="0.2">
      <c r="A5905" t="s">
        <v>144</v>
      </c>
      <c r="B5905" t="s">
        <v>11694</v>
      </c>
      <c r="C5905" t="s">
        <v>11451</v>
      </c>
      <c r="D5905" t="s">
        <v>11695</v>
      </c>
      <c r="E5905" t="s">
        <v>85</v>
      </c>
    </row>
    <row r="5906" spans="1:5" x14ac:dyDescent="0.2">
      <c r="A5906" t="s">
        <v>144</v>
      </c>
      <c r="B5906" t="s">
        <v>11696</v>
      </c>
      <c r="C5906" t="s">
        <v>11451</v>
      </c>
      <c r="D5906" t="s">
        <v>11697</v>
      </c>
      <c r="E5906" t="s">
        <v>85</v>
      </c>
    </row>
    <row r="5907" spans="1:5" x14ac:dyDescent="0.2">
      <c r="A5907" t="s">
        <v>144</v>
      </c>
      <c r="B5907" t="s">
        <v>11698</v>
      </c>
      <c r="C5907" t="s">
        <v>11451</v>
      </c>
      <c r="D5907" t="s">
        <v>11699</v>
      </c>
      <c r="E5907" t="s">
        <v>85</v>
      </c>
    </row>
    <row r="5908" spans="1:5" x14ac:dyDescent="0.2">
      <c r="A5908" t="s">
        <v>144</v>
      </c>
      <c r="B5908" t="s">
        <v>11700</v>
      </c>
      <c r="C5908" t="s">
        <v>11451</v>
      </c>
      <c r="D5908" t="s">
        <v>11701</v>
      </c>
      <c r="E5908" t="s">
        <v>85</v>
      </c>
    </row>
    <row r="5909" spans="1:5" x14ac:dyDescent="0.2">
      <c r="A5909" t="s">
        <v>144</v>
      </c>
      <c r="B5909" t="s">
        <v>11702</v>
      </c>
      <c r="C5909" t="s">
        <v>11451</v>
      </c>
      <c r="D5909" t="s">
        <v>11703</v>
      </c>
      <c r="E5909" t="s">
        <v>85</v>
      </c>
    </row>
    <row r="5910" spans="1:5" x14ac:dyDescent="0.2">
      <c r="A5910" t="s">
        <v>144</v>
      </c>
      <c r="B5910" t="s">
        <v>11704</v>
      </c>
      <c r="C5910" t="s">
        <v>11451</v>
      </c>
      <c r="D5910" t="s">
        <v>11705</v>
      </c>
      <c r="E5910" t="s">
        <v>85</v>
      </c>
    </row>
    <row r="5911" spans="1:5" x14ac:dyDescent="0.2">
      <c r="A5911" t="s">
        <v>144</v>
      </c>
      <c r="B5911" t="s">
        <v>11706</v>
      </c>
      <c r="C5911" t="s">
        <v>11451</v>
      </c>
      <c r="D5911" t="s">
        <v>11707</v>
      </c>
      <c r="E5911" t="s">
        <v>85</v>
      </c>
    </row>
    <row r="5912" spans="1:5" x14ac:dyDescent="0.2">
      <c r="A5912" t="s">
        <v>144</v>
      </c>
      <c r="B5912" t="s">
        <v>11708</v>
      </c>
      <c r="C5912" t="s">
        <v>11451</v>
      </c>
      <c r="D5912" t="s">
        <v>11709</v>
      </c>
      <c r="E5912" t="s">
        <v>85</v>
      </c>
    </row>
    <row r="5913" spans="1:5" x14ac:dyDescent="0.2">
      <c r="A5913" t="s">
        <v>144</v>
      </c>
      <c r="B5913" t="s">
        <v>11710</v>
      </c>
      <c r="C5913" t="s">
        <v>11451</v>
      </c>
      <c r="D5913" t="s">
        <v>11711</v>
      </c>
      <c r="E5913" t="s">
        <v>85</v>
      </c>
    </row>
    <row r="5914" spans="1:5" x14ac:dyDescent="0.2">
      <c r="A5914" t="s">
        <v>144</v>
      </c>
      <c r="B5914" t="s">
        <v>11712</v>
      </c>
      <c r="C5914" t="s">
        <v>11451</v>
      </c>
      <c r="D5914" t="s">
        <v>11713</v>
      </c>
      <c r="E5914" t="s">
        <v>85</v>
      </c>
    </row>
    <row r="5915" spans="1:5" x14ac:dyDescent="0.2">
      <c r="A5915" t="s">
        <v>144</v>
      </c>
      <c r="B5915" t="s">
        <v>11714</v>
      </c>
      <c r="C5915" t="s">
        <v>11451</v>
      </c>
      <c r="D5915" t="s">
        <v>11715</v>
      </c>
      <c r="E5915" t="s">
        <v>85</v>
      </c>
    </row>
    <row r="5916" spans="1:5" x14ac:dyDescent="0.2">
      <c r="A5916" t="s">
        <v>144</v>
      </c>
      <c r="B5916" t="s">
        <v>11716</v>
      </c>
      <c r="C5916" t="s">
        <v>11451</v>
      </c>
      <c r="D5916" t="s">
        <v>11717</v>
      </c>
      <c r="E5916" t="s">
        <v>85</v>
      </c>
    </row>
    <row r="5917" spans="1:5" x14ac:dyDescent="0.2">
      <c r="A5917" t="s">
        <v>144</v>
      </c>
      <c r="B5917" t="s">
        <v>11718</v>
      </c>
      <c r="C5917" t="s">
        <v>11451</v>
      </c>
      <c r="D5917" t="s">
        <v>11719</v>
      </c>
      <c r="E5917" t="s">
        <v>85</v>
      </c>
    </row>
    <row r="5918" spans="1:5" x14ac:dyDescent="0.2">
      <c r="A5918" t="s">
        <v>144</v>
      </c>
      <c r="B5918" t="s">
        <v>11720</v>
      </c>
      <c r="C5918" t="s">
        <v>11451</v>
      </c>
      <c r="D5918" t="s">
        <v>11721</v>
      </c>
      <c r="E5918" t="s">
        <v>85</v>
      </c>
    </row>
    <row r="5919" spans="1:5" x14ac:dyDescent="0.2">
      <c r="A5919" t="s">
        <v>144</v>
      </c>
      <c r="B5919" t="s">
        <v>11722</v>
      </c>
      <c r="C5919" t="s">
        <v>11451</v>
      </c>
      <c r="D5919" t="s">
        <v>11723</v>
      </c>
      <c r="E5919" t="s">
        <v>85</v>
      </c>
    </row>
    <row r="5920" spans="1:5" x14ac:dyDescent="0.2">
      <c r="A5920" t="s">
        <v>144</v>
      </c>
      <c r="B5920" t="s">
        <v>11724</v>
      </c>
      <c r="C5920" t="s">
        <v>11451</v>
      </c>
      <c r="D5920" t="s">
        <v>11725</v>
      </c>
      <c r="E5920" t="s">
        <v>85</v>
      </c>
    </row>
    <row r="5921" spans="1:5" x14ac:dyDescent="0.2">
      <c r="A5921" t="s">
        <v>144</v>
      </c>
      <c r="B5921" t="s">
        <v>11726</v>
      </c>
      <c r="C5921" t="s">
        <v>11451</v>
      </c>
      <c r="D5921" t="s">
        <v>11727</v>
      </c>
      <c r="E5921" t="s">
        <v>85</v>
      </c>
    </row>
    <row r="5922" spans="1:5" x14ac:dyDescent="0.2">
      <c r="A5922" t="s">
        <v>144</v>
      </c>
      <c r="B5922" t="s">
        <v>11728</v>
      </c>
      <c r="C5922" t="s">
        <v>11451</v>
      </c>
      <c r="D5922" t="s">
        <v>11729</v>
      </c>
      <c r="E5922" t="s">
        <v>85</v>
      </c>
    </row>
    <row r="5923" spans="1:5" x14ac:dyDescent="0.2">
      <c r="A5923" t="s">
        <v>144</v>
      </c>
      <c r="B5923" t="s">
        <v>11730</v>
      </c>
      <c r="C5923" t="s">
        <v>11451</v>
      </c>
      <c r="D5923" t="s">
        <v>11731</v>
      </c>
      <c r="E5923" t="s">
        <v>85</v>
      </c>
    </row>
    <row r="5924" spans="1:5" x14ac:dyDescent="0.2">
      <c r="A5924" t="s">
        <v>144</v>
      </c>
      <c r="B5924" t="s">
        <v>11732</v>
      </c>
      <c r="C5924" t="s">
        <v>11451</v>
      </c>
      <c r="D5924" t="s">
        <v>11733</v>
      </c>
      <c r="E5924" t="s">
        <v>85</v>
      </c>
    </row>
    <row r="5925" spans="1:5" x14ac:dyDescent="0.2">
      <c r="A5925" t="s">
        <v>144</v>
      </c>
      <c r="B5925" t="s">
        <v>11734</v>
      </c>
      <c r="C5925" t="s">
        <v>11451</v>
      </c>
      <c r="D5925" t="s">
        <v>11735</v>
      </c>
      <c r="E5925" t="s">
        <v>85</v>
      </c>
    </row>
    <row r="5926" spans="1:5" x14ac:dyDescent="0.2">
      <c r="A5926" t="s">
        <v>144</v>
      </c>
      <c r="B5926" t="s">
        <v>11736</v>
      </c>
      <c r="C5926" t="s">
        <v>11451</v>
      </c>
      <c r="D5926" t="s">
        <v>11737</v>
      </c>
      <c r="E5926" t="s">
        <v>85</v>
      </c>
    </row>
    <row r="5927" spans="1:5" x14ac:dyDescent="0.2">
      <c r="A5927" t="s">
        <v>144</v>
      </c>
      <c r="B5927" t="s">
        <v>11738</v>
      </c>
      <c r="C5927" t="s">
        <v>11451</v>
      </c>
      <c r="D5927" t="s">
        <v>11739</v>
      </c>
      <c r="E5927" t="s">
        <v>85</v>
      </c>
    </row>
    <row r="5928" spans="1:5" x14ac:dyDescent="0.2">
      <c r="A5928" t="s">
        <v>144</v>
      </c>
      <c r="B5928" t="s">
        <v>11740</v>
      </c>
      <c r="C5928" t="s">
        <v>11451</v>
      </c>
      <c r="D5928" t="s">
        <v>11741</v>
      </c>
      <c r="E5928" t="s">
        <v>85</v>
      </c>
    </row>
    <row r="5929" spans="1:5" x14ac:dyDescent="0.2">
      <c r="A5929" t="s">
        <v>144</v>
      </c>
      <c r="B5929" t="s">
        <v>11742</v>
      </c>
      <c r="C5929" t="s">
        <v>11451</v>
      </c>
      <c r="D5929" t="s">
        <v>11743</v>
      </c>
      <c r="E5929" t="s">
        <v>85</v>
      </c>
    </row>
    <row r="5930" spans="1:5" x14ac:dyDescent="0.2">
      <c r="A5930" t="s">
        <v>144</v>
      </c>
      <c r="B5930" t="s">
        <v>11744</v>
      </c>
      <c r="C5930" t="s">
        <v>11451</v>
      </c>
      <c r="D5930" t="s">
        <v>11745</v>
      </c>
      <c r="E5930" t="s">
        <v>85</v>
      </c>
    </row>
    <row r="5931" spans="1:5" x14ac:dyDescent="0.2">
      <c r="A5931" t="s">
        <v>144</v>
      </c>
      <c r="B5931" t="s">
        <v>11746</v>
      </c>
      <c r="C5931" t="s">
        <v>11451</v>
      </c>
      <c r="D5931" t="s">
        <v>11747</v>
      </c>
      <c r="E5931" t="s">
        <v>85</v>
      </c>
    </row>
    <row r="5932" spans="1:5" x14ac:dyDescent="0.2">
      <c r="A5932" t="s">
        <v>144</v>
      </c>
      <c r="B5932" t="s">
        <v>11748</v>
      </c>
      <c r="C5932" t="s">
        <v>11451</v>
      </c>
      <c r="D5932" t="s">
        <v>11749</v>
      </c>
      <c r="E5932" t="s">
        <v>85</v>
      </c>
    </row>
    <row r="5933" spans="1:5" x14ac:dyDescent="0.2">
      <c r="A5933" t="s">
        <v>144</v>
      </c>
      <c r="B5933" t="s">
        <v>11750</v>
      </c>
      <c r="C5933" t="s">
        <v>11451</v>
      </c>
      <c r="D5933" t="s">
        <v>11751</v>
      </c>
      <c r="E5933" t="s">
        <v>85</v>
      </c>
    </row>
    <row r="5934" spans="1:5" x14ac:dyDescent="0.2">
      <c r="A5934" t="s">
        <v>144</v>
      </c>
      <c r="B5934" t="s">
        <v>11752</v>
      </c>
      <c r="C5934" t="s">
        <v>11451</v>
      </c>
      <c r="D5934" t="s">
        <v>11753</v>
      </c>
      <c r="E5934" t="s">
        <v>85</v>
      </c>
    </row>
    <row r="5935" spans="1:5" x14ac:dyDescent="0.2">
      <c r="A5935" t="s">
        <v>144</v>
      </c>
      <c r="B5935" t="s">
        <v>11754</v>
      </c>
      <c r="C5935" t="s">
        <v>11451</v>
      </c>
      <c r="D5935" t="s">
        <v>11755</v>
      </c>
      <c r="E5935" t="s">
        <v>85</v>
      </c>
    </row>
    <row r="5936" spans="1:5" x14ac:dyDescent="0.2">
      <c r="A5936" t="s">
        <v>144</v>
      </c>
      <c r="B5936" t="s">
        <v>11756</v>
      </c>
      <c r="C5936" t="s">
        <v>11451</v>
      </c>
      <c r="D5936" t="s">
        <v>11757</v>
      </c>
      <c r="E5936" t="s">
        <v>85</v>
      </c>
    </row>
    <row r="5937" spans="1:5" x14ac:dyDescent="0.2">
      <c r="A5937" t="s">
        <v>144</v>
      </c>
      <c r="B5937" t="s">
        <v>11758</v>
      </c>
      <c r="C5937" t="s">
        <v>11451</v>
      </c>
      <c r="D5937" t="s">
        <v>11759</v>
      </c>
      <c r="E5937" t="s">
        <v>85</v>
      </c>
    </row>
    <row r="5938" spans="1:5" x14ac:dyDescent="0.2">
      <c r="A5938" t="s">
        <v>144</v>
      </c>
      <c r="B5938" t="s">
        <v>11760</v>
      </c>
      <c r="C5938" t="s">
        <v>11451</v>
      </c>
      <c r="D5938" t="s">
        <v>11761</v>
      </c>
      <c r="E5938" t="s">
        <v>85</v>
      </c>
    </row>
    <row r="5939" spans="1:5" x14ac:dyDescent="0.2">
      <c r="A5939" t="s">
        <v>144</v>
      </c>
      <c r="B5939" t="s">
        <v>11762</v>
      </c>
      <c r="C5939" t="s">
        <v>11451</v>
      </c>
      <c r="D5939" t="s">
        <v>11763</v>
      </c>
      <c r="E5939" t="s">
        <v>85</v>
      </c>
    </row>
    <row r="5940" spans="1:5" x14ac:dyDescent="0.2">
      <c r="A5940" t="s">
        <v>144</v>
      </c>
      <c r="B5940" t="s">
        <v>11764</v>
      </c>
      <c r="C5940" t="s">
        <v>11451</v>
      </c>
      <c r="D5940" t="s">
        <v>11765</v>
      </c>
      <c r="E5940" t="s">
        <v>85</v>
      </c>
    </row>
    <row r="5941" spans="1:5" x14ac:dyDescent="0.2">
      <c r="A5941" t="s">
        <v>144</v>
      </c>
      <c r="B5941" t="s">
        <v>11766</v>
      </c>
      <c r="C5941" t="s">
        <v>11451</v>
      </c>
      <c r="D5941" t="s">
        <v>11767</v>
      </c>
      <c r="E5941" t="s">
        <v>85</v>
      </c>
    </row>
    <row r="5942" spans="1:5" x14ac:dyDescent="0.2">
      <c r="A5942" t="s">
        <v>144</v>
      </c>
      <c r="B5942" t="s">
        <v>11768</v>
      </c>
      <c r="C5942" t="s">
        <v>11451</v>
      </c>
      <c r="D5942" t="s">
        <v>11769</v>
      </c>
      <c r="E5942" t="s">
        <v>85</v>
      </c>
    </row>
    <row r="5943" spans="1:5" x14ac:dyDescent="0.2">
      <c r="A5943" t="s">
        <v>144</v>
      </c>
      <c r="B5943" t="s">
        <v>11770</v>
      </c>
      <c r="C5943" t="s">
        <v>11451</v>
      </c>
      <c r="D5943" t="s">
        <v>11771</v>
      </c>
      <c r="E5943" t="s">
        <v>85</v>
      </c>
    </row>
    <row r="5944" spans="1:5" x14ac:dyDescent="0.2">
      <c r="A5944" t="s">
        <v>144</v>
      </c>
      <c r="B5944" t="s">
        <v>11772</v>
      </c>
      <c r="C5944" t="s">
        <v>11451</v>
      </c>
      <c r="D5944" t="s">
        <v>11773</v>
      </c>
      <c r="E5944" t="s">
        <v>85</v>
      </c>
    </row>
    <row r="5945" spans="1:5" x14ac:dyDescent="0.2">
      <c r="A5945" t="s">
        <v>144</v>
      </c>
      <c r="B5945" t="s">
        <v>11774</v>
      </c>
      <c r="C5945" t="s">
        <v>11451</v>
      </c>
      <c r="D5945" t="s">
        <v>11775</v>
      </c>
      <c r="E5945" t="s">
        <v>85</v>
      </c>
    </row>
    <row r="5946" spans="1:5" x14ac:dyDescent="0.2">
      <c r="A5946" t="s">
        <v>144</v>
      </c>
      <c r="B5946" t="s">
        <v>11776</v>
      </c>
      <c r="C5946" t="s">
        <v>11451</v>
      </c>
      <c r="D5946" t="s">
        <v>11777</v>
      </c>
      <c r="E5946" t="s">
        <v>85</v>
      </c>
    </row>
    <row r="5947" spans="1:5" x14ac:dyDescent="0.2">
      <c r="A5947" t="s">
        <v>144</v>
      </c>
      <c r="B5947" t="s">
        <v>11778</v>
      </c>
      <c r="C5947" t="s">
        <v>11451</v>
      </c>
      <c r="D5947" t="s">
        <v>11779</v>
      </c>
      <c r="E5947" t="s">
        <v>85</v>
      </c>
    </row>
    <row r="5948" spans="1:5" x14ac:dyDescent="0.2">
      <c r="A5948" t="s">
        <v>144</v>
      </c>
      <c r="B5948" t="s">
        <v>11780</v>
      </c>
      <c r="C5948" t="s">
        <v>11451</v>
      </c>
      <c r="D5948" t="s">
        <v>11781</v>
      </c>
      <c r="E5948" t="s">
        <v>85</v>
      </c>
    </row>
    <row r="5949" spans="1:5" x14ac:dyDescent="0.2">
      <c r="A5949" t="s">
        <v>144</v>
      </c>
      <c r="B5949" t="s">
        <v>11782</v>
      </c>
      <c r="C5949" t="s">
        <v>11451</v>
      </c>
      <c r="D5949" t="s">
        <v>11783</v>
      </c>
      <c r="E5949" t="s">
        <v>85</v>
      </c>
    </row>
    <row r="5950" spans="1:5" x14ac:dyDescent="0.2">
      <c r="A5950" t="s">
        <v>144</v>
      </c>
      <c r="B5950" t="s">
        <v>11784</v>
      </c>
      <c r="C5950" t="s">
        <v>11451</v>
      </c>
      <c r="D5950" t="s">
        <v>11785</v>
      </c>
      <c r="E5950" t="s">
        <v>85</v>
      </c>
    </row>
    <row r="5951" spans="1:5" x14ac:dyDescent="0.2">
      <c r="A5951" t="s">
        <v>144</v>
      </c>
      <c r="B5951" t="s">
        <v>11786</v>
      </c>
      <c r="C5951" t="s">
        <v>11451</v>
      </c>
      <c r="D5951" t="s">
        <v>11787</v>
      </c>
      <c r="E5951" t="s">
        <v>85</v>
      </c>
    </row>
    <row r="5952" spans="1:5" x14ac:dyDescent="0.2">
      <c r="A5952" t="s">
        <v>144</v>
      </c>
      <c r="B5952" t="s">
        <v>11788</v>
      </c>
      <c r="C5952" t="s">
        <v>11451</v>
      </c>
      <c r="D5952" t="s">
        <v>11789</v>
      </c>
      <c r="E5952" t="s">
        <v>85</v>
      </c>
    </row>
    <row r="5953" spans="1:5" x14ac:dyDescent="0.2">
      <c r="A5953" t="s">
        <v>144</v>
      </c>
      <c r="B5953" t="s">
        <v>11790</v>
      </c>
      <c r="C5953" t="s">
        <v>11451</v>
      </c>
      <c r="D5953" t="s">
        <v>11791</v>
      </c>
      <c r="E5953" t="s">
        <v>85</v>
      </c>
    </row>
    <row r="5954" spans="1:5" x14ac:dyDescent="0.2">
      <c r="A5954" t="s">
        <v>144</v>
      </c>
      <c r="B5954" t="s">
        <v>11792</v>
      </c>
      <c r="C5954" t="s">
        <v>11451</v>
      </c>
      <c r="D5954" t="s">
        <v>11793</v>
      </c>
      <c r="E5954" t="s">
        <v>85</v>
      </c>
    </row>
    <row r="5955" spans="1:5" x14ac:dyDescent="0.2">
      <c r="A5955" t="s">
        <v>144</v>
      </c>
      <c r="B5955" t="s">
        <v>11794</v>
      </c>
      <c r="C5955" t="s">
        <v>11451</v>
      </c>
      <c r="D5955" t="s">
        <v>11795</v>
      </c>
      <c r="E5955" t="s">
        <v>85</v>
      </c>
    </row>
    <row r="5956" spans="1:5" x14ac:dyDescent="0.2">
      <c r="A5956" t="s">
        <v>144</v>
      </c>
      <c r="B5956" t="s">
        <v>11796</v>
      </c>
      <c r="C5956" t="s">
        <v>11451</v>
      </c>
      <c r="D5956" t="s">
        <v>11797</v>
      </c>
      <c r="E5956" t="s">
        <v>85</v>
      </c>
    </row>
    <row r="5957" spans="1:5" x14ac:dyDescent="0.2">
      <c r="A5957" t="s">
        <v>144</v>
      </c>
      <c r="B5957" t="s">
        <v>11798</v>
      </c>
      <c r="C5957" t="s">
        <v>11451</v>
      </c>
      <c r="D5957" t="s">
        <v>11799</v>
      </c>
      <c r="E5957" t="s">
        <v>85</v>
      </c>
    </row>
    <row r="5958" spans="1:5" x14ac:dyDescent="0.2">
      <c r="A5958" t="s">
        <v>144</v>
      </c>
      <c r="B5958" t="s">
        <v>11800</v>
      </c>
      <c r="C5958" t="s">
        <v>11451</v>
      </c>
      <c r="D5958" t="s">
        <v>11801</v>
      </c>
      <c r="E5958" t="s">
        <v>85</v>
      </c>
    </row>
    <row r="5959" spans="1:5" x14ac:dyDescent="0.2">
      <c r="A5959" t="s">
        <v>144</v>
      </c>
      <c r="B5959" t="s">
        <v>11802</v>
      </c>
      <c r="C5959" t="s">
        <v>11451</v>
      </c>
      <c r="D5959" t="s">
        <v>11803</v>
      </c>
      <c r="E5959" t="s">
        <v>85</v>
      </c>
    </row>
    <row r="5960" spans="1:5" x14ac:dyDescent="0.2">
      <c r="A5960" t="s">
        <v>144</v>
      </c>
      <c r="B5960" t="s">
        <v>11804</v>
      </c>
      <c r="C5960" t="s">
        <v>11451</v>
      </c>
      <c r="D5960" t="s">
        <v>11805</v>
      </c>
      <c r="E5960" t="s">
        <v>85</v>
      </c>
    </row>
    <row r="5961" spans="1:5" x14ac:dyDescent="0.2">
      <c r="A5961" t="s">
        <v>144</v>
      </c>
      <c r="B5961" t="s">
        <v>11806</v>
      </c>
      <c r="C5961" t="s">
        <v>11451</v>
      </c>
      <c r="D5961" t="s">
        <v>11807</v>
      </c>
      <c r="E5961" t="s">
        <v>85</v>
      </c>
    </row>
    <row r="5962" spans="1:5" x14ac:dyDescent="0.2">
      <c r="A5962" t="s">
        <v>144</v>
      </c>
      <c r="B5962" t="s">
        <v>11808</v>
      </c>
      <c r="C5962" t="s">
        <v>11451</v>
      </c>
      <c r="D5962" t="s">
        <v>11809</v>
      </c>
      <c r="E5962" t="s">
        <v>85</v>
      </c>
    </row>
    <row r="5963" spans="1:5" x14ac:dyDescent="0.2">
      <c r="A5963" t="s">
        <v>144</v>
      </c>
      <c r="B5963" t="s">
        <v>11810</v>
      </c>
      <c r="C5963" t="s">
        <v>11451</v>
      </c>
      <c r="D5963" t="s">
        <v>11811</v>
      </c>
      <c r="E5963" t="s">
        <v>85</v>
      </c>
    </row>
    <row r="5964" spans="1:5" x14ac:dyDescent="0.2">
      <c r="A5964" t="s">
        <v>144</v>
      </c>
      <c r="B5964" t="s">
        <v>11812</v>
      </c>
      <c r="C5964" t="s">
        <v>11451</v>
      </c>
      <c r="D5964" t="s">
        <v>11813</v>
      </c>
      <c r="E5964" t="s">
        <v>85</v>
      </c>
    </row>
    <row r="5965" spans="1:5" x14ac:dyDescent="0.2">
      <c r="A5965" t="s">
        <v>144</v>
      </c>
      <c r="B5965" t="s">
        <v>11814</v>
      </c>
      <c r="C5965" t="s">
        <v>11451</v>
      </c>
      <c r="D5965" t="s">
        <v>11815</v>
      </c>
      <c r="E5965" t="s">
        <v>85</v>
      </c>
    </row>
    <row r="5966" spans="1:5" x14ac:dyDescent="0.2">
      <c r="A5966" t="s">
        <v>144</v>
      </c>
      <c r="B5966" t="s">
        <v>11816</v>
      </c>
      <c r="C5966" t="s">
        <v>11451</v>
      </c>
      <c r="D5966" t="s">
        <v>11817</v>
      </c>
      <c r="E5966" t="s">
        <v>85</v>
      </c>
    </row>
    <row r="5967" spans="1:5" x14ac:dyDescent="0.2">
      <c r="A5967" t="s">
        <v>144</v>
      </c>
      <c r="B5967" t="s">
        <v>11818</v>
      </c>
      <c r="C5967" t="s">
        <v>11451</v>
      </c>
      <c r="D5967" t="s">
        <v>11819</v>
      </c>
      <c r="E5967" t="s">
        <v>85</v>
      </c>
    </row>
    <row r="5968" spans="1:5" x14ac:dyDescent="0.2">
      <c r="A5968" t="s">
        <v>144</v>
      </c>
      <c r="B5968" t="s">
        <v>11820</v>
      </c>
      <c r="C5968" t="s">
        <v>11451</v>
      </c>
      <c r="D5968" t="s">
        <v>11821</v>
      </c>
      <c r="E5968" t="s">
        <v>85</v>
      </c>
    </row>
    <row r="5969" spans="1:5" x14ac:dyDescent="0.2">
      <c r="A5969" t="s">
        <v>144</v>
      </c>
      <c r="B5969" t="s">
        <v>11822</v>
      </c>
      <c r="C5969" t="s">
        <v>11451</v>
      </c>
      <c r="D5969" t="s">
        <v>11823</v>
      </c>
      <c r="E5969" t="s">
        <v>85</v>
      </c>
    </row>
    <row r="5970" spans="1:5" x14ac:dyDescent="0.2">
      <c r="A5970" t="s">
        <v>144</v>
      </c>
      <c r="B5970" t="s">
        <v>11824</v>
      </c>
      <c r="C5970" t="s">
        <v>11451</v>
      </c>
      <c r="D5970" t="s">
        <v>11825</v>
      </c>
      <c r="E5970" t="s">
        <v>85</v>
      </c>
    </row>
    <row r="5971" spans="1:5" x14ac:dyDescent="0.2">
      <c r="A5971" t="s">
        <v>144</v>
      </c>
      <c r="B5971" t="s">
        <v>11826</v>
      </c>
      <c r="C5971" t="s">
        <v>11451</v>
      </c>
      <c r="D5971" t="s">
        <v>11827</v>
      </c>
      <c r="E5971" t="s">
        <v>85</v>
      </c>
    </row>
    <row r="5972" spans="1:5" x14ac:dyDescent="0.2">
      <c r="A5972" t="s">
        <v>144</v>
      </c>
      <c r="B5972" t="s">
        <v>11828</v>
      </c>
      <c r="C5972" t="s">
        <v>11451</v>
      </c>
      <c r="D5972" t="s">
        <v>11829</v>
      </c>
      <c r="E5972" t="s">
        <v>85</v>
      </c>
    </row>
    <row r="5973" spans="1:5" x14ac:dyDescent="0.2">
      <c r="A5973" t="s">
        <v>144</v>
      </c>
      <c r="B5973" t="s">
        <v>11830</v>
      </c>
      <c r="C5973" t="s">
        <v>11451</v>
      </c>
      <c r="D5973" t="s">
        <v>11831</v>
      </c>
      <c r="E5973" t="s">
        <v>85</v>
      </c>
    </row>
    <row r="5974" spans="1:5" x14ac:dyDescent="0.2">
      <c r="A5974" t="s">
        <v>144</v>
      </c>
      <c r="B5974" t="s">
        <v>11832</v>
      </c>
      <c r="C5974" t="s">
        <v>11451</v>
      </c>
      <c r="D5974" t="s">
        <v>11833</v>
      </c>
      <c r="E5974" t="s">
        <v>85</v>
      </c>
    </row>
    <row r="5975" spans="1:5" x14ac:dyDescent="0.2">
      <c r="A5975" t="s">
        <v>144</v>
      </c>
      <c r="B5975" t="s">
        <v>11834</v>
      </c>
      <c r="C5975" t="s">
        <v>11451</v>
      </c>
      <c r="D5975" t="s">
        <v>11835</v>
      </c>
      <c r="E5975" t="s">
        <v>85</v>
      </c>
    </row>
    <row r="5976" spans="1:5" x14ac:dyDescent="0.2">
      <c r="A5976" t="s">
        <v>144</v>
      </c>
      <c r="B5976" t="s">
        <v>11836</v>
      </c>
      <c r="C5976" t="s">
        <v>11451</v>
      </c>
      <c r="D5976" t="s">
        <v>11837</v>
      </c>
      <c r="E5976" t="s">
        <v>85</v>
      </c>
    </row>
    <row r="5977" spans="1:5" x14ac:dyDescent="0.2">
      <c r="A5977" t="s">
        <v>144</v>
      </c>
      <c r="B5977" t="s">
        <v>11838</v>
      </c>
      <c r="C5977" t="s">
        <v>11451</v>
      </c>
      <c r="D5977" t="s">
        <v>11839</v>
      </c>
      <c r="E5977" t="s">
        <v>85</v>
      </c>
    </row>
    <row r="5978" spans="1:5" x14ac:dyDescent="0.2">
      <c r="A5978" t="s">
        <v>144</v>
      </c>
      <c r="B5978" t="s">
        <v>11840</v>
      </c>
      <c r="C5978" t="s">
        <v>11451</v>
      </c>
      <c r="D5978" t="s">
        <v>11841</v>
      </c>
      <c r="E5978" t="s">
        <v>85</v>
      </c>
    </row>
    <row r="5979" spans="1:5" x14ac:dyDescent="0.2">
      <c r="A5979" t="s">
        <v>144</v>
      </c>
      <c r="B5979" t="s">
        <v>11842</v>
      </c>
      <c r="C5979" t="s">
        <v>11451</v>
      </c>
      <c r="D5979" t="s">
        <v>11843</v>
      </c>
      <c r="E5979" t="s">
        <v>85</v>
      </c>
    </row>
    <row r="5980" spans="1:5" x14ac:dyDescent="0.2">
      <c r="A5980" t="s">
        <v>144</v>
      </c>
      <c r="B5980" t="s">
        <v>11844</v>
      </c>
      <c r="C5980" t="s">
        <v>11451</v>
      </c>
      <c r="D5980" t="s">
        <v>11845</v>
      </c>
      <c r="E5980" t="s">
        <v>85</v>
      </c>
    </row>
    <row r="5981" spans="1:5" x14ac:dyDescent="0.2">
      <c r="A5981" t="s">
        <v>144</v>
      </c>
      <c r="B5981" t="s">
        <v>11846</v>
      </c>
      <c r="C5981" t="s">
        <v>11451</v>
      </c>
      <c r="D5981" t="s">
        <v>11847</v>
      </c>
      <c r="E5981" t="s">
        <v>85</v>
      </c>
    </row>
    <row r="5982" spans="1:5" x14ac:dyDescent="0.2">
      <c r="A5982" t="s">
        <v>144</v>
      </c>
      <c r="B5982" t="s">
        <v>11848</v>
      </c>
      <c r="C5982" t="s">
        <v>11451</v>
      </c>
      <c r="D5982" t="s">
        <v>11849</v>
      </c>
      <c r="E5982" t="s">
        <v>85</v>
      </c>
    </row>
    <row r="5983" spans="1:5" x14ac:dyDescent="0.2">
      <c r="A5983" t="s">
        <v>144</v>
      </c>
      <c r="B5983" t="s">
        <v>11850</v>
      </c>
      <c r="C5983" t="s">
        <v>11451</v>
      </c>
      <c r="D5983" t="s">
        <v>11851</v>
      </c>
      <c r="E5983" t="s">
        <v>85</v>
      </c>
    </row>
    <row r="5984" spans="1:5" x14ac:dyDescent="0.2">
      <c r="A5984" t="s">
        <v>144</v>
      </c>
      <c r="B5984" t="s">
        <v>11852</v>
      </c>
      <c r="C5984" t="s">
        <v>11451</v>
      </c>
      <c r="D5984" t="s">
        <v>11853</v>
      </c>
      <c r="E5984" t="s">
        <v>85</v>
      </c>
    </row>
    <row r="5985" spans="1:5" x14ac:dyDescent="0.2">
      <c r="A5985" t="s">
        <v>144</v>
      </c>
      <c r="B5985" t="s">
        <v>11854</v>
      </c>
      <c r="C5985" t="s">
        <v>11451</v>
      </c>
      <c r="D5985" t="s">
        <v>11855</v>
      </c>
      <c r="E5985" t="s">
        <v>85</v>
      </c>
    </row>
    <row r="5986" spans="1:5" x14ac:dyDescent="0.2">
      <c r="A5986" t="s">
        <v>144</v>
      </c>
      <c r="B5986" t="s">
        <v>11856</v>
      </c>
      <c r="C5986" t="s">
        <v>11451</v>
      </c>
      <c r="D5986" t="s">
        <v>11857</v>
      </c>
      <c r="E5986" t="s">
        <v>85</v>
      </c>
    </row>
    <row r="5987" spans="1:5" x14ac:dyDescent="0.2">
      <c r="A5987" t="s">
        <v>144</v>
      </c>
      <c r="B5987" t="s">
        <v>11858</v>
      </c>
      <c r="C5987" t="s">
        <v>11451</v>
      </c>
      <c r="D5987" t="s">
        <v>11859</v>
      </c>
      <c r="E5987" t="s">
        <v>85</v>
      </c>
    </row>
    <row r="5988" spans="1:5" x14ac:dyDescent="0.2">
      <c r="A5988" t="s">
        <v>144</v>
      </c>
      <c r="B5988" t="s">
        <v>11860</v>
      </c>
      <c r="C5988" t="s">
        <v>11451</v>
      </c>
      <c r="D5988" t="s">
        <v>11861</v>
      </c>
      <c r="E5988" t="s">
        <v>85</v>
      </c>
    </row>
    <row r="5989" spans="1:5" x14ac:dyDescent="0.2">
      <c r="A5989" t="s">
        <v>144</v>
      </c>
      <c r="B5989" t="s">
        <v>11862</v>
      </c>
      <c r="C5989" t="s">
        <v>11451</v>
      </c>
      <c r="D5989" t="s">
        <v>11863</v>
      </c>
      <c r="E5989" t="s">
        <v>85</v>
      </c>
    </row>
    <row r="5990" spans="1:5" x14ac:dyDescent="0.2">
      <c r="A5990" t="s">
        <v>144</v>
      </c>
      <c r="B5990" t="s">
        <v>11864</v>
      </c>
      <c r="C5990" t="s">
        <v>11451</v>
      </c>
      <c r="D5990" t="s">
        <v>11865</v>
      </c>
      <c r="E5990" t="s">
        <v>85</v>
      </c>
    </row>
    <row r="5991" spans="1:5" x14ac:dyDescent="0.2">
      <c r="A5991" t="s">
        <v>144</v>
      </c>
      <c r="B5991" t="s">
        <v>11866</v>
      </c>
      <c r="C5991" t="s">
        <v>11451</v>
      </c>
      <c r="D5991" t="s">
        <v>11867</v>
      </c>
      <c r="E5991" t="s">
        <v>85</v>
      </c>
    </row>
    <row r="5992" spans="1:5" x14ac:dyDescent="0.2">
      <c r="A5992" t="s">
        <v>144</v>
      </c>
      <c r="B5992" t="s">
        <v>11868</v>
      </c>
      <c r="C5992" t="s">
        <v>11451</v>
      </c>
      <c r="D5992" t="s">
        <v>11869</v>
      </c>
      <c r="E5992" t="s">
        <v>85</v>
      </c>
    </row>
    <row r="5993" spans="1:5" x14ac:dyDescent="0.2">
      <c r="A5993" t="s">
        <v>144</v>
      </c>
      <c r="B5993" t="s">
        <v>11870</v>
      </c>
      <c r="C5993" t="s">
        <v>11451</v>
      </c>
      <c r="D5993" t="s">
        <v>11871</v>
      </c>
      <c r="E5993" t="s">
        <v>85</v>
      </c>
    </row>
    <row r="5994" spans="1:5" x14ac:dyDescent="0.2">
      <c r="A5994" t="s">
        <v>144</v>
      </c>
      <c r="B5994" t="s">
        <v>11872</v>
      </c>
      <c r="C5994" t="s">
        <v>11451</v>
      </c>
      <c r="D5994" t="s">
        <v>11873</v>
      </c>
      <c r="E5994" t="s">
        <v>85</v>
      </c>
    </row>
    <row r="5995" spans="1:5" x14ac:dyDescent="0.2">
      <c r="A5995" t="s">
        <v>144</v>
      </c>
      <c r="B5995" t="s">
        <v>11874</v>
      </c>
      <c r="C5995" t="s">
        <v>11451</v>
      </c>
      <c r="D5995" t="s">
        <v>11875</v>
      </c>
      <c r="E5995" t="s">
        <v>85</v>
      </c>
    </row>
    <row r="5996" spans="1:5" x14ac:dyDescent="0.2">
      <c r="A5996" t="s">
        <v>144</v>
      </c>
      <c r="B5996" t="s">
        <v>11876</v>
      </c>
      <c r="C5996" t="s">
        <v>11451</v>
      </c>
      <c r="D5996" t="s">
        <v>11877</v>
      </c>
      <c r="E5996" t="s">
        <v>85</v>
      </c>
    </row>
    <row r="5997" spans="1:5" x14ac:dyDescent="0.2">
      <c r="A5997" t="s">
        <v>144</v>
      </c>
      <c r="B5997" t="s">
        <v>11878</v>
      </c>
      <c r="C5997" t="s">
        <v>11451</v>
      </c>
      <c r="D5997" t="s">
        <v>11879</v>
      </c>
      <c r="E5997" t="s">
        <v>85</v>
      </c>
    </row>
    <row r="5998" spans="1:5" x14ac:dyDescent="0.2">
      <c r="A5998" t="s">
        <v>144</v>
      </c>
      <c r="B5998" t="s">
        <v>11880</v>
      </c>
      <c r="C5998" t="s">
        <v>11451</v>
      </c>
      <c r="D5998" t="s">
        <v>11881</v>
      </c>
      <c r="E5998" t="s">
        <v>85</v>
      </c>
    </row>
    <row r="5999" spans="1:5" x14ac:dyDescent="0.2">
      <c r="A5999" t="s">
        <v>144</v>
      </c>
      <c r="B5999" t="s">
        <v>11882</v>
      </c>
      <c r="C5999" t="s">
        <v>11451</v>
      </c>
      <c r="D5999" t="s">
        <v>11883</v>
      </c>
      <c r="E5999" t="s">
        <v>85</v>
      </c>
    </row>
    <row r="6000" spans="1:5" x14ac:dyDescent="0.2">
      <c r="A6000" t="s">
        <v>144</v>
      </c>
      <c r="B6000" t="s">
        <v>11884</v>
      </c>
      <c r="C6000" t="s">
        <v>11451</v>
      </c>
      <c r="D6000" t="s">
        <v>11885</v>
      </c>
      <c r="E6000" t="s">
        <v>85</v>
      </c>
    </row>
    <row r="6001" spans="1:5" x14ac:dyDescent="0.2">
      <c r="A6001" t="s">
        <v>144</v>
      </c>
      <c r="B6001" t="s">
        <v>11886</v>
      </c>
      <c r="C6001" t="s">
        <v>11451</v>
      </c>
      <c r="D6001" t="s">
        <v>11887</v>
      </c>
      <c r="E6001" t="s">
        <v>85</v>
      </c>
    </row>
    <row r="6002" spans="1:5" x14ac:dyDescent="0.2">
      <c r="A6002" t="s">
        <v>144</v>
      </c>
      <c r="B6002" t="s">
        <v>11888</v>
      </c>
      <c r="C6002" t="s">
        <v>11451</v>
      </c>
      <c r="D6002" t="s">
        <v>11889</v>
      </c>
      <c r="E6002" t="s">
        <v>85</v>
      </c>
    </row>
    <row r="6003" spans="1:5" x14ac:dyDescent="0.2">
      <c r="A6003" t="s">
        <v>144</v>
      </c>
      <c r="B6003" t="s">
        <v>11890</v>
      </c>
      <c r="C6003" t="s">
        <v>11451</v>
      </c>
      <c r="D6003" t="s">
        <v>11891</v>
      </c>
      <c r="E6003" t="s">
        <v>85</v>
      </c>
    </row>
    <row r="6004" spans="1:5" x14ac:dyDescent="0.2">
      <c r="A6004" t="s">
        <v>144</v>
      </c>
      <c r="B6004" t="s">
        <v>11892</v>
      </c>
      <c r="C6004" t="s">
        <v>11451</v>
      </c>
      <c r="D6004" t="s">
        <v>11893</v>
      </c>
      <c r="E6004" t="s">
        <v>85</v>
      </c>
    </row>
    <row r="6005" spans="1:5" x14ac:dyDescent="0.2">
      <c r="A6005" t="s">
        <v>144</v>
      </c>
      <c r="B6005" t="s">
        <v>11894</v>
      </c>
      <c r="C6005" t="s">
        <v>11451</v>
      </c>
      <c r="D6005" t="s">
        <v>11895</v>
      </c>
      <c r="E6005" t="s">
        <v>85</v>
      </c>
    </row>
    <row r="6006" spans="1:5" x14ac:dyDescent="0.2">
      <c r="A6006" t="s">
        <v>144</v>
      </c>
      <c r="B6006" t="s">
        <v>11896</v>
      </c>
      <c r="C6006" t="s">
        <v>11451</v>
      </c>
      <c r="D6006" t="s">
        <v>11897</v>
      </c>
      <c r="E6006" t="s">
        <v>85</v>
      </c>
    </row>
    <row r="6007" spans="1:5" x14ac:dyDescent="0.2">
      <c r="A6007" t="s">
        <v>144</v>
      </c>
      <c r="B6007" t="s">
        <v>11898</v>
      </c>
      <c r="C6007" t="s">
        <v>11451</v>
      </c>
      <c r="D6007" t="s">
        <v>11899</v>
      </c>
      <c r="E6007" t="s">
        <v>85</v>
      </c>
    </row>
    <row r="6008" spans="1:5" x14ac:dyDescent="0.2">
      <c r="A6008" t="s">
        <v>144</v>
      </c>
      <c r="B6008" t="s">
        <v>11900</v>
      </c>
      <c r="C6008" t="s">
        <v>11451</v>
      </c>
      <c r="D6008" t="s">
        <v>11901</v>
      </c>
      <c r="E6008" t="s">
        <v>85</v>
      </c>
    </row>
    <row r="6009" spans="1:5" x14ac:dyDescent="0.2">
      <c r="A6009" t="s">
        <v>144</v>
      </c>
      <c r="B6009" t="s">
        <v>11902</v>
      </c>
      <c r="C6009" t="s">
        <v>11451</v>
      </c>
      <c r="D6009" t="s">
        <v>11903</v>
      </c>
      <c r="E6009" t="s">
        <v>85</v>
      </c>
    </row>
    <row r="6010" spans="1:5" x14ac:dyDescent="0.2">
      <c r="A6010" t="s">
        <v>144</v>
      </c>
      <c r="B6010" t="s">
        <v>11904</v>
      </c>
      <c r="C6010" t="s">
        <v>11451</v>
      </c>
      <c r="D6010" t="s">
        <v>11905</v>
      </c>
      <c r="E6010" t="s">
        <v>85</v>
      </c>
    </row>
    <row r="6011" spans="1:5" x14ac:dyDescent="0.2">
      <c r="A6011" t="s">
        <v>144</v>
      </c>
      <c r="B6011" t="s">
        <v>11906</v>
      </c>
      <c r="C6011" t="s">
        <v>11451</v>
      </c>
      <c r="D6011" t="s">
        <v>11907</v>
      </c>
      <c r="E6011" t="s">
        <v>85</v>
      </c>
    </row>
    <row r="6012" spans="1:5" x14ac:dyDescent="0.2">
      <c r="A6012" t="s">
        <v>144</v>
      </c>
      <c r="B6012" t="s">
        <v>11908</v>
      </c>
      <c r="C6012" t="s">
        <v>11451</v>
      </c>
      <c r="D6012" t="s">
        <v>11909</v>
      </c>
      <c r="E6012" t="s">
        <v>85</v>
      </c>
    </row>
    <row r="6013" spans="1:5" x14ac:dyDescent="0.2">
      <c r="A6013" t="s">
        <v>144</v>
      </c>
      <c r="B6013" t="s">
        <v>11910</v>
      </c>
      <c r="C6013" t="s">
        <v>11451</v>
      </c>
      <c r="D6013" t="s">
        <v>11911</v>
      </c>
      <c r="E6013" t="s">
        <v>85</v>
      </c>
    </row>
    <row r="6014" spans="1:5" x14ac:dyDescent="0.2">
      <c r="A6014" t="s">
        <v>144</v>
      </c>
      <c r="B6014" t="s">
        <v>11912</v>
      </c>
      <c r="C6014" t="s">
        <v>11451</v>
      </c>
      <c r="D6014" t="s">
        <v>11913</v>
      </c>
      <c r="E6014" t="s">
        <v>85</v>
      </c>
    </row>
    <row r="6015" spans="1:5" x14ac:dyDescent="0.2">
      <c r="A6015" t="s">
        <v>144</v>
      </c>
      <c r="B6015" t="s">
        <v>11914</v>
      </c>
      <c r="C6015" t="s">
        <v>11451</v>
      </c>
      <c r="D6015" t="s">
        <v>11915</v>
      </c>
      <c r="E6015" t="s">
        <v>85</v>
      </c>
    </row>
    <row r="6016" spans="1:5" x14ac:dyDescent="0.2">
      <c r="A6016" t="s">
        <v>144</v>
      </c>
      <c r="B6016" t="s">
        <v>11916</v>
      </c>
      <c r="C6016" t="s">
        <v>11451</v>
      </c>
      <c r="D6016" t="s">
        <v>11917</v>
      </c>
      <c r="E6016" t="s">
        <v>85</v>
      </c>
    </row>
    <row r="6017" spans="1:5" x14ac:dyDescent="0.2">
      <c r="A6017" t="s">
        <v>144</v>
      </c>
      <c r="B6017" t="s">
        <v>11918</v>
      </c>
      <c r="C6017" t="s">
        <v>11451</v>
      </c>
      <c r="D6017" t="s">
        <v>11919</v>
      </c>
      <c r="E6017" t="s">
        <v>85</v>
      </c>
    </row>
    <row r="6018" spans="1:5" x14ac:dyDescent="0.2">
      <c r="A6018" t="s">
        <v>144</v>
      </c>
      <c r="B6018" t="s">
        <v>11920</v>
      </c>
      <c r="C6018" t="s">
        <v>11451</v>
      </c>
      <c r="D6018" t="s">
        <v>11921</v>
      </c>
      <c r="E6018" t="s">
        <v>85</v>
      </c>
    </row>
    <row r="6019" spans="1:5" x14ac:dyDescent="0.2">
      <c r="A6019" t="s">
        <v>144</v>
      </c>
      <c r="B6019" t="s">
        <v>11922</v>
      </c>
      <c r="C6019" t="s">
        <v>11451</v>
      </c>
      <c r="D6019" t="s">
        <v>11923</v>
      </c>
      <c r="E6019" t="s">
        <v>85</v>
      </c>
    </row>
    <row r="6020" spans="1:5" x14ac:dyDescent="0.2">
      <c r="A6020" t="s">
        <v>144</v>
      </c>
      <c r="B6020" t="s">
        <v>11924</v>
      </c>
      <c r="C6020" t="s">
        <v>11451</v>
      </c>
      <c r="D6020" t="s">
        <v>11925</v>
      </c>
      <c r="E6020" t="s">
        <v>85</v>
      </c>
    </row>
    <row r="6021" spans="1:5" x14ac:dyDescent="0.2">
      <c r="A6021" t="s">
        <v>144</v>
      </c>
      <c r="B6021" t="s">
        <v>11926</v>
      </c>
      <c r="C6021" t="s">
        <v>11451</v>
      </c>
      <c r="D6021" t="s">
        <v>11927</v>
      </c>
      <c r="E6021" t="s">
        <v>85</v>
      </c>
    </row>
    <row r="6022" spans="1:5" x14ac:dyDescent="0.2">
      <c r="A6022" t="s">
        <v>144</v>
      </c>
      <c r="B6022" t="s">
        <v>11928</v>
      </c>
      <c r="C6022" t="s">
        <v>11451</v>
      </c>
      <c r="D6022" t="s">
        <v>11929</v>
      </c>
      <c r="E6022" t="s">
        <v>85</v>
      </c>
    </row>
    <row r="6023" spans="1:5" x14ac:dyDescent="0.2">
      <c r="A6023" t="s">
        <v>144</v>
      </c>
      <c r="B6023" t="s">
        <v>11930</v>
      </c>
      <c r="C6023" t="s">
        <v>11451</v>
      </c>
      <c r="D6023" t="s">
        <v>11931</v>
      </c>
      <c r="E6023" t="s">
        <v>85</v>
      </c>
    </row>
    <row r="6024" spans="1:5" x14ac:dyDescent="0.2">
      <c r="A6024" t="s">
        <v>144</v>
      </c>
      <c r="B6024" t="s">
        <v>11932</v>
      </c>
      <c r="C6024" t="s">
        <v>11451</v>
      </c>
      <c r="D6024" t="s">
        <v>11933</v>
      </c>
      <c r="E6024" t="s">
        <v>85</v>
      </c>
    </row>
    <row r="6025" spans="1:5" x14ac:dyDescent="0.2">
      <c r="A6025" t="s">
        <v>144</v>
      </c>
      <c r="B6025" t="s">
        <v>11934</v>
      </c>
      <c r="C6025" t="s">
        <v>11451</v>
      </c>
      <c r="D6025" t="s">
        <v>11935</v>
      </c>
      <c r="E6025" t="s">
        <v>85</v>
      </c>
    </row>
    <row r="6026" spans="1:5" x14ac:dyDescent="0.2">
      <c r="A6026" t="s">
        <v>144</v>
      </c>
      <c r="B6026" t="s">
        <v>11936</v>
      </c>
      <c r="C6026" t="s">
        <v>11451</v>
      </c>
      <c r="D6026" t="s">
        <v>11937</v>
      </c>
      <c r="E6026" t="s">
        <v>85</v>
      </c>
    </row>
    <row r="6027" spans="1:5" x14ac:dyDescent="0.2">
      <c r="A6027" t="s">
        <v>144</v>
      </c>
      <c r="B6027" t="s">
        <v>11938</v>
      </c>
      <c r="C6027" t="s">
        <v>11451</v>
      </c>
      <c r="D6027" t="s">
        <v>11939</v>
      </c>
      <c r="E6027" t="s">
        <v>85</v>
      </c>
    </row>
    <row r="6028" spans="1:5" x14ac:dyDescent="0.2">
      <c r="A6028" t="s">
        <v>144</v>
      </c>
      <c r="B6028" t="s">
        <v>11940</v>
      </c>
      <c r="C6028" t="s">
        <v>11451</v>
      </c>
      <c r="D6028" t="s">
        <v>11941</v>
      </c>
      <c r="E6028" t="s">
        <v>85</v>
      </c>
    </row>
    <row r="6029" spans="1:5" x14ac:dyDescent="0.2">
      <c r="A6029" t="s">
        <v>144</v>
      </c>
      <c r="B6029" t="s">
        <v>11942</v>
      </c>
      <c r="C6029" t="s">
        <v>11451</v>
      </c>
      <c r="D6029" t="s">
        <v>11943</v>
      </c>
      <c r="E6029" t="s">
        <v>85</v>
      </c>
    </row>
    <row r="6030" spans="1:5" x14ac:dyDescent="0.2">
      <c r="A6030" t="s">
        <v>144</v>
      </c>
      <c r="B6030" t="s">
        <v>11944</v>
      </c>
      <c r="C6030" t="s">
        <v>11451</v>
      </c>
      <c r="D6030" t="s">
        <v>11945</v>
      </c>
      <c r="E6030" t="s">
        <v>85</v>
      </c>
    </row>
    <row r="6031" spans="1:5" x14ac:dyDescent="0.2">
      <c r="A6031" t="s">
        <v>144</v>
      </c>
      <c r="B6031" t="s">
        <v>11946</v>
      </c>
      <c r="C6031" t="s">
        <v>11451</v>
      </c>
      <c r="D6031" t="s">
        <v>11947</v>
      </c>
      <c r="E6031" t="s">
        <v>85</v>
      </c>
    </row>
    <row r="6032" spans="1:5" x14ac:dyDescent="0.2">
      <c r="A6032" t="s">
        <v>144</v>
      </c>
      <c r="B6032" t="s">
        <v>11948</v>
      </c>
      <c r="C6032" t="s">
        <v>11451</v>
      </c>
      <c r="D6032" t="s">
        <v>11949</v>
      </c>
      <c r="E6032" t="s">
        <v>85</v>
      </c>
    </row>
    <row r="6033" spans="1:5" x14ac:dyDescent="0.2">
      <c r="A6033" t="s">
        <v>144</v>
      </c>
      <c r="B6033" t="s">
        <v>11950</v>
      </c>
      <c r="C6033" t="s">
        <v>11451</v>
      </c>
      <c r="D6033" t="s">
        <v>11951</v>
      </c>
      <c r="E6033" t="s">
        <v>85</v>
      </c>
    </row>
    <row r="6034" spans="1:5" x14ac:dyDescent="0.2">
      <c r="A6034" t="s">
        <v>144</v>
      </c>
      <c r="B6034" t="s">
        <v>11952</v>
      </c>
      <c r="C6034" t="s">
        <v>11451</v>
      </c>
      <c r="D6034" t="s">
        <v>11953</v>
      </c>
      <c r="E6034" t="s">
        <v>85</v>
      </c>
    </row>
    <row r="6035" spans="1:5" x14ac:dyDescent="0.2">
      <c r="A6035" t="s">
        <v>144</v>
      </c>
      <c r="B6035" t="s">
        <v>11954</v>
      </c>
      <c r="C6035" t="s">
        <v>11451</v>
      </c>
      <c r="D6035" t="s">
        <v>11955</v>
      </c>
      <c r="E6035" t="s">
        <v>85</v>
      </c>
    </row>
    <row r="6036" spans="1:5" x14ac:dyDescent="0.2">
      <c r="A6036" t="s">
        <v>144</v>
      </c>
      <c r="B6036" t="s">
        <v>11956</v>
      </c>
      <c r="C6036" t="s">
        <v>11451</v>
      </c>
      <c r="D6036" t="s">
        <v>11957</v>
      </c>
      <c r="E6036" t="s">
        <v>85</v>
      </c>
    </row>
    <row r="6037" spans="1:5" x14ac:dyDescent="0.2">
      <c r="A6037" t="s">
        <v>144</v>
      </c>
      <c r="B6037" t="s">
        <v>11958</v>
      </c>
      <c r="C6037" t="s">
        <v>11451</v>
      </c>
      <c r="D6037" t="s">
        <v>11959</v>
      </c>
      <c r="E6037" t="s">
        <v>85</v>
      </c>
    </row>
    <row r="6038" spans="1:5" x14ac:dyDescent="0.2">
      <c r="A6038" t="s">
        <v>144</v>
      </c>
      <c r="B6038" t="s">
        <v>11960</v>
      </c>
      <c r="C6038" t="s">
        <v>11451</v>
      </c>
      <c r="D6038" t="s">
        <v>11961</v>
      </c>
      <c r="E6038" t="s">
        <v>85</v>
      </c>
    </row>
    <row r="6039" spans="1:5" x14ac:dyDescent="0.2">
      <c r="A6039" t="s">
        <v>144</v>
      </c>
      <c r="B6039" t="s">
        <v>11962</v>
      </c>
      <c r="C6039" t="s">
        <v>11451</v>
      </c>
      <c r="D6039" t="s">
        <v>11963</v>
      </c>
      <c r="E6039" t="s">
        <v>85</v>
      </c>
    </row>
    <row r="6040" spans="1:5" x14ac:dyDescent="0.2">
      <c r="A6040" t="s">
        <v>144</v>
      </c>
      <c r="B6040" t="s">
        <v>11964</v>
      </c>
      <c r="C6040" t="s">
        <v>11451</v>
      </c>
      <c r="D6040" t="s">
        <v>11965</v>
      </c>
      <c r="E6040" t="s">
        <v>85</v>
      </c>
    </row>
    <row r="6041" spans="1:5" x14ac:dyDescent="0.2">
      <c r="A6041" t="s">
        <v>144</v>
      </c>
      <c r="B6041" t="s">
        <v>11966</v>
      </c>
      <c r="C6041" t="s">
        <v>11451</v>
      </c>
      <c r="D6041" t="s">
        <v>11967</v>
      </c>
      <c r="E6041" t="s">
        <v>85</v>
      </c>
    </row>
    <row r="6042" spans="1:5" x14ac:dyDescent="0.2">
      <c r="A6042" t="s">
        <v>144</v>
      </c>
      <c r="B6042" t="s">
        <v>11968</v>
      </c>
      <c r="C6042" t="s">
        <v>11451</v>
      </c>
      <c r="D6042" t="s">
        <v>11969</v>
      </c>
      <c r="E6042" t="s">
        <v>85</v>
      </c>
    </row>
    <row r="6043" spans="1:5" x14ac:dyDescent="0.2">
      <c r="A6043" t="s">
        <v>144</v>
      </c>
      <c r="B6043" t="s">
        <v>11970</v>
      </c>
      <c r="C6043" t="s">
        <v>11451</v>
      </c>
      <c r="D6043" t="s">
        <v>11971</v>
      </c>
      <c r="E6043" t="s">
        <v>85</v>
      </c>
    </row>
    <row r="6044" spans="1:5" x14ac:dyDescent="0.2">
      <c r="A6044" t="s">
        <v>144</v>
      </c>
      <c r="B6044" t="s">
        <v>11972</v>
      </c>
      <c r="C6044" t="s">
        <v>11451</v>
      </c>
      <c r="D6044" t="s">
        <v>11973</v>
      </c>
      <c r="E6044" t="s">
        <v>85</v>
      </c>
    </row>
    <row r="6045" spans="1:5" x14ac:dyDescent="0.2">
      <c r="A6045" t="s">
        <v>144</v>
      </c>
      <c r="B6045" t="s">
        <v>11974</v>
      </c>
      <c r="C6045" t="s">
        <v>11451</v>
      </c>
      <c r="D6045" t="s">
        <v>11975</v>
      </c>
      <c r="E6045" t="s">
        <v>85</v>
      </c>
    </row>
    <row r="6046" spans="1:5" x14ac:dyDescent="0.2">
      <c r="A6046" t="s">
        <v>144</v>
      </c>
      <c r="B6046" t="s">
        <v>11976</v>
      </c>
      <c r="C6046" t="s">
        <v>11451</v>
      </c>
      <c r="D6046" t="s">
        <v>11977</v>
      </c>
      <c r="E6046" t="s">
        <v>85</v>
      </c>
    </row>
    <row r="6047" spans="1:5" x14ac:dyDescent="0.2">
      <c r="A6047" t="s">
        <v>144</v>
      </c>
      <c r="B6047" t="s">
        <v>11978</v>
      </c>
      <c r="C6047" t="s">
        <v>11451</v>
      </c>
      <c r="D6047" t="s">
        <v>11979</v>
      </c>
      <c r="E6047" t="s">
        <v>85</v>
      </c>
    </row>
    <row r="6048" spans="1:5" x14ac:dyDescent="0.2">
      <c r="A6048" t="s">
        <v>144</v>
      </c>
      <c r="B6048" t="s">
        <v>11980</v>
      </c>
      <c r="C6048" t="s">
        <v>11451</v>
      </c>
      <c r="D6048" t="s">
        <v>11981</v>
      </c>
      <c r="E6048" t="s">
        <v>85</v>
      </c>
    </row>
    <row r="6049" spans="1:5" x14ac:dyDescent="0.2">
      <c r="A6049" t="s">
        <v>144</v>
      </c>
      <c r="B6049" t="s">
        <v>11982</v>
      </c>
      <c r="C6049" t="s">
        <v>11451</v>
      </c>
      <c r="D6049" t="s">
        <v>11983</v>
      </c>
      <c r="E6049" t="s">
        <v>85</v>
      </c>
    </row>
    <row r="6050" spans="1:5" x14ac:dyDescent="0.2">
      <c r="A6050" t="s">
        <v>144</v>
      </c>
      <c r="B6050" t="s">
        <v>11984</v>
      </c>
      <c r="C6050" t="s">
        <v>11451</v>
      </c>
      <c r="D6050" t="s">
        <v>11985</v>
      </c>
      <c r="E6050" t="s">
        <v>85</v>
      </c>
    </row>
    <row r="6051" spans="1:5" x14ac:dyDescent="0.2">
      <c r="A6051" t="s">
        <v>144</v>
      </c>
      <c r="B6051" t="s">
        <v>11986</v>
      </c>
      <c r="C6051" t="s">
        <v>11451</v>
      </c>
      <c r="D6051" t="s">
        <v>11987</v>
      </c>
      <c r="E6051" t="s">
        <v>85</v>
      </c>
    </row>
    <row r="6052" spans="1:5" x14ac:dyDescent="0.2">
      <c r="A6052" t="s">
        <v>144</v>
      </c>
      <c r="B6052" t="s">
        <v>11988</v>
      </c>
      <c r="C6052" t="s">
        <v>11451</v>
      </c>
      <c r="D6052" t="s">
        <v>11989</v>
      </c>
      <c r="E6052" t="s">
        <v>85</v>
      </c>
    </row>
    <row r="6053" spans="1:5" x14ac:dyDescent="0.2">
      <c r="A6053" t="s">
        <v>144</v>
      </c>
      <c r="B6053" t="s">
        <v>11990</v>
      </c>
      <c r="C6053" t="s">
        <v>11451</v>
      </c>
      <c r="D6053" t="s">
        <v>11991</v>
      </c>
      <c r="E6053" t="s">
        <v>85</v>
      </c>
    </row>
    <row r="6054" spans="1:5" x14ac:dyDescent="0.2">
      <c r="A6054" t="s">
        <v>144</v>
      </c>
      <c r="B6054" t="s">
        <v>11992</v>
      </c>
      <c r="C6054" t="s">
        <v>11451</v>
      </c>
      <c r="D6054" t="s">
        <v>11993</v>
      </c>
      <c r="E6054" t="s">
        <v>85</v>
      </c>
    </row>
    <row r="6055" spans="1:5" x14ac:dyDescent="0.2">
      <c r="A6055" t="s">
        <v>144</v>
      </c>
      <c r="B6055" t="s">
        <v>11994</v>
      </c>
      <c r="C6055" t="s">
        <v>11451</v>
      </c>
      <c r="D6055" t="s">
        <v>11995</v>
      </c>
      <c r="E6055" t="s">
        <v>85</v>
      </c>
    </row>
    <row r="6056" spans="1:5" x14ac:dyDescent="0.2">
      <c r="A6056" t="s">
        <v>144</v>
      </c>
      <c r="B6056" t="s">
        <v>11996</v>
      </c>
      <c r="C6056" t="s">
        <v>11451</v>
      </c>
      <c r="D6056" t="s">
        <v>11997</v>
      </c>
      <c r="E6056" t="s">
        <v>85</v>
      </c>
    </row>
    <row r="6057" spans="1:5" x14ac:dyDescent="0.2">
      <c r="A6057" t="s">
        <v>144</v>
      </c>
      <c r="B6057" t="s">
        <v>11998</v>
      </c>
      <c r="C6057" t="s">
        <v>11451</v>
      </c>
      <c r="D6057" t="s">
        <v>11999</v>
      </c>
      <c r="E6057" t="s">
        <v>85</v>
      </c>
    </row>
    <row r="6058" spans="1:5" x14ac:dyDescent="0.2">
      <c r="A6058" t="s">
        <v>144</v>
      </c>
      <c r="B6058" t="s">
        <v>12000</v>
      </c>
      <c r="C6058" t="s">
        <v>11451</v>
      </c>
      <c r="D6058" t="s">
        <v>12001</v>
      </c>
      <c r="E6058" t="s">
        <v>85</v>
      </c>
    </row>
    <row r="6059" spans="1:5" x14ac:dyDescent="0.2">
      <c r="A6059" t="s">
        <v>144</v>
      </c>
      <c r="B6059" t="s">
        <v>12002</v>
      </c>
      <c r="C6059" t="s">
        <v>11451</v>
      </c>
      <c r="D6059" t="s">
        <v>12003</v>
      </c>
      <c r="E6059" t="s">
        <v>85</v>
      </c>
    </row>
    <row r="6060" spans="1:5" x14ac:dyDescent="0.2">
      <c r="A6060" t="s">
        <v>144</v>
      </c>
      <c r="B6060" t="s">
        <v>12004</v>
      </c>
      <c r="C6060" t="s">
        <v>11451</v>
      </c>
      <c r="D6060" t="s">
        <v>12005</v>
      </c>
      <c r="E6060" t="s">
        <v>85</v>
      </c>
    </row>
    <row r="6061" spans="1:5" x14ac:dyDescent="0.2">
      <c r="A6061" t="s">
        <v>144</v>
      </c>
      <c r="B6061" t="s">
        <v>12006</v>
      </c>
      <c r="C6061" t="s">
        <v>11451</v>
      </c>
      <c r="D6061" t="s">
        <v>12007</v>
      </c>
      <c r="E6061" t="s">
        <v>85</v>
      </c>
    </row>
    <row r="6062" spans="1:5" x14ac:dyDescent="0.2">
      <c r="A6062" t="s">
        <v>144</v>
      </c>
      <c r="B6062" t="s">
        <v>12008</v>
      </c>
      <c r="C6062" t="s">
        <v>11451</v>
      </c>
      <c r="D6062" t="s">
        <v>12009</v>
      </c>
      <c r="E6062" t="s">
        <v>85</v>
      </c>
    </row>
    <row r="6063" spans="1:5" x14ac:dyDescent="0.2">
      <c r="A6063" t="s">
        <v>144</v>
      </c>
      <c r="B6063" t="s">
        <v>12010</v>
      </c>
      <c r="C6063" t="s">
        <v>11451</v>
      </c>
      <c r="D6063" t="s">
        <v>12011</v>
      </c>
      <c r="E6063" t="s">
        <v>85</v>
      </c>
    </row>
    <row r="6064" spans="1:5" x14ac:dyDescent="0.2">
      <c r="A6064" t="s">
        <v>144</v>
      </c>
      <c r="B6064" t="s">
        <v>12012</v>
      </c>
      <c r="C6064" t="s">
        <v>11451</v>
      </c>
      <c r="D6064" t="s">
        <v>12013</v>
      </c>
      <c r="E6064" t="s">
        <v>85</v>
      </c>
    </row>
    <row r="6065" spans="1:5" x14ac:dyDescent="0.2">
      <c r="A6065" t="s">
        <v>144</v>
      </c>
      <c r="B6065" t="s">
        <v>12014</v>
      </c>
      <c r="C6065" t="s">
        <v>11451</v>
      </c>
      <c r="D6065" t="s">
        <v>12015</v>
      </c>
      <c r="E6065" t="s">
        <v>85</v>
      </c>
    </row>
    <row r="6066" spans="1:5" x14ac:dyDescent="0.2">
      <c r="A6066" t="s">
        <v>144</v>
      </c>
      <c r="B6066" t="s">
        <v>12016</v>
      </c>
      <c r="C6066" t="s">
        <v>11451</v>
      </c>
      <c r="D6066" t="s">
        <v>12017</v>
      </c>
      <c r="E6066" t="s">
        <v>85</v>
      </c>
    </row>
    <row r="6067" spans="1:5" x14ac:dyDescent="0.2">
      <c r="A6067" t="s">
        <v>144</v>
      </c>
      <c r="B6067" t="s">
        <v>12018</v>
      </c>
      <c r="C6067" t="s">
        <v>11451</v>
      </c>
      <c r="D6067" t="s">
        <v>12019</v>
      </c>
      <c r="E6067" t="s">
        <v>85</v>
      </c>
    </row>
    <row r="6068" spans="1:5" x14ac:dyDescent="0.2">
      <c r="A6068" t="s">
        <v>144</v>
      </c>
      <c r="B6068" t="s">
        <v>12020</v>
      </c>
      <c r="C6068" t="s">
        <v>11451</v>
      </c>
      <c r="D6068" t="s">
        <v>12021</v>
      </c>
      <c r="E6068" t="s">
        <v>85</v>
      </c>
    </row>
    <row r="6069" spans="1:5" x14ac:dyDescent="0.2">
      <c r="A6069" t="s">
        <v>144</v>
      </c>
      <c r="B6069" t="s">
        <v>12022</v>
      </c>
      <c r="C6069" t="s">
        <v>11451</v>
      </c>
      <c r="D6069" t="s">
        <v>12023</v>
      </c>
      <c r="E6069" t="s">
        <v>85</v>
      </c>
    </row>
    <row r="6070" spans="1:5" x14ac:dyDescent="0.2">
      <c r="A6070" t="s">
        <v>144</v>
      </c>
      <c r="B6070" t="s">
        <v>12024</v>
      </c>
      <c r="C6070" t="s">
        <v>11451</v>
      </c>
      <c r="D6070" t="s">
        <v>12025</v>
      </c>
      <c r="E6070" t="s">
        <v>85</v>
      </c>
    </row>
    <row r="6071" spans="1:5" x14ac:dyDescent="0.2">
      <c r="A6071" t="s">
        <v>144</v>
      </c>
      <c r="B6071" t="s">
        <v>12026</v>
      </c>
      <c r="C6071" t="s">
        <v>11451</v>
      </c>
      <c r="D6071" t="s">
        <v>12027</v>
      </c>
      <c r="E6071" t="s">
        <v>85</v>
      </c>
    </row>
    <row r="6072" spans="1:5" x14ac:dyDescent="0.2">
      <c r="A6072" t="s">
        <v>144</v>
      </c>
      <c r="B6072" t="s">
        <v>12028</v>
      </c>
      <c r="C6072" t="s">
        <v>11451</v>
      </c>
      <c r="D6072" t="s">
        <v>12029</v>
      </c>
      <c r="E6072" t="s">
        <v>85</v>
      </c>
    </row>
    <row r="6073" spans="1:5" x14ac:dyDescent="0.2">
      <c r="A6073" t="s">
        <v>144</v>
      </c>
      <c r="B6073" t="s">
        <v>12030</v>
      </c>
      <c r="C6073" t="s">
        <v>11451</v>
      </c>
      <c r="D6073" t="s">
        <v>12031</v>
      </c>
      <c r="E6073" t="s">
        <v>85</v>
      </c>
    </row>
    <row r="6074" spans="1:5" x14ac:dyDescent="0.2">
      <c r="A6074" t="s">
        <v>144</v>
      </c>
      <c r="B6074" t="s">
        <v>12032</v>
      </c>
      <c r="C6074" t="s">
        <v>11451</v>
      </c>
      <c r="D6074" t="s">
        <v>12033</v>
      </c>
      <c r="E6074" t="s">
        <v>85</v>
      </c>
    </row>
    <row r="6075" spans="1:5" x14ac:dyDescent="0.2">
      <c r="A6075" t="s">
        <v>144</v>
      </c>
      <c r="B6075" t="s">
        <v>12034</v>
      </c>
      <c r="C6075" t="s">
        <v>11451</v>
      </c>
      <c r="D6075" t="s">
        <v>12035</v>
      </c>
      <c r="E6075" t="s">
        <v>85</v>
      </c>
    </row>
    <row r="6076" spans="1:5" x14ac:dyDescent="0.2">
      <c r="A6076" t="s">
        <v>144</v>
      </c>
      <c r="B6076" t="s">
        <v>12036</v>
      </c>
      <c r="C6076" t="s">
        <v>11451</v>
      </c>
      <c r="D6076" t="s">
        <v>12037</v>
      </c>
      <c r="E6076" t="s">
        <v>85</v>
      </c>
    </row>
    <row r="6077" spans="1:5" x14ac:dyDescent="0.2">
      <c r="A6077" t="s">
        <v>144</v>
      </c>
      <c r="B6077" t="s">
        <v>12038</v>
      </c>
      <c r="C6077" t="s">
        <v>11451</v>
      </c>
      <c r="D6077" t="s">
        <v>12039</v>
      </c>
      <c r="E6077" t="s">
        <v>85</v>
      </c>
    </row>
    <row r="6078" spans="1:5" x14ac:dyDescent="0.2">
      <c r="A6078" t="s">
        <v>144</v>
      </c>
      <c r="B6078" t="s">
        <v>12040</v>
      </c>
      <c r="C6078" t="s">
        <v>11451</v>
      </c>
      <c r="D6078" t="s">
        <v>12041</v>
      </c>
      <c r="E6078" t="s">
        <v>85</v>
      </c>
    </row>
    <row r="6079" spans="1:5" x14ac:dyDescent="0.2">
      <c r="A6079" t="s">
        <v>144</v>
      </c>
      <c r="B6079" t="s">
        <v>12042</v>
      </c>
      <c r="C6079" t="s">
        <v>11451</v>
      </c>
      <c r="D6079" t="s">
        <v>12043</v>
      </c>
      <c r="E6079" t="s">
        <v>85</v>
      </c>
    </row>
    <row r="6080" spans="1:5" x14ac:dyDescent="0.2">
      <c r="A6080" t="s">
        <v>144</v>
      </c>
      <c r="B6080" t="s">
        <v>12044</v>
      </c>
      <c r="C6080" t="s">
        <v>11451</v>
      </c>
      <c r="D6080" t="s">
        <v>12045</v>
      </c>
      <c r="E6080" t="s">
        <v>85</v>
      </c>
    </row>
    <row r="6081" spans="1:5" x14ac:dyDescent="0.2">
      <c r="A6081" t="s">
        <v>144</v>
      </c>
      <c r="B6081" t="s">
        <v>12046</v>
      </c>
      <c r="C6081" t="s">
        <v>11451</v>
      </c>
      <c r="D6081" t="s">
        <v>12047</v>
      </c>
      <c r="E6081" t="s">
        <v>85</v>
      </c>
    </row>
    <row r="6082" spans="1:5" x14ac:dyDescent="0.2">
      <c r="A6082" t="s">
        <v>144</v>
      </c>
      <c r="B6082" t="s">
        <v>12048</v>
      </c>
      <c r="C6082" t="s">
        <v>11451</v>
      </c>
      <c r="D6082" t="s">
        <v>12049</v>
      </c>
      <c r="E6082" t="s">
        <v>85</v>
      </c>
    </row>
    <row r="6083" spans="1:5" x14ac:dyDescent="0.2">
      <c r="A6083" t="s">
        <v>144</v>
      </c>
      <c r="B6083" t="s">
        <v>12050</v>
      </c>
      <c r="C6083" t="s">
        <v>11451</v>
      </c>
      <c r="D6083" t="s">
        <v>12051</v>
      </c>
      <c r="E6083" t="s">
        <v>85</v>
      </c>
    </row>
    <row r="6084" spans="1:5" x14ac:dyDescent="0.2">
      <c r="A6084" t="s">
        <v>144</v>
      </c>
      <c r="B6084" t="s">
        <v>12052</v>
      </c>
      <c r="C6084" t="s">
        <v>11451</v>
      </c>
      <c r="D6084" t="s">
        <v>12053</v>
      </c>
      <c r="E6084" t="s">
        <v>85</v>
      </c>
    </row>
    <row r="6085" spans="1:5" x14ac:dyDescent="0.2">
      <c r="A6085" t="s">
        <v>144</v>
      </c>
      <c r="B6085" t="s">
        <v>12054</v>
      </c>
      <c r="C6085" t="s">
        <v>11451</v>
      </c>
      <c r="D6085" t="s">
        <v>12055</v>
      </c>
      <c r="E6085" t="s">
        <v>85</v>
      </c>
    </row>
    <row r="6086" spans="1:5" x14ac:dyDescent="0.2">
      <c r="A6086" t="s">
        <v>144</v>
      </c>
      <c r="B6086" t="s">
        <v>12056</v>
      </c>
      <c r="C6086" t="s">
        <v>11451</v>
      </c>
      <c r="D6086" t="s">
        <v>12057</v>
      </c>
      <c r="E6086" t="s">
        <v>85</v>
      </c>
    </row>
    <row r="6087" spans="1:5" x14ac:dyDescent="0.2">
      <c r="A6087" t="s">
        <v>144</v>
      </c>
      <c r="B6087" t="s">
        <v>12058</v>
      </c>
      <c r="C6087" t="s">
        <v>11451</v>
      </c>
      <c r="D6087" t="s">
        <v>12059</v>
      </c>
      <c r="E6087" t="s">
        <v>85</v>
      </c>
    </row>
    <row r="6088" spans="1:5" x14ac:dyDescent="0.2">
      <c r="A6088" t="s">
        <v>144</v>
      </c>
      <c r="B6088" t="s">
        <v>12060</v>
      </c>
      <c r="C6088" t="s">
        <v>11488</v>
      </c>
      <c r="D6088" t="s">
        <v>12061</v>
      </c>
      <c r="E6088" t="s">
        <v>89</v>
      </c>
    </row>
    <row r="6089" spans="1:5" x14ac:dyDescent="0.2">
      <c r="A6089" t="s">
        <v>144</v>
      </c>
      <c r="B6089" t="s">
        <v>12062</v>
      </c>
      <c r="C6089" t="s">
        <v>11488</v>
      </c>
      <c r="D6089" t="s">
        <v>12063</v>
      </c>
      <c r="E6089" t="s">
        <v>89</v>
      </c>
    </row>
    <row r="6090" spans="1:5" x14ac:dyDescent="0.2">
      <c r="A6090" t="s">
        <v>144</v>
      </c>
      <c r="B6090" t="s">
        <v>12064</v>
      </c>
      <c r="C6090" t="s">
        <v>11488</v>
      </c>
      <c r="D6090" t="s">
        <v>12065</v>
      </c>
      <c r="E6090" t="s">
        <v>89</v>
      </c>
    </row>
    <row r="6091" spans="1:5" x14ac:dyDescent="0.2">
      <c r="A6091" t="s">
        <v>144</v>
      </c>
      <c r="B6091" t="s">
        <v>12066</v>
      </c>
      <c r="C6091" t="s">
        <v>11488</v>
      </c>
      <c r="D6091" t="s">
        <v>12067</v>
      </c>
      <c r="E6091" t="s">
        <v>89</v>
      </c>
    </row>
    <row r="6092" spans="1:5" x14ac:dyDescent="0.2">
      <c r="A6092" t="s">
        <v>144</v>
      </c>
      <c r="B6092" t="s">
        <v>12068</v>
      </c>
      <c r="C6092" t="s">
        <v>11488</v>
      </c>
      <c r="D6092" t="s">
        <v>12069</v>
      </c>
      <c r="E6092" t="s">
        <v>89</v>
      </c>
    </row>
    <row r="6093" spans="1:5" x14ac:dyDescent="0.2">
      <c r="A6093" t="s">
        <v>144</v>
      </c>
      <c r="B6093" t="s">
        <v>12070</v>
      </c>
      <c r="C6093" t="s">
        <v>11488</v>
      </c>
      <c r="D6093" t="s">
        <v>12071</v>
      </c>
      <c r="E6093" t="s">
        <v>89</v>
      </c>
    </row>
    <row r="6094" spans="1:5" x14ac:dyDescent="0.2">
      <c r="A6094" t="s">
        <v>144</v>
      </c>
      <c r="B6094" t="s">
        <v>12072</v>
      </c>
      <c r="C6094" t="s">
        <v>11488</v>
      </c>
      <c r="D6094" t="s">
        <v>12073</v>
      </c>
      <c r="E6094" t="s">
        <v>89</v>
      </c>
    </row>
    <row r="6095" spans="1:5" x14ac:dyDescent="0.2">
      <c r="A6095" t="s">
        <v>144</v>
      </c>
      <c r="B6095" t="s">
        <v>12074</v>
      </c>
      <c r="C6095" t="s">
        <v>11488</v>
      </c>
      <c r="D6095" t="s">
        <v>12075</v>
      </c>
      <c r="E6095" t="s">
        <v>89</v>
      </c>
    </row>
    <row r="6096" spans="1:5" x14ac:dyDescent="0.2">
      <c r="A6096" t="s">
        <v>144</v>
      </c>
      <c r="B6096" t="s">
        <v>12076</v>
      </c>
      <c r="C6096" t="s">
        <v>11488</v>
      </c>
      <c r="D6096" t="s">
        <v>12077</v>
      </c>
      <c r="E6096" t="s">
        <v>89</v>
      </c>
    </row>
    <row r="6097" spans="1:5" x14ac:dyDescent="0.2">
      <c r="A6097" t="s">
        <v>144</v>
      </c>
      <c r="B6097" t="s">
        <v>12078</v>
      </c>
      <c r="C6097" t="s">
        <v>11488</v>
      </c>
      <c r="D6097" t="s">
        <v>12079</v>
      </c>
      <c r="E6097" t="s">
        <v>89</v>
      </c>
    </row>
    <row r="6098" spans="1:5" x14ac:dyDescent="0.2">
      <c r="A6098" t="s">
        <v>144</v>
      </c>
      <c r="B6098" t="s">
        <v>12080</v>
      </c>
      <c r="C6098" t="s">
        <v>11488</v>
      </c>
      <c r="D6098" t="s">
        <v>12081</v>
      </c>
      <c r="E6098" t="s">
        <v>89</v>
      </c>
    </row>
    <row r="6099" spans="1:5" x14ac:dyDescent="0.2">
      <c r="A6099" t="s">
        <v>144</v>
      </c>
      <c r="B6099" t="s">
        <v>12082</v>
      </c>
      <c r="C6099" t="s">
        <v>11488</v>
      </c>
      <c r="D6099" t="s">
        <v>12083</v>
      </c>
      <c r="E6099" t="s">
        <v>89</v>
      </c>
    </row>
    <row r="6100" spans="1:5" x14ac:dyDescent="0.2">
      <c r="A6100" t="s">
        <v>144</v>
      </c>
      <c r="B6100" t="s">
        <v>12084</v>
      </c>
      <c r="C6100" t="s">
        <v>11488</v>
      </c>
      <c r="D6100" t="s">
        <v>12085</v>
      </c>
      <c r="E6100" t="s">
        <v>89</v>
      </c>
    </row>
    <row r="6101" spans="1:5" x14ac:dyDescent="0.2">
      <c r="A6101" t="s">
        <v>144</v>
      </c>
      <c r="B6101" t="s">
        <v>12086</v>
      </c>
      <c r="C6101" t="s">
        <v>11488</v>
      </c>
      <c r="D6101" t="s">
        <v>12087</v>
      </c>
      <c r="E6101" t="s">
        <v>89</v>
      </c>
    </row>
    <row r="6102" spans="1:5" x14ac:dyDescent="0.2">
      <c r="A6102" t="s">
        <v>144</v>
      </c>
      <c r="B6102" t="s">
        <v>12088</v>
      </c>
      <c r="C6102" t="s">
        <v>11488</v>
      </c>
      <c r="D6102" t="s">
        <v>12089</v>
      </c>
      <c r="E6102" t="s">
        <v>89</v>
      </c>
    </row>
    <row r="6103" spans="1:5" x14ac:dyDescent="0.2">
      <c r="A6103" t="s">
        <v>144</v>
      </c>
      <c r="B6103" t="s">
        <v>12090</v>
      </c>
      <c r="C6103" t="s">
        <v>11488</v>
      </c>
      <c r="D6103" t="s">
        <v>12091</v>
      </c>
      <c r="E6103" t="s">
        <v>89</v>
      </c>
    </row>
    <row r="6104" spans="1:5" x14ac:dyDescent="0.2">
      <c r="A6104" t="s">
        <v>144</v>
      </c>
      <c r="B6104" t="s">
        <v>12092</v>
      </c>
      <c r="C6104" t="s">
        <v>11488</v>
      </c>
      <c r="D6104" t="s">
        <v>12093</v>
      </c>
      <c r="E6104" t="s">
        <v>89</v>
      </c>
    </row>
    <row r="6105" spans="1:5" x14ac:dyDescent="0.2">
      <c r="A6105" t="s">
        <v>144</v>
      </c>
      <c r="B6105" t="s">
        <v>12094</v>
      </c>
      <c r="C6105" t="s">
        <v>11488</v>
      </c>
      <c r="D6105" t="s">
        <v>12095</v>
      </c>
      <c r="E6105" t="s">
        <v>89</v>
      </c>
    </row>
    <row r="6106" spans="1:5" x14ac:dyDescent="0.2">
      <c r="A6106" t="s">
        <v>144</v>
      </c>
      <c r="B6106" t="s">
        <v>12096</v>
      </c>
      <c r="C6106" t="s">
        <v>11488</v>
      </c>
      <c r="D6106" t="s">
        <v>12097</v>
      </c>
      <c r="E6106" t="s">
        <v>89</v>
      </c>
    </row>
    <row r="6107" spans="1:5" x14ac:dyDescent="0.2">
      <c r="A6107" t="s">
        <v>144</v>
      </c>
      <c r="B6107" t="s">
        <v>12098</v>
      </c>
      <c r="C6107" t="s">
        <v>11488</v>
      </c>
      <c r="D6107" t="s">
        <v>12099</v>
      </c>
      <c r="E6107" t="s">
        <v>89</v>
      </c>
    </row>
    <row r="6108" spans="1:5" x14ac:dyDescent="0.2">
      <c r="A6108" t="s">
        <v>144</v>
      </c>
      <c r="B6108" t="s">
        <v>12100</v>
      </c>
      <c r="C6108" t="s">
        <v>11488</v>
      </c>
      <c r="D6108" t="s">
        <v>12101</v>
      </c>
      <c r="E6108" t="s">
        <v>89</v>
      </c>
    </row>
    <row r="6109" spans="1:5" x14ac:dyDescent="0.2">
      <c r="A6109" t="s">
        <v>144</v>
      </c>
      <c r="B6109" t="s">
        <v>12102</v>
      </c>
      <c r="C6109" t="s">
        <v>11488</v>
      </c>
      <c r="D6109" t="s">
        <v>12103</v>
      </c>
      <c r="E6109" t="s">
        <v>89</v>
      </c>
    </row>
    <row r="6110" spans="1:5" x14ac:dyDescent="0.2">
      <c r="A6110" t="s">
        <v>144</v>
      </c>
      <c r="B6110" t="s">
        <v>12104</v>
      </c>
      <c r="C6110" t="s">
        <v>11488</v>
      </c>
      <c r="D6110" t="s">
        <v>12105</v>
      </c>
      <c r="E6110" t="s">
        <v>89</v>
      </c>
    </row>
    <row r="6111" spans="1:5" x14ac:dyDescent="0.2">
      <c r="A6111" t="s">
        <v>144</v>
      </c>
      <c r="B6111" t="s">
        <v>12106</v>
      </c>
      <c r="C6111" t="s">
        <v>11488</v>
      </c>
      <c r="D6111" t="s">
        <v>12107</v>
      </c>
      <c r="E6111" t="s">
        <v>89</v>
      </c>
    </row>
    <row r="6112" spans="1:5" x14ac:dyDescent="0.2">
      <c r="A6112" t="s">
        <v>144</v>
      </c>
      <c r="B6112" t="s">
        <v>12108</v>
      </c>
      <c r="C6112" t="s">
        <v>11488</v>
      </c>
      <c r="D6112" t="s">
        <v>12109</v>
      </c>
      <c r="E6112" t="s">
        <v>89</v>
      </c>
    </row>
    <row r="6113" spans="1:5" x14ac:dyDescent="0.2">
      <c r="A6113" t="s">
        <v>144</v>
      </c>
      <c r="B6113" t="s">
        <v>12110</v>
      </c>
      <c r="C6113" t="s">
        <v>11488</v>
      </c>
      <c r="D6113" t="s">
        <v>12111</v>
      </c>
      <c r="E6113" t="s">
        <v>89</v>
      </c>
    </row>
    <row r="6114" spans="1:5" x14ac:dyDescent="0.2">
      <c r="A6114" t="s">
        <v>144</v>
      </c>
      <c r="B6114" t="s">
        <v>12112</v>
      </c>
      <c r="C6114" t="s">
        <v>11488</v>
      </c>
      <c r="D6114" t="s">
        <v>12113</v>
      </c>
      <c r="E6114" t="s">
        <v>89</v>
      </c>
    </row>
    <row r="6115" spans="1:5" x14ac:dyDescent="0.2">
      <c r="A6115" t="s">
        <v>144</v>
      </c>
      <c r="B6115" t="s">
        <v>12114</v>
      </c>
      <c r="C6115" t="s">
        <v>11488</v>
      </c>
      <c r="D6115" t="s">
        <v>12115</v>
      </c>
      <c r="E6115" t="s">
        <v>89</v>
      </c>
    </row>
    <row r="6116" spans="1:5" x14ac:dyDescent="0.2">
      <c r="A6116" t="s">
        <v>144</v>
      </c>
      <c r="B6116" t="s">
        <v>12116</v>
      </c>
      <c r="C6116" t="s">
        <v>11488</v>
      </c>
      <c r="D6116" t="s">
        <v>12117</v>
      </c>
      <c r="E6116" t="s">
        <v>89</v>
      </c>
    </row>
    <row r="6117" spans="1:5" x14ac:dyDescent="0.2">
      <c r="A6117" t="s">
        <v>144</v>
      </c>
      <c r="B6117" t="s">
        <v>12118</v>
      </c>
      <c r="C6117" t="s">
        <v>11488</v>
      </c>
      <c r="D6117" t="s">
        <v>12119</v>
      </c>
      <c r="E6117" t="s">
        <v>89</v>
      </c>
    </row>
    <row r="6118" spans="1:5" x14ac:dyDescent="0.2">
      <c r="A6118" t="s">
        <v>144</v>
      </c>
      <c r="B6118" t="s">
        <v>12120</v>
      </c>
      <c r="C6118" t="s">
        <v>11488</v>
      </c>
      <c r="D6118" t="s">
        <v>12121</v>
      </c>
      <c r="E6118" t="s">
        <v>89</v>
      </c>
    </row>
    <row r="6119" spans="1:5" x14ac:dyDescent="0.2">
      <c r="A6119" t="s">
        <v>144</v>
      </c>
      <c r="B6119" t="s">
        <v>12122</v>
      </c>
      <c r="C6119" t="s">
        <v>11488</v>
      </c>
      <c r="D6119" t="s">
        <v>12123</v>
      </c>
      <c r="E6119" t="s">
        <v>89</v>
      </c>
    </row>
    <row r="6120" spans="1:5" x14ac:dyDescent="0.2">
      <c r="A6120" t="s">
        <v>144</v>
      </c>
      <c r="B6120" t="s">
        <v>12124</v>
      </c>
      <c r="C6120" t="s">
        <v>11488</v>
      </c>
      <c r="D6120" t="s">
        <v>12125</v>
      </c>
      <c r="E6120" t="s">
        <v>89</v>
      </c>
    </row>
    <row r="6121" spans="1:5" x14ac:dyDescent="0.2">
      <c r="A6121" t="s">
        <v>144</v>
      </c>
      <c r="B6121" t="s">
        <v>12126</v>
      </c>
      <c r="C6121" t="s">
        <v>11488</v>
      </c>
      <c r="D6121" t="s">
        <v>12127</v>
      </c>
      <c r="E6121" t="s">
        <v>89</v>
      </c>
    </row>
    <row r="6122" spans="1:5" x14ac:dyDescent="0.2">
      <c r="A6122" t="s">
        <v>144</v>
      </c>
      <c r="B6122" t="s">
        <v>12128</v>
      </c>
      <c r="C6122" t="s">
        <v>11488</v>
      </c>
      <c r="D6122" t="s">
        <v>12129</v>
      </c>
      <c r="E6122" t="s">
        <v>89</v>
      </c>
    </row>
    <row r="6123" spans="1:5" x14ac:dyDescent="0.2">
      <c r="A6123" t="s">
        <v>144</v>
      </c>
      <c r="B6123" t="s">
        <v>12130</v>
      </c>
      <c r="C6123" t="s">
        <v>11488</v>
      </c>
      <c r="D6123" t="s">
        <v>12131</v>
      </c>
      <c r="E6123" t="s">
        <v>89</v>
      </c>
    </row>
    <row r="6124" spans="1:5" x14ac:dyDescent="0.2">
      <c r="A6124" t="s">
        <v>144</v>
      </c>
      <c r="B6124" t="s">
        <v>12132</v>
      </c>
      <c r="C6124" t="s">
        <v>11488</v>
      </c>
      <c r="D6124" t="s">
        <v>12133</v>
      </c>
      <c r="E6124" t="s">
        <v>89</v>
      </c>
    </row>
    <row r="6125" spans="1:5" x14ac:dyDescent="0.2">
      <c r="A6125" t="s">
        <v>144</v>
      </c>
      <c r="B6125" t="s">
        <v>12134</v>
      </c>
      <c r="C6125" t="s">
        <v>11488</v>
      </c>
      <c r="D6125" t="s">
        <v>12135</v>
      </c>
      <c r="E6125" t="s">
        <v>89</v>
      </c>
    </row>
    <row r="6126" spans="1:5" x14ac:dyDescent="0.2">
      <c r="A6126" t="s">
        <v>144</v>
      </c>
      <c r="B6126" t="s">
        <v>12136</v>
      </c>
      <c r="C6126" t="s">
        <v>11488</v>
      </c>
      <c r="D6126" t="s">
        <v>12137</v>
      </c>
      <c r="E6126" t="s">
        <v>89</v>
      </c>
    </row>
    <row r="6127" spans="1:5" x14ac:dyDescent="0.2">
      <c r="A6127" t="s">
        <v>144</v>
      </c>
      <c r="B6127" t="s">
        <v>12138</v>
      </c>
      <c r="C6127" t="s">
        <v>11488</v>
      </c>
      <c r="D6127" t="s">
        <v>12139</v>
      </c>
      <c r="E6127" t="s">
        <v>89</v>
      </c>
    </row>
    <row r="6128" spans="1:5" x14ac:dyDescent="0.2">
      <c r="A6128" t="s">
        <v>144</v>
      </c>
      <c r="B6128" t="s">
        <v>12140</v>
      </c>
      <c r="C6128" t="s">
        <v>11488</v>
      </c>
      <c r="D6128" t="s">
        <v>12141</v>
      </c>
      <c r="E6128" t="s">
        <v>89</v>
      </c>
    </row>
    <row r="6129" spans="1:5" x14ac:dyDescent="0.2">
      <c r="A6129" t="s">
        <v>144</v>
      </c>
      <c r="B6129" t="s">
        <v>12142</v>
      </c>
      <c r="C6129" t="s">
        <v>11488</v>
      </c>
      <c r="D6129" t="s">
        <v>12143</v>
      </c>
      <c r="E6129" t="s">
        <v>89</v>
      </c>
    </row>
    <row r="6130" spans="1:5" x14ac:dyDescent="0.2">
      <c r="A6130" t="s">
        <v>144</v>
      </c>
      <c r="B6130" t="s">
        <v>12144</v>
      </c>
      <c r="C6130" t="s">
        <v>11488</v>
      </c>
      <c r="D6130" t="s">
        <v>12145</v>
      </c>
      <c r="E6130" t="s">
        <v>89</v>
      </c>
    </row>
    <row r="6131" spans="1:5" x14ac:dyDescent="0.2">
      <c r="A6131" t="s">
        <v>144</v>
      </c>
      <c r="B6131" t="s">
        <v>12146</v>
      </c>
      <c r="C6131" t="s">
        <v>11488</v>
      </c>
      <c r="D6131" t="s">
        <v>12147</v>
      </c>
      <c r="E6131" t="s">
        <v>89</v>
      </c>
    </row>
    <row r="6132" spans="1:5" x14ac:dyDescent="0.2">
      <c r="A6132" t="s">
        <v>144</v>
      </c>
      <c r="B6132" t="s">
        <v>12148</v>
      </c>
      <c r="C6132" t="s">
        <v>11488</v>
      </c>
      <c r="D6132" t="s">
        <v>12149</v>
      </c>
      <c r="E6132" t="s">
        <v>89</v>
      </c>
    </row>
    <row r="6133" spans="1:5" x14ac:dyDescent="0.2">
      <c r="A6133" t="s">
        <v>144</v>
      </c>
      <c r="B6133" t="s">
        <v>12150</v>
      </c>
      <c r="C6133" t="s">
        <v>11488</v>
      </c>
      <c r="D6133" t="s">
        <v>12151</v>
      </c>
      <c r="E6133" t="s">
        <v>89</v>
      </c>
    </row>
    <row r="6134" spans="1:5" x14ac:dyDescent="0.2">
      <c r="A6134" t="s">
        <v>144</v>
      </c>
      <c r="B6134" t="s">
        <v>12152</v>
      </c>
      <c r="C6134" t="s">
        <v>11488</v>
      </c>
      <c r="D6134" t="s">
        <v>12153</v>
      </c>
      <c r="E6134" t="s">
        <v>89</v>
      </c>
    </row>
    <row r="6135" spans="1:5" x14ac:dyDescent="0.2">
      <c r="A6135" t="s">
        <v>144</v>
      </c>
      <c r="B6135" t="s">
        <v>12154</v>
      </c>
      <c r="C6135" t="s">
        <v>11488</v>
      </c>
      <c r="D6135" t="s">
        <v>12155</v>
      </c>
      <c r="E6135" t="s">
        <v>89</v>
      </c>
    </row>
    <row r="6136" spans="1:5" x14ac:dyDescent="0.2">
      <c r="A6136" t="s">
        <v>144</v>
      </c>
      <c r="B6136" t="s">
        <v>12156</v>
      </c>
      <c r="C6136" t="s">
        <v>11488</v>
      </c>
      <c r="D6136" t="s">
        <v>12157</v>
      </c>
      <c r="E6136" t="s">
        <v>89</v>
      </c>
    </row>
    <row r="6137" spans="1:5" x14ac:dyDescent="0.2">
      <c r="A6137" t="s">
        <v>144</v>
      </c>
      <c r="B6137" t="s">
        <v>12158</v>
      </c>
      <c r="C6137" t="s">
        <v>11488</v>
      </c>
      <c r="D6137" t="s">
        <v>12159</v>
      </c>
      <c r="E6137" t="s">
        <v>89</v>
      </c>
    </row>
    <row r="6138" spans="1:5" x14ac:dyDescent="0.2">
      <c r="A6138" t="s">
        <v>144</v>
      </c>
      <c r="B6138" t="s">
        <v>12160</v>
      </c>
      <c r="C6138" t="s">
        <v>11488</v>
      </c>
      <c r="D6138" t="s">
        <v>12161</v>
      </c>
      <c r="E6138" t="s">
        <v>89</v>
      </c>
    </row>
    <row r="6139" spans="1:5" x14ac:dyDescent="0.2">
      <c r="A6139" t="s">
        <v>144</v>
      </c>
      <c r="B6139" t="s">
        <v>12162</v>
      </c>
      <c r="C6139" t="s">
        <v>11488</v>
      </c>
      <c r="D6139" t="s">
        <v>12163</v>
      </c>
      <c r="E6139" t="s">
        <v>89</v>
      </c>
    </row>
    <row r="6140" spans="1:5" x14ac:dyDescent="0.2">
      <c r="A6140" t="s">
        <v>144</v>
      </c>
      <c r="B6140" t="s">
        <v>12164</v>
      </c>
      <c r="C6140" t="s">
        <v>11488</v>
      </c>
      <c r="D6140" t="s">
        <v>12165</v>
      </c>
      <c r="E6140" t="s">
        <v>89</v>
      </c>
    </row>
    <row r="6141" spans="1:5" x14ac:dyDescent="0.2">
      <c r="A6141" t="s">
        <v>144</v>
      </c>
      <c r="B6141" t="s">
        <v>12166</v>
      </c>
      <c r="C6141" t="s">
        <v>11488</v>
      </c>
      <c r="D6141" t="s">
        <v>12167</v>
      </c>
      <c r="E6141" t="s">
        <v>89</v>
      </c>
    </row>
    <row r="6142" spans="1:5" x14ac:dyDescent="0.2">
      <c r="A6142" t="s">
        <v>144</v>
      </c>
      <c r="B6142" t="s">
        <v>12168</v>
      </c>
      <c r="C6142" t="s">
        <v>11488</v>
      </c>
      <c r="D6142" t="s">
        <v>12169</v>
      </c>
      <c r="E6142" t="s">
        <v>89</v>
      </c>
    </row>
    <row r="6143" spans="1:5" x14ac:dyDescent="0.2">
      <c r="A6143" t="s">
        <v>144</v>
      </c>
      <c r="B6143" t="s">
        <v>12170</v>
      </c>
      <c r="C6143" t="s">
        <v>11488</v>
      </c>
      <c r="D6143" t="s">
        <v>12171</v>
      </c>
      <c r="E6143" t="s">
        <v>89</v>
      </c>
    </row>
    <row r="6144" spans="1:5" x14ac:dyDescent="0.2">
      <c r="A6144" t="s">
        <v>144</v>
      </c>
      <c r="B6144" t="s">
        <v>12172</v>
      </c>
      <c r="C6144" t="s">
        <v>11451</v>
      </c>
      <c r="D6144" t="s">
        <v>12173</v>
      </c>
      <c r="E6144" t="s">
        <v>85</v>
      </c>
    </row>
    <row r="6145" spans="1:5" x14ac:dyDescent="0.2">
      <c r="A6145" t="s">
        <v>144</v>
      </c>
      <c r="B6145" t="s">
        <v>12174</v>
      </c>
      <c r="C6145" t="s">
        <v>11451</v>
      </c>
      <c r="D6145" t="s">
        <v>12175</v>
      </c>
      <c r="E6145" t="s">
        <v>85</v>
      </c>
    </row>
    <row r="6146" spans="1:5" x14ac:dyDescent="0.2">
      <c r="A6146" t="s">
        <v>144</v>
      </c>
      <c r="B6146" t="s">
        <v>12176</v>
      </c>
      <c r="C6146" t="s">
        <v>11451</v>
      </c>
      <c r="D6146" t="s">
        <v>12177</v>
      </c>
      <c r="E6146" t="s">
        <v>85</v>
      </c>
    </row>
    <row r="6147" spans="1:5" x14ac:dyDescent="0.2">
      <c r="A6147" t="s">
        <v>144</v>
      </c>
      <c r="B6147" t="s">
        <v>12178</v>
      </c>
      <c r="C6147" t="s">
        <v>11451</v>
      </c>
      <c r="D6147" t="s">
        <v>12179</v>
      </c>
      <c r="E6147" t="s">
        <v>85</v>
      </c>
    </row>
    <row r="6148" spans="1:5" x14ac:dyDescent="0.2">
      <c r="A6148" t="s">
        <v>144</v>
      </c>
      <c r="B6148" t="s">
        <v>12180</v>
      </c>
      <c r="C6148" t="s">
        <v>11451</v>
      </c>
      <c r="D6148" t="s">
        <v>12181</v>
      </c>
      <c r="E6148" t="s">
        <v>85</v>
      </c>
    </row>
    <row r="6149" spans="1:5" x14ac:dyDescent="0.2">
      <c r="A6149" t="s">
        <v>144</v>
      </c>
      <c r="B6149" t="s">
        <v>12182</v>
      </c>
      <c r="C6149" t="s">
        <v>11451</v>
      </c>
      <c r="D6149" t="s">
        <v>12183</v>
      </c>
      <c r="E6149" t="s">
        <v>85</v>
      </c>
    </row>
    <row r="6150" spans="1:5" x14ac:dyDescent="0.2">
      <c r="A6150" t="s">
        <v>144</v>
      </c>
      <c r="B6150" t="s">
        <v>12184</v>
      </c>
      <c r="C6150" t="s">
        <v>11488</v>
      </c>
      <c r="D6150" t="s">
        <v>12185</v>
      </c>
      <c r="E6150" t="s">
        <v>89</v>
      </c>
    </row>
    <row r="6151" spans="1:5" x14ac:dyDescent="0.2">
      <c r="A6151" t="s">
        <v>144</v>
      </c>
      <c r="B6151" t="s">
        <v>12186</v>
      </c>
      <c r="C6151" t="s">
        <v>11488</v>
      </c>
      <c r="D6151" t="s">
        <v>12187</v>
      </c>
      <c r="E6151" t="s">
        <v>89</v>
      </c>
    </row>
    <row r="6152" spans="1:5" x14ac:dyDescent="0.2">
      <c r="A6152" t="s">
        <v>144</v>
      </c>
      <c r="B6152" t="s">
        <v>12188</v>
      </c>
      <c r="C6152" t="s">
        <v>11488</v>
      </c>
      <c r="D6152" t="s">
        <v>12189</v>
      </c>
      <c r="E6152" t="s">
        <v>89</v>
      </c>
    </row>
    <row r="6153" spans="1:5" x14ac:dyDescent="0.2">
      <c r="A6153" t="s">
        <v>144</v>
      </c>
      <c r="B6153" t="s">
        <v>12190</v>
      </c>
      <c r="C6153" t="s">
        <v>11488</v>
      </c>
      <c r="D6153" t="s">
        <v>12191</v>
      </c>
      <c r="E6153" t="s">
        <v>89</v>
      </c>
    </row>
    <row r="6154" spans="1:5" x14ac:dyDescent="0.2">
      <c r="A6154" t="s">
        <v>144</v>
      </c>
      <c r="B6154" t="s">
        <v>12192</v>
      </c>
      <c r="C6154" t="s">
        <v>11488</v>
      </c>
      <c r="D6154" t="s">
        <v>12193</v>
      </c>
      <c r="E6154" t="s">
        <v>89</v>
      </c>
    </row>
    <row r="6155" spans="1:5" x14ac:dyDescent="0.2">
      <c r="A6155" t="s">
        <v>144</v>
      </c>
      <c r="B6155" t="s">
        <v>12194</v>
      </c>
      <c r="C6155" t="s">
        <v>11488</v>
      </c>
      <c r="D6155" t="s">
        <v>12195</v>
      </c>
      <c r="E6155" t="s">
        <v>89</v>
      </c>
    </row>
    <row r="6156" spans="1:5" x14ac:dyDescent="0.2">
      <c r="A6156" t="s">
        <v>144</v>
      </c>
      <c r="B6156" t="s">
        <v>12196</v>
      </c>
      <c r="C6156" t="s">
        <v>11488</v>
      </c>
      <c r="D6156" t="s">
        <v>12197</v>
      </c>
      <c r="E6156" t="s">
        <v>89</v>
      </c>
    </row>
    <row r="6157" spans="1:5" x14ac:dyDescent="0.2">
      <c r="A6157" t="s">
        <v>144</v>
      </c>
      <c r="B6157" t="s">
        <v>12198</v>
      </c>
      <c r="C6157" t="s">
        <v>11488</v>
      </c>
      <c r="D6157" t="s">
        <v>12199</v>
      </c>
      <c r="E6157" t="s">
        <v>89</v>
      </c>
    </row>
    <row r="6158" spans="1:5" x14ac:dyDescent="0.2">
      <c r="A6158" t="s">
        <v>144</v>
      </c>
      <c r="B6158" t="s">
        <v>12200</v>
      </c>
      <c r="C6158" t="s">
        <v>11488</v>
      </c>
      <c r="D6158" t="s">
        <v>12201</v>
      </c>
      <c r="E6158" t="s">
        <v>89</v>
      </c>
    </row>
    <row r="6159" spans="1:5" x14ac:dyDescent="0.2">
      <c r="A6159" t="s">
        <v>144</v>
      </c>
      <c r="B6159" t="s">
        <v>12202</v>
      </c>
      <c r="C6159" t="s">
        <v>11488</v>
      </c>
      <c r="D6159" t="s">
        <v>12203</v>
      </c>
      <c r="E6159" t="s">
        <v>89</v>
      </c>
    </row>
    <row r="6160" spans="1:5" x14ac:dyDescent="0.2">
      <c r="A6160" t="s">
        <v>144</v>
      </c>
      <c r="B6160" t="s">
        <v>12204</v>
      </c>
      <c r="C6160" t="s">
        <v>11488</v>
      </c>
      <c r="D6160" t="s">
        <v>12205</v>
      </c>
      <c r="E6160" t="s">
        <v>89</v>
      </c>
    </row>
    <row r="6161" spans="1:5" x14ac:dyDescent="0.2">
      <c r="A6161" t="s">
        <v>144</v>
      </c>
      <c r="B6161" t="s">
        <v>12206</v>
      </c>
      <c r="C6161" t="s">
        <v>11488</v>
      </c>
      <c r="D6161" t="s">
        <v>12207</v>
      </c>
      <c r="E6161" t="s">
        <v>89</v>
      </c>
    </row>
    <row r="6162" spans="1:5" x14ac:dyDescent="0.2">
      <c r="A6162" t="s">
        <v>144</v>
      </c>
      <c r="B6162" t="s">
        <v>12208</v>
      </c>
      <c r="C6162" t="s">
        <v>11488</v>
      </c>
      <c r="D6162" t="s">
        <v>12209</v>
      </c>
      <c r="E6162" t="s">
        <v>89</v>
      </c>
    </row>
    <row r="6163" spans="1:5" x14ac:dyDescent="0.2">
      <c r="A6163" t="s">
        <v>144</v>
      </c>
      <c r="B6163" t="s">
        <v>12210</v>
      </c>
      <c r="C6163" t="s">
        <v>11488</v>
      </c>
      <c r="D6163" t="s">
        <v>12211</v>
      </c>
      <c r="E6163" t="s">
        <v>89</v>
      </c>
    </row>
    <row r="6164" spans="1:5" x14ac:dyDescent="0.2">
      <c r="A6164" t="s">
        <v>144</v>
      </c>
      <c r="B6164" t="s">
        <v>12212</v>
      </c>
      <c r="C6164" t="s">
        <v>11488</v>
      </c>
      <c r="D6164" t="s">
        <v>12213</v>
      </c>
      <c r="E6164" t="s">
        <v>89</v>
      </c>
    </row>
    <row r="6165" spans="1:5" x14ac:dyDescent="0.2">
      <c r="A6165" t="s">
        <v>144</v>
      </c>
      <c r="B6165" t="s">
        <v>12214</v>
      </c>
      <c r="C6165" t="s">
        <v>11488</v>
      </c>
      <c r="D6165" t="s">
        <v>12215</v>
      </c>
      <c r="E6165" t="s">
        <v>89</v>
      </c>
    </row>
    <row r="6166" spans="1:5" x14ac:dyDescent="0.2">
      <c r="A6166" t="s">
        <v>144</v>
      </c>
      <c r="B6166" t="s">
        <v>12216</v>
      </c>
      <c r="C6166" t="s">
        <v>11488</v>
      </c>
      <c r="D6166" t="s">
        <v>12217</v>
      </c>
      <c r="E6166" t="s">
        <v>89</v>
      </c>
    </row>
    <row r="6167" spans="1:5" x14ac:dyDescent="0.2">
      <c r="A6167" t="s">
        <v>144</v>
      </c>
      <c r="B6167" t="s">
        <v>12218</v>
      </c>
      <c r="C6167" t="s">
        <v>11488</v>
      </c>
      <c r="D6167" t="s">
        <v>12219</v>
      </c>
      <c r="E6167" t="s">
        <v>89</v>
      </c>
    </row>
    <row r="6168" spans="1:5" x14ac:dyDescent="0.2">
      <c r="A6168" t="s">
        <v>144</v>
      </c>
      <c r="B6168" t="s">
        <v>12220</v>
      </c>
      <c r="C6168" t="s">
        <v>11488</v>
      </c>
      <c r="D6168" t="s">
        <v>12221</v>
      </c>
      <c r="E6168" t="s">
        <v>89</v>
      </c>
    </row>
    <row r="6169" spans="1:5" x14ac:dyDescent="0.2">
      <c r="A6169" t="s">
        <v>144</v>
      </c>
      <c r="B6169" t="s">
        <v>12222</v>
      </c>
      <c r="C6169" t="s">
        <v>11488</v>
      </c>
      <c r="D6169" t="s">
        <v>12223</v>
      </c>
      <c r="E6169" t="s">
        <v>89</v>
      </c>
    </row>
    <row r="6170" spans="1:5" x14ac:dyDescent="0.2">
      <c r="A6170" t="s">
        <v>144</v>
      </c>
      <c r="B6170" t="s">
        <v>12224</v>
      </c>
      <c r="C6170" t="s">
        <v>11451</v>
      </c>
      <c r="D6170" t="s">
        <v>12225</v>
      </c>
      <c r="E6170" t="s">
        <v>85</v>
      </c>
    </row>
    <row r="6171" spans="1:5" x14ac:dyDescent="0.2">
      <c r="A6171" t="s">
        <v>144</v>
      </c>
      <c r="B6171" t="s">
        <v>12226</v>
      </c>
      <c r="C6171" t="s">
        <v>11451</v>
      </c>
      <c r="D6171" t="s">
        <v>12227</v>
      </c>
      <c r="E6171" t="s">
        <v>85</v>
      </c>
    </row>
    <row r="6172" spans="1:5" x14ac:dyDescent="0.2">
      <c r="A6172" t="s">
        <v>144</v>
      </c>
      <c r="B6172" t="s">
        <v>12228</v>
      </c>
      <c r="C6172" t="s">
        <v>11451</v>
      </c>
      <c r="D6172" t="s">
        <v>12229</v>
      </c>
      <c r="E6172" t="s">
        <v>85</v>
      </c>
    </row>
    <row r="6173" spans="1:5" x14ac:dyDescent="0.2">
      <c r="A6173" t="s">
        <v>144</v>
      </c>
      <c r="B6173" t="s">
        <v>12230</v>
      </c>
      <c r="C6173" t="s">
        <v>11451</v>
      </c>
      <c r="D6173" t="s">
        <v>12231</v>
      </c>
      <c r="E6173" t="s">
        <v>85</v>
      </c>
    </row>
    <row r="6174" spans="1:5" x14ac:dyDescent="0.2">
      <c r="A6174" t="s">
        <v>144</v>
      </c>
      <c r="B6174" t="s">
        <v>12232</v>
      </c>
      <c r="C6174" t="s">
        <v>11451</v>
      </c>
      <c r="D6174" t="s">
        <v>12233</v>
      </c>
      <c r="E6174" t="s">
        <v>85</v>
      </c>
    </row>
    <row r="6175" spans="1:5" x14ac:dyDescent="0.2">
      <c r="A6175" t="s">
        <v>144</v>
      </c>
      <c r="B6175" t="s">
        <v>12234</v>
      </c>
      <c r="C6175" t="s">
        <v>11451</v>
      </c>
      <c r="D6175" t="s">
        <v>12235</v>
      </c>
      <c r="E6175" t="s">
        <v>85</v>
      </c>
    </row>
    <row r="6176" spans="1:5" x14ac:dyDescent="0.2">
      <c r="A6176" t="s">
        <v>144</v>
      </c>
      <c r="B6176" t="s">
        <v>12236</v>
      </c>
      <c r="C6176" t="s">
        <v>11451</v>
      </c>
      <c r="D6176" t="s">
        <v>12237</v>
      </c>
      <c r="E6176" t="s">
        <v>85</v>
      </c>
    </row>
    <row r="6177" spans="1:5" x14ac:dyDescent="0.2">
      <c r="A6177" t="s">
        <v>144</v>
      </c>
      <c r="B6177" t="s">
        <v>12238</v>
      </c>
      <c r="C6177" t="s">
        <v>11451</v>
      </c>
      <c r="D6177" t="s">
        <v>12239</v>
      </c>
      <c r="E6177" t="s">
        <v>85</v>
      </c>
    </row>
    <row r="6178" spans="1:5" x14ac:dyDescent="0.2">
      <c r="A6178" t="s">
        <v>144</v>
      </c>
      <c r="B6178" t="s">
        <v>12240</v>
      </c>
      <c r="C6178" t="s">
        <v>11451</v>
      </c>
      <c r="D6178" t="s">
        <v>12241</v>
      </c>
      <c r="E6178" t="s">
        <v>85</v>
      </c>
    </row>
    <row r="6179" spans="1:5" x14ac:dyDescent="0.2">
      <c r="A6179" t="s">
        <v>144</v>
      </c>
      <c r="B6179" t="s">
        <v>12242</v>
      </c>
      <c r="C6179" t="s">
        <v>11451</v>
      </c>
      <c r="D6179" t="s">
        <v>12243</v>
      </c>
      <c r="E6179" t="s">
        <v>85</v>
      </c>
    </row>
    <row r="6180" spans="1:5" x14ac:dyDescent="0.2">
      <c r="A6180" t="s">
        <v>144</v>
      </c>
      <c r="B6180" t="s">
        <v>12244</v>
      </c>
      <c r="C6180" t="s">
        <v>11451</v>
      </c>
      <c r="D6180" t="s">
        <v>12245</v>
      </c>
      <c r="E6180" t="s">
        <v>85</v>
      </c>
    </row>
    <row r="6181" spans="1:5" x14ac:dyDescent="0.2">
      <c r="A6181" t="s">
        <v>144</v>
      </c>
      <c r="B6181" t="s">
        <v>12246</v>
      </c>
      <c r="C6181" t="s">
        <v>11451</v>
      </c>
      <c r="D6181" t="s">
        <v>12247</v>
      </c>
      <c r="E6181" t="s">
        <v>85</v>
      </c>
    </row>
    <row r="6182" spans="1:5" x14ac:dyDescent="0.2">
      <c r="A6182" t="s">
        <v>144</v>
      </c>
      <c r="B6182" t="s">
        <v>12248</v>
      </c>
      <c r="C6182" t="s">
        <v>11451</v>
      </c>
      <c r="D6182" t="s">
        <v>12249</v>
      </c>
      <c r="E6182" t="s">
        <v>85</v>
      </c>
    </row>
    <row r="6183" spans="1:5" x14ac:dyDescent="0.2">
      <c r="A6183" t="s">
        <v>144</v>
      </c>
      <c r="B6183" t="s">
        <v>12250</v>
      </c>
      <c r="C6183" t="s">
        <v>11451</v>
      </c>
      <c r="D6183" t="s">
        <v>12251</v>
      </c>
      <c r="E6183" t="s">
        <v>85</v>
      </c>
    </row>
    <row r="6184" spans="1:5" x14ac:dyDescent="0.2">
      <c r="A6184" t="s">
        <v>144</v>
      </c>
      <c r="B6184" t="s">
        <v>12252</v>
      </c>
      <c r="C6184" t="s">
        <v>11451</v>
      </c>
      <c r="D6184" t="s">
        <v>12253</v>
      </c>
      <c r="E6184" t="s">
        <v>85</v>
      </c>
    </row>
    <row r="6185" spans="1:5" x14ac:dyDescent="0.2">
      <c r="A6185" t="s">
        <v>144</v>
      </c>
      <c r="B6185" t="s">
        <v>12254</v>
      </c>
      <c r="C6185" t="s">
        <v>11451</v>
      </c>
      <c r="D6185" t="s">
        <v>12255</v>
      </c>
      <c r="E6185" t="s">
        <v>85</v>
      </c>
    </row>
    <row r="6186" spans="1:5" x14ac:dyDescent="0.2">
      <c r="A6186" t="s">
        <v>144</v>
      </c>
      <c r="B6186" t="s">
        <v>12256</v>
      </c>
      <c r="C6186" t="s">
        <v>11451</v>
      </c>
      <c r="D6186" t="s">
        <v>12257</v>
      </c>
      <c r="E6186" t="s">
        <v>85</v>
      </c>
    </row>
    <row r="6187" spans="1:5" x14ac:dyDescent="0.2">
      <c r="A6187" t="s">
        <v>144</v>
      </c>
      <c r="B6187" t="s">
        <v>12258</v>
      </c>
      <c r="C6187" t="s">
        <v>11451</v>
      </c>
      <c r="D6187" t="s">
        <v>12259</v>
      </c>
      <c r="E6187" t="s">
        <v>85</v>
      </c>
    </row>
    <row r="6188" spans="1:5" x14ac:dyDescent="0.2">
      <c r="A6188" t="s">
        <v>144</v>
      </c>
      <c r="B6188" t="s">
        <v>12260</v>
      </c>
      <c r="C6188" t="s">
        <v>11451</v>
      </c>
      <c r="D6188" t="s">
        <v>12261</v>
      </c>
      <c r="E6188" t="s">
        <v>85</v>
      </c>
    </row>
    <row r="6189" spans="1:5" x14ac:dyDescent="0.2">
      <c r="A6189" t="s">
        <v>144</v>
      </c>
      <c r="B6189" t="s">
        <v>12262</v>
      </c>
      <c r="C6189" t="s">
        <v>11451</v>
      </c>
      <c r="D6189" t="s">
        <v>12263</v>
      </c>
      <c r="E6189" t="s">
        <v>85</v>
      </c>
    </row>
    <row r="6190" spans="1:5" x14ac:dyDescent="0.2">
      <c r="A6190" t="s">
        <v>144</v>
      </c>
      <c r="B6190" t="s">
        <v>12264</v>
      </c>
      <c r="C6190" t="s">
        <v>11451</v>
      </c>
      <c r="D6190" t="s">
        <v>12265</v>
      </c>
      <c r="E6190" t="s">
        <v>85</v>
      </c>
    </row>
    <row r="6191" spans="1:5" x14ac:dyDescent="0.2">
      <c r="A6191" t="s">
        <v>144</v>
      </c>
      <c r="B6191" t="s">
        <v>12266</v>
      </c>
      <c r="C6191" t="s">
        <v>11451</v>
      </c>
      <c r="D6191" t="s">
        <v>12267</v>
      </c>
      <c r="E6191" t="s">
        <v>85</v>
      </c>
    </row>
    <row r="6192" spans="1:5" x14ac:dyDescent="0.2">
      <c r="A6192" t="s">
        <v>144</v>
      </c>
      <c r="B6192" t="s">
        <v>12268</v>
      </c>
      <c r="C6192" t="s">
        <v>11451</v>
      </c>
      <c r="D6192" t="s">
        <v>12269</v>
      </c>
      <c r="E6192" t="s">
        <v>85</v>
      </c>
    </row>
    <row r="6193" spans="1:5" x14ac:dyDescent="0.2">
      <c r="A6193" t="s">
        <v>144</v>
      </c>
      <c r="B6193" t="s">
        <v>12270</v>
      </c>
      <c r="C6193" t="s">
        <v>11451</v>
      </c>
      <c r="D6193" t="s">
        <v>12271</v>
      </c>
      <c r="E6193" t="s">
        <v>85</v>
      </c>
    </row>
    <row r="6194" spans="1:5" x14ac:dyDescent="0.2">
      <c r="A6194" t="s">
        <v>144</v>
      </c>
      <c r="B6194" t="s">
        <v>12272</v>
      </c>
      <c r="C6194" t="s">
        <v>11451</v>
      </c>
      <c r="D6194" t="s">
        <v>12273</v>
      </c>
      <c r="E6194" t="s">
        <v>85</v>
      </c>
    </row>
    <row r="6195" spans="1:5" x14ac:dyDescent="0.2">
      <c r="A6195" t="s">
        <v>144</v>
      </c>
      <c r="B6195" t="s">
        <v>12274</v>
      </c>
      <c r="C6195" t="s">
        <v>11451</v>
      </c>
      <c r="D6195" t="s">
        <v>12275</v>
      </c>
      <c r="E6195" t="s">
        <v>85</v>
      </c>
    </row>
    <row r="6196" spans="1:5" x14ac:dyDescent="0.2">
      <c r="A6196" t="s">
        <v>144</v>
      </c>
      <c r="B6196" t="s">
        <v>12276</v>
      </c>
      <c r="C6196" t="s">
        <v>11451</v>
      </c>
      <c r="D6196" t="s">
        <v>12277</v>
      </c>
      <c r="E6196" t="s">
        <v>85</v>
      </c>
    </row>
    <row r="6197" spans="1:5" x14ac:dyDescent="0.2">
      <c r="A6197" t="s">
        <v>144</v>
      </c>
      <c r="B6197" t="s">
        <v>12278</v>
      </c>
      <c r="C6197" t="s">
        <v>11451</v>
      </c>
      <c r="D6197" t="s">
        <v>12279</v>
      </c>
      <c r="E6197" t="s">
        <v>85</v>
      </c>
    </row>
    <row r="6198" spans="1:5" x14ac:dyDescent="0.2">
      <c r="A6198" t="s">
        <v>144</v>
      </c>
      <c r="B6198" t="s">
        <v>12280</v>
      </c>
      <c r="C6198" t="s">
        <v>11451</v>
      </c>
      <c r="D6198" t="s">
        <v>12281</v>
      </c>
      <c r="E6198" t="s">
        <v>85</v>
      </c>
    </row>
    <row r="6199" spans="1:5" x14ac:dyDescent="0.2">
      <c r="A6199" t="s">
        <v>144</v>
      </c>
      <c r="B6199" t="s">
        <v>12282</v>
      </c>
      <c r="C6199" t="s">
        <v>11451</v>
      </c>
      <c r="D6199" t="s">
        <v>12283</v>
      </c>
      <c r="E6199" t="s">
        <v>85</v>
      </c>
    </row>
    <row r="6200" spans="1:5" x14ac:dyDescent="0.2">
      <c r="A6200" t="s">
        <v>144</v>
      </c>
      <c r="B6200" t="s">
        <v>12284</v>
      </c>
      <c r="C6200" t="s">
        <v>11451</v>
      </c>
      <c r="D6200" t="s">
        <v>12285</v>
      </c>
      <c r="E6200" t="s">
        <v>85</v>
      </c>
    </row>
    <row r="6201" spans="1:5" x14ac:dyDescent="0.2">
      <c r="A6201" t="s">
        <v>144</v>
      </c>
      <c r="B6201" t="s">
        <v>12286</v>
      </c>
      <c r="C6201" t="s">
        <v>11451</v>
      </c>
      <c r="D6201" t="s">
        <v>12287</v>
      </c>
      <c r="E6201" t="s">
        <v>85</v>
      </c>
    </row>
    <row r="6202" spans="1:5" x14ac:dyDescent="0.2">
      <c r="A6202" t="s">
        <v>144</v>
      </c>
      <c r="B6202" t="s">
        <v>12288</v>
      </c>
      <c r="C6202" t="s">
        <v>11451</v>
      </c>
      <c r="D6202" t="s">
        <v>12289</v>
      </c>
      <c r="E6202" t="s">
        <v>85</v>
      </c>
    </row>
    <row r="6203" spans="1:5" x14ac:dyDescent="0.2">
      <c r="A6203" t="s">
        <v>144</v>
      </c>
      <c r="B6203" t="s">
        <v>12290</v>
      </c>
      <c r="C6203" t="s">
        <v>11451</v>
      </c>
      <c r="D6203" t="s">
        <v>12291</v>
      </c>
      <c r="E6203" t="s">
        <v>85</v>
      </c>
    </row>
    <row r="6204" spans="1:5" x14ac:dyDescent="0.2">
      <c r="A6204" t="s">
        <v>144</v>
      </c>
      <c r="B6204" t="s">
        <v>12292</v>
      </c>
      <c r="C6204" t="s">
        <v>11451</v>
      </c>
      <c r="D6204" t="s">
        <v>12293</v>
      </c>
      <c r="E6204" t="s">
        <v>85</v>
      </c>
    </row>
    <row r="6205" spans="1:5" x14ac:dyDescent="0.2">
      <c r="A6205" t="s">
        <v>144</v>
      </c>
      <c r="B6205" t="s">
        <v>12294</v>
      </c>
      <c r="C6205" t="s">
        <v>11488</v>
      </c>
      <c r="D6205" t="s">
        <v>12295</v>
      </c>
      <c r="E6205" t="s">
        <v>89</v>
      </c>
    </row>
    <row r="6206" spans="1:5" x14ac:dyDescent="0.2">
      <c r="A6206" t="s">
        <v>144</v>
      </c>
      <c r="B6206" t="s">
        <v>12296</v>
      </c>
      <c r="C6206" t="s">
        <v>11488</v>
      </c>
      <c r="D6206" t="s">
        <v>12297</v>
      </c>
      <c r="E6206" t="s">
        <v>89</v>
      </c>
    </row>
    <row r="6207" spans="1:5" x14ac:dyDescent="0.2">
      <c r="A6207" t="s">
        <v>144</v>
      </c>
      <c r="B6207" t="s">
        <v>12298</v>
      </c>
      <c r="C6207" t="s">
        <v>11488</v>
      </c>
      <c r="D6207" t="s">
        <v>12299</v>
      </c>
      <c r="E6207" t="s">
        <v>89</v>
      </c>
    </row>
    <row r="6208" spans="1:5" x14ac:dyDescent="0.2">
      <c r="A6208" t="s">
        <v>144</v>
      </c>
      <c r="B6208" t="s">
        <v>12300</v>
      </c>
      <c r="C6208" t="s">
        <v>11488</v>
      </c>
      <c r="D6208" t="s">
        <v>12301</v>
      </c>
      <c r="E6208" t="s">
        <v>89</v>
      </c>
    </row>
    <row r="6209" spans="1:5" x14ac:dyDescent="0.2">
      <c r="A6209" t="s">
        <v>144</v>
      </c>
      <c r="B6209" t="s">
        <v>12302</v>
      </c>
      <c r="C6209" t="s">
        <v>11488</v>
      </c>
      <c r="D6209" t="s">
        <v>12303</v>
      </c>
      <c r="E6209" t="s">
        <v>89</v>
      </c>
    </row>
    <row r="6210" spans="1:5" x14ac:dyDescent="0.2">
      <c r="A6210" t="s">
        <v>144</v>
      </c>
      <c r="B6210" t="s">
        <v>12304</v>
      </c>
      <c r="C6210" t="s">
        <v>11488</v>
      </c>
      <c r="D6210" t="s">
        <v>12305</v>
      </c>
      <c r="E6210" t="s">
        <v>89</v>
      </c>
    </row>
    <row r="6211" spans="1:5" x14ac:dyDescent="0.2">
      <c r="A6211" t="s">
        <v>144</v>
      </c>
      <c r="B6211" t="s">
        <v>12306</v>
      </c>
      <c r="C6211" t="s">
        <v>11488</v>
      </c>
      <c r="D6211" t="s">
        <v>12307</v>
      </c>
      <c r="E6211" t="s">
        <v>89</v>
      </c>
    </row>
    <row r="6212" spans="1:5" x14ac:dyDescent="0.2">
      <c r="A6212" t="s">
        <v>144</v>
      </c>
      <c r="B6212" t="s">
        <v>12308</v>
      </c>
      <c r="C6212" t="s">
        <v>11488</v>
      </c>
      <c r="D6212" t="s">
        <v>12309</v>
      </c>
      <c r="E6212" t="s">
        <v>89</v>
      </c>
    </row>
    <row r="6213" spans="1:5" x14ac:dyDescent="0.2">
      <c r="A6213" t="s">
        <v>144</v>
      </c>
      <c r="B6213" t="s">
        <v>12310</v>
      </c>
      <c r="C6213" t="s">
        <v>11488</v>
      </c>
      <c r="D6213" t="s">
        <v>12311</v>
      </c>
      <c r="E6213" t="s">
        <v>89</v>
      </c>
    </row>
    <row r="6214" spans="1:5" x14ac:dyDescent="0.2">
      <c r="A6214" t="s">
        <v>144</v>
      </c>
      <c r="B6214" t="s">
        <v>12312</v>
      </c>
      <c r="C6214" t="s">
        <v>11488</v>
      </c>
      <c r="D6214" t="s">
        <v>12313</v>
      </c>
      <c r="E6214" t="s">
        <v>89</v>
      </c>
    </row>
    <row r="6215" spans="1:5" x14ac:dyDescent="0.2">
      <c r="A6215" t="s">
        <v>144</v>
      </c>
      <c r="B6215" t="s">
        <v>12314</v>
      </c>
      <c r="C6215" t="s">
        <v>11488</v>
      </c>
      <c r="D6215" t="s">
        <v>12315</v>
      </c>
      <c r="E6215" t="s">
        <v>89</v>
      </c>
    </row>
    <row r="6216" spans="1:5" x14ac:dyDescent="0.2">
      <c r="A6216" t="s">
        <v>144</v>
      </c>
      <c r="B6216" t="s">
        <v>12316</v>
      </c>
      <c r="C6216" t="s">
        <v>11488</v>
      </c>
      <c r="D6216" t="s">
        <v>12317</v>
      </c>
      <c r="E6216" t="s">
        <v>89</v>
      </c>
    </row>
    <row r="6217" spans="1:5" x14ac:dyDescent="0.2">
      <c r="A6217" t="s">
        <v>144</v>
      </c>
      <c r="B6217" t="s">
        <v>12318</v>
      </c>
      <c r="C6217" t="s">
        <v>11488</v>
      </c>
      <c r="D6217" t="s">
        <v>12319</v>
      </c>
      <c r="E6217" t="s">
        <v>89</v>
      </c>
    </row>
    <row r="6218" spans="1:5" x14ac:dyDescent="0.2">
      <c r="A6218" t="s">
        <v>144</v>
      </c>
      <c r="B6218" t="s">
        <v>12320</v>
      </c>
      <c r="C6218" t="s">
        <v>11451</v>
      </c>
      <c r="D6218" t="s">
        <v>12321</v>
      </c>
      <c r="E6218" t="s">
        <v>85</v>
      </c>
    </row>
    <row r="6219" spans="1:5" x14ac:dyDescent="0.2">
      <c r="A6219" t="s">
        <v>144</v>
      </c>
      <c r="B6219" t="s">
        <v>12322</v>
      </c>
      <c r="C6219" t="s">
        <v>11451</v>
      </c>
      <c r="D6219" t="s">
        <v>12323</v>
      </c>
      <c r="E6219" t="s">
        <v>85</v>
      </c>
    </row>
    <row r="6220" spans="1:5" x14ac:dyDescent="0.2">
      <c r="A6220" t="s">
        <v>144</v>
      </c>
      <c r="B6220" t="s">
        <v>12324</v>
      </c>
      <c r="C6220" t="s">
        <v>11451</v>
      </c>
      <c r="D6220" t="s">
        <v>12325</v>
      </c>
      <c r="E6220" t="s">
        <v>85</v>
      </c>
    </row>
    <row r="6221" spans="1:5" x14ac:dyDescent="0.2">
      <c r="A6221" t="s">
        <v>144</v>
      </c>
      <c r="B6221" t="s">
        <v>12326</v>
      </c>
      <c r="C6221" t="s">
        <v>11451</v>
      </c>
      <c r="D6221" t="s">
        <v>12327</v>
      </c>
      <c r="E6221" t="s">
        <v>85</v>
      </c>
    </row>
    <row r="6222" spans="1:5" x14ac:dyDescent="0.2">
      <c r="A6222" t="s">
        <v>144</v>
      </c>
      <c r="B6222" t="s">
        <v>12328</v>
      </c>
      <c r="C6222" t="s">
        <v>11451</v>
      </c>
      <c r="D6222" t="s">
        <v>12329</v>
      </c>
      <c r="E6222" t="s">
        <v>85</v>
      </c>
    </row>
    <row r="6223" spans="1:5" x14ac:dyDescent="0.2">
      <c r="A6223" t="s">
        <v>144</v>
      </c>
      <c r="B6223" t="s">
        <v>12330</v>
      </c>
      <c r="C6223" t="s">
        <v>11451</v>
      </c>
      <c r="D6223" t="s">
        <v>12331</v>
      </c>
      <c r="E6223" t="s">
        <v>85</v>
      </c>
    </row>
    <row r="6224" spans="1:5" x14ac:dyDescent="0.2">
      <c r="A6224" t="s">
        <v>144</v>
      </c>
      <c r="B6224" t="s">
        <v>12332</v>
      </c>
      <c r="C6224" t="s">
        <v>11451</v>
      </c>
      <c r="D6224" t="s">
        <v>12333</v>
      </c>
      <c r="E6224" t="s">
        <v>85</v>
      </c>
    </row>
    <row r="6225" spans="1:5" x14ac:dyDescent="0.2">
      <c r="A6225" t="s">
        <v>144</v>
      </c>
      <c r="B6225" t="s">
        <v>12334</v>
      </c>
      <c r="C6225" t="s">
        <v>11451</v>
      </c>
      <c r="D6225" t="s">
        <v>12335</v>
      </c>
      <c r="E6225" t="s">
        <v>85</v>
      </c>
    </row>
    <row r="6226" spans="1:5" x14ac:dyDescent="0.2">
      <c r="A6226" t="s">
        <v>144</v>
      </c>
      <c r="B6226" t="s">
        <v>12336</v>
      </c>
      <c r="C6226" t="s">
        <v>11451</v>
      </c>
      <c r="D6226" t="s">
        <v>12337</v>
      </c>
      <c r="E6226" t="s">
        <v>85</v>
      </c>
    </row>
    <row r="6227" spans="1:5" x14ac:dyDescent="0.2">
      <c r="A6227" t="s">
        <v>144</v>
      </c>
      <c r="B6227" t="s">
        <v>12338</v>
      </c>
      <c r="C6227" t="s">
        <v>11451</v>
      </c>
      <c r="D6227" t="s">
        <v>12339</v>
      </c>
      <c r="E6227" t="s">
        <v>85</v>
      </c>
    </row>
    <row r="6228" spans="1:5" x14ac:dyDescent="0.2">
      <c r="A6228" t="s">
        <v>144</v>
      </c>
      <c r="B6228" t="s">
        <v>12340</v>
      </c>
      <c r="C6228" t="s">
        <v>11451</v>
      </c>
      <c r="D6228" t="s">
        <v>12341</v>
      </c>
      <c r="E6228" t="s">
        <v>85</v>
      </c>
    </row>
    <row r="6229" spans="1:5" x14ac:dyDescent="0.2">
      <c r="A6229" t="s">
        <v>144</v>
      </c>
      <c r="B6229" t="s">
        <v>12342</v>
      </c>
      <c r="C6229" t="s">
        <v>11451</v>
      </c>
      <c r="D6229" t="s">
        <v>12343</v>
      </c>
      <c r="E6229" t="s">
        <v>85</v>
      </c>
    </row>
    <row r="6230" spans="1:5" x14ac:dyDescent="0.2">
      <c r="A6230" t="s">
        <v>144</v>
      </c>
      <c r="B6230" t="s">
        <v>12344</v>
      </c>
      <c r="C6230" t="s">
        <v>11451</v>
      </c>
      <c r="D6230" t="s">
        <v>12345</v>
      </c>
      <c r="E6230" t="s">
        <v>85</v>
      </c>
    </row>
    <row r="6231" spans="1:5" x14ac:dyDescent="0.2">
      <c r="A6231" t="s">
        <v>144</v>
      </c>
      <c r="B6231" t="s">
        <v>12346</v>
      </c>
      <c r="C6231" t="s">
        <v>11451</v>
      </c>
      <c r="D6231" t="s">
        <v>12347</v>
      </c>
      <c r="E6231" t="s">
        <v>85</v>
      </c>
    </row>
    <row r="6232" spans="1:5" x14ac:dyDescent="0.2">
      <c r="A6232" t="s">
        <v>144</v>
      </c>
      <c r="B6232" t="s">
        <v>12348</v>
      </c>
      <c r="C6232" t="s">
        <v>11451</v>
      </c>
      <c r="D6232" t="s">
        <v>12349</v>
      </c>
      <c r="E6232" t="s">
        <v>85</v>
      </c>
    </row>
    <row r="6233" spans="1:5" x14ac:dyDescent="0.2">
      <c r="A6233" t="s">
        <v>144</v>
      </c>
      <c r="B6233" t="s">
        <v>12350</v>
      </c>
      <c r="C6233" t="s">
        <v>11451</v>
      </c>
      <c r="D6233" t="s">
        <v>12351</v>
      </c>
      <c r="E6233" t="s">
        <v>85</v>
      </c>
    </row>
    <row r="6234" spans="1:5" x14ac:dyDescent="0.2">
      <c r="A6234" t="s">
        <v>144</v>
      </c>
      <c r="B6234" t="s">
        <v>12352</v>
      </c>
      <c r="C6234" t="s">
        <v>11451</v>
      </c>
      <c r="D6234" t="s">
        <v>12353</v>
      </c>
      <c r="E6234" t="s">
        <v>85</v>
      </c>
    </row>
    <row r="6235" spans="1:5" x14ac:dyDescent="0.2">
      <c r="A6235" t="s">
        <v>144</v>
      </c>
      <c r="B6235" t="s">
        <v>12354</v>
      </c>
      <c r="C6235" t="s">
        <v>11451</v>
      </c>
      <c r="D6235" t="s">
        <v>12355</v>
      </c>
      <c r="E6235" t="s">
        <v>85</v>
      </c>
    </row>
    <row r="6236" spans="1:5" x14ac:dyDescent="0.2">
      <c r="A6236" t="s">
        <v>144</v>
      </c>
      <c r="B6236" t="s">
        <v>12356</v>
      </c>
      <c r="C6236" t="s">
        <v>11451</v>
      </c>
      <c r="D6236" t="s">
        <v>12357</v>
      </c>
      <c r="E6236" t="s">
        <v>85</v>
      </c>
    </row>
    <row r="6237" spans="1:5" x14ac:dyDescent="0.2">
      <c r="A6237" t="s">
        <v>144</v>
      </c>
      <c r="B6237" t="s">
        <v>12358</v>
      </c>
      <c r="C6237" t="s">
        <v>11451</v>
      </c>
      <c r="D6237" t="s">
        <v>12359</v>
      </c>
      <c r="E6237" t="s">
        <v>85</v>
      </c>
    </row>
    <row r="6238" spans="1:5" x14ac:dyDescent="0.2">
      <c r="A6238" t="s">
        <v>144</v>
      </c>
      <c r="B6238" t="s">
        <v>12360</v>
      </c>
      <c r="C6238" t="s">
        <v>11451</v>
      </c>
      <c r="D6238" t="s">
        <v>12361</v>
      </c>
      <c r="E6238" t="s">
        <v>85</v>
      </c>
    </row>
    <row r="6239" spans="1:5" x14ac:dyDescent="0.2">
      <c r="A6239" t="s">
        <v>144</v>
      </c>
      <c r="B6239" t="s">
        <v>12362</v>
      </c>
      <c r="C6239" t="s">
        <v>11451</v>
      </c>
      <c r="D6239" t="s">
        <v>12363</v>
      </c>
      <c r="E6239" t="s">
        <v>85</v>
      </c>
    </row>
    <row r="6240" spans="1:5" x14ac:dyDescent="0.2">
      <c r="A6240" t="s">
        <v>144</v>
      </c>
      <c r="B6240" t="s">
        <v>12364</v>
      </c>
      <c r="C6240" t="s">
        <v>11451</v>
      </c>
      <c r="D6240" t="s">
        <v>12365</v>
      </c>
      <c r="E6240" t="s">
        <v>85</v>
      </c>
    </row>
    <row r="6241" spans="1:5" x14ac:dyDescent="0.2">
      <c r="A6241" t="s">
        <v>144</v>
      </c>
      <c r="B6241" t="s">
        <v>12366</v>
      </c>
      <c r="C6241" t="s">
        <v>11451</v>
      </c>
      <c r="D6241" t="s">
        <v>12367</v>
      </c>
      <c r="E6241" t="s">
        <v>85</v>
      </c>
    </row>
    <row r="6242" spans="1:5" x14ac:dyDescent="0.2">
      <c r="A6242" t="s">
        <v>144</v>
      </c>
      <c r="B6242" t="s">
        <v>12368</v>
      </c>
      <c r="C6242" t="s">
        <v>11451</v>
      </c>
      <c r="D6242" t="s">
        <v>12369</v>
      </c>
      <c r="E6242" t="s">
        <v>85</v>
      </c>
    </row>
    <row r="6243" spans="1:5" x14ac:dyDescent="0.2">
      <c r="A6243" t="s">
        <v>144</v>
      </c>
      <c r="B6243" t="s">
        <v>12370</v>
      </c>
      <c r="C6243" t="s">
        <v>11451</v>
      </c>
      <c r="D6243" t="s">
        <v>12371</v>
      </c>
      <c r="E6243" t="s">
        <v>85</v>
      </c>
    </row>
    <row r="6244" spans="1:5" x14ac:dyDescent="0.2">
      <c r="A6244" t="s">
        <v>144</v>
      </c>
      <c r="B6244" t="s">
        <v>12372</v>
      </c>
      <c r="C6244" t="s">
        <v>11451</v>
      </c>
      <c r="D6244" t="s">
        <v>12373</v>
      </c>
      <c r="E6244" t="s">
        <v>85</v>
      </c>
    </row>
    <row r="6245" spans="1:5" x14ac:dyDescent="0.2">
      <c r="A6245" t="s">
        <v>144</v>
      </c>
      <c r="B6245" t="s">
        <v>12374</v>
      </c>
      <c r="C6245" t="s">
        <v>11451</v>
      </c>
      <c r="D6245" t="s">
        <v>12375</v>
      </c>
      <c r="E6245" t="s">
        <v>85</v>
      </c>
    </row>
    <row r="6246" spans="1:5" x14ac:dyDescent="0.2">
      <c r="A6246" t="s">
        <v>144</v>
      </c>
      <c r="B6246" t="s">
        <v>12376</v>
      </c>
      <c r="C6246" t="s">
        <v>11451</v>
      </c>
      <c r="D6246" t="s">
        <v>12377</v>
      </c>
      <c r="E6246" t="s">
        <v>85</v>
      </c>
    </row>
    <row r="6247" spans="1:5" x14ac:dyDescent="0.2">
      <c r="A6247" t="s">
        <v>144</v>
      </c>
      <c r="B6247" t="s">
        <v>12378</v>
      </c>
      <c r="C6247" t="s">
        <v>11451</v>
      </c>
      <c r="D6247" t="s">
        <v>12379</v>
      </c>
      <c r="E6247" t="s">
        <v>85</v>
      </c>
    </row>
    <row r="6248" spans="1:5" x14ac:dyDescent="0.2">
      <c r="A6248" t="s">
        <v>144</v>
      </c>
      <c r="B6248" t="s">
        <v>12380</v>
      </c>
      <c r="C6248" t="s">
        <v>11451</v>
      </c>
      <c r="D6248" t="s">
        <v>12381</v>
      </c>
      <c r="E6248" t="s">
        <v>85</v>
      </c>
    </row>
    <row r="6249" spans="1:5" x14ac:dyDescent="0.2">
      <c r="A6249" t="s">
        <v>144</v>
      </c>
      <c r="B6249" t="s">
        <v>12382</v>
      </c>
      <c r="C6249" t="s">
        <v>11451</v>
      </c>
      <c r="D6249" t="s">
        <v>12383</v>
      </c>
      <c r="E6249" t="s">
        <v>85</v>
      </c>
    </row>
    <row r="6250" spans="1:5" x14ac:dyDescent="0.2">
      <c r="A6250" t="s">
        <v>144</v>
      </c>
      <c r="B6250" t="s">
        <v>12384</v>
      </c>
      <c r="C6250" t="s">
        <v>11451</v>
      </c>
      <c r="D6250" t="s">
        <v>12385</v>
      </c>
      <c r="E6250" t="s">
        <v>85</v>
      </c>
    </row>
    <row r="6251" spans="1:5" x14ac:dyDescent="0.2">
      <c r="A6251" t="s">
        <v>144</v>
      </c>
      <c r="B6251" t="s">
        <v>12386</v>
      </c>
      <c r="C6251" t="s">
        <v>11488</v>
      </c>
      <c r="D6251" t="s">
        <v>12387</v>
      </c>
      <c r="E6251" t="s">
        <v>89</v>
      </c>
    </row>
    <row r="6252" spans="1:5" x14ac:dyDescent="0.2">
      <c r="A6252" t="s">
        <v>144</v>
      </c>
      <c r="B6252" t="s">
        <v>12388</v>
      </c>
      <c r="C6252" t="s">
        <v>11488</v>
      </c>
      <c r="D6252" t="s">
        <v>12389</v>
      </c>
      <c r="E6252" t="s">
        <v>89</v>
      </c>
    </row>
    <row r="6253" spans="1:5" x14ac:dyDescent="0.2">
      <c r="A6253" t="s">
        <v>144</v>
      </c>
      <c r="B6253" t="s">
        <v>12390</v>
      </c>
      <c r="C6253" t="s">
        <v>11451</v>
      </c>
      <c r="D6253" t="s">
        <v>12391</v>
      </c>
      <c r="E6253" t="s">
        <v>85</v>
      </c>
    </row>
    <row r="6254" spans="1:5" x14ac:dyDescent="0.2">
      <c r="A6254" t="s">
        <v>144</v>
      </c>
      <c r="B6254" t="s">
        <v>12392</v>
      </c>
      <c r="C6254" t="s">
        <v>11451</v>
      </c>
      <c r="D6254" t="s">
        <v>12393</v>
      </c>
      <c r="E6254" t="s">
        <v>85</v>
      </c>
    </row>
    <row r="6255" spans="1:5" x14ac:dyDescent="0.2">
      <c r="A6255" t="s">
        <v>144</v>
      </c>
      <c r="B6255" t="s">
        <v>12394</v>
      </c>
      <c r="C6255" t="s">
        <v>11451</v>
      </c>
      <c r="D6255" t="s">
        <v>12395</v>
      </c>
      <c r="E6255" t="s">
        <v>85</v>
      </c>
    </row>
    <row r="6256" spans="1:5" x14ac:dyDescent="0.2">
      <c r="A6256" t="s">
        <v>144</v>
      </c>
      <c r="B6256" t="s">
        <v>12396</v>
      </c>
      <c r="C6256" t="s">
        <v>11451</v>
      </c>
      <c r="D6256" t="s">
        <v>12397</v>
      </c>
      <c r="E6256" t="s">
        <v>85</v>
      </c>
    </row>
    <row r="6257" spans="1:5" x14ac:dyDescent="0.2">
      <c r="A6257" t="s">
        <v>144</v>
      </c>
      <c r="B6257" t="s">
        <v>12398</v>
      </c>
      <c r="C6257" t="s">
        <v>11451</v>
      </c>
      <c r="D6257" t="s">
        <v>12399</v>
      </c>
      <c r="E6257" t="s">
        <v>85</v>
      </c>
    </row>
    <row r="6258" spans="1:5" x14ac:dyDescent="0.2">
      <c r="A6258" t="s">
        <v>144</v>
      </c>
      <c r="B6258" t="s">
        <v>12400</v>
      </c>
      <c r="C6258" t="s">
        <v>11451</v>
      </c>
      <c r="D6258" t="s">
        <v>12401</v>
      </c>
      <c r="E6258" t="s">
        <v>85</v>
      </c>
    </row>
    <row r="6259" spans="1:5" x14ac:dyDescent="0.2">
      <c r="A6259" t="s">
        <v>144</v>
      </c>
      <c r="B6259" t="s">
        <v>12402</v>
      </c>
      <c r="C6259" t="s">
        <v>11451</v>
      </c>
      <c r="D6259" t="s">
        <v>12403</v>
      </c>
      <c r="E6259" t="s">
        <v>85</v>
      </c>
    </row>
    <row r="6260" spans="1:5" x14ac:dyDescent="0.2">
      <c r="A6260" t="s">
        <v>144</v>
      </c>
      <c r="B6260" t="s">
        <v>12404</v>
      </c>
      <c r="C6260" t="s">
        <v>11451</v>
      </c>
      <c r="D6260" t="s">
        <v>12405</v>
      </c>
      <c r="E6260" t="s">
        <v>85</v>
      </c>
    </row>
    <row r="6261" spans="1:5" x14ac:dyDescent="0.2">
      <c r="A6261" t="s">
        <v>144</v>
      </c>
      <c r="B6261" t="s">
        <v>12406</v>
      </c>
      <c r="C6261" t="s">
        <v>11451</v>
      </c>
      <c r="D6261" t="s">
        <v>12407</v>
      </c>
      <c r="E6261" t="s">
        <v>85</v>
      </c>
    </row>
    <row r="6262" spans="1:5" x14ac:dyDescent="0.2">
      <c r="A6262" t="s">
        <v>144</v>
      </c>
      <c r="B6262" t="s">
        <v>12408</v>
      </c>
      <c r="C6262" t="s">
        <v>11451</v>
      </c>
      <c r="D6262" t="s">
        <v>12409</v>
      </c>
      <c r="E6262" t="s">
        <v>85</v>
      </c>
    </row>
    <row r="6263" spans="1:5" x14ac:dyDescent="0.2">
      <c r="A6263" t="s">
        <v>144</v>
      </c>
      <c r="B6263" t="s">
        <v>12410</v>
      </c>
      <c r="C6263" t="s">
        <v>11451</v>
      </c>
      <c r="D6263" t="s">
        <v>12411</v>
      </c>
      <c r="E6263" t="s">
        <v>85</v>
      </c>
    </row>
    <row r="6264" spans="1:5" x14ac:dyDescent="0.2">
      <c r="A6264" t="s">
        <v>144</v>
      </c>
      <c r="B6264" t="s">
        <v>12412</v>
      </c>
      <c r="C6264" t="s">
        <v>11451</v>
      </c>
      <c r="D6264" t="s">
        <v>12413</v>
      </c>
      <c r="E6264" t="s">
        <v>85</v>
      </c>
    </row>
    <row r="6265" spans="1:5" x14ac:dyDescent="0.2">
      <c r="A6265" t="s">
        <v>144</v>
      </c>
      <c r="B6265" t="s">
        <v>12414</v>
      </c>
      <c r="C6265" t="s">
        <v>11451</v>
      </c>
      <c r="D6265" t="s">
        <v>12415</v>
      </c>
      <c r="E6265" t="s">
        <v>85</v>
      </c>
    </row>
    <row r="6266" spans="1:5" x14ac:dyDescent="0.2">
      <c r="A6266" t="s">
        <v>144</v>
      </c>
      <c r="B6266" t="s">
        <v>12416</v>
      </c>
      <c r="C6266" t="s">
        <v>11451</v>
      </c>
      <c r="D6266" t="s">
        <v>12417</v>
      </c>
      <c r="E6266" t="s">
        <v>85</v>
      </c>
    </row>
    <row r="6267" spans="1:5" x14ac:dyDescent="0.2">
      <c r="A6267" t="s">
        <v>144</v>
      </c>
      <c r="B6267" t="s">
        <v>12418</v>
      </c>
      <c r="C6267" t="s">
        <v>11451</v>
      </c>
      <c r="D6267" t="s">
        <v>12419</v>
      </c>
      <c r="E6267" t="s">
        <v>85</v>
      </c>
    </row>
    <row r="6268" spans="1:5" x14ac:dyDescent="0.2">
      <c r="A6268" t="s">
        <v>144</v>
      </c>
      <c r="B6268" t="s">
        <v>12420</v>
      </c>
      <c r="C6268" t="s">
        <v>11451</v>
      </c>
      <c r="D6268" t="s">
        <v>12421</v>
      </c>
      <c r="E6268" t="s">
        <v>85</v>
      </c>
    </row>
    <row r="6269" spans="1:5" x14ac:dyDescent="0.2">
      <c r="A6269" t="s">
        <v>144</v>
      </c>
      <c r="B6269" t="s">
        <v>12422</v>
      </c>
      <c r="C6269" t="s">
        <v>11451</v>
      </c>
      <c r="D6269" t="s">
        <v>12423</v>
      </c>
      <c r="E6269" t="s">
        <v>85</v>
      </c>
    </row>
    <row r="6270" spans="1:5" x14ac:dyDescent="0.2">
      <c r="A6270" t="s">
        <v>144</v>
      </c>
      <c r="B6270" t="s">
        <v>12424</v>
      </c>
      <c r="C6270" t="s">
        <v>11451</v>
      </c>
      <c r="D6270" t="s">
        <v>12425</v>
      </c>
      <c r="E6270" t="s">
        <v>85</v>
      </c>
    </row>
    <row r="6271" spans="1:5" x14ac:dyDescent="0.2">
      <c r="A6271" t="s">
        <v>144</v>
      </c>
      <c r="B6271" t="s">
        <v>12426</v>
      </c>
      <c r="C6271" t="s">
        <v>11451</v>
      </c>
      <c r="D6271" t="s">
        <v>12427</v>
      </c>
      <c r="E6271" t="s">
        <v>85</v>
      </c>
    </row>
    <row r="6272" spans="1:5" x14ac:dyDescent="0.2">
      <c r="A6272" t="s">
        <v>144</v>
      </c>
      <c r="B6272" t="s">
        <v>12428</v>
      </c>
      <c r="C6272" t="s">
        <v>11451</v>
      </c>
      <c r="D6272" t="s">
        <v>12429</v>
      </c>
      <c r="E6272" t="s">
        <v>85</v>
      </c>
    </row>
    <row r="6273" spans="1:5" x14ac:dyDescent="0.2">
      <c r="A6273" t="s">
        <v>144</v>
      </c>
      <c r="B6273" t="s">
        <v>12430</v>
      </c>
      <c r="C6273" t="s">
        <v>11451</v>
      </c>
      <c r="D6273" t="s">
        <v>12431</v>
      </c>
      <c r="E6273" t="s">
        <v>85</v>
      </c>
    </row>
    <row r="6274" spans="1:5" x14ac:dyDescent="0.2">
      <c r="A6274" t="s">
        <v>144</v>
      </c>
      <c r="B6274" t="s">
        <v>12432</v>
      </c>
      <c r="C6274" t="s">
        <v>11451</v>
      </c>
      <c r="D6274" t="s">
        <v>12433</v>
      </c>
      <c r="E6274" t="s">
        <v>85</v>
      </c>
    </row>
    <row r="6275" spans="1:5" x14ac:dyDescent="0.2">
      <c r="A6275" t="s">
        <v>144</v>
      </c>
      <c r="B6275" t="s">
        <v>12434</v>
      </c>
      <c r="C6275" t="s">
        <v>11451</v>
      </c>
      <c r="D6275" t="s">
        <v>12435</v>
      </c>
      <c r="E6275" t="s">
        <v>85</v>
      </c>
    </row>
    <row r="6276" spans="1:5" x14ac:dyDescent="0.2">
      <c r="A6276" t="s">
        <v>144</v>
      </c>
      <c r="B6276" t="s">
        <v>12436</v>
      </c>
      <c r="C6276" t="s">
        <v>11451</v>
      </c>
      <c r="D6276" t="s">
        <v>12437</v>
      </c>
      <c r="E6276" t="s">
        <v>85</v>
      </c>
    </row>
    <row r="6277" spans="1:5" x14ac:dyDescent="0.2">
      <c r="A6277" t="s">
        <v>144</v>
      </c>
      <c r="B6277" t="s">
        <v>12438</v>
      </c>
      <c r="C6277" t="s">
        <v>11451</v>
      </c>
      <c r="D6277" t="s">
        <v>12439</v>
      </c>
      <c r="E6277" t="s">
        <v>85</v>
      </c>
    </row>
    <row r="6278" spans="1:5" x14ac:dyDescent="0.2">
      <c r="A6278" t="s">
        <v>144</v>
      </c>
      <c r="B6278" t="s">
        <v>12440</v>
      </c>
      <c r="C6278" t="s">
        <v>11451</v>
      </c>
      <c r="D6278" t="s">
        <v>12441</v>
      </c>
      <c r="E6278" t="s">
        <v>85</v>
      </c>
    </row>
    <row r="6279" spans="1:5" x14ac:dyDescent="0.2">
      <c r="A6279" t="s">
        <v>144</v>
      </c>
      <c r="B6279" t="s">
        <v>12442</v>
      </c>
      <c r="C6279" t="s">
        <v>11451</v>
      </c>
      <c r="D6279" t="s">
        <v>12443</v>
      </c>
      <c r="E6279" t="s">
        <v>85</v>
      </c>
    </row>
    <row r="6280" spans="1:5" x14ac:dyDescent="0.2">
      <c r="A6280" t="s">
        <v>144</v>
      </c>
      <c r="B6280" t="s">
        <v>12444</v>
      </c>
      <c r="C6280" t="s">
        <v>11451</v>
      </c>
      <c r="D6280" t="s">
        <v>12445</v>
      </c>
      <c r="E6280" t="s">
        <v>85</v>
      </c>
    </row>
    <row r="6281" spans="1:5" x14ac:dyDescent="0.2">
      <c r="A6281" t="s">
        <v>144</v>
      </c>
      <c r="B6281" t="s">
        <v>12446</v>
      </c>
      <c r="C6281" t="s">
        <v>11451</v>
      </c>
      <c r="D6281" t="s">
        <v>12447</v>
      </c>
      <c r="E6281" t="s">
        <v>85</v>
      </c>
    </row>
    <row r="6282" spans="1:5" x14ac:dyDescent="0.2">
      <c r="A6282" t="s">
        <v>144</v>
      </c>
      <c r="B6282" t="s">
        <v>12448</v>
      </c>
      <c r="C6282" t="s">
        <v>11451</v>
      </c>
      <c r="D6282" t="s">
        <v>12449</v>
      </c>
      <c r="E6282" t="s">
        <v>85</v>
      </c>
    </row>
    <row r="6283" spans="1:5" x14ac:dyDescent="0.2">
      <c r="A6283" t="s">
        <v>144</v>
      </c>
      <c r="B6283" t="s">
        <v>12450</v>
      </c>
      <c r="C6283" t="s">
        <v>11451</v>
      </c>
      <c r="D6283" t="s">
        <v>12451</v>
      </c>
      <c r="E6283" t="s">
        <v>85</v>
      </c>
    </row>
    <row r="6284" spans="1:5" x14ac:dyDescent="0.2">
      <c r="A6284" t="s">
        <v>144</v>
      </c>
      <c r="B6284" t="s">
        <v>12452</v>
      </c>
      <c r="C6284" t="s">
        <v>11488</v>
      </c>
      <c r="D6284" t="s">
        <v>12453</v>
      </c>
      <c r="E6284" t="s">
        <v>89</v>
      </c>
    </row>
    <row r="6285" spans="1:5" x14ac:dyDescent="0.2">
      <c r="A6285" t="s">
        <v>144</v>
      </c>
      <c r="B6285" t="s">
        <v>12454</v>
      </c>
      <c r="C6285" t="s">
        <v>11488</v>
      </c>
      <c r="D6285" t="s">
        <v>12455</v>
      </c>
      <c r="E6285" t="s">
        <v>89</v>
      </c>
    </row>
    <row r="6286" spans="1:5" x14ac:dyDescent="0.2">
      <c r="A6286" t="s">
        <v>144</v>
      </c>
      <c r="B6286" t="s">
        <v>12456</v>
      </c>
      <c r="C6286" t="s">
        <v>11451</v>
      </c>
      <c r="D6286" t="s">
        <v>12457</v>
      </c>
      <c r="E6286" t="s">
        <v>85</v>
      </c>
    </row>
    <row r="6287" spans="1:5" x14ac:dyDescent="0.2">
      <c r="A6287" t="s">
        <v>144</v>
      </c>
      <c r="B6287" t="s">
        <v>12458</v>
      </c>
      <c r="C6287" t="s">
        <v>11451</v>
      </c>
      <c r="D6287" t="s">
        <v>12459</v>
      </c>
      <c r="E6287" t="s">
        <v>85</v>
      </c>
    </row>
    <row r="6288" spans="1:5" x14ac:dyDescent="0.2">
      <c r="A6288" t="s">
        <v>144</v>
      </c>
      <c r="B6288" t="s">
        <v>12460</v>
      </c>
      <c r="C6288" t="s">
        <v>11451</v>
      </c>
      <c r="D6288" t="s">
        <v>12461</v>
      </c>
      <c r="E6288" t="s">
        <v>85</v>
      </c>
    </row>
    <row r="6289" spans="1:5" x14ac:dyDescent="0.2">
      <c r="A6289" t="s">
        <v>144</v>
      </c>
      <c r="B6289" t="s">
        <v>12462</v>
      </c>
      <c r="C6289" t="s">
        <v>11451</v>
      </c>
      <c r="D6289" t="s">
        <v>12463</v>
      </c>
      <c r="E6289" t="s">
        <v>85</v>
      </c>
    </row>
    <row r="6290" spans="1:5" x14ac:dyDescent="0.2">
      <c r="A6290" t="s">
        <v>144</v>
      </c>
      <c r="B6290" t="s">
        <v>12464</v>
      </c>
      <c r="C6290" t="s">
        <v>11451</v>
      </c>
      <c r="D6290" t="s">
        <v>12465</v>
      </c>
      <c r="E6290" t="s">
        <v>85</v>
      </c>
    </row>
    <row r="6291" spans="1:5" x14ac:dyDescent="0.2">
      <c r="A6291" t="s">
        <v>144</v>
      </c>
      <c r="B6291" t="s">
        <v>12466</v>
      </c>
      <c r="C6291" t="s">
        <v>11451</v>
      </c>
      <c r="D6291" t="s">
        <v>12467</v>
      </c>
      <c r="E6291" t="s">
        <v>85</v>
      </c>
    </row>
    <row r="6292" spans="1:5" x14ac:dyDescent="0.2">
      <c r="A6292" t="s">
        <v>144</v>
      </c>
      <c r="B6292" t="s">
        <v>12468</v>
      </c>
      <c r="C6292" t="s">
        <v>11451</v>
      </c>
      <c r="D6292" t="s">
        <v>12469</v>
      </c>
      <c r="E6292" t="s">
        <v>85</v>
      </c>
    </row>
    <row r="6293" spans="1:5" x14ac:dyDescent="0.2">
      <c r="A6293" t="s">
        <v>144</v>
      </c>
      <c r="B6293" t="s">
        <v>12470</v>
      </c>
      <c r="C6293" t="s">
        <v>11451</v>
      </c>
      <c r="D6293" t="s">
        <v>12471</v>
      </c>
      <c r="E6293" t="s">
        <v>85</v>
      </c>
    </row>
    <row r="6294" spans="1:5" x14ac:dyDescent="0.2">
      <c r="A6294" t="s">
        <v>144</v>
      </c>
      <c r="B6294" t="s">
        <v>12472</v>
      </c>
      <c r="C6294" t="s">
        <v>11451</v>
      </c>
      <c r="D6294" t="s">
        <v>12473</v>
      </c>
      <c r="E6294" t="s">
        <v>85</v>
      </c>
    </row>
    <row r="6295" spans="1:5" x14ac:dyDescent="0.2">
      <c r="A6295" t="s">
        <v>144</v>
      </c>
      <c r="B6295" t="s">
        <v>12474</v>
      </c>
      <c r="C6295" t="s">
        <v>11451</v>
      </c>
      <c r="D6295" t="s">
        <v>12475</v>
      </c>
      <c r="E6295" t="s">
        <v>85</v>
      </c>
    </row>
    <row r="6296" spans="1:5" x14ac:dyDescent="0.2">
      <c r="A6296" t="s">
        <v>144</v>
      </c>
      <c r="B6296" t="s">
        <v>12476</v>
      </c>
      <c r="C6296" t="s">
        <v>11451</v>
      </c>
      <c r="D6296" t="s">
        <v>12477</v>
      </c>
      <c r="E6296" t="s">
        <v>85</v>
      </c>
    </row>
    <row r="6297" spans="1:5" x14ac:dyDescent="0.2">
      <c r="A6297" t="s">
        <v>144</v>
      </c>
      <c r="B6297" t="s">
        <v>12478</v>
      </c>
      <c r="C6297" t="s">
        <v>11451</v>
      </c>
      <c r="D6297" t="s">
        <v>12479</v>
      </c>
      <c r="E6297" t="s">
        <v>85</v>
      </c>
    </row>
    <row r="6298" spans="1:5" x14ac:dyDescent="0.2">
      <c r="A6298" t="s">
        <v>144</v>
      </c>
      <c r="B6298" t="s">
        <v>12480</v>
      </c>
      <c r="C6298" t="s">
        <v>11451</v>
      </c>
      <c r="D6298" t="s">
        <v>12481</v>
      </c>
      <c r="E6298" t="s">
        <v>85</v>
      </c>
    </row>
    <row r="6299" spans="1:5" x14ac:dyDescent="0.2">
      <c r="A6299" t="s">
        <v>144</v>
      </c>
      <c r="B6299" t="s">
        <v>12482</v>
      </c>
      <c r="C6299" t="s">
        <v>11451</v>
      </c>
      <c r="D6299" t="s">
        <v>12483</v>
      </c>
      <c r="E6299" t="s">
        <v>85</v>
      </c>
    </row>
    <row r="6300" spans="1:5" x14ac:dyDescent="0.2">
      <c r="A6300" t="s">
        <v>144</v>
      </c>
      <c r="B6300" t="s">
        <v>12484</v>
      </c>
      <c r="C6300" t="s">
        <v>11451</v>
      </c>
      <c r="D6300" t="s">
        <v>12485</v>
      </c>
      <c r="E6300" t="s">
        <v>85</v>
      </c>
    </row>
    <row r="6301" spans="1:5" x14ac:dyDescent="0.2">
      <c r="A6301" t="s">
        <v>144</v>
      </c>
      <c r="B6301" t="s">
        <v>12486</v>
      </c>
      <c r="C6301" t="s">
        <v>11451</v>
      </c>
      <c r="D6301" t="s">
        <v>12487</v>
      </c>
      <c r="E6301" t="s">
        <v>85</v>
      </c>
    </row>
    <row r="6302" spans="1:5" x14ac:dyDescent="0.2">
      <c r="A6302" t="s">
        <v>144</v>
      </c>
      <c r="B6302" t="s">
        <v>12488</v>
      </c>
      <c r="C6302" t="s">
        <v>11451</v>
      </c>
      <c r="D6302" t="s">
        <v>12489</v>
      </c>
      <c r="E6302" t="s">
        <v>85</v>
      </c>
    </row>
    <row r="6303" spans="1:5" x14ac:dyDescent="0.2">
      <c r="A6303" t="s">
        <v>144</v>
      </c>
      <c r="B6303" t="s">
        <v>12490</v>
      </c>
      <c r="C6303" t="s">
        <v>11451</v>
      </c>
      <c r="D6303" t="s">
        <v>12491</v>
      </c>
      <c r="E6303" t="s">
        <v>85</v>
      </c>
    </row>
    <row r="6304" spans="1:5" x14ac:dyDescent="0.2">
      <c r="A6304" t="s">
        <v>144</v>
      </c>
      <c r="B6304" t="s">
        <v>12492</v>
      </c>
      <c r="C6304" t="s">
        <v>11451</v>
      </c>
      <c r="D6304" t="s">
        <v>12493</v>
      </c>
      <c r="E6304" t="s">
        <v>85</v>
      </c>
    </row>
    <row r="6305" spans="1:5" x14ac:dyDescent="0.2">
      <c r="A6305" t="s">
        <v>144</v>
      </c>
      <c r="B6305" t="s">
        <v>12494</v>
      </c>
      <c r="C6305" t="s">
        <v>11451</v>
      </c>
      <c r="D6305" t="s">
        <v>12495</v>
      </c>
      <c r="E6305" t="s">
        <v>85</v>
      </c>
    </row>
    <row r="6306" spans="1:5" x14ac:dyDescent="0.2">
      <c r="A6306" t="s">
        <v>144</v>
      </c>
      <c r="B6306" t="s">
        <v>12496</v>
      </c>
      <c r="C6306" t="s">
        <v>11451</v>
      </c>
      <c r="D6306" t="s">
        <v>12497</v>
      </c>
      <c r="E6306" t="s">
        <v>85</v>
      </c>
    </row>
    <row r="6307" spans="1:5" x14ac:dyDescent="0.2">
      <c r="A6307" t="s">
        <v>144</v>
      </c>
      <c r="B6307" t="s">
        <v>12498</v>
      </c>
      <c r="C6307" t="s">
        <v>11451</v>
      </c>
      <c r="D6307" t="s">
        <v>12499</v>
      </c>
      <c r="E6307" t="s">
        <v>85</v>
      </c>
    </row>
    <row r="6308" spans="1:5" x14ac:dyDescent="0.2">
      <c r="A6308" t="s">
        <v>144</v>
      </c>
      <c r="B6308" t="s">
        <v>12500</v>
      </c>
      <c r="C6308" t="s">
        <v>11451</v>
      </c>
      <c r="D6308" t="s">
        <v>12501</v>
      </c>
      <c r="E6308" t="s">
        <v>85</v>
      </c>
    </row>
    <row r="6309" spans="1:5" x14ac:dyDescent="0.2">
      <c r="A6309" t="s">
        <v>144</v>
      </c>
      <c r="B6309" t="s">
        <v>12502</v>
      </c>
      <c r="C6309" t="s">
        <v>11451</v>
      </c>
      <c r="D6309" t="s">
        <v>12503</v>
      </c>
      <c r="E6309" t="s">
        <v>85</v>
      </c>
    </row>
    <row r="6310" spans="1:5" x14ac:dyDescent="0.2">
      <c r="A6310" t="s">
        <v>144</v>
      </c>
      <c r="B6310" t="s">
        <v>12504</v>
      </c>
      <c r="C6310" t="s">
        <v>11451</v>
      </c>
      <c r="D6310" t="s">
        <v>12505</v>
      </c>
      <c r="E6310" t="s">
        <v>85</v>
      </c>
    </row>
    <row r="6311" spans="1:5" x14ac:dyDescent="0.2">
      <c r="A6311" t="s">
        <v>144</v>
      </c>
      <c r="B6311" t="s">
        <v>12506</v>
      </c>
      <c r="C6311" t="s">
        <v>11451</v>
      </c>
      <c r="D6311" t="s">
        <v>12507</v>
      </c>
      <c r="E6311" t="s">
        <v>85</v>
      </c>
    </row>
    <row r="6312" spans="1:5" x14ac:dyDescent="0.2">
      <c r="A6312" t="s">
        <v>144</v>
      </c>
      <c r="B6312" t="s">
        <v>12508</v>
      </c>
      <c r="C6312" t="s">
        <v>11451</v>
      </c>
      <c r="D6312" t="s">
        <v>12509</v>
      </c>
      <c r="E6312" t="s">
        <v>85</v>
      </c>
    </row>
    <row r="6313" spans="1:5" x14ac:dyDescent="0.2">
      <c r="A6313" t="s">
        <v>144</v>
      </c>
      <c r="B6313" t="s">
        <v>12510</v>
      </c>
      <c r="C6313" t="s">
        <v>11451</v>
      </c>
      <c r="D6313" t="s">
        <v>12511</v>
      </c>
      <c r="E6313" t="s">
        <v>85</v>
      </c>
    </row>
    <row r="6314" spans="1:5" x14ac:dyDescent="0.2">
      <c r="A6314" t="s">
        <v>144</v>
      </c>
      <c r="B6314" t="s">
        <v>12512</v>
      </c>
      <c r="C6314" t="s">
        <v>11451</v>
      </c>
      <c r="D6314" t="s">
        <v>12513</v>
      </c>
      <c r="E6314" t="s">
        <v>85</v>
      </c>
    </row>
    <row r="6315" spans="1:5" x14ac:dyDescent="0.2">
      <c r="A6315" t="s">
        <v>144</v>
      </c>
      <c r="B6315" t="s">
        <v>12514</v>
      </c>
      <c r="C6315" t="s">
        <v>11488</v>
      </c>
      <c r="D6315" t="s">
        <v>12515</v>
      </c>
      <c r="E6315" t="s">
        <v>89</v>
      </c>
    </row>
    <row r="6316" spans="1:5" x14ac:dyDescent="0.2">
      <c r="A6316" t="s">
        <v>144</v>
      </c>
      <c r="B6316" t="s">
        <v>12516</v>
      </c>
      <c r="C6316" t="s">
        <v>11451</v>
      </c>
      <c r="D6316" t="s">
        <v>12517</v>
      </c>
      <c r="E6316" t="s">
        <v>85</v>
      </c>
    </row>
    <row r="6317" spans="1:5" x14ac:dyDescent="0.2">
      <c r="A6317" t="s">
        <v>144</v>
      </c>
      <c r="B6317" t="s">
        <v>12518</v>
      </c>
      <c r="C6317" t="s">
        <v>11451</v>
      </c>
      <c r="D6317" t="s">
        <v>12519</v>
      </c>
      <c r="E6317" t="s">
        <v>85</v>
      </c>
    </row>
    <row r="6318" spans="1:5" x14ac:dyDescent="0.2">
      <c r="A6318" t="s">
        <v>144</v>
      </c>
      <c r="B6318" t="s">
        <v>12520</v>
      </c>
      <c r="C6318" t="s">
        <v>11451</v>
      </c>
      <c r="D6318" t="s">
        <v>12521</v>
      </c>
      <c r="E6318" t="s">
        <v>85</v>
      </c>
    </row>
    <row r="6319" spans="1:5" x14ac:dyDescent="0.2">
      <c r="A6319" t="s">
        <v>144</v>
      </c>
      <c r="B6319" t="s">
        <v>12522</v>
      </c>
      <c r="C6319" t="s">
        <v>11451</v>
      </c>
      <c r="D6319" t="s">
        <v>12523</v>
      </c>
      <c r="E6319" t="s">
        <v>85</v>
      </c>
    </row>
    <row r="6320" spans="1:5" x14ac:dyDescent="0.2">
      <c r="A6320" t="s">
        <v>144</v>
      </c>
      <c r="B6320" t="s">
        <v>12524</v>
      </c>
      <c r="C6320" t="s">
        <v>11451</v>
      </c>
      <c r="D6320" t="s">
        <v>12525</v>
      </c>
      <c r="E6320" t="s">
        <v>85</v>
      </c>
    </row>
    <row r="6321" spans="1:5" x14ac:dyDescent="0.2">
      <c r="A6321" t="s">
        <v>144</v>
      </c>
      <c r="B6321" t="s">
        <v>12526</v>
      </c>
      <c r="C6321" t="s">
        <v>11451</v>
      </c>
      <c r="D6321" t="s">
        <v>12527</v>
      </c>
      <c r="E6321" t="s">
        <v>85</v>
      </c>
    </row>
    <row r="6322" spans="1:5" x14ac:dyDescent="0.2">
      <c r="A6322" t="s">
        <v>144</v>
      </c>
      <c r="B6322" t="s">
        <v>12528</v>
      </c>
      <c r="C6322" t="s">
        <v>11451</v>
      </c>
      <c r="D6322" t="s">
        <v>12529</v>
      </c>
      <c r="E6322" t="s">
        <v>85</v>
      </c>
    </row>
    <row r="6323" spans="1:5" x14ac:dyDescent="0.2">
      <c r="A6323" t="s">
        <v>144</v>
      </c>
      <c r="B6323" t="s">
        <v>12530</v>
      </c>
      <c r="C6323" t="s">
        <v>11451</v>
      </c>
      <c r="D6323" t="s">
        <v>12531</v>
      </c>
      <c r="E6323" t="s">
        <v>85</v>
      </c>
    </row>
    <row r="6324" spans="1:5" x14ac:dyDescent="0.2">
      <c r="A6324" t="s">
        <v>144</v>
      </c>
      <c r="B6324" t="s">
        <v>12532</v>
      </c>
      <c r="C6324" t="s">
        <v>11451</v>
      </c>
      <c r="D6324" t="s">
        <v>12533</v>
      </c>
      <c r="E6324" t="s">
        <v>85</v>
      </c>
    </row>
    <row r="6325" spans="1:5" x14ac:dyDescent="0.2">
      <c r="A6325" t="s">
        <v>144</v>
      </c>
      <c r="B6325" t="s">
        <v>12534</v>
      </c>
      <c r="C6325" t="s">
        <v>11451</v>
      </c>
      <c r="D6325" t="s">
        <v>12535</v>
      </c>
      <c r="E6325" t="s">
        <v>85</v>
      </c>
    </row>
    <row r="6326" spans="1:5" x14ac:dyDescent="0.2">
      <c r="A6326" t="s">
        <v>144</v>
      </c>
      <c r="B6326" t="s">
        <v>12536</v>
      </c>
      <c r="C6326" t="s">
        <v>11451</v>
      </c>
      <c r="D6326" t="s">
        <v>12537</v>
      </c>
      <c r="E6326" t="s">
        <v>85</v>
      </c>
    </row>
    <row r="6327" spans="1:5" x14ac:dyDescent="0.2">
      <c r="A6327" t="s">
        <v>144</v>
      </c>
      <c r="B6327" t="s">
        <v>12538</v>
      </c>
      <c r="C6327" t="s">
        <v>11451</v>
      </c>
      <c r="D6327" t="s">
        <v>12539</v>
      </c>
      <c r="E6327" t="s">
        <v>85</v>
      </c>
    </row>
    <row r="6328" spans="1:5" x14ac:dyDescent="0.2">
      <c r="A6328" t="s">
        <v>144</v>
      </c>
      <c r="B6328" t="s">
        <v>12540</v>
      </c>
      <c r="C6328" t="s">
        <v>11451</v>
      </c>
      <c r="D6328" t="s">
        <v>12541</v>
      </c>
      <c r="E6328" t="s">
        <v>85</v>
      </c>
    </row>
    <row r="6329" spans="1:5" x14ac:dyDescent="0.2">
      <c r="A6329" t="s">
        <v>144</v>
      </c>
      <c r="B6329" t="s">
        <v>12542</v>
      </c>
      <c r="C6329" t="s">
        <v>11451</v>
      </c>
      <c r="D6329" t="s">
        <v>12543</v>
      </c>
      <c r="E6329" t="s">
        <v>85</v>
      </c>
    </row>
    <row r="6330" spans="1:5" x14ac:dyDescent="0.2">
      <c r="A6330" t="s">
        <v>144</v>
      </c>
      <c r="B6330" t="s">
        <v>12544</v>
      </c>
      <c r="C6330" t="s">
        <v>11451</v>
      </c>
      <c r="D6330" t="s">
        <v>12545</v>
      </c>
      <c r="E6330" t="s">
        <v>85</v>
      </c>
    </row>
    <row r="6331" spans="1:5" x14ac:dyDescent="0.2">
      <c r="A6331" t="s">
        <v>144</v>
      </c>
      <c r="B6331" t="s">
        <v>12546</v>
      </c>
      <c r="C6331" t="s">
        <v>11451</v>
      </c>
      <c r="D6331" t="s">
        <v>12547</v>
      </c>
      <c r="E6331" t="s">
        <v>85</v>
      </c>
    </row>
    <row r="6332" spans="1:5" x14ac:dyDescent="0.2">
      <c r="A6332" t="s">
        <v>144</v>
      </c>
      <c r="B6332" t="s">
        <v>12548</v>
      </c>
      <c r="C6332" t="s">
        <v>11451</v>
      </c>
      <c r="D6332" t="s">
        <v>12549</v>
      </c>
      <c r="E6332" t="s">
        <v>85</v>
      </c>
    </row>
    <row r="6333" spans="1:5" x14ac:dyDescent="0.2">
      <c r="A6333" t="s">
        <v>144</v>
      </c>
      <c r="B6333" t="s">
        <v>12550</v>
      </c>
      <c r="C6333" t="s">
        <v>11451</v>
      </c>
      <c r="D6333" t="s">
        <v>12551</v>
      </c>
      <c r="E6333" t="s">
        <v>85</v>
      </c>
    </row>
    <row r="6334" spans="1:5" x14ac:dyDescent="0.2">
      <c r="A6334" t="s">
        <v>144</v>
      </c>
      <c r="B6334" t="s">
        <v>12552</v>
      </c>
      <c r="C6334" t="s">
        <v>11451</v>
      </c>
      <c r="D6334" t="s">
        <v>12553</v>
      </c>
      <c r="E6334" t="s">
        <v>85</v>
      </c>
    </row>
    <row r="6335" spans="1:5" x14ac:dyDescent="0.2">
      <c r="A6335" t="s">
        <v>144</v>
      </c>
      <c r="B6335" t="s">
        <v>12554</v>
      </c>
      <c r="C6335" t="s">
        <v>11451</v>
      </c>
      <c r="D6335" t="s">
        <v>12555</v>
      </c>
      <c r="E6335" t="s">
        <v>85</v>
      </c>
    </row>
    <row r="6336" spans="1:5" x14ac:dyDescent="0.2">
      <c r="A6336" t="s">
        <v>144</v>
      </c>
      <c r="B6336" t="s">
        <v>12556</v>
      </c>
      <c r="C6336" t="s">
        <v>11488</v>
      </c>
      <c r="D6336" t="s">
        <v>12557</v>
      </c>
      <c r="E6336" t="s">
        <v>89</v>
      </c>
    </row>
    <row r="6337" spans="1:5" x14ac:dyDescent="0.2">
      <c r="A6337" t="s">
        <v>144</v>
      </c>
      <c r="B6337" t="s">
        <v>12558</v>
      </c>
      <c r="C6337" t="s">
        <v>11451</v>
      </c>
      <c r="D6337" t="s">
        <v>12559</v>
      </c>
      <c r="E6337" t="s">
        <v>85</v>
      </c>
    </row>
    <row r="6338" spans="1:5" x14ac:dyDescent="0.2">
      <c r="A6338" t="s">
        <v>144</v>
      </c>
      <c r="B6338" t="s">
        <v>12560</v>
      </c>
      <c r="C6338" t="s">
        <v>11451</v>
      </c>
      <c r="D6338" t="s">
        <v>12561</v>
      </c>
      <c r="E6338" t="s">
        <v>85</v>
      </c>
    </row>
    <row r="6339" spans="1:5" x14ac:dyDescent="0.2">
      <c r="A6339" t="s">
        <v>144</v>
      </c>
      <c r="B6339" t="s">
        <v>12562</v>
      </c>
      <c r="C6339" t="s">
        <v>11451</v>
      </c>
      <c r="D6339" t="s">
        <v>12563</v>
      </c>
      <c r="E6339" t="s">
        <v>85</v>
      </c>
    </row>
    <row r="6340" spans="1:5" x14ac:dyDescent="0.2">
      <c r="A6340" t="s">
        <v>144</v>
      </c>
      <c r="B6340" t="s">
        <v>12564</v>
      </c>
      <c r="C6340" t="s">
        <v>11451</v>
      </c>
      <c r="D6340" t="s">
        <v>12565</v>
      </c>
      <c r="E6340" t="s">
        <v>85</v>
      </c>
    </row>
    <row r="6341" spans="1:5" x14ac:dyDescent="0.2">
      <c r="A6341" t="s">
        <v>144</v>
      </c>
      <c r="B6341" t="s">
        <v>12566</v>
      </c>
      <c r="C6341" t="s">
        <v>11488</v>
      </c>
      <c r="D6341" t="s">
        <v>12567</v>
      </c>
      <c r="E6341" t="s">
        <v>89</v>
      </c>
    </row>
    <row r="6342" spans="1:5" x14ac:dyDescent="0.2">
      <c r="A6342" t="s">
        <v>144</v>
      </c>
      <c r="B6342" t="s">
        <v>12568</v>
      </c>
      <c r="C6342" t="s">
        <v>11488</v>
      </c>
      <c r="D6342" t="s">
        <v>12569</v>
      </c>
      <c r="E6342" t="s">
        <v>89</v>
      </c>
    </row>
    <row r="6343" spans="1:5" x14ac:dyDescent="0.2">
      <c r="A6343" t="s">
        <v>144</v>
      </c>
      <c r="B6343" t="s">
        <v>12570</v>
      </c>
      <c r="C6343" t="s">
        <v>11488</v>
      </c>
      <c r="D6343" t="s">
        <v>12571</v>
      </c>
      <c r="E6343" t="s">
        <v>89</v>
      </c>
    </row>
    <row r="6344" spans="1:5" x14ac:dyDescent="0.2">
      <c r="A6344" t="s">
        <v>144</v>
      </c>
      <c r="B6344" t="s">
        <v>12572</v>
      </c>
      <c r="C6344" t="s">
        <v>11488</v>
      </c>
      <c r="D6344" t="s">
        <v>12573</v>
      </c>
      <c r="E6344" t="s">
        <v>89</v>
      </c>
    </row>
    <row r="6345" spans="1:5" x14ac:dyDescent="0.2">
      <c r="A6345" t="s">
        <v>144</v>
      </c>
      <c r="B6345" t="s">
        <v>12574</v>
      </c>
      <c r="C6345" t="s">
        <v>11488</v>
      </c>
      <c r="D6345" t="s">
        <v>12575</v>
      </c>
      <c r="E6345" t="s">
        <v>89</v>
      </c>
    </row>
    <row r="6346" spans="1:5" x14ac:dyDescent="0.2">
      <c r="A6346" t="s">
        <v>144</v>
      </c>
      <c r="B6346" t="s">
        <v>12576</v>
      </c>
      <c r="C6346" t="s">
        <v>11488</v>
      </c>
      <c r="D6346" t="s">
        <v>12577</v>
      </c>
      <c r="E6346" t="s">
        <v>89</v>
      </c>
    </row>
    <row r="6347" spans="1:5" x14ac:dyDescent="0.2">
      <c r="A6347" t="s">
        <v>144</v>
      </c>
      <c r="B6347" t="s">
        <v>12578</v>
      </c>
      <c r="C6347" t="s">
        <v>11488</v>
      </c>
      <c r="D6347" t="s">
        <v>12579</v>
      </c>
      <c r="E6347" t="s">
        <v>89</v>
      </c>
    </row>
    <row r="6348" spans="1:5" x14ac:dyDescent="0.2">
      <c r="A6348" t="s">
        <v>144</v>
      </c>
      <c r="B6348" t="s">
        <v>12580</v>
      </c>
      <c r="C6348" t="s">
        <v>11488</v>
      </c>
      <c r="D6348" t="s">
        <v>12581</v>
      </c>
      <c r="E6348" t="s">
        <v>89</v>
      </c>
    </row>
    <row r="6349" spans="1:5" x14ac:dyDescent="0.2">
      <c r="A6349" t="s">
        <v>144</v>
      </c>
      <c r="B6349" t="s">
        <v>12582</v>
      </c>
      <c r="C6349" t="s">
        <v>11488</v>
      </c>
      <c r="D6349" t="s">
        <v>12583</v>
      </c>
      <c r="E6349" t="s">
        <v>89</v>
      </c>
    </row>
    <row r="6350" spans="1:5" x14ac:dyDescent="0.2">
      <c r="A6350" t="s">
        <v>144</v>
      </c>
      <c r="B6350" t="s">
        <v>12584</v>
      </c>
      <c r="C6350" t="s">
        <v>11488</v>
      </c>
      <c r="D6350" t="s">
        <v>12585</v>
      </c>
      <c r="E6350" t="s">
        <v>89</v>
      </c>
    </row>
    <row r="6351" spans="1:5" x14ac:dyDescent="0.2">
      <c r="A6351" t="s">
        <v>144</v>
      </c>
      <c r="B6351" t="s">
        <v>12586</v>
      </c>
      <c r="C6351" t="s">
        <v>11488</v>
      </c>
      <c r="D6351" t="s">
        <v>12587</v>
      </c>
      <c r="E6351" t="s">
        <v>89</v>
      </c>
    </row>
    <row r="6352" spans="1:5" x14ac:dyDescent="0.2">
      <c r="A6352" t="s">
        <v>144</v>
      </c>
      <c r="B6352" t="s">
        <v>12588</v>
      </c>
      <c r="C6352" t="s">
        <v>11488</v>
      </c>
      <c r="D6352" t="s">
        <v>12589</v>
      </c>
      <c r="E6352" t="s">
        <v>89</v>
      </c>
    </row>
    <row r="6353" spans="1:5" x14ac:dyDescent="0.2">
      <c r="A6353" t="s">
        <v>144</v>
      </c>
      <c r="B6353" t="s">
        <v>12590</v>
      </c>
      <c r="C6353" t="s">
        <v>11488</v>
      </c>
      <c r="D6353" t="s">
        <v>12591</v>
      </c>
      <c r="E6353" t="s">
        <v>89</v>
      </c>
    </row>
    <row r="6354" spans="1:5" x14ac:dyDescent="0.2">
      <c r="A6354" t="s">
        <v>144</v>
      </c>
      <c r="B6354" t="s">
        <v>12592</v>
      </c>
      <c r="C6354" t="s">
        <v>11451</v>
      </c>
      <c r="D6354" t="s">
        <v>12593</v>
      </c>
      <c r="E6354" t="s">
        <v>85</v>
      </c>
    </row>
    <row r="6355" spans="1:5" x14ac:dyDescent="0.2">
      <c r="A6355" t="s">
        <v>144</v>
      </c>
      <c r="B6355" t="s">
        <v>12594</v>
      </c>
      <c r="C6355" t="s">
        <v>11451</v>
      </c>
      <c r="D6355" t="s">
        <v>12595</v>
      </c>
      <c r="E6355" t="s">
        <v>85</v>
      </c>
    </row>
    <row r="6356" spans="1:5" x14ac:dyDescent="0.2">
      <c r="A6356" t="s">
        <v>144</v>
      </c>
      <c r="B6356" t="s">
        <v>12596</v>
      </c>
      <c r="C6356" t="s">
        <v>11451</v>
      </c>
      <c r="D6356" t="s">
        <v>12597</v>
      </c>
      <c r="E6356" t="s">
        <v>85</v>
      </c>
    </row>
    <row r="6357" spans="1:5" x14ac:dyDescent="0.2">
      <c r="A6357" t="s">
        <v>144</v>
      </c>
      <c r="B6357" t="s">
        <v>12598</v>
      </c>
      <c r="C6357" t="s">
        <v>11451</v>
      </c>
      <c r="D6357" t="s">
        <v>12599</v>
      </c>
      <c r="E6357" t="s">
        <v>85</v>
      </c>
    </row>
    <row r="6358" spans="1:5" x14ac:dyDescent="0.2">
      <c r="A6358" t="s">
        <v>144</v>
      </c>
      <c r="B6358" t="s">
        <v>12600</v>
      </c>
      <c r="C6358" t="s">
        <v>11451</v>
      </c>
      <c r="D6358" t="s">
        <v>12601</v>
      </c>
      <c r="E6358" t="s">
        <v>85</v>
      </c>
    </row>
    <row r="6359" spans="1:5" x14ac:dyDescent="0.2">
      <c r="A6359" t="s">
        <v>144</v>
      </c>
      <c r="B6359" t="s">
        <v>12602</v>
      </c>
      <c r="C6359" t="s">
        <v>11451</v>
      </c>
      <c r="D6359" t="s">
        <v>12603</v>
      </c>
      <c r="E6359" t="s">
        <v>85</v>
      </c>
    </row>
    <row r="6360" spans="1:5" x14ac:dyDescent="0.2">
      <c r="A6360" t="s">
        <v>144</v>
      </c>
      <c r="B6360" t="s">
        <v>12604</v>
      </c>
      <c r="C6360" t="s">
        <v>11451</v>
      </c>
      <c r="D6360" t="s">
        <v>12605</v>
      </c>
      <c r="E6360" t="s">
        <v>85</v>
      </c>
    </row>
    <row r="6361" spans="1:5" x14ac:dyDescent="0.2">
      <c r="A6361" t="s">
        <v>144</v>
      </c>
      <c r="B6361" t="s">
        <v>12606</v>
      </c>
      <c r="C6361" t="s">
        <v>11451</v>
      </c>
      <c r="D6361" t="s">
        <v>12607</v>
      </c>
      <c r="E6361" t="s">
        <v>85</v>
      </c>
    </row>
    <row r="6362" spans="1:5" x14ac:dyDescent="0.2">
      <c r="A6362" t="s">
        <v>144</v>
      </c>
      <c r="B6362" t="s">
        <v>12608</v>
      </c>
      <c r="C6362" t="s">
        <v>11451</v>
      </c>
      <c r="D6362" t="s">
        <v>12609</v>
      </c>
      <c r="E6362" t="s">
        <v>85</v>
      </c>
    </row>
    <row r="6363" spans="1:5" x14ac:dyDescent="0.2">
      <c r="A6363" t="s">
        <v>144</v>
      </c>
      <c r="B6363" t="s">
        <v>12610</v>
      </c>
      <c r="C6363" t="s">
        <v>11451</v>
      </c>
      <c r="D6363" t="s">
        <v>12611</v>
      </c>
      <c r="E6363" t="s">
        <v>85</v>
      </c>
    </row>
    <row r="6364" spans="1:5" x14ac:dyDescent="0.2">
      <c r="A6364" t="s">
        <v>144</v>
      </c>
      <c r="B6364" t="s">
        <v>12612</v>
      </c>
      <c r="C6364" t="s">
        <v>11451</v>
      </c>
      <c r="D6364" t="s">
        <v>12613</v>
      </c>
      <c r="E6364" t="s">
        <v>85</v>
      </c>
    </row>
    <row r="6365" spans="1:5" x14ac:dyDescent="0.2">
      <c r="A6365" t="s">
        <v>144</v>
      </c>
      <c r="B6365" t="s">
        <v>12614</v>
      </c>
      <c r="C6365" t="s">
        <v>11488</v>
      </c>
      <c r="D6365" t="s">
        <v>12615</v>
      </c>
      <c r="E6365" t="s">
        <v>89</v>
      </c>
    </row>
    <row r="6366" spans="1:5" x14ac:dyDescent="0.2">
      <c r="A6366" t="s">
        <v>144</v>
      </c>
      <c r="B6366" t="s">
        <v>12616</v>
      </c>
      <c r="C6366" t="s">
        <v>11451</v>
      </c>
      <c r="D6366" t="s">
        <v>12617</v>
      </c>
      <c r="E6366" t="s">
        <v>85</v>
      </c>
    </row>
    <row r="6367" spans="1:5" x14ac:dyDescent="0.2">
      <c r="A6367" t="s">
        <v>144</v>
      </c>
      <c r="B6367" t="s">
        <v>12618</v>
      </c>
      <c r="C6367" t="s">
        <v>11451</v>
      </c>
      <c r="D6367" t="s">
        <v>12619</v>
      </c>
      <c r="E6367" t="s">
        <v>85</v>
      </c>
    </row>
    <row r="6368" spans="1:5" x14ac:dyDescent="0.2">
      <c r="A6368" t="s">
        <v>144</v>
      </c>
      <c r="B6368" t="s">
        <v>12620</v>
      </c>
      <c r="C6368" t="s">
        <v>11451</v>
      </c>
      <c r="D6368" t="s">
        <v>12621</v>
      </c>
      <c r="E6368" t="s">
        <v>85</v>
      </c>
    </row>
    <row r="6369" spans="1:5" x14ac:dyDescent="0.2">
      <c r="A6369" t="s">
        <v>144</v>
      </c>
      <c r="B6369" t="s">
        <v>12622</v>
      </c>
      <c r="C6369" t="s">
        <v>11451</v>
      </c>
      <c r="D6369" t="s">
        <v>12623</v>
      </c>
      <c r="E6369" t="s">
        <v>85</v>
      </c>
    </row>
    <row r="6370" spans="1:5" x14ac:dyDescent="0.2">
      <c r="A6370" t="s">
        <v>144</v>
      </c>
      <c r="B6370" t="s">
        <v>12624</v>
      </c>
      <c r="C6370" t="s">
        <v>11451</v>
      </c>
      <c r="D6370" t="s">
        <v>12625</v>
      </c>
      <c r="E6370" t="s">
        <v>85</v>
      </c>
    </row>
    <row r="6371" spans="1:5" x14ac:dyDescent="0.2">
      <c r="A6371" t="s">
        <v>144</v>
      </c>
      <c r="B6371" t="s">
        <v>12626</v>
      </c>
      <c r="C6371" t="s">
        <v>11451</v>
      </c>
      <c r="D6371" t="s">
        <v>12627</v>
      </c>
      <c r="E6371" t="s">
        <v>85</v>
      </c>
    </row>
    <row r="6372" spans="1:5" x14ac:dyDescent="0.2">
      <c r="A6372" t="s">
        <v>144</v>
      </c>
      <c r="B6372" t="s">
        <v>12628</v>
      </c>
      <c r="C6372" t="s">
        <v>11451</v>
      </c>
      <c r="D6372" t="s">
        <v>12629</v>
      </c>
      <c r="E6372" t="s">
        <v>85</v>
      </c>
    </row>
    <row r="6373" spans="1:5" x14ac:dyDescent="0.2">
      <c r="A6373" t="s">
        <v>144</v>
      </c>
      <c r="B6373" t="s">
        <v>12630</v>
      </c>
      <c r="C6373" t="s">
        <v>11451</v>
      </c>
      <c r="D6373" t="s">
        <v>12631</v>
      </c>
      <c r="E6373" t="s">
        <v>85</v>
      </c>
    </row>
    <row r="6374" spans="1:5" x14ac:dyDescent="0.2">
      <c r="A6374" t="s">
        <v>144</v>
      </c>
      <c r="B6374" t="s">
        <v>12632</v>
      </c>
      <c r="C6374" t="s">
        <v>11451</v>
      </c>
      <c r="D6374" t="s">
        <v>12633</v>
      </c>
      <c r="E6374" t="s">
        <v>85</v>
      </c>
    </row>
    <row r="6375" spans="1:5" x14ac:dyDescent="0.2">
      <c r="A6375" t="s">
        <v>144</v>
      </c>
      <c r="B6375" t="s">
        <v>12634</v>
      </c>
      <c r="C6375" t="s">
        <v>11451</v>
      </c>
      <c r="D6375" t="s">
        <v>12635</v>
      </c>
      <c r="E6375" t="s">
        <v>85</v>
      </c>
    </row>
    <row r="6376" spans="1:5" x14ac:dyDescent="0.2">
      <c r="A6376" t="s">
        <v>144</v>
      </c>
      <c r="B6376" t="s">
        <v>12636</v>
      </c>
      <c r="C6376" t="s">
        <v>11451</v>
      </c>
      <c r="D6376" t="s">
        <v>12637</v>
      </c>
      <c r="E6376" t="s">
        <v>85</v>
      </c>
    </row>
    <row r="6377" spans="1:5" x14ac:dyDescent="0.2">
      <c r="A6377" t="s">
        <v>144</v>
      </c>
      <c r="B6377" t="s">
        <v>12638</v>
      </c>
      <c r="C6377" t="s">
        <v>11451</v>
      </c>
      <c r="D6377" t="s">
        <v>12639</v>
      </c>
      <c r="E6377" t="s">
        <v>85</v>
      </c>
    </row>
    <row r="6378" spans="1:5" x14ac:dyDescent="0.2">
      <c r="A6378" t="s">
        <v>144</v>
      </c>
      <c r="B6378" t="s">
        <v>12640</v>
      </c>
      <c r="C6378" t="s">
        <v>11451</v>
      </c>
      <c r="D6378" t="s">
        <v>12641</v>
      </c>
      <c r="E6378" t="s">
        <v>85</v>
      </c>
    </row>
    <row r="6379" spans="1:5" x14ac:dyDescent="0.2">
      <c r="A6379" t="s">
        <v>144</v>
      </c>
      <c r="B6379" t="s">
        <v>12642</v>
      </c>
      <c r="C6379" t="s">
        <v>11451</v>
      </c>
      <c r="D6379" t="s">
        <v>12643</v>
      </c>
      <c r="E6379" t="s">
        <v>85</v>
      </c>
    </row>
    <row r="6380" spans="1:5" x14ac:dyDescent="0.2">
      <c r="A6380" t="s">
        <v>144</v>
      </c>
      <c r="B6380" t="s">
        <v>12644</v>
      </c>
      <c r="C6380" t="s">
        <v>11451</v>
      </c>
      <c r="D6380" t="s">
        <v>12645</v>
      </c>
      <c r="E6380" t="s">
        <v>85</v>
      </c>
    </row>
    <row r="6381" spans="1:5" x14ac:dyDescent="0.2">
      <c r="A6381" t="s">
        <v>144</v>
      </c>
      <c r="B6381" t="s">
        <v>12646</v>
      </c>
      <c r="C6381" t="s">
        <v>11451</v>
      </c>
      <c r="D6381" t="s">
        <v>12647</v>
      </c>
      <c r="E6381" t="s">
        <v>85</v>
      </c>
    </row>
    <row r="6382" spans="1:5" x14ac:dyDescent="0.2">
      <c r="A6382" t="s">
        <v>144</v>
      </c>
      <c r="B6382" t="s">
        <v>12648</v>
      </c>
      <c r="C6382" t="s">
        <v>11451</v>
      </c>
      <c r="D6382" t="s">
        <v>12649</v>
      </c>
      <c r="E6382" t="s">
        <v>85</v>
      </c>
    </row>
    <row r="6383" spans="1:5" x14ac:dyDescent="0.2">
      <c r="A6383" t="s">
        <v>144</v>
      </c>
      <c r="B6383" t="s">
        <v>12650</v>
      </c>
      <c r="C6383" t="s">
        <v>11451</v>
      </c>
      <c r="D6383" t="s">
        <v>12651</v>
      </c>
      <c r="E6383" t="s">
        <v>85</v>
      </c>
    </row>
    <row r="6384" spans="1:5" x14ac:dyDescent="0.2">
      <c r="A6384" t="s">
        <v>144</v>
      </c>
      <c r="B6384" t="s">
        <v>12652</v>
      </c>
      <c r="C6384" t="s">
        <v>11451</v>
      </c>
      <c r="D6384" t="s">
        <v>12653</v>
      </c>
      <c r="E6384" t="s">
        <v>85</v>
      </c>
    </row>
    <row r="6385" spans="1:5" x14ac:dyDescent="0.2">
      <c r="A6385" t="s">
        <v>144</v>
      </c>
      <c r="B6385" t="s">
        <v>12654</v>
      </c>
      <c r="C6385" t="s">
        <v>11451</v>
      </c>
      <c r="D6385" t="s">
        <v>12655</v>
      </c>
      <c r="E6385" t="s">
        <v>85</v>
      </c>
    </row>
    <row r="6386" spans="1:5" x14ac:dyDescent="0.2">
      <c r="A6386" t="s">
        <v>144</v>
      </c>
      <c r="B6386" t="s">
        <v>12656</v>
      </c>
      <c r="C6386" t="s">
        <v>11451</v>
      </c>
      <c r="D6386" t="s">
        <v>12657</v>
      </c>
      <c r="E6386" t="s">
        <v>85</v>
      </c>
    </row>
    <row r="6387" spans="1:5" x14ac:dyDescent="0.2">
      <c r="A6387" t="s">
        <v>144</v>
      </c>
      <c r="B6387" t="s">
        <v>12658</v>
      </c>
      <c r="C6387" t="s">
        <v>11451</v>
      </c>
      <c r="D6387" t="s">
        <v>12659</v>
      </c>
      <c r="E6387" t="s">
        <v>85</v>
      </c>
    </row>
    <row r="6388" spans="1:5" x14ac:dyDescent="0.2">
      <c r="A6388" t="s">
        <v>144</v>
      </c>
      <c r="B6388" t="s">
        <v>12660</v>
      </c>
      <c r="C6388" t="s">
        <v>11451</v>
      </c>
      <c r="D6388" t="s">
        <v>12661</v>
      </c>
      <c r="E6388" t="s">
        <v>85</v>
      </c>
    </row>
    <row r="6389" spans="1:5" x14ac:dyDescent="0.2">
      <c r="A6389" t="s">
        <v>144</v>
      </c>
      <c r="B6389" t="s">
        <v>12662</v>
      </c>
      <c r="C6389" t="s">
        <v>11451</v>
      </c>
      <c r="D6389" t="s">
        <v>12663</v>
      </c>
      <c r="E6389" t="s">
        <v>85</v>
      </c>
    </row>
    <row r="6390" spans="1:5" x14ac:dyDescent="0.2">
      <c r="A6390" t="s">
        <v>144</v>
      </c>
      <c r="B6390" t="s">
        <v>12664</v>
      </c>
      <c r="C6390" t="s">
        <v>11451</v>
      </c>
      <c r="D6390" t="s">
        <v>12665</v>
      </c>
      <c r="E6390" t="s">
        <v>85</v>
      </c>
    </row>
    <row r="6391" spans="1:5" x14ac:dyDescent="0.2">
      <c r="A6391" t="s">
        <v>144</v>
      </c>
      <c r="B6391" t="s">
        <v>12666</v>
      </c>
      <c r="C6391" t="s">
        <v>11451</v>
      </c>
      <c r="D6391" t="s">
        <v>12667</v>
      </c>
      <c r="E6391" t="s">
        <v>85</v>
      </c>
    </row>
    <row r="6392" spans="1:5" x14ac:dyDescent="0.2">
      <c r="A6392" t="s">
        <v>144</v>
      </c>
      <c r="B6392" t="s">
        <v>12668</v>
      </c>
      <c r="C6392" t="s">
        <v>11451</v>
      </c>
      <c r="D6392" t="s">
        <v>12669</v>
      </c>
      <c r="E6392" t="s">
        <v>85</v>
      </c>
    </row>
    <row r="6393" spans="1:5" x14ac:dyDescent="0.2">
      <c r="A6393" t="s">
        <v>144</v>
      </c>
      <c r="B6393" t="s">
        <v>12670</v>
      </c>
      <c r="C6393" t="s">
        <v>11451</v>
      </c>
      <c r="D6393" t="s">
        <v>12671</v>
      </c>
      <c r="E6393" t="s">
        <v>85</v>
      </c>
    </row>
    <row r="6394" spans="1:5" x14ac:dyDescent="0.2">
      <c r="A6394" t="s">
        <v>144</v>
      </c>
      <c r="B6394" t="s">
        <v>12672</v>
      </c>
      <c r="C6394" t="s">
        <v>11451</v>
      </c>
      <c r="D6394" t="s">
        <v>12673</v>
      </c>
      <c r="E6394" t="s">
        <v>85</v>
      </c>
    </row>
    <row r="6395" spans="1:5" x14ac:dyDescent="0.2">
      <c r="A6395" t="s">
        <v>144</v>
      </c>
      <c r="B6395" t="s">
        <v>12674</v>
      </c>
      <c r="C6395" t="s">
        <v>11451</v>
      </c>
      <c r="D6395" t="s">
        <v>12675</v>
      </c>
      <c r="E6395" t="s">
        <v>85</v>
      </c>
    </row>
    <row r="6396" spans="1:5" x14ac:dyDescent="0.2">
      <c r="A6396" t="s">
        <v>144</v>
      </c>
      <c r="B6396" t="s">
        <v>12676</v>
      </c>
      <c r="C6396" t="s">
        <v>11451</v>
      </c>
      <c r="D6396" t="s">
        <v>12677</v>
      </c>
      <c r="E6396" t="s">
        <v>85</v>
      </c>
    </row>
    <row r="6397" spans="1:5" x14ac:dyDescent="0.2">
      <c r="A6397" t="s">
        <v>144</v>
      </c>
      <c r="B6397" t="s">
        <v>12678</v>
      </c>
      <c r="C6397" t="s">
        <v>11451</v>
      </c>
      <c r="D6397" t="s">
        <v>12679</v>
      </c>
      <c r="E6397" t="s">
        <v>85</v>
      </c>
    </row>
    <row r="6398" spans="1:5" x14ac:dyDescent="0.2">
      <c r="A6398" t="s">
        <v>144</v>
      </c>
      <c r="B6398" t="s">
        <v>12680</v>
      </c>
      <c r="C6398" t="s">
        <v>11451</v>
      </c>
      <c r="D6398" t="s">
        <v>12681</v>
      </c>
      <c r="E6398" t="s">
        <v>85</v>
      </c>
    </row>
    <row r="6399" spans="1:5" x14ac:dyDescent="0.2">
      <c r="A6399" t="s">
        <v>144</v>
      </c>
      <c r="B6399" t="s">
        <v>12682</v>
      </c>
      <c r="C6399" t="s">
        <v>11451</v>
      </c>
      <c r="D6399" t="s">
        <v>12683</v>
      </c>
      <c r="E6399" t="s">
        <v>85</v>
      </c>
    </row>
    <row r="6400" spans="1:5" x14ac:dyDescent="0.2">
      <c r="A6400" t="s">
        <v>144</v>
      </c>
      <c r="B6400" t="s">
        <v>12684</v>
      </c>
      <c r="C6400" t="s">
        <v>11451</v>
      </c>
      <c r="D6400" t="s">
        <v>12685</v>
      </c>
      <c r="E6400" t="s">
        <v>85</v>
      </c>
    </row>
    <row r="6401" spans="1:5" x14ac:dyDescent="0.2">
      <c r="A6401" t="s">
        <v>144</v>
      </c>
      <c r="B6401" t="s">
        <v>12686</v>
      </c>
      <c r="C6401" t="s">
        <v>11451</v>
      </c>
      <c r="D6401" t="s">
        <v>12687</v>
      </c>
      <c r="E6401" t="s">
        <v>85</v>
      </c>
    </row>
    <row r="6402" spans="1:5" x14ac:dyDescent="0.2">
      <c r="A6402" t="s">
        <v>144</v>
      </c>
      <c r="B6402" t="s">
        <v>12688</v>
      </c>
      <c r="C6402" t="s">
        <v>11451</v>
      </c>
      <c r="D6402" t="s">
        <v>12689</v>
      </c>
      <c r="E6402" t="s">
        <v>85</v>
      </c>
    </row>
    <row r="6403" spans="1:5" x14ac:dyDescent="0.2">
      <c r="A6403" t="s">
        <v>144</v>
      </c>
      <c r="B6403" t="s">
        <v>12690</v>
      </c>
      <c r="C6403" t="s">
        <v>11451</v>
      </c>
      <c r="D6403" t="s">
        <v>12691</v>
      </c>
      <c r="E6403" t="s">
        <v>85</v>
      </c>
    </row>
    <row r="6404" spans="1:5" x14ac:dyDescent="0.2">
      <c r="A6404" t="s">
        <v>144</v>
      </c>
      <c r="B6404" t="s">
        <v>12692</v>
      </c>
      <c r="C6404" t="s">
        <v>11451</v>
      </c>
      <c r="D6404" t="s">
        <v>12693</v>
      </c>
      <c r="E6404" t="s">
        <v>85</v>
      </c>
    </row>
    <row r="6405" spans="1:5" x14ac:dyDescent="0.2">
      <c r="A6405" t="s">
        <v>144</v>
      </c>
      <c r="B6405" t="s">
        <v>12694</v>
      </c>
      <c r="C6405" t="s">
        <v>11451</v>
      </c>
      <c r="D6405" t="s">
        <v>12695</v>
      </c>
      <c r="E6405" t="s">
        <v>85</v>
      </c>
    </row>
    <row r="6406" spans="1:5" x14ac:dyDescent="0.2">
      <c r="A6406" t="s">
        <v>144</v>
      </c>
      <c r="B6406" t="s">
        <v>12696</v>
      </c>
      <c r="C6406" t="s">
        <v>11451</v>
      </c>
      <c r="D6406" t="s">
        <v>12697</v>
      </c>
      <c r="E6406" t="s">
        <v>85</v>
      </c>
    </row>
    <row r="6407" spans="1:5" x14ac:dyDescent="0.2">
      <c r="A6407" t="s">
        <v>144</v>
      </c>
      <c r="B6407" t="s">
        <v>12698</v>
      </c>
      <c r="C6407" t="s">
        <v>11451</v>
      </c>
      <c r="D6407" t="s">
        <v>12699</v>
      </c>
      <c r="E6407" t="s">
        <v>85</v>
      </c>
    </row>
    <row r="6408" spans="1:5" x14ac:dyDescent="0.2">
      <c r="A6408" t="s">
        <v>144</v>
      </c>
      <c r="B6408" t="s">
        <v>12700</v>
      </c>
      <c r="C6408" t="s">
        <v>11451</v>
      </c>
      <c r="D6408" t="s">
        <v>12701</v>
      </c>
      <c r="E6408" t="s">
        <v>85</v>
      </c>
    </row>
    <row r="6409" spans="1:5" x14ac:dyDescent="0.2">
      <c r="A6409" t="s">
        <v>144</v>
      </c>
      <c r="B6409" t="s">
        <v>12702</v>
      </c>
      <c r="C6409" t="s">
        <v>11451</v>
      </c>
      <c r="D6409" t="s">
        <v>12703</v>
      </c>
      <c r="E6409" t="s">
        <v>85</v>
      </c>
    </row>
    <row r="6410" spans="1:5" x14ac:dyDescent="0.2">
      <c r="A6410" t="s">
        <v>144</v>
      </c>
      <c r="B6410" t="s">
        <v>12704</v>
      </c>
      <c r="C6410" t="s">
        <v>11451</v>
      </c>
      <c r="D6410" t="s">
        <v>12705</v>
      </c>
      <c r="E6410" t="s">
        <v>85</v>
      </c>
    </row>
    <row r="6411" spans="1:5" x14ac:dyDescent="0.2">
      <c r="A6411" t="s">
        <v>144</v>
      </c>
      <c r="B6411" t="s">
        <v>12706</v>
      </c>
      <c r="C6411" t="s">
        <v>11451</v>
      </c>
      <c r="D6411" t="s">
        <v>12707</v>
      </c>
      <c r="E6411" t="s">
        <v>85</v>
      </c>
    </row>
    <row r="6412" spans="1:5" x14ac:dyDescent="0.2">
      <c r="A6412" t="s">
        <v>144</v>
      </c>
      <c r="B6412" t="s">
        <v>12708</v>
      </c>
      <c r="C6412" t="s">
        <v>11451</v>
      </c>
      <c r="D6412" t="s">
        <v>12709</v>
      </c>
      <c r="E6412" t="s">
        <v>85</v>
      </c>
    </row>
    <row r="6413" spans="1:5" x14ac:dyDescent="0.2">
      <c r="A6413" t="s">
        <v>144</v>
      </c>
      <c r="B6413" t="s">
        <v>12710</v>
      </c>
      <c r="C6413" t="s">
        <v>11451</v>
      </c>
      <c r="D6413" t="s">
        <v>12711</v>
      </c>
      <c r="E6413" t="s">
        <v>85</v>
      </c>
    </row>
    <row r="6414" spans="1:5" x14ac:dyDescent="0.2">
      <c r="A6414" t="s">
        <v>144</v>
      </c>
      <c r="B6414" t="s">
        <v>12712</v>
      </c>
      <c r="C6414" t="s">
        <v>11451</v>
      </c>
      <c r="D6414" t="s">
        <v>12713</v>
      </c>
      <c r="E6414" t="s">
        <v>85</v>
      </c>
    </row>
    <row r="6415" spans="1:5" x14ac:dyDescent="0.2">
      <c r="A6415" t="s">
        <v>144</v>
      </c>
      <c r="B6415" t="s">
        <v>12714</v>
      </c>
      <c r="C6415" t="s">
        <v>11451</v>
      </c>
      <c r="D6415" t="s">
        <v>12715</v>
      </c>
      <c r="E6415" t="s">
        <v>85</v>
      </c>
    </row>
    <row r="6416" spans="1:5" x14ac:dyDescent="0.2">
      <c r="A6416" t="s">
        <v>144</v>
      </c>
      <c r="B6416" t="s">
        <v>12716</v>
      </c>
      <c r="C6416" t="s">
        <v>11451</v>
      </c>
      <c r="D6416" t="s">
        <v>12717</v>
      </c>
      <c r="E6416" t="s">
        <v>85</v>
      </c>
    </row>
    <row r="6417" spans="1:5" x14ac:dyDescent="0.2">
      <c r="A6417" t="s">
        <v>144</v>
      </c>
      <c r="B6417" t="s">
        <v>12718</v>
      </c>
      <c r="C6417" t="s">
        <v>11451</v>
      </c>
      <c r="D6417" t="s">
        <v>12719</v>
      </c>
      <c r="E6417" t="s">
        <v>85</v>
      </c>
    </row>
    <row r="6418" spans="1:5" x14ac:dyDescent="0.2">
      <c r="A6418" t="s">
        <v>144</v>
      </c>
      <c r="B6418" t="s">
        <v>12720</v>
      </c>
      <c r="C6418" t="s">
        <v>11451</v>
      </c>
      <c r="D6418" t="s">
        <v>12721</v>
      </c>
      <c r="E6418" t="s">
        <v>85</v>
      </c>
    </row>
    <row r="6419" spans="1:5" x14ac:dyDescent="0.2">
      <c r="A6419" t="s">
        <v>144</v>
      </c>
      <c r="B6419" t="s">
        <v>12722</v>
      </c>
      <c r="C6419" t="s">
        <v>11451</v>
      </c>
      <c r="D6419" t="s">
        <v>12723</v>
      </c>
      <c r="E6419" t="s">
        <v>85</v>
      </c>
    </row>
    <row r="6420" spans="1:5" x14ac:dyDescent="0.2">
      <c r="A6420" t="s">
        <v>144</v>
      </c>
      <c r="B6420" t="s">
        <v>12724</v>
      </c>
      <c r="C6420" t="s">
        <v>11451</v>
      </c>
      <c r="D6420" t="s">
        <v>12725</v>
      </c>
      <c r="E6420" t="s">
        <v>85</v>
      </c>
    </row>
    <row r="6421" spans="1:5" x14ac:dyDescent="0.2">
      <c r="A6421" t="s">
        <v>144</v>
      </c>
      <c r="B6421" t="s">
        <v>12726</v>
      </c>
      <c r="C6421" t="s">
        <v>11488</v>
      </c>
      <c r="D6421" t="s">
        <v>12727</v>
      </c>
      <c r="E6421" t="s">
        <v>89</v>
      </c>
    </row>
    <row r="6422" spans="1:5" x14ac:dyDescent="0.2">
      <c r="A6422" t="s">
        <v>144</v>
      </c>
      <c r="B6422" t="s">
        <v>12728</v>
      </c>
      <c r="C6422" t="s">
        <v>11488</v>
      </c>
      <c r="D6422" t="s">
        <v>12729</v>
      </c>
      <c r="E6422" t="s">
        <v>89</v>
      </c>
    </row>
    <row r="6423" spans="1:5" x14ac:dyDescent="0.2">
      <c r="A6423" t="s">
        <v>144</v>
      </c>
      <c r="B6423" t="s">
        <v>12730</v>
      </c>
      <c r="C6423" t="s">
        <v>11488</v>
      </c>
      <c r="D6423" t="s">
        <v>12731</v>
      </c>
      <c r="E6423" t="s">
        <v>89</v>
      </c>
    </row>
    <row r="6424" spans="1:5" x14ac:dyDescent="0.2">
      <c r="A6424" t="s">
        <v>144</v>
      </c>
      <c r="B6424" t="s">
        <v>12732</v>
      </c>
      <c r="C6424" t="s">
        <v>11488</v>
      </c>
      <c r="D6424" t="s">
        <v>12733</v>
      </c>
      <c r="E6424" t="s">
        <v>89</v>
      </c>
    </row>
    <row r="6425" spans="1:5" x14ac:dyDescent="0.2">
      <c r="A6425" t="s">
        <v>144</v>
      </c>
      <c r="B6425" t="s">
        <v>12734</v>
      </c>
      <c r="C6425" t="s">
        <v>11488</v>
      </c>
      <c r="D6425" t="s">
        <v>12735</v>
      </c>
      <c r="E6425" t="s">
        <v>89</v>
      </c>
    </row>
    <row r="6426" spans="1:5" x14ac:dyDescent="0.2">
      <c r="A6426" t="s">
        <v>144</v>
      </c>
      <c r="B6426" t="s">
        <v>12736</v>
      </c>
      <c r="C6426" t="s">
        <v>11488</v>
      </c>
      <c r="D6426" t="s">
        <v>12737</v>
      </c>
      <c r="E6426" t="s">
        <v>89</v>
      </c>
    </row>
    <row r="6427" spans="1:5" x14ac:dyDescent="0.2">
      <c r="A6427" t="s">
        <v>144</v>
      </c>
      <c r="B6427" t="s">
        <v>12738</v>
      </c>
      <c r="C6427" t="s">
        <v>11451</v>
      </c>
      <c r="D6427" t="s">
        <v>12739</v>
      </c>
      <c r="E6427" t="s">
        <v>85</v>
      </c>
    </row>
    <row r="6428" spans="1:5" x14ac:dyDescent="0.2">
      <c r="A6428" t="s">
        <v>144</v>
      </c>
      <c r="B6428" t="s">
        <v>12740</v>
      </c>
      <c r="C6428" t="s">
        <v>11451</v>
      </c>
      <c r="D6428" t="s">
        <v>12741</v>
      </c>
      <c r="E6428" t="s">
        <v>85</v>
      </c>
    </row>
    <row r="6429" spans="1:5" x14ac:dyDescent="0.2">
      <c r="A6429" t="s">
        <v>144</v>
      </c>
      <c r="B6429" t="s">
        <v>12742</v>
      </c>
      <c r="C6429" t="s">
        <v>11451</v>
      </c>
      <c r="D6429" t="s">
        <v>12743</v>
      </c>
      <c r="E6429" t="s">
        <v>85</v>
      </c>
    </row>
    <row r="6430" spans="1:5" x14ac:dyDescent="0.2">
      <c r="A6430" t="s">
        <v>144</v>
      </c>
      <c r="B6430" t="s">
        <v>12744</v>
      </c>
      <c r="C6430" t="s">
        <v>11451</v>
      </c>
      <c r="D6430" t="s">
        <v>12745</v>
      </c>
      <c r="E6430" t="s">
        <v>85</v>
      </c>
    </row>
    <row r="6431" spans="1:5" x14ac:dyDescent="0.2">
      <c r="A6431" t="s">
        <v>144</v>
      </c>
      <c r="B6431" t="s">
        <v>12746</v>
      </c>
      <c r="C6431" t="s">
        <v>11451</v>
      </c>
      <c r="D6431" t="s">
        <v>12747</v>
      </c>
      <c r="E6431" t="s">
        <v>85</v>
      </c>
    </row>
    <row r="6432" spans="1:5" x14ac:dyDescent="0.2">
      <c r="A6432" t="s">
        <v>144</v>
      </c>
      <c r="B6432" t="s">
        <v>12748</v>
      </c>
      <c r="C6432" t="s">
        <v>11451</v>
      </c>
      <c r="D6432" t="s">
        <v>12749</v>
      </c>
      <c r="E6432" t="s">
        <v>85</v>
      </c>
    </row>
    <row r="6433" spans="1:5" x14ac:dyDescent="0.2">
      <c r="A6433" t="s">
        <v>144</v>
      </c>
      <c r="B6433" t="s">
        <v>12750</v>
      </c>
      <c r="C6433" t="s">
        <v>11488</v>
      </c>
      <c r="D6433" t="s">
        <v>12751</v>
      </c>
      <c r="E6433" t="s">
        <v>89</v>
      </c>
    </row>
    <row r="6434" spans="1:5" x14ac:dyDescent="0.2">
      <c r="A6434" t="s">
        <v>144</v>
      </c>
      <c r="B6434" t="s">
        <v>12752</v>
      </c>
      <c r="C6434" t="s">
        <v>11488</v>
      </c>
      <c r="D6434" t="s">
        <v>12753</v>
      </c>
      <c r="E6434" t="s">
        <v>89</v>
      </c>
    </row>
    <row r="6435" spans="1:5" x14ac:dyDescent="0.2">
      <c r="A6435" t="s">
        <v>144</v>
      </c>
      <c r="B6435" t="s">
        <v>12754</v>
      </c>
      <c r="C6435" t="s">
        <v>11451</v>
      </c>
      <c r="D6435" t="s">
        <v>12755</v>
      </c>
      <c r="E6435" t="s">
        <v>85</v>
      </c>
    </row>
    <row r="6436" spans="1:5" x14ac:dyDescent="0.2">
      <c r="A6436" t="s">
        <v>144</v>
      </c>
      <c r="B6436" t="s">
        <v>12756</v>
      </c>
      <c r="C6436" t="s">
        <v>11488</v>
      </c>
      <c r="D6436" t="s">
        <v>12757</v>
      </c>
      <c r="E6436" t="s">
        <v>89</v>
      </c>
    </row>
    <row r="6437" spans="1:5" x14ac:dyDescent="0.2">
      <c r="A6437" t="s">
        <v>144</v>
      </c>
      <c r="B6437" t="s">
        <v>12758</v>
      </c>
      <c r="C6437" t="s">
        <v>11451</v>
      </c>
      <c r="D6437" t="s">
        <v>12759</v>
      </c>
      <c r="E6437" t="s">
        <v>85</v>
      </c>
    </row>
    <row r="6438" spans="1:5" x14ac:dyDescent="0.2">
      <c r="A6438" t="s">
        <v>144</v>
      </c>
      <c r="B6438" t="s">
        <v>12760</v>
      </c>
      <c r="C6438" t="s">
        <v>11451</v>
      </c>
      <c r="D6438" t="s">
        <v>12761</v>
      </c>
      <c r="E6438" t="s">
        <v>85</v>
      </c>
    </row>
    <row r="6439" spans="1:5" x14ac:dyDescent="0.2">
      <c r="A6439" t="s">
        <v>144</v>
      </c>
      <c r="B6439" t="s">
        <v>12762</v>
      </c>
      <c r="C6439" t="s">
        <v>11451</v>
      </c>
      <c r="D6439" t="s">
        <v>12763</v>
      </c>
      <c r="E6439" t="s">
        <v>85</v>
      </c>
    </row>
    <row r="6440" spans="1:5" x14ac:dyDescent="0.2">
      <c r="A6440" t="s">
        <v>144</v>
      </c>
      <c r="B6440" t="s">
        <v>12764</v>
      </c>
      <c r="C6440" t="s">
        <v>11451</v>
      </c>
      <c r="D6440" t="s">
        <v>12765</v>
      </c>
      <c r="E6440" t="s">
        <v>85</v>
      </c>
    </row>
    <row r="6441" spans="1:5" x14ac:dyDescent="0.2">
      <c r="A6441" t="s">
        <v>144</v>
      </c>
      <c r="B6441" t="s">
        <v>12766</v>
      </c>
      <c r="C6441" t="s">
        <v>11451</v>
      </c>
      <c r="D6441" t="s">
        <v>12767</v>
      </c>
      <c r="E6441" t="s">
        <v>85</v>
      </c>
    </row>
    <row r="6442" spans="1:5" x14ac:dyDescent="0.2">
      <c r="A6442" t="s">
        <v>144</v>
      </c>
      <c r="B6442" t="s">
        <v>12768</v>
      </c>
      <c r="C6442" t="s">
        <v>11451</v>
      </c>
      <c r="D6442" t="s">
        <v>12769</v>
      </c>
      <c r="E6442" t="s">
        <v>85</v>
      </c>
    </row>
    <row r="6443" spans="1:5" x14ac:dyDescent="0.2">
      <c r="A6443" t="s">
        <v>144</v>
      </c>
      <c r="B6443" t="s">
        <v>12770</v>
      </c>
      <c r="C6443" t="s">
        <v>11488</v>
      </c>
      <c r="D6443" t="s">
        <v>12771</v>
      </c>
      <c r="E6443" t="s">
        <v>89</v>
      </c>
    </row>
    <row r="6444" spans="1:5" x14ac:dyDescent="0.2">
      <c r="A6444" t="s">
        <v>144</v>
      </c>
      <c r="B6444" t="s">
        <v>12772</v>
      </c>
      <c r="C6444" t="s">
        <v>11488</v>
      </c>
      <c r="D6444" t="s">
        <v>12773</v>
      </c>
      <c r="E6444" t="s">
        <v>89</v>
      </c>
    </row>
    <row r="6445" spans="1:5" x14ac:dyDescent="0.2">
      <c r="A6445" t="s">
        <v>144</v>
      </c>
      <c r="B6445" t="s">
        <v>12774</v>
      </c>
      <c r="C6445" t="s">
        <v>11488</v>
      </c>
      <c r="D6445" t="s">
        <v>12775</v>
      </c>
      <c r="E6445" t="s">
        <v>89</v>
      </c>
    </row>
    <row r="6446" spans="1:5" x14ac:dyDescent="0.2">
      <c r="A6446" t="s">
        <v>144</v>
      </c>
      <c r="B6446" t="s">
        <v>12776</v>
      </c>
      <c r="C6446" t="s">
        <v>11488</v>
      </c>
      <c r="D6446" t="s">
        <v>12777</v>
      </c>
      <c r="E6446" t="s">
        <v>89</v>
      </c>
    </row>
    <row r="6447" spans="1:5" x14ac:dyDescent="0.2">
      <c r="A6447" t="s">
        <v>144</v>
      </c>
      <c r="B6447" t="s">
        <v>12778</v>
      </c>
      <c r="C6447" t="s">
        <v>11488</v>
      </c>
      <c r="D6447" t="s">
        <v>12779</v>
      </c>
      <c r="E6447" t="s">
        <v>89</v>
      </c>
    </row>
    <row r="6448" spans="1:5" x14ac:dyDescent="0.2">
      <c r="A6448" t="s">
        <v>144</v>
      </c>
      <c r="B6448" t="s">
        <v>12780</v>
      </c>
      <c r="C6448" t="s">
        <v>11488</v>
      </c>
      <c r="D6448" t="s">
        <v>12781</v>
      </c>
      <c r="E6448" t="s">
        <v>89</v>
      </c>
    </row>
    <row r="6449" spans="1:5" x14ac:dyDescent="0.2">
      <c r="A6449" t="s">
        <v>144</v>
      </c>
      <c r="B6449" t="s">
        <v>12782</v>
      </c>
      <c r="C6449" t="s">
        <v>11488</v>
      </c>
      <c r="D6449" t="s">
        <v>12783</v>
      </c>
      <c r="E6449" t="s">
        <v>89</v>
      </c>
    </row>
    <row r="6450" spans="1:5" x14ac:dyDescent="0.2">
      <c r="A6450" t="s">
        <v>144</v>
      </c>
      <c r="B6450" t="s">
        <v>12784</v>
      </c>
      <c r="C6450" t="s">
        <v>11488</v>
      </c>
      <c r="D6450" t="s">
        <v>12785</v>
      </c>
      <c r="E6450" t="s">
        <v>89</v>
      </c>
    </row>
    <row r="6451" spans="1:5" x14ac:dyDescent="0.2">
      <c r="A6451" t="s">
        <v>144</v>
      </c>
      <c r="B6451" t="s">
        <v>12786</v>
      </c>
      <c r="C6451" t="s">
        <v>11488</v>
      </c>
      <c r="D6451" t="s">
        <v>12787</v>
      </c>
      <c r="E6451" t="s">
        <v>89</v>
      </c>
    </row>
    <row r="6452" spans="1:5" x14ac:dyDescent="0.2">
      <c r="A6452" t="s">
        <v>144</v>
      </c>
      <c r="B6452" t="s">
        <v>12788</v>
      </c>
      <c r="C6452" t="s">
        <v>11451</v>
      </c>
      <c r="D6452" t="s">
        <v>12789</v>
      </c>
      <c r="E6452" t="s">
        <v>85</v>
      </c>
    </row>
    <row r="6453" spans="1:5" x14ac:dyDescent="0.2">
      <c r="A6453" t="s">
        <v>144</v>
      </c>
      <c r="B6453" t="s">
        <v>12790</v>
      </c>
      <c r="C6453" t="s">
        <v>11488</v>
      </c>
      <c r="D6453" t="s">
        <v>12791</v>
      </c>
      <c r="E6453" t="s">
        <v>89</v>
      </c>
    </row>
    <row r="6454" spans="1:5" x14ac:dyDescent="0.2">
      <c r="A6454" t="s">
        <v>144</v>
      </c>
      <c r="B6454" t="s">
        <v>12792</v>
      </c>
      <c r="C6454" t="s">
        <v>11488</v>
      </c>
      <c r="D6454" t="s">
        <v>12793</v>
      </c>
      <c r="E6454" t="s">
        <v>89</v>
      </c>
    </row>
    <row r="6455" spans="1:5" x14ac:dyDescent="0.2">
      <c r="A6455" t="s">
        <v>144</v>
      </c>
      <c r="B6455" t="s">
        <v>12794</v>
      </c>
      <c r="C6455" t="s">
        <v>11488</v>
      </c>
      <c r="D6455" t="s">
        <v>12795</v>
      </c>
      <c r="E6455" t="s">
        <v>89</v>
      </c>
    </row>
    <row r="6456" spans="1:5" x14ac:dyDescent="0.2">
      <c r="A6456" t="s">
        <v>144</v>
      </c>
      <c r="B6456" t="s">
        <v>12796</v>
      </c>
      <c r="C6456" t="s">
        <v>11488</v>
      </c>
      <c r="D6456" t="s">
        <v>12797</v>
      </c>
      <c r="E6456" t="s">
        <v>89</v>
      </c>
    </row>
    <row r="6457" spans="1:5" x14ac:dyDescent="0.2">
      <c r="A6457" t="s">
        <v>144</v>
      </c>
      <c r="B6457" t="s">
        <v>12798</v>
      </c>
      <c r="C6457" t="s">
        <v>11488</v>
      </c>
      <c r="D6457" t="s">
        <v>12799</v>
      </c>
      <c r="E6457" t="s">
        <v>89</v>
      </c>
    </row>
    <row r="6458" spans="1:5" x14ac:dyDescent="0.2">
      <c r="A6458" t="s">
        <v>144</v>
      </c>
      <c r="B6458" t="s">
        <v>12800</v>
      </c>
      <c r="C6458" t="s">
        <v>11488</v>
      </c>
      <c r="D6458" t="s">
        <v>12801</v>
      </c>
      <c r="E6458" t="s">
        <v>89</v>
      </c>
    </row>
    <row r="6459" spans="1:5" x14ac:dyDescent="0.2">
      <c r="A6459" t="s">
        <v>144</v>
      </c>
      <c r="B6459" t="s">
        <v>12802</v>
      </c>
      <c r="C6459" t="s">
        <v>11488</v>
      </c>
      <c r="D6459" t="s">
        <v>12803</v>
      </c>
      <c r="E6459" t="s">
        <v>89</v>
      </c>
    </row>
    <row r="6460" spans="1:5" x14ac:dyDescent="0.2">
      <c r="A6460" t="s">
        <v>144</v>
      </c>
      <c r="B6460" t="s">
        <v>12804</v>
      </c>
      <c r="C6460" t="s">
        <v>11488</v>
      </c>
      <c r="D6460" t="s">
        <v>12805</v>
      </c>
      <c r="E6460" t="s">
        <v>89</v>
      </c>
    </row>
    <row r="6461" spans="1:5" x14ac:dyDescent="0.2">
      <c r="A6461" t="s">
        <v>144</v>
      </c>
      <c r="B6461" t="s">
        <v>12806</v>
      </c>
      <c r="C6461" t="s">
        <v>11488</v>
      </c>
      <c r="D6461" t="s">
        <v>12807</v>
      </c>
      <c r="E6461" t="s">
        <v>89</v>
      </c>
    </row>
    <row r="6462" spans="1:5" x14ac:dyDescent="0.2">
      <c r="A6462" t="s">
        <v>144</v>
      </c>
      <c r="B6462" t="s">
        <v>12808</v>
      </c>
      <c r="C6462" t="s">
        <v>11488</v>
      </c>
      <c r="D6462" t="s">
        <v>12809</v>
      </c>
      <c r="E6462" t="s">
        <v>89</v>
      </c>
    </row>
    <row r="6463" spans="1:5" x14ac:dyDescent="0.2">
      <c r="A6463" t="s">
        <v>144</v>
      </c>
      <c r="B6463" t="s">
        <v>12810</v>
      </c>
      <c r="C6463" t="s">
        <v>11488</v>
      </c>
      <c r="D6463" t="s">
        <v>12811</v>
      </c>
      <c r="E6463" t="s">
        <v>89</v>
      </c>
    </row>
    <row r="6464" spans="1:5" x14ac:dyDescent="0.2">
      <c r="A6464" t="s">
        <v>144</v>
      </c>
      <c r="B6464" t="s">
        <v>12812</v>
      </c>
      <c r="C6464" t="s">
        <v>11488</v>
      </c>
      <c r="D6464" t="s">
        <v>12813</v>
      </c>
      <c r="E6464" t="s">
        <v>89</v>
      </c>
    </row>
    <row r="6465" spans="1:5" x14ac:dyDescent="0.2">
      <c r="A6465" t="s">
        <v>144</v>
      </c>
      <c r="B6465" t="s">
        <v>12814</v>
      </c>
      <c r="C6465" t="s">
        <v>11488</v>
      </c>
      <c r="D6465" t="s">
        <v>12815</v>
      </c>
      <c r="E6465" t="s">
        <v>89</v>
      </c>
    </row>
    <row r="6466" spans="1:5" x14ac:dyDescent="0.2">
      <c r="A6466" t="s">
        <v>144</v>
      </c>
      <c r="B6466" t="s">
        <v>12816</v>
      </c>
      <c r="C6466" t="s">
        <v>11488</v>
      </c>
      <c r="D6466" t="s">
        <v>12817</v>
      </c>
      <c r="E6466" t="s">
        <v>89</v>
      </c>
    </row>
    <row r="6467" spans="1:5" x14ac:dyDescent="0.2">
      <c r="A6467" t="s">
        <v>144</v>
      </c>
      <c r="B6467" t="s">
        <v>12818</v>
      </c>
      <c r="C6467" t="s">
        <v>11488</v>
      </c>
      <c r="D6467" t="s">
        <v>12819</v>
      </c>
      <c r="E6467" t="s">
        <v>89</v>
      </c>
    </row>
    <row r="6468" spans="1:5" x14ac:dyDescent="0.2">
      <c r="A6468" t="s">
        <v>144</v>
      </c>
      <c r="B6468" t="s">
        <v>12820</v>
      </c>
      <c r="C6468" t="s">
        <v>11488</v>
      </c>
      <c r="D6468" t="s">
        <v>12821</v>
      </c>
      <c r="E6468" t="s">
        <v>89</v>
      </c>
    </row>
    <row r="6469" spans="1:5" x14ac:dyDescent="0.2">
      <c r="A6469" t="s">
        <v>144</v>
      </c>
      <c r="B6469" t="s">
        <v>12822</v>
      </c>
      <c r="C6469" t="s">
        <v>11488</v>
      </c>
      <c r="D6469" t="s">
        <v>12823</v>
      </c>
      <c r="E6469" t="s">
        <v>89</v>
      </c>
    </row>
    <row r="6470" spans="1:5" x14ac:dyDescent="0.2">
      <c r="A6470" t="s">
        <v>144</v>
      </c>
      <c r="B6470" t="s">
        <v>12824</v>
      </c>
      <c r="C6470" t="s">
        <v>11451</v>
      </c>
      <c r="D6470" t="s">
        <v>12825</v>
      </c>
      <c r="E6470" t="s">
        <v>85</v>
      </c>
    </row>
    <row r="6471" spans="1:5" x14ac:dyDescent="0.2">
      <c r="A6471" t="s">
        <v>144</v>
      </c>
      <c r="B6471" t="s">
        <v>12826</v>
      </c>
      <c r="C6471" t="s">
        <v>11488</v>
      </c>
      <c r="D6471" t="s">
        <v>12827</v>
      </c>
      <c r="E6471" t="s">
        <v>89</v>
      </c>
    </row>
    <row r="6472" spans="1:5" x14ac:dyDescent="0.2">
      <c r="A6472" t="s">
        <v>144</v>
      </c>
      <c r="B6472" t="s">
        <v>12828</v>
      </c>
      <c r="C6472" t="s">
        <v>11488</v>
      </c>
      <c r="D6472" t="s">
        <v>12829</v>
      </c>
      <c r="E6472" t="s">
        <v>89</v>
      </c>
    </row>
    <row r="6473" spans="1:5" x14ac:dyDescent="0.2">
      <c r="A6473" t="s">
        <v>144</v>
      </c>
      <c r="B6473" t="s">
        <v>12830</v>
      </c>
      <c r="C6473" t="s">
        <v>11488</v>
      </c>
      <c r="D6473" t="s">
        <v>12831</v>
      </c>
      <c r="E6473" t="s">
        <v>89</v>
      </c>
    </row>
    <row r="6474" spans="1:5" x14ac:dyDescent="0.2">
      <c r="A6474" t="s">
        <v>144</v>
      </c>
      <c r="B6474" t="s">
        <v>12832</v>
      </c>
      <c r="C6474" t="s">
        <v>11488</v>
      </c>
      <c r="D6474" t="s">
        <v>12833</v>
      </c>
      <c r="E6474" t="s">
        <v>89</v>
      </c>
    </row>
    <row r="6475" spans="1:5" x14ac:dyDescent="0.2">
      <c r="A6475" t="s">
        <v>144</v>
      </c>
      <c r="B6475" t="s">
        <v>12834</v>
      </c>
      <c r="C6475" t="s">
        <v>11488</v>
      </c>
      <c r="D6475" t="s">
        <v>12835</v>
      </c>
      <c r="E6475" t="s">
        <v>89</v>
      </c>
    </row>
    <row r="6476" spans="1:5" x14ac:dyDescent="0.2">
      <c r="A6476" t="s">
        <v>144</v>
      </c>
      <c r="B6476" t="s">
        <v>12836</v>
      </c>
      <c r="C6476" t="s">
        <v>11488</v>
      </c>
      <c r="D6476" t="s">
        <v>12837</v>
      </c>
      <c r="E6476" t="s">
        <v>89</v>
      </c>
    </row>
    <row r="6477" spans="1:5" x14ac:dyDescent="0.2">
      <c r="A6477" t="s">
        <v>144</v>
      </c>
      <c r="B6477" t="s">
        <v>12838</v>
      </c>
      <c r="C6477" t="s">
        <v>11488</v>
      </c>
      <c r="D6477" t="s">
        <v>12839</v>
      </c>
      <c r="E6477" t="s">
        <v>89</v>
      </c>
    </row>
    <row r="6478" spans="1:5" x14ac:dyDescent="0.2">
      <c r="A6478" t="s">
        <v>144</v>
      </c>
      <c r="B6478" t="s">
        <v>12840</v>
      </c>
      <c r="C6478" t="s">
        <v>11488</v>
      </c>
      <c r="D6478" t="s">
        <v>12841</v>
      </c>
      <c r="E6478" t="s">
        <v>89</v>
      </c>
    </row>
    <row r="6479" spans="1:5" x14ac:dyDescent="0.2">
      <c r="A6479" t="s">
        <v>144</v>
      </c>
      <c r="B6479" t="s">
        <v>12842</v>
      </c>
      <c r="C6479" t="s">
        <v>11488</v>
      </c>
      <c r="D6479" t="s">
        <v>12843</v>
      </c>
      <c r="E6479" t="s">
        <v>89</v>
      </c>
    </row>
    <row r="6480" spans="1:5" x14ac:dyDescent="0.2">
      <c r="A6480" t="s">
        <v>144</v>
      </c>
      <c r="B6480" t="s">
        <v>12844</v>
      </c>
      <c r="C6480" t="s">
        <v>11488</v>
      </c>
      <c r="D6480" t="s">
        <v>12845</v>
      </c>
      <c r="E6480" t="s">
        <v>89</v>
      </c>
    </row>
    <row r="6481" spans="1:5" x14ac:dyDescent="0.2">
      <c r="A6481" t="s">
        <v>144</v>
      </c>
      <c r="B6481" t="s">
        <v>12846</v>
      </c>
      <c r="C6481" t="s">
        <v>11488</v>
      </c>
      <c r="D6481" t="s">
        <v>12847</v>
      </c>
      <c r="E6481" t="s">
        <v>89</v>
      </c>
    </row>
    <row r="6482" spans="1:5" x14ac:dyDescent="0.2">
      <c r="A6482" t="s">
        <v>144</v>
      </c>
      <c r="B6482" t="s">
        <v>12848</v>
      </c>
      <c r="C6482" t="s">
        <v>11488</v>
      </c>
      <c r="D6482" t="s">
        <v>12849</v>
      </c>
      <c r="E6482" t="s">
        <v>89</v>
      </c>
    </row>
    <row r="6483" spans="1:5" x14ac:dyDescent="0.2">
      <c r="A6483" t="s">
        <v>144</v>
      </c>
      <c r="B6483" t="s">
        <v>12850</v>
      </c>
      <c r="C6483" t="s">
        <v>11488</v>
      </c>
      <c r="D6483" t="s">
        <v>12851</v>
      </c>
      <c r="E6483" t="s">
        <v>89</v>
      </c>
    </row>
    <row r="6484" spans="1:5" x14ac:dyDescent="0.2">
      <c r="A6484" t="s">
        <v>144</v>
      </c>
      <c r="B6484" t="s">
        <v>12852</v>
      </c>
      <c r="C6484" t="s">
        <v>11488</v>
      </c>
      <c r="D6484" t="s">
        <v>12853</v>
      </c>
      <c r="E6484" t="s">
        <v>89</v>
      </c>
    </row>
    <row r="6485" spans="1:5" x14ac:dyDescent="0.2">
      <c r="A6485" t="s">
        <v>144</v>
      </c>
      <c r="B6485" t="s">
        <v>12854</v>
      </c>
      <c r="C6485" t="s">
        <v>11488</v>
      </c>
      <c r="D6485" t="s">
        <v>12855</v>
      </c>
      <c r="E6485" t="s">
        <v>89</v>
      </c>
    </row>
    <row r="6486" spans="1:5" x14ac:dyDescent="0.2">
      <c r="A6486" t="s">
        <v>144</v>
      </c>
      <c r="B6486" t="s">
        <v>12856</v>
      </c>
      <c r="C6486" t="s">
        <v>11488</v>
      </c>
      <c r="D6486" t="s">
        <v>12857</v>
      </c>
      <c r="E6486" t="s">
        <v>89</v>
      </c>
    </row>
    <row r="6487" spans="1:5" x14ac:dyDescent="0.2">
      <c r="A6487" t="s">
        <v>144</v>
      </c>
      <c r="B6487" t="s">
        <v>12858</v>
      </c>
      <c r="C6487" t="s">
        <v>11488</v>
      </c>
      <c r="D6487" t="s">
        <v>12859</v>
      </c>
      <c r="E6487" t="s">
        <v>89</v>
      </c>
    </row>
    <row r="6488" spans="1:5" x14ac:dyDescent="0.2">
      <c r="A6488" t="s">
        <v>144</v>
      </c>
      <c r="B6488" t="s">
        <v>12860</v>
      </c>
      <c r="C6488" t="s">
        <v>11488</v>
      </c>
      <c r="D6488" t="s">
        <v>12861</v>
      </c>
      <c r="E6488" t="s">
        <v>89</v>
      </c>
    </row>
    <row r="6489" spans="1:5" x14ac:dyDescent="0.2">
      <c r="A6489" t="s">
        <v>144</v>
      </c>
      <c r="B6489" t="s">
        <v>12862</v>
      </c>
      <c r="C6489" t="s">
        <v>11488</v>
      </c>
      <c r="D6489" t="s">
        <v>12863</v>
      </c>
      <c r="E6489" t="s">
        <v>89</v>
      </c>
    </row>
    <row r="6490" spans="1:5" x14ac:dyDescent="0.2">
      <c r="A6490" t="s">
        <v>144</v>
      </c>
      <c r="B6490" t="s">
        <v>12864</v>
      </c>
      <c r="C6490" t="s">
        <v>11488</v>
      </c>
      <c r="D6490" t="s">
        <v>12865</v>
      </c>
      <c r="E6490" t="s">
        <v>89</v>
      </c>
    </row>
    <row r="6491" spans="1:5" x14ac:dyDescent="0.2">
      <c r="A6491" t="s">
        <v>144</v>
      </c>
      <c r="B6491" t="s">
        <v>12866</v>
      </c>
      <c r="C6491" t="s">
        <v>11488</v>
      </c>
      <c r="D6491" t="s">
        <v>12867</v>
      </c>
      <c r="E6491" t="s">
        <v>89</v>
      </c>
    </row>
    <row r="6492" spans="1:5" x14ac:dyDescent="0.2">
      <c r="A6492" t="s">
        <v>144</v>
      </c>
      <c r="B6492" t="s">
        <v>12868</v>
      </c>
      <c r="C6492" t="s">
        <v>11488</v>
      </c>
      <c r="D6492" t="s">
        <v>12869</v>
      </c>
      <c r="E6492" t="s">
        <v>89</v>
      </c>
    </row>
    <row r="6493" spans="1:5" x14ac:dyDescent="0.2">
      <c r="A6493" t="s">
        <v>144</v>
      </c>
      <c r="B6493" t="s">
        <v>12870</v>
      </c>
      <c r="C6493" t="s">
        <v>11488</v>
      </c>
      <c r="D6493" t="s">
        <v>12871</v>
      </c>
      <c r="E6493" t="s">
        <v>89</v>
      </c>
    </row>
    <row r="6494" spans="1:5" x14ac:dyDescent="0.2">
      <c r="A6494" t="s">
        <v>144</v>
      </c>
      <c r="B6494" t="s">
        <v>12872</v>
      </c>
      <c r="C6494" t="s">
        <v>11488</v>
      </c>
      <c r="D6494" t="s">
        <v>12873</v>
      </c>
      <c r="E6494" t="s">
        <v>89</v>
      </c>
    </row>
    <row r="6495" spans="1:5" x14ac:dyDescent="0.2">
      <c r="A6495" t="s">
        <v>144</v>
      </c>
      <c r="B6495" t="s">
        <v>12874</v>
      </c>
      <c r="C6495" t="s">
        <v>11488</v>
      </c>
      <c r="D6495" t="s">
        <v>12875</v>
      </c>
      <c r="E6495" t="s">
        <v>89</v>
      </c>
    </row>
    <row r="6496" spans="1:5" x14ac:dyDescent="0.2">
      <c r="A6496" t="s">
        <v>144</v>
      </c>
      <c r="B6496" t="s">
        <v>12876</v>
      </c>
      <c r="C6496" t="s">
        <v>11488</v>
      </c>
      <c r="D6496" t="s">
        <v>12877</v>
      </c>
      <c r="E6496" t="s">
        <v>89</v>
      </c>
    </row>
    <row r="6497" spans="1:5" x14ac:dyDescent="0.2">
      <c r="A6497" t="s">
        <v>144</v>
      </c>
      <c r="B6497" t="s">
        <v>12878</v>
      </c>
      <c r="C6497" t="s">
        <v>11451</v>
      </c>
      <c r="D6497" t="s">
        <v>12879</v>
      </c>
      <c r="E6497" t="s">
        <v>85</v>
      </c>
    </row>
    <row r="6498" spans="1:5" x14ac:dyDescent="0.2">
      <c r="A6498" t="s">
        <v>144</v>
      </c>
      <c r="B6498" t="s">
        <v>12880</v>
      </c>
      <c r="C6498" t="s">
        <v>11451</v>
      </c>
      <c r="D6498" t="s">
        <v>12881</v>
      </c>
      <c r="E6498" t="s">
        <v>85</v>
      </c>
    </row>
    <row r="6499" spans="1:5" x14ac:dyDescent="0.2">
      <c r="A6499" t="s">
        <v>144</v>
      </c>
      <c r="B6499" t="s">
        <v>12882</v>
      </c>
      <c r="C6499" t="s">
        <v>11451</v>
      </c>
      <c r="D6499" t="s">
        <v>12883</v>
      </c>
      <c r="E6499" t="s">
        <v>85</v>
      </c>
    </row>
    <row r="6500" spans="1:5" x14ac:dyDescent="0.2">
      <c r="A6500" t="s">
        <v>144</v>
      </c>
      <c r="B6500" t="s">
        <v>12884</v>
      </c>
      <c r="C6500" t="s">
        <v>11451</v>
      </c>
      <c r="D6500" t="s">
        <v>12885</v>
      </c>
      <c r="E6500" t="s">
        <v>85</v>
      </c>
    </row>
    <row r="6501" spans="1:5" x14ac:dyDescent="0.2">
      <c r="A6501" t="s">
        <v>144</v>
      </c>
      <c r="B6501" t="s">
        <v>12886</v>
      </c>
      <c r="C6501" t="s">
        <v>11451</v>
      </c>
      <c r="D6501" t="s">
        <v>12887</v>
      </c>
      <c r="E6501" t="s">
        <v>85</v>
      </c>
    </row>
    <row r="6502" spans="1:5" x14ac:dyDescent="0.2">
      <c r="A6502" t="s">
        <v>144</v>
      </c>
      <c r="B6502" t="s">
        <v>12888</v>
      </c>
      <c r="C6502" t="s">
        <v>11451</v>
      </c>
      <c r="D6502" t="s">
        <v>12889</v>
      </c>
      <c r="E6502" t="s">
        <v>85</v>
      </c>
    </row>
    <row r="6503" spans="1:5" x14ac:dyDescent="0.2">
      <c r="A6503" t="s">
        <v>144</v>
      </c>
      <c r="B6503" t="s">
        <v>12890</v>
      </c>
      <c r="C6503" t="s">
        <v>11451</v>
      </c>
      <c r="D6503" t="s">
        <v>12891</v>
      </c>
      <c r="E6503" t="s">
        <v>85</v>
      </c>
    </row>
    <row r="6504" spans="1:5" x14ac:dyDescent="0.2">
      <c r="A6504" t="s">
        <v>144</v>
      </c>
      <c r="B6504" t="s">
        <v>12892</v>
      </c>
      <c r="C6504" t="s">
        <v>11451</v>
      </c>
      <c r="D6504" t="s">
        <v>12893</v>
      </c>
      <c r="E6504" t="s">
        <v>85</v>
      </c>
    </row>
    <row r="6505" spans="1:5" x14ac:dyDescent="0.2">
      <c r="A6505" t="s">
        <v>144</v>
      </c>
      <c r="B6505" t="s">
        <v>12894</v>
      </c>
      <c r="C6505" t="s">
        <v>11451</v>
      </c>
      <c r="D6505" t="s">
        <v>12895</v>
      </c>
      <c r="E6505" t="s">
        <v>85</v>
      </c>
    </row>
    <row r="6506" spans="1:5" x14ac:dyDescent="0.2">
      <c r="A6506" t="s">
        <v>144</v>
      </c>
      <c r="B6506" t="s">
        <v>12896</v>
      </c>
      <c r="C6506" t="s">
        <v>11488</v>
      </c>
      <c r="D6506" t="s">
        <v>12897</v>
      </c>
      <c r="E6506" t="s">
        <v>89</v>
      </c>
    </row>
    <row r="6507" spans="1:5" x14ac:dyDescent="0.2">
      <c r="A6507" t="s">
        <v>144</v>
      </c>
      <c r="B6507" t="s">
        <v>12898</v>
      </c>
      <c r="C6507" t="s">
        <v>11488</v>
      </c>
      <c r="D6507" t="s">
        <v>12899</v>
      </c>
      <c r="E6507" t="s">
        <v>89</v>
      </c>
    </row>
    <row r="6508" spans="1:5" x14ac:dyDescent="0.2">
      <c r="A6508" t="s">
        <v>144</v>
      </c>
      <c r="B6508" t="s">
        <v>12900</v>
      </c>
      <c r="C6508" t="s">
        <v>11451</v>
      </c>
      <c r="D6508" t="s">
        <v>12901</v>
      </c>
      <c r="E6508" t="s">
        <v>85</v>
      </c>
    </row>
    <row r="6509" spans="1:5" x14ac:dyDescent="0.2">
      <c r="A6509" t="s">
        <v>144</v>
      </c>
      <c r="B6509" t="s">
        <v>12902</v>
      </c>
      <c r="C6509" t="s">
        <v>11488</v>
      </c>
      <c r="D6509" t="s">
        <v>12903</v>
      </c>
      <c r="E6509" t="s">
        <v>89</v>
      </c>
    </row>
    <row r="6510" spans="1:5" x14ac:dyDescent="0.2">
      <c r="A6510" t="s">
        <v>144</v>
      </c>
      <c r="B6510" t="s">
        <v>12904</v>
      </c>
      <c r="C6510" t="s">
        <v>11488</v>
      </c>
      <c r="D6510" t="s">
        <v>12905</v>
      </c>
      <c r="E6510" t="s">
        <v>89</v>
      </c>
    </row>
    <row r="6511" spans="1:5" x14ac:dyDescent="0.2">
      <c r="A6511" t="s">
        <v>144</v>
      </c>
      <c r="B6511" t="s">
        <v>12906</v>
      </c>
      <c r="C6511" t="s">
        <v>11488</v>
      </c>
      <c r="D6511" t="s">
        <v>12907</v>
      </c>
      <c r="E6511" t="s">
        <v>89</v>
      </c>
    </row>
    <row r="6512" spans="1:5" x14ac:dyDescent="0.2">
      <c r="A6512" t="s">
        <v>144</v>
      </c>
      <c r="B6512" t="s">
        <v>12908</v>
      </c>
      <c r="C6512" t="s">
        <v>11488</v>
      </c>
      <c r="D6512" t="s">
        <v>12909</v>
      </c>
      <c r="E6512" t="s">
        <v>89</v>
      </c>
    </row>
    <row r="6513" spans="1:5" x14ac:dyDescent="0.2">
      <c r="A6513" t="s">
        <v>144</v>
      </c>
      <c r="B6513" t="s">
        <v>12910</v>
      </c>
      <c r="C6513" t="s">
        <v>11488</v>
      </c>
      <c r="D6513" t="s">
        <v>12911</v>
      </c>
      <c r="E6513" t="s">
        <v>89</v>
      </c>
    </row>
    <row r="6514" spans="1:5" x14ac:dyDescent="0.2">
      <c r="A6514" t="s">
        <v>144</v>
      </c>
      <c r="B6514" t="s">
        <v>12912</v>
      </c>
      <c r="C6514" t="s">
        <v>11488</v>
      </c>
      <c r="D6514" t="s">
        <v>12913</v>
      </c>
      <c r="E6514" t="s">
        <v>89</v>
      </c>
    </row>
    <row r="6515" spans="1:5" x14ac:dyDescent="0.2">
      <c r="A6515" t="s">
        <v>144</v>
      </c>
      <c r="B6515" t="s">
        <v>12914</v>
      </c>
      <c r="C6515" t="s">
        <v>11488</v>
      </c>
      <c r="D6515" t="s">
        <v>12915</v>
      </c>
      <c r="E6515" t="s">
        <v>89</v>
      </c>
    </row>
    <row r="6516" spans="1:5" x14ac:dyDescent="0.2">
      <c r="A6516" t="s">
        <v>144</v>
      </c>
      <c r="B6516" t="s">
        <v>12916</v>
      </c>
      <c r="C6516" t="s">
        <v>11488</v>
      </c>
      <c r="D6516" t="s">
        <v>12917</v>
      </c>
      <c r="E6516" t="s">
        <v>89</v>
      </c>
    </row>
    <row r="6517" spans="1:5" x14ac:dyDescent="0.2">
      <c r="A6517" t="s">
        <v>144</v>
      </c>
      <c r="B6517" t="s">
        <v>12918</v>
      </c>
      <c r="C6517" t="s">
        <v>11451</v>
      </c>
      <c r="D6517" t="s">
        <v>12919</v>
      </c>
      <c r="E6517" t="s">
        <v>85</v>
      </c>
    </row>
    <row r="6518" spans="1:5" x14ac:dyDescent="0.2">
      <c r="A6518" t="s">
        <v>144</v>
      </c>
      <c r="B6518" t="s">
        <v>12920</v>
      </c>
      <c r="C6518" t="s">
        <v>11451</v>
      </c>
      <c r="D6518" t="s">
        <v>12921</v>
      </c>
      <c r="E6518" t="s">
        <v>85</v>
      </c>
    </row>
    <row r="6519" spans="1:5" x14ac:dyDescent="0.2">
      <c r="A6519" t="s">
        <v>144</v>
      </c>
      <c r="B6519" t="s">
        <v>12922</v>
      </c>
      <c r="C6519" t="s">
        <v>11451</v>
      </c>
      <c r="D6519" t="s">
        <v>12923</v>
      </c>
      <c r="E6519" t="s">
        <v>85</v>
      </c>
    </row>
    <row r="6520" spans="1:5" x14ac:dyDescent="0.2">
      <c r="A6520" t="s">
        <v>144</v>
      </c>
      <c r="B6520" t="s">
        <v>12924</v>
      </c>
      <c r="C6520" t="s">
        <v>11451</v>
      </c>
      <c r="D6520" t="s">
        <v>12925</v>
      </c>
      <c r="E6520" t="s">
        <v>85</v>
      </c>
    </row>
    <row r="6521" spans="1:5" x14ac:dyDescent="0.2">
      <c r="A6521" t="s">
        <v>144</v>
      </c>
      <c r="B6521" t="s">
        <v>12926</v>
      </c>
      <c r="C6521" t="s">
        <v>11451</v>
      </c>
      <c r="D6521" t="s">
        <v>12927</v>
      </c>
      <c r="E6521" t="s">
        <v>85</v>
      </c>
    </row>
    <row r="6522" spans="1:5" x14ac:dyDescent="0.2">
      <c r="A6522" t="s">
        <v>144</v>
      </c>
      <c r="B6522" t="s">
        <v>12928</v>
      </c>
      <c r="C6522" t="s">
        <v>11451</v>
      </c>
      <c r="D6522" t="s">
        <v>12929</v>
      </c>
      <c r="E6522" t="s">
        <v>85</v>
      </c>
    </row>
    <row r="6523" spans="1:5" x14ac:dyDescent="0.2">
      <c r="A6523" t="s">
        <v>144</v>
      </c>
      <c r="B6523" t="s">
        <v>12930</v>
      </c>
      <c r="C6523" t="s">
        <v>11451</v>
      </c>
      <c r="D6523" t="s">
        <v>12931</v>
      </c>
      <c r="E6523" t="s">
        <v>85</v>
      </c>
    </row>
    <row r="6524" spans="1:5" x14ac:dyDescent="0.2">
      <c r="A6524" t="s">
        <v>144</v>
      </c>
      <c r="B6524" t="s">
        <v>12932</v>
      </c>
      <c r="C6524" t="s">
        <v>11451</v>
      </c>
      <c r="D6524" t="s">
        <v>12933</v>
      </c>
      <c r="E6524" t="s">
        <v>85</v>
      </c>
    </row>
    <row r="6525" spans="1:5" x14ac:dyDescent="0.2">
      <c r="A6525" t="s">
        <v>144</v>
      </c>
      <c r="B6525" t="s">
        <v>12934</v>
      </c>
      <c r="C6525" t="s">
        <v>11451</v>
      </c>
      <c r="D6525" t="s">
        <v>12935</v>
      </c>
      <c r="E6525" t="s">
        <v>85</v>
      </c>
    </row>
    <row r="6526" spans="1:5" x14ac:dyDescent="0.2">
      <c r="A6526" t="s">
        <v>144</v>
      </c>
      <c r="B6526" t="s">
        <v>12936</v>
      </c>
      <c r="C6526" t="s">
        <v>11451</v>
      </c>
      <c r="D6526" t="s">
        <v>12937</v>
      </c>
      <c r="E6526" t="s">
        <v>85</v>
      </c>
    </row>
    <row r="6527" spans="1:5" x14ac:dyDescent="0.2">
      <c r="A6527" t="s">
        <v>144</v>
      </c>
      <c r="B6527" t="s">
        <v>12938</v>
      </c>
      <c r="C6527" t="s">
        <v>11451</v>
      </c>
      <c r="D6527" t="s">
        <v>12939</v>
      </c>
      <c r="E6527" t="s">
        <v>85</v>
      </c>
    </row>
    <row r="6528" spans="1:5" x14ac:dyDescent="0.2">
      <c r="A6528" t="s">
        <v>144</v>
      </c>
      <c r="B6528" t="s">
        <v>12940</v>
      </c>
      <c r="C6528" t="s">
        <v>11451</v>
      </c>
      <c r="D6528" t="s">
        <v>12941</v>
      </c>
      <c r="E6528" t="s">
        <v>85</v>
      </c>
    </row>
    <row r="6529" spans="1:5" x14ac:dyDescent="0.2">
      <c r="A6529" t="s">
        <v>144</v>
      </c>
      <c r="B6529" t="s">
        <v>12942</v>
      </c>
      <c r="C6529" t="s">
        <v>11451</v>
      </c>
      <c r="D6529" t="s">
        <v>12943</v>
      </c>
      <c r="E6529" t="s">
        <v>85</v>
      </c>
    </row>
    <row r="6530" spans="1:5" x14ac:dyDescent="0.2">
      <c r="A6530" t="s">
        <v>144</v>
      </c>
      <c r="B6530" t="s">
        <v>12944</v>
      </c>
      <c r="C6530" t="s">
        <v>11451</v>
      </c>
      <c r="D6530" t="s">
        <v>12945</v>
      </c>
      <c r="E6530" t="s">
        <v>85</v>
      </c>
    </row>
    <row r="6531" spans="1:5" x14ac:dyDescent="0.2">
      <c r="A6531" t="s">
        <v>144</v>
      </c>
      <c r="B6531" t="s">
        <v>12946</v>
      </c>
      <c r="C6531" t="s">
        <v>11451</v>
      </c>
      <c r="D6531" t="s">
        <v>12947</v>
      </c>
      <c r="E6531" t="s">
        <v>85</v>
      </c>
    </row>
    <row r="6532" spans="1:5" x14ac:dyDescent="0.2">
      <c r="A6532" t="s">
        <v>144</v>
      </c>
      <c r="B6532" t="s">
        <v>12948</v>
      </c>
      <c r="C6532" t="s">
        <v>11451</v>
      </c>
      <c r="D6532" t="s">
        <v>12949</v>
      </c>
      <c r="E6532" t="s">
        <v>85</v>
      </c>
    </row>
    <row r="6533" spans="1:5" x14ac:dyDescent="0.2">
      <c r="A6533" t="s">
        <v>144</v>
      </c>
      <c r="B6533" t="s">
        <v>12950</v>
      </c>
      <c r="C6533" t="s">
        <v>11451</v>
      </c>
      <c r="D6533" t="s">
        <v>12951</v>
      </c>
      <c r="E6533" t="s">
        <v>85</v>
      </c>
    </row>
    <row r="6534" spans="1:5" x14ac:dyDescent="0.2">
      <c r="A6534" t="s">
        <v>144</v>
      </c>
      <c r="B6534" t="s">
        <v>12952</v>
      </c>
      <c r="C6534" t="s">
        <v>11451</v>
      </c>
      <c r="D6534" t="s">
        <v>12953</v>
      </c>
      <c r="E6534" t="s">
        <v>85</v>
      </c>
    </row>
    <row r="6535" spans="1:5" x14ac:dyDescent="0.2">
      <c r="A6535" t="s">
        <v>144</v>
      </c>
      <c r="B6535" t="s">
        <v>12954</v>
      </c>
      <c r="C6535" t="s">
        <v>11451</v>
      </c>
      <c r="D6535" t="s">
        <v>12955</v>
      </c>
      <c r="E6535" t="s">
        <v>85</v>
      </c>
    </row>
    <row r="6536" spans="1:5" x14ac:dyDescent="0.2">
      <c r="A6536" t="s">
        <v>144</v>
      </c>
      <c r="B6536" t="s">
        <v>12956</v>
      </c>
      <c r="C6536" t="s">
        <v>11451</v>
      </c>
      <c r="D6536" t="s">
        <v>12957</v>
      </c>
      <c r="E6536" t="s">
        <v>85</v>
      </c>
    </row>
    <row r="6537" spans="1:5" x14ac:dyDescent="0.2">
      <c r="A6537" t="s">
        <v>144</v>
      </c>
      <c r="B6537" t="s">
        <v>12958</v>
      </c>
      <c r="C6537" t="s">
        <v>11451</v>
      </c>
      <c r="D6537" t="s">
        <v>12959</v>
      </c>
      <c r="E6537" t="s">
        <v>85</v>
      </c>
    </row>
    <row r="6538" spans="1:5" x14ac:dyDescent="0.2">
      <c r="A6538" t="s">
        <v>144</v>
      </c>
      <c r="B6538" t="s">
        <v>12960</v>
      </c>
      <c r="C6538" t="s">
        <v>11451</v>
      </c>
      <c r="D6538" t="s">
        <v>12961</v>
      </c>
      <c r="E6538" t="s">
        <v>85</v>
      </c>
    </row>
    <row r="6539" spans="1:5" x14ac:dyDescent="0.2">
      <c r="A6539" t="s">
        <v>144</v>
      </c>
      <c r="B6539" t="s">
        <v>12962</v>
      </c>
      <c r="C6539" t="s">
        <v>11451</v>
      </c>
      <c r="D6539" t="s">
        <v>12963</v>
      </c>
      <c r="E6539" t="s">
        <v>85</v>
      </c>
    </row>
    <row r="6540" spans="1:5" x14ac:dyDescent="0.2">
      <c r="A6540" t="s">
        <v>144</v>
      </c>
      <c r="B6540" t="s">
        <v>12964</v>
      </c>
      <c r="C6540" t="s">
        <v>11451</v>
      </c>
      <c r="D6540" t="s">
        <v>12965</v>
      </c>
      <c r="E6540" t="s">
        <v>85</v>
      </c>
    </row>
    <row r="6541" spans="1:5" x14ac:dyDescent="0.2">
      <c r="A6541" t="s">
        <v>144</v>
      </c>
      <c r="B6541" t="s">
        <v>12966</v>
      </c>
      <c r="C6541" t="s">
        <v>11451</v>
      </c>
      <c r="D6541" t="s">
        <v>12967</v>
      </c>
      <c r="E6541" t="s">
        <v>85</v>
      </c>
    </row>
    <row r="6542" spans="1:5" x14ac:dyDescent="0.2">
      <c r="A6542" t="s">
        <v>144</v>
      </c>
      <c r="B6542" t="s">
        <v>12968</v>
      </c>
      <c r="C6542" t="s">
        <v>11451</v>
      </c>
      <c r="D6542" t="s">
        <v>12969</v>
      </c>
      <c r="E6542" t="s">
        <v>85</v>
      </c>
    </row>
    <row r="6543" spans="1:5" x14ac:dyDescent="0.2">
      <c r="A6543" t="s">
        <v>144</v>
      </c>
      <c r="B6543" t="s">
        <v>12970</v>
      </c>
      <c r="C6543" t="s">
        <v>11451</v>
      </c>
      <c r="D6543" t="s">
        <v>12971</v>
      </c>
      <c r="E6543" t="s">
        <v>85</v>
      </c>
    </row>
    <row r="6544" spans="1:5" x14ac:dyDescent="0.2">
      <c r="A6544" t="s">
        <v>144</v>
      </c>
      <c r="B6544" t="s">
        <v>12972</v>
      </c>
      <c r="C6544" t="s">
        <v>11451</v>
      </c>
      <c r="D6544" t="s">
        <v>12973</v>
      </c>
      <c r="E6544" t="s">
        <v>85</v>
      </c>
    </row>
    <row r="6545" spans="1:5" x14ac:dyDescent="0.2">
      <c r="A6545" t="s">
        <v>144</v>
      </c>
      <c r="B6545" t="s">
        <v>12974</v>
      </c>
      <c r="C6545" t="s">
        <v>11451</v>
      </c>
      <c r="D6545" t="s">
        <v>12975</v>
      </c>
      <c r="E6545" t="s">
        <v>85</v>
      </c>
    </row>
    <row r="6546" spans="1:5" x14ac:dyDescent="0.2">
      <c r="A6546" t="s">
        <v>144</v>
      </c>
      <c r="B6546" t="s">
        <v>12976</v>
      </c>
      <c r="C6546" t="s">
        <v>11451</v>
      </c>
      <c r="D6546" t="s">
        <v>12977</v>
      </c>
      <c r="E6546" t="s">
        <v>85</v>
      </c>
    </row>
    <row r="6547" spans="1:5" x14ac:dyDescent="0.2">
      <c r="A6547" t="s">
        <v>144</v>
      </c>
      <c r="B6547" t="s">
        <v>12978</v>
      </c>
      <c r="C6547" t="s">
        <v>11451</v>
      </c>
      <c r="D6547" t="s">
        <v>12979</v>
      </c>
      <c r="E6547" t="s">
        <v>85</v>
      </c>
    </row>
    <row r="6548" spans="1:5" x14ac:dyDescent="0.2">
      <c r="A6548" t="s">
        <v>144</v>
      </c>
      <c r="B6548" t="s">
        <v>12980</v>
      </c>
      <c r="C6548" t="s">
        <v>11451</v>
      </c>
      <c r="D6548" t="s">
        <v>12981</v>
      </c>
      <c r="E6548" t="s">
        <v>85</v>
      </c>
    </row>
    <row r="6549" spans="1:5" x14ac:dyDescent="0.2">
      <c r="A6549" t="s">
        <v>144</v>
      </c>
      <c r="B6549" t="s">
        <v>12982</v>
      </c>
      <c r="C6549" t="s">
        <v>11451</v>
      </c>
      <c r="D6549" t="s">
        <v>12983</v>
      </c>
      <c r="E6549" t="s">
        <v>85</v>
      </c>
    </row>
    <row r="6550" spans="1:5" x14ac:dyDescent="0.2">
      <c r="A6550" t="s">
        <v>144</v>
      </c>
      <c r="B6550" t="s">
        <v>12984</v>
      </c>
      <c r="C6550" t="s">
        <v>11451</v>
      </c>
      <c r="D6550" t="s">
        <v>12985</v>
      </c>
      <c r="E6550" t="s">
        <v>85</v>
      </c>
    </row>
    <row r="6551" spans="1:5" x14ac:dyDescent="0.2">
      <c r="A6551" t="s">
        <v>144</v>
      </c>
      <c r="B6551" t="s">
        <v>12986</v>
      </c>
      <c r="C6551" t="s">
        <v>11451</v>
      </c>
      <c r="D6551" t="s">
        <v>12987</v>
      </c>
      <c r="E6551" t="s">
        <v>85</v>
      </c>
    </row>
    <row r="6552" spans="1:5" x14ac:dyDescent="0.2">
      <c r="A6552" t="s">
        <v>144</v>
      </c>
      <c r="B6552" t="s">
        <v>12988</v>
      </c>
      <c r="C6552" t="s">
        <v>11451</v>
      </c>
      <c r="D6552" t="s">
        <v>12989</v>
      </c>
      <c r="E6552" t="s">
        <v>85</v>
      </c>
    </row>
    <row r="6553" spans="1:5" x14ac:dyDescent="0.2">
      <c r="A6553" t="s">
        <v>144</v>
      </c>
      <c r="B6553" t="s">
        <v>12990</v>
      </c>
      <c r="C6553" t="s">
        <v>11451</v>
      </c>
      <c r="D6553" t="s">
        <v>12991</v>
      </c>
      <c r="E6553" t="s">
        <v>85</v>
      </c>
    </row>
    <row r="6554" spans="1:5" x14ac:dyDescent="0.2">
      <c r="A6554" t="s">
        <v>144</v>
      </c>
      <c r="B6554" t="s">
        <v>12992</v>
      </c>
      <c r="C6554" t="s">
        <v>11451</v>
      </c>
      <c r="D6554" t="s">
        <v>12993</v>
      </c>
      <c r="E6554" t="s">
        <v>85</v>
      </c>
    </row>
    <row r="6555" spans="1:5" x14ac:dyDescent="0.2">
      <c r="A6555" t="s">
        <v>144</v>
      </c>
      <c r="B6555" t="s">
        <v>12994</v>
      </c>
      <c r="C6555" t="s">
        <v>11488</v>
      </c>
      <c r="D6555" t="s">
        <v>12995</v>
      </c>
      <c r="E6555" t="s">
        <v>89</v>
      </c>
    </row>
    <row r="6556" spans="1:5" x14ac:dyDescent="0.2">
      <c r="A6556" t="s">
        <v>144</v>
      </c>
      <c r="B6556" t="s">
        <v>12996</v>
      </c>
      <c r="C6556" t="s">
        <v>11451</v>
      </c>
      <c r="D6556" t="s">
        <v>12997</v>
      </c>
      <c r="E6556" t="s">
        <v>85</v>
      </c>
    </row>
    <row r="6557" spans="1:5" x14ac:dyDescent="0.2">
      <c r="A6557" t="s">
        <v>144</v>
      </c>
      <c r="B6557" t="s">
        <v>12998</v>
      </c>
      <c r="C6557" t="s">
        <v>11451</v>
      </c>
      <c r="D6557" t="s">
        <v>12999</v>
      </c>
      <c r="E6557" t="s">
        <v>85</v>
      </c>
    </row>
    <row r="6558" spans="1:5" x14ac:dyDescent="0.2">
      <c r="A6558" t="s">
        <v>144</v>
      </c>
      <c r="B6558" t="s">
        <v>13000</v>
      </c>
      <c r="C6558" t="s">
        <v>11451</v>
      </c>
      <c r="D6558" t="s">
        <v>13001</v>
      </c>
      <c r="E6558" t="s">
        <v>85</v>
      </c>
    </row>
    <row r="6559" spans="1:5" x14ac:dyDescent="0.2">
      <c r="A6559" t="s">
        <v>144</v>
      </c>
      <c r="B6559" t="s">
        <v>13002</v>
      </c>
      <c r="C6559" t="s">
        <v>11488</v>
      </c>
      <c r="D6559" t="s">
        <v>13003</v>
      </c>
      <c r="E6559" t="s">
        <v>89</v>
      </c>
    </row>
    <row r="6560" spans="1:5" x14ac:dyDescent="0.2">
      <c r="A6560" t="s">
        <v>144</v>
      </c>
      <c r="B6560" t="s">
        <v>13004</v>
      </c>
      <c r="C6560" t="s">
        <v>11451</v>
      </c>
      <c r="D6560" t="s">
        <v>13005</v>
      </c>
      <c r="E6560" t="s">
        <v>85</v>
      </c>
    </row>
    <row r="6561" spans="1:5" x14ac:dyDescent="0.2">
      <c r="A6561" t="s">
        <v>144</v>
      </c>
      <c r="B6561" t="s">
        <v>13006</v>
      </c>
      <c r="C6561" t="s">
        <v>11451</v>
      </c>
      <c r="D6561" t="s">
        <v>13007</v>
      </c>
      <c r="E6561" t="s">
        <v>85</v>
      </c>
    </row>
    <row r="6562" spans="1:5" x14ac:dyDescent="0.2">
      <c r="A6562" t="s">
        <v>144</v>
      </c>
      <c r="B6562" t="s">
        <v>13008</v>
      </c>
      <c r="C6562" t="s">
        <v>11451</v>
      </c>
      <c r="D6562" t="s">
        <v>13009</v>
      </c>
      <c r="E6562" t="s">
        <v>85</v>
      </c>
    </row>
    <row r="6563" spans="1:5" x14ac:dyDescent="0.2">
      <c r="A6563" t="s">
        <v>144</v>
      </c>
      <c r="B6563" t="s">
        <v>13010</v>
      </c>
      <c r="C6563" t="s">
        <v>11451</v>
      </c>
      <c r="D6563" t="s">
        <v>13011</v>
      </c>
      <c r="E6563" t="s">
        <v>85</v>
      </c>
    </row>
    <row r="6564" spans="1:5" x14ac:dyDescent="0.2">
      <c r="A6564" t="s">
        <v>144</v>
      </c>
      <c r="B6564" t="s">
        <v>13012</v>
      </c>
      <c r="C6564" t="s">
        <v>11451</v>
      </c>
      <c r="D6564" t="s">
        <v>13013</v>
      </c>
      <c r="E6564" t="s">
        <v>85</v>
      </c>
    </row>
    <row r="6565" spans="1:5" x14ac:dyDescent="0.2">
      <c r="A6565" t="s">
        <v>144</v>
      </c>
      <c r="B6565" t="s">
        <v>13014</v>
      </c>
      <c r="C6565" t="s">
        <v>11451</v>
      </c>
      <c r="D6565" t="s">
        <v>13015</v>
      </c>
      <c r="E6565" t="s">
        <v>85</v>
      </c>
    </row>
    <row r="6566" spans="1:5" x14ac:dyDescent="0.2">
      <c r="A6566" t="s">
        <v>144</v>
      </c>
      <c r="B6566" t="s">
        <v>13016</v>
      </c>
      <c r="C6566" t="s">
        <v>11451</v>
      </c>
      <c r="D6566" t="s">
        <v>13017</v>
      </c>
      <c r="E6566" t="s">
        <v>85</v>
      </c>
    </row>
    <row r="6567" spans="1:5" x14ac:dyDescent="0.2">
      <c r="A6567" t="s">
        <v>144</v>
      </c>
      <c r="B6567" t="s">
        <v>13018</v>
      </c>
      <c r="C6567" t="s">
        <v>11451</v>
      </c>
      <c r="D6567" t="s">
        <v>13019</v>
      </c>
      <c r="E6567" t="s">
        <v>85</v>
      </c>
    </row>
    <row r="6568" spans="1:5" x14ac:dyDescent="0.2">
      <c r="A6568" t="s">
        <v>144</v>
      </c>
      <c r="B6568" t="s">
        <v>13020</v>
      </c>
      <c r="C6568" t="s">
        <v>11451</v>
      </c>
      <c r="D6568" t="s">
        <v>13021</v>
      </c>
      <c r="E6568" t="s">
        <v>85</v>
      </c>
    </row>
    <row r="6569" spans="1:5" x14ac:dyDescent="0.2">
      <c r="A6569" t="s">
        <v>144</v>
      </c>
      <c r="B6569" t="s">
        <v>13022</v>
      </c>
      <c r="C6569" t="s">
        <v>11451</v>
      </c>
      <c r="D6569" t="s">
        <v>13023</v>
      </c>
      <c r="E6569" t="s">
        <v>85</v>
      </c>
    </row>
    <row r="6570" spans="1:5" x14ac:dyDescent="0.2">
      <c r="A6570" t="s">
        <v>144</v>
      </c>
      <c r="B6570" t="s">
        <v>13024</v>
      </c>
      <c r="C6570" t="s">
        <v>11451</v>
      </c>
      <c r="D6570" t="s">
        <v>13025</v>
      </c>
      <c r="E6570" t="s">
        <v>85</v>
      </c>
    </row>
    <row r="6571" spans="1:5" x14ac:dyDescent="0.2">
      <c r="A6571" t="s">
        <v>144</v>
      </c>
      <c r="B6571" t="s">
        <v>13026</v>
      </c>
      <c r="C6571" t="s">
        <v>11451</v>
      </c>
      <c r="D6571" t="s">
        <v>13027</v>
      </c>
      <c r="E6571" t="s">
        <v>85</v>
      </c>
    </row>
    <row r="6572" spans="1:5" x14ac:dyDescent="0.2">
      <c r="A6572" t="s">
        <v>144</v>
      </c>
      <c r="B6572" t="s">
        <v>13028</v>
      </c>
      <c r="C6572" t="s">
        <v>11451</v>
      </c>
      <c r="D6572" t="s">
        <v>13029</v>
      </c>
      <c r="E6572" t="s">
        <v>85</v>
      </c>
    </row>
    <row r="6573" spans="1:5" x14ac:dyDescent="0.2">
      <c r="A6573" t="s">
        <v>144</v>
      </c>
      <c r="B6573" t="s">
        <v>13030</v>
      </c>
      <c r="C6573" t="s">
        <v>11451</v>
      </c>
      <c r="D6573" t="s">
        <v>13031</v>
      </c>
      <c r="E6573" t="s">
        <v>85</v>
      </c>
    </row>
    <row r="6574" spans="1:5" x14ac:dyDescent="0.2">
      <c r="A6574" t="s">
        <v>144</v>
      </c>
      <c r="B6574" t="s">
        <v>13032</v>
      </c>
      <c r="C6574" t="s">
        <v>11451</v>
      </c>
      <c r="D6574" t="s">
        <v>13033</v>
      </c>
      <c r="E6574" t="s">
        <v>85</v>
      </c>
    </row>
    <row r="6575" spans="1:5" x14ac:dyDescent="0.2">
      <c r="A6575" t="s">
        <v>144</v>
      </c>
      <c r="B6575" t="s">
        <v>13034</v>
      </c>
      <c r="C6575" t="s">
        <v>11451</v>
      </c>
      <c r="D6575" t="s">
        <v>13035</v>
      </c>
      <c r="E6575" t="s">
        <v>85</v>
      </c>
    </row>
    <row r="6576" spans="1:5" x14ac:dyDescent="0.2">
      <c r="A6576" t="s">
        <v>144</v>
      </c>
      <c r="B6576" t="s">
        <v>13036</v>
      </c>
      <c r="C6576" t="s">
        <v>11451</v>
      </c>
      <c r="D6576" t="s">
        <v>13037</v>
      </c>
      <c r="E6576" t="s">
        <v>85</v>
      </c>
    </row>
    <row r="6577" spans="1:5" x14ac:dyDescent="0.2">
      <c r="A6577" t="s">
        <v>144</v>
      </c>
      <c r="B6577" t="s">
        <v>13038</v>
      </c>
      <c r="C6577" t="s">
        <v>11451</v>
      </c>
      <c r="D6577" t="s">
        <v>13039</v>
      </c>
      <c r="E6577" t="s">
        <v>85</v>
      </c>
    </row>
    <row r="6578" spans="1:5" x14ac:dyDescent="0.2">
      <c r="A6578" t="s">
        <v>144</v>
      </c>
      <c r="B6578" t="s">
        <v>13040</v>
      </c>
      <c r="C6578" t="s">
        <v>11451</v>
      </c>
      <c r="D6578" t="s">
        <v>13041</v>
      </c>
      <c r="E6578" t="s">
        <v>85</v>
      </c>
    </row>
    <row r="6579" spans="1:5" x14ac:dyDescent="0.2">
      <c r="A6579" t="s">
        <v>144</v>
      </c>
      <c r="B6579" t="s">
        <v>13042</v>
      </c>
      <c r="C6579" t="s">
        <v>11451</v>
      </c>
      <c r="D6579" t="s">
        <v>13043</v>
      </c>
      <c r="E6579" t="s">
        <v>85</v>
      </c>
    </row>
    <row r="6580" spans="1:5" x14ac:dyDescent="0.2">
      <c r="A6580" t="s">
        <v>144</v>
      </c>
      <c r="B6580" t="s">
        <v>13044</v>
      </c>
      <c r="C6580" t="s">
        <v>11451</v>
      </c>
      <c r="D6580" t="s">
        <v>13045</v>
      </c>
      <c r="E6580" t="s">
        <v>85</v>
      </c>
    </row>
    <row r="6581" spans="1:5" x14ac:dyDescent="0.2">
      <c r="A6581" t="s">
        <v>144</v>
      </c>
      <c r="B6581" t="s">
        <v>13046</v>
      </c>
      <c r="C6581" t="s">
        <v>11488</v>
      </c>
      <c r="D6581" t="s">
        <v>13047</v>
      </c>
      <c r="E6581" t="s">
        <v>89</v>
      </c>
    </row>
    <row r="6582" spans="1:5" x14ac:dyDescent="0.2">
      <c r="A6582" t="s">
        <v>144</v>
      </c>
      <c r="B6582" t="s">
        <v>13048</v>
      </c>
      <c r="C6582" t="s">
        <v>11488</v>
      </c>
      <c r="D6582" t="s">
        <v>13049</v>
      </c>
      <c r="E6582" t="s">
        <v>89</v>
      </c>
    </row>
    <row r="6583" spans="1:5" x14ac:dyDescent="0.2">
      <c r="A6583" t="s">
        <v>144</v>
      </c>
      <c r="B6583" t="s">
        <v>13050</v>
      </c>
      <c r="C6583" t="s">
        <v>11488</v>
      </c>
      <c r="D6583" t="s">
        <v>13051</v>
      </c>
      <c r="E6583" t="s">
        <v>89</v>
      </c>
    </row>
    <row r="6584" spans="1:5" x14ac:dyDescent="0.2">
      <c r="A6584" t="s">
        <v>144</v>
      </c>
      <c r="B6584" t="s">
        <v>13052</v>
      </c>
      <c r="C6584" t="s">
        <v>11488</v>
      </c>
      <c r="D6584" t="s">
        <v>13053</v>
      </c>
      <c r="E6584" t="s">
        <v>89</v>
      </c>
    </row>
    <row r="6585" spans="1:5" x14ac:dyDescent="0.2">
      <c r="A6585" t="s">
        <v>144</v>
      </c>
      <c r="B6585" t="s">
        <v>13054</v>
      </c>
      <c r="C6585" t="s">
        <v>11488</v>
      </c>
      <c r="D6585" t="s">
        <v>13055</v>
      </c>
      <c r="E6585" t="s">
        <v>89</v>
      </c>
    </row>
    <row r="6586" spans="1:5" x14ac:dyDescent="0.2">
      <c r="A6586" t="s">
        <v>144</v>
      </c>
      <c r="B6586" t="s">
        <v>13056</v>
      </c>
      <c r="C6586" t="s">
        <v>11488</v>
      </c>
      <c r="D6586" t="s">
        <v>13057</v>
      </c>
      <c r="E6586" t="s">
        <v>89</v>
      </c>
    </row>
    <row r="6587" spans="1:5" x14ac:dyDescent="0.2">
      <c r="A6587" t="s">
        <v>144</v>
      </c>
      <c r="B6587" t="s">
        <v>13058</v>
      </c>
      <c r="C6587" t="s">
        <v>11488</v>
      </c>
      <c r="D6587" t="s">
        <v>13059</v>
      </c>
      <c r="E6587" t="s">
        <v>89</v>
      </c>
    </row>
    <row r="6588" spans="1:5" x14ac:dyDescent="0.2">
      <c r="A6588" t="s">
        <v>144</v>
      </c>
      <c r="B6588" t="s">
        <v>13060</v>
      </c>
      <c r="C6588" t="s">
        <v>11488</v>
      </c>
      <c r="D6588" t="s">
        <v>13061</v>
      </c>
      <c r="E6588" t="s">
        <v>89</v>
      </c>
    </row>
    <row r="6589" spans="1:5" x14ac:dyDescent="0.2">
      <c r="A6589" t="s">
        <v>144</v>
      </c>
      <c r="B6589" t="s">
        <v>13062</v>
      </c>
      <c r="C6589" t="s">
        <v>11488</v>
      </c>
      <c r="D6589" t="s">
        <v>13063</v>
      </c>
      <c r="E6589" t="s">
        <v>89</v>
      </c>
    </row>
    <row r="6590" spans="1:5" x14ac:dyDescent="0.2">
      <c r="A6590" t="s">
        <v>144</v>
      </c>
      <c r="B6590" t="s">
        <v>13064</v>
      </c>
      <c r="C6590" t="s">
        <v>11451</v>
      </c>
      <c r="D6590" t="s">
        <v>13065</v>
      </c>
      <c r="E6590" t="s">
        <v>85</v>
      </c>
    </row>
    <row r="6591" spans="1:5" x14ac:dyDescent="0.2">
      <c r="A6591" t="s">
        <v>144</v>
      </c>
      <c r="B6591" t="s">
        <v>13066</v>
      </c>
      <c r="C6591" t="s">
        <v>11451</v>
      </c>
      <c r="D6591" t="s">
        <v>13067</v>
      </c>
      <c r="E6591" t="s">
        <v>85</v>
      </c>
    </row>
    <row r="6592" spans="1:5" x14ac:dyDescent="0.2">
      <c r="A6592" t="s">
        <v>144</v>
      </c>
      <c r="B6592" t="s">
        <v>13068</v>
      </c>
      <c r="C6592" t="s">
        <v>11451</v>
      </c>
      <c r="D6592" t="s">
        <v>13069</v>
      </c>
      <c r="E6592" t="s">
        <v>85</v>
      </c>
    </row>
    <row r="6593" spans="1:5" x14ac:dyDescent="0.2">
      <c r="A6593" t="s">
        <v>144</v>
      </c>
      <c r="B6593" t="s">
        <v>13070</v>
      </c>
      <c r="C6593" t="s">
        <v>11451</v>
      </c>
      <c r="D6593" t="s">
        <v>13071</v>
      </c>
      <c r="E6593" t="s">
        <v>85</v>
      </c>
    </row>
    <row r="6594" spans="1:5" x14ac:dyDescent="0.2">
      <c r="A6594" t="s">
        <v>144</v>
      </c>
      <c r="B6594" t="s">
        <v>13072</v>
      </c>
      <c r="C6594" t="s">
        <v>11451</v>
      </c>
      <c r="D6594" t="s">
        <v>13073</v>
      </c>
      <c r="E6594" t="s">
        <v>85</v>
      </c>
    </row>
    <row r="6595" spans="1:5" x14ac:dyDescent="0.2">
      <c r="A6595" t="s">
        <v>144</v>
      </c>
      <c r="B6595" t="s">
        <v>13074</v>
      </c>
      <c r="C6595" t="s">
        <v>11451</v>
      </c>
      <c r="D6595" t="s">
        <v>13075</v>
      </c>
      <c r="E6595" t="s">
        <v>85</v>
      </c>
    </row>
    <row r="6596" spans="1:5" x14ac:dyDescent="0.2">
      <c r="A6596" t="s">
        <v>144</v>
      </c>
      <c r="B6596" t="s">
        <v>13076</v>
      </c>
      <c r="C6596" t="s">
        <v>11451</v>
      </c>
      <c r="D6596" t="s">
        <v>13077</v>
      </c>
      <c r="E6596" t="s">
        <v>85</v>
      </c>
    </row>
    <row r="6597" spans="1:5" x14ac:dyDescent="0.2">
      <c r="A6597" t="s">
        <v>144</v>
      </c>
      <c r="B6597" t="s">
        <v>13078</v>
      </c>
      <c r="C6597" t="s">
        <v>11451</v>
      </c>
      <c r="D6597" t="s">
        <v>13079</v>
      </c>
      <c r="E6597" t="s">
        <v>85</v>
      </c>
    </row>
    <row r="6598" spans="1:5" x14ac:dyDescent="0.2">
      <c r="A6598" t="s">
        <v>144</v>
      </c>
      <c r="B6598" t="s">
        <v>13080</v>
      </c>
      <c r="C6598" t="s">
        <v>11451</v>
      </c>
      <c r="D6598" t="s">
        <v>13081</v>
      </c>
      <c r="E6598" t="s">
        <v>85</v>
      </c>
    </row>
    <row r="6599" spans="1:5" x14ac:dyDescent="0.2">
      <c r="A6599" t="s">
        <v>144</v>
      </c>
      <c r="B6599" t="s">
        <v>13082</v>
      </c>
      <c r="C6599" t="s">
        <v>11451</v>
      </c>
      <c r="D6599" t="s">
        <v>13083</v>
      </c>
      <c r="E6599" t="s">
        <v>85</v>
      </c>
    </row>
    <row r="6600" spans="1:5" x14ac:dyDescent="0.2">
      <c r="A6600" t="s">
        <v>144</v>
      </c>
      <c r="B6600" t="s">
        <v>13084</v>
      </c>
      <c r="C6600" t="s">
        <v>11451</v>
      </c>
      <c r="D6600" t="s">
        <v>13085</v>
      </c>
      <c r="E6600" t="s">
        <v>85</v>
      </c>
    </row>
    <row r="6601" spans="1:5" x14ac:dyDescent="0.2">
      <c r="A6601" t="s">
        <v>144</v>
      </c>
      <c r="B6601" t="s">
        <v>13086</v>
      </c>
      <c r="C6601" t="s">
        <v>11451</v>
      </c>
      <c r="D6601" t="s">
        <v>13087</v>
      </c>
      <c r="E6601" t="s">
        <v>85</v>
      </c>
    </row>
    <row r="6602" spans="1:5" x14ac:dyDescent="0.2">
      <c r="A6602" t="s">
        <v>144</v>
      </c>
      <c r="B6602" t="s">
        <v>13088</v>
      </c>
      <c r="C6602" t="s">
        <v>11451</v>
      </c>
      <c r="D6602" t="s">
        <v>13089</v>
      </c>
      <c r="E6602" t="s">
        <v>85</v>
      </c>
    </row>
    <row r="6603" spans="1:5" x14ac:dyDescent="0.2">
      <c r="A6603" t="s">
        <v>144</v>
      </c>
      <c r="B6603" t="s">
        <v>13090</v>
      </c>
      <c r="C6603" t="s">
        <v>11451</v>
      </c>
      <c r="D6603" t="s">
        <v>13091</v>
      </c>
      <c r="E6603" t="s">
        <v>85</v>
      </c>
    </row>
    <row r="6604" spans="1:5" x14ac:dyDescent="0.2">
      <c r="A6604" t="s">
        <v>144</v>
      </c>
      <c r="B6604" t="s">
        <v>13092</v>
      </c>
      <c r="C6604" t="s">
        <v>11488</v>
      </c>
      <c r="D6604" t="s">
        <v>13093</v>
      </c>
      <c r="E6604" t="s">
        <v>89</v>
      </c>
    </row>
    <row r="6605" spans="1:5" x14ac:dyDescent="0.2">
      <c r="A6605" t="s">
        <v>144</v>
      </c>
      <c r="B6605" t="s">
        <v>13094</v>
      </c>
      <c r="C6605" t="s">
        <v>11488</v>
      </c>
      <c r="D6605" t="s">
        <v>13095</v>
      </c>
      <c r="E6605" t="s">
        <v>89</v>
      </c>
    </row>
    <row r="6606" spans="1:5" x14ac:dyDescent="0.2">
      <c r="A6606" t="s">
        <v>144</v>
      </c>
      <c r="B6606" t="s">
        <v>13096</v>
      </c>
      <c r="C6606" t="s">
        <v>11488</v>
      </c>
      <c r="D6606" t="s">
        <v>13097</v>
      </c>
      <c r="E6606" t="s">
        <v>89</v>
      </c>
    </row>
    <row r="6607" spans="1:5" x14ac:dyDescent="0.2">
      <c r="A6607" t="s">
        <v>144</v>
      </c>
      <c r="B6607" t="s">
        <v>13098</v>
      </c>
      <c r="C6607" t="s">
        <v>11488</v>
      </c>
      <c r="D6607" t="s">
        <v>13099</v>
      </c>
      <c r="E6607" t="s">
        <v>89</v>
      </c>
    </row>
    <row r="6608" spans="1:5" x14ac:dyDescent="0.2">
      <c r="A6608" t="s">
        <v>144</v>
      </c>
      <c r="B6608" t="s">
        <v>13100</v>
      </c>
      <c r="C6608" t="s">
        <v>11488</v>
      </c>
      <c r="D6608" t="s">
        <v>13101</v>
      </c>
      <c r="E6608" t="s">
        <v>89</v>
      </c>
    </row>
    <row r="6609" spans="1:5" x14ac:dyDescent="0.2">
      <c r="A6609" t="s">
        <v>144</v>
      </c>
      <c r="B6609" t="s">
        <v>13102</v>
      </c>
      <c r="C6609" t="s">
        <v>11488</v>
      </c>
      <c r="D6609" t="s">
        <v>13103</v>
      </c>
      <c r="E6609" t="s">
        <v>89</v>
      </c>
    </row>
    <row r="6610" spans="1:5" x14ac:dyDescent="0.2">
      <c r="A6610" t="s">
        <v>144</v>
      </c>
      <c r="B6610" t="s">
        <v>13104</v>
      </c>
      <c r="C6610" t="s">
        <v>11488</v>
      </c>
      <c r="D6610" t="s">
        <v>13105</v>
      </c>
      <c r="E6610" t="s">
        <v>89</v>
      </c>
    </row>
    <row r="6611" spans="1:5" x14ac:dyDescent="0.2">
      <c r="A6611" t="s">
        <v>144</v>
      </c>
      <c r="B6611" t="s">
        <v>13106</v>
      </c>
      <c r="C6611" t="s">
        <v>11488</v>
      </c>
      <c r="D6611" t="s">
        <v>13107</v>
      </c>
      <c r="E6611" t="s">
        <v>89</v>
      </c>
    </row>
    <row r="6612" spans="1:5" x14ac:dyDescent="0.2">
      <c r="A6612" t="s">
        <v>144</v>
      </c>
      <c r="B6612" t="s">
        <v>13108</v>
      </c>
      <c r="C6612" t="s">
        <v>11488</v>
      </c>
      <c r="D6612" t="s">
        <v>13109</v>
      </c>
      <c r="E6612" t="s">
        <v>89</v>
      </c>
    </row>
    <row r="6613" spans="1:5" x14ac:dyDescent="0.2">
      <c r="A6613" t="s">
        <v>144</v>
      </c>
      <c r="B6613" t="s">
        <v>13110</v>
      </c>
      <c r="C6613" t="s">
        <v>11488</v>
      </c>
      <c r="D6613" t="s">
        <v>13111</v>
      </c>
      <c r="E6613" t="s">
        <v>89</v>
      </c>
    </row>
    <row r="6614" spans="1:5" x14ac:dyDescent="0.2">
      <c r="A6614" t="s">
        <v>144</v>
      </c>
      <c r="B6614" t="s">
        <v>13112</v>
      </c>
      <c r="C6614" t="s">
        <v>11488</v>
      </c>
      <c r="D6614" t="s">
        <v>13113</v>
      </c>
      <c r="E6614" t="s">
        <v>89</v>
      </c>
    </row>
    <row r="6615" spans="1:5" x14ac:dyDescent="0.2">
      <c r="A6615" t="s">
        <v>144</v>
      </c>
      <c r="B6615" t="s">
        <v>13114</v>
      </c>
      <c r="C6615" t="s">
        <v>11451</v>
      </c>
      <c r="D6615" t="s">
        <v>13115</v>
      </c>
      <c r="E6615" t="s">
        <v>85</v>
      </c>
    </row>
    <row r="6616" spans="1:5" x14ac:dyDescent="0.2">
      <c r="A6616" t="s">
        <v>144</v>
      </c>
      <c r="B6616" t="s">
        <v>13116</v>
      </c>
      <c r="C6616" t="s">
        <v>11451</v>
      </c>
      <c r="D6616" t="s">
        <v>13117</v>
      </c>
      <c r="E6616" t="s">
        <v>85</v>
      </c>
    </row>
    <row r="6617" spans="1:5" x14ac:dyDescent="0.2">
      <c r="A6617" t="s">
        <v>144</v>
      </c>
      <c r="B6617" t="s">
        <v>13118</v>
      </c>
      <c r="C6617" t="s">
        <v>11451</v>
      </c>
      <c r="D6617" t="s">
        <v>13119</v>
      </c>
      <c r="E6617" t="s">
        <v>85</v>
      </c>
    </row>
    <row r="6618" spans="1:5" x14ac:dyDescent="0.2">
      <c r="A6618" t="s">
        <v>144</v>
      </c>
      <c r="B6618" t="s">
        <v>13120</v>
      </c>
      <c r="C6618" t="s">
        <v>11451</v>
      </c>
      <c r="D6618" t="s">
        <v>13121</v>
      </c>
      <c r="E6618" t="s">
        <v>85</v>
      </c>
    </row>
    <row r="6619" spans="1:5" x14ac:dyDescent="0.2">
      <c r="A6619" t="s">
        <v>144</v>
      </c>
      <c r="B6619" t="s">
        <v>13122</v>
      </c>
      <c r="C6619" t="s">
        <v>11451</v>
      </c>
      <c r="D6619" t="s">
        <v>13123</v>
      </c>
      <c r="E6619" t="s">
        <v>85</v>
      </c>
    </row>
    <row r="6620" spans="1:5" x14ac:dyDescent="0.2">
      <c r="A6620" t="s">
        <v>144</v>
      </c>
      <c r="B6620" t="s">
        <v>13124</v>
      </c>
      <c r="C6620" t="s">
        <v>11451</v>
      </c>
      <c r="D6620" t="s">
        <v>13125</v>
      </c>
      <c r="E6620" t="s">
        <v>85</v>
      </c>
    </row>
    <row r="6621" spans="1:5" x14ac:dyDescent="0.2">
      <c r="A6621" t="s">
        <v>144</v>
      </c>
      <c r="B6621" t="s">
        <v>13126</v>
      </c>
      <c r="C6621" t="s">
        <v>11488</v>
      </c>
      <c r="D6621" t="s">
        <v>13127</v>
      </c>
      <c r="E6621" t="s">
        <v>89</v>
      </c>
    </row>
    <row r="6622" spans="1:5" x14ac:dyDescent="0.2">
      <c r="A6622" t="s">
        <v>144</v>
      </c>
      <c r="B6622" t="s">
        <v>13128</v>
      </c>
      <c r="C6622" t="s">
        <v>11488</v>
      </c>
      <c r="D6622" t="s">
        <v>13129</v>
      </c>
      <c r="E6622" t="s">
        <v>89</v>
      </c>
    </row>
    <row r="6623" spans="1:5" x14ac:dyDescent="0.2">
      <c r="A6623" t="s">
        <v>144</v>
      </c>
      <c r="B6623" t="s">
        <v>13130</v>
      </c>
      <c r="C6623" t="s">
        <v>11488</v>
      </c>
      <c r="D6623" t="s">
        <v>13131</v>
      </c>
      <c r="E6623" t="s">
        <v>89</v>
      </c>
    </row>
    <row r="6624" spans="1:5" x14ac:dyDescent="0.2">
      <c r="A6624" t="s">
        <v>144</v>
      </c>
      <c r="B6624" t="s">
        <v>13132</v>
      </c>
      <c r="C6624" t="s">
        <v>11488</v>
      </c>
      <c r="D6624" t="s">
        <v>13133</v>
      </c>
      <c r="E6624" t="s">
        <v>89</v>
      </c>
    </row>
    <row r="6625" spans="1:5" x14ac:dyDescent="0.2">
      <c r="A6625" t="s">
        <v>144</v>
      </c>
      <c r="B6625" t="s">
        <v>13134</v>
      </c>
      <c r="C6625" t="s">
        <v>11488</v>
      </c>
      <c r="D6625" t="s">
        <v>13135</v>
      </c>
      <c r="E6625" t="s">
        <v>89</v>
      </c>
    </row>
    <row r="6626" spans="1:5" x14ac:dyDescent="0.2">
      <c r="A6626" t="s">
        <v>144</v>
      </c>
      <c r="B6626" t="s">
        <v>13136</v>
      </c>
      <c r="C6626" t="s">
        <v>11488</v>
      </c>
      <c r="D6626" t="s">
        <v>13137</v>
      </c>
      <c r="E6626" t="s">
        <v>89</v>
      </c>
    </row>
    <row r="6627" spans="1:5" x14ac:dyDescent="0.2">
      <c r="A6627" t="s">
        <v>144</v>
      </c>
      <c r="B6627" t="s">
        <v>13138</v>
      </c>
      <c r="C6627" t="s">
        <v>11488</v>
      </c>
      <c r="D6627" t="s">
        <v>13139</v>
      </c>
      <c r="E6627" t="s">
        <v>89</v>
      </c>
    </row>
    <row r="6628" spans="1:5" x14ac:dyDescent="0.2">
      <c r="A6628" t="s">
        <v>144</v>
      </c>
      <c r="B6628" t="s">
        <v>13140</v>
      </c>
      <c r="C6628" t="s">
        <v>11488</v>
      </c>
      <c r="D6628" t="s">
        <v>13141</v>
      </c>
      <c r="E6628" t="s">
        <v>89</v>
      </c>
    </row>
    <row r="6629" spans="1:5" x14ac:dyDescent="0.2">
      <c r="A6629" t="s">
        <v>144</v>
      </c>
      <c r="B6629" t="s">
        <v>13142</v>
      </c>
      <c r="C6629" t="s">
        <v>11488</v>
      </c>
      <c r="D6629" t="s">
        <v>13143</v>
      </c>
      <c r="E6629" t="s">
        <v>89</v>
      </c>
    </row>
    <row r="6630" spans="1:5" x14ac:dyDescent="0.2">
      <c r="A6630" t="s">
        <v>144</v>
      </c>
      <c r="B6630" t="s">
        <v>13144</v>
      </c>
      <c r="C6630" t="s">
        <v>11488</v>
      </c>
      <c r="D6630" t="s">
        <v>13145</v>
      </c>
      <c r="E6630" t="s">
        <v>89</v>
      </c>
    </row>
    <row r="6631" spans="1:5" x14ac:dyDescent="0.2">
      <c r="A6631" t="s">
        <v>144</v>
      </c>
      <c r="B6631" t="s">
        <v>13146</v>
      </c>
      <c r="C6631" t="s">
        <v>11451</v>
      </c>
      <c r="D6631" t="s">
        <v>13147</v>
      </c>
      <c r="E6631" t="s">
        <v>85</v>
      </c>
    </row>
    <row r="6632" spans="1:5" x14ac:dyDescent="0.2">
      <c r="A6632" t="s">
        <v>144</v>
      </c>
      <c r="B6632" t="s">
        <v>13148</v>
      </c>
      <c r="C6632" t="s">
        <v>11451</v>
      </c>
      <c r="D6632" t="s">
        <v>13149</v>
      </c>
      <c r="E6632" t="s">
        <v>85</v>
      </c>
    </row>
    <row r="6633" spans="1:5" x14ac:dyDescent="0.2">
      <c r="A6633" t="s">
        <v>144</v>
      </c>
      <c r="B6633" t="s">
        <v>13150</v>
      </c>
      <c r="C6633" t="s">
        <v>11451</v>
      </c>
      <c r="D6633" t="s">
        <v>13151</v>
      </c>
      <c r="E6633" t="s">
        <v>85</v>
      </c>
    </row>
    <row r="6634" spans="1:5" x14ac:dyDescent="0.2">
      <c r="A6634" t="s">
        <v>144</v>
      </c>
      <c r="B6634" t="s">
        <v>13152</v>
      </c>
      <c r="C6634" t="s">
        <v>11451</v>
      </c>
      <c r="D6634" t="s">
        <v>13153</v>
      </c>
      <c r="E6634" t="s">
        <v>85</v>
      </c>
    </row>
    <row r="6635" spans="1:5" x14ac:dyDescent="0.2">
      <c r="A6635" t="s">
        <v>144</v>
      </c>
      <c r="B6635" t="s">
        <v>13154</v>
      </c>
      <c r="C6635" t="s">
        <v>11451</v>
      </c>
      <c r="D6635" t="s">
        <v>13155</v>
      </c>
      <c r="E6635" t="s">
        <v>85</v>
      </c>
    </row>
    <row r="6636" spans="1:5" x14ac:dyDescent="0.2">
      <c r="A6636" t="s">
        <v>144</v>
      </c>
      <c r="B6636" t="s">
        <v>13156</v>
      </c>
      <c r="C6636" t="s">
        <v>11451</v>
      </c>
      <c r="D6636" t="s">
        <v>13157</v>
      </c>
      <c r="E6636" t="s">
        <v>85</v>
      </c>
    </row>
    <row r="6637" spans="1:5" x14ac:dyDescent="0.2">
      <c r="A6637" t="s">
        <v>144</v>
      </c>
      <c r="B6637" t="s">
        <v>13158</v>
      </c>
      <c r="C6637" t="s">
        <v>11451</v>
      </c>
      <c r="D6637" t="s">
        <v>13159</v>
      </c>
      <c r="E6637" t="s">
        <v>85</v>
      </c>
    </row>
    <row r="6638" spans="1:5" x14ac:dyDescent="0.2">
      <c r="A6638" t="s">
        <v>144</v>
      </c>
      <c r="B6638" t="s">
        <v>13160</v>
      </c>
      <c r="C6638" t="s">
        <v>11451</v>
      </c>
      <c r="D6638" t="s">
        <v>13161</v>
      </c>
      <c r="E6638" t="s">
        <v>85</v>
      </c>
    </row>
    <row r="6639" spans="1:5" x14ac:dyDescent="0.2">
      <c r="A6639" t="s">
        <v>144</v>
      </c>
      <c r="B6639" t="s">
        <v>13162</v>
      </c>
      <c r="C6639" t="s">
        <v>11451</v>
      </c>
      <c r="D6639" t="s">
        <v>13163</v>
      </c>
      <c r="E6639" t="s">
        <v>85</v>
      </c>
    </row>
    <row r="6640" spans="1:5" x14ac:dyDescent="0.2">
      <c r="A6640" t="s">
        <v>144</v>
      </c>
      <c r="B6640" t="s">
        <v>13164</v>
      </c>
      <c r="C6640" t="s">
        <v>11451</v>
      </c>
      <c r="D6640" t="s">
        <v>13165</v>
      </c>
      <c r="E6640" t="s">
        <v>85</v>
      </c>
    </row>
    <row r="6641" spans="1:5" x14ac:dyDescent="0.2">
      <c r="A6641" t="s">
        <v>144</v>
      </c>
      <c r="B6641" t="s">
        <v>13166</v>
      </c>
      <c r="C6641" t="s">
        <v>11451</v>
      </c>
      <c r="D6641" t="s">
        <v>13167</v>
      </c>
      <c r="E6641" t="s">
        <v>85</v>
      </c>
    </row>
    <row r="6642" spans="1:5" x14ac:dyDescent="0.2">
      <c r="A6642" t="s">
        <v>144</v>
      </c>
      <c r="B6642" t="s">
        <v>13168</v>
      </c>
      <c r="C6642" t="s">
        <v>11451</v>
      </c>
      <c r="D6642" t="s">
        <v>13169</v>
      </c>
      <c r="E6642" t="s">
        <v>85</v>
      </c>
    </row>
    <row r="6643" spans="1:5" x14ac:dyDescent="0.2">
      <c r="A6643" t="s">
        <v>144</v>
      </c>
      <c r="B6643" t="s">
        <v>13170</v>
      </c>
      <c r="C6643" t="s">
        <v>11451</v>
      </c>
      <c r="D6643" t="s">
        <v>13171</v>
      </c>
      <c r="E6643" t="s">
        <v>85</v>
      </c>
    </row>
    <row r="6644" spans="1:5" x14ac:dyDescent="0.2">
      <c r="A6644" t="s">
        <v>144</v>
      </c>
      <c r="B6644" t="s">
        <v>13172</v>
      </c>
      <c r="C6644" t="s">
        <v>11451</v>
      </c>
      <c r="D6644" t="s">
        <v>13173</v>
      </c>
      <c r="E6644" t="s">
        <v>85</v>
      </c>
    </row>
    <row r="6645" spans="1:5" x14ac:dyDescent="0.2">
      <c r="A6645" t="s">
        <v>144</v>
      </c>
      <c r="B6645" t="s">
        <v>13174</v>
      </c>
      <c r="C6645" t="s">
        <v>11451</v>
      </c>
      <c r="D6645" t="s">
        <v>13175</v>
      </c>
      <c r="E6645" t="s">
        <v>85</v>
      </c>
    </row>
    <row r="6646" spans="1:5" x14ac:dyDescent="0.2">
      <c r="A6646" t="s">
        <v>144</v>
      </c>
      <c r="B6646" t="s">
        <v>13176</v>
      </c>
      <c r="C6646" t="s">
        <v>11451</v>
      </c>
      <c r="D6646" t="s">
        <v>13177</v>
      </c>
      <c r="E6646" t="s">
        <v>85</v>
      </c>
    </row>
    <row r="6647" spans="1:5" x14ac:dyDescent="0.2">
      <c r="A6647" t="s">
        <v>144</v>
      </c>
      <c r="B6647" t="s">
        <v>13178</v>
      </c>
      <c r="C6647" t="s">
        <v>11451</v>
      </c>
      <c r="D6647" t="s">
        <v>13179</v>
      </c>
      <c r="E6647" t="s">
        <v>85</v>
      </c>
    </row>
    <row r="6648" spans="1:5" x14ac:dyDescent="0.2">
      <c r="A6648" t="s">
        <v>144</v>
      </c>
      <c r="B6648" t="s">
        <v>13180</v>
      </c>
      <c r="C6648" t="s">
        <v>11451</v>
      </c>
      <c r="D6648" t="s">
        <v>13181</v>
      </c>
      <c r="E6648" t="s">
        <v>85</v>
      </c>
    </row>
    <row r="6649" spans="1:5" x14ac:dyDescent="0.2">
      <c r="A6649" t="s">
        <v>144</v>
      </c>
      <c r="B6649" t="s">
        <v>13182</v>
      </c>
      <c r="C6649" t="s">
        <v>11451</v>
      </c>
      <c r="D6649" t="s">
        <v>13183</v>
      </c>
      <c r="E6649" t="s">
        <v>85</v>
      </c>
    </row>
    <row r="6650" spans="1:5" x14ac:dyDescent="0.2">
      <c r="A6650" t="s">
        <v>144</v>
      </c>
      <c r="B6650" t="s">
        <v>13184</v>
      </c>
      <c r="C6650" t="s">
        <v>11451</v>
      </c>
      <c r="D6650" t="s">
        <v>13185</v>
      </c>
      <c r="E6650" t="s">
        <v>85</v>
      </c>
    </row>
    <row r="6651" spans="1:5" x14ac:dyDescent="0.2">
      <c r="A6651" t="s">
        <v>144</v>
      </c>
      <c r="B6651" t="s">
        <v>13186</v>
      </c>
      <c r="C6651" t="s">
        <v>11451</v>
      </c>
      <c r="D6651" t="s">
        <v>13187</v>
      </c>
      <c r="E6651" t="s">
        <v>85</v>
      </c>
    </row>
    <row r="6652" spans="1:5" x14ac:dyDescent="0.2">
      <c r="A6652" t="s">
        <v>144</v>
      </c>
      <c r="B6652" t="s">
        <v>13188</v>
      </c>
      <c r="C6652" t="s">
        <v>11451</v>
      </c>
      <c r="D6652" t="s">
        <v>13189</v>
      </c>
      <c r="E6652" t="s">
        <v>85</v>
      </c>
    </row>
    <row r="6653" spans="1:5" x14ac:dyDescent="0.2">
      <c r="A6653" t="s">
        <v>144</v>
      </c>
      <c r="B6653" t="s">
        <v>13190</v>
      </c>
      <c r="C6653" t="s">
        <v>11451</v>
      </c>
      <c r="D6653" t="s">
        <v>13191</v>
      </c>
      <c r="E6653" t="s">
        <v>85</v>
      </c>
    </row>
    <row r="6654" spans="1:5" x14ac:dyDescent="0.2">
      <c r="A6654" t="s">
        <v>144</v>
      </c>
      <c r="B6654" t="s">
        <v>13192</v>
      </c>
      <c r="C6654" t="s">
        <v>11451</v>
      </c>
      <c r="D6654" t="s">
        <v>13193</v>
      </c>
      <c r="E6654" t="s">
        <v>85</v>
      </c>
    </row>
    <row r="6655" spans="1:5" x14ac:dyDescent="0.2">
      <c r="A6655" t="s">
        <v>144</v>
      </c>
      <c r="B6655" t="s">
        <v>13194</v>
      </c>
      <c r="C6655" t="s">
        <v>11451</v>
      </c>
      <c r="D6655" t="s">
        <v>13195</v>
      </c>
      <c r="E6655" t="s">
        <v>85</v>
      </c>
    </row>
    <row r="6656" spans="1:5" x14ac:dyDescent="0.2">
      <c r="A6656" t="s">
        <v>144</v>
      </c>
      <c r="B6656" t="s">
        <v>13196</v>
      </c>
      <c r="C6656" t="s">
        <v>11488</v>
      </c>
      <c r="D6656" t="s">
        <v>13197</v>
      </c>
      <c r="E6656" t="s">
        <v>89</v>
      </c>
    </row>
    <row r="6657" spans="1:5" x14ac:dyDescent="0.2">
      <c r="A6657" t="s">
        <v>144</v>
      </c>
      <c r="B6657" t="s">
        <v>13198</v>
      </c>
      <c r="C6657" t="s">
        <v>11488</v>
      </c>
      <c r="D6657" t="s">
        <v>13199</v>
      </c>
      <c r="E6657" t="s">
        <v>89</v>
      </c>
    </row>
    <row r="6658" spans="1:5" x14ac:dyDescent="0.2">
      <c r="A6658" t="s">
        <v>144</v>
      </c>
      <c r="B6658" t="s">
        <v>13200</v>
      </c>
      <c r="C6658" t="s">
        <v>11488</v>
      </c>
      <c r="D6658" t="s">
        <v>13201</v>
      </c>
      <c r="E6658" t="s">
        <v>89</v>
      </c>
    </row>
    <row r="6659" spans="1:5" x14ac:dyDescent="0.2">
      <c r="A6659" t="s">
        <v>144</v>
      </c>
      <c r="B6659" t="s">
        <v>13202</v>
      </c>
      <c r="C6659" t="s">
        <v>11488</v>
      </c>
      <c r="D6659" t="s">
        <v>13203</v>
      </c>
      <c r="E6659" t="s">
        <v>89</v>
      </c>
    </row>
    <row r="6660" spans="1:5" x14ac:dyDescent="0.2">
      <c r="A6660" t="s">
        <v>144</v>
      </c>
      <c r="B6660" t="s">
        <v>13204</v>
      </c>
      <c r="C6660" t="s">
        <v>11488</v>
      </c>
      <c r="D6660" t="s">
        <v>13205</v>
      </c>
      <c r="E6660" t="s">
        <v>89</v>
      </c>
    </row>
    <row r="6661" spans="1:5" x14ac:dyDescent="0.2">
      <c r="A6661" t="s">
        <v>144</v>
      </c>
      <c r="B6661" t="s">
        <v>13206</v>
      </c>
      <c r="C6661" t="s">
        <v>11488</v>
      </c>
      <c r="D6661" t="s">
        <v>13207</v>
      </c>
      <c r="E6661" t="s">
        <v>89</v>
      </c>
    </row>
    <row r="6662" spans="1:5" x14ac:dyDescent="0.2">
      <c r="A6662" t="s">
        <v>144</v>
      </c>
      <c r="B6662" t="s">
        <v>13208</v>
      </c>
      <c r="C6662" t="s">
        <v>11451</v>
      </c>
      <c r="D6662" t="s">
        <v>13209</v>
      </c>
      <c r="E6662" t="s">
        <v>85</v>
      </c>
    </row>
    <row r="6663" spans="1:5" x14ac:dyDescent="0.2">
      <c r="A6663" t="s">
        <v>144</v>
      </c>
      <c r="B6663" t="s">
        <v>13210</v>
      </c>
      <c r="C6663" t="s">
        <v>11451</v>
      </c>
      <c r="D6663" t="s">
        <v>13211</v>
      </c>
      <c r="E6663" t="s">
        <v>85</v>
      </c>
    </row>
    <row r="6664" spans="1:5" x14ac:dyDescent="0.2">
      <c r="A6664" t="s">
        <v>144</v>
      </c>
      <c r="B6664" t="s">
        <v>13212</v>
      </c>
      <c r="C6664" t="s">
        <v>11451</v>
      </c>
      <c r="D6664" t="s">
        <v>13213</v>
      </c>
      <c r="E6664" t="s">
        <v>85</v>
      </c>
    </row>
    <row r="6665" spans="1:5" x14ac:dyDescent="0.2">
      <c r="A6665" t="s">
        <v>144</v>
      </c>
      <c r="B6665" t="s">
        <v>13214</v>
      </c>
      <c r="C6665" t="s">
        <v>11451</v>
      </c>
      <c r="D6665" t="s">
        <v>13215</v>
      </c>
      <c r="E6665" t="s">
        <v>85</v>
      </c>
    </row>
    <row r="6666" spans="1:5" x14ac:dyDescent="0.2">
      <c r="A6666" t="s">
        <v>144</v>
      </c>
      <c r="B6666" t="s">
        <v>13216</v>
      </c>
      <c r="C6666" t="s">
        <v>11451</v>
      </c>
      <c r="D6666" t="s">
        <v>13217</v>
      </c>
      <c r="E6666" t="s">
        <v>85</v>
      </c>
    </row>
    <row r="6667" spans="1:5" x14ac:dyDescent="0.2">
      <c r="A6667" t="s">
        <v>144</v>
      </c>
      <c r="B6667" t="s">
        <v>13218</v>
      </c>
      <c r="C6667" t="s">
        <v>11451</v>
      </c>
      <c r="D6667" t="s">
        <v>13219</v>
      </c>
      <c r="E6667" t="s">
        <v>85</v>
      </c>
    </row>
    <row r="6668" spans="1:5" x14ac:dyDescent="0.2">
      <c r="A6668" t="s">
        <v>144</v>
      </c>
      <c r="B6668" t="s">
        <v>13220</v>
      </c>
      <c r="C6668" t="s">
        <v>11451</v>
      </c>
      <c r="D6668" t="s">
        <v>13221</v>
      </c>
      <c r="E6668" t="s">
        <v>85</v>
      </c>
    </row>
    <row r="6669" spans="1:5" x14ac:dyDescent="0.2">
      <c r="A6669" t="s">
        <v>144</v>
      </c>
      <c r="B6669" t="s">
        <v>13222</v>
      </c>
      <c r="C6669" t="s">
        <v>11451</v>
      </c>
      <c r="D6669" t="s">
        <v>13223</v>
      </c>
      <c r="E6669" t="s">
        <v>85</v>
      </c>
    </row>
    <row r="6670" spans="1:5" x14ac:dyDescent="0.2">
      <c r="A6670" t="s">
        <v>144</v>
      </c>
      <c r="B6670" t="s">
        <v>13224</v>
      </c>
      <c r="C6670" t="s">
        <v>11451</v>
      </c>
      <c r="D6670" t="s">
        <v>13225</v>
      </c>
      <c r="E6670" t="s">
        <v>85</v>
      </c>
    </row>
    <row r="6671" spans="1:5" x14ac:dyDescent="0.2">
      <c r="A6671" t="s">
        <v>144</v>
      </c>
      <c r="B6671" t="s">
        <v>13226</v>
      </c>
      <c r="C6671" t="s">
        <v>11451</v>
      </c>
      <c r="D6671" t="s">
        <v>13227</v>
      </c>
      <c r="E6671" t="s">
        <v>85</v>
      </c>
    </row>
    <row r="6672" spans="1:5" x14ac:dyDescent="0.2">
      <c r="A6672" t="s">
        <v>144</v>
      </c>
      <c r="B6672" t="s">
        <v>13228</v>
      </c>
      <c r="C6672" t="s">
        <v>11451</v>
      </c>
      <c r="D6672" t="s">
        <v>13229</v>
      </c>
      <c r="E6672" t="s">
        <v>85</v>
      </c>
    </row>
    <row r="6673" spans="1:5" x14ac:dyDescent="0.2">
      <c r="A6673" t="s">
        <v>144</v>
      </c>
      <c r="B6673" t="s">
        <v>13230</v>
      </c>
      <c r="C6673" t="s">
        <v>11451</v>
      </c>
      <c r="D6673" t="s">
        <v>13231</v>
      </c>
      <c r="E6673" t="s">
        <v>85</v>
      </c>
    </row>
    <row r="6674" spans="1:5" x14ac:dyDescent="0.2">
      <c r="A6674" t="s">
        <v>144</v>
      </c>
      <c r="B6674" t="s">
        <v>13232</v>
      </c>
      <c r="C6674" t="s">
        <v>11451</v>
      </c>
      <c r="D6674" t="s">
        <v>13233</v>
      </c>
      <c r="E6674" t="s">
        <v>85</v>
      </c>
    </row>
    <row r="6675" spans="1:5" x14ac:dyDescent="0.2">
      <c r="A6675" t="s">
        <v>144</v>
      </c>
      <c r="B6675" t="s">
        <v>13234</v>
      </c>
      <c r="C6675" t="s">
        <v>11451</v>
      </c>
      <c r="D6675" t="s">
        <v>13235</v>
      </c>
      <c r="E6675" t="s">
        <v>85</v>
      </c>
    </row>
    <row r="6676" spans="1:5" x14ac:dyDescent="0.2">
      <c r="A6676" t="s">
        <v>144</v>
      </c>
      <c r="B6676" t="s">
        <v>13236</v>
      </c>
      <c r="C6676" t="s">
        <v>11451</v>
      </c>
      <c r="D6676" t="s">
        <v>13237</v>
      </c>
      <c r="E6676" t="s">
        <v>85</v>
      </c>
    </row>
    <row r="6677" spans="1:5" x14ac:dyDescent="0.2">
      <c r="A6677" t="s">
        <v>156</v>
      </c>
      <c r="B6677" t="s">
        <v>13238</v>
      </c>
      <c r="C6677" t="s">
        <v>6185</v>
      </c>
      <c r="D6677" t="s">
        <v>13239</v>
      </c>
      <c r="E6677" t="s">
        <v>97</v>
      </c>
    </row>
    <row r="6678" spans="1:5" x14ac:dyDescent="0.2">
      <c r="A6678" t="s">
        <v>156</v>
      </c>
      <c r="B6678" t="s">
        <v>13240</v>
      </c>
      <c r="C6678" t="s">
        <v>6190</v>
      </c>
      <c r="D6678" t="s">
        <v>13241</v>
      </c>
      <c r="E6678" t="s">
        <v>73</v>
      </c>
    </row>
    <row r="6679" spans="1:5" x14ac:dyDescent="0.2">
      <c r="A6679" t="s">
        <v>156</v>
      </c>
      <c r="B6679" t="s">
        <v>13242</v>
      </c>
      <c r="C6679" t="s">
        <v>6190</v>
      </c>
      <c r="D6679" t="s">
        <v>13243</v>
      </c>
      <c r="E6679" t="s">
        <v>73</v>
      </c>
    </row>
    <row r="6680" spans="1:5" x14ac:dyDescent="0.2">
      <c r="A6680" t="s">
        <v>156</v>
      </c>
      <c r="B6680" t="s">
        <v>13244</v>
      </c>
      <c r="C6680" t="s">
        <v>6185</v>
      </c>
      <c r="D6680" t="s">
        <v>13245</v>
      </c>
      <c r="E6680" t="s">
        <v>97</v>
      </c>
    </row>
    <row r="6681" spans="1:5" x14ac:dyDescent="0.2">
      <c r="A6681" t="s">
        <v>156</v>
      </c>
      <c r="B6681" t="s">
        <v>13246</v>
      </c>
      <c r="C6681" t="s">
        <v>6185</v>
      </c>
      <c r="D6681" t="s">
        <v>13247</v>
      </c>
      <c r="E6681" t="s">
        <v>97</v>
      </c>
    </row>
    <row r="6682" spans="1:5" x14ac:dyDescent="0.2">
      <c r="A6682" t="s">
        <v>156</v>
      </c>
      <c r="B6682" t="s">
        <v>13248</v>
      </c>
      <c r="C6682" t="s">
        <v>6185</v>
      </c>
      <c r="D6682" t="s">
        <v>13249</v>
      </c>
      <c r="E6682" t="s">
        <v>97</v>
      </c>
    </row>
    <row r="6683" spans="1:5" x14ac:dyDescent="0.2">
      <c r="A6683" t="s">
        <v>156</v>
      </c>
      <c r="B6683" t="s">
        <v>13250</v>
      </c>
      <c r="C6683" t="s">
        <v>6190</v>
      </c>
      <c r="D6683" t="s">
        <v>13251</v>
      </c>
      <c r="E6683" t="s">
        <v>73</v>
      </c>
    </row>
    <row r="6684" spans="1:5" x14ac:dyDescent="0.2">
      <c r="A6684" t="s">
        <v>156</v>
      </c>
      <c r="B6684" t="s">
        <v>13252</v>
      </c>
      <c r="C6684" t="s">
        <v>6190</v>
      </c>
      <c r="D6684" t="s">
        <v>13253</v>
      </c>
      <c r="E6684" t="s">
        <v>73</v>
      </c>
    </row>
    <row r="6685" spans="1:5" x14ac:dyDescent="0.2">
      <c r="A6685" t="s">
        <v>156</v>
      </c>
      <c r="B6685" t="s">
        <v>13254</v>
      </c>
      <c r="C6685" t="s">
        <v>6190</v>
      </c>
      <c r="D6685" t="s">
        <v>13255</v>
      </c>
      <c r="E6685" t="s">
        <v>73</v>
      </c>
    </row>
    <row r="6686" spans="1:5" x14ac:dyDescent="0.2">
      <c r="A6686" t="s">
        <v>156</v>
      </c>
      <c r="B6686" t="s">
        <v>13256</v>
      </c>
      <c r="C6686" t="s">
        <v>6185</v>
      </c>
      <c r="D6686" t="s">
        <v>13257</v>
      </c>
      <c r="E6686" t="s">
        <v>97</v>
      </c>
    </row>
    <row r="6687" spans="1:5" x14ac:dyDescent="0.2">
      <c r="A6687" t="s">
        <v>156</v>
      </c>
      <c r="B6687" t="s">
        <v>13258</v>
      </c>
      <c r="C6687" t="s">
        <v>6190</v>
      </c>
      <c r="D6687" t="s">
        <v>13259</v>
      </c>
      <c r="E6687" t="s">
        <v>73</v>
      </c>
    </row>
    <row r="6688" spans="1:5" x14ac:dyDescent="0.2">
      <c r="A6688" t="s">
        <v>156</v>
      </c>
      <c r="B6688" t="s">
        <v>13260</v>
      </c>
      <c r="C6688" t="s">
        <v>6185</v>
      </c>
      <c r="D6688" t="s">
        <v>13261</v>
      </c>
      <c r="E6688" t="s">
        <v>97</v>
      </c>
    </row>
    <row r="6689" spans="1:5" x14ac:dyDescent="0.2">
      <c r="A6689" t="s">
        <v>156</v>
      </c>
      <c r="B6689" t="s">
        <v>13262</v>
      </c>
      <c r="C6689" t="s">
        <v>6185</v>
      </c>
      <c r="D6689" t="s">
        <v>13263</v>
      </c>
      <c r="E6689" t="s">
        <v>97</v>
      </c>
    </row>
    <row r="6690" spans="1:5" x14ac:dyDescent="0.2">
      <c r="A6690" t="s">
        <v>156</v>
      </c>
      <c r="B6690" t="s">
        <v>13264</v>
      </c>
      <c r="C6690" t="s">
        <v>6190</v>
      </c>
      <c r="D6690" t="s">
        <v>13265</v>
      </c>
      <c r="E6690" t="s">
        <v>73</v>
      </c>
    </row>
    <row r="6691" spans="1:5" x14ac:dyDescent="0.2">
      <c r="A6691" t="s">
        <v>156</v>
      </c>
      <c r="B6691" t="s">
        <v>13266</v>
      </c>
      <c r="C6691" t="s">
        <v>6190</v>
      </c>
      <c r="D6691" t="s">
        <v>13267</v>
      </c>
      <c r="E6691" t="s">
        <v>73</v>
      </c>
    </row>
    <row r="6692" spans="1:5" x14ac:dyDescent="0.2">
      <c r="A6692" t="s">
        <v>156</v>
      </c>
      <c r="B6692" t="s">
        <v>13268</v>
      </c>
      <c r="C6692" t="s">
        <v>6190</v>
      </c>
      <c r="D6692" t="s">
        <v>13269</v>
      </c>
      <c r="E6692" t="s">
        <v>73</v>
      </c>
    </row>
    <row r="6693" spans="1:5" x14ac:dyDescent="0.2">
      <c r="A6693" t="s">
        <v>156</v>
      </c>
      <c r="B6693" t="s">
        <v>13270</v>
      </c>
      <c r="C6693" t="s">
        <v>6185</v>
      </c>
      <c r="D6693" t="s">
        <v>13271</v>
      </c>
      <c r="E6693" t="s">
        <v>97</v>
      </c>
    </row>
    <row r="6694" spans="1:5" x14ac:dyDescent="0.2">
      <c r="A6694" t="s">
        <v>156</v>
      </c>
      <c r="B6694" t="s">
        <v>13272</v>
      </c>
      <c r="C6694" t="s">
        <v>6185</v>
      </c>
      <c r="D6694" t="s">
        <v>13273</v>
      </c>
      <c r="E6694" t="s">
        <v>97</v>
      </c>
    </row>
    <row r="6695" spans="1:5" x14ac:dyDescent="0.2">
      <c r="A6695" t="s">
        <v>156</v>
      </c>
      <c r="B6695" t="s">
        <v>13274</v>
      </c>
      <c r="C6695" t="s">
        <v>6185</v>
      </c>
      <c r="D6695" t="s">
        <v>13275</v>
      </c>
      <c r="E6695" t="s">
        <v>97</v>
      </c>
    </row>
    <row r="6696" spans="1:5" x14ac:dyDescent="0.2">
      <c r="A6696" t="s">
        <v>156</v>
      </c>
      <c r="B6696" t="s">
        <v>13276</v>
      </c>
      <c r="C6696" t="s">
        <v>6185</v>
      </c>
      <c r="D6696" t="s">
        <v>13277</v>
      </c>
      <c r="E6696" t="s">
        <v>97</v>
      </c>
    </row>
    <row r="6697" spans="1:5" x14ac:dyDescent="0.2">
      <c r="A6697" t="s">
        <v>156</v>
      </c>
      <c r="B6697" t="s">
        <v>13278</v>
      </c>
      <c r="C6697" t="s">
        <v>6185</v>
      </c>
      <c r="D6697" t="s">
        <v>13279</v>
      </c>
      <c r="E6697" t="s">
        <v>97</v>
      </c>
    </row>
    <row r="6698" spans="1:5" x14ac:dyDescent="0.2">
      <c r="A6698" t="s">
        <v>156</v>
      </c>
      <c r="B6698" t="s">
        <v>13280</v>
      </c>
      <c r="C6698" t="s">
        <v>6190</v>
      </c>
      <c r="D6698" t="s">
        <v>13281</v>
      </c>
      <c r="E6698" t="s">
        <v>73</v>
      </c>
    </row>
    <row r="6699" spans="1:5" x14ac:dyDescent="0.2">
      <c r="A6699" t="s">
        <v>156</v>
      </c>
      <c r="B6699" t="s">
        <v>13282</v>
      </c>
      <c r="C6699" t="s">
        <v>6185</v>
      </c>
      <c r="D6699" t="s">
        <v>13283</v>
      </c>
      <c r="E6699" t="s">
        <v>97</v>
      </c>
    </row>
    <row r="6700" spans="1:5" x14ac:dyDescent="0.2">
      <c r="A6700" t="s">
        <v>156</v>
      </c>
      <c r="B6700" t="s">
        <v>13284</v>
      </c>
      <c r="C6700" t="s">
        <v>6185</v>
      </c>
      <c r="D6700" t="s">
        <v>13285</v>
      </c>
      <c r="E6700" t="s">
        <v>97</v>
      </c>
    </row>
    <row r="6701" spans="1:5" x14ac:dyDescent="0.2">
      <c r="A6701" t="s">
        <v>156</v>
      </c>
      <c r="B6701" t="s">
        <v>13286</v>
      </c>
      <c r="C6701" t="s">
        <v>6190</v>
      </c>
      <c r="D6701" t="s">
        <v>13287</v>
      </c>
      <c r="E6701" t="s">
        <v>73</v>
      </c>
    </row>
    <row r="6702" spans="1:5" x14ac:dyDescent="0.2">
      <c r="A6702" t="s">
        <v>156</v>
      </c>
      <c r="B6702" t="s">
        <v>13288</v>
      </c>
      <c r="C6702" t="s">
        <v>6190</v>
      </c>
      <c r="D6702" t="s">
        <v>13289</v>
      </c>
      <c r="E6702" t="s">
        <v>73</v>
      </c>
    </row>
    <row r="6703" spans="1:5" x14ac:dyDescent="0.2">
      <c r="A6703" t="s">
        <v>156</v>
      </c>
      <c r="B6703" t="s">
        <v>13290</v>
      </c>
      <c r="C6703" t="s">
        <v>6190</v>
      </c>
      <c r="D6703" t="s">
        <v>13291</v>
      </c>
      <c r="E6703" t="s">
        <v>73</v>
      </c>
    </row>
    <row r="6704" spans="1:5" x14ac:dyDescent="0.2">
      <c r="A6704" t="s">
        <v>156</v>
      </c>
      <c r="B6704" t="s">
        <v>13292</v>
      </c>
      <c r="C6704" t="s">
        <v>6185</v>
      </c>
      <c r="D6704" t="s">
        <v>13293</v>
      </c>
      <c r="E6704" t="s">
        <v>97</v>
      </c>
    </row>
    <row r="6705" spans="1:5" x14ac:dyDescent="0.2">
      <c r="A6705" t="s">
        <v>156</v>
      </c>
      <c r="B6705" t="s">
        <v>13294</v>
      </c>
      <c r="C6705" t="s">
        <v>6185</v>
      </c>
      <c r="D6705" t="s">
        <v>13295</v>
      </c>
      <c r="E6705" t="s">
        <v>97</v>
      </c>
    </row>
    <row r="6706" spans="1:5" x14ac:dyDescent="0.2">
      <c r="A6706" t="s">
        <v>156</v>
      </c>
      <c r="B6706" t="s">
        <v>13296</v>
      </c>
      <c r="C6706" t="s">
        <v>6185</v>
      </c>
      <c r="D6706" t="s">
        <v>13297</v>
      </c>
      <c r="E6706" t="s">
        <v>97</v>
      </c>
    </row>
    <row r="6707" spans="1:5" x14ac:dyDescent="0.2">
      <c r="A6707" t="s">
        <v>156</v>
      </c>
      <c r="B6707" t="s">
        <v>13298</v>
      </c>
      <c r="C6707" t="s">
        <v>6190</v>
      </c>
      <c r="D6707" t="s">
        <v>13299</v>
      </c>
      <c r="E6707" t="s">
        <v>73</v>
      </c>
    </row>
    <row r="6708" spans="1:5" x14ac:dyDescent="0.2">
      <c r="A6708" t="s">
        <v>156</v>
      </c>
      <c r="B6708" t="s">
        <v>13300</v>
      </c>
      <c r="C6708" t="s">
        <v>6185</v>
      </c>
      <c r="D6708" t="s">
        <v>13301</v>
      </c>
      <c r="E6708" t="s">
        <v>97</v>
      </c>
    </row>
    <row r="6709" spans="1:5" x14ac:dyDescent="0.2">
      <c r="A6709" t="s">
        <v>156</v>
      </c>
      <c r="B6709" t="s">
        <v>13302</v>
      </c>
      <c r="C6709" t="s">
        <v>6190</v>
      </c>
      <c r="D6709" t="s">
        <v>13303</v>
      </c>
      <c r="E6709" t="s">
        <v>73</v>
      </c>
    </row>
    <row r="6710" spans="1:5" x14ac:dyDescent="0.2">
      <c r="A6710" t="s">
        <v>156</v>
      </c>
      <c r="B6710" t="s">
        <v>13304</v>
      </c>
      <c r="C6710" t="s">
        <v>6185</v>
      </c>
      <c r="D6710" t="s">
        <v>13305</v>
      </c>
      <c r="E6710" t="s">
        <v>97</v>
      </c>
    </row>
    <row r="6711" spans="1:5" x14ac:dyDescent="0.2">
      <c r="A6711" t="s">
        <v>156</v>
      </c>
      <c r="B6711" t="s">
        <v>13306</v>
      </c>
      <c r="C6711" t="s">
        <v>6185</v>
      </c>
      <c r="D6711" t="s">
        <v>13307</v>
      </c>
      <c r="E6711" t="s">
        <v>97</v>
      </c>
    </row>
    <row r="6712" spans="1:5" x14ac:dyDescent="0.2">
      <c r="A6712" t="s">
        <v>156</v>
      </c>
      <c r="B6712" t="s">
        <v>13308</v>
      </c>
      <c r="C6712" t="s">
        <v>6190</v>
      </c>
      <c r="D6712" t="s">
        <v>13309</v>
      </c>
      <c r="E6712" t="s">
        <v>73</v>
      </c>
    </row>
    <row r="6713" spans="1:5" x14ac:dyDescent="0.2">
      <c r="A6713" t="s">
        <v>156</v>
      </c>
      <c r="B6713" t="s">
        <v>13310</v>
      </c>
      <c r="C6713" t="s">
        <v>6190</v>
      </c>
      <c r="D6713" t="s">
        <v>13311</v>
      </c>
      <c r="E6713" t="s">
        <v>73</v>
      </c>
    </row>
    <row r="6714" spans="1:5" x14ac:dyDescent="0.2">
      <c r="A6714" t="s">
        <v>156</v>
      </c>
      <c r="B6714" t="s">
        <v>13312</v>
      </c>
      <c r="C6714" t="s">
        <v>6185</v>
      </c>
      <c r="D6714" t="s">
        <v>13313</v>
      </c>
      <c r="E6714" t="s">
        <v>97</v>
      </c>
    </row>
    <row r="6715" spans="1:5" x14ac:dyDescent="0.2">
      <c r="A6715" t="s">
        <v>156</v>
      </c>
      <c r="B6715" t="s">
        <v>13314</v>
      </c>
      <c r="C6715" t="s">
        <v>6185</v>
      </c>
      <c r="D6715" t="s">
        <v>13315</v>
      </c>
      <c r="E6715" t="s">
        <v>97</v>
      </c>
    </row>
    <row r="6716" spans="1:5" x14ac:dyDescent="0.2">
      <c r="A6716" t="s">
        <v>156</v>
      </c>
      <c r="B6716" t="s">
        <v>13316</v>
      </c>
      <c r="C6716" t="s">
        <v>6185</v>
      </c>
      <c r="D6716" t="s">
        <v>13317</v>
      </c>
      <c r="E6716" t="s">
        <v>97</v>
      </c>
    </row>
    <row r="6717" spans="1:5" x14ac:dyDescent="0.2">
      <c r="A6717" t="s">
        <v>156</v>
      </c>
      <c r="B6717" t="s">
        <v>13318</v>
      </c>
      <c r="C6717" t="s">
        <v>6185</v>
      </c>
      <c r="D6717" t="s">
        <v>13319</v>
      </c>
      <c r="E6717" t="s">
        <v>97</v>
      </c>
    </row>
    <row r="6718" spans="1:5" x14ac:dyDescent="0.2">
      <c r="A6718" t="s">
        <v>156</v>
      </c>
      <c r="B6718" t="s">
        <v>13320</v>
      </c>
      <c r="C6718" t="s">
        <v>6190</v>
      </c>
      <c r="D6718" t="s">
        <v>13321</v>
      </c>
      <c r="E6718" t="s">
        <v>73</v>
      </c>
    </row>
    <row r="6719" spans="1:5" x14ac:dyDescent="0.2">
      <c r="A6719" t="s">
        <v>156</v>
      </c>
      <c r="B6719" t="s">
        <v>13322</v>
      </c>
      <c r="C6719" t="s">
        <v>6185</v>
      </c>
      <c r="D6719" t="s">
        <v>13323</v>
      </c>
      <c r="E6719" t="s">
        <v>97</v>
      </c>
    </row>
    <row r="6720" spans="1:5" x14ac:dyDescent="0.2">
      <c r="A6720" t="s">
        <v>156</v>
      </c>
      <c r="B6720" t="s">
        <v>13324</v>
      </c>
      <c r="C6720" t="s">
        <v>6185</v>
      </c>
      <c r="D6720" t="s">
        <v>13325</v>
      </c>
      <c r="E6720" t="s">
        <v>97</v>
      </c>
    </row>
    <row r="6721" spans="1:5" x14ac:dyDescent="0.2">
      <c r="A6721" t="s">
        <v>156</v>
      </c>
      <c r="B6721" t="s">
        <v>13326</v>
      </c>
      <c r="C6721" t="s">
        <v>6185</v>
      </c>
      <c r="D6721" t="s">
        <v>13327</v>
      </c>
      <c r="E6721" t="s">
        <v>97</v>
      </c>
    </row>
    <row r="6722" spans="1:5" x14ac:dyDescent="0.2">
      <c r="A6722" t="s">
        <v>156</v>
      </c>
      <c r="B6722" t="s">
        <v>13328</v>
      </c>
      <c r="C6722" t="s">
        <v>6190</v>
      </c>
      <c r="D6722" t="s">
        <v>13329</v>
      </c>
      <c r="E6722" t="s">
        <v>73</v>
      </c>
    </row>
    <row r="6723" spans="1:5" x14ac:dyDescent="0.2">
      <c r="A6723" t="s">
        <v>156</v>
      </c>
      <c r="B6723" t="s">
        <v>13330</v>
      </c>
      <c r="C6723" t="s">
        <v>6190</v>
      </c>
      <c r="D6723" t="s">
        <v>13331</v>
      </c>
      <c r="E6723" t="s">
        <v>73</v>
      </c>
    </row>
    <row r="6724" spans="1:5" x14ac:dyDescent="0.2">
      <c r="A6724" t="s">
        <v>156</v>
      </c>
      <c r="B6724" t="s">
        <v>13332</v>
      </c>
      <c r="C6724" t="s">
        <v>6190</v>
      </c>
      <c r="D6724" t="s">
        <v>13333</v>
      </c>
      <c r="E6724" t="s">
        <v>73</v>
      </c>
    </row>
    <row r="6725" spans="1:5" x14ac:dyDescent="0.2">
      <c r="A6725" t="s">
        <v>156</v>
      </c>
      <c r="B6725" t="s">
        <v>13334</v>
      </c>
      <c r="C6725" t="s">
        <v>6185</v>
      </c>
      <c r="D6725" t="s">
        <v>13335</v>
      </c>
      <c r="E6725" t="s">
        <v>97</v>
      </c>
    </row>
    <row r="6726" spans="1:5" x14ac:dyDescent="0.2">
      <c r="A6726" t="s">
        <v>156</v>
      </c>
      <c r="B6726" t="s">
        <v>13336</v>
      </c>
      <c r="C6726" t="s">
        <v>6190</v>
      </c>
      <c r="D6726" t="s">
        <v>13337</v>
      </c>
      <c r="E6726" t="s">
        <v>73</v>
      </c>
    </row>
    <row r="6727" spans="1:5" x14ac:dyDescent="0.2">
      <c r="A6727" t="s">
        <v>156</v>
      </c>
      <c r="B6727" t="s">
        <v>13338</v>
      </c>
      <c r="C6727" t="s">
        <v>6190</v>
      </c>
      <c r="D6727" t="s">
        <v>13339</v>
      </c>
      <c r="E6727" t="s">
        <v>73</v>
      </c>
    </row>
    <row r="6728" spans="1:5" x14ac:dyDescent="0.2">
      <c r="A6728" t="s">
        <v>156</v>
      </c>
      <c r="B6728" t="s">
        <v>13340</v>
      </c>
      <c r="C6728" t="s">
        <v>6190</v>
      </c>
      <c r="D6728" t="s">
        <v>13341</v>
      </c>
      <c r="E6728" t="s">
        <v>73</v>
      </c>
    </row>
    <row r="6729" spans="1:5" x14ac:dyDescent="0.2">
      <c r="A6729" t="s">
        <v>156</v>
      </c>
      <c r="B6729" t="s">
        <v>13342</v>
      </c>
      <c r="C6729" t="s">
        <v>6190</v>
      </c>
      <c r="D6729" t="s">
        <v>13343</v>
      </c>
      <c r="E6729" t="s">
        <v>73</v>
      </c>
    </row>
    <row r="6730" spans="1:5" x14ac:dyDescent="0.2">
      <c r="A6730" t="s">
        <v>156</v>
      </c>
      <c r="B6730" t="s">
        <v>13344</v>
      </c>
      <c r="C6730" t="s">
        <v>6185</v>
      </c>
      <c r="D6730" t="s">
        <v>13345</v>
      </c>
      <c r="E6730" t="s">
        <v>97</v>
      </c>
    </row>
    <row r="6731" spans="1:5" x14ac:dyDescent="0.2">
      <c r="A6731" t="s">
        <v>156</v>
      </c>
      <c r="B6731" t="s">
        <v>13346</v>
      </c>
      <c r="C6731" t="s">
        <v>6185</v>
      </c>
      <c r="D6731" t="s">
        <v>13347</v>
      </c>
      <c r="E6731" t="s">
        <v>97</v>
      </c>
    </row>
    <row r="6732" spans="1:5" x14ac:dyDescent="0.2">
      <c r="A6732" t="s">
        <v>156</v>
      </c>
      <c r="B6732" t="s">
        <v>13348</v>
      </c>
      <c r="C6732" t="s">
        <v>6190</v>
      </c>
      <c r="D6732" t="s">
        <v>13349</v>
      </c>
      <c r="E6732" t="s">
        <v>73</v>
      </c>
    </row>
    <row r="6733" spans="1:5" x14ac:dyDescent="0.2">
      <c r="A6733" t="s">
        <v>156</v>
      </c>
      <c r="B6733" t="s">
        <v>13350</v>
      </c>
      <c r="C6733" t="s">
        <v>6190</v>
      </c>
      <c r="D6733" t="s">
        <v>13351</v>
      </c>
      <c r="E6733" t="s">
        <v>73</v>
      </c>
    </row>
    <row r="6734" spans="1:5" x14ac:dyDescent="0.2">
      <c r="A6734" t="s">
        <v>156</v>
      </c>
      <c r="B6734" t="s">
        <v>13352</v>
      </c>
      <c r="C6734" t="s">
        <v>6190</v>
      </c>
      <c r="D6734" t="s">
        <v>13353</v>
      </c>
      <c r="E6734" t="s">
        <v>73</v>
      </c>
    </row>
    <row r="6735" spans="1:5" x14ac:dyDescent="0.2">
      <c r="A6735" t="s">
        <v>156</v>
      </c>
      <c r="B6735" t="s">
        <v>13354</v>
      </c>
      <c r="C6735" t="s">
        <v>6190</v>
      </c>
      <c r="D6735" t="s">
        <v>13355</v>
      </c>
      <c r="E6735" t="s">
        <v>73</v>
      </c>
    </row>
    <row r="6736" spans="1:5" x14ac:dyDescent="0.2">
      <c r="A6736" t="s">
        <v>156</v>
      </c>
      <c r="B6736" t="s">
        <v>13356</v>
      </c>
      <c r="C6736" t="s">
        <v>6190</v>
      </c>
      <c r="D6736" t="s">
        <v>13357</v>
      </c>
      <c r="E6736" t="s">
        <v>73</v>
      </c>
    </row>
    <row r="6737" spans="1:5" x14ac:dyDescent="0.2">
      <c r="A6737" t="s">
        <v>156</v>
      </c>
      <c r="B6737" t="s">
        <v>13358</v>
      </c>
      <c r="C6737" t="s">
        <v>6190</v>
      </c>
      <c r="D6737" t="s">
        <v>13359</v>
      </c>
      <c r="E6737" t="s">
        <v>73</v>
      </c>
    </row>
    <row r="6738" spans="1:5" x14ac:dyDescent="0.2">
      <c r="A6738" t="s">
        <v>156</v>
      </c>
      <c r="B6738" t="s">
        <v>13360</v>
      </c>
      <c r="C6738" t="s">
        <v>6185</v>
      </c>
      <c r="D6738" t="s">
        <v>13361</v>
      </c>
      <c r="E6738" t="s">
        <v>97</v>
      </c>
    </row>
    <row r="6739" spans="1:5" x14ac:dyDescent="0.2">
      <c r="A6739" t="s">
        <v>156</v>
      </c>
      <c r="B6739" t="s">
        <v>13362</v>
      </c>
      <c r="C6739" t="s">
        <v>6190</v>
      </c>
      <c r="D6739" t="s">
        <v>13363</v>
      </c>
      <c r="E6739" t="s">
        <v>73</v>
      </c>
    </row>
    <row r="6740" spans="1:5" x14ac:dyDescent="0.2">
      <c r="A6740" t="s">
        <v>156</v>
      </c>
      <c r="B6740" t="s">
        <v>13364</v>
      </c>
      <c r="C6740" t="s">
        <v>6185</v>
      </c>
      <c r="D6740" t="s">
        <v>13365</v>
      </c>
      <c r="E6740" t="s">
        <v>97</v>
      </c>
    </row>
    <row r="6741" spans="1:5" x14ac:dyDescent="0.2">
      <c r="A6741" t="s">
        <v>156</v>
      </c>
      <c r="B6741" t="s">
        <v>13366</v>
      </c>
      <c r="C6741" t="s">
        <v>6190</v>
      </c>
      <c r="D6741" t="s">
        <v>13367</v>
      </c>
      <c r="E6741" t="s">
        <v>73</v>
      </c>
    </row>
    <row r="6742" spans="1:5" x14ac:dyDescent="0.2">
      <c r="A6742" t="s">
        <v>156</v>
      </c>
      <c r="B6742" t="s">
        <v>13368</v>
      </c>
      <c r="C6742" t="s">
        <v>6190</v>
      </c>
      <c r="D6742" t="s">
        <v>13369</v>
      </c>
      <c r="E6742" t="s">
        <v>73</v>
      </c>
    </row>
    <row r="6743" spans="1:5" x14ac:dyDescent="0.2">
      <c r="A6743" t="s">
        <v>156</v>
      </c>
      <c r="B6743" t="s">
        <v>13370</v>
      </c>
      <c r="C6743" t="s">
        <v>6185</v>
      </c>
      <c r="D6743" t="s">
        <v>13371</v>
      </c>
      <c r="E6743" t="s">
        <v>97</v>
      </c>
    </row>
    <row r="6744" spans="1:5" x14ac:dyDescent="0.2">
      <c r="A6744" t="s">
        <v>156</v>
      </c>
      <c r="B6744" t="s">
        <v>13372</v>
      </c>
      <c r="C6744" t="s">
        <v>6190</v>
      </c>
      <c r="D6744" t="s">
        <v>13373</v>
      </c>
      <c r="E6744" t="s">
        <v>73</v>
      </c>
    </row>
    <row r="6745" spans="1:5" x14ac:dyDescent="0.2">
      <c r="A6745" t="s">
        <v>156</v>
      </c>
      <c r="B6745" t="s">
        <v>13374</v>
      </c>
      <c r="C6745" t="s">
        <v>6185</v>
      </c>
      <c r="D6745" t="s">
        <v>13375</v>
      </c>
      <c r="E6745" t="s">
        <v>97</v>
      </c>
    </row>
    <row r="6746" spans="1:5" x14ac:dyDescent="0.2">
      <c r="A6746" t="s">
        <v>156</v>
      </c>
      <c r="B6746" t="s">
        <v>13376</v>
      </c>
      <c r="C6746" t="s">
        <v>6190</v>
      </c>
      <c r="D6746" t="s">
        <v>13377</v>
      </c>
      <c r="E6746" t="s">
        <v>73</v>
      </c>
    </row>
    <row r="6747" spans="1:5" x14ac:dyDescent="0.2">
      <c r="A6747" t="s">
        <v>156</v>
      </c>
      <c r="B6747" t="s">
        <v>13378</v>
      </c>
      <c r="C6747" t="s">
        <v>6185</v>
      </c>
      <c r="D6747" t="s">
        <v>13379</v>
      </c>
      <c r="E6747" t="s">
        <v>97</v>
      </c>
    </row>
    <row r="6748" spans="1:5" x14ac:dyDescent="0.2">
      <c r="A6748" t="s">
        <v>156</v>
      </c>
      <c r="B6748" t="s">
        <v>13380</v>
      </c>
      <c r="C6748" t="s">
        <v>6190</v>
      </c>
      <c r="D6748" t="s">
        <v>13381</v>
      </c>
      <c r="E6748" t="s">
        <v>73</v>
      </c>
    </row>
    <row r="6749" spans="1:5" x14ac:dyDescent="0.2">
      <c r="A6749" t="s">
        <v>156</v>
      </c>
      <c r="B6749" t="s">
        <v>13382</v>
      </c>
      <c r="C6749" t="s">
        <v>6185</v>
      </c>
      <c r="D6749" t="s">
        <v>13383</v>
      </c>
      <c r="E6749" t="s">
        <v>97</v>
      </c>
    </row>
    <row r="6750" spans="1:5" x14ac:dyDescent="0.2">
      <c r="A6750" t="s">
        <v>156</v>
      </c>
      <c r="B6750" t="s">
        <v>13384</v>
      </c>
      <c r="C6750" t="s">
        <v>6185</v>
      </c>
      <c r="D6750" t="s">
        <v>13385</v>
      </c>
      <c r="E6750" t="s">
        <v>97</v>
      </c>
    </row>
    <row r="6751" spans="1:5" x14ac:dyDescent="0.2">
      <c r="A6751" t="s">
        <v>156</v>
      </c>
      <c r="B6751" t="s">
        <v>13386</v>
      </c>
      <c r="C6751" t="s">
        <v>6185</v>
      </c>
      <c r="D6751" t="s">
        <v>13387</v>
      </c>
      <c r="E6751" t="s">
        <v>97</v>
      </c>
    </row>
    <row r="6752" spans="1:5" x14ac:dyDescent="0.2">
      <c r="A6752" t="s">
        <v>156</v>
      </c>
      <c r="B6752" t="s">
        <v>13388</v>
      </c>
      <c r="C6752" t="s">
        <v>6190</v>
      </c>
      <c r="D6752" t="s">
        <v>13389</v>
      </c>
      <c r="E6752" t="s">
        <v>73</v>
      </c>
    </row>
    <row r="6753" spans="1:5" x14ac:dyDescent="0.2">
      <c r="A6753" t="s">
        <v>156</v>
      </c>
      <c r="B6753" t="s">
        <v>13390</v>
      </c>
      <c r="C6753" t="s">
        <v>6185</v>
      </c>
      <c r="D6753" t="s">
        <v>13391</v>
      </c>
      <c r="E6753" t="s">
        <v>97</v>
      </c>
    </row>
    <row r="6754" spans="1:5" x14ac:dyDescent="0.2">
      <c r="A6754" t="s">
        <v>156</v>
      </c>
      <c r="B6754" t="s">
        <v>13392</v>
      </c>
      <c r="C6754" t="s">
        <v>6185</v>
      </c>
      <c r="D6754" t="s">
        <v>13393</v>
      </c>
      <c r="E6754" t="s">
        <v>97</v>
      </c>
    </row>
    <row r="6755" spans="1:5" x14ac:dyDescent="0.2">
      <c r="A6755" t="s">
        <v>156</v>
      </c>
      <c r="B6755" t="s">
        <v>13394</v>
      </c>
      <c r="C6755" t="s">
        <v>6185</v>
      </c>
      <c r="D6755" t="s">
        <v>13395</v>
      </c>
      <c r="E6755" t="s">
        <v>97</v>
      </c>
    </row>
    <row r="6756" spans="1:5" x14ac:dyDescent="0.2">
      <c r="A6756" t="s">
        <v>156</v>
      </c>
      <c r="B6756" t="s">
        <v>13396</v>
      </c>
      <c r="C6756" t="s">
        <v>6190</v>
      </c>
      <c r="D6756" t="s">
        <v>13397</v>
      </c>
      <c r="E6756" t="s">
        <v>73</v>
      </c>
    </row>
    <row r="6757" spans="1:5" x14ac:dyDescent="0.2">
      <c r="A6757" t="s">
        <v>156</v>
      </c>
      <c r="B6757" t="s">
        <v>13398</v>
      </c>
      <c r="C6757" t="s">
        <v>6185</v>
      </c>
      <c r="D6757" t="s">
        <v>13399</v>
      </c>
      <c r="E6757" t="s">
        <v>97</v>
      </c>
    </row>
    <row r="6758" spans="1:5" x14ac:dyDescent="0.2">
      <c r="A6758" t="s">
        <v>156</v>
      </c>
      <c r="B6758" t="s">
        <v>13400</v>
      </c>
      <c r="C6758" t="s">
        <v>6190</v>
      </c>
      <c r="D6758" t="s">
        <v>13401</v>
      </c>
      <c r="E6758" t="s">
        <v>73</v>
      </c>
    </row>
    <row r="6759" spans="1:5" x14ac:dyDescent="0.2">
      <c r="A6759" t="s">
        <v>156</v>
      </c>
      <c r="B6759" t="s">
        <v>13402</v>
      </c>
      <c r="C6759" t="s">
        <v>6185</v>
      </c>
      <c r="D6759" t="s">
        <v>13403</v>
      </c>
      <c r="E6759" t="s">
        <v>97</v>
      </c>
    </row>
    <row r="6760" spans="1:5" x14ac:dyDescent="0.2">
      <c r="A6760" t="s">
        <v>156</v>
      </c>
      <c r="B6760" t="s">
        <v>13404</v>
      </c>
      <c r="C6760" t="s">
        <v>6190</v>
      </c>
      <c r="D6760" t="s">
        <v>13405</v>
      </c>
      <c r="E6760" t="s">
        <v>73</v>
      </c>
    </row>
    <row r="6761" spans="1:5" x14ac:dyDescent="0.2">
      <c r="A6761" t="s">
        <v>156</v>
      </c>
      <c r="B6761" t="s">
        <v>13406</v>
      </c>
      <c r="C6761" t="s">
        <v>6185</v>
      </c>
      <c r="D6761" t="s">
        <v>13407</v>
      </c>
      <c r="E6761" t="s">
        <v>97</v>
      </c>
    </row>
    <row r="6762" spans="1:5" x14ac:dyDescent="0.2">
      <c r="A6762" t="s">
        <v>156</v>
      </c>
      <c r="B6762" t="s">
        <v>13408</v>
      </c>
      <c r="C6762" t="s">
        <v>6190</v>
      </c>
      <c r="D6762" t="s">
        <v>13409</v>
      </c>
      <c r="E6762" t="s">
        <v>73</v>
      </c>
    </row>
    <row r="6763" spans="1:5" x14ac:dyDescent="0.2">
      <c r="A6763" t="s">
        <v>156</v>
      </c>
      <c r="B6763" t="s">
        <v>13410</v>
      </c>
      <c r="C6763" t="s">
        <v>6185</v>
      </c>
      <c r="D6763" t="s">
        <v>13411</v>
      </c>
      <c r="E6763" t="s">
        <v>97</v>
      </c>
    </row>
    <row r="6764" spans="1:5" x14ac:dyDescent="0.2">
      <c r="A6764" t="s">
        <v>156</v>
      </c>
      <c r="B6764" t="s">
        <v>13412</v>
      </c>
      <c r="C6764" t="s">
        <v>6190</v>
      </c>
      <c r="D6764" t="s">
        <v>13413</v>
      </c>
      <c r="E6764" t="s">
        <v>73</v>
      </c>
    </row>
    <row r="6765" spans="1:5" x14ac:dyDescent="0.2">
      <c r="A6765" t="s">
        <v>156</v>
      </c>
      <c r="B6765" t="s">
        <v>13414</v>
      </c>
      <c r="C6765" t="s">
        <v>6185</v>
      </c>
      <c r="D6765" t="s">
        <v>13415</v>
      </c>
      <c r="E6765" t="s">
        <v>97</v>
      </c>
    </row>
    <row r="6766" spans="1:5" x14ac:dyDescent="0.2">
      <c r="A6766" t="s">
        <v>156</v>
      </c>
      <c r="B6766" t="s">
        <v>13416</v>
      </c>
      <c r="C6766" t="s">
        <v>6190</v>
      </c>
      <c r="D6766" t="s">
        <v>13417</v>
      </c>
      <c r="E6766" t="s">
        <v>73</v>
      </c>
    </row>
    <row r="6767" spans="1:5" x14ac:dyDescent="0.2">
      <c r="A6767" t="s">
        <v>156</v>
      </c>
      <c r="B6767" t="s">
        <v>13418</v>
      </c>
      <c r="C6767" t="s">
        <v>6185</v>
      </c>
      <c r="D6767" t="s">
        <v>13419</v>
      </c>
      <c r="E6767" t="s">
        <v>97</v>
      </c>
    </row>
    <row r="6768" spans="1:5" x14ac:dyDescent="0.2">
      <c r="A6768" t="s">
        <v>156</v>
      </c>
      <c r="B6768" t="s">
        <v>13420</v>
      </c>
      <c r="C6768" t="s">
        <v>6185</v>
      </c>
      <c r="D6768" t="s">
        <v>13421</v>
      </c>
      <c r="E6768" t="s">
        <v>97</v>
      </c>
    </row>
    <row r="6769" spans="1:5" x14ac:dyDescent="0.2">
      <c r="A6769" t="s">
        <v>156</v>
      </c>
      <c r="B6769" t="s">
        <v>13422</v>
      </c>
      <c r="C6769" t="s">
        <v>6185</v>
      </c>
      <c r="D6769" t="s">
        <v>13423</v>
      </c>
      <c r="E6769" t="s">
        <v>97</v>
      </c>
    </row>
    <row r="6770" spans="1:5" x14ac:dyDescent="0.2">
      <c r="A6770" t="s">
        <v>156</v>
      </c>
      <c r="B6770" t="s">
        <v>13424</v>
      </c>
      <c r="C6770" t="s">
        <v>6185</v>
      </c>
      <c r="D6770" t="s">
        <v>13425</v>
      </c>
      <c r="E6770" t="s">
        <v>97</v>
      </c>
    </row>
    <row r="6771" spans="1:5" x14ac:dyDescent="0.2">
      <c r="A6771" t="s">
        <v>156</v>
      </c>
      <c r="B6771" t="s">
        <v>13426</v>
      </c>
      <c r="C6771" t="s">
        <v>6185</v>
      </c>
      <c r="D6771" t="s">
        <v>13427</v>
      </c>
      <c r="E6771" t="s">
        <v>97</v>
      </c>
    </row>
    <row r="6772" spans="1:5" x14ac:dyDescent="0.2">
      <c r="A6772" t="s">
        <v>156</v>
      </c>
      <c r="B6772" t="s">
        <v>13428</v>
      </c>
      <c r="C6772" t="s">
        <v>6185</v>
      </c>
      <c r="D6772" t="s">
        <v>13429</v>
      </c>
      <c r="E6772" t="s">
        <v>97</v>
      </c>
    </row>
    <row r="6773" spans="1:5" x14ac:dyDescent="0.2">
      <c r="A6773" t="s">
        <v>156</v>
      </c>
      <c r="B6773" t="s">
        <v>13430</v>
      </c>
      <c r="C6773" t="s">
        <v>6185</v>
      </c>
      <c r="D6773" t="s">
        <v>13431</v>
      </c>
      <c r="E6773" t="s">
        <v>97</v>
      </c>
    </row>
    <row r="6774" spans="1:5" x14ac:dyDescent="0.2">
      <c r="A6774" t="s">
        <v>156</v>
      </c>
      <c r="B6774" t="s">
        <v>13432</v>
      </c>
      <c r="C6774" t="s">
        <v>6185</v>
      </c>
      <c r="D6774" t="s">
        <v>13433</v>
      </c>
      <c r="E6774" t="s">
        <v>97</v>
      </c>
    </row>
    <row r="6775" spans="1:5" x14ac:dyDescent="0.2">
      <c r="A6775" t="s">
        <v>156</v>
      </c>
      <c r="B6775" t="s">
        <v>13434</v>
      </c>
      <c r="C6775" t="s">
        <v>6185</v>
      </c>
      <c r="D6775" t="s">
        <v>13435</v>
      </c>
      <c r="E6775" t="s">
        <v>97</v>
      </c>
    </row>
    <row r="6776" spans="1:5" x14ac:dyDescent="0.2">
      <c r="A6776" t="s">
        <v>156</v>
      </c>
      <c r="B6776" t="s">
        <v>13436</v>
      </c>
      <c r="C6776" t="s">
        <v>6185</v>
      </c>
      <c r="D6776" t="s">
        <v>13437</v>
      </c>
      <c r="E6776" t="s">
        <v>97</v>
      </c>
    </row>
    <row r="6777" spans="1:5" x14ac:dyDescent="0.2">
      <c r="A6777" t="s">
        <v>156</v>
      </c>
      <c r="B6777" t="s">
        <v>13438</v>
      </c>
      <c r="C6777" t="s">
        <v>6190</v>
      </c>
      <c r="D6777" t="s">
        <v>13439</v>
      </c>
      <c r="E6777" t="s">
        <v>73</v>
      </c>
    </row>
    <row r="6778" spans="1:5" x14ac:dyDescent="0.2">
      <c r="A6778" t="s">
        <v>156</v>
      </c>
      <c r="B6778" t="s">
        <v>13440</v>
      </c>
      <c r="C6778" t="s">
        <v>6190</v>
      </c>
      <c r="D6778" t="s">
        <v>13441</v>
      </c>
      <c r="E6778" t="s">
        <v>73</v>
      </c>
    </row>
    <row r="6779" spans="1:5" x14ac:dyDescent="0.2">
      <c r="A6779" t="s">
        <v>156</v>
      </c>
      <c r="B6779" t="s">
        <v>13442</v>
      </c>
      <c r="C6779" t="s">
        <v>6185</v>
      </c>
      <c r="D6779" t="s">
        <v>13443</v>
      </c>
      <c r="E6779" t="s">
        <v>97</v>
      </c>
    </row>
    <row r="6780" spans="1:5" x14ac:dyDescent="0.2">
      <c r="A6780" t="s">
        <v>156</v>
      </c>
      <c r="B6780" t="s">
        <v>13444</v>
      </c>
      <c r="C6780" t="s">
        <v>6190</v>
      </c>
      <c r="D6780" t="s">
        <v>13445</v>
      </c>
      <c r="E6780" t="s">
        <v>73</v>
      </c>
    </row>
    <row r="6781" spans="1:5" x14ac:dyDescent="0.2">
      <c r="A6781" t="s">
        <v>156</v>
      </c>
      <c r="B6781" t="s">
        <v>13446</v>
      </c>
      <c r="C6781" t="s">
        <v>6185</v>
      </c>
      <c r="D6781" t="s">
        <v>13447</v>
      </c>
      <c r="E6781" t="s">
        <v>97</v>
      </c>
    </row>
    <row r="6782" spans="1:5" x14ac:dyDescent="0.2">
      <c r="A6782" t="s">
        <v>156</v>
      </c>
      <c r="B6782" t="s">
        <v>13448</v>
      </c>
      <c r="C6782" t="s">
        <v>6190</v>
      </c>
      <c r="D6782" t="s">
        <v>13449</v>
      </c>
      <c r="E6782" t="s">
        <v>73</v>
      </c>
    </row>
    <row r="6783" spans="1:5" x14ac:dyDescent="0.2">
      <c r="A6783" t="s">
        <v>156</v>
      </c>
      <c r="B6783" t="s">
        <v>13450</v>
      </c>
      <c r="C6783" t="s">
        <v>6185</v>
      </c>
      <c r="D6783" t="s">
        <v>13451</v>
      </c>
      <c r="E6783" t="s">
        <v>97</v>
      </c>
    </row>
    <row r="6784" spans="1:5" x14ac:dyDescent="0.2">
      <c r="A6784" t="s">
        <v>156</v>
      </c>
      <c r="B6784" t="s">
        <v>13452</v>
      </c>
      <c r="C6784" t="s">
        <v>6185</v>
      </c>
      <c r="D6784" t="s">
        <v>13453</v>
      </c>
      <c r="E6784" t="s">
        <v>97</v>
      </c>
    </row>
    <row r="6785" spans="1:5" x14ac:dyDescent="0.2">
      <c r="A6785" t="s">
        <v>156</v>
      </c>
      <c r="B6785" t="s">
        <v>13454</v>
      </c>
      <c r="C6785" t="s">
        <v>6185</v>
      </c>
      <c r="D6785" t="s">
        <v>13455</v>
      </c>
      <c r="E6785" t="s">
        <v>97</v>
      </c>
    </row>
    <row r="6786" spans="1:5" x14ac:dyDescent="0.2">
      <c r="A6786" t="s">
        <v>156</v>
      </c>
      <c r="B6786" t="s">
        <v>13456</v>
      </c>
      <c r="C6786" t="s">
        <v>6190</v>
      </c>
      <c r="D6786" t="s">
        <v>13457</v>
      </c>
      <c r="E6786" t="s">
        <v>73</v>
      </c>
    </row>
    <row r="6787" spans="1:5" x14ac:dyDescent="0.2">
      <c r="A6787" t="s">
        <v>156</v>
      </c>
      <c r="B6787" t="s">
        <v>13458</v>
      </c>
      <c r="C6787" t="s">
        <v>6190</v>
      </c>
      <c r="D6787" t="s">
        <v>13459</v>
      </c>
      <c r="E6787" t="s">
        <v>73</v>
      </c>
    </row>
    <row r="6788" spans="1:5" x14ac:dyDescent="0.2">
      <c r="A6788" t="s">
        <v>156</v>
      </c>
      <c r="B6788" t="s">
        <v>13460</v>
      </c>
      <c r="C6788" t="s">
        <v>6185</v>
      </c>
      <c r="D6788" t="s">
        <v>13461</v>
      </c>
      <c r="E6788" t="s">
        <v>97</v>
      </c>
    </row>
    <row r="6789" spans="1:5" x14ac:dyDescent="0.2">
      <c r="A6789" t="s">
        <v>156</v>
      </c>
      <c r="B6789" t="s">
        <v>13462</v>
      </c>
      <c r="C6789" t="s">
        <v>6190</v>
      </c>
      <c r="D6789" t="s">
        <v>13463</v>
      </c>
      <c r="E6789" t="s">
        <v>73</v>
      </c>
    </row>
    <row r="6790" spans="1:5" x14ac:dyDescent="0.2">
      <c r="A6790" t="s">
        <v>156</v>
      </c>
      <c r="B6790" t="s">
        <v>13464</v>
      </c>
      <c r="C6790" t="s">
        <v>6190</v>
      </c>
      <c r="D6790" t="s">
        <v>13465</v>
      </c>
      <c r="E6790" t="s">
        <v>73</v>
      </c>
    </row>
    <row r="6791" spans="1:5" x14ac:dyDescent="0.2">
      <c r="A6791" t="s">
        <v>156</v>
      </c>
      <c r="B6791" t="s">
        <v>13466</v>
      </c>
      <c r="C6791" t="s">
        <v>6185</v>
      </c>
      <c r="D6791" t="s">
        <v>13467</v>
      </c>
      <c r="E6791" t="s">
        <v>97</v>
      </c>
    </row>
    <row r="6792" spans="1:5" x14ac:dyDescent="0.2">
      <c r="A6792" t="s">
        <v>156</v>
      </c>
      <c r="B6792" t="s">
        <v>13468</v>
      </c>
      <c r="C6792" t="s">
        <v>6185</v>
      </c>
      <c r="D6792" t="s">
        <v>13469</v>
      </c>
      <c r="E6792" t="s">
        <v>97</v>
      </c>
    </row>
    <row r="6793" spans="1:5" x14ac:dyDescent="0.2">
      <c r="A6793" t="s">
        <v>156</v>
      </c>
      <c r="B6793" t="s">
        <v>13470</v>
      </c>
      <c r="C6793" t="s">
        <v>6185</v>
      </c>
      <c r="D6793" t="s">
        <v>13471</v>
      </c>
      <c r="E6793" t="s">
        <v>97</v>
      </c>
    </row>
    <row r="6794" spans="1:5" x14ac:dyDescent="0.2">
      <c r="A6794" t="s">
        <v>156</v>
      </c>
      <c r="B6794" t="s">
        <v>13472</v>
      </c>
      <c r="C6794" t="s">
        <v>6190</v>
      </c>
      <c r="D6794" t="s">
        <v>13473</v>
      </c>
      <c r="E6794" t="s">
        <v>73</v>
      </c>
    </row>
    <row r="6795" spans="1:5" x14ac:dyDescent="0.2">
      <c r="A6795" t="s">
        <v>156</v>
      </c>
      <c r="B6795" t="s">
        <v>13474</v>
      </c>
      <c r="C6795" t="s">
        <v>6185</v>
      </c>
      <c r="D6795" t="s">
        <v>13475</v>
      </c>
      <c r="E6795" t="s">
        <v>97</v>
      </c>
    </row>
    <row r="6796" spans="1:5" x14ac:dyDescent="0.2">
      <c r="A6796" t="s">
        <v>156</v>
      </c>
      <c r="B6796" t="s">
        <v>13476</v>
      </c>
      <c r="C6796" t="s">
        <v>6190</v>
      </c>
      <c r="D6796" t="s">
        <v>13477</v>
      </c>
      <c r="E6796" t="s">
        <v>73</v>
      </c>
    </row>
    <row r="6797" spans="1:5" x14ac:dyDescent="0.2">
      <c r="A6797" t="s">
        <v>156</v>
      </c>
      <c r="B6797" t="s">
        <v>13478</v>
      </c>
      <c r="C6797" t="s">
        <v>6190</v>
      </c>
      <c r="D6797" t="s">
        <v>13479</v>
      </c>
      <c r="E6797" t="s">
        <v>73</v>
      </c>
    </row>
    <row r="6798" spans="1:5" x14ac:dyDescent="0.2">
      <c r="A6798" t="s">
        <v>156</v>
      </c>
      <c r="B6798" t="s">
        <v>13480</v>
      </c>
      <c r="C6798" t="s">
        <v>6190</v>
      </c>
      <c r="D6798" t="s">
        <v>13481</v>
      </c>
      <c r="E6798" t="s">
        <v>73</v>
      </c>
    </row>
    <row r="6799" spans="1:5" x14ac:dyDescent="0.2">
      <c r="A6799" t="s">
        <v>156</v>
      </c>
      <c r="B6799" t="s">
        <v>13482</v>
      </c>
      <c r="C6799" t="s">
        <v>6185</v>
      </c>
      <c r="D6799" t="s">
        <v>13483</v>
      </c>
      <c r="E6799" t="s">
        <v>97</v>
      </c>
    </row>
    <row r="6800" spans="1:5" x14ac:dyDescent="0.2">
      <c r="A6800" t="s">
        <v>156</v>
      </c>
      <c r="B6800" t="s">
        <v>13484</v>
      </c>
      <c r="C6800" t="s">
        <v>6185</v>
      </c>
      <c r="D6800" t="s">
        <v>13485</v>
      </c>
      <c r="E6800" t="s">
        <v>97</v>
      </c>
    </row>
    <row r="6801" spans="1:5" x14ac:dyDescent="0.2">
      <c r="A6801" t="s">
        <v>156</v>
      </c>
      <c r="B6801" t="s">
        <v>13486</v>
      </c>
      <c r="C6801" t="s">
        <v>6190</v>
      </c>
      <c r="D6801" t="s">
        <v>13487</v>
      </c>
      <c r="E6801" t="s">
        <v>73</v>
      </c>
    </row>
    <row r="6802" spans="1:5" x14ac:dyDescent="0.2">
      <c r="A6802" t="s">
        <v>156</v>
      </c>
      <c r="B6802" t="s">
        <v>13488</v>
      </c>
      <c r="C6802" t="s">
        <v>6190</v>
      </c>
      <c r="D6802" t="s">
        <v>13489</v>
      </c>
      <c r="E6802" t="s">
        <v>73</v>
      </c>
    </row>
    <row r="6803" spans="1:5" x14ac:dyDescent="0.2">
      <c r="A6803" t="s">
        <v>156</v>
      </c>
      <c r="B6803" t="s">
        <v>13490</v>
      </c>
      <c r="C6803" t="s">
        <v>6190</v>
      </c>
      <c r="D6803" t="s">
        <v>13491</v>
      </c>
      <c r="E6803" t="s">
        <v>73</v>
      </c>
    </row>
    <row r="6804" spans="1:5" x14ac:dyDescent="0.2">
      <c r="A6804" t="s">
        <v>156</v>
      </c>
      <c r="B6804" t="s">
        <v>13492</v>
      </c>
      <c r="C6804" t="s">
        <v>6190</v>
      </c>
      <c r="D6804" t="s">
        <v>13493</v>
      </c>
      <c r="E6804" t="s">
        <v>73</v>
      </c>
    </row>
    <row r="6805" spans="1:5" x14ac:dyDescent="0.2">
      <c r="A6805" t="s">
        <v>156</v>
      </c>
      <c r="B6805" t="s">
        <v>13494</v>
      </c>
      <c r="C6805" t="s">
        <v>6190</v>
      </c>
      <c r="D6805" t="s">
        <v>13495</v>
      </c>
      <c r="E6805" t="s">
        <v>73</v>
      </c>
    </row>
    <row r="6806" spans="1:5" x14ac:dyDescent="0.2">
      <c r="A6806" t="s">
        <v>156</v>
      </c>
      <c r="B6806" t="s">
        <v>13496</v>
      </c>
      <c r="C6806" t="s">
        <v>6190</v>
      </c>
      <c r="D6806" t="s">
        <v>13497</v>
      </c>
      <c r="E6806" t="s">
        <v>73</v>
      </c>
    </row>
    <row r="6807" spans="1:5" x14ac:dyDescent="0.2">
      <c r="A6807" t="s">
        <v>156</v>
      </c>
      <c r="B6807" t="s">
        <v>13498</v>
      </c>
      <c r="C6807" t="s">
        <v>6190</v>
      </c>
      <c r="D6807" t="s">
        <v>13499</v>
      </c>
      <c r="E6807" t="s">
        <v>73</v>
      </c>
    </row>
    <row r="6808" spans="1:5" x14ac:dyDescent="0.2">
      <c r="A6808" t="s">
        <v>156</v>
      </c>
      <c r="B6808" t="s">
        <v>13500</v>
      </c>
      <c r="C6808" t="s">
        <v>6185</v>
      </c>
      <c r="D6808" t="s">
        <v>13501</v>
      </c>
      <c r="E6808" t="s">
        <v>97</v>
      </c>
    </row>
    <row r="6809" spans="1:5" x14ac:dyDescent="0.2">
      <c r="A6809" t="s">
        <v>156</v>
      </c>
      <c r="B6809" t="s">
        <v>13502</v>
      </c>
      <c r="C6809" t="s">
        <v>6190</v>
      </c>
      <c r="D6809" t="s">
        <v>13503</v>
      </c>
      <c r="E6809" t="s">
        <v>73</v>
      </c>
    </row>
    <row r="6810" spans="1:5" x14ac:dyDescent="0.2">
      <c r="A6810" t="s">
        <v>156</v>
      </c>
      <c r="B6810" t="s">
        <v>13504</v>
      </c>
      <c r="C6810" t="s">
        <v>6185</v>
      </c>
      <c r="D6810" t="s">
        <v>13505</v>
      </c>
      <c r="E6810" t="s">
        <v>97</v>
      </c>
    </row>
    <row r="6811" spans="1:5" x14ac:dyDescent="0.2">
      <c r="A6811" t="s">
        <v>156</v>
      </c>
      <c r="B6811" t="s">
        <v>13506</v>
      </c>
      <c r="C6811" t="s">
        <v>6185</v>
      </c>
      <c r="D6811" t="s">
        <v>13507</v>
      </c>
      <c r="E6811" t="s">
        <v>97</v>
      </c>
    </row>
    <row r="6812" spans="1:5" x14ac:dyDescent="0.2">
      <c r="A6812" t="s">
        <v>156</v>
      </c>
      <c r="B6812" t="s">
        <v>13508</v>
      </c>
      <c r="C6812" t="s">
        <v>6185</v>
      </c>
      <c r="D6812" t="s">
        <v>13509</v>
      </c>
      <c r="E6812" t="s">
        <v>97</v>
      </c>
    </row>
    <row r="6813" spans="1:5" x14ac:dyDescent="0.2">
      <c r="A6813" t="s">
        <v>156</v>
      </c>
      <c r="B6813" t="s">
        <v>13510</v>
      </c>
      <c r="C6813" t="s">
        <v>6190</v>
      </c>
      <c r="D6813" t="s">
        <v>13511</v>
      </c>
      <c r="E6813" t="s">
        <v>73</v>
      </c>
    </row>
    <row r="6814" spans="1:5" x14ac:dyDescent="0.2">
      <c r="A6814" t="s">
        <v>156</v>
      </c>
      <c r="B6814" t="s">
        <v>13512</v>
      </c>
      <c r="C6814" t="s">
        <v>6185</v>
      </c>
      <c r="D6814" t="s">
        <v>13513</v>
      </c>
      <c r="E6814" t="s">
        <v>97</v>
      </c>
    </row>
    <row r="6815" spans="1:5" x14ac:dyDescent="0.2">
      <c r="A6815" t="s">
        <v>156</v>
      </c>
      <c r="B6815" t="s">
        <v>13514</v>
      </c>
      <c r="C6815" t="s">
        <v>6190</v>
      </c>
      <c r="D6815" t="s">
        <v>13515</v>
      </c>
      <c r="E6815" t="s">
        <v>73</v>
      </c>
    </row>
    <row r="6816" spans="1:5" x14ac:dyDescent="0.2">
      <c r="A6816" t="s">
        <v>156</v>
      </c>
      <c r="B6816" t="s">
        <v>13516</v>
      </c>
      <c r="C6816" t="s">
        <v>6185</v>
      </c>
      <c r="D6816" t="s">
        <v>13517</v>
      </c>
      <c r="E6816" t="s">
        <v>97</v>
      </c>
    </row>
    <row r="6817" spans="1:5" x14ac:dyDescent="0.2">
      <c r="A6817" t="s">
        <v>156</v>
      </c>
      <c r="B6817" t="s">
        <v>13518</v>
      </c>
      <c r="C6817" t="s">
        <v>6185</v>
      </c>
      <c r="D6817" t="s">
        <v>13519</v>
      </c>
      <c r="E6817" t="s">
        <v>97</v>
      </c>
    </row>
    <row r="6818" spans="1:5" x14ac:dyDescent="0.2">
      <c r="A6818" t="s">
        <v>156</v>
      </c>
      <c r="B6818" t="s">
        <v>13520</v>
      </c>
      <c r="C6818" t="s">
        <v>6185</v>
      </c>
      <c r="D6818" t="s">
        <v>13521</v>
      </c>
      <c r="E6818" t="s">
        <v>97</v>
      </c>
    </row>
    <row r="6819" spans="1:5" x14ac:dyDescent="0.2">
      <c r="A6819" t="s">
        <v>156</v>
      </c>
      <c r="B6819" t="s">
        <v>13522</v>
      </c>
      <c r="C6819" t="s">
        <v>6185</v>
      </c>
      <c r="D6819" t="s">
        <v>13523</v>
      </c>
      <c r="E6819" t="s">
        <v>97</v>
      </c>
    </row>
    <row r="6820" spans="1:5" x14ac:dyDescent="0.2">
      <c r="A6820" t="s">
        <v>156</v>
      </c>
      <c r="B6820" t="s">
        <v>13524</v>
      </c>
      <c r="C6820" t="s">
        <v>6190</v>
      </c>
      <c r="D6820" t="s">
        <v>13525</v>
      </c>
      <c r="E6820" t="s">
        <v>73</v>
      </c>
    </row>
    <row r="6821" spans="1:5" x14ac:dyDescent="0.2">
      <c r="A6821" t="s">
        <v>156</v>
      </c>
      <c r="B6821" t="s">
        <v>13526</v>
      </c>
      <c r="C6821" t="s">
        <v>6185</v>
      </c>
      <c r="D6821" t="s">
        <v>13527</v>
      </c>
      <c r="E6821" t="s">
        <v>97</v>
      </c>
    </row>
    <row r="6822" spans="1:5" x14ac:dyDescent="0.2">
      <c r="A6822" t="s">
        <v>156</v>
      </c>
      <c r="B6822" t="s">
        <v>13528</v>
      </c>
      <c r="C6822" t="s">
        <v>6185</v>
      </c>
      <c r="D6822" t="s">
        <v>13529</v>
      </c>
      <c r="E6822" t="s">
        <v>97</v>
      </c>
    </row>
    <row r="6823" spans="1:5" x14ac:dyDescent="0.2">
      <c r="A6823" t="s">
        <v>156</v>
      </c>
      <c r="B6823" t="s">
        <v>13530</v>
      </c>
      <c r="C6823" t="s">
        <v>6190</v>
      </c>
      <c r="D6823" t="s">
        <v>13531</v>
      </c>
      <c r="E6823" t="s">
        <v>73</v>
      </c>
    </row>
    <row r="6824" spans="1:5" x14ac:dyDescent="0.2">
      <c r="A6824" t="s">
        <v>156</v>
      </c>
      <c r="B6824" t="s">
        <v>13532</v>
      </c>
      <c r="C6824" t="s">
        <v>6185</v>
      </c>
      <c r="D6824" t="s">
        <v>13533</v>
      </c>
      <c r="E6824" t="s">
        <v>97</v>
      </c>
    </row>
    <row r="6825" spans="1:5" x14ac:dyDescent="0.2">
      <c r="A6825" t="s">
        <v>156</v>
      </c>
      <c r="B6825" t="s">
        <v>13534</v>
      </c>
      <c r="C6825" t="s">
        <v>6190</v>
      </c>
      <c r="D6825" t="s">
        <v>13535</v>
      </c>
      <c r="E6825" t="s">
        <v>73</v>
      </c>
    </row>
    <row r="6826" spans="1:5" x14ac:dyDescent="0.2">
      <c r="A6826" t="s">
        <v>156</v>
      </c>
      <c r="B6826" t="s">
        <v>13536</v>
      </c>
      <c r="C6826" t="s">
        <v>6190</v>
      </c>
      <c r="D6826" t="s">
        <v>13537</v>
      </c>
      <c r="E6826" t="s">
        <v>73</v>
      </c>
    </row>
    <row r="6827" spans="1:5" x14ac:dyDescent="0.2">
      <c r="A6827" t="s">
        <v>156</v>
      </c>
      <c r="B6827" t="s">
        <v>13538</v>
      </c>
      <c r="C6827" t="s">
        <v>6190</v>
      </c>
      <c r="D6827" t="s">
        <v>13539</v>
      </c>
      <c r="E6827" t="s">
        <v>73</v>
      </c>
    </row>
    <row r="6828" spans="1:5" x14ac:dyDescent="0.2">
      <c r="A6828" t="s">
        <v>156</v>
      </c>
      <c r="B6828" t="s">
        <v>13540</v>
      </c>
      <c r="C6828" t="s">
        <v>6185</v>
      </c>
      <c r="D6828" t="s">
        <v>13541</v>
      </c>
      <c r="E6828" t="s">
        <v>97</v>
      </c>
    </row>
    <row r="6829" spans="1:5" x14ac:dyDescent="0.2">
      <c r="A6829" t="s">
        <v>156</v>
      </c>
      <c r="B6829" t="s">
        <v>13542</v>
      </c>
      <c r="C6829" t="s">
        <v>6185</v>
      </c>
      <c r="D6829" t="s">
        <v>13543</v>
      </c>
      <c r="E6829" t="s">
        <v>97</v>
      </c>
    </row>
    <row r="6830" spans="1:5" x14ac:dyDescent="0.2">
      <c r="A6830" t="s">
        <v>156</v>
      </c>
      <c r="B6830" t="s">
        <v>13544</v>
      </c>
      <c r="C6830" t="s">
        <v>6190</v>
      </c>
      <c r="D6830" t="s">
        <v>13545</v>
      </c>
      <c r="E6830" t="s">
        <v>73</v>
      </c>
    </row>
    <row r="6831" spans="1:5" x14ac:dyDescent="0.2">
      <c r="A6831" t="s">
        <v>156</v>
      </c>
      <c r="B6831" t="s">
        <v>13546</v>
      </c>
      <c r="C6831" t="s">
        <v>6185</v>
      </c>
      <c r="D6831" t="s">
        <v>13547</v>
      </c>
      <c r="E6831" t="s">
        <v>97</v>
      </c>
    </row>
    <row r="6832" spans="1:5" x14ac:dyDescent="0.2">
      <c r="A6832" t="s">
        <v>156</v>
      </c>
      <c r="B6832" t="s">
        <v>13548</v>
      </c>
      <c r="C6832" t="s">
        <v>6185</v>
      </c>
      <c r="D6832" t="s">
        <v>13549</v>
      </c>
      <c r="E6832" t="s">
        <v>97</v>
      </c>
    </row>
    <row r="6833" spans="1:5" x14ac:dyDescent="0.2">
      <c r="A6833" t="s">
        <v>156</v>
      </c>
      <c r="B6833" t="s">
        <v>13550</v>
      </c>
      <c r="C6833" t="s">
        <v>6185</v>
      </c>
      <c r="D6833" t="s">
        <v>13551</v>
      </c>
      <c r="E6833" t="s">
        <v>97</v>
      </c>
    </row>
    <row r="6834" spans="1:5" x14ac:dyDescent="0.2">
      <c r="A6834" t="s">
        <v>156</v>
      </c>
      <c r="B6834" t="s">
        <v>13552</v>
      </c>
      <c r="C6834" t="s">
        <v>6190</v>
      </c>
      <c r="D6834" t="s">
        <v>13553</v>
      </c>
      <c r="E6834" t="s">
        <v>73</v>
      </c>
    </row>
    <row r="6835" spans="1:5" x14ac:dyDescent="0.2">
      <c r="A6835" t="s">
        <v>156</v>
      </c>
      <c r="B6835" t="s">
        <v>13554</v>
      </c>
      <c r="C6835" t="s">
        <v>6185</v>
      </c>
      <c r="D6835" t="s">
        <v>13555</v>
      </c>
      <c r="E6835" t="s">
        <v>97</v>
      </c>
    </row>
    <row r="6836" spans="1:5" x14ac:dyDescent="0.2">
      <c r="A6836" t="s">
        <v>156</v>
      </c>
      <c r="B6836" t="s">
        <v>13556</v>
      </c>
      <c r="C6836" t="s">
        <v>6185</v>
      </c>
      <c r="D6836" t="s">
        <v>13557</v>
      </c>
      <c r="E6836" t="s">
        <v>97</v>
      </c>
    </row>
    <row r="6837" spans="1:5" x14ac:dyDescent="0.2">
      <c r="A6837" t="s">
        <v>156</v>
      </c>
      <c r="B6837" t="s">
        <v>13558</v>
      </c>
      <c r="C6837" t="s">
        <v>6185</v>
      </c>
      <c r="D6837" t="s">
        <v>13559</v>
      </c>
      <c r="E6837" t="s">
        <v>97</v>
      </c>
    </row>
    <row r="6838" spans="1:5" x14ac:dyDescent="0.2">
      <c r="A6838" t="s">
        <v>156</v>
      </c>
      <c r="B6838" t="s">
        <v>13560</v>
      </c>
      <c r="C6838" t="s">
        <v>6185</v>
      </c>
      <c r="D6838" t="s">
        <v>13561</v>
      </c>
      <c r="E6838" t="s">
        <v>97</v>
      </c>
    </row>
    <row r="6839" spans="1:5" x14ac:dyDescent="0.2">
      <c r="A6839" t="s">
        <v>156</v>
      </c>
      <c r="B6839" t="s">
        <v>13562</v>
      </c>
      <c r="C6839" t="s">
        <v>6190</v>
      </c>
      <c r="D6839" t="s">
        <v>13563</v>
      </c>
      <c r="E6839" t="s">
        <v>73</v>
      </c>
    </row>
    <row r="6840" spans="1:5" x14ac:dyDescent="0.2">
      <c r="A6840" t="s">
        <v>156</v>
      </c>
      <c r="B6840" t="s">
        <v>13564</v>
      </c>
      <c r="C6840" t="s">
        <v>6190</v>
      </c>
      <c r="D6840" t="s">
        <v>13565</v>
      </c>
      <c r="E6840" t="s">
        <v>73</v>
      </c>
    </row>
    <row r="6841" spans="1:5" x14ac:dyDescent="0.2">
      <c r="A6841" t="s">
        <v>156</v>
      </c>
      <c r="B6841" t="s">
        <v>13566</v>
      </c>
      <c r="C6841" t="s">
        <v>6190</v>
      </c>
      <c r="D6841" t="s">
        <v>13567</v>
      </c>
      <c r="E6841" t="s">
        <v>73</v>
      </c>
    </row>
    <row r="6842" spans="1:5" x14ac:dyDescent="0.2">
      <c r="A6842" t="s">
        <v>156</v>
      </c>
      <c r="B6842" t="s">
        <v>13568</v>
      </c>
      <c r="C6842" t="s">
        <v>6190</v>
      </c>
      <c r="D6842" t="s">
        <v>13569</v>
      </c>
      <c r="E6842" t="s">
        <v>73</v>
      </c>
    </row>
    <row r="6843" spans="1:5" x14ac:dyDescent="0.2">
      <c r="A6843" t="s">
        <v>156</v>
      </c>
      <c r="B6843" t="s">
        <v>13570</v>
      </c>
      <c r="C6843" t="s">
        <v>6185</v>
      </c>
      <c r="D6843" t="s">
        <v>13571</v>
      </c>
      <c r="E6843" t="s">
        <v>97</v>
      </c>
    </row>
    <row r="6844" spans="1:5" x14ac:dyDescent="0.2">
      <c r="A6844" t="s">
        <v>156</v>
      </c>
      <c r="B6844" t="s">
        <v>13572</v>
      </c>
      <c r="C6844" t="s">
        <v>6190</v>
      </c>
      <c r="D6844" t="s">
        <v>13573</v>
      </c>
      <c r="E6844" t="s">
        <v>73</v>
      </c>
    </row>
    <row r="6845" spans="1:5" x14ac:dyDescent="0.2">
      <c r="A6845" t="s">
        <v>156</v>
      </c>
      <c r="B6845" t="s">
        <v>13574</v>
      </c>
      <c r="C6845" t="s">
        <v>6190</v>
      </c>
      <c r="D6845" t="s">
        <v>13575</v>
      </c>
      <c r="E6845" t="s">
        <v>73</v>
      </c>
    </row>
    <row r="6846" spans="1:5" x14ac:dyDescent="0.2">
      <c r="A6846" t="s">
        <v>156</v>
      </c>
      <c r="B6846" t="s">
        <v>13576</v>
      </c>
      <c r="C6846" t="s">
        <v>6190</v>
      </c>
      <c r="D6846" t="s">
        <v>13577</v>
      </c>
      <c r="E6846" t="s">
        <v>73</v>
      </c>
    </row>
    <row r="6847" spans="1:5" x14ac:dyDescent="0.2">
      <c r="A6847" t="s">
        <v>156</v>
      </c>
      <c r="B6847" t="s">
        <v>13578</v>
      </c>
      <c r="C6847" t="s">
        <v>6190</v>
      </c>
      <c r="D6847" t="s">
        <v>13579</v>
      </c>
      <c r="E6847" t="s">
        <v>73</v>
      </c>
    </row>
    <row r="6848" spans="1:5" x14ac:dyDescent="0.2">
      <c r="A6848" t="s">
        <v>156</v>
      </c>
      <c r="B6848" t="s">
        <v>13580</v>
      </c>
      <c r="C6848" t="s">
        <v>6190</v>
      </c>
      <c r="D6848" t="s">
        <v>13581</v>
      </c>
      <c r="E6848" t="s">
        <v>73</v>
      </c>
    </row>
    <row r="6849" spans="1:5" x14ac:dyDescent="0.2">
      <c r="A6849" t="s">
        <v>156</v>
      </c>
      <c r="B6849" t="s">
        <v>13582</v>
      </c>
      <c r="C6849" t="s">
        <v>6190</v>
      </c>
      <c r="D6849" t="s">
        <v>13583</v>
      </c>
      <c r="E6849" t="s">
        <v>73</v>
      </c>
    </row>
    <row r="6850" spans="1:5" x14ac:dyDescent="0.2">
      <c r="A6850" t="s">
        <v>156</v>
      </c>
      <c r="B6850" t="s">
        <v>13584</v>
      </c>
      <c r="C6850" t="s">
        <v>6190</v>
      </c>
      <c r="D6850" t="s">
        <v>13585</v>
      </c>
      <c r="E6850" t="s">
        <v>73</v>
      </c>
    </row>
    <row r="6851" spans="1:5" x14ac:dyDescent="0.2">
      <c r="A6851" t="s">
        <v>156</v>
      </c>
      <c r="B6851" t="s">
        <v>13586</v>
      </c>
      <c r="C6851" t="s">
        <v>6190</v>
      </c>
      <c r="D6851" t="s">
        <v>13587</v>
      </c>
      <c r="E6851" t="s">
        <v>73</v>
      </c>
    </row>
    <row r="6852" spans="1:5" x14ac:dyDescent="0.2">
      <c r="A6852" t="s">
        <v>156</v>
      </c>
      <c r="B6852" t="s">
        <v>13588</v>
      </c>
      <c r="C6852" t="s">
        <v>6190</v>
      </c>
      <c r="D6852" t="s">
        <v>13589</v>
      </c>
      <c r="E6852" t="s">
        <v>73</v>
      </c>
    </row>
    <row r="6853" spans="1:5" x14ac:dyDescent="0.2">
      <c r="A6853" t="s">
        <v>156</v>
      </c>
      <c r="B6853" t="s">
        <v>13590</v>
      </c>
      <c r="C6853" t="s">
        <v>6185</v>
      </c>
      <c r="D6853" t="s">
        <v>13591</v>
      </c>
      <c r="E6853" t="s">
        <v>97</v>
      </c>
    </row>
    <row r="6854" spans="1:5" x14ac:dyDescent="0.2">
      <c r="A6854" t="s">
        <v>156</v>
      </c>
      <c r="B6854" t="s">
        <v>13592</v>
      </c>
      <c r="C6854" t="s">
        <v>6190</v>
      </c>
      <c r="D6854" t="s">
        <v>13593</v>
      </c>
      <c r="E6854" t="s">
        <v>73</v>
      </c>
    </row>
    <row r="6855" spans="1:5" x14ac:dyDescent="0.2">
      <c r="A6855" t="s">
        <v>156</v>
      </c>
      <c r="B6855" t="s">
        <v>13594</v>
      </c>
      <c r="C6855" t="s">
        <v>6190</v>
      </c>
      <c r="D6855" t="s">
        <v>13595</v>
      </c>
      <c r="E6855" t="s">
        <v>73</v>
      </c>
    </row>
    <row r="6856" spans="1:5" x14ac:dyDescent="0.2">
      <c r="A6856" t="s">
        <v>156</v>
      </c>
      <c r="B6856" t="s">
        <v>13596</v>
      </c>
      <c r="C6856" t="s">
        <v>6185</v>
      </c>
      <c r="D6856" t="s">
        <v>13597</v>
      </c>
      <c r="E6856" t="s">
        <v>97</v>
      </c>
    </row>
    <row r="6857" spans="1:5" x14ac:dyDescent="0.2">
      <c r="A6857" t="s">
        <v>156</v>
      </c>
      <c r="B6857" t="s">
        <v>13598</v>
      </c>
      <c r="C6857" t="s">
        <v>6190</v>
      </c>
      <c r="D6857" t="s">
        <v>13599</v>
      </c>
      <c r="E6857" t="s">
        <v>73</v>
      </c>
    </row>
    <row r="6858" spans="1:5" x14ac:dyDescent="0.2">
      <c r="A6858" t="s">
        <v>156</v>
      </c>
      <c r="B6858" t="s">
        <v>13600</v>
      </c>
      <c r="C6858" t="s">
        <v>6190</v>
      </c>
      <c r="D6858" t="s">
        <v>13601</v>
      </c>
      <c r="E6858" t="s">
        <v>73</v>
      </c>
    </row>
    <row r="6859" spans="1:5" x14ac:dyDescent="0.2">
      <c r="A6859" t="s">
        <v>156</v>
      </c>
      <c r="B6859" t="s">
        <v>13602</v>
      </c>
      <c r="C6859" t="s">
        <v>6190</v>
      </c>
      <c r="D6859" t="s">
        <v>13603</v>
      </c>
      <c r="E6859" t="s">
        <v>73</v>
      </c>
    </row>
    <row r="6860" spans="1:5" x14ac:dyDescent="0.2">
      <c r="A6860" t="s">
        <v>156</v>
      </c>
      <c r="B6860" t="s">
        <v>13604</v>
      </c>
      <c r="C6860" t="s">
        <v>6190</v>
      </c>
      <c r="D6860" t="s">
        <v>13605</v>
      </c>
      <c r="E6860" t="s">
        <v>73</v>
      </c>
    </row>
    <row r="6861" spans="1:5" x14ac:dyDescent="0.2">
      <c r="A6861" t="s">
        <v>156</v>
      </c>
      <c r="B6861" t="s">
        <v>13606</v>
      </c>
      <c r="C6861" t="s">
        <v>6190</v>
      </c>
      <c r="D6861" t="s">
        <v>13607</v>
      </c>
      <c r="E6861" t="s">
        <v>73</v>
      </c>
    </row>
    <row r="6862" spans="1:5" x14ac:dyDescent="0.2">
      <c r="A6862" t="s">
        <v>156</v>
      </c>
      <c r="B6862" t="s">
        <v>13608</v>
      </c>
      <c r="C6862" t="s">
        <v>6185</v>
      </c>
      <c r="D6862" t="s">
        <v>13609</v>
      </c>
      <c r="E6862" t="s">
        <v>97</v>
      </c>
    </row>
    <row r="6863" spans="1:5" x14ac:dyDescent="0.2">
      <c r="A6863" t="s">
        <v>156</v>
      </c>
      <c r="B6863" t="s">
        <v>13610</v>
      </c>
      <c r="C6863" t="s">
        <v>6190</v>
      </c>
      <c r="D6863" t="s">
        <v>13611</v>
      </c>
      <c r="E6863" t="s">
        <v>73</v>
      </c>
    </row>
    <row r="6864" spans="1:5" x14ac:dyDescent="0.2">
      <c r="A6864" t="s">
        <v>156</v>
      </c>
      <c r="B6864" t="s">
        <v>13612</v>
      </c>
      <c r="C6864" t="s">
        <v>6185</v>
      </c>
      <c r="D6864" t="s">
        <v>13613</v>
      </c>
      <c r="E6864" t="s">
        <v>97</v>
      </c>
    </row>
    <row r="6865" spans="1:5" x14ac:dyDescent="0.2">
      <c r="A6865" t="s">
        <v>156</v>
      </c>
      <c r="B6865" t="s">
        <v>13614</v>
      </c>
      <c r="C6865" t="s">
        <v>6190</v>
      </c>
      <c r="D6865" t="s">
        <v>13615</v>
      </c>
      <c r="E6865" t="s">
        <v>73</v>
      </c>
    </row>
    <row r="6866" spans="1:5" x14ac:dyDescent="0.2">
      <c r="A6866" t="s">
        <v>156</v>
      </c>
      <c r="B6866" t="s">
        <v>13616</v>
      </c>
      <c r="C6866" t="s">
        <v>6190</v>
      </c>
      <c r="D6866" t="s">
        <v>13617</v>
      </c>
      <c r="E6866" t="s">
        <v>73</v>
      </c>
    </row>
    <row r="6867" spans="1:5" x14ac:dyDescent="0.2">
      <c r="A6867" t="s">
        <v>156</v>
      </c>
      <c r="B6867" t="s">
        <v>13618</v>
      </c>
      <c r="C6867" t="s">
        <v>6185</v>
      </c>
      <c r="D6867" t="s">
        <v>13619</v>
      </c>
      <c r="E6867" t="s">
        <v>97</v>
      </c>
    </row>
    <row r="6868" spans="1:5" x14ac:dyDescent="0.2">
      <c r="A6868" t="s">
        <v>156</v>
      </c>
      <c r="B6868" t="s">
        <v>13620</v>
      </c>
      <c r="C6868" t="s">
        <v>6190</v>
      </c>
      <c r="D6868" t="s">
        <v>13621</v>
      </c>
      <c r="E6868" t="s">
        <v>73</v>
      </c>
    </row>
    <row r="6869" spans="1:5" x14ac:dyDescent="0.2">
      <c r="A6869" t="s">
        <v>156</v>
      </c>
      <c r="B6869" t="s">
        <v>13622</v>
      </c>
      <c r="C6869" t="s">
        <v>6190</v>
      </c>
      <c r="D6869" t="s">
        <v>13623</v>
      </c>
      <c r="E6869" t="s">
        <v>73</v>
      </c>
    </row>
    <row r="6870" spans="1:5" x14ac:dyDescent="0.2">
      <c r="A6870" t="s">
        <v>156</v>
      </c>
      <c r="B6870" t="s">
        <v>13624</v>
      </c>
      <c r="C6870" t="s">
        <v>6185</v>
      </c>
      <c r="D6870" t="s">
        <v>13625</v>
      </c>
      <c r="E6870" t="s">
        <v>97</v>
      </c>
    </row>
    <row r="6871" spans="1:5" x14ac:dyDescent="0.2">
      <c r="A6871" t="s">
        <v>156</v>
      </c>
      <c r="B6871" t="s">
        <v>13626</v>
      </c>
      <c r="C6871" t="s">
        <v>6185</v>
      </c>
      <c r="D6871" t="s">
        <v>13627</v>
      </c>
      <c r="E6871" t="s">
        <v>97</v>
      </c>
    </row>
    <row r="6872" spans="1:5" x14ac:dyDescent="0.2">
      <c r="A6872" t="s">
        <v>156</v>
      </c>
      <c r="B6872" t="s">
        <v>13628</v>
      </c>
      <c r="C6872" t="s">
        <v>6190</v>
      </c>
      <c r="D6872" t="s">
        <v>13629</v>
      </c>
      <c r="E6872" t="s">
        <v>73</v>
      </c>
    </row>
    <row r="6873" spans="1:5" x14ac:dyDescent="0.2">
      <c r="A6873" t="s">
        <v>156</v>
      </c>
      <c r="B6873" t="s">
        <v>13630</v>
      </c>
      <c r="C6873" t="s">
        <v>6185</v>
      </c>
      <c r="D6873" t="s">
        <v>13631</v>
      </c>
      <c r="E6873" t="s">
        <v>97</v>
      </c>
    </row>
    <row r="6874" spans="1:5" x14ac:dyDescent="0.2">
      <c r="A6874" t="s">
        <v>156</v>
      </c>
      <c r="B6874" t="s">
        <v>13632</v>
      </c>
      <c r="C6874" t="s">
        <v>6185</v>
      </c>
      <c r="D6874" t="s">
        <v>13633</v>
      </c>
      <c r="E6874" t="s">
        <v>97</v>
      </c>
    </row>
    <row r="6875" spans="1:5" x14ac:dyDescent="0.2">
      <c r="A6875" t="s">
        <v>156</v>
      </c>
      <c r="B6875" t="s">
        <v>13634</v>
      </c>
      <c r="C6875" t="s">
        <v>6185</v>
      </c>
      <c r="D6875" t="s">
        <v>13635</v>
      </c>
      <c r="E6875" t="s">
        <v>97</v>
      </c>
    </row>
    <row r="6876" spans="1:5" x14ac:dyDescent="0.2">
      <c r="A6876" t="s">
        <v>156</v>
      </c>
      <c r="B6876" t="s">
        <v>13636</v>
      </c>
      <c r="C6876" t="s">
        <v>6190</v>
      </c>
      <c r="D6876" t="s">
        <v>13637</v>
      </c>
      <c r="E6876" t="s">
        <v>73</v>
      </c>
    </row>
    <row r="6877" spans="1:5" x14ac:dyDescent="0.2">
      <c r="A6877" t="s">
        <v>156</v>
      </c>
      <c r="B6877" t="s">
        <v>13638</v>
      </c>
      <c r="C6877" t="s">
        <v>6185</v>
      </c>
      <c r="D6877" t="s">
        <v>13639</v>
      </c>
      <c r="E6877" t="s">
        <v>97</v>
      </c>
    </row>
    <row r="6878" spans="1:5" x14ac:dyDescent="0.2">
      <c r="A6878" t="s">
        <v>156</v>
      </c>
      <c r="B6878" t="s">
        <v>13640</v>
      </c>
      <c r="C6878" t="s">
        <v>6185</v>
      </c>
      <c r="D6878" t="s">
        <v>13641</v>
      </c>
      <c r="E6878" t="s">
        <v>97</v>
      </c>
    </row>
    <row r="6879" spans="1:5" x14ac:dyDescent="0.2">
      <c r="A6879" t="s">
        <v>156</v>
      </c>
      <c r="B6879" t="s">
        <v>13642</v>
      </c>
      <c r="C6879" t="s">
        <v>6190</v>
      </c>
      <c r="D6879" t="s">
        <v>13643</v>
      </c>
      <c r="E6879" t="s">
        <v>73</v>
      </c>
    </row>
    <row r="6880" spans="1:5" x14ac:dyDescent="0.2">
      <c r="A6880" t="s">
        <v>156</v>
      </c>
      <c r="B6880" t="s">
        <v>13644</v>
      </c>
      <c r="C6880" t="s">
        <v>6190</v>
      </c>
      <c r="D6880" t="s">
        <v>13645</v>
      </c>
      <c r="E6880" t="s">
        <v>73</v>
      </c>
    </row>
    <row r="6881" spans="1:5" x14ac:dyDescent="0.2">
      <c r="A6881" t="s">
        <v>156</v>
      </c>
      <c r="B6881" t="s">
        <v>13646</v>
      </c>
      <c r="C6881" t="s">
        <v>6190</v>
      </c>
      <c r="D6881" t="s">
        <v>13647</v>
      </c>
      <c r="E6881" t="s">
        <v>73</v>
      </c>
    </row>
    <row r="6882" spans="1:5" x14ac:dyDescent="0.2">
      <c r="A6882" t="s">
        <v>156</v>
      </c>
      <c r="B6882" t="s">
        <v>13648</v>
      </c>
      <c r="C6882" t="s">
        <v>6190</v>
      </c>
      <c r="D6882" t="s">
        <v>13649</v>
      </c>
      <c r="E6882" t="s">
        <v>73</v>
      </c>
    </row>
    <row r="6883" spans="1:5" x14ac:dyDescent="0.2">
      <c r="A6883" t="s">
        <v>156</v>
      </c>
      <c r="B6883" t="s">
        <v>13650</v>
      </c>
      <c r="C6883" t="s">
        <v>6190</v>
      </c>
      <c r="D6883" t="s">
        <v>13651</v>
      </c>
      <c r="E6883" t="s">
        <v>73</v>
      </c>
    </row>
    <row r="6884" spans="1:5" x14ac:dyDescent="0.2">
      <c r="A6884" t="s">
        <v>156</v>
      </c>
      <c r="B6884" t="s">
        <v>13652</v>
      </c>
      <c r="C6884" t="s">
        <v>6190</v>
      </c>
      <c r="D6884" t="s">
        <v>13653</v>
      </c>
      <c r="E6884" t="s">
        <v>73</v>
      </c>
    </row>
    <row r="6885" spans="1:5" x14ac:dyDescent="0.2">
      <c r="A6885" t="s">
        <v>156</v>
      </c>
      <c r="B6885" t="s">
        <v>13654</v>
      </c>
      <c r="C6885" t="s">
        <v>6190</v>
      </c>
      <c r="D6885" t="s">
        <v>13655</v>
      </c>
      <c r="E6885" t="s">
        <v>73</v>
      </c>
    </row>
    <row r="6886" spans="1:5" x14ac:dyDescent="0.2">
      <c r="A6886" t="s">
        <v>156</v>
      </c>
      <c r="B6886" t="s">
        <v>13656</v>
      </c>
      <c r="C6886" t="s">
        <v>6190</v>
      </c>
      <c r="D6886" t="s">
        <v>13657</v>
      </c>
      <c r="E6886" t="s">
        <v>73</v>
      </c>
    </row>
    <row r="6887" spans="1:5" x14ac:dyDescent="0.2">
      <c r="A6887" t="s">
        <v>156</v>
      </c>
      <c r="B6887" t="s">
        <v>13658</v>
      </c>
      <c r="C6887" t="s">
        <v>6185</v>
      </c>
      <c r="D6887" t="s">
        <v>13659</v>
      </c>
      <c r="E6887" t="s">
        <v>97</v>
      </c>
    </row>
    <row r="6888" spans="1:5" x14ac:dyDescent="0.2">
      <c r="A6888" t="s">
        <v>156</v>
      </c>
      <c r="B6888" t="s">
        <v>13660</v>
      </c>
      <c r="C6888" t="s">
        <v>6185</v>
      </c>
      <c r="D6888" t="s">
        <v>13661</v>
      </c>
      <c r="E6888" t="s">
        <v>97</v>
      </c>
    </row>
    <row r="6889" spans="1:5" x14ac:dyDescent="0.2">
      <c r="A6889" t="s">
        <v>156</v>
      </c>
      <c r="B6889" t="s">
        <v>13662</v>
      </c>
      <c r="C6889" t="s">
        <v>6190</v>
      </c>
      <c r="D6889" t="s">
        <v>13663</v>
      </c>
      <c r="E6889" t="s">
        <v>73</v>
      </c>
    </row>
    <row r="6890" spans="1:5" x14ac:dyDescent="0.2">
      <c r="A6890" t="s">
        <v>156</v>
      </c>
      <c r="B6890" t="s">
        <v>13664</v>
      </c>
      <c r="C6890" t="s">
        <v>6190</v>
      </c>
      <c r="D6890" t="s">
        <v>13665</v>
      </c>
      <c r="E6890" t="s">
        <v>73</v>
      </c>
    </row>
    <row r="6891" spans="1:5" x14ac:dyDescent="0.2">
      <c r="A6891" t="s">
        <v>156</v>
      </c>
      <c r="B6891" t="s">
        <v>13666</v>
      </c>
      <c r="C6891" t="s">
        <v>6190</v>
      </c>
      <c r="D6891" t="s">
        <v>13667</v>
      </c>
      <c r="E6891" t="s">
        <v>73</v>
      </c>
    </row>
    <row r="6892" spans="1:5" x14ac:dyDescent="0.2">
      <c r="A6892" t="s">
        <v>156</v>
      </c>
      <c r="B6892" t="s">
        <v>13668</v>
      </c>
      <c r="C6892" t="s">
        <v>6185</v>
      </c>
      <c r="D6892" t="s">
        <v>13669</v>
      </c>
      <c r="E6892" t="s">
        <v>97</v>
      </c>
    </row>
    <row r="6893" spans="1:5" x14ac:dyDescent="0.2">
      <c r="A6893" t="s">
        <v>156</v>
      </c>
      <c r="B6893" t="s">
        <v>13670</v>
      </c>
      <c r="C6893" t="s">
        <v>6185</v>
      </c>
      <c r="D6893" t="s">
        <v>13671</v>
      </c>
      <c r="E6893" t="s">
        <v>97</v>
      </c>
    </row>
    <row r="6894" spans="1:5" x14ac:dyDescent="0.2">
      <c r="A6894" t="s">
        <v>156</v>
      </c>
      <c r="B6894" t="s">
        <v>13672</v>
      </c>
      <c r="C6894" t="s">
        <v>6185</v>
      </c>
      <c r="D6894" t="s">
        <v>13673</v>
      </c>
      <c r="E6894" t="s">
        <v>97</v>
      </c>
    </row>
    <row r="6895" spans="1:5" x14ac:dyDescent="0.2">
      <c r="A6895" t="s">
        <v>156</v>
      </c>
      <c r="B6895" t="s">
        <v>13674</v>
      </c>
      <c r="C6895" t="s">
        <v>6190</v>
      </c>
      <c r="D6895" t="s">
        <v>13675</v>
      </c>
      <c r="E6895" t="s">
        <v>73</v>
      </c>
    </row>
    <row r="6896" spans="1:5" x14ac:dyDescent="0.2">
      <c r="A6896" t="s">
        <v>156</v>
      </c>
      <c r="B6896" t="s">
        <v>13676</v>
      </c>
      <c r="C6896" t="s">
        <v>6190</v>
      </c>
      <c r="D6896" t="s">
        <v>13677</v>
      </c>
      <c r="E6896" t="s">
        <v>73</v>
      </c>
    </row>
    <row r="6897" spans="1:5" x14ac:dyDescent="0.2">
      <c r="A6897" t="s">
        <v>156</v>
      </c>
      <c r="B6897" t="s">
        <v>13678</v>
      </c>
      <c r="C6897" t="s">
        <v>6185</v>
      </c>
      <c r="D6897" t="s">
        <v>13679</v>
      </c>
      <c r="E6897" t="s">
        <v>97</v>
      </c>
    </row>
    <row r="6898" spans="1:5" x14ac:dyDescent="0.2">
      <c r="A6898" t="s">
        <v>156</v>
      </c>
      <c r="B6898" t="s">
        <v>13680</v>
      </c>
      <c r="C6898" t="s">
        <v>6185</v>
      </c>
      <c r="D6898" t="s">
        <v>13681</v>
      </c>
      <c r="E6898" t="s">
        <v>97</v>
      </c>
    </row>
    <row r="6899" spans="1:5" x14ac:dyDescent="0.2">
      <c r="A6899" t="s">
        <v>156</v>
      </c>
      <c r="B6899" t="s">
        <v>13682</v>
      </c>
      <c r="C6899" t="s">
        <v>6185</v>
      </c>
      <c r="D6899" t="s">
        <v>13683</v>
      </c>
      <c r="E6899" t="s">
        <v>97</v>
      </c>
    </row>
    <row r="6900" spans="1:5" x14ac:dyDescent="0.2">
      <c r="A6900" t="s">
        <v>156</v>
      </c>
      <c r="B6900" t="s">
        <v>13684</v>
      </c>
      <c r="C6900" t="s">
        <v>6190</v>
      </c>
      <c r="D6900" t="s">
        <v>13685</v>
      </c>
      <c r="E6900" t="s">
        <v>73</v>
      </c>
    </row>
    <row r="6901" spans="1:5" x14ac:dyDescent="0.2">
      <c r="A6901" t="s">
        <v>156</v>
      </c>
      <c r="B6901" t="s">
        <v>13686</v>
      </c>
      <c r="C6901" t="s">
        <v>6190</v>
      </c>
      <c r="D6901" t="s">
        <v>13687</v>
      </c>
      <c r="E6901" t="s">
        <v>73</v>
      </c>
    </row>
    <row r="6902" spans="1:5" x14ac:dyDescent="0.2">
      <c r="A6902" t="s">
        <v>156</v>
      </c>
      <c r="B6902" t="s">
        <v>13688</v>
      </c>
      <c r="C6902" t="s">
        <v>6185</v>
      </c>
      <c r="D6902" t="s">
        <v>13689</v>
      </c>
      <c r="E6902" t="s">
        <v>97</v>
      </c>
    </row>
    <row r="6903" spans="1:5" x14ac:dyDescent="0.2">
      <c r="A6903" t="s">
        <v>156</v>
      </c>
      <c r="B6903" t="s">
        <v>13690</v>
      </c>
      <c r="C6903" t="s">
        <v>6185</v>
      </c>
      <c r="D6903" t="s">
        <v>13691</v>
      </c>
      <c r="E6903" t="s">
        <v>97</v>
      </c>
    </row>
    <row r="6904" spans="1:5" x14ac:dyDescent="0.2">
      <c r="A6904" t="s">
        <v>156</v>
      </c>
      <c r="B6904" t="s">
        <v>13692</v>
      </c>
      <c r="C6904" t="s">
        <v>6190</v>
      </c>
      <c r="D6904" t="s">
        <v>13693</v>
      </c>
      <c r="E6904" t="s">
        <v>73</v>
      </c>
    </row>
    <row r="6905" spans="1:5" x14ac:dyDescent="0.2">
      <c r="A6905" t="s">
        <v>156</v>
      </c>
      <c r="B6905" t="s">
        <v>13694</v>
      </c>
      <c r="C6905" t="s">
        <v>6185</v>
      </c>
      <c r="D6905" t="s">
        <v>13695</v>
      </c>
      <c r="E6905" t="s">
        <v>97</v>
      </c>
    </row>
    <row r="6906" spans="1:5" x14ac:dyDescent="0.2">
      <c r="A6906" t="s">
        <v>156</v>
      </c>
      <c r="B6906" t="s">
        <v>13696</v>
      </c>
      <c r="C6906" t="s">
        <v>6185</v>
      </c>
      <c r="D6906" t="s">
        <v>13697</v>
      </c>
      <c r="E6906" t="s">
        <v>97</v>
      </c>
    </row>
    <row r="6907" spans="1:5" x14ac:dyDescent="0.2">
      <c r="A6907" t="s">
        <v>156</v>
      </c>
      <c r="B6907" t="s">
        <v>13698</v>
      </c>
      <c r="C6907" t="s">
        <v>6185</v>
      </c>
      <c r="D6907" t="s">
        <v>13699</v>
      </c>
      <c r="E6907" t="s">
        <v>97</v>
      </c>
    </row>
    <row r="6908" spans="1:5" x14ac:dyDescent="0.2">
      <c r="A6908" t="s">
        <v>156</v>
      </c>
      <c r="B6908" t="s">
        <v>13700</v>
      </c>
      <c r="C6908" t="s">
        <v>6185</v>
      </c>
      <c r="D6908" t="s">
        <v>13701</v>
      </c>
      <c r="E6908" t="s">
        <v>97</v>
      </c>
    </row>
    <row r="6909" spans="1:5" x14ac:dyDescent="0.2">
      <c r="A6909" t="s">
        <v>156</v>
      </c>
      <c r="B6909" t="s">
        <v>13702</v>
      </c>
      <c r="C6909" t="s">
        <v>6190</v>
      </c>
      <c r="D6909" t="s">
        <v>13703</v>
      </c>
      <c r="E6909" t="s">
        <v>73</v>
      </c>
    </row>
    <row r="6910" spans="1:5" x14ac:dyDescent="0.2">
      <c r="A6910" t="s">
        <v>156</v>
      </c>
      <c r="B6910" t="s">
        <v>13704</v>
      </c>
      <c r="C6910" t="s">
        <v>6190</v>
      </c>
      <c r="D6910" t="s">
        <v>13705</v>
      </c>
      <c r="E6910" t="s">
        <v>73</v>
      </c>
    </row>
    <row r="6911" spans="1:5" x14ac:dyDescent="0.2">
      <c r="A6911" t="s">
        <v>156</v>
      </c>
      <c r="B6911" t="s">
        <v>13706</v>
      </c>
      <c r="C6911" t="s">
        <v>6190</v>
      </c>
      <c r="D6911" t="s">
        <v>13707</v>
      </c>
      <c r="E6911" t="s">
        <v>73</v>
      </c>
    </row>
    <row r="6912" spans="1:5" x14ac:dyDescent="0.2">
      <c r="A6912" t="s">
        <v>156</v>
      </c>
      <c r="B6912" t="s">
        <v>13708</v>
      </c>
      <c r="C6912" t="s">
        <v>6185</v>
      </c>
      <c r="D6912" t="s">
        <v>13709</v>
      </c>
      <c r="E6912" t="s">
        <v>97</v>
      </c>
    </row>
    <row r="6913" spans="1:5" x14ac:dyDescent="0.2">
      <c r="A6913" t="s">
        <v>156</v>
      </c>
      <c r="B6913" t="s">
        <v>13710</v>
      </c>
      <c r="C6913" t="s">
        <v>6185</v>
      </c>
      <c r="D6913" t="s">
        <v>13711</v>
      </c>
      <c r="E6913" t="s">
        <v>97</v>
      </c>
    </row>
    <row r="6914" spans="1:5" x14ac:dyDescent="0.2">
      <c r="A6914" t="s">
        <v>156</v>
      </c>
      <c r="B6914" t="s">
        <v>13712</v>
      </c>
      <c r="C6914" t="s">
        <v>6185</v>
      </c>
      <c r="D6914" t="s">
        <v>13713</v>
      </c>
      <c r="E6914" t="s">
        <v>97</v>
      </c>
    </row>
    <row r="6915" spans="1:5" x14ac:dyDescent="0.2">
      <c r="A6915" t="s">
        <v>156</v>
      </c>
      <c r="B6915" t="s">
        <v>13714</v>
      </c>
      <c r="C6915" t="s">
        <v>6190</v>
      </c>
      <c r="D6915" t="s">
        <v>13715</v>
      </c>
      <c r="E6915" t="s">
        <v>73</v>
      </c>
    </row>
    <row r="6916" spans="1:5" x14ac:dyDescent="0.2">
      <c r="A6916" t="s">
        <v>156</v>
      </c>
      <c r="B6916" t="s">
        <v>13716</v>
      </c>
      <c r="C6916" t="s">
        <v>6185</v>
      </c>
      <c r="D6916" t="s">
        <v>13717</v>
      </c>
      <c r="E6916" t="s">
        <v>97</v>
      </c>
    </row>
    <row r="6917" spans="1:5" x14ac:dyDescent="0.2">
      <c r="A6917" t="s">
        <v>156</v>
      </c>
      <c r="B6917" t="s">
        <v>13718</v>
      </c>
      <c r="C6917" t="s">
        <v>6190</v>
      </c>
      <c r="D6917" t="s">
        <v>13719</v>
      </c>
      <c r="E6917" t="s">
        <v>73</v>
      </c>
    </row>
    <row r="6918" spans="1:5" x14ac:dyDescent="0.2">
      <c r="A6918" t="s">
        <v>156</v>
      </c>
      <c r="B6918" t="s">
        <v>13720</v>
      </c>
      <c r="C6918" t="s">
        <v>6190</v>
      </c>
      <c r="D6918" t="s">
        <v>13721</v>
      </c>
      <c r="E6918" t="s">
        <v>73</v>
      </c>
    </row>
    <row r="6919" spans="1:5" x14ac:dyDescent="0.2">
      <c r="A6919" t="s">
        <v>156</v>
      </c>
      <c r="B6919" t="s">
        <v>13722</v>
      </c>
      <c r="C6919" t="s">
        <v>6185</v>
      </c>
      <c r="D6919" t="s">
        <v>13723</v>
      </c>
      <c r="E6919" t="s">
        <v>97</v>
      </c>
    </row>
    <row r="6920" spans="1:5" x14ac:dyDescent="0.2">
      <c r="A6920" t="s">
        <v>156</v>
      </c>
      <c r="B6920" t="s">
        <v>13724</v>
      </c>
      <c r="C6920" t="s">
        <v>6185</v>
      </c>
      <c r="D6920" t="s">
        <v>13725</v>
      </c>
      <c r="E6920" t="s">
        <v>97</v>
      </c>
    </row>
    <row r="6921" spans="1:5" x14ac:dyDescent="0.2">
      <c r="A6921" t="s">
        <v>156</v>
      </c>
      <c r="B6921" t="s">
        <v>13726</v>
      </c>
      <c r="C6921" t="s">
        <v>6185</v>
      </c>
      <c r="D6921" t="s">
        <v>13727</v>
      </c>
      <c r="E6921" t="s">
        <v>97</v>
      </c>
    </row>
    <row r="6922" spans="1:5" x14ac:dyDescent="0.2">
      <c r="A6922" t="s">
        <v>156</v>
      </c>
      <c r="B6922" t="s">
        <v>13728</v>
      </c>
      <c r="C6922" t="s">
        <v>6190</v>
      </c>
      <c r="D6922" t="s">
        <v>13729</v>
      </c>
      <c r="E6922" t="s">
        <v>73</v>
      </c>
    </row>
    <row r="6923" spans="1:5" x14ac:dyDescent="0.2">
      <c r="A6923" t="s">
        <v>156</v>
      </c>
      <c r="B6923" t="s">
        <v>13730</v>
      </c>
      <c r="C6923" t="s">
        <v>6185</v>
      </c>
      <c r="D6923" t="s">
        <v>13731</v>
      </c>
      <c r="E6923" t="s">
        <v>97</v>
      </c>
    </row>
    <row r="6924" spans="1:5" x14ac:dyDescent="0.2">
      <c r="A6924" t="s">
        <v>156</v>
      </c>
      <c r="B6924" t="s">
        <v>13732</v>
      </c>
      <c r="C6924" t="s">
        <v>6185</v>
      </c>
      <c r="D6924" t="s">
        <v>13733</v>
      </c>
      <c r="E6924" t="s">
        <v>97</v>
      </c>
    </row>
    <row r="6925" spans="1:5" x14ac:dyDescent="0.2">
      <c r="A6925" t="s">
        <v>156</v>
      </c>
      <c r="B6925" t="s">
        <v>13734</v>
      </c>
      <c r="C6925" t="s">
        <v>6190</v>
      </c>
      <c r="D6925" t="s">
        <v>13735</v>
      </c>
      <c r="E6925" t="s">
        <v>73</v>
      </c>
    </row>
    <row r="6926" spans="1:5" x14ac:dyDescent="0.2">
      <c r="A6926" t="s">
        <v>156</v>
      </c>
      <c r="B6926" t="s">
        <v>13736</v>
      </c>
      <c r="C6926" t="s">
        <v>6190</v>
      </c>
      <c r="D6926" t="s">
        <v>13737</v>
      </c>
      <c r="E6926" t="s">
        <v>73</v>
      </c>
    </row>
    <row r="6927" spans="1:5" x14ac:dyDescent="0.2">
      <c r="A6927" t="s">
        <v>156</v>
      </c>
      <c r="B6927" t="s">
        <v>13738</v>
      </c>
      <c r="C6927" t="s">
        <v>6185</v>
      </c>
      <c r="D6927" t="s">
        <v>13739</v>
      </c>
      <c r="E6927" t="s">
        <v>97</v>
      </c>
    </row>
    <row r="6928" spans="1:5" x14ac:dyDescent="0.2">
      <c r="A6928" t="s">
        <v>156</v>
      </c>
      <c r="B6928" t="s">
        <v>13740</v>
      </c>
      <c r="C6928" t="s">
        <v>6185</v>
      </c>
      <c r="D6928" t="s">
        <v>13741</v>
      </c>
      <c r="E6928" t="s">
        <v>97</v>
      </c>
    </row>
    <row r="6929" spans="1:5" x14ac:dyDescent="0.2">
      <c r="A6929" t="s">
        <v>156</v>
      </c>
      <c r="B6929" t="s">
        <v>13742</v>
      </c>
      <c r="C6929" t="s">
        <v>6190</v>
      </c>
      <c r="D6929" t="s">
        <v>13743</v>
      </c>
      <c r="E6929" t="s">
        <v>73</v>
      </c>
    </row>
    <row r="6930" spans="1:5" x14ac:dyDescent="0.2">
      <c r="A6930" t="s">
        <v>156</v>
      </c>
      <c r="B6930" t="s">
        <v>13744</v>
      </c>
      <c r="C6930" t="s">
        <v>6190</v>
      </c>
      <c r="D6930" t="s">
        <v>13745</v>
      </c>
      <c r="E6930" t="s">
        <v>73</v>
      </c>
    </row>
    <row r="6931" spans="1:5" x14ac:dyDescent="0.2">
      <c r="A6931" t="s">
        <v>156</v>
      </c>
      <c r="B6931" t="s">
        <v>13746</v>
      </c>
      <c r="C6931" t="s">
        <v>6190</v>
      </c>
      <c r="D6931" t="s">
        <v>13747</v>
      </c>
      <c r="E6931" t="s">
        <v>73</v>
      </c>
    </row>
    <row r="6932" spans="1:5" x14ac:dyDescent="0.2">
      <c r="A6932" t="s">
        <v>156</v>
      </c>
      <c r="B6932" t="s">
        <v>13748</v>
      </c>
      <c r="C6932" t="s">
        <v>6185</v>
      </c>
      <c r="D6932" t="s">
        <v>13749</v>
      </c>
      <c r="E6932" t="s">
        <v>97</v>
      </c>
    </row>
    <row r="6933" spans="1:5" x14ac:dyDescent="0.2">
      <c r="A6933" t="s">
        <v>156</v>
      </c>
      <c r="B6933" t="s">
        <v>13750</v>
      </c>
      <c r="C6933" t="s">
        <v>6185</v>
      </c>
      <c r="D6933" t="s">
        <v>13751</v>
      </c>
      <c r="E6933" t="s">
        <v>97</v>
      </c>
    </row>
    <row r="6934" spans="1:5" x14ac:dyDescent="0.2">
      <c r="A6934" t="s">
        <v>156</v>
      </c>
      <c r="B6934" t="s">
        <v>13752</v>
      </c>
      <c r="C6934" t="s">
        <v>6190</v>
      </c>
      <c r="D6934" t="s">
        <v>13753</v>
      </c>
      <c r="E6934" t="s">
        <v>73</v>
      </c>
    </row>
    <row r="6935" spans="1:5" x14ac:dyDescent="0.2">
      <c r="A6935" t="s">
        <v>156</v>
      </c>
      <c r="B6935" t="s">
        <v>13754</v>
      </c>
      <c r="C6935" t="s">
        <v>6190</v>
      </c>
      <c r="D6935" t="s">
        <v>13755</v>
      </c>
      <c r="E6935" t="s">
        <v>73</v>
      </c>
    </row>
    <row r="6936" spans="1:5" x14ac:dyDescent="0.2">
      <c r="A6936" t="s">
        <v>156</v>
      </c>
      <c r="B6936" t="s">
        <v>13756</v>
      </c>
      <c r="C6936" t="s">
        <v>6190</v>
      </c>
      <c r="D6936" t="s">
        <v>13757</v>
      </c>
      <c r="E6936" t="s">
        <v>73</v>
      </c>
    </row>
    <row r="6937" spans="1:5" x14ac:dyDescent="0.2">
      <c r="A6937" t="s">
        <v>156</v>
      </c>
      <c r="B6937" t="s">
        <v>13758</v>
      </c>
      <c r="C6937" t="s">
        <v>6185</v>
      </c>
      <c r="D6937" t="s">
        <v>13759</v>
      </c>
      <c r="E6937" t="s">
        <v>97</v>
      </c>
    </row>
    <row r="6938" spans="1:5" x14ac:dyDescent="0.2">
      <c r="A6938" t="s">
        <v>156</v>
      </c>
      <c r="B6938" t="s">
        <v>13760</v>
      </c>
      <c r="C6938" t="s">
        <v>6185</v>
      </c>
      <c r="D6938" t="s">
        <v>13761</v>
      </c>
      <c r="E6938" t="s">
        <v>97</v>
      </c>
    </row>
    <row r="6939" spans="1:5" x14ac:dyDescent="0.2">
      <c r="A6939" t="s">
        <v>156</v>
      </c>
      <c r="B6939" t="s">
        <v>13762</v>
      </c>
      <c r="C6939" t="s">
        <v>6185</v>
      </c>
      <c r="D6939" t="s">
        <v>13763</v>
      </c>
      <c r="E6939" t="s">
        <v>97</v>
      </c>
    </row>
    <row r="6940" spans="1:5" x14ac:dyDescent="0.2">
      <c r="A6940" t="s">
        <v>156</v>
      </c>
      <c r="B6940" t="s">
        <v>13764</v>
      </c>
      <c r="C6940" t="s">
        <v>6190</v>
      </c>
      <c r="D6940" t="s">
        <v>13765</v>
      </c>
      <c r="E6940" t="s">
        <v>73</v>
      </c>
    </row>
    <row r="6941" spans="1:5" x14ac:dyDescent="0.2">
      <c r="A6941" t="s">
        <v>156</v>
      </c>
      <c r="B6941" t="s">
        <v>13766</v>
      </c>
      <c r="C6941" t="s">
        <v>6185</v>
      </c>
      <c r="D6941" t="s">
        <v>13767</v>
      </c>
      <c r="E6941" t="s">
        <v>97</v>
      </c>
    </row>
    <row r="6942" spans="1:5" x14ac:dyDescent="0.2">
      <c r="A6942" t="s">
        <v>156</v>
      </c>
      <c r="B6942" t="s">
        <v>13768</v>
      </c>
      <c r="C6942" t="s">
        <v>6190</v>
      </c>
      <c r="D6942" t="s">
        <v>13769</v>
      </c>
      <c r="E6942" t="s">
        <v>73</v>
      </c>
    </row>
    <row r="6943" spans="1:5" x14ac:dyDescent="0.2">
      <c r="A6943" t="s">
        <v>156</v>
      </c>
      <c r="B6943" t="s">
        <v>13770</v>
      </c>
      <c r="C6943" t="s">
        <v>6185</v>
      </c>
      <c r="D6943" t="s">
        <v>13771</v>
      </c>
      <c r="E6943" t="s">
        <v>97</v>
      </c>
    </row>
    <row r="6944" spans="1:5" x14ac:dyDescent="0.2">
      <c r="A6944" t="s">
        <v>156</v>
      </c>
      <c r="B6944" t="s">
        <v>13772</v>
      </c>
      <c r="C6944" t="s">
        <v>6190</v>
      </c>
      <c r="D6944" t="s">
        <v>13773</v>
      </c>
      <c r="E6944" t="s">
        <v>73</v>
      </c>
    </row>
    <row r="6945" spans="1:5" x14ac:dyDescent="0.2">
      <c r="A6945" t="s">
        <v>156</v>
      </c>
      <c r="B6945" t="s">
        <v>13774</v>
      </c>
      <c r="C6945" t="s">
        <v>6185</v>
      </c>
      <c r="D6945" t="s">
        <v>13775</v>
      </c>
      <c r="E6945" t="s">
        <v>97</v>
      </c>
    </row>
    <row r="6946" spans="1:5" x14ac:dyDescent="0.2">
      <c r="A6946" t="s">
        <v>156</v>
      </c>
      <c r="B6946" t="s">
        <v>13776</v>
      </c>
      <c r="C6946" t="s">
        <v>6185</v>
      </c>
      <c r="D6946" t="s">
        <v>13777</v>
      </c>
      <c r="E6946" t="s">
        <v>97</v>
      </c>
    </row>
    <row r="6947" spans="1:5" x14ac:dyDescent="0.2">
      <c r="A6947" t="s">
        <v>156</v>
      </c>
      <c r="B6947" t="s">
        <v>13778</v>
      </c>
      <c r="C6947" t="s">
        <v>6190</v>
      </c>
      <c r="D6947" t="s">
        <v>13779</v>
      </c>
      <c r="E6947" t="s">
        <v>73</v>
      </c>
    </row>
    <row r="6948" spans="1:5" x14ac:dyDescent="0.2">
      <c r="A6948" t="s">
        <v>156</v>
      </c>
      <c r="B6948" t="s">
        <v>13780</v>
      </c>
      <c r="C6948" t="s">
        <v>6190</v>
      </c>
      <c r="D6948" t="s">
        <v>13781</v>
      </c>
      <c r="E6948" t="s">
        <v>73</v>
      </c>
    </row>
    <row r="6949" spans="1:5" x14ac:dyDescent="0.2">
      <c r="A6949" t="s">
        <v>156</v>
      </c>
      <c r="B6949" t="s">
        <v>13782</v>
      </c>
      <c r="C6949" t="s">
        <v>6190</v>
      </c>
      <c r="D6949" t="s">
        <v>13783</v>
      </c>
      <c r="E6949" t="s">
        <v>73</v>
      </c>
    </row>
    <row r="6950" spans="1:5" x14ac:dyDescent="0.2">
      <c r="A6950" t="s">
        <v>156</v>
      </c>
      <c r="B6950" t="s">
        <v>13784</v>
      </c>
      <c r="C6950" t="s">
        <v>6185</v>
      </c>
      <c r="D6950" t="s">
        <v>13785</v>
      </c>
      <c r="E6950" t="s">
        <v>97</v>
      </c>
    </row>
    <row r="6951" spans="1:5" x14ac:dyDescent="0.2">
      <c r="A6951" t="s">
        <v>156</v>
      </c>
      <c r="B6951" t="s">
        <v>13786</v>
      </c>
      <c r="C6951" t="s">
        <v>6190</v>
      </c>
      <c r="D6951" t="s">
        <v>13787</v>
      </c>
      <c r="E6951" t="s">
        <v>73</v>
      </c>
    </row>
    <row r="6952" spans="1:5" x14ac:dyDescent="0.2">
      <c r="A6952" t="s">
        <v>156</v>
      </c>
      <c r="B6952" t="s">
        <v>13788</v>
      </c>
      <c r="C6952" t="s">
        <v>6190</v>
      </c>
      <c r="D6952" t="s">
        <v>13789</v>
      </c>
      <c r="E6952" t="s">
        <v>73</v>
      </c>
    </row>
    <row r="6953" spans="1:5" x14ac:dyDescent="0.2">
      <c r="A6953" t="s">
        <v>156</v>
      </c>
      <c r="B6953" t="s">
        <v>13790</v>
      </c>
      <c r="C6953" t="s">
        <v>6190</v>
      </c>
      <c r="D6953" t="s">
        <v>13791</v>
      </c>
      <c r="E6953" t="s">
        <v>73</v>
      </c>
    </row>
    <row r="6954" spans="1:5" x14ac:dyDescent="0.2">
      <c r="A6954" t="s">
        <v>156</v>
      </c>
      <c r="B6954" t="s">
        <v>13792</v>
      </c>
      <c r="C6954" t="s">
        <v>6185</v>
      </c>
      <c r="D6954" t="s">
        <v>13793</v>
      </c>
      <c r="E6954" t="s">
        <v>97</v>
      </c>
    </row>
    <row r="6955" spans="1:5" x14ac:dyDescent="0.2">
      <c r="A6955" t="s">
        <v>156</v>
      </c>
      <c r="B6955" t="s">
        <v>13794</v>
      </c>
      <c r="C6955" t="s">
        <v>6190</v>
      </c>
      <c r="D6955" t="s">
        <v>13795</v>
      </c>
      <c r="E6955" t="s">
        <v>73</v>
      </c>
    </row>
    <row r="6956" spans="1:5" x14ac:dyDescent="0.2">
      <c r="A6956" t="s">
        <v>156</v>
      </c>
      <c r="B6956" t="s">
        <v>13796</v>
      </c>
      <c r="C6956" t="s">
        <v>6185</v>
      </c>
      <c r="D6956" t="s">
        <v>13797</v>
      </c>
      <c r="E6956" t="s">
        <v>97</v>
      </c>
    </row>
    <row r="6957" spans="1:5" x14ac:dyDescent="0.2">
      <c r="A6957" t="s">
        <v>156</v>
      </c>
      <c r="B6957" t="s">
        <v>13798</v>
      </c>
      <c r="C6957" t="s">
        <v>6190</v>
      </c>
      <c r="D6957" t="s">
        <v>13799</v>
      </c>
      <c r="E6957" t="s">
        <v>73</v>
      </c>
    </row>
    <row r="6958" spans="1:5" x14ac:dyDescent="0.2">
      <c r="A6958" t="s">
        <v>156</v>
      </c>
      <c r="B6958" t="s">
        <v>13800</v>
      </c>
      <c r="C6958" t="s">
        <v>6185</v>
      </c>
      <c r="D6958" t="s">
        <v>13801</v>
      </c>
      <c r="E6958" t="s">
        <v>97</v>
      </c>
    </row>
    <row r="6959" spans="1:5" x14ac:dyDescent="0.2">
      <c r="A6959" t="s">
        <v>156</v>
      </c>
      <c r="B6959" t="s">
        <v>13802</v>
      </c>
      <c r="C6959" t="s">
        <v>6185</v>
      </c>
      <c r="D6959" t="s">
        <v>13803</v>
      </c>
      <c r="E6959" t="s">
        <v>97</v>
      </c>
    </row>
    <row r="6960" spans="1:5" x14ac:dyDescent="0.2">
      <c r="A6960" t="s">
        <v>156</v>
      </c>
      <c r="B6960" t="s">
        <v>13804</v>
      </c>
      <c r="C6960" t="s">
        <v>6185</v>
      </c>
      <c r="D6960" t="s">
        <v>13805</v>
      </c>
      <c r="E6960" t="s">
        <v>97</v>
      </c>
    </row>
    <row r="6961" spans="1:5" x14ac:dyDescent="0.2">
      <c r="A6961" t="s">
        <v>156</v>
      </c>
      <c r="B6961" t="s">
        <v>13806</v>
      </c>
      <c r="C6961" t="s">
        <v>6190</v>
      </c>
      <c r="D6961" t="s">
        <v>13807</v>
      </c>
      <c r="E6961" t="s">
        <v>73</v>
      </c>
    </row>
    <row r="6962" spans="1:5" x14ac:dyDescent="0.2">
      <c r="A6962" t="s">
        <v>156</v>
      </c>
      <c r="B6962" t="s">
        <v>13808</v>
      </c>
      <c r="C6962" t="s">
        <v>6190</v>
      </c>
      <c r="D6962" t="s">
        <v>13809</v>
      </c>
      <c r="E6962" t="s">
        <v>73</v>
      </c>
    </row>
    <row r="6963" spans="1:5" x14ac:dyDescent="0.2">
      <c r="A6963" t="s">
        <v>156</v>
      </c>
      <c r="B6963" t="s">
        <v>13810</v>
      </c>
      <c r="C6963" t="s">
        <v>6185</v>
      </c>
      <c r="D6963" t="s">
        <v>13811</v>
      </c>
      <c r="E6963" t="s">
        <v>97</v>
      </c>
    </row>
    <row r="6964" spans="1:5" x14ac:dyDescent="0.2">
      <c r="A6964" t="s">
        <v>156</v>
      </c>
      <c r="B6964" t="s">
        <v>13812</v>
      </c>
      <c r="C6964" t="s">
        <v>6190</v>
      </c>
      <c r="D6964" t="s">
        <v>13813</v>
      </c>
      <c r="E6964" t="s">
        <v>73</v>
      </c>
    </row>
    <row r="6965" spans="1:5" x14ac:dyDescent="0.2">
      <c r="A6965" t="s">
        <v>156</v>
      </c>
      <c r="B6965" t="s">
        <v>13814</v>
      </c>
      <c r="C6965" t="s">
        <v>6185</v>
      </c>
      <c r="D6965" t="s">
        <v>13815</v>
      </c>
      <c r="E6965" t="s">
        <v>97</v>
      </c>
    </row>
    <row r="6966" spans="1:5" x14ac:dyDescent="0.2">
      <c r="A6966" t="s">
        <v>156</v>
      </c>
      <c r="B6966" t="s">
        <v>13816</v>
      </c>
      <c r="C6966" t="s">
        <v>6190</v>
      </c>
      <c r="D6966" t="s">
        <v>13817</v>
      </c>
      <c r="E6966" t="s">
        <v>73</v>
      </c>
    </row>
    <row r="6967" spans="1:5" x14ac:dyDescent="0.2">
      <c r="A6967" t="s">
        <v>156</v>
      </c>
      <c r="B6967" t="s">
        <v>13818</v>
      </c>
      <c r="C6967" t="s">
        <v>6185</v>
      </c>
      <c r="D6967" t="s">
        <v>13819</v>
      </c>
      <c r="E6967" t="s">
        <v>97</v>
      </c>
    </row>
    <row r="6968" spans="1:5" x14ac:dyDescent="0.2">
      <c r="A6968" t="s">
        <v>156</v>
      </c>
      <c r="B6968" t="s">
        <v>13820</v>
      </c>
      <c r="C6968" t="s">
        <v>6190</v>
      </c>
      <c r="D6968" t="s">
        <v>13821</v>
      </c>
      <c r="E6968" t="s">
        <v>73</v>
      </c>
    </row>
    <row r="6969" spans="1:5" x14ac:dyDescent="0.2">
      <c r="A6969" t="s">
        <v>156</v>
      </c>
      <c r="B6969" t="s">
        <v>13822</v>
      </c>
      <c r="C6969" t="s">
        <v>6185</v>
      </c>
      <c r="D6969" t="s">
        <v>13823</v>
      </c>
      <c r="E6969" t="s">
        <v>97</v>
      </c>
    </row>
    <row r="6970" spans="1:5" x14ac:dyDescent="0.2">
      <c r="A6970" t="s">
        <v>156</v>
      </c>
      <c r="B6970" t="s">
        <v>13824</v>
      </c>
      <c r="C6970" t="s">
        <v>6190</v>
      </c>
      <c r="D6970" t="s">
        <v>13825</v>
      </c>
      <c r="E6970" t="s">
        <v>73</v>
      </c>
    </row>
    <row r="6971" spans="1:5" x14ac:dyDescent="0.2">
      <c r="A6971" t="s">
        <v>156</v>
      </c>
      <c r="B6971" t="s">
        <v>13826</v>
      </c>
      <c r="C6971" t="s">
        <v>6185</v>
      </c>
      <c r="D6971" t="s">
        <v>13827</v>
      </c>
      <c r="E6971" t="s">
        <v>97</v>
      </c>
    </row>
    <row r="6972" spans="1:5" x14ac:dyDescent="0.2">
      <c r="A6972" t="s">
        <v>156</v>
      </c>
      <c r="B6972" t="s">
        <v>13828</v>
      </c>
      <c r="C6972" t="s">
        <v>6185</v>
      </c>
      <c r="D6972" t="s">
        <v>13829</v>
      </c>
      <c r="E6972" t="s">
        <v>97</v>
      </c>
    </row>
    <row r="6973" spans="1:5" x14ac:dyDescent="0.2">
      <c r="A6973" t="s">
        <v>156</v>
      </c>
      <c r="B6973" t="s">
        <v>13830</v>
      </c>
      <c r="C6973" t="s">
        <v>6185</v>
      </c>
      <c r="D6973" t="s">
        <v>13831</v>
      </c>
      <c r="E6973" t="s">
        <v>97</v>
      </c>
    </row>
    <row r="6974" spans="1:5" x14ac:dyDescent="0.2">
      <c r="A6974" t="s">
        <v>156</v>
      </c>
      <c r="B6974" t="s">
        <v>13832</v>
      </c>
      <c r="C6974" t="s">
        <v>6185</v>
      </c>
      <c r="D6974" t="s">
        <v>13833</v>
      </c>
      <c r="E6974" t="s">
        <v>97</v>
      </c>
    </row>
    <row r="6975" spans="1:5" x14ac:dyDescent="0.2">
      <c r="A6975" t="s">
        <v>156</v>
      </c>
      <c r="B6975" t="s">
        <v>13834</v>
      </c>
      <c r="C6975" t="s">
        <v>6190</v>
      </c>
      <c r="D6975" t="s">
        <v>13835</v>
      </c>
      <c r="E6975" t="s">
        <v>73</v>
      </c>
    </row>
    <row r="6976" spans="1:5" x14ac:dyDescent="0.2">
      <c r="A6976" t="s">
        <v>156</v>
      </c>
      <c r="B6976" t="s">
        <v>13836</v>
      </c>
      <c r="C6976" t="s">
        <v>6185</v>
      </c>
      <c r="D6976" t="s">
        <v>13837</v>
      </c>
      <c r="E6976" t="s">
        <v>97</v>
      </c>
    </row>
    <row r="6977" spans="1:5" x14ac:dyDescent="0.2">
      <c r="A6977" t="s">
        <v>156</v>
      </c>
      <c r="B6977" t="s">
        <v>13838</v>
      </c>
      <c r="C6977" t="s">
        <v>6190</v>
      </c>
      <c r="D6977" t="s">
        <v>13839</v>
      </c>
      <c r="E6977" t="s">
        <v>73</v>
      </c>
    </row>
    <row r="6978" spans="1:5" x14ac:dyDescent="0.2">
      <c r="A6978" t="s">
        <v>156</v>
      </c>
      <c r="B6978" t="s">
        <v>13840</v>
      </c>
      <c r="C6978" t="s">
        <v>6185</v>
      </c>
      <c r="D6978" t="s">
        <v>13841</v>
      </c>
      <c r="E6978" t="s">
        <v>97</v>
      </c>
    </row>
    <row r="6979" spans="1:5" x14ac:dyDescent="0.2">
      <c r="A6979" t="s">
        <v>156</v>
      </c>
      <c r="B6979" t="s">
        <v>13842</v>
      </c>
      <c r="C6979" t="s">
        <v>6190</v>
      </c>
      <c r="D6979" t="s">
        <v>13843</v>
      </c>
      <c r="E6979" t="s">
        <v>73</v>
      </c>
    </row>
    <row r="6980" spans="1:5" x14ac:dyDescent="0.2">
      <c r="A6980" t="s">
        <v>156</v>
      </c>
      <c r="B6980" t="s">
        <v>13844</v>
      </c>
      <c r="C6980" t="s">
        <v>6185</v>
      </c>
      <c r="D6980" t="s">
        <v>13845</v>
      </c>
      <c r="E6980" t="s">
        <v>97</v>
      </c>
    </row>
    <row r="6981" spans="1:5" x14ac:dyDescent="0.2">
      <c r="A6981" t="s">
        <v>156</v>
      </c>
      <c r="B6981" t="s">
        <v>13846</v>
      </c>
      <c r="C6981" t="s">
        <v>6185</v>
      </c>
      <c r="D6981" t="s">
        <v>13847</v>
      </c>
      <c r="E6981" t="s">
        <v>97</v>
      </c>
    </row>
    <row r="6982" spans="1:5" x14ac:dyDescent="0.2">
      <c r="A6982" t="s">
        <v>156</v>
      </c>
      <c r="B6982" t="s">
        <v>13848</v>
      </c>
      <c r="C6982" t="s">
        <v>6190</v>
      </c>
      <c r="D6982" t="s">
        <v>13849</v>
      </c>
      <c r="E6982" t="s">
        <v>73</v>
      </c>
    </row>
    <row r="6983" spans="1:5" x14ac:dyDescent="0.2">
      <c r="A6983" t="s">
        <v>156</v>
      </c>
      <c r="B6983" t="s">
        <v>13850</v>
      </c>
      <c r="C6983" t="s">
        <v>6190</v>
      </c>
      <c r="D6983" t="s">
        <v>13851</v>
      </c>
      <c r="E6983" t="s">
        <v>73</v>
      </c>
    </row>
    <row r="6984" spans="1:5" x14ac:dyDescent="0.2">
      <c r="A6984" t="s">
        <v>156</v>
      </c>
      <c r="B6984" t="s">
        <v>13852</v>
      </c>
      <c r="C6984" t="s">
        <v>6190</v>
      </c>
      <c r="D6984" t="s">
        <v>13853</v>
      </c>
      <c r="E6984" t="s">
        <v>73</v>
      </c>
    </row>
    <row r="6985" spans="1:5" x14ac:dyDescent="0.2">
      <c r="A6985" t="s">
        <v>156</v>
      </c>
      <c r="B6985" t="s">
        <v>13854</v>
      </c>
      <c r="C6985" t="s">
        <v>6185</v>
      </c>
      <c r="D6985" t="s">
        <v>13855</v>
      </c>
      <c r="E6985" t="s">
        <v>97</v>
      </c>
    </row>
    <row r="6986" spans="1:5" x14ac:dyDescent="0.2">
      <c r="A6986" t="s">
        <v>156</v>
      </c>
      <c r="B6986" t="s">
        <v>13856</v>
      </c>
      <c r="C6986" t="s">
        <v>6185</v>
      </c>
      <c r="D6986" t="s">
        <v>13857</v>
      </c>
      <c r="E6986" t="s">
        <v>97</v>
      </c>
    </row>
    <row r="6987" spans="1:5" x14ac:dyDescent="0.2">
      <c r="A6987" t="s">
        <v>156</v>
      </c>
      <c r="B6987" t="s">
        <v>13858</v>
      </c>
      <c r="C6987" t="s">
        <v>6190</v>
      </c>
      <c r="D6987" t="s">
        <v>13859</v>
      </c>
      <c r="E6987" t="s">
        <v>73</v>
      </c>
    </row>
    <row r="6988" spans="1:5" x14ac:dyDescent="0.2">
      <c r="A6988" t="s">
        <v>156</v>
      </c>
      <c r="B6988" t="s">
        <v>13860</v>
      </c>
      <c r="C6988" t="s">
        <v>6185</v>
      </c>
      <c r="D6988" t="s">
        <v>13861</v>
      </c>
      <c r="E6988" t="s">
        <v>97</v>
      </c>
    </row>
    <row r="6989" spans="1:5" x14ac:dyDescent="0.2">
      <c r="A6989" t="s">
        <v>156</v>
      </c>
      <c r="B6989" t="s">
        <v>13862</v>
      </c>
      <c r="C6989" t="s">
        <v>6185</v>
      </c>
      <c r="D6989" t="s">
        <v>13863</v>
      </c>
      <c r="E6989" t="s">
        <v>97</v>
      </c>
    </row>
    <row r="6990" spans="1:5" x14ac:dyDescent="0.2">
      <c r="A6990" t="s">
        <v>156</v>
      </c>
      <c r="B6990" t="s">
        <v>13864</v>
      </c>
      <c r="C6990" t="s">
        <v>6190</v>
      </c>
      <c r="D6990" t="s">
        <v>13865</v>
      </c>
      <c r="E6990" t="s">
        <v>73</v>
      </c>
    </row>
    <row r="6991" spans="1:5" x14ac:dyDescent="0.2">
      <c r="A6991" t="s">
        <v>156</v>
      </c>
      <c r="B6991" t="s">
        <v>13866</v>
      </c>
      <c r="C6991" t="s">
        <v>6190</v>
      </c>
      <c r="D6991" t="s">
        <v>13867</v>
      </c>
      <c r="E6991" t="s">
        <v>73</v>
      </c>
    </row>
    <row r="6992" spans="1:5" x14ac:dyDescent="0.2">
      <c r="A6992" t="s">
        <v>156</v>
      </c>
      <c r="B6992" t="s">
        <v>13868</v>
      </c>
      <c r="C6992" t="s">
        <v>6190</v>
      </c>
      <c r="D6992" t="s">
        <v>13869</v>
      </c>
      <c r="E6992" t="s">
        <v>73</v>
      </c>
    </row>
    <row r="6993" spans="1:5" x14ac:dyDescent="0.2">
      <c r="A6993" t="s">
        <v>156</v>
      </c>
      <c r="B6993" t="s">
        <v>13870</v>
      </c>
      <c r="C6993" t="s">
        <v>6190</v>
      </c>
      <c r="D6993" t="s">
        <v>13871</v>
      </c>
      <c r="E6993" t="s">
        <v>73</v>
      </c>
    </row>
    <row r="6994" spans="1:5" x14ac:dyDescent="0.2">
      <c r="A6994" t="s">
        <v>156</v>
      </c>
      <c r="B6994" t="s">
        <v>13872</v>
      </c>
      <c r="C6994" t="s">
        <v>6185</v>
      </c>
      <c r="D6994" t="s">
        <v>13873</v>
      </c>
      <c r="E6994" t="s">
        <v>97</v>
      </c>
    </row>
    <row r="6995" spans="1:5" x14ac:dyDescent="0.2">
      <c r="A6995" t="s">
        <v>156</v>
      </c>
      <c r="B6995" t="s">
        <v>13874</v>
      </c>
      <c r="C6995" t="s">
        <v>6190</v>
      </c>
      <c r="D6995" t="s">
        <v>13875</v>
      </c>
      <c r="E6995" t="s">
        <v>73</v>
      </c>
    </row>
    <row r="6996" spans="1:5" x14ac:dyDescent="0.2">
      <c r="A6996" t="s">
        <v>156</v>
      </c>
      <c r="B6996" t="s">
        <v>13876</v>
      </c>
      <c r="C6996" t="s">
        <v>6190</v>
      </c>
      <c r="D6996" t="s">
        <v>13877</v>
      </c>
      <c r="E6996" t="s">
        <v>73</v>
      </c>
    </row>
    <row r="6997" spans="1:5" x14ac:dyDescent="0.2">
      <c r="A6997" t="s">
        <v>156</v>
      </c>
      <c r="B6997" t="s">
        <v>13878</v>
      </c>
      <c r="C6997" t="s">
        <v>6190</v>
      </c>
      <c r="D6997" t="s">
        <v>13879</v>
      </c>
      <c r="E6997" t="s">
        <v>73</v>
      </c>
    </row>
    <row r="6998" spans="1:5" x14ac:dyDescent="0.2">
      <c r="A6998" t="s">
        <v>156</v>
      </c>
      <c r="B6998" t="s">
        <v>13880</v>
      </c>
      <c r="C6998" t="s">
        <v>6190</v>
      </c>
      <c r="D6998" t="s">
        <v>13881</v>
      </c>
      <c r="E6998" t="s">
        <v>73</v>
      </c>
    </row>
    <row r="6999" spans="1:5" x14ac:dyDescent="0.2">
      <c r="A6999" t="s">
        <v>156</v>
      </c>
      <c r="B6999" t="s">
        <v>13882</v>
      </c>
      <c r="C6999" t="s">
        <v>6185</v>
      </c>
      <c r="D6999" t="s">
        <v>13883</v>
      </c>
      <c r="E6999" t="s">
        <v>97</v>
      </c>
    </row>
    <row r="7000" spans="1:5" x14ac:dyDescent="0.2">
      <c r="A7000" t="s">
        <v>156</v>
      </c>
      <c r="B7000" t="s">
        <v>13884</v>
      </c>
      <c r="C7000" t="s">
        <v>6190</v>
      </c>
      <c r="D7000" t="s">
        <v>13885</v>
      </c>
      <c r="E7000" t="s">
        <v>73</v>
      </c>
    </row>
    <row r="7001" spans="1:5" x14ac:dyDescent="0.2">
      <c r="A7001" t="s">
        <v>156</v>
      </c>
      <c r="B7001" t="s">
        <v>13886</v>
      </c>
      <c r="C7001" t="s">
        <v>6190</v>
      </c>
      <c r="D7001" t="s">
        <v>13887</v>
      </c>
      <c r="E7001" t="s">
        <v>73</v>
      </c>
    </row>
    <row r="7002" spans="1:5" x14ac:dyDescent="0.2">
      <c r="A7002" t="s">
        <v>156</v>
      </c>
      <c r="B7002" t="s">
        <v>13888</v>
      </c>
      <c r="C7002" t="s">
        <v>6190</v>
      </c>
      <c r="D7002" t="s">
        <v>13889</v>
      </c>
      <c r="E7002" t="s">
        <v>73</v>
      </c>
    </row>
    <row r="7003" spans="1:5" x14ac:dyDescent="0.2">
      <c r="A7003" t="s">
        <v>156</v>
      </c>
      <c r="B7003" t="s">
        <v>13890</v>
      </c>
      <c r="C7003" t="s">
        <v>6190</v>
      </c>
      <c r="D7003" t="s">
        <v>13891</v>
      </c>
      <c r="E7003" t="s">
        <v>73</v>
      </c>
    </row>
    <row r="7004" spans="1:5" x14ac:dyDescent="0.2">
      <c r="A7004" t="s">
        <v>156</v>
      </c>
      <c r="B7004" t="s">
        <v>13892</v>
      </c>
      <c r="C7004" t="s">
        <v>6190</v>
      </c>
      <c r="D7004" t="s">
        <v>13893</v>
      </c>
      <c r="E7004" t="s">
        <v>73</v>
      </c>
    </row>
    <row r="7005" spans="1:5" x14ac:dyDescent="0.2">
      <c r="A7005" t="s">
        <v>156</v>
      </c>
      <c r="B7005" t="s">
        <v>13894</v>
      </c>
      <c r="C7005" t="s">
        <v>6190</v>
      </c>
      <c r="D7005" t="s">
        <v>13895</v>
      </c>
      <c r="E7005" t="s">
        <v>73</v>
      </c>
    </row>
    <row r="7006" spans="1:5" x14ac:dyDescent="0.2">
      <c r="A7006" t="s">
        <v>156</v>
      </c>
      <c r="B7006" t="s">
        <v>13896</v>
      </c>
      <c r="C7006" t="s">
        <v>6185</v>
      </c>
      <c r="D7006" t="s">
        <v>13897</v>
      </c>
      <c r="E7006" t="s">
        <v>97</v>
      </c>
    </row>
    <row r="7007" spans="1:5" x14ac:dyDescent="0.2">
      <c r="A7007" t="s">
        <v>156</v>
      </c>
      <c r="B7007" t="s">
        <v>13898</v>
      </c>
      <c r="C7007" t="s">
        <v>6190</v>
      </c>
      <c r="D7007" t="s">
        <v>13899</v>
      </c>
      <c r="E7007" t="s">
        <v>73</v>
      </c>
    </row>
    <row r="7008" spans="1:5" x14ac:dyDescent="0.2">
      <c r="A7008" t="s">
        <v>156</v>
      </c>
      <c r="B7008" t="s">
        <v>13900</v>
      </c>
      <c r="C7008" t="s">
        <v>6185</v>
      </c>
      <c r="D7008" t="s">
        <v>13901</v>
      </c>
      <c r="E7008" t="s">
        <v>97</v>
      </c>
    </row>
    <row r="7009" spans="1:5" x14ac:dyDescent="0.2">
      <c r="A7009" t="s">
        <v>156</v>
      </c>
      <c r="B7009" t="s">
        <v>13902</v>
      </c>
      <c r="C7009" t="s">
        <v>6190</v>
      </c>
      <c r="D7009" t="s">
        <v>13903</v>
      </c>
      <c r="E7009" t="s">
        <v>73</v>
      </c>
    </row>
    <row r="7010" spans="1:5" x14ac:dyDescent="0.2">
      <c r="A7010" t="s">
        <v>156</v>
      </c>
      <c r="B7010" t="s">
        <v>13904</v>
      </c>
      <c r="C7010" t="s">
        <v>6185</v>
      </c>
      <c r="D7010" t="s">
        <v>13905</v>
      </c>
      <c r="E7010" t="s">
        <v>97</v>
      </c>
    </row>
    <row r="7011" spans="1:5" x14ac:dyDescent="0.2">
      <c r="A7011" t="s">
        <v>156</v>
      </c>
      <c r="B7011" t="s">
        <v>13906</v>
      </c>
      <c r="C7011" t="s">
        <v>6190</v>
      </c>
      <c r="D7011" t="s">
        <v>13907</v>
      </c>
      <c r="E7011" t="s">
        <v>73</v>
      </c>
    </row>
    <row r="7012" spans="1:5" x14ac:dyDescent="0.2">
      <c r="A7012" t="s">
        <v>156</v>
      </c>
      <c r="B7012" t="s">
        <v>13908</v>
      </c>
      <c r="C7012" t="s">
        <v>6190</v>
      </c>
      <c r="D7012" t="s">
        <v>13909</v>
      </c>
      <c r="E7012" t="s">
        <v>73</v>
      </c>
    </row>
    <row r="7013" spans="1:5" x14ac:dyDescent="0.2">
      <c r="A7013" t="s">
        <v>156</v>
      </c>
      <c r="B7013" t="s">
        <v>13910</v>
      </c>
      <c r="C7013" t="s">
        <v>6190</v>
      </c>
      <c r="D7013" t="s">
        <v>13911</v>
      </c>
      <c r="E7013" t="s">
        <v>73</v>
      </c>
    </row>
    <row r="7014" spans="1:5" x14ac:dyDescent="0.2">
      <c r="A7014" t="s">
        <v>156</v>
      </c>
      <c r="B7014" t="s">
        <v>13912</v>
      </c>
      <c r="C7014" t="s">
        <v>6185</v>
      </c>
      <c r="D7014" t="s">
        <v>13913</v>
      </c>
      <c r="E7014" t="s">
        <v>97</v>
      </c>
    </row>
    <row r="7015" spans="1:5" x14ac:dyDescent="0.2">
      <c r="A7015" t="s">
        <v>156</v>
      </c>
      <c r="B7015" t="s">
        <v>13914</v>
      </c>
      <c r="C7015" t="s">
        <v>6190</v>
      </c>
      <c r="D7015" t="s">
        <v>13915</v>
      </c>
      <c r="E7015" t="s">
        <v>73</v>
      </c>
    </row>
    <row r="7016" spans="1:5" x14ac:dyDescent="0.2">
      <c r="A7016" t="s">
        <v>156</v>
      </c>
      <c r="B7016" t="s">
        <v>13916</v>
      </c>
      <c r="C7016" t="s">
        <v>6190</v>
      </c>
      <c r="D7016" t="s">
        <v>13917</v>
      </c>
      <c r="E7016" t="s">
        <v>73</v>
      </c>
    </row>
    <row r="7017" spans="1:5" x14ac:dyDescent="0.2">
      <c r="A7017" t="s">
        <v>156</v>
      </c>
      <c r="B7017" t="s">
        <v>13918</v>
      </c>
      <c r="C7017" t="s">
        <v>6185</v>
      </c>
      <c r="D7017" t="s">
        <v>13919</v>
      </c>
      <c r="E7017" t="s">
        <v>97</v>
      </c>
    </row>
    <row r="7018" spans="1:5" x14ac:dyDescent="0.2">
      <c r="A7018" t="s">
        <v>156</v>
      </c>
      <c r="B7018" t="s">
        <v>13920</v>
      </c>
      <c r="C7018" t="s">
        <v>6185</v>
      </c>
      <c r="D7018" t="s">
        <v>13921</v>
      </c>
      <c r="E7018" t="s">
        <v>97</v>
      </c>
    </row>
    <row r="7019" spans="1:5" x14ac:dyDescent="0.2">
      <c r="A7019" t="s">
        <v>156</v>
      </c>
      <c r="B7019" t="s">
        <v>13922</v>
      </c>
      <c r="C7019" t="s">
        <v>6190</v>
      </c>
      <c r="D7019" t="s">
        <v>13923</v>
      </c>
      <c r="E7019" t="s">
        <v>73</v>
      </c>
    </row>
    <row r="7020" spans="1:5" x14ac:dyDescent="0.2">
      <c r="A7020" t="s">
        <v>156</v>
      </c>
      <c r="B7020" t="s">
        <v>13924</v>
      </c>
      <c r="C7020" t="s">
        <v>6190</v>
      </c>
      <c r="D7020" t="s">
        <v>13925</v>
      </c>
      <c r="E7020" t="s">
        <v>73</v>
      </c>
    </row>
    <row r="7021" spans="1:5" x14ac:dyDescent="0.2">
      <c r="A7021" t="s">
        <v>156</v>
      </c>
      <c r="B7021" t="s">
        <v>13926</v>
      </c>
      <c r="C7021" t="s">
        <v>6190</v>
      </c>
      <c r="D7021" t="s">
        <v>13927</v>
      </c>
      <c r="E7021" t="s">
        <v>73</v>
      </c>
    </row>
    <row r="7022" spans="1:5" x14ac:dyDescent="0.2">
      <c r="A7022" t="s">
        <v>156</v>
      </c>
      <c r="B7022" t="s">
        <v>13928</v>
      </c>
      <c r="C7022" t="s">
        <v>6190</v>
      </c>
      <c r="D7022" t="s">
        <v>13929</v>
      </c>
      <c r="E7022" t="s">
        <v>73</v>
      </c>
    </row>
    <row r="7023" spans="1:5" x14ac:dyDescent="0.2">
      <c r="A7023" t="s">
        <v>156</v>
      </c>
      <c r="B7023" t="s">
        <v>13930</v>
      </c>
      <c r="C7023" t="s">
        <v>6190</v>
      </c>
      <c r="D7023" t="s">
        <v>13931</v>
      </c>
      <c r="E7023" t="s">
        <v>73</v>
      </c>
    </row>
    <row r="7024" spans="1:5" x14ac:dyDescent="0.2">
      <c r="A7024" t="s">
        <v>156</v>
      </c>
      <c r="B7024" t="s">
        <v>13932</v>
      </c>
      <c r="C7024" t="s">
        <v>6190</v>
      </c>
      <c r="D7024" t="s">
        <v>13933</v>
      </c>
      <c r="E7024" t="s">
        <v>73</v>
      </c>
    </row>
    <row r="7025" spans="1:5" x14ac:dyDescent="0.2">
      <c r="A7025" t="s">
        <v>156</v>
      </c>
      <c r="B7025" t="s">
        <v>13934</v>
      </c>
      <c r="C7025" t="s">
        <v>6190</v>
      </c>
      <c r="D7025" t="s">
        <v>13935</v>
      </c>
      <c r="E7025" t="s">
        <v>73</v>
      </c>
    </row>
    <row r="7026" spans="1:5" x14ac:dyDescent="0.2">
      <c r="A7026" t="s">
        <v>156</v>
      </c>
      <c r="B7026" t="s">
        <v>13936</v>
      </c>
      <c r="C7026" t="s">
        <v>6190</v>
      </c>
      <c r="D7026" t="s">
        <v>13937</v>
      </c>
      <c r="E7026" t="s">
        <v>73</v>
      </c>
    </row>
    <row r="7027" spans="1:5" x14ac:dyDescent="0.2">
      <c r="A7027" t="s">
        <v>156</v>
      </c>
      <c r="B7027" t="s">
        <v>13938</v>
      </c>
      <c r="C7027" t="s">
        <v>6185</v>
      </c>
      <c r="D7027" t="s">
        <v>13939</v>
      </c>
      <c r="E7027" t="s">
        <v>97</v>
      </c>
    </row>
    <row r="7028" spans="1:5" x14ac:dyDescent="0.2">
      <c r="A7028" t="s">
        <v>156</v>
      </c>
      <c r="B7028" t="s">
        <v>13940</v>
      </c>
      <c r="C7028" t="s">
        <v>6190</v>
      </c>
      <c r="D7028" t="s">
        <v>13941</v>
      </c>
      <c r="E7028" t="s">
        <v>73</v>
      </c>
    </row>
    <row r="7029" spans="1:5" x14ac:dyDescent="0.2">
      <c r="A7029" t="s">
        <v>156</v>
      </c>
      <c r="B7029" t="s">
        <v>13942</v>
      </c>
      <c r="C7029" t="s">
        <v>6190</v>
      </c>
      <c r="D7029" t="s">
        <v>13943</v>
      </c>
      <c r="E7029" t="s">
        <v>73</v>
      </c>
    </row>
    <row r="7030" spans="1:5" x14ac:dyDescent="0.2">
      <c r="A7030" t="s">
        <v>156</v>
      </c>
      <c r="B7030" t="s">
        <v>13944</v>
      </c>
      <c r="C7030" t="s">
        <v>6185</v>
      </c>
      <c r="D7030" t="s">
        <v>13945</v>
      </c>
      <c r="E7030" t="s">
        <v>97</v>
      </c>
    </row>
    <row r="7031" spans="1:5" x14ac:dyDescent="0.2">
      <c r="A7031" t="s">
        <v>156</v>
      </c>
      <c r="B7031" t="s">
        <v>13946</v>
      </c>
      <c r="C7031" t="s">
        <v>6190</v>
      </c>
      <c r="D7031" t="s">
        <v>13947</v>
      </c>
      <c r="E7031" t="s">
        <v>73</v>
      </c>
    </row>
    <row r="7032" spans="1:5" x14ac:dyDescent="0.2">
      <c r="A7032" t="s">
        <v>156</v>
      </c>
      <c r="B7032" t="s">
        <v>13948</v>
      </c>
      <c r="C7032" t="s">
        <v>6190</v>
      </c>
      <c r="D7032" t="s">
        <v>13949</v>
      </c>
      <c r="E7032" t="s">
        <v>73</v>
      </c>
    </row>
    <row r="7033" spans="1:5" x14ac:dyDescent="0.2">
      <c r="A7033" t="s">
        <v>156</v>
      </c>
      <c r="B7033" t="s">
        <v>13950</v>
      </c>
      <c r="C7033" t="s">
        <v>6190</v>
      </c>
      <c r="D7033" t="s">
        <v>13951</v>
      </c>
      <c r="E7033" t="s">
        <v>73</v>
      </c>
    </row>
    <row r="7034" spans="1:5" x14ac:dyDescent="0.2">
      <c r="A7034" t="s">
        <v>156</v>
      </c>
      <c r="B7034" t="s">
        <v>13952</v>
      </c>
      <c r="C7034" t="s">
        <v>6185</v>
      </c>
      <c r="D7034" t="s">
        <v>13953</v>
      </c>
      <c r="E7034" t="s">
        <v>97</v>
      </c>
    </row>
    <row r="7035" spans="1:5" x14ac:dyDescent="0.2">
      <c r="A7035" t="s">
        <v>156</v>
      </c>
      <c r="B7035" t="s">
        <v>13954</v>
      </c>
      <c r="C7035" t="s">
        <v>6185</v>
      </c>
      <c r="D7035" t="s">
        <v>13955</v>
      </c>
      <c r="E7035" t="s">
        <v>97</v>
      </c>
    </row>
    <row r="7036" spans="1:5" x14ac:dyDescent="0.2">
      <c r="A7036" t="s">
        <v>156</v>
      </c>
      <c r="B7036" t="s">
        <v>13956</v>
      </c>
      <c r="C7036" t="s">
        <v>6190</v>
      </c>
      <c r="D7036" t="s">
        <v>13957</v>
      </c>
      <c r="E7036" t="s">
        <v>73</v>
      </c>
    </row>
    <row r="7037" spans="1:5" x14ac:dyDescent="0.2">
      <c r="A7037" t="s">
        <v>156</v>
      </c>
      <c r="B7037" t="s">
        <v>13958</v>
      </c>
      <c r="C7037" t="s">
        <v>6185</v>
      </c>
      <c r="D7037" t="s">
        <v>13959</v>
      </c>
      <c r="E7037" t="s">
        <v>97</v>
      </c>
    </row>
    <row r="7038" spans="1:5" x14ac:dyDescent="0.2">
      <c r="A7038" t="s">
        <v>156</v>
      </c>
      <c r="B7038" t="s">
        <v>13960</v>
      </c>
      <c r="C7038" t="s">
        <v>6185</v>
      </c>
      <c r="D7038" t="s">
        <v>13961</v>
      </c>
      <c r="E7038" t="s">
        <v>97</v>
      </c>
    </row>
    <row r="7039" spans="1:5" x14ac:dyDescent="0.2">
      <c r="A7039" t="s">
        <v>156</v>
      </c>
      <c r="B7039" t="s">
        <v>13962</v>
      </c>
      <c r="C7039" t="s">
        <v>6185</v>
      </c>
      <c r="D7039" t="s">
        <v>13963</v>
      </c>
      <c r="E7039" t="s">
        <v>97</v>
      </c>
    </row>
    <row r="7040" spans="1:5" x14ac:dyDescent="0.2">
      <c r="A7040" t="s">
        <v>156</v>
      </c>
      <c r="B7040" t="s">
        <v>13964</v>
      </c>
      <c r="C7040" t="s">
        <v>6185</v>
      </c>
      <c r="D7040" t="s">
        <v>13965</v>
      </c>
      <c r="E7040" t="s">
        <v>97</v>
      </c>
    </row>
    <row r="7041" spans="1:5" x14ac:dyDescent="0.2">
      <c r="A7041" t="s">
        <v>156</v>
      </c>
      <c r="B7041" t="s">
        <v>13966</v>
      </c>
      <c r="C7041" t="s">
        <v>6185</v>
      </c>
      <c r="D7041" t="s">
        <v>13967</v>
      </c>
      <c r="E7041" t="s">
        <v>97</v>
      </c>
    </row>
    <row r="7042" spans="1:5" x14ac:dyDescent="0.2">
      <c r="A7042" t="s">
        <v>156</v>
      </c>
      <c r="B7042" t="s">
        <v>13968</v>
      </c>
      <c r="C7042" t="s">
        <v>6185</v>
      </c>
      <c r="D7042" t="s">
        <v>13969</v>
      </c>
      <c r="E7042" t="s">
        <v>97</v>
      </c>
    </row>
    <row r="7043" spans="1:5" x14ac:dyDescent="0.2">
      <c r="A7043" t="s">
        <v>156</v>
      </c>
      <c r="B7043" t="s">
        <v>13970</v>
      </c>
      <c r="C7043" t="s">
        <v>6190</v>
      </c>
      <c r="D7043" t="s">
        <v>13971</v>
      </c>
      <c r="E7043" t="s">
        <v>73</v>
      </c>
    </row>
    <row r="7044" spans="1:5" x14ac:dyDescent="0.2">
      <c r="A7044" t="s">
        <v>156</v>
      </c>
      <c r="B7044" t="s">
        <v>13972</v>
      </c>
      <c r="C7044" t="s">
        <v>6190</v>
      </c>
      <c r="D7044" t="s">
        <v>13973</v>
      </c>
      <c r="E7044" t="s">
        <v>73</v>
      </c>
    </row>
    <row r="7045" spans="1:5" x14ac:dyDescent="0.2">
      <c r="A7045" t="s">
        <v>156</v>
      </c>
      <c r="B7045" t="s">
        <v>13974</v>
      </c>
      <c r="C7045" t="s">
        <v>6190</v>
      </c>
      <c r="D7045" t="s">
        <v>13975</v>
      </c>
      <c r="E7045" t="s">
        <v>73</v>
      </c>
    </row>
    <row r="7046" spans="1:5" x14ac:dyDescent="0.2">
      <c r="A7046" t="s">
        <v>156</v>
      </c>
      <c r="B7046" t="s">
        <v>13976</v>
      </c>
      <c r="C7046" t="s">
        <v>6185</v>
      </c>
      <c r="D7046" t="s">
        <v>13977</v>
      </c>
      <c r="E7046" t="s">
        <v>97</v>
      </c>
    </row>
    <row r="7047" spans="1:5" x14ac:dyDescent="0.2">
      <c r="A7047" t="s">
        <v>156</v>
      </c>
      <c r="B7047" t="s">
        <v>13978</v>
      </c>
      <c r="C7047" t="s">
        <v>6190</v>
      </c>
      <c r="D7047" t="s">
        <v>13979</v>
      </c>
      <c r="E7047" t="s">
        <v>73</v>
      </c>
    </row>
    <row r="7048" spans="1:5" x14ac:dyDescent="0.2">
      <c r="A7048" t="s">
        <v>156</v>
      </c>
      <c r="B7048" t="s">
        <v>13980</v>
      </c>
      <c r="C7048" t="s">
        <v>6190</v>
      </c>
      <c r="D7048" t="s">
        <v>13981</v>
      </c>
      <c r="E7048" t="s">
        <v>73</v>
      </c>
    </row>
    <row r="7049" spans="1:5" x14ac:dyDescent="0.2">
      <c r="A7049" t="s">
        <v>156</v>
      </c>
      <c r="B7049" t="s">
        <v>13982</v>
      </c>
      <c r="C7049" t="s">
        <v>6190</v>
      </c>
      <c r="D7049" t="s">
        <v>13983</v>
      </c>
      <c r="E7049" t="s">
        <v>73</v>
      </c>
    </row>
    <row r="7050" spans="1:5" x14ac:dyDescent="0.2">
      <c r="A7050" t="s">
        <v>156</v>
      </c>
      <c r="B7050" t="s">
        <v>13984</v>
      </c>
      <c r="C7050" t="s">
        <v>6185</v>
      </c>
      <c r="D7050" t="s">
        <v>13985</v>
      </c>
      <c r="E7050" t="s">
        <v>97</v>
      </c>
    </row>
    <row r="7051" spans="1:5" x14ac:dyDescent="0.2">
      <c r="A7051" t="s">
        <v>156</v>
      </c>
      <c r="B7051" t="s">
        <v>13986</v>
      </c>
      <c r="C7051" t="s">
        <v>6185</v>
      </c>
      <c r="D7051" t="s">
        <v>13987</v>
      </c>
      <c r="E7051" t="s">
        <v>97</v>
      </c>
    </row>
    <row r="7052" spans="1:5" x14ac:dyDescent="0.2">
      <c r="A7052" t="s">
        <v>156</v>
      </c>
      <c r="B7052" t="s">
        <v>13988</v>
      </c>
      <c r="C7052" t="s">
        <v>6185</v>
      </c>
      <c r="D7052" t="s">
        <v>13989</v>
      </c>
      <c r="E7052" t="s">
        <v>97</v>
      </c>
    </row>
    <row r="7053" spans="1:5" x14ac:dyDescent="0.2">
      <c r="A7053" t="s">
        <v>156</v>
      </c>
      <c r="B7053" t="s">
        <v>13990</v>
      </c>
      <c r="C7053" t="s">
        <v>6185</v>
      </c>
      <c r="D7053" t="s">
        <v>13991</v>
      </c>
      <c r="E7053" t="s">
        <v>97</v>
      </c>
    </row>
    <row r="7054" spans="1:5" x14ac:dyDescent="0.2">
      <c r="A7054" t="s">
        <v>156</v>
      </c>
      <c r="B7054" t="s">
        <v>13992</v>
      </c>
      <c r="C7054" t="s">
        <v>6185</v>
      </c>
      <c r="D7054" t="s">
        <v>13993</v>
      </c>
      <c r="E7054" t="s">
        <v>97</v>
      </c>
    </row>
    <row r="7055" spans="1:5" x14ac:dyDescent="0.2">
      <c r="A7055" t="s">
        <v>156</v>
      </c>
      <c r="B7055" t="s">
        <v>13994</v>
      </c>
      <c r="C7055" t="s">
        <v>6185</v>
      </c>
      <c r="D7055" t="s">
        <v>13995</v>
      </c>
      <c r="E7055" t="s">
        <v>97</v>
      </c>
    </row>
    <row r="7056" spans="1:5" x14ac:dyDescent="0.2">
      <c r="A7056" t="s">
        <v>156</v>
      </c>
      <c r="B7056" t="s">
        <v>13996</v>
      </c>
      <c r="C7056" t="s">
        <v>6185</v>
      </c>
      <c r="D7056" t="s">
        <v>13997</v>
      </c>
      <c r="E7056" t="s">
        <v>97</v>
      </c>
    </row>
    <row r="7057" spans="1:5" x14ac:dyDescent="0.2">
      <c r="A7057" t="s">
        <v>156</v>
      </c>
      <c r="B7057" t="s">
        <v>13998</v>
      </c>
      <c r="C7057" t="s">
        <v>6185</v>
      </c>
      <c r="D7057" t="s">
        <v>13999</v>
      </c>
      <c r="E7057" t="s">
        <v>97</v>
      </c>
    </row>
    <row r="7058" spans="1:5" x14ac:dyDescent="0.2">
      <c r="A7058" t="s">
        <v>156</v>
      </c>
      <c r="B7058" t="s">
        <v>14000</v>
      </c>
      <c r="C7058" t="s">
        <v>6185</v>
      </c>
      <c r="D7058" t="s">
        <v>14001</v>
      </c>
      <c r="E7058" t="s">
        <v>97</v>
      </c>
    </row>
    <row r="7059" spans="1:5" x14ac:dyDescent="0.2">
      <c r="A7059" t="s">
        <v>156</v>
      </c>
      <c r="B7059" t="s">
        <v>14002</v>
      </c>
      <c r="C7059" t="s">
        <v>6190</v>
      </c>
      <c r="D7059" t="s">
        <v>14003</v>
      </c>
      <c r="E7059" t="s">
        <v>73</v>
      </c>
    </row>
    <row r="7060" spans="1:5" x14ac:dyDescent="0.2">
      <c r="A7060" t="s">
        <v>156</v>
      </c>
      <c r="B7060" t="s">
        <v>14004</v>
      </c>
      <c r="C7060" t="s">
        <v>6190</v>
      </c>
      <c r="D7060" t="s">
        <v>14005</v>
      </c>
      <c r="E7060" t="s">
        <v>73</v>
      </c>
    </row>
    <row r="7061" spans="1:5" x14ac:dyDescent="0.2">
      <c r="A7061" t="s">
        <v>156</v>
      </c>
      <c r="B7061" t="s">
        <v>14006</v>
      </c>
      <c r="C7061" t="s">
        <v>6185</v>
      </c>
      <c r="D7061" t="s">
        <v>14007</v>
      </c>
      <c r="E7061" t="s">
        <v>97</v>
      </c>
    </row>
    <row r="7062" spans="1:5" x14ac:dyDescent="0.2">
      <c r="A7062" t="s">
        <v>156</v>
      </c>
      <c r="B7062" t="s">
        <v>14008</v>
      </c>
      <c r="C7062" t="s">
        <v>6185</v>
      </c>
      <c r="D7062" t="s">
        <v>14009</v>
      </c>
      <c r="E7062" t="s">
        <v>97</v>
      </c>
    </row>
    <row r="7063" spans="1:5" x14ac:dyDescent="0.2">
      <c r="A7063" t="s">
        <v>156</v>
      </c>
      <c r="B7063" t="s">
        <v>14010</v>
      </c>
      <c r="C7063" t="s">
        <v>6185</v>
      </c>
      <c r="D7063" t="s">
        <v>14011</v>
      </c>
      <c r="E7063" t="s">
        <v>97</v>
      </c>
    </row>
    <row r="7064" spans="1:5" x14ac:dyDescent="0.2">
      <c r="A7064" t="s">
        <v>156</v>
      </c>
      <c r="B7064" t="s">
        <v>14012</v>
      </c>
      <c r="C7064" t="s">
        <v>6190</v>
      </c>
      <c r="D7064" t="s">
        <v>14013</v>
      </c>
      <c r="E7064" t="s">
        <v>73</v>
      </c>
    </row>
    <row r="7065" spans="1:5" x14ac:dyDescent="0.2">
      <c r="A7065" t="s">
        <v>156</v>
      </c>
      <c r="B7065" t="s">
        <v>14014</v>
      </c>
      <c r="C7065" t="s">
        <v>6190</v>
      </c>
      <c r="D7065" t="s">
        <v>14015</v>
      </c>
      <c r="E7065" t="s">
        <v>73</v>
      </c>
    </row>
    <row r="7066" spans="1:5" x14ac:dyDescent="0.2">
      <c r="A7066" t="s">
        <v>156</v>
      </c>
      <c r="B7066" t="s">
        <v>14016</v>
      </c>
      <c r="C7066" t="s">
        <v>6185</v>
      </c>
      <c r="D7066" t="s">
        <v>14017</v>
      </c>
      <c r="E7066" t="s">
        <v>97</v>
      </c>
    </row>
    <row r="7067" spans="1:5" x14ac:dyDescent="0.2">
      <c r="A7067" t="s">
        <v>156</v>
      </c>
      <c r="B7067" t="s">
        <v>14018</v>
      </c>
      <c r="C7067" t="s">
        <v>6185</v>
      </c>
      <c r="D7067" t="s">
        <v>14019</v>
      </c>
      <c r="E7067" t="s">
        <v>97</v>
      </c>
    </row>
    <row r="7068" spans="1:5" x14ac:dyDescent="0.2">
      <c r="A7068" t="s">
        <v>156</v>
      </c>
      <c r="B7068" t="s">
        <v>14020</v>
      </c>
      <c r="C7068" t="s">
        <v>6190</v>
      </c>
      <c r="D7068" t="s">
        <v>14021</v>
      </c>
      <c r="E7068" t="s">
        <v>73</v>
      </c>
    </row>
    <row r="7069" spans="1:5" x14ac:dyDescent="0.2">
      <c r="A7069" t="s">
        <v>156</v>
      </c>
      <c r="B7069" t="s">
        <v>14022</v>
      </c>
      <c r="C7069" t="s">
        <v>6185</v>
      </c>
      <c r="D7069" t="s">
        <v>14023</v>
      </c>
      <c r="E7069" t="s">
        <v>97</v>
      </c>
    </row>
    <row r="7070" spans="1:5" x14ac:dyDescent="0.2">
      <c r="A7070" t="s">
        <v>156</v>
      </c>
      <c r="B7070" t="s">
        <v>14024</v>
      </c>
      <c r="C7070" t="s">
        <v>6190</v>
      </c>
      <c r="D7070" t="s">
        <v>14025</v>
      </c>
      <c r="E7070" t="s">
        <v>73</v>
      </c>
    </row>
    <row r="7071" spans="1:5" x14ac:dyDescent="0.2">
      <c r="A7071" t="s">
        <v>156</v>
      </c>
      <c r="B7071" t="s">
        <v>14026</v>
      </c>
      <c r="C7071" t="s">
        <v>6185</v>
      </c>
      <c r="D7071" t="s">
        <v>14027</v>
      </c>
      <c r="E7071" t="s">
        <v>97</v>
      </c>
    </row>
    <row r="7072" spans="1:5" x14ac:dyDescent="0.2">
      <c r="A7072" t="s">
        <v>156</v>
      </c>
      <c r="B7072" t="s">
        <v>14028</v>
      </c>
      <c r="C7072" t="s">
        <v>6190</v>
      </c>
      <c r="D7072" t="s">
        <v>14029</v>
      </c>
      <c r="E7072" t="s">
        <v>73</v>
      </c>
    </row>
    <row r="7073" spans="1:5" x14ac:dyDescent="0.2">
      <c r="A7073" t="s">
        <v>156</v>
      </c>
      <c r="B7073" t="s">
        <v>14030</v>
      </c>
      <c r="C7073" t="s">
        <v>6185</v>
      </c>
      <c r="D7073" t="s">
        <v>14031</v>
      </c>
      <c r="E7073" t="s">
        <v>97</v>
      </c>
    </row>
    <row r="7074" spans="1:5" x14ac:dyDescent="0.2">
      <c r="A7074" t="s">
        <v>156</v>
      </c>
      <c r="B7074" t="s">
        <v>14032</v>
      </c>
      <c r="C7074" t="s">
        <v>6190</v>
      </c>
      <c r="D7074" t="s">
        <v>14033</v>
      </c>
      <c r="E7074" t="s">
        <v>73</v>
      </c>
    </row>
    <row r="7075" spans="1:5" x14ac:dyDescent="0.2">
      <c r="A7075" t="s">
        <v>156</v>
      </c>
      <c r="B7075" t="s">
        <v>14034</v>
      </c>
      <c r="C7075" t="s">
        <v>6185</v>
      </c>
      <c r="D7075" t="s">
        <v>14035</v>
      </c>
      <c r="E7075" t="s">
        <v>97</v>
      </c>
    </row>
    <row r="7076" spans="1:5" x14ac:dyDescent="0.2">
      <c r="A7076" t="s">
        <v>156</v>
      </c>
      <c r="B7076" t="s">
        <v>14036</v>
      </c>
      <c r="C7076" t="s">
        <v>6185</v>
      </c>
      <c r="D7076" t="s">
        <v>14037</v>
      </c>
      <c r="E7076" t="s">
        <v>97</v>
      </c>
    </row>
    <row r="7077" spans="1:5" x14ac:dyDescent="0.2">
      <c r="A7077" t="s">
        <v>156</v>
      </c>
      <c r="B7077" t="s">
        <v>14038</v>
      </c>
      <c r="C7077" t="s">
        <v>6185</v>
      </c>
      <c r="D7077" t="s">
        <v>14039</v>
      </c>
      <c r="E7077" t="s">
        <v>97</v>
      </c>
    </row>
    <row r="7078" spans="1:5" x14ac:dyDescent="0.2">
      <c r="A7078" t="s">
        <v>156</v>
      </c>
      <c r="B7078" t="s">
        <v>14040</v>
      </c>
      <c r="C7078" t="s">
        <v>6190</v>
      </c>
      <c r="D7078" t="s">
        <v>14041</v>
      </c>
      <c r="E7078" t="s">
        <v>73</v>
      </c>
    </row>
    <row r="7079" spans="1:5" x14ac:dyDescent="0.2">
      <c r="A7079" t="s">
        <v>156</v>
      </c>
      <c r="B7079" t="s">
        <v>14042</v>
      </c>
      <c r="C7079" t="s">
        <v>6190</v>
      </c>
      <c r="D7079" t="s">
        <v>14043</v>
      </c>
      <c r="E7079" t="s">
        <v>73</v>
      </c>
    </row>
    <row r="7080" spans="1:5" x14ac:dyDescent="0.2">
      <c r="A7080" t="s">
        <v>156</v>
      </c>
      <c r="B7080" t="s">
        <v>14044</v>
      </c>
      <c r="C7080" t="s">
        <v>6185</v>
      </c>
      <c r="D7080" t="s">
        <v>14045</v>
      </c>
      <c r="E7080" t="s">
        <v>97</v>
      </c>
    </row>
    <row r="7081" spans="1:5" x14ac:dyDescent="0.2">
      <c r="A7081" t="s">
        <v>156</v>
      </c>
      <c r="B7081" t="s">
        <v>14046</v>
      </c>
      <c r="C7081" t="s">
        <v>6190</v>
      </c>
      <c r="D7081" t="s">
        <v>14047</v>
      </c>
      <c r="E7081" t="s">
        <v>73</v>
      </c>
    </row>
    <row r="7082" spans="1:5" x14ac:dyDescent="0.2">
      <c r="A7082" t="s">
        <v>156</v>
      </c>
      <c r="B7082" t="s">
        <v>14048</v>
      </c>
      <c r="C7082" t="s">
        <v>6190</v>
      </c>
      <c r="D7082" t="s">
        <v>14049</v>
      </c>
      <c r="E7082" t="s">
        <v>73</v>
      </c>
    </row>
    <row r="7083" spans="1:5" x14ac:dyDescent="0.2">
      <c r="A7083" t="s">
        <v>156</v>
      </c>
      <c r="B7083" t="s">
        <v>14050</v>
      </c>
      <c r="C7083" t="s">
        <v>6190</v>
      </c>
      <c r="D7083" t="s">
        <v>14051</v>
      </c>
      <c r="E7083" t="s">
        <v>73</v>
      </c>
    </row>
    <row r="7084" spans="1:5" x14ac:dyDescent="0.2">
      <c r="A7084" t="s">
        <v>156</v>
      </c>
      <c r="B7084" t="s">
        <v>14052</v>
      </c>
      <c r="C7084" t="s">
        <v>6190</v>
      </c>
      <c r="D7084" t="s">
        <v>14053</v>
      </c>
      <c r="E7084" t="s">
        <v>73</v>
      </c>
    </row>
    <row r="7085" spans="1:5" x14ac:dyDescent="0.2">
      <c r="A7085" t="s">
        <v>156</v>
      </c>
      <c r="B7085" t="s">
        <v>14054</v>
      </c>
      <c r="C7085" t="s">
        <v>6185</v>
      </c>
      <c r="D7085" t="s">
        <v>14055</v>
      </c>
      <c r="E7085" t="s">
        <v>97</v>
      </c>
    </row>
    <row r="7086" spans="1:5" x14ac:dyDescent="0.2">
      <c r="A7086" t="s">
        <v>156</v>
      </c>
      <c r="B7086" t="s">
        <v>14056</v>
      </c>
      <c r="C7086" t="s">
        <v>6185</v>
      </c>
      <c r="D7086" t="s">
        <v>14057</v>
      </c>
      <c r="E7086" t="s">
        <v>97</v>
      </c>
    </row>
    <row r="7087" spans="1:5" x14ac:dyDescent="0.2">
      <c r="A7087" t="s">
        <v>156</v>
      </c>
      <c r="B7087" t="s">
        <v>14058</v>
      </c>
      <c r="C7087" t="s">
        <v>6185</v>
      </c>
      <c r="D7087" t="s">
        <v>14059</v>
      </c>
      <c r="E7087" t="s">
        <v>97</v>
      </c>
    </row>
    <row r="7088" spans="1:5" x14ac:dyDescent="0.2">
      <c r="A7088" t="s">
        <v>156</v>
      </c>
      <c r="B7088" t="s">
        <v>14060</v>
      </c>
      <c r="C7088" t="s">
        <v>6185</v>
      </c>
      <c r="D7088" t="s">
        <v>14061</v>
      </c>
      <c r="E7088" t="s">
        <v>97</v>
      </c>
    </row>
    <row r="7089" spans="1:5" x14ac:dyDescent="0.2">
      <c r="A7089" t="s">
        <v>156</v>
      </c>
      <c r="B7089" t="s">
        <v>14062</v>
      </c>
      <c r="C7089" t="s">
        <v>6185</v>
      </c>
      <c r="D7089" t="s">
        <v>14063</v>
      </c>
      <c r="E7089" t="s">
        <v>97</v>
      </c>
    </row>
    <row r="7090" spans="1:5" x14ac:dyDescent="0.2">
      <c r="A7090" t="s">
        <v>156</v>
      </c>
      <c r="B7090" t="s">
        <v>14064</v>
      </c>
      <c r="C7090" t="s">
        <v>6185</v>
      </c>
      <c r="D7090" t="s">
        <v>14065</v>
      </c>
      <c r="E7090" t="s">
        <v>97</v>
      </c>
    </row>
    <row r="7091" spans="1:5" x14ac:dyDescent="0.2">
      <c r="A7091" t="s">
        <v>156</v>
      </c>
      <c r="B7091" t="s">
        <v>14066</v>
      </c>
      <c r="C7091" t="s">
        <v>6185</v>
      </c>
      <c r="D7091" t="s">
        <v>14067</v>
      </c>
      <c r="E7091" t="s">
        <v>97</v>
      </c>
    </row>
    <row r="7092" spans="1:5" x14ac:dyDescent="0.2">
      <c r="A7092" t="s">
        <v>156</v>
      </c>
      <c r="B7092" t="s">
        <v>14068</v>
      </c>
      <c r="C7092" t="s">
        <v>6185</v>
      </c>
      <c r="D7092" t="s">
        <v>14069</v>
      </c>
      <c r="E7092" t="s">
        <v>97</v>
      </c>
    </row>
    <row r="7093" spans="1:5" x14ac:dyDescent="0.2">
      <c r="A7093" t="s">
        <v>156</v>
      </c>
      <c r="B7093" t="s">
        <v>14070</v>
      </c>
      <c r="C7093" t="s">
        <v>6190</v>
      </c>
      <c r="D7093" t="s">
        <v>14071</v>
      </c>
      <c r="E7093" t="s">
        <v>73</v>
      </c>
    </row>
    <row r="7094" spans="1:5" x14ac:dyDescent="0.2">
      <c r="A7094" t="s">
        <v>156</v>
      </c>
      <c r="B7094" t="s">
        <v>14072</v>
      </c>
      <c r="C7094" t="s">
        <v>6185</v>
      </c>
      <c r="D7094" t="s">
        <v>14073</v>
      </c>
      <c r="E7094" t="s">
        <v>97</v>
      </c>
    </row>
    <row r="7095" spans="1:5" x14ac:dyDescent="0.2">
      <c r="A7095" t="s">
        <v>156</v>
      </c>
      <c r="B7095" t="s">
        <v>14074</v>
      </c>
      <c r="C7095" t="s">
        <v>6185</v>
      </c>
      <c r="D7095" t="s">
        <v>14075</v>
      </c>
      <c r="E7095" t="s">
        <v>97</v>
      </c>
    </row>
    <row r="7096" spans="1:5" x14ac:dyDescent="0.2">
      <c r="A7096" t="s">
        <v>156</v>
      </c>
      <c r="B7096" t="s">
        <v>14076</v>
      </c>
      <c r="C7096" t="s">
        <v>6190</v>
      </c>
      <c r="D7096" t="s">
        <v>14077</v>
      </c>
      <c r="E7096" t="s">
        <v>73</v>
      </c>
    </row>
    <row r="7097" spans="1:5" x14ac:dyDescent="0.2">
      <c r="A7097" t="s">
        <v>156</v>
      </c>
      <c r="B7097" t="s">
        <v>14078</v>
      </c>
      <c r="C7097" t="s">
        <v>6190</v>
      </c>
      <c r="D7097" t="s">
        <v>14079</v>
      </c>
      <c r="E7097" t="s">
        <v>73</v>
      </c>
    </row>
    <row r="7098" spans="1:5" x14ac:dyDescent="0.2">
      <c r="A7098" t="s">
        <v>156</v>
      </c>
      <c r="B7098" t="s">
        <v>14080</v>
      </c>
      <c r="C7098" t="s">
        <v>6185</v>
      </c>
      <c r="D7098" t="s">
        <v>14081</v>
      </c>
      <c r="E7098" t="s">
        <v>97</v>
      </c>
    </row>
    <row r="7099" spans="1:5" x14ac:dyDescent="0.2">
      <c r="A7099" t="s">
        <v>156</v>
      </c>
      <c r="B7099" t="s">
        <v>14082</v>
      </c>
      <c r="C7099" t="s">
        <v>6190</v>
      </c>
      <c r="D7099" t="s">
        <v>14083</v>
      </c>
      <c r="E7099" t="s">
        <v>73</v>
      </c>
    </row>
    <row r="7100" spans="1:5" x14ac:dyDescent="0.2">
      <c r="A7100" t="s">
        <v>156</v>
      </c>
      <c r="B7100" t="s">
        <v>14084</v>
      </c>
      <c r="C7100" t="s">
        <v>6185</v>
      </c>
      <c r="D7100" t="s">
        <v>14085</v>
      </c>
      <c r="E7100" t="s">
        <v>97</v>
      </c>
    </row>
    <row r="7101" spans="1:5" x14ac:dyDescent="0.2">
      <c r="A7101" t="s">
        <v>156</v>
      </c>
      <c r="B7101" t="s">
        <v>14086</v>
      </c>
      <c r="C7101" t="s">
        <v>6190</v>
      </c>
      <c r="D7101" t="s">
        <v>14087</v>
      </c>
      <c r="E7101" t="s">
        <v>73</v>
      </c>
    </row>
    <row r="7102" spans="1:5" x14ac:dyDescent="0.2">
      <c r="A7102" t="s">
        <v>156</v>
      </c>
      <c r="B7102" t="s">
        <v>14088</v>
      </c>
      <c r="C7102" t="s">
        <v>6190</v>
      </c>
      <c r="D7102" t="s">
        <v>14089</v>
      </c>
      <c r="E7102" t="s">
        <v>73</v>
      </c>
    </row>
    <row r="7103" spans="1:5" x14ac:dyDescent="0.2">
      <c r="A7103" t="s">
        <v>156</v>
      </c>
      <c r="B7103" t="s">
        <v>14090</v>
      </c>
      <c r="C7103" t="s">
        <v>6190</v>
      </c>
      <c r="D7103" t="s">
        <v>14091</v>
      </c>
      <c r="E7103" t="s">
        <v>73</v>
      </c>
    </row>
    <row r="7104" spans="1:5" x14ac:dyDescent="0.2">
      <c r="A7104" t="s">
        <v>156</v>
      </c>
      <c r="B7104" t="s">
        <v>14092</v>
      </c>
      <c r="C7104" t="s">
        <v>6185</v>
      </c>
      <c r="D7104" t="s">
        <v>14093</v>
      </c>
      <c r="E7104" t="s">
        <v>97</v>
      </c>
    </row>
    <row r="7105" spans="1:5" x14ac:dyDescent="0.2">
      <c r="A7105" t="s">
        <v>156</v>
      </c>
      <c r="B7105" t="s">
        <v>14094</v>
      </c>
      <c r="C7105" t="s">
        <v>6190</v>
      </c>
      <c r="D7105" t="s">
        <v>14095</v>
      </c>
      <c r="E7105" t="s">
        <v>73</v>
      </c>
    </row>
    <row r="7106" spans="1:5" x14ac:dyDescent="0.2">
      <c r="A7106" t="s">
        <v>156</v>
      </c>
      <c r="B7106" t="s">
        <v>14096</v>
      </c>
      <c r="C7106" t="s">
        <v>6190</v>
      </c>
      <c r="D7106" t="s">
        <v>14097</v>
      </c>
      <c r="E7106" t="s">
        <v>73</v>
      </c>
    </row>
    <row r="7107" spans="1:5" x14ac:dyDescent="0.2">
      <c r="A7107" t="s">
        <v>156</v>
      </c>
      <c r="B7107" t="s">
        <v>14098</v>
      </c>
      <c r="C7107" t="s">
        <v>6185</v>
      </c>
      <c r="D7107" t="s">
        <v>14099</v>
      </c>
      <c r="E7107" t="s">
        <v>97</v>
      </c>
    </row>
    <row r="7108" spans="1:5" x14ac:dyDescent="0.2">
      <c r="A7108" t="s">
        <v>156</v>
      </c>
      <c r="B7108" t="s">
        <v>14100</v>
      </c>
      <c r="C7108" t="s">
        <v>6185</v>
      </c>
      <c r="D7108" t="s">
        <v>14101</v>
      </c>
      <c r="E7108" t="s">
        <v>97</v>
      </c>
    </row>
    <row r="7109" spans="1:5" x14ac:dyDescent="0.2">
      <c r="A7109" t="s">
        <v>156</v>
      </c>
      <c r="B7109" t="s">
        <v>14102</v>
      </c>
      <c r="C7109" t="s">
        <v>6190</v>
      </c>
      <c r="D7109" t="s">
        <v>14103</v>
      </c>
      <c r="E7109" t="s">
        <v>73</v>
      </c>
    </row>
    <row r="7110" spans="1:5" x14ac:dyDescent="0.2">
      <c r="A7110" t="s">
        <v>156</v>
      </c>
      <c r="B7110" t="s">
        <v>14104</v>
      </c>
      <c r="C7110" t="s">
        <v>6190</v>
      </c>
      <c r="D7110" t="s">
        <v>14105</v>
      </c>
      <c r="E7110" t="s">
        <v>73</v>
      </c>
    </row>
    <row r="7111" spans="1:5" x14ac:dyDescent="0.2">
      <c r="A7111" t="s">
        <v>156</v>
      </c>
      <c r="B7111" t="s">
        <v>14106</v>
      </c>
      <c r="C7111" t="s">
        <v>6185</v>
      </c>
      <c r="D7111" t="s">
        <v>14107</v>
      </c>
      <c r="E7111" t="s">
        <v>97</v>
      </c>
    </row>
    <row r="7112" spans="1:5" x14ac:dyDescent="0.2">
      <c r="A7112" t="s">
        <v>156</v>
      </c>
      <c r="B7112" t="s">
        <v>14108</v>
      </c>
      <c r="C7112" t="s">
        <v>6185</v>
      </c>
      <c r="D7112" t="s">
        <v>14109</v>
      </c>
      <c r="E7112" t="s">
        <v>97</v>
      </c>
    </row>
    <row r="7113" spans="1:5" x14ac:dyDescent="0.2">
      <c r="A7113" t="s">
        <v>156</v>
      </c>
      <c r="B7113" t="s">
        <v>14110</v>
      </c>
      <c r="C7113" t="s">
        <v>6185</v>
      </c>
      <c r="D7113" t="s">
        <v>14111</v>
      </c>
      <c r="E7113" t="s">
        <v>97</v>
      </c>
    </row>
    <row r="7114" spans="1:5" x14ac:dyDescent="0.2">
      <c r="A7114" t="s">
        <v>156</v>
      </c>
      <c r="B7114" t="s">
        <v>14112</v>
      </c>
      <c r="C7114" t="s">
        <v>6190</v>
      </c>
      <c r="D7114" t="s">
        <v>14113</v>
      </c>
      <c r="E7114" t="s">
        <v>73</v>
      </c>
    </row>
    <row r="7115" spans="1:5" x14ac:dyDescent="0.2">
      <c r="A7115" t="s">
        <v>156</v>
      </c>
      <c r="B7115" t="s">
        <v>14114</v>
      </c>
      <c r="C7115" t="s">
        <v>6185</v>
      </c>
      <c r="D7115" t="s">
        <v>14115</v>
      </c>
      <c r="E7115" t="s">
        <v>97</v>
      </c>
    </row>
    <row r="7116" spans="1:5" x14ac:dyDescent="0.2">
      <c r="A7116" t="s">
        <v>156</v>
      </c>
      <c r="B7116" t="s">
        <v>14116</v>
      </c>
      <c r="C7116" t="s">
        <v>6185</v>
      </c>
      <c r="D7116" t="s">
        <v>14117</v>
      </c>
      <c r="E7116" t="s">
        <v>97</v>
      </c>
    </row>
    <row r="7117" spans="1:5" x14ac:dyDescent="0.2">
      <c r="A7117" t="s">
        <v>156</v>
      </c>
      <c r="B7117" t="s">
        <v>14118</v>
      </c>
      <c r="C7117" t="s">
        <v>6185</v>
      </c>
      <c r="D7117" t="s">
        <v>14119</v>
      </c>
      <c r="E7117" t="s">
        <v>97</v>
      </c>
    </row>
    <row r="7118" spans="1:5" x14ac:dyDescent="0.2">
      <c r="A7118" t="s">
        <v>156</v>
      </c>
      <c r="B7118" t="s">
        <v>14120</v>
      </c>
      <c r="C7118" t="s">
        <v>6190</v>
      </c>
      <c r="D7118" t="s">
        <v>14121</v>
      </c>
      <c r="E7118" t="s">
        <v>73</v>
      </c>
    </row>
    <row r="7119" spans="1:5" x14ac:dyDescent="0.2">
      <c r="A7119" t="s">
        <v>156</v>
      </c>
      <c r="B7119" t="s">
        <v>14122</v>
      </c>
      <c r="C7119" t="s">
        <v>6185</v>
      </c>
      <c r="D7119" t="s">
        <v>14123</v>
      </c>
      <c r="E7119" t="s">
        <v>97</v>
      </c>
    </row>
    <row r="7120" spans="1:5" x14ac:dyDescent="0.2">
      <c r="A7120" t="s">
        <v>156</v>
      </c>
      <c r="B7120" t="s">
        <v>14124</v>
      </c>
      <c r="C7120" t="s">
        <v>6185</v>
      </c>
      <c r="D7120" t="s">
        <v>14125</v>
      </c>
      <c r="E7120" t="s">
        <v>97</v>
      </c>
    </row>
    <row r="7121" spans="1:5" x14ac:dyDescent="0.2">
      <c r="A7121" t="s">
        <v>156</v>
      </c>
      <c r="B7121" t="s">
        <v>14126</v>
      </c>
      <c r="C7121" t="s">
        <v>6185</v>
      </c>
      <c r="D7121" t="s">
        <v>14127</v>
      </c>
      <c r="E7121" t="s">
        <v>97</v>
      </c>
    </row>
    <row r="7122" spans="1:5" x14ac:dyDescent="0.2">
      <c r="A7122" t="s">
        <v>156</v>
      </c>
      <c r="B7122" t="s">
        <v>14128</v>
      </c>
      <c r="C7122" t="s">
        <v>6190</v>
      </c>
      <c r="D7122" t="s">
        <v>14129</v>
      </c>
      <c r="E7122" t="s">
        <v>73</v>
      </c>
    </row>
    <row r="7123" spans="1:5" x14ac:dyDescent="0.2">
      <c r="A7123" t="s">
        <v>156</v>
      </c>
      <c r="B7123" t="s">
        <v>14130</v>
      </c>
      <c r="C7123" t="s">
        <v>6185</v>
      </c>
      <c r="D7123" t="s">
        <v>14131</v>
      </c>
      <c r="E7123" t="s">
        <v>97</v>
      </c>
    </row>
    <row r="7124" spans="1:5" x14ac:dyDescent="0.2">
      <c r="A7124" t="s">
        <v>156</v>
      </c>
      <c r="B7124" t="s">
        <v>14132</v>
      </c>
      <c r="C7124" t="s">
        <v>6185</v>
      </c>
      <c r="D7124" t="s">
        <v>14133</v>
      </c>
      <c r="E7124" t="s">
        <v>97</v>
      </c>
    </row>
    <row r="7125" spans="1:5" x14ac:dyDescent="0.2">
      <c r="A7125" t="s">
        <v>156</v>
      </c>
      <c r="B7125" t="s">
        <v>14134</v>
      </c>
      <c r="C7125" t="s">
        <v>6185</v>
      </c>
      <c r="D7125" t="s">
        <v>14135</v>
      </c>
      <c r="E7125" t="s">
        <v>97</v>
      </c>
    </row>
    <row r="7126" spans="1:5" x14ac:dyDescent="0.2">
      <c r="A7126" t="s">
        <v>156</v>
      </c>
      <c r="B7126" t="s">
        <v>14136</v>
      </c>
      <c r="C7126" t="s">
        <v>6190</v>
      </c>
      <c r="D7126" t="s">
        <v>14137</v>
      </c>
      <c r="E7126" t="s">
        <v>73</v>
      </c>
    </row>
    <row r="7127" spans="1:5" x14ac:dyDescent="0.2">
      <c r="A7127" t="s">
        <v>156</v>
      </c>
      <c r="B7127" t="s">
        <v>14138</v>
      </c>
      <c r="C7127" t="s">
        <v>6190</v>
      </c>
      <c r="D7127" t="s">
        <v>14139</v>
      </c>
      <c r="E7127" t="s">
        <v>73</v>
      </c>
    </row>
    <row r="7128" spans="1:5" x14ac:dyDescent="0.2">
      <c r="A7128" t="s">
        <v>156</v>
      </c>
      <c r="B7128" t="s">
        <v>14140</v>
      </c>
      <c r="C7128" t="s">
        <v>6190</v>
      </c>
      <c r="D7128" t="s">
        <v>14141</v>
      </c>
      <c r="E7128" t="s">
        <v>73</v>
      </c>
    </row>
    <row r="7129" spans="1:5" x14ac:dyDescent="0.2">
      <c r="A7129" t="s">
        <v>156</v>
      </c>
      <c r="B7129" t="s">
        <v>14142</v>
      </c>
      <c r="C7129" t="s">
        <v>6185</v>
      </c>
      <c r="D7129" t="s">
        <v>14143</v>
      </c>
      <c r="E7129" t="s">
        <v>97</v>
      </c>
    </row>
    <row r="7130" spans="1:5" x14ac:dyDescent="0.2">
      <c r="A7130" t="s">
        <v>156</v>
      </c>
      <c r="B7130" t="s">
        <v>14144</v>
      </c>
      <c r="C7130" t="s">
        <v>6185</v>
      </c>
      <c r="D7130" t="s">
        <v>14145</v>
      </c>
      <c r="E7130" t="s">
        <v>97</v>
      </c>
    </row>
    <row r="7131" spans="1:5" x14ac:dyDescent="0.2">
      <c r="A7131" t="s">
        <v>156</v>
      </c>
      <c r="B7131" t="s">
        <v>14146</v>
      </c>
      <c r="C7131" t="s">
        <v>6190</v>
      </c>
      <c r="D7131" t="s">
        <v>14147</v>
      </c>
      <c r="E7131" t="s">
        <v>73</v>
      </c>
    </row>
    <row r="7132" spans="1:5" x14ac:dyDescent="0.2">
      <c r="A7132" t="s">
        <v>156</v>
      </c>
      <c r="B7132" t="s">
        <v>14148</v>
      </c>
      <c r="C7132" t="s">
        <v>6185</v>
      </c>
      <c r="D7132" t="s">
        <v>14149</v>
      </c>
      <c r="E7132" t="s">
        <v>97</v>
      </c>
    </row>
    <row r="7133" spans="1:5" x14ac:dyDescent="0.2">
      <c r="A7133" t="s">
        <v>156</v>
      </c>
      <c r="B7133" t="s">
        <v>14150</v>
      </c>
      <c r="C7133" t="s">
        <v>6185</v>
      </c>
      <c r="D7133" t="s">
        <v>14151</v>
      </c>
      <c r="E7133" t="s">
        <v>97</v>
      </c>
    </row>
    <row r="7134" spans="1:5" x14ac:dyDescent="0.2">
      <c r="A7134" t="s">
        <v>156</v>
      </c>
      <c r="B7134" t="s">
        <v>14152</v>
      </c>
      <c r="C7134" t="s">
        <v>6185</v>
      </c>
      <c r="D7134" t="s">
        <v>14153</v>
      </c>
      <c r="E7134" t="s">
        <v>97</v>
      </c>
    </row>
    <row r="7135" spans="1:5" x14ac:dyDescent="0.2">
      <c r="A7135" t="s">
        <v>156</v>
      </c>
      <c r="B7135" t="s">
        <v>14154</v>
      </c>
      <c r="C7135" t="s">
        <v>6185</v>
      </c>
      <c r="D7135" t="s">
        <v>14155</v>
      </c>
      <c r="E7135" t="s">
        <v>97</v>
      </c>
    </row>
    <row r="7136" spans="1:5" x14ac:dyDescent="0.2">
      <c r="A7136" t="s">
        <v>156</v>
      </c>
      <c r="B7136" t="s">
        <v>14156</v>
      </c>
      <c r="C7136" t="s">
        <v>6190</v>
      </c>
      <c r="D7136" t="s">
        <v>14157</v>
      </c>
      <c r="E7136" t="s">
        <v>73</v>
      </c>
    </row>
    <row r="7137" spans="1:5" x14ac:dyDescent="0.2">
      <c r="A7137" t="s">
        <v>156</v>
      </c>
      <c r="B7137" t="s">
        <v>14158</v>
      </c>
      <c r="C7137" t="s">
        <v>6190</v>
      </c>
      <c r="D7137" t="s">
        <v>14159</v>
      </c>
      <c r="E7137" t="s">
        <v>73</v>
      </c>
    </row>
    <row r="7138" spans="1:5" x14ac:dyDescent="0.2">
      <c r="A7138" t="s">
        <v>156</v>
      </c>
      <c r="B7138" t="s">
        <v>14160</v>
      </c>
      <c r="C7138" t="s">
        <v>6185</v>
      </c>
      <c r="D7138" t="s">
        <v>14161</v>
      </c>
      <c r="E7138" t="s">
        <v>97</v>
      </c>
    </row>
    <row r="7139" spans="1:5" x14ac:dyDescent="0.2">
      <c r="A7139" t="s">
        <v>156</v>
      </c>
      <c r="B7139" t="s">
        <v>14162</v>
      </c>
      <c r="C7139" t="s">
        <v>6185</v>
      </c>
      <c r="D7139" t="s">
        <v>14163</v>
      </c>
      <c r="E7139" t="s">
        <v>97</v>
      </c>
    </row>
    <row r="7140" spans="1:5" x14ac:dyDescent="0.2">
      <c r="A7140" t="s">
        <v>156</v>
      </c>
      <c r="B7140" t="s">
        <v>14164</v>
      </c>
      <c r="C7140" t="s">
        <v>6190</v>
      </c>
      <c r="D7140" t="s">
        <v>14165</v>
      </c>
      <c r="E7140" t="s">
        <v>73</v>
      </c>
    </row>
    <row r="7141" spans="1:5" x14ac:dyDescent="0.2">
      <c r="A7141" t="s">
        <v>156</v>
      </c>
      <c r="B7141" t="s">
        <v>14166</v>
      </c>
      <c r="C7141" t="s">
        <v>6190</v>
      </c>
      <c r="D7141" t="s">
        <v>14167</v>
      </c>
      <c r="E7141" t="s">
        <v>73</v>
      </c>
    </row>
    <row r="7142" spans="1:5" x14ac:dyDescent="0.2">
      <c r="A7142" t="s">
        <v>156</v>
      </c>
      <c r="B7142" t="s">
        <v>14168</v>
      </c>
      <c r="C7142" t="s">
        <v>6185</v>
      </c>
      <c r="D7142" t="s">
        <v>14169</v>
      </c>
      <c r="E7142" t="s">
        <v>97</v>
      </c>
    </row>
    <row r="7143" spans="1:5" x14ac:dyDescent="0.2">
      <c r="A7143" t="s">
        <v>156</v>
      </c>
      <c r="B7143" t="s">
        <v>14170</v>
      </c>
      <c r="C7143" t="s">
        <v>6185</v>
      </c>
      <c r="D7143" t="s">
        <v>14171</v>
      </c>
      <c r="E7143" t="s">
        <v>97</v>
      </c>
    </row>
    <row r="7144" spans="1:5" x14ac:dyDescent="0.2">
      <c r="A7144" t="s">
        <v>156</v>
      </c>
      <c r="B7144" t="s">
        <v>14172</v>
      </c>
      <c r="C7144" t="s">
        <v>6185</v>
      </c>
      <c r="D7144" t="s">
        <v>14173</v>
      </c>
      <c r="E7144" t="s">
        <v>97</v>
      </c>
    </row>
    <row r="7145" spans="1:5" x14ac:dyDescent="0.2">
      <c r="A7145" t="s">
        <v>156</v>
      </c>
      <c r="B7145" t="s">
        <v>14174</v>
      </c>
      <c r="C7145" t="s">
        <v>6185</v>
      </c>
      <c r="D7145" t="s">
        <v>14175</v>
      </c>
      <c r="E7145" t="s">
        <v>97</v>
      </c>
    </row>
    <row r="7146" spans="1:5" x14ac:dyDescent="0.2">
      <c r="A7146" t="s">
        <v>156</v>
      </c>
      <c r="B7146" t="s">
        <v>14176</v>
      </c>
      <c r="C7146" t="s">
        <v>6185</v>
      </c>
      <c r="D7146" t="s">
        <v>14177</v>
      </c>
      <c r="E7146" t="s">
        <v>97</v>
      </c>
    </row>
    <row r="7147" spans="1:5" x14ac:dyDescent="0.2">
      <c r="A7147" t="s">
        <v>156</v>
      </c>
      <c r="B7147" t="s">
        <v>14178</v>
      </c>
      <c r="C7147" t="s">
        <v>6190</v>
      </c>
      <c r="D7147" t="s">
        <v>14179</v>
      </c>
      <c r="E7147" t="s">
        <v>73</v>
      </c>
    </row>
    <row r="7148" spans="1:5" x14ac:dyDescent="0.2">
      <c r="A7148" t="s">
        <v>156</v>
      </c>
      <c r="B7148" t="s">
        <v>14180</v>
      </c>
      <c r="C7148" t="s">
        <v>6185</v>
      </c>
      <c r="D7148" t="s">
        <v>14181</v>
      </c>
      <c r="E7148" t="s">
        <v>97</v>
      </c>
    </row>
    <row r="7149" spans="1:5" x14ac:dyDescent="0.2">
      <c r="A7149" t="s">
        <v>156</v>
      </c>
      <c r="B7149" t="s">
        <v>14182</v>
      </c>
      <c r="C7149" t="s">
        <v>6185</v>
      </c>
      <c r="D7149" t="s">
        <v>14183</v>
      </c>
      <c r="E7149" t="s">
        <v>97</v>
      </c>
    </row>
    <row r="7150" spans="1:5" x14ac:dyDescent="0.2">
      <c r="A7150" t="s">
        <v>156</v>
      </c>
      <c r="B7150" t="s">
        <v>14184</v>
      </c>
      <c r="C7150" t="s">
        <v>6185</v>
      </c>
      <c r="D7150" t="s">
        <v>14185</v>
      </c>
      <c r="E7150" t="s">
        <v>97</v>
      </c>
    </row>
    <row r="7151" spans="1:5" x14ac:dyDescent="0.2">
      <c r="A7151" t="s">
        <v>156</v>
      </c>
      <c r="B7151" t="s">
        <v>14186</v>
      </c>
      <c r="C7151" t="s">
        <v>6185</v>
      </c>
      <c r="D7151" t="s">
        <v>14187</v>
      </c>
      <c r="E7151" t="s">
        <v>97</v>
      </c>
    </row>
    <row r="7152" spans="1:5" x14ac:dyDescent="0.2">
      <c r="A7152" t="s">
        <v>156</v>
      </c>
      <c r="B7152" t="s">
        <v>14188</v>
      </c>
      <c r="C7152" t="s">
        <v>6190</v>
      </c>
      <c r="D7152" t="s">
        <v>14189</v>
      </c>
      <c r="E7152" t="s">
        <v>73</v>
      </c>
    </row>
    <row r="7153" spans="1:5" x14ac:dyDescent="0.2">
      <c r="A7153" t="s">
        <v>156</v>
      </c>
      <c r="B7153" t="s">
        <v>14190</v>
      </c>
      <c r="C7153" t="s">
        <v>6185</v>
      </c>
      <c r="D7153" t="s">
        <v>14191</v>
      </c>
      <c r="E7153" t="s">
        <v>97</v>
      </c>
    </row>
    <row r="7154" spans="1:5" x14ac:dyDescent="0.2">
      <c r="A7154" t="s">
        <v>156</v>
      </c>
      <c r="B7154" t="s">
        <v>14192</v>
      </c>
      <c r="C7154" t="s">
        <v>6190</v>
      </c>
      <c r="D7154" t="s">
        <v>14193</v>
      </c>
      <c r="E7154" t="s">
        <v>73</v>
      </c>
    </row>
    <row r="7155" spans="1:5" x14ac:dyDescent="0.2">
      <c r="A7155" t="s">
        <v>156</v>
      </c>
      <c r="B7155" t="s">
        <v>14194</v>
      </c>
      <c r="C7155" t="s">
        <v>6185</v>
      </c>
      <c r="D7155" t="s">
        <v>14195</v>
      </c>
      <c r="E7155" t="s">
        <v>97</v>
      </c>
    </row>
    <row r="7156" spans="1:5" x14ac:dyDescent="0.2">
      <c r="A7156" t="s">
        <v>156</v>
      </c>
      <c r="B7156" t="s">
        <v>14196</v>
      </c>
      <c r="C7156" t="s">
        <v>6185</v>
      </c>
      <c r="D7156" t="s">
        <v>14197</v>
      </c>
      <c r="E7156" t="s">
        <v>97</v>
      </c>
    </row>
    <row r="7157" spans="1:5" x14ac:dyDescent="0.2">
      <c r="A7157" t="s">
        <v>156</v>
      </c>
      <c r="B7157" t="s">
        <v>14198</v>
      </c>
      <c r="C7157" t="s">
        <v>6185</v>
      </c>
      <c r="D7157" t="s">
        <v>14199</v>
      </c>
      <c r="E7157" t="s">
        <v>97</v>
      </c>
    </row>
    <row r="7158" spans="1:5" x14ac:dyDescent="0.2">
      <c r="A7158" t="s">
        <v>156</v>
      </c>
      <c r="B7158" t="s">
        <v>14200</v>
      </c>
      <c r="C7158" t="s">
        <v>6185</v>
      </c>
      <c r="D7158" t="s">
        <v>14201</v>
      </c>
      <c r="E7158" t="s">
        <v>97</v>
      </c>
    </row>
    <row r="7159" spans="1:5" x14ac:dyDescent="0.2">
      <c r="A7159" t="s">
        <v>156</v>
      </c>
      <c r="B7159" t="s">
        <v>14202</v>
      </c>
      <c r="C7159" t="s">
        <v>6190</v>
      </c>
      <c r="D7159" t="s">
        <v>14203</v>
      </c>
      <c r="E7159" t="s">
        <v>73</v>
      </c>
    </row>
    <row r="7160" spans="1:5" x14ac:dyDescent="0.2">
      <c r="A7160" t="s">
        <v>156</v>
      </c>
      <c r="B7160" t="s">
        <v>14204</v>
      </c>
      <c r="C7160" t="s">
        <v>6185</v>
      </c>
      <c r="D7160" t="s">
        <v>14205</v>
      </c>
      <c r="E7160" t="s">
        <v>97</v>
      </c>
    </row>
    <row r="7161" spans="1:5" x14ac:dyDescent="0.2">
      <c r="A7161" t="s">
        <v>156</v>
      </c>
      <c r="B7161" t="s">
        <v>14206</v>
      </c>
      <c r="C7161" t="s">
        <v>6190</v>
      </c>
      <c r="D7161" t="s">
        <v>14207</v>
      </c>
      <c r="E7161" t="s">
        <v>73</v>
      </c>
    </row>
    <row r="7162" spans="1:5" x14ac:dyDescent="0.2">
      <c r="A7162" t="s">
        <v>156</v>
      </c>
      <c r="B7162" t="s">
        <v>14208</v>
      </c>
      <c r="C7162" t="s">
        <v>6185</v>
      </c>
      <c r="D7162" t="s">
        <v>14209</v>
      </c>
      <c r="E7162" t="s">
        <v>97</v>
      </c>
    </row>
    <row r="7163" spans="1:5" x14ac:dyDescent="0.2">
      <c r="A7163" t="s">
        <v>156</v>
      </c>
      <c r="B7163" t="s">
        <v>14210</v>
      </c>
      <c r="C7163" t="s">
        <v>6190</v>
      </c>
      <c r="D7163" t="s">
        <v>14211</v>
      </c>
      <c r="E7163" t="s">
        <v>73</v>
      </c>
    </row>
    <row r="7164" spans="1:5" x14ac:dyDescent="0.2">
      <c r="A7164" t="s">
        <v>156</v>
      </c>
      <c r="B7164" t="s">
        <v>14212</v>
      </c>
      <c r="C7164" t="s">
        <v>6185</v>
      </c>
      <c r="D7164" t="s">
        <v>14213</v>
      </c>
      <c r="E7164" t="s">
        <v>97</v>
      </c>
    </row>
    <row r="7165" spans="1:5" x14ac:dyDescent="0.2">
      <c r="A7165" t="s">
        <v>156</v>
      </c>
      <c r="B7165" t="s">
        <v>14214</v>
      </c>
      <c r="C7165" t="s">
        <v>6190</v>
      </c>
      <c r="D7165" t="s">
        <v>14215</v>
      </c>
      <c r="E7165" t="s">
        <v>73</v>
      </c>
    </row>
    <row r="7166" spans="1:5" x14ac:dyDescent="0.2">
      <c r="A7166" t="s">
        <v>156</v>
      </c>
      <c r="B7166" t="s">
        <v>14216</v>
      </c>
      <c r="C7166" t="s">
        <v>6185</v>
      </c>
      <c r="D7166" t="s">
        <v>14217</v>
      </c>
      <c r="E7166" t="s">
        <v>97</v>
      </c>
    </row>
    <row r="7167" spans="1:5" x14ac:dyDescent="0.2">
      <c r="A7167" t="s">
        <v>156</v>
      </c>
      <c r="B7167" t="s">
        <v>14218</v>
      </c>
      <c r="C7167" t="s">
        <v>6190</v>
      </c>
      <c r="D7167" t="s">
        <v>14219</v>
      </c>
      <c r="E7167" t="s">
        <v>73</v>
      </c>
    </row>
    <row r="7168" spans="1:5" x14ac:dyDescent="0.2">
      <c r="A7168" t="s">
        <v>156</v>
      </c>
      <c r="B7168" t="s">
        <v>14220</v>
      </c>
      <c r="C7168" t="s">
        <v>6185</v>
      </c>
      <c r="D7168" t="s">
        <v>14221</v>
      </c>
      <c r="E7168" t="s">
        <v>97</v>
      </c>
    </row>
    <row r="7169" spans="1:5" x14ac:dyDescent="0.2">
      <c r="A7169" t="s">
        <v>156</v>
      </c>
      <c r="B7169" t="s">
        <v>14222</v>
      </c>
      <c r="C7169" t="s">
        <v>6190</v>
      </c>
      <c r="D7169" t="s">
        <v>14223</v>
      </c>
      <c r="E7169" t="s">
        <v>73</v>
      </c>
    </row>
    <row r="7170" spans="1:5" x14ac:dyDescent="0.2">
      <c r="A7170" t="s">
        <v>156</v>
      </c>
      <c r="B7170" t="s">
        <v>14224</v>
      </c>
      <c r="C7170" t="s">
        <v>6190</v>
      </c>
      <c r="D7170" t="s">
        <v>14225</v>
      </c>
      <c r="E7170" t="s">
        <v>73</v>
      </c>
    </row>
    <row r="7171" spans="1:5" x14ac:dyDescent="0.2">
      <c r="A7171" t="s">
        <v>156</v>
      </c>
      <c r="B7171" t="s">
        <v>14226</v>
      </c>
      <c r="C7171" t="s">
        <v>6185</v>
      </c>
      <c r="D7171" t="s">
        <v>14227</v>
      </c>
      <c r="E7171" t="s">
        <v>97</v>
      </c>
    </row>
    <row r="7172" spans="1:5" x14ac:dyDescent="0.2">
      <c r="A7172" t="s">
        <v>156</v>
      </c>
      <c r="B7172" t="s">
        <v>14228</v>
      </c>
      <c r="C7172" t="s">
        <v>6190</v>
      </c>
      <c r="D7172" t="s">
        <v>14229</v>
      </c>
      <c r="E7172" t="s">
        <v>73</v>
      </c>
    </row>
    <row r="7173" spans="1:5" x14ac:dyDescent="0.2">
      <c r="A7173" t="s">
        <v>156</v>
      </c>
      <c r="B7173" t="s">
        <v>14230</v>
      </c>
      <c r="C7173" t="s">
        <v>6190</v>
      </c>
      <c r="D7173" t="s">
        <v>14231</v>
      </c>
      <c r="E7173" t="s">
        <v>73</v>
      </c>
    </row>
    <row r="7174" spans="1:5" x14ac:dyDescent="0.2">
      <c r="A7174" t="s">
        <v>156</v>
      </c>
      <c r="B7174" t="s">
        <v>14232</v>
      </c>
      <c r="C7174" t="s">
        <v>6185</v>
      </c>
      <c r="D7174" t="s">
        <v>14233</v>
      </c>
      <c r="E7174" t="s">
        <v>97</v>
      </c>
    </row>
    <row r="7175" spans="1:5" x14ac:dyDescent="0.2">
      <c r="A7175" t="s">
        <v>156</v>
      </c>
      <c r="B7175" t="s">
        <v>14234</v>
      </c>
      <c r="C7175" t="s">
        <v>6190</v>
      </c>
      <c r="D7175" t="s">
        <v>14235</v>
      </c>
      <c r="E7175" t="s">
        <v>73</v>
      </c>
    </row>
    <row r="7176" spans="1:5" x14ac:dyDescent="0.2">
      <c r="A7176" t="s">
        <v>156</v>
      </c>
      <c r="B7176" t="s">
        <v>14236</v>
      </c>
      <c r="C7176" t="s">
        <v>6190</v>
      </c>
      <c r="D7176" t="s">
        <v>14237</v>
      </c>
      <c r="E7176" t="s">
        <v>73</v>
      </c>
    </row>
    <row r="7177" spans="1:5" x14ac:dyDescent="0.2">
      <c r="A7177" t="s">
        <v>156</v>
      </c>
      <c r="B7177" t="s">
        <v>14238</v>
      </c>
      <c r="C7177" t="s">
        <v>6190</v>
      </c>
      <c r="D7177" t="s">
        <v>14239</v>
      </c>
      <c r="E7177" t="s">
        <v>73</v>
      </c>
    </row>
    <row r="7178" spans="1:5" x14ac:dyDescent="0.2">
      <c r="A7178" t="s">
        <v>156</v>
      </c>
      <c r="B7178" t="s">
        <v>14240</v>
      </c>
      <c r="C7178" t="s">
        <v>6185</v>
      </c>
      <c r="D7178" t="s">
        <v>14241</v>
      </c>
      <c r="E7178" t="s">
        <v>97</v>
      </c>
    </row>
    <row r="7179" spans="1:5" x14ac:dyDescent="0.2">
      <c r="A7179" t="s">
        <v>156</v>
      </c>
      <c r="B7179" t="s">
        <v>14242</v>
      </c>
      <c r="C7179" t="s">
        <v>6185</v>
      </c>
      <c r="D7179" t="s">
        <v>14243</v>
      </c>
      <c r="E7179" t="s">
        <v>97</v>
      </c>
    </row>
    <row r="7180" spans="1:5" x14ac:dyDescent="0.2">
      <c r="A7180" t="s">
        <v>156</v>
      </c>
      <c r="B7180" t="s">
        <v>14244</v>
      </c>
      <c r="C7180" t="s">
        <v>6190</v>
      </c>
      <c r="D7180" t="s">
        <v>14245</v>
      </c>
      <c r="E7180" t="s">
        <v>73</v>
      </c>
    </row>
    <row r="7181" spans="1:5" x14ac:dyDescent="0.2">
      <c r="A7181" t="s">
        <v>156</v>
      </c>
      <c r="B7181" t="s">
        <v>14246</v>
      </c>
      <c r="C7181" t="s">
        <v>6190</v>
      </c>
      <c r="D7181" t="s">
        <v>14247</v>
      </c>
      <c r="E7181" t="s">
        <v>73</v>
      </c>
    </row>
    <row r="7182" spans="1:5" x14ac:dyDescent="0.2">
      <c r="A7182" t="s">
        <v>156</v>
      </c>
      <c r="B7182" t="s">
        <v>14248</v>
      </c>
      <c r="C7182" t="s">
        <v>6185</v>
      </c>
      <c r="D7182" t="s">
        <v>14249</v>
      </c>
      <c r="E7182" t="s">
        <v>97</v>
      </c>
    </row>
    <row r="7183" spans="1:5" x14ac:dyDescent="0.2">
      <c r="A7183" t="s">
        <v>156</v>
      </c>
      <c r="B7183" t="s">
        <v>14250</v>
      </c>
      <c r="C7183" t="s">
        <v>6185</v>
      </c>
      <c r="D7183" t="s">
        <v>14251</v>
      </c>
      <c r="E7183" t="s">
        <v>97</v>
      </c>
    </row>
    <row r="7184" spans="1:5" x14ac:dyDescent="0.2">
      <c r="A7184" t="s">
        <v>156</v>
      </c>
      <c r="B7184" t="s">
        <v>14252</v>
      </c>
      <c r="C7184" t="s">
        <v>6185</v>
      </c>
      <c r="D7184" t="s">
        <v>14253</v>
      </c>
      <c r="E7184" t="s">
        <v>97</v>
      </c>
    </row>
    <row r="7185" spans="1:5" x14ac:dyDescent="0.2">
      <c r="A7185" t="s">
        <v>156</v>
      </c>
      <c r="B7185" t="s">
        <v>14254</v>
      </c>
      <c r="C7185" t="s">
        <v>6190</v>
      </c>
      <c r="D7185" t="s">
        <v>14255</v>
      </c>
      <c r="E7185" t="s">
        <v>73</v>
      </c>
    </row>
    <row r="7186" spans="1:5" x14ac:dyDescent="0.2">
      <c r="A7186" t="s">
        <v>156</v>
      </c>
      <c r="B7186" t="s">
        <v>14256</v>
      </c>
      <c r="C7186" t="s">
        <v>6185</v>
      </c>
      <c r="D7186" t="s">
        <v>14257</v>
      </c>
      <c r="E7186" t="s">
        <v>97</v>
      </c>
    </row>
    <row r="7187" spans="1:5" x14ac:dyDescent="0.2">
      <c r="A7187" t="s">
        <v>156</v>
      </c>
      <c r="B7187" t="s">
        <v>14258</v>
      </c>
      <c r="C7187" t="s">
        <v>6185</v>
      </c>
      <c r="D7187" t="s">
        <v>14259</v>
      </c>
      <c r="E7187" t="s">
        <v>97</v>
      </c>
    </row>
    <row r="7188" spans="1:5" x14ac:dyDescent="0.2">
      <c r="A7188" t="s">
        <v>156</v>
      </c>
      <c r="B7188" t="s">
        <v>14260</v>
      </c>
      <c r="C7188" t="s">
        <v>6185</v>
      </c>
      <c r="D7188" t="s">
        <v>14261</v>
      </c>
      <c r="E7188" t="s">
        <v>97</v>
      </c>
    </row>
    <row r="7189" spans="1:5" x14ac:dyDescent="0.2">
      <c r="A7189" t="s">
        <v>156</v>
      </c>
      <c r="B7189" t="s">
        <v>14262</v>
      </c>
      <c r="C7189" t="s">
        <v>6190</v>
      </c>
      <c r="D7189" t="s">
        <v>14263</v>
      </c>
      <c r="E7189" t="s">
        <v>73</v>
      </c>
    </row>
    <row r="7190" spans="1:5" x14ac:dyDescent="0.2">
      <c r="A7190" t="s">
        <v>156</v>
      </c>
      <c r="B7190" t="s">
        <v>14264</v>
      </c>
      <c r="C7190" t="s">
        <v>6185</v>
      </c>
      <c r="D7190" t="s">
        <v>14265</v>
      </c>
      <c r="E7190" t="s">
        <v>97</v>
      </c>
    </row>
    <row r="7191" spans="1:5" x14ac:dyDescent="0.2">
      <c r="A7191" t="s">
        <v>156</v>
      </c>
      <c r="B7191" t="s">
        <v>14266</v>
      </c>
      <c r="C7191" t="s">
        <v>6185</v>
      </c>
      <c r="D7191" t="s">
        <v>14267</v>
      </c>
      <c r="E7191" t="s">
        <v>97</v>
      </c>
    </row>
    <row r="7192" spans="1:5" x14ac:dyDescent="0.2">
      <c r="A7192" t="s">
        <v>156</v>
      </c>
      <c r="B7192" t="s">
        <v>14268</v>
      </c>
      <c r="C7192" t="s">
        <v>6185</v>
      </c>
      <c r="D7192" t="s">
        <v>14269</v>
      </c>
      <c r="E7192" t="s">
        <v>97</v>
      </c>
    </row>
    <row r="7193" spans="1:5" x14ac:dyDescent="0.2">
      <c r="A7193" t="s">
        <v>156</v>
      </c>
      <c r="B7193" t="s">
        <v>14270</v>
      </c>
      <c r="C7193" t="s">
        <v>6185</v>
      </c>
      <c r="D7193" t="s">
        <v>14271</v>
      </c>
      <c r="E7193" t="s">
        <v>97</v>
      </c>
    </row>
    <row r="7194" spans="1:5" x14ac:dyDescent="0.2">
      <c r="A7194" t="s">
        <v>156</v>
      </c>
      <c r="B7194" t="s">
        <v>14272</v>
      </c>
      <c r="C7194" t="s">
        <v>6185</v>
      </c>
      <c r="D7194" t="s">
        <v>14273</v>
      </c>
      <c r="E7194" t="s">
        <v>97</v>
      </c>
    </row>
    <row r="7195" spans="1:5" x14ac:dyDescent="0.2">
      <c r="A7195" t="s">
        <v>156</v>
      </c>
      <c r="B7195" t="s">
        <v>14274</v>
      </c>
      <c r="C7195" t="s">
        <v>6185</v>
      </c>
      <c r="D7195" t="s">
        <v>14275</v>
      </c>
      <c r="E7195" t="s">
        <v>97</v>
      </c>
    </row>
    <row r="7196" spans="1:5" x14ac:dyDescent="0.2">
      <c r="A7196" t="s">
        <v>156</v>
      </c>
      <c r="B7196" t="s">
        <v>14276</v>
      </c>
      <c r="C7196" t="s">
        <v>6190</v>
      </c>
      <c r="D7196" t="s">
        <v>14277</v>
      </c>
      <c r="E7196" t="s">
        <v>73</v>
      </c>
    </row>
    <row r="7197" spans="1:5" x14ac:dyDescent="0.2">
      <c r="A7197" t="s">
        <v>156</v>
      </c>
      <c r="B7197" t="s">
        <v>14278</v>
      </c>
      <c r="C7197" t="s">
        <v>6190</v>
      </c>
      <c r="D7197" t="s">
        <v>14279</v>
      </c>
      <c r="E7197" t="s">
        <v>73</v>
      </c>
    </row>
    <row r="7198" spans="1:5" x14ac:dyDescent="0.2">
      <c r="A7198" t="s">
        <v>156</v>
      </c>
      <c r="B7198" t="s">
        <v>14280</v>
      </c>
      <c r="C7198" t="s">
        <v>6185</v>
      </c>
      <c r="D7198" t="s">
        <v>14281</v>
      </c>
      <c r="E7198" t="s">
        <v>97</v>
      </c>
    </row>
    <row r="7199" spans="1:5" x14ac:dyDescent="0.2">
      <c r="A7199" t="s">
        <v>156</v>
      </c>
      <c r="B7199" t="s">
        <v>14282</v>
      </c>
      <c r="C7199" t="s">
        <v>6190</v>
      </c>
      <c r="D7199" t="s">
        <v>14283</v>
      </c>
      <c r="E7199" t="s">
        <v>73</v>
      </c>
    </row>
    <row r="7200" spans="1:5" x14ac:dyDescent="0.2">
      <c r="A7200" t="s">
        <v>156</v>
      </c>
      <c r="B7200" t="s">
        <v>14284</v>
      </c>
      <c r="C7200" t="s">
        <v>6185</v>
      </c>
      <c r="D7200" t="s">
        <v>14285</v>
      </c>
      <c r="E7200" t="s">
        <v>97</v>
      </c>
    </row>
    <row r="7201" spans="1:5" x14ac:dyDescent="0.2">
      <c r="A7201" t="s">
        <v>156</v>
      </c>
      <c r="B7201" t="s">
        <v>14286</v>
      </c>
      <c r="C7201" t="s">
        <v>6190</v>
      </c>
      <c r="D7201" t="s">
        <v>14287</v>
      </c>
      <c r="E7201" t="s">
        <v>73</v>
      </c>
    </row>
    <row r="7202" spans="1:5" x14ac:dyDescent="0.2">
      <c r="A7202" t="s">
        <v>156</v>
      </c>
      <c r="B7202" t="s">
        <v>14288</v>
      </c>
      <c r="C7202" t="s">
        <v>6190</v>
      </c>
      <c r="D7202" t="s">
        <v>14289</v>
      </c>
      <c r="E7202" t="s">
        <v>73</v>
      </c>
    </row>
    <row r="7203" spans="1:5" x14ac:dyDescent="0.2">
      <c r="A7203" t="s">
        <v>156</v>
      </c>
      <c r="B7203" t="s">
        <v>14290</v>
      </c>
      <c r="C7203" t="s">
        <v>6190</v>
      </c>
      <c r="D7203" t="s">
        <v>14291</v>
      </c>
      <c r="E7203" t="s">
        <v>73</v>
      </c>
    </row>
    <row r="7204" spans="1:5" x14ac:dyDescent="0.2">
      <c r="A7204" t="s">
        <v>156</v>
      </c>
      <c r="B7204" t="s">
        <v>14292</v>
      </c>
      <c r="C7204" t="s">
        <v>6185</v>
      </c>
      <c r="D7204" t="s">
        <v>14293</v>
      </c>
      <c r="E7204" t="s">
        <v>97</v>
      </c>
    </row>
    <row r="7205" spans="1:5" x14ac:dyDescent="0.2">
      <c r="A7205" t="s">
        <v>156</v>
      </c>
      <c r="B7205" t="s">
        <v>14294</v>
      </c>
      <c r="C7205" t="s">
        <v>6185</v>
      </c>
      <c r="D7205" t="s">
        <v>14295</v>
      </c>
      <c r="E7205" t="s">
        <v>97</v>
      </c>
    </row>
    <row r="7206" spans="1:5" x14ac:dyDescent="0.2">
      <c r="A7206" t="s">
        <v>156</v>
      </c>
      <c r="B7206" t="s">
        <v>14296</v>
      </c>
      <c r="C7206" t="s">
        <v>6190</v>
      </c>
      <c r="D7206" t="s">
        <v>14297</v>
      </c>
      <c r="E7206" t="s">
        <v>73</v>
      </c>
    </row>
    <row r="7207" spans="1:5" x14ac:dyDescent="0.2">
      <c r="A7207" t="s">
        <v>156</v>
      </c>
      <c r="B7207" t="s">
        <v>14298</v>
      </c>
      <c r="C7207" t="s">
        <v>6185</v>
      </c>
      <c r="D7207" t="s">
        <v>14299</v>
      </c>
      <c r="E7207" t="s">
        <v>97</v>
      </c>
    </row>
    <row r="7208" spans="1:5" x14ac:dyDescent="0.2">
      <c r="A7208" t="s">
        <v>156</v>
      </c>
      <c r="B7208" t="s">
        <v>14300</v>
      </c>
      <c r="C7208" t="s">
        <v>6185</v>
      </c>
      <c r="D7208" t="s">
        <v>14301</v>
      </c>
      <c r="E7208" t="s">
        <v>97</v>
      </c>
    </row>
    <row r="7209" spans="1:5" x14ac:dyDescent="0.2">
      <c r="A7209" t="s">
        <v>156</v>
      </c>
      <c r="B7209" t="s">
        <v>14302</v>
      </c>
      <c r="C7209" t="s">
        <v>6185</v>
      </c>
      <c r="D7209" t="s">
        <v>14303</v>
      </c>
      <c r="E7209" t="s">
        <v>97</v>
      </c>
    </row>
    <row r="7210" spans="1:5" x14ac:dyDescent="0.2">
      <c r="A7210" t="s">
        <v>156</v>
      </c>
      <c r="B7210" t="s">
        <v>14304</v>
      </c>
      <c r="C7210" t="s">
        <v>6185</v>
      </c>
      <c r="D7210" t="s">
        <v>14305</v>
      </c>
      <c r="E7210" t="s">
        <v>97</v>
      </c>
    </row>
    <row r="7211" spans="1:5" x14ac:dyDescent="0.2">
      <c r="A7211" t="s">
        <v>156</v>
      </c>
      <c r="B7211" t="s">
        <v>14306</v>
      </c>
      <c r="C7211" t="s">
        <v>6190</v>
      </c>
      <c r="D7211" t="s">
        <v>14307</v>
      </c>
      <c r="E7211" t="s">
        <v>73</v>
      </c>
    </row>
    <row r="7212" spans="1:5" x14ac:dyDescent="0.2">
      <c r="A7212" t="s">
        <v>156</v>
      </c>
      <c r="B7212" t="s">
        <v>14308</v>
      </c>
      <c r="C7212" t="s">
        <v>6190</v>
      </c>
      <c r="D7212" t="s">
        <v>14309</v>
      </c>
      <c r="E7212" t="s">
        <v>73</v>
      </c>
    </row>
    <row r="7213" spans="1:5" x14ac:dyDescent="0.2">
      <c r="A7213" t="s">
        <v>156</v>
      </c>
      <c r="B7213" t="s">
        <v>14310</v>
      </c>
      <c r="C7213" t="s">
        <v>6185</v>
      </c>
      <c r="D7213" t="s">
        <v>14311</v>
      </c>
      <c r="E7213" t="s">
        <v>97</v>
      </c>
    </row>
    <row r="7214" spans="1:5" x14ac:dyDescent="0.2">
      <c r="A7214" t="s">
        <v>156</v>
      </c>
      <c r="B7214" t="s">
        <v>14312</v>
      </c>
      <c r="C7214" t="s">
        <v>6190</v>
      </c>
      <c r="D7214" t="s">
        <v>14313</v>
      </c>
      <c r="E7214" t="s">
        <v>73</v>
      </c>
    </row>
    <row r="7215" spans="1:5" x14ac:dyDescent="0.2">
      <c r="A7215" t="s">
        <v>156</v>
      </c>
      <c r="B7215" t="s">
        <v>14314</v>
      </c>
      <c r="C7215" t="s">
        <v>6185</v>
      </c>
      <c r="D7215" t="s">
        <v>14315</v>
      </c>
      <c r="E7215" t="s">
        <v>97</v>
      </c>
    </row>
    <row r="7216" spans="1:5" x14ac:dyDescent="0.2">
      <c r="A7216" t="s">
        <v>156</v>
      </c>
      <c r="B7216" t="s">
        <v>14316</v>
      </c>
      <c r="C7216" t="s">
        <v>6190</v>
      </c>
      <c r="D7216" t="s">
        <v>14317</v>
      </c>
      <c r="E7216" t="s">
        <v>73</v>
      </c>
    </row>
    <row r="7217" spans="1:5" x14ac:dyDescent="0.2">
      <c r="A7217" t="s">
        <v>156</v>
      </c>
      <c r="B7217" t="s">
        <v>14318</v>
      </c>
      <c r="C7217" t="s">
        <v>6190</v>
      </c>
      <c r="D7217" t="s">
        <v>14319</v>
      </c>
      <c r="E7217" t="s">
        <v>73</v>
      </c>
    </row>
    <row r="7218" spans="1:5" x14ac:dyDescent="0.2">
      <c r="A7218" t="s">
        <v>156</v>
      </c>
      <c r="B7218" t="s">
        <v>14320</v>
      </c>
      <c r="C7218" t="s">
        <v>6185</v>
      </c>
      <c r="D7218" t="s">
        <v>14321</v>
      </c>
      <c r="E7218" t="s">
        <v>97</v>
      </c>
    </row>
    <row r="7219" spans="1:5" x14ac:dyDescent="0.2">
      <c r="A7219" t="s">
        <v>156</v>
      </c>
      <c r="B7219" t="s">
        <v>14322</v>
      </c>
      <c r="C7219" t="s">
        <v>6185</v>
      </c>
      <c r="D7219" t="s">
        <v>14323</v>
      </c>
      <c r="E7219" t="s">
        <v>97</v>
      </c>
    </row>
    <row r="7220" spans="1:5" x14ac:dyDescent="0.2">
      <c r="A7220" t="s">
        <v>156</v>
      </c>
      <c r="B7220" t="s">
        <v>14324</v>
      </c>
      <c r="C7220" t="s">
        <v>6185</v>
      </c>
      <c r="D7220" t="s">
        <v>14325</v>
      </c>
      <c r="E7220" t="s">
        <v>97</v>
      </c>
    </row>
    <row r="7221" spans="1:5" x14ac:dyDescent="0.2">
      <c r="A7221" t="s">
        <v>156</v>
      </c>
      <c r="B7221" t="s">
        <v>14326</v>
      </c>
      <c r="C7221" t="s">
        <v>6185</v>
      </c>
      <c r="D7221" t="s">
        <v>14327</v>
      </c>
      <c r="E7221" t="s">
        <v>97</v>
      </c>
    </row>
    <row r="7222" spans="1:5" x14ac:dyDescent="0.2">
      <c r="A7222" t="s">
        <v>156</v>
      </c>
      <c r="B7222" t="s">
        <v>14328</v>
      </c>
      <c r="C7222" t="s">
        <v>6185</v>
      </c>
      <c r="D7222" t="s">
        <v>14329</v>
      </c>
      <c r="E7222" t="s">
        <v>97</v>
      </c>
    </row>
    <row r="7223" spans="1:5" x14ac:dyDescent="0.2">
      <c r="A7223" t="s">
        <v>156</v>
      </c>
      <c r="B7223" t="s">
        <v>14330</v>
      </c>
      <c r="C7223" t="s">
        <v>6185</v>
      </c>
      <c r="D7223" t="s">
        <v>14331</v>
      </c>
      <c r="E7223" t="s">
        <v>97</v>
      </c>
    </row>
    <row r="7224" spans="1:5" x14ac:dyDescent="0.2">
      <c r="A7224" t="s">
        <v>156</v>
      </c>
      <c r="B7224" t="s">
        <v>14332</v>
      </c>
      <c r="C7224" t="s">
        <v>6190</v>
      </c>
      <c r="D7224" t="s">
        <v>14333</v>
      </c>
      <c r="E7224" t="s">
        <v>73</v>
      </c>
    </row>
    <row r="7225" spans="1:5" x14ac:dyDescent="0.2">
      <c r="A7225" t="s">
        <v>156</v>
      </c>
      <c r="B7225" t="s">
        <v>14334</v>
      </c>
      <c r="C7225" t="s">
        <v>6190</v>
      </c>
      <c r="D7225" t="s">
        <v>14335</v>
      </c>
      <c r="E7225" t="s">
        <v>73</v>
      </c>
    </row>
    <row r="7226" spans="1:5" x14ac:dyDescent="0.2">
      <c r="A7226" t="s">
        <v>156</v>
      </c>
      <c r="B7226" t="s">
        <v>14336</v>
      </c>
      <c r="C7226" t="s">
        <v>6185</v>
      </c>
      <c r="D7226" t="s">
        <v>14337</v>
      </c>
      <c r="E7226" t="s">
        <v>97</v>
      </c>
    </row>
    <row r="7227" spans="1:5" x14ac:dyDescent="0.2">
      <c r="A7227" t="s">
        <v>156</v>
      </c>
      <c r="B7227" t="s">
        <v>14338</v>
      </c>
      <c r="C7227" t="s">
        <v>6185</v>
      </c>
      <c r="D7227" t="s">
        <v>14339</v>
      </c>
      <c r="E7227" t="s">
        <v>97</v>
      </c>
    </row>
    <row r="7228" spans="1:5" x14ac:dyDescent="0.2">
      <c r="A7228" t="s">
        <v>156</v>
      </c>
      <c r="B7228" t="s">
        <v>14340</v>
      </c>
      <c r="C7228" t="s">
        <v>6190</v>
      </c>
      <c r="D7228" t="s">
        <v>14341</v>
      </c>
      <c r="E7228" t="s">
        <v>73</v>
      </c>
    </row>
    <row r="7229" spans="1:5" x14ac:dyDescent="0.2">
      <c r="A7229" t="s">
        <v>156</v>
      </c>
      <c r="B7229" t="s">
        <v>14342</v>
      </c>
      <c r="C7229" t="s">
        <v>6185</v>
      </c>
      <c r="D7229" t="s">
        <v>14343</v>
      </c>
      <c r="E7229" t="s">
        <v>97</v>
      </c>
    </row>
    <row r="7230" spans="1:5" x14ac:dyDescent="0.2">
      <c r="A7230" t="s">
        <v>156</v>
      </c>
      <c r="B7230" t="s">
        <v>14344</v>
      </c>
      <c r="C7230" t="s">
        <v>6190</v>
      </c>
      <c r="D7230" t="s">
        <v>14345</v>
      </c>
      <c r="E7230" t="s">
        <v>73</v>
      </c>
    </row>
    <row r="7231" spans="1:5" x14ac:dyDescent="0.2">
      <c r="A7231" t="s">
        <v>156</v>
      </c>
      <c r="B7231" t="s">
        <v>14346</v>
      </c>
      <c r="C7231" t="s">
        <v>6190</v>
      </c>
      <c r="D7231" t="s">
        <v>14347</v>
      </c>
      <c r="E7231" t="s">
        <v>73</v>
      </c>
    </row>
    <row r="7232" spans="1:5" x14ac:dyDescent="0.2">
      <c r="A7232" t="s">
        <v>156</v>
      </c>
      <c r="B7232" t="s">
        <v>14348</v>
      </c>
      <c r="C7232" t="s">
        <v>6190</v>
      </c>
      <c r="D7232" t="s">
        <v>14349</v>
      </c>
      <c r="E7232" t="s">
        <v>73</v>
      </c>
    </row>
    <row r="7233" spans="1:5" x14ac:dyDescent="0.2">
      <c r="A7233" t="s">
        <v>156</v>
      </c>
      <c r="B7233" t="s">
        <v>14350</v>
      </c>
      <c r="C7233" t="s">
        <v>6190</v>
      </c>
      <c r="D7233" t="s">
        <v>14351</v>
      </c>
      <c r="E7233" t="s">
        <v>73</v>
      </c>
    </row>
    <row r="7234" spans="1:5" x14ac:dyDescent="0.2">
      <c r="A7234" t="s">
        <v>156</v>
      </c>
      <c r="B7234" t="s">
        <v>14352</v>
      </c>
      <c r="C7234" t="s">
        <v>6185</v>
      </c>
      <c r="D7234" t="s">
        <v>14353</v>
      </c>
      <c r="E7234" t="s">
        <v>97</v>
      </c>
    </row>
    <row r="7235" spans="1:5" x14ac:dyDescent="0.2">
      <c r="A7235" t="s">
        <v>156</v>
      </c>
      <c r="B7235" t="s">
        <v>14354</v>
      </c>
      <c r="C7235" t="s">
        <v>6185</v>
      </c>
      <c r="D7235" t="s">
        <v>14355</v>
      </c>
      <c r="E7235" t="s">
        <v>97</v>
      </c>
    </row>
    <row r="7236" spans="1:5" x14ac:dyDescent="0.2">
      <c r="A7236" t="s">
        <v>156</v>
      </c>
      <c r="B7236" t="s">
        <v>14356</v>
      </c>
      <c r="C7236" t="s">
        <v>6185</v>
      </c>
      <c r="D7236" t="s">
        <v>14357</v>
      </c>
      <c r="E7236" t="s">
        <v>97</v>
      </c>
    </row>
    <row r="7237" spans="1:5" x14ac:dyDescent="0.2">
      <c r="A7237" t="s">
        <v>156</v>
      </c>
      <c r="B7237" t="s">
        <v>14358</v>
      </c>
      <c r="C7237" t="s">
        <v>6185</v>
      </c>
      <c r="D7237" t="s">
        <v>14359</v>
      </c>
      <c r="E7237" t="s">
        <v>97</v>
      </c>
    </row>
    <row r="7238" spans="1:5" x14ac:dyDescent="0.2">
      <c r="A7238" t="s">
        <v>156</v>
      </c>
      <c r="B7238" t="s">
        <v>14360</v>
      </c>
      <c r="C7238" t="s">
        <v>6190</v>
      </c>
      <c r="D7238" t="s">
        <v>14361</v>
      </c>
      <c r="E7238" t="s">
        <v>73</v>
      </c>
    </row>
    <row r="7239" spans="1:5" x14ac:dyDescent="0.2">
      <c r="A7239" t="s">
        <v>156</v>
      </c>
      <c r="B7239" t="s">
        <v>14362</v>
      </c>
      <c r="C7239" t="s">
        <v>6185</v>
      </c>
      <c r="D7239" t="s">
        <v>14363</v>
      </c>
      <c r="E7239" t="s">
        <v>97</v>
      </c>
    </row>
    <row r="7240" spans="1:5" x14ac:dyDescent="0.2">
      <c r="A7240" t="s">
        <v>156</v>
      </c>
      <c r="B7240" t="s">
        <v>14364</v>
      </c>
      <c r="C7240" t="s">
        <v>6190</v>
      </c>
      <c r="D7240" t="s">
        <v>14365</v>
      </c>
      <c r="E7240" t="s">
        <v>73</v>
      </c>
    </row>
    <row r="7241" spans="1:5" x14ac:dyDescent="0.2">
      <c r="A7241" t="s">
        <v>156</v>
      </c>
      <c r="B7241" t="s">
        <v>14366</v>
      </c>
      <c r="C7241" t="s">
        <v>6185</v>
      </c>
      <c r="D7241" t="s">
        <v>14367</v>
      </c>
      <c r="E7241" t="s">
        <v>97</v>
      </c>
    </row>
    <row r="7242" spans="1:5" x14ac:dyDescent="0.2">
      <c r="A7242" t="s">
        <v>156</v>
      </c>
      <c r="B7242" t="s">
        <v>14368</v>
      </c>
      <c r="C7242" t="s">
        <v>6185</v>
      </c>
      <c r="D7242" t="s">
        <v>14369</v>
      </c>
      <c r="E7242" t="s">
        <v>97</v>
      </c>
    </row>
    <row r="7243" spans="1:5" x14ac:dyDescent="0.2">
      <c r="A7243" t="s">
        <v>156</v>
      </c>
      <c r="B7243" t="s">
        <v>14370</v>
      </c>
      <c r="C7243" t="s">
        <v>6185</v>
      </c>
      <c r="D7243" t="s">
        <v>14371</v>
      </c>
      <c r="E7243" t="s">
        <v>97</v>
      </c>
    </row>
    <row r="7244" spans="1:5" x14ac:dyDescent="0.2">
      <c r="A7244" t="s">
        <v>156</v>
      </c>
      <c r="B7244" t="s">
        <v>14372</v>
      </c>
      <c r="C7244" t="s">
        <v>6190</v>
      </c>
      <c r="D7244" t="s">
        <v>14373</v>
      </c>
      <c r="E7244" t="s">
        <v>73</v>
      </c>
    </row>
    <row r="7245" spans="1:5" x14ac:dyDescent="0.2">
      <c r="A7245" t="s">
        <v>156</v>
      </c>
      <c r="B7245" t="s">
        <v>14374</v>
      </c>
      <c r="C7245" t="s">
        <v>6185</v>
      </c>
      <c r="D7245" t="s">
        <v>14375</v>
      </c>
      <c r="E7245" t="s">
        <v>97</v>
      </c>
    </row>
    <row r="7246" spans="1:5" x14ac:dyDescent="0.2">
      <c r="A7246" t="s">
        <v>156</v>
      </c>
      <c r="B7246" t="s">
        <v>14376</v>
      </c>
      <c r="C7246" t="s">
        <v>6185</v>
      </c>
      <c r="D7246" t="s">
        <v>14377</v>
      </c>
      <c r="E7246" t="s">
        <v>97</v>
      </c>
    </row>
    <row r="7247" spans="1:5" x14ac:dyDescent="0.2">
      <c r="A7247" t="s">
        <v>156</v>
      </c>
      <c r="B7247" t="s">
        <v>14378</v>
      </c>
      <c r="C7247" t="s">
        <v>6185</v>
      </c>
      <c r="D7247" t="s">
        <v>14379</v>
      </c>
      <c r="E7247" t="s">
        <v>97</v>
      </c>
    </row>
    <row r="7248" spans="1:5" x14ac:dyDescent="0.2">
      <c r="A7248" t="s">
        <v>156</v>
      </c>
      <c r="B7248" t="s">
        <v>14380</v>
      </c>
      <c r="C7248" t="s">
        <v>6185</v>
      </c>
      <c r="D7248" t="s">
        <v>14381</v>
      </c>
      <c r="E7248" t="s">
        <v>97</v>
      </c>
    </row>
    <row r="7249" spans="1:5" x14ac:dyDescent="0.2">
      <c r="A7249" t="s">
        <v>156</v>
      </c>
      <c r="B7249" t="s">
        <v>14382</v>
      </c>
      <c r="C7249" t="s">
        <v>6190</v>
      </c>
      <c r="D7249" t="s">
        <v>14383</v>
      </c>
      <c r="E7249" t="s">
        <v>73</v>
      </c>
    </row>
    <row r="7250" spans="1:5" x14ac:dyDescent="0.2">
      <c r="A7250" t="s">
        <v>156</v>
      </c>
      <c r="B7250" t="s">
        <v>14384</v>
      </c>
      <c r="C7250" t="s">
        <v>6185</v>
      </c>
      <c r="D7250" t="s">
        <v>14385</v>
      </c>
      <c r="E7250" t="s">
        <v>97</v>
      </c>
    </row>
    <row r="7251" spans="1:5" x14ac:dyDescent="0.2">
      <c r="A7251" t="s">
        <v>156</v>
      </c>
      <c r="B7251" t="s">
        <v>14386</v>
      </c>
      <c r="C7251" t="s">
        <v>6185</v>
      </c>
      <c r="D7251" t="s">
        <v>14387</v>
      </c>
      <c r="E7251" t="s">
        <v>97</v>
      </c>
    </row>
    <row r="7252" spans="1:5" x14ac:dyDescent="0.2">
      <c r="A7252" t="s">
        <v>156</v>
      </c>
      <c r="B7252" t="s">
        <v>14388</v>
      </c>
      <c r="C7252" t="s">
        <v>6190</v>
      </c>
      <c r="D7252" t="s">
        <v>14389</v>
      </c>
      <c r="E7252" t="s">
        <v>73</v>
      </c>
    </row>
    <row r="7253" spans="1:5" x14ac:dyDescent="0.2">
      <c r="A7253" t="s">
        <v>156</v>
      </c>
      <c r="B7253" t="s">
        <v>14390</v>
      </c>
      <c r="C7253" t="s">
        <v>6185</v>
      </c>
      <c r="D7253" t="s">
        <v>14391</v>
      </c>
      <c r="E7253" t="s">
        <v>97</v>
      </c>
    </row>
    <row r="7254" spans="1:5" x14ac:dyDescent="0.2">
      <c r="A7254" t="s">
        <v>156</v>
      </c>
      <c r="B7254" t="s">
        <v>14392</v>
      </c>
      <c r="C7254" t="s">
        <v>6185</v>
      </c>
      <c r="D7254" t="s">
        <v>14393</v>
      </c>
      <c r="E7254" t="s">
        <v>97</v>
      </c>
    </row>
    <row r="7255" spans="1:5" x14ac:dyDescent="0.2">
      <c r="A7255" t="s">
        <v>156</v>
      </c>
      <c r="B7255" t="s">
        <v>14394</v>
      </c>
      <c r="C7255" t="s">
        <v>6185</v>
      </c>
      <c r="D7255" t="s">
        <v>14395</v>
      </c>
      <c r="E7255" t="s">
        <v>97</v>
      </c>
    </row>
    <row r="7256" spans="1:5" x14ac:dyDescent="0.2">
      <c r="A7256" t="s">
        <v>156</v>
      </c>
      <c r="B7256" t="s">
        <v>14396</v>
      </c>
      <c r="C7256" t="s">
        <v>6190</v>
      </c>
      <c r="D7256" t="s">
        <v>14397</v>
      </c>
      <c r="E7256" t="s">
        <v>73</v>
      </c>
    </row>
    <row r="7257" spans="1:5" x14ac:dyDescent="0.2">
      <c r="A7257" t="s">
        <v>156</v>
      </c>
      <c r="B7257" t="s">
        <v>14398</v>
      </c>
      <c r="C7257" t="s">
        <v>6185</v>
      </c>
      <c r="D7257" t="s">
        <v>14399</v>
      </c>
      <c r="E7257" t="s">
        <v>97</v>
      </c>
    </row>
    <row r="7258" spans="1:5" x14ac:dyDescent="0.2">
      <c r="A7258" t="s">
        <v>156</v>
      </c>
      <c r="B7258" t="s">
        <v>14400</v>
      </c>
      <c r="C7258" t="s">
        <v>6190</v>
      </c>
      <c r="D7258" t="s">
        <v>14401</v>
      </c>
      <c r="E7258" t="s">
        <v>73</v>
      </c>
    </row>
    <row r="7259" spans="1:5" x14ac:dyDescent="0.2">
      <c r="A7259" t="s">
        <v>156</v>
      </c>
      <c r="B7259" t="s">
        <v>14402</v>
      </c>
      <c r="C7259" t="s">
        <v>6190</v>
      </c>
      <c r="D7259" t="s">
        <v>14403</v>
      </c>
      <c r="E7259" t="s">
        <v>73</v>
      </c>
    </row>
    <row r="7260" spans="1:5" x14ac:dyDescent="0.2">
      <c r="A7260" t="s">
        <v>156</v>
      </c>
      <c r="B7260" t="s">
        <v>14404</v>
      </c>
      <c r="C7260" t="s">
        <v>6190</v>
      </c>
      <c r="D7260" t="s">
        <v>14405</v>
      </c>
      <c r="E7260" t="s">
        <v>73</v>
      </c>
    </row>
    <row r="7261" spans="1:5" x14ac:dyDescent="0.2">
      <c r="A7261" t="s">
        <v>156</v>
      </c>
      <c r="B7261" t="s">
        <v>14406</v>
      </c>
      <c r="C7261" t="s">
        <v>6190</v>
      </c>
      <c r="D7261" t="s">
        <v>14407</v>
      </c>
      <c r="E7261" t="s">
        <v>73</v>
      </c>
    </row>
    <row r="7262" spans="1:5" x14ac:dyDescent="0.2">
      <c r="A7262" t="s">
        <v>156</v>
      </c>
      <c r="B7262" t="s">
        <v>14408</v>
      </c>
      <c r="C7262" t="s">
        <v>6185</v>
      </c>
      <c r="D7262" t="s">
        <v>14409</v>
      </c>
      <c r="E7262" t="s">
        <v>97</v>
      </c>
    </row>
    <row r="7263" spans="1:5" x14ac:dyDescent="0.2">
      <c r="A7263" t="s">
        <v>156</v>
      </c>
      <c r="B7263" t="s">
        <v>14410</v>
      </c>
      <c r="C7263" t="s">
        <v>6190</v>
      </c>
      <c r="D7263" t="s">
        <v>14411</v>
      </c>
      <c r="E7263" t="s">
        <v>73</v>
      </c>
    </row>
    <row r="7264" spans="1:5" x14ac:dyDescent="0.2">
      <c r="A7264" t="s">
        <v>156</v>
      </c>
      <c r="B7264" t="s">
        <v>14412</v>
      </c>
      <c r="C7264" t="s">
        <v>6185</v>
      </c>
      <c r="D7264" t="s">
        <v>14413</v>
      </c>
      <c r="E7264" t="s">
        <v>97</v>
      </c>
    </row>
    <row r="7265" spans="1:5" x14ac:dyDescent="0.2">
      <c r="A7265" t="s">
        <v>156</v>
      </c>
      <c r="B7265" t="s">
        <v>14414</v>
      </c>
      <c r="C7265" t="s">
        <v>6190</v>
      </c>
      <c r="D7265" t="s">
        <v>14415</v>
      </c>
      <c r="E7265" t="s">
        <v>73</v>
      </c>
    </row>
    <row r="7266" spans="1:5" x14ac:dyDescent="0.2">
      <c r="A7266" t="s">
        <v>156</v>
      </c>
      <c r="B7266" t="s">
        <v>14416</v>
      </c>
      <c r="C7266" t="s">
        <v>6190</v>
      </c>
      <c r="D7266" t="s">
        <v>14417</v>
      </c>
      <c r="E7266" t="s">
        <v>73</v>
      </c>
    </row>
    <row r="7267" spans="1:5" x14ac:dyDescent="0.2">
      <c r="A7267" t="s">
        <v>156</v>
      </c>
      <c r="B7267" t="s">
        <v>14418</v>
      </c>
      <c r="C7267" t="s">
        <v>6190</v>
      </c>
      <c r="D7267" t="s">
        <v>14419</v>
      </c>
      <c r="E7267" t="s">
        <v>73</v>
      </c>
    </row>
    <row r="7268" spans="1:5" x14ac:dyDescent="0.2">
      <c r="A7268" t="s">
        <v>156</v>
      </c>
      <c r="B7268" t="s">
        <v>14420</v>
      </c>
      <c r="C7268" t="s">
        <v>6190</v>
      </c>
      <c r="D7268" t="s">
        <v>14421</v>
      </c>
      <c r="E7268" t="s">
        <v>73</v>
      </c>
    </row>
    <row r="7269" spans="1:5" x14ac:dyDescent="0.2">
      <c r="A7269" t="s">
        <v>156</v>
      </c>
      <c r="B7269" t="s">
        <v>14422</v>
      </c>
      <c r="C7269" t="s">
        <v>6185</v>
      </c>
      <c r="D7269" t="s">
        <v>14423</v>
      </c>
      <c r="E7269" t="s">
        <v>97</v>
      </c>
    </row>
    <row r="7270" spans="1:5" x14ac:dyDescent="0.2">
      <c r="A7270" t="s">
        <v>156</v>
      </c>
      <c r="B7270" t="s">
        <v>14424</v>
      </c>
      <c r="C7270" t="s">
        <v>6190</v>
      </c>
      <c r="D7270" t="s">
        <v>14425</v>
      </c>
      <c r="E7270" t="s">
        <v>73</v>
      </c>
    </row>
    <row r="7271" spans="1:5" x14ac:dyDescent="0.2">
      <c r="A7271" t="s">
        <v>156</v>
      </c>
      <c r="B7271" t="s">
        <v>14426</v>
      </c>
      <c r="C7271" t="s">
        <v>6185</v>
      </c>
      <c r="D7271" t="s">
        <v>14427</v>
      </c>
      <c r="E7271" t="s">
        <v>97</v>
      </c>
    </row>
    <row r="7272" spans="1:5" x14ac:dyDescent="0.2">
      <c r="A7272" t="s">
        <v>156</v>
      </c>
      <c r="B7272" t="s">
        <v>14428</v>
      </c>
      <c r="C7272" t="s">
        <v>6190</v>
      </c>
      <c r="D7272" t="s">
        <v>14429</v>
      </c>
      <c r="E7272" t="s">
        <v>73</v>
      </c>
    </row>
    <row r="7273" spans="1:5" x14ac:dyDescent="0.2">
      <c r="A7273" t="s">
        <v>156</v>
      </c>
      <c r="B7273" t="s">
        <v>14430</v>
      </c>
      <c r="C7273" t="s">
        <v>6185</v>
      </c>
      <c r="D7273" t="s">
        <v>14431</v>
      </c>
      <c r="E7273" t="s">
        <v>97</v>
      </c>
    </row>
    <row r="7274" spans="1:5" x14ac:dyDescent="0.2">
      <c r="A7274" t="s">
        <v>156</v>
      </c>
      <c r="B7274" t="s">
        <v>14432</v>
      </c>
      <c r="C7274" t="s">
        <v>6190</v>
      </c>
      <c r="D7274" t="s">
        <v>14433</v>
      </c>
      <c r="E7274" t="s">
        <v>73</v>
      </c>
    </row>
    <row r="7275" spans="1:5" x14ac:dyDescent="0.2">
      <c r="A7275" t="s">
        <v>156</v>
      </c>
      <c r="B7275" t="s">
        <v>14434</v>
      </c>
      <c r="C7275" t="s">
        <v>6185</v>
      </c>
      <c r="D7275" t="s">
        <v>14435</v>
      </c>
      <c r="E7275" t="s">
        <v>97</v>
      </c>
    </row>
    <row r="7276" spans="1:5" x14ac:dyDescent="0.2">
      <c r="A7276" t="s">
        <v>156</v>
      </c>
      <c r="B7276" t="s">
        <v>14436</v>
      </c>
      <c r="C7276" t="s">
        <v>6185</v>
      </c>
      <c r="D7276" t="s">
        <v>14437</v>
      </c>
      <c r="E7276" t="s">
        <v>97</v>
      </c>
    </row>
    <row r="7277" spans="1:5" x14ac:dyDescent="0.2">
      <c r="A7277" t="s">
        <v>156</v>
      </c>
      <c r="B7277" t="s">
        <v>14438</v>
      </c>
      <c r="C7277" t="s">
        <v>6185</v>
      </c>
      <c r="D7277" t="s">
        <v>14439</v>
      </c>
      <c r="E7277" t="s">
        <v>97</v>
      </c>
    </row>
    <row r="7278" spans="1:5" x14ac:dyDescent="0.2">
      <c r="A7278" t="s">
        <v>156</v>
      </c>
      <c r="B7278" t="s">
        <v>14440</v>
      </c>
      <c r="C7278" t="s">
        <v>6190</v>
      </c>
      <c r="D7278" t="s">
        <v>14441</v>
      </c>
      <c r="E7278" t="s">
        <v>73</v>
      </c>
    </row>
    <row r="7279" spans="1:5" x14ac:dyDescent="0.2">
      <c r="A7279" t="s">
        <v>156</v>
      </c>
      <c r="B7279" t="s">
        <v>14442</v>
      </c>
      <c r="C7279" t="s">
        <v>6185</v>
      </c>
      <c r="D7279" t="s">
        <v>14443</v>
      </c>
      <c r="E7279" t="s">
        <v>97</v>
      </c>
    </row>
    <row r="7280" spans="1:5" x14ac:dyDescent="0.2">
      <c r="A7280" t="s">
        <v>156</v>
      </c>
      <c r="B7280" t="s">
        <v>14444</v>
      </c>
      <c r="C7280" t="s">
        <v>6190</v>
      </c>
      <c r="D7280" t="s">
        <v>14445</v>
      </c>
      <c r="E7280" t="s">
        <v>73</v>
      </c>
    </row>
    <row r="7281" spans="1:5" x14ac:dyDescent="0.2">
      <c r="A7281" t="s">
        <v>156</v>
      </c>
      <c r="B7281" t="s">
        <v>14446</v>
      </c>
      <c r="C7281" t="s">
        <v>6190</v>
      </c>
      <c r="D7281" t="s">
        <v>14447</v>
      </c>
      <c r="E7281" t="s">
        <v>73</v>
      </c>
    </row>
    <row r="7282" spans="1:5" x14ac:dyDescent="0.2">
      <c r="A7282" t="s">
        <v>156</v>
      </c>
      <c r="B7282" t="s">
        <v>14448</v>
      </c>
      <c r="C7282" t="s">
        <v>6190</v>
      </c>
      <c r="D7282" t="s">
        <v>14449</v>
      </c>
      <c r="E7282" t="s">
        <v>73</v>
      </c>
    </row>
    <row r="7283" spans="1:5" x14ac:dyDescent="0.2">
      <c r="A7283" t="s">
        <v>156</v>
      </c>
      <c r="B7283" t="s">
        <v>14450</v>
      </c>
      <c r="C7283" t="s">
        <v>6190</v>
      </c>
      <c r="D7283" t="s">
        <v>14451</v>
      </c>
      <c r="E7283" t="s">
        <v>73</v>
      </c>
    </row>
    <row r="7284" spans="1:5" x14ac:dyDescent="0.2">
      <c r="A7284" t="s">
        <v>156</v>
      </c>
      <c r="B7284" t="s">
        <v>14452</v>
      </c>
      <c r="C7284" t="s">
        <v>6185</v>
      </c>
      <c r="D7284" t="s">
        <v>14453</v>
      </c>
      <c r="E7284" t="s">
        <v>97</v>
      </c>
    </row>
    <row r="7285" spans="1:5" x14ac:dyDescent="0.2">
      <c r="A7285" t="s">
        <v>156</v>
      </c>
      <c r="B7285" t="s">
        <v>14454</v>
      </c>
      <c r="C7285" t="s">
        <v>6190</v>
      </c>
      <c r="D7285" t="s">
        <v>14455</v>
      </c>
      <c r="E7285" t="s">
        <v>73</v>
      </c>
    </row>
    <row r="7286" spans="1:5" x14ac:dyDescent="0.2">
      <c r="A7286" t="s">
        <v>156</v>
      </c>
      <c r="B7286" t="s">
        <v>14456</v>
      </c>
      <c r="C7286" t="s">
        <v>6185</v>
      </c>
      <c r="D7286" t="s">
        <v>14457</v>
      </c>
      <c r="E7286" t="s">
        <v>97</v>
      </c>
    </row>
    <row r="7287" spans="1:5" x14ac:dyDescent="0.2">
      <c r="A7287" t="s">
        <v>156</v>
      </c>
      <c r="B7287" t="s">
        <v>14458</v>
      </c>
      <c r="C7287" t="s">
        <v>6190</v>
      </c>
      <c r="D7287" t="s">
        <v>14459</v>
      </c>
      <c r="E7287" t="s">
        <v>73</v>
      </c>
    </row>
    <row r="7288" spans="1:5" x14ac:dyDescent="0.2">
      <c r="A7288" t="s">
        <v>156</v>
      </c>
      <c r="B7288" t="s">
        <v>14460</v>
      </c>
      <c r="C7288" t="s">
        <v>6185</v>
      </c>
      <c r="D7288" t="s">
        <v>14461</v>
      </c>
      <c r="E7288" t="s">
        <v>97</v>
      </c>
    </row>
    <row r="7289" spans="1:5" x14ac:dyDescent="0.2">
      <c r="A7289" t="s">
        <v>156</v>
      </c>
      <c r="B7289" t="s">
        <v>14462</v>
      </c>
      <c r="C7289" t="s">
        <v>6185</v>
      </c>
      <c r="D7289" t="s">
        <v>14463</v>
      </c>
      <c r="E7289" t="s">
        <v>97</v>
      </c>
    </row>
    <row r="7290" spans="1:5" x14ac:dyDescent="0.2">
      <c r="A7290" t="s">
        <v>156</v>
      </c>
      <c r="B7290" t="s">
        <v>14464</v>
      </c>
      <c r="C7290" t="s">
        <v>6190</v>
      </c>
      <c r="D7290" t="s">
        <v>14465</v>
      </c>
      <c r="E7290" t="s">
        <v>73</v>
      </c>
    </row>
    <row r="7291" spans="1:5" x14ac:dyDescent="0.2">
      <c r="A7291" t="s">
        <v>156</v>
      </c>
      <c r="B7291" t="s">
        <v>14466</v>
      </c>
      <c r="C7291" t="s">
        <v>6185</v>
      </c>
      <c r="D7291" t="s">
        <v>14467</v>
      </c>
      <c r="E7291" t="s">
        <v>97</v>
      </c>
    </row>
    <row r="7292" spans="1:5" x14ac:dyDescent="0.2">
      <c r="A7292" t="s">
        <v>156</v>
      </c>
      <c r="B7292" t="s">
        <v>14468</v>
      </c>
      <c r="C7292" t="s">
        <v>6185</v>
      </c>
      <c r="D7292" t="s">
        <v>14469</v>
      </c>
      <c r="E7292" t="s">
        <v>97</v>
      </c>
    </row>
    <row r="7293" spans="1:5" x14ac:dyDescent="0.2">
      <c r="A7293" t="s">
        <v>156</v>
      </c>
      <c r="B7293" t="s">
        <v>14470</v>
      </c>
      <c r="C7293" t="s">
        <v>6185</v>
      </c>
      <c r="D7293" t="s">
        <v>14471</v>
      </c>
      <c r="E7293" t="s">
        <v>97</v>
      </c>
    </row>
    <row r="7294" spans="1:5" x14ac:dyDescent="0.2">
      <c r="A7294" t="s">
        <v>156</v>
      </c>
      <c r="B7294" t="s">
        <v>14472</v>
      </c>
      <c r="C7294" t="s">
        <v>6185</v>
      </c>
      <c r="D7294" t="s">
        <v>14473</v>
      </c>
      <c r="E7294" t="s">
        <v>97</v>
      </c>
    </row>
    <row r="7295" spans="1:5" x14ac:dyDescent="0.2">
      <c r="A7295" t="s">
        <v>156</v>
      </c>
      <c r="B7295" t="s">
        <v>14474</v>
      </c>
      <c r="C7295" t="s">
        <v>6185</v>
      </c>
      <c r="D7295" t="s">
        <v>14475</v>
      </c>
      <c r="E7295" t="s">
        <v>97</v>
      </c>
    </row>
    <row r="7296" spans="1:5" x14ac:dyDescent="0.2">
      <c r="A7296" t="s">
        <v>156</v>
      </c>
      <c r="B7296" t="s">
        <v>14476</v>
      </c>
      <c r="C7296" t="s">
        <v>6190</v>
      </c>
      <c r="D7296" t="s">
        <v>14477</v>
      </c>
      <c r="E7296" t="s">
        <v>73</v>
      </c>
    </row>
    <row r="7297" spans="1:5" x14ac:dyDescent="0.2">
      <c r="A7297" t="s">
        <v>156</v>
      </c>
      <c r="B7297" t="s">
        <v>14478</v>
      </c>
      <c r="C7297" t="s">
        <v>6190</v>
      </c>
      <c r="D7297" t="s">
        <v>14479</v>
      </c>
      <c r="E7297" t="s">
        <v>73</v>
      </c>
    </row>
    <row r="7298" spans="1:5" x14ac:dyDescent="0.2">
      <c r="A7298" t="s">
        <v>156</v>
      </c>
      <c r="B7298" t="s">
        <v>14480</v>
      </c>
      <c r="C7298" t="s">
        <v>6190</v>
      </c>
      <c r="D7298" t="s">
        <v>14481</v>
      </c>
      <c r="E7298" t="s">
        <v>73</v>
      </c>
    </row>
    <row r="7299" spans="1:5" x14ac:dyDescent="0.2">
      <c r="A7299" t="s">
        <v>156</v>
      </c>
      <c r="B7299" t="s">
        <v>14482</v>
      </c>
      <c r="C7299" t="s">
        <v>6185</v>
      </c>
      <c r="D7299" t="s">
        <v>14483</v>
      </c>
      <c r="E7299" t="s">
        <v>97</v>
      </c>
    </row>
    <row r="7300" spans="1:5" x14ac:dyDescent="0.2">
      <c r="A7300" t="s">
        <v>156</v>
      </c>
      <c r="B7300" t="s">
        <v>14484</v>
      </c>
      <c r="C7300" t="s">
        <v>6190</v>
      </c>
      <c r="D7300" t="s">
        <v>14485</v>
      </c>
      <c r="E7300" t="s">
        <v>73</v>
      </c>
    </row>
    <row r="7301" spans="1:5" x14ac:dyDescent="0.2">
      <c r="A7301" t="s">
        <v>156</v>
      </c>
      <c r="B7301" t="s">
        <v>14486</v>
      </c>
      <c r="C7301" t="s">
        <v>6185</v>
      </c>
      <c r="D7301" t="s">
        <v>14487</v>
      </c>
      <c r="E7301" t="s">
        <v>97</v>
      </c>
    </row>
    <row r="7302" spans="1:5" x14ac:dyDescent="0.2">
      <c r="A7302" t="s">
        <v>156</v>
      </c>
      <c r="B7302" t="s">
        <v>14488</v>
      </c>
      <c r="C7302" t="s">
        <v>6190</v>
      </c>
      <c r="D7302" t="s">
        <v>14489</v>
      </c>
      <c r="E7302" t="s">
        <v>73</v>
      </c>
    </row>
    <row r="7303" spans="1:5" x14ac:dyDescent="0.2">
      <c r="A7303" t="s">
        <v>156</v>
      </c>
      <c r="B7303" t="s">
        <v>14490</v>
      </c>
      <c r="C7303" t="s">
        <v>6185</v>
      </c>
      <c r="D7303" t="s">
        <v>14491</v>
      </c>
      <c r="E7303" t="s">
        <v>97</v>
      </c>
    </row>
    <row r="7304" spans="1:5" x14ac:dyDescent="0.2">
      <c r="A7304" t="s">
        <v>156</v>
      </c>
      <c r="B7304" t="s">
        <v>14492</v>
      </c>
      <c r="C7304" t="s">
        <v>6190</v>
      </c>
      <c r="D7304" t="s">
        <v>14493</v>
      </c>
      <c r="E7304" t="s">
        <v>73</v>
      </c>
    </row>
    <row r="7305" spans="1:5" x14ac:dyDescent="0.2">
      <c r="A7305" t="s">
        <v>156</v>
      </c>
      <c r="B7305" t="s">
        <v>14494</v>
      </c>
      <c r="C7305" t="s">
        <v>6185</v>
      </c>
      <c r="D7305" t="s">
        <v>14495</v>
      </c>
      <c r="E7305" t="s">
        <v>97</v>
      </c>
    </row>
    <row r="7306" spans="1:5" x14ac:dyDescent="0.2">
      <c r="A7306" t="s">
        <v>156</v>
      </c>
      <c r="B7306" t="s">
        <v>14496</v>
      </c>
      <c r="C7306" t="s">
        <v>6185</v>
      </c>
      <c r="D7306" t="s">
        <v>14497</v>
      </c>
      <c r="E7306" t="s">
        <v>97</v>
      </c>
    </row>
    <row r="7307" spans="1:5" x14ac:dyDescent="0.2">
      <c r="A7307" t="s">
        <v>156</v>
      </c>
      <c r="B7307" t="s">
        <v>14498</v>
      </c>
      <c r="C7307" t="s">
        <v>6190</v>
      </c>
      <c r="D7307" t="s">
        <v>14499</v>
      </c>
      <c r="E7307" t="s">
        <v>73</v>
      </c>
    </row>
    <row r="7308" spans="1:5" x14ac:dyDescent="0.2">
      <c r="A7308" t="s">
        <v>156</v>
      </c>
      <c r="B7308" t="s">
        <v>14500</v>
      </c>
      <c r="C7308" t="s">
        <v>6190</v>
      </c>
      <c r="D7308" t="s">
        <v>14501</v>
      </c>
      <c r="E7308" t="s">
        <v>73</v>
      </c>
    </row>
    <row r="7309" spans="1:5" x14ac:dyDescent="0.2">
      <c r="A7309" t="s">
        <v>156</v>
      </c>
      <c r="B7309" t="s">
        <v>14502</v>
      </c>
      <c r="C7309" t="s">
        <v>6190</v>
      </c>
      <c r="D7309" t="s">
        <v>14503</v>
      </c>
      <c r="E7309" t="s">
        <v>73</v>
      </c>
    </row>
    <row r="7310" spans="1:5" x14ac:dyDescent="0.2">
      <c r="A7310" t="s">
        <v>156</v>
      </c>
      <c r="B7310" t="s">
        <v>14504</v>
      </c>
      <c r="C7310" t="s">
        <v>6190</v>
      </c>
      <c r="D7310" t="s">
        <v>14505</v>
      </c>
      <c r="E7310" t="s">
        <v>73</v>
      </c>
    </row>
    <row r="7311" spans="1:5" x14ac:dyDescent="0.2">
      <c r="A7311" t="s">
        <v>156</v>
      </c>
      <c r="B7311" t="s">
        <v>14506</v>
      </c>
      <c r="C7311" t="s">
        <v>6190</v>
      </c>
      <c r="D7311" t="s">
        <v>14507</v>
      </c>
      <c r="E7311" t="s">
        <v>73</v>
      </c>
    </row>
    <row r="7312" spans="1:5" x14ac:dyDescent="0.2">
      <c r="A7312" t="s">
        <v>156</v>
      </c>
      <c r="B7312" t="s">
        <v>14508</v>
      </c>
      <c r="C7312" t="s">
        <v>6190</v>
      </c>
      <c r="D7312" t="s">
        <v>14509</v>
      </c>
      <c r="E7312" t="s">
        <v>73</v>
      </c>
    </row>
    <row r="7313" spans="1:5" x14ac:dyDescent="0.2">
      <c r="A7313" t="s">
        <v>156</v>
      </c>
      <c r="B7313" t="s">
        <v>14510</v>
      </c>
      <c r="C7313" t="s">
        <v>6185</v>
      </c>
      <c r="D7313" t="s">
        <v>14511</v>
      </c>
      <c r="E7313" t="s">
        <v>97</v>
      </c>
    </row>
    <row r="7314" spans="1:5" x14ac:dyDescent="0.2">
      <c r="A7314" t="s">
        <v>156</v>
      </c>
      <c r="B7314" t="s">
        <v>14512</v>
      </c>
      <c r="C7314" t="s">
        <v>6190</v>
      </c>
      <c r="D7314" t="s">
        <v>14513</v>
      </c>
      <c r="E7314" t="s">
        <v>73</v>
      </c>
    </row>
    <row r="7315" spans="1:5" x14ac:dyDescent="0.2">
      <c r="A7315" t="s">
        <v>156</v>
      </c>
      <c r="B7315" t="s">
        <v>14514</v>
      </c>
      <c r="C7315" t="s">
        <v>6190</v>
      </c>
      <c r="D7315" t="s">
        <v>14515</v>
      </c>
      <c r="E7315" t="s">
        <v>73</v>
      </c>
    </row>
    <row r="7316" spans="1:5" x14ac:dyDescent="0.2">
      <c r="A7316" t="s">
        <v>156</v>
      </c>
      <c r="B7316" t="s">
        <v>14516</v>
      </c>
      <c r="C7316" t="s">
        <v>6190</v>
      </c>
      <c r="D7316" t="s">
        <v>14517</v>
      </c>
      <c r="E7316" t="s">
        <v>73</v>
      </c>
    </row>
    <row r="7317" spans="1:5" x14ac:dyDescent="0.2">
      <c r="A7317" t="s">
        <v>156</v>
      </c>
      <c r="B7317" t="s">
        <v>14518</v>
      </c>
      <c r="C7317" t="s">
        <v>6190</v>
      </c>
      <c r="D7317" t="s">
        <v>14519</v>
      </c>
      <c r="E7317" t="s">
        <v>73</v>
      </c>
    </row>
    <row r="7318" spans="1:5" x14ac:dyDescent="0.2">
      <c r="A7318" t="s">
        <v>156</v>
      </c>
      <c r="B7318" t="s">
        <v>14520</v>
      </c>
      <c r="C7318" t="s">
        <v>6185</v>
      </c>
      <c r="D7318" t="s">
        <v>14521</v>
      </c>
      <c r="E7318" t="s">
        <v>97</v>
      </c>
    </row>
    <row r="7319" spans="1:5" x14ac:dyDescent="0.2">
      <c r="A7319" t="s">
        <v>156</v>
      </c>
      <c r="B7319" t="s">
        <v>14522</v>
      </c>
      <c r="C7319" t="s">
        <v>6185</v>
      </c>
      <c r="D7319" t="s">
        <v>14523</v>
      </c>
      <c r="E7319" t="s">
        <v>97</v>
      </c>
    </row>
    <row r="7320" spans="1:5" x14ac:dyDescent="0.2">
      <c r="A7320" t="s">
        <v>156</v>
      </c>
      <c r="B7320" t="s">
        <v>14524</v>
      </c>
      <c r="C7320" t="s">
        <v>6190</v>
      </c>
      <c r="D7320" t="s">
        <v>14525</v>
      </c>
      <c r="E7320" t="s">
        <v>73</v>
      </c>
    </row>
    <row r="7321" spans="1:5" x14ac:dyDescent="0.2">
      <c r="A7321" t="s">
        <v>156</v>
      </c>
      <c r="B7321" t="s">
        <v>14526</v>
      </c>
      <c r="C7321" t="s">
        <v>6185</v>
      </c>
      <c r="D7321" t="s">
        <v>14527</v>
      </c>
      <c r="E7321" t="s">
        <v>97</v>
      </c>
    </row>
    <row r="7322" spans="1:5" x14ac:dyDescent="0.2">
      <c r="A7322" t="s">
        <v>156</v>
      </c>
      <c r="B7322" t="s">
        <v>14528</v>
      </c>
      <c r="C7322" t="s">
        <v>6190</v>
      </c>
      <c r="D7322" t="s">
        <v>14529</v>
      </c>
      <c r="E7322" t="s">
        <v>73</v>
      </c>
    </row>
    <row r="7323" spans="1:5" x14ac:dyDescent="0.2">
      <c r="A7323" t="s">
        <v>156</v>
      </c>
      <c r="B7323" t="s">
        <v>14530</v>
      </c>
      <c r="C7323" t="s">
        <v>6185</v>
      </c>
      <c r="D7323" t="s">
        <v>14531</v>
      </c>
      <c r="E7323" t="s">
        <v>97</v>
      </c>
    </row>
    <row r="7324" spans="1:5" x14ac:dyDescent="0.2">
      <c r="A7324" t="s">
        <v>156</v>
      </c>
      <c r="B7324" t="s">
        <v>14532</v>
      </c>
      <c r="C7324" t="s">
        <v>6190</v>
      </c>
      <c r="D7324" t="s">
        <v>14533</v>
      </c>
      <c r="E7324" t="s">
        <v>73</v>
      </c>
    </row>
    <row r="7325" spans="1:5" x14ac:dyDescent="0.2">
      <c r="A7325" t="s">
        <v>156</v>
      </c>
      <c r="B7325" t="s">
        <v>14534</v>
      </c>
      <c r="C7325" t="s">
        <v>6190</v>
      </c>
      <c r="D7325" t="s">
        <v>14535</v>
      </c>
      <c r="E7325" t="s">
        <v>73</v>
      </c>
    </row>
    <row r="7326" spans="1:5" x14ac:dyDescent="0.2">
      <c r="A7326" t="s">
        <v>156</v>
      </c>
      <c r="B7326" t="s">
        <v>14536</v>
      </c>
      <c r="C7326" t="s">
        <v>6185</v>
      </c>
      <c r="D7326" t="s">
        <v>14537</v>
      </c>
      <c r="E7326" t="s">
        <v>97</v>
      </c>
    </row>
    <row r="7327" spans="1:5" x14ac:dyDescent="0.2">
      <c r="A7327" t="s">
        <v>156</v>
      </c>
      <c r="B7327" t="s">
        <v>14538</v>
      </c>
      <c r="C7327" t="s">
        <v>6185</v>
      </c>
      <c r="D7327" t="s">
        <v>14539</v>
      </c>
      <c r="E7327" t="s">
        <v>97</v>
      </c>
    </row>
    <row r="7328" spans="1:5" x14ac:dyDescent="0.2">
      <c r="A7328" t="s">
        <v>156</v>
      </c>
      <c r="B7328" t="s">
        <v>14540</v>
      </c>
      <c r="C7328" t="s">
        <v>6185</v>
      </c>
      <c r="D7328" t="s">
        <v>14541</v>
      </c>
      <c r="E7328" t="s">
        <v>97</v>
      </c>
    </row>
    <row r="7329" spans="1:5" x14ac:dyDescent="0.2">
      <c r="A7329" t="s">
        <v>156</v>
      </c>
      <c r="B7329" t="s">
        <v>14542</v>
      </c>
      <c r="C7329" t="s">
        <v>6190</v>
      </c>
      <c r="D7329" t="s">
        <v>14543</v>
      </c>
      <c r="E7329" t="s">
        <v>73</v>
      </c>
    </row>
    <row r="7330" spans="1:5" x14ac:dyDescent="0.2">
      <c r="A7330" t="s">
        <v>156</v>
      </c>
      <c r="B7330" t="s">
        <v>14544</v>
      </c>
      <c r="C7330" t="s">
        <v>6185</v>
      </c>
      <c r="D7330" t="s">
        <v>14545</v>
      </c>
      <c r="E7330" t="s">
        <v>97</v>
      </c>
    </row>
    <row r="7331" spans="1:5" x14ac:dyDescent="0.2">
      <c r="A7331" t="s">
        <v>156</v>
      </c>
      <c r="B7331" t="s">
        <v>14546</v>
      </c>
      <c r="C7331" t="s">
        <v>6190</v>
      </c>
      <c r="D7331" t="s">
        <v>14547</v>
      </c>
      <c r="E7331" t="s">
        <v>73</v>
      </c>
    </row>
    <row r="7332" spans="1:5" x14ac:dyDescent="0.2">
      <c r="A7332" t="s">
        <v>156</v>
      </c>
      <c r="B7332" t="s">
        <v>14548</v>
      </c>
      <c r="C7332" t="s">
        <v>6190</v>
      </c>
      <c r="D7332" t="s">
        <v>14549</v>
      </c>
      <c r="E7332" t="s">
        <v>73</v>
      </c>
    </row>
    <row r="7333" spans="1:5" x14ac:dyDescent="0.2">
      <c r="A7333" t="s">
        <v>156</v>
      </c>
      <c r="B7333" t="s">
        <v>14550</v>
      </c>
      <c r="C7333" t="s">
        <v>6185</v>
      </c>
      <c r="D7333" t="s">
        <v>14551</v>
      </c>
      <c r="E7333" t="s">
        <v>97</v>
      </c>
    </row>
    <row r="7334" spans="1:5" x14ac:dyDescent="0.2">
      <c r="A7334" t="s">
        <v>156</v>
      </c>
      <c r="B7334" t="s">
        <v>14552</v>
      </c>
      <c r="C7334" t="s">
        <v>6190</v>
      </c>
      <c r="D7334" t="s">
        <v>14553</v>
      </c>
      <c r="E7334" t="s">
        <v>73</v>
      </c>
    </row>
    <row r="7335" spans="1:5" x14ac:dyDescent="0.2">
      <c r="A7335" t="s">
        <v>156</v>
      </c>
      <c r="B7335" t="s">
        <v>14554</v>
      </c>
      <c r="C7335" t="s">
        <v>6185</v>
      </c>
      <c r="D7335" t="s">
        <v>14555</v>
      </c>
      <c r="E7335" t="s">
        <v>97</v>
      </c>
    </row>
    <row r="7336" spans="1:5" x14ac:dyDescent="0.2">
      <c r="A7336" t="s">
        <v>156</v>
      </c>
      <c r="B7336" t="s">
        <v>14556</v>
      </c>
      <c r="C7336" t="s">
        <v>6190</v>
      </c>
      <c r="D7336" t="s">
        <v>14557</v>
      </c>
      <c r="E7336" t="s">
        <v>73</v>
      </c>
    </row>
    <row r="7337" spans="1:5" x14ac:dyDescent="0.2">
      <c r="A7337" t="s">
        <v>156</v>
      </c>
      <c r="B7337" t="s">
        <v>14558</v>
      </c>
      <c r="C7337" t="s">
        <v>6185</v>
      </c>
      <c r="D7337" t="s">
        <v>14559</v>
      </c>
      <c r="E7337" t="s">
        <v>97</v>
      </c>
    </row>
    <row r="7338" spans="1:5" x14ac:dyDescent="0.2">
      <c r="A7338" t="s">
        <v>156</v>
      </c>
      <c r="B7338" t="s">
        <v>14560</v>
      </c>
      <c r="C7338" t="s">
        <v>6190</v>
      </c>
      <c r="D7338" t="s">
        <v>14561</v>
      </c>
      <c r="E7338" t="s">
        <v>73</v>
      </c>
    </row>
    <row r="7339" spans="1:5" x14ac:dyDescent="0.2">
      <c r="A7339" t="s">
        <v>156</v>
      </c>
      <c r="B7339" t="s">
        <v>14562</v>
      </c>
      <c r="C7339" t="s">
        <v>6190</v>
      </c>
      <c r="D7339" t="s">
        <v>14563</v>
      </c>
      <c r="E7339" t="s">
        <v>73</v>
      </c>
    </row>
    <row r="7340" spans="1:5" x14ac:dyDescent="0.2">
      <c r="A7340" t="s">
        <v>156</v>
      </c>
      <c r="B7340" t="s">
        <v>14564</v>
      </c>
      <c r="C7340" t="s">
        <v>6185</v>
      </c>
      <c r="D7340" t="s">
        <v>14565</v>
      </c>
      <c r="E7340" t="s">
        <v>97</v>
      </c>
    </row>
    <row r="7341" spans="1:5" x14ac:dyDescent="0.2">
      <c r="A7341" t="s">
        <v>156</v>
      </c>
      <c r="B7341" t="s">
        <v>14566</v>
      </c>
      <c r="C7341" t="s">
        <v>6185</v>
      </c>
      <c r="D7341" t="s">
        <v>14567</v>
      </c>
      <c r="E7341" t="s">
        <v>97</v>
      </c>
    </row>
    <row r="7342" spans="1:5" x14ac:dyDescent="0.2">
      <c r="A7342" t="s">
        <v>156</v>
      </c>
      <c r="B7342" t="s">
        <v>14568</v>
      </c>
      <c r="C7342" t="s">
        <v>6190</v>
      </c>
      <c r="D7342" t="s">
        <v>14569</v>
      </c>
      <c r="E7342" t="s">
        <v>73</v>
      </c>
    </row>
    <row r="7343" spans="1:5" x14ac:dyDescent="0.2">
      <c r="A7343" t="s">
        <v>156</v>
      </c>
      <c r="B7343" t="s">
        <v>14570</v>
      </c>
      <c r="C7343" t="s">
        <v>6185</v>
      </c>
      <c r="D7343" t="s">
        <v>14571</v>
      </c>
      <c r="E7343" t="s">
        <v>97</v>
      </c>
    </row>
    <row r="7344" spans="1:5" x14ac:dyDescent="0.2">
      <c r="A7344" t="s">
        <v>156</v>
      </c>
      <c r="B7344" t="s">
        <v>14572</v>
      </c>
      <c r="C7344" t="s">
        <v>6190</v>
      </c>
      <c r="D7344" t="s">
        <v>14573</v>
      </c>
      <c r="E7344" t="s">
        <v>73</v>
      </c>
    </row>
    <row r="7345" spans="1:5" x14ac:dyDescent="0.2">
      <c r="A7345" t="s">
        <v>156</v>
      </c>
      <c r="B7345" t="s">
        <v>14574</v>
      </c>
      <c r="C7345" t="s">
        <v>6190</v>
      </c>
      <c r="D7345" t="s">
        <v>14575</v>
      </c>
      <c r="E7345" t="s">
        <v>73</v>
      </c>
    </row>
    <row r="7346" spans="1:5" x14ac:dyDescent="0.2">
      <c r="A7346" t="s">
        <v>156</v>
      </c>
      <c r="B7346" t="s">
        <v>14576</v>
      </c>
      <c r="C7346" t="s">
        <v>6185</v>
      </c>
      <c r="D7346" t="s">
        <v>14577</v>
      </c>
      <c r="E7346" t="s">
        <v>97</v>
      </c>
    </row>
    <row r="7347" spans="1:5" x14ac:dyDescent="0.2">
      <c r="A7347" t="s">
        <v>156</v>
      </c>
      <c r="B7347" t="s">
        <v>14578</v>
      </c>
      <c r="C7347" t="s">
        <v>6185</v>
      </c>
      <c r="D7347" t="s">
        <v>14579</v>
      </c>
      <c r="E7347" t="s">
        <v>97</v>
      </c>
    </row>
    <row r="7348" spans="1:5" x14ac:dyDescent="0.2">
      <c r="A7348" t="s">
        <v>156</v>
      </c>
      <c r="B7348" t="s">
        <v>14580</v>
      </c>
      <c r="C7348" t="s">
        <v>6185</v>
      </c>
      <c r="D7348" t="s">
        <v>14581</v>
      </c>
      <c r="E7348" t="s">
        <v>97</v>
      </c>
    </row>
    <row r="7349" spans="1:5" x14ac:dyDescent="0.2">
      <c r="A7349" t="s">
        <v>156</v>
      </c>
      <c r="B7349" t="s">
        <v>14582</v>
      </c>
      <c r="C7349" t="s">
        <v>6185</v>
      </c>
      <c r="D7349" t="s">
        <v>14583</v>
      </c>
      <c r="E7349" t="s">
        <v>97</v>
      </c>
    </row>
    <row r="7350" spans="1:5" x14ac:dyDescent="0.2">
      <c r="A7350" t="s">
        <v>156</v>
      </c>
      <c r="B7350" t="s">
        <v>14584</v>
      </c>
      <c r="C7350" t="s">
        <v>6185</v>
      </c>
      <c r="D7350" t="s">
        <v>14585</v>
      </c>
      <c r="E7350" t="s">
        <v>97</v>
      </c>
    </row>
    <row r="7351" spans="1:5" x14ac:dyDescent="0.2">
      <c r="A7351" t="s">
        <v>156</v>
      </c>
      <c r="B7351" t="s">
        <v>14586</v>
      </c>
      <c r="C7351" t="s">
        <v>6185</v>
      </c>
      <c r="D7351" t="s">
        <v>14587</v>
      </c>
      <c r="E7351" t="s">
        <v>97</v>
      </c>
    </row>
    <row r="7352" spans="1:5" x14ac:dyDescent="0.2">
      <c r="A7352" t="s">
        <v>156</v>
      </c>
      <c r="B7352" t="s">
        <v>14588</v>
      </c>
      <c r="C7352" t="s">
        <v>6190</v>
      </c>
      <c r="D7352" t="s">
        <v>14589</v>
      </c>
      <c r="E7352" t="s">
        <v>73</v>
      </c>
    </row>
    <row r="7353" spans="1:5" x14ac:dyDescent="0.2">
      <c r="A7353" t="s">
        <v>156</v>
      </c>
      <c r="B7353" t="s">
        <v>14590</v>
      </c>
      <c r="C7353" t="s">
        <v>6185</v>
      </c>
      <c r="D7353" t="s">
        <v>14591</v>
      </c>
      <c r="E7353" t="s">
        <v>97</v>
      </c>
    </row>
    <row r="7354" spans="1:5" x14ac:dyDescent="0.2">
      <c r="A7354" t="s">
        <v>156</v>
      </c>
      <c r="B7354" t="s">
        <v>14592</v>
      </c>
      <c r="C7354" t="s">
        <v>6190</v>
      </c>
      <c r="D7354" t="s">
        <v>14593</v>
      </c>
      <c r="E7354" t="s">
        <v>73</v>
      </c>
    </row>
    <row r="7355" spans="1:5" x14ac:dyDescent="0.2">
      <c r="A7355" t="s">
        <v>156</v>
      </c>
      <c r="B7355" t="s">
        <v>14594</v>
      </c>
      <c r="C7355" t="s">
        <v>6190</v>
      </c>
      <c r="D7355" t="s">
        <v>14595</v>
      </c>
      <c r="E7355" t="s">
        <v>73</v>
      </c>
    </row>
    <row r="7356" spans="1:5" x14ac:dyDescent="0.2">
      <c r="A7356" t="s">
        <v>156</v>
      </c>
      <c r="B7356" t="s">
        <v>14596</v>
      </c>
      <c r="C7356" t="s">
        <v>6190</v>
      </c>
      <c r="D7356" t="s">
        <v>14597</v>
      </c>
      <c r="E7356" t="s">
        <v>73</v>
      </c>
    </row>
    <row r="7357" spans="1:5" x14ac:dyDescent="0.2">
      <c r="A7357" t="s">
        <v>156</v>
      </c>
      <c r="B7357" t="s">
        <v>14598</v>
      </c>
      <c r="C7357" t="s">
        <v>6185</v>
      </c>
      <c r="D7357" t="s">
        <v>14599</v>
      </c>
      <c r="E7357" t="s">
        <v>97</v>
      </c>
    </row>
    <row r="7358" spans="1:5" x14ac:dyDescent="0.2">
      <c r="A7358" t="s">
        <v>156</v>
      </c>
      <c r="B7358" t="s">
        <v>14600</v>
      </c>
      <c r="C7358" t="s">
        <v>6185</v>
      </c>
      <c r="D7358" t="s">
        <v>14601</v>
      </c>
      <c r="E7358" t="s">
        <v>97</v>
      </c>
    </row>
    <row r="7359" spans="1:5" x14ac:dyDescent="0.2">
      <c r="A7359" t="s">
        <v>156</v>
      </c>
      <c r="B7359" t="s">
        <v>14602</v>
      </c>
      <c r="C7359" t="s">
        <v>6185</v>
      </c>
      <c r="D7359" t="s">
        <v>14603</v>
      </c>
      <c r="E7359" t="s">
        <v>97</v>
      </c>
    </row>
    <row r="7360" spans="1:5" x14ac:dyDescent="0.2">
      <c r="A7360" t="s">
        <v>156</v>
      </c>
      <c r="B7360" t="s">
        <v>14604</v>
      </c>
      <c r="C7360" t="s">
        <v>6190</v>
      </c>
      <c r="D7360" t="s">
        <v>14605</v>
      </c>
      <c r="E7360" t="s">
        <v>73</v>
      </c>
    </row>
    <row r="7361" spans="1:5" x14ac:dyDescent="0.2">
      <c r="A7361" t="s">
        <v>156</v>
      </c>
      <c r="B7361" t="s">
        <v>14606</v>
      </c>
      <c r="C7361" t="s">
        <v>6190</v>
      </c>
      <c r="D7361" t="s">
        <v>14607</v>
      </c>
      <c r="E7361" t="s">
        <v>73</v>
      </c>
    </row>
    <row r="7362" spans="1:5" x14ac:dyDescent="0.2">
      <c r="A7362" t="s">
        <v>156</v>
      </c>
      <c r="B7362" t="s">
        <v>14608</v>
      </c>
      <c r="C7362" t="s">
        <v>6190</v>
      </c>
      <c r="D7362" t="s">
        <v>14609</v>
      </c>
      <c r="E7362" t="s">
        <v>73</v>
      </c>
    </row>
    <row r="7363" spans="1:5" x14ac:dyDescent="0.2">
      <c r="A7363" t="s">
        <v>156</v>
      </c>
      <c r="B7363" t="s">
        <v>14610</v>
      </c>
      <c r="C7363" t="s">
        <v>6185</v>
      </c>
      <c r="D7363" t="s">
        <v>14611</v>
      </c>
      <c r="E7363" t="s">
        <v>97</v>
      </c>
    </row>
    <row r="7364" spans="1:5" x14ac:dyDescent="0.2">
      <c r="A7364" t="s">
        <v>156</v>
      </c>
      <c r="B7364" t="s">
        <v>14612</v>
      </c>
      <c r="C7364" t="s">
        <v>6185</v>
      </c>
      <c r="D7364" t="s">
        <v>14613</v>
      </c>
      <c r="E7364" t="s">
        <v>97</v>
      </c>
    </row>
    <row r="7365" spans="1:5" x14ac:dyDescent="0.2">
      <c r="A7365" t="s">
        <v>156</v>
      </c>
      <c r="B7365" t="s">
        <v>14614</v>
      </c>
      <c r="C7365" t="s">
        <v>6185</v>
      </c>
      <c r="D7365" t="s">
        <v>14615</v>
      </c>
      <c r="E7365" t="s">
        <v>97</v>
      </c>
    </row>
    <row r="7366" spans="1:5" x14ac:dyDescent="0.2">
      <c r="A7366" t="s">
        <v>156</v>
      </c>
      <c r="B7366" t="s">
        <v>14616</v>
      </c>
      <c r="C7366" t="s">
        <v>6185</v>
      </c>
      <c r="D7366" t="s">
        <v>14617</v>
      </c>
      <c r="E7366" t="s">
        <v>97</v>
      </c>
    </row>
    <row r="7367" spans="1:5" x14ac:dyDescent="0.2">
      <c r="A7367" t="s">
        <v>156</v>
      </c>
      <c r="B7367" t="s">
        <v>14618</v>
      </c>
      <c r="C7367" t="s">
        <v>6190</v>
      </c>
      <c r="D7367" t="s">
        <v>14619</v>
      </c>
      <c r="E7367" t="s">
        <v>73</v>
      </c>
    </row>
    <row r="7368" spans="1:5" x14ac:dyDescent="0.2">
      <c r="A7368" t="s">
        <v>156</v>
      </c>
      <c r="B7368" t="s">
        <v>14620</v>
      </c>
      <c r="C7368" t="s">
        <v>6185</v>
      </c>
      <c r="D7368" t="s">
        <v>14621</v>
      </c>
      <c r="E7368" t="s">
        <v>97</v>
      </c>
    </row>
    <row r="7369" spans="1:5" x14ac:dyDescent="0.2">
      <c r="A7369" t="s">
        <v>156</v>
      </c>
      <c r="B7369" t="s">
        <v>14622</v>
      </c>
      <c r="C7369" t="s">
        <v>6190</v>
      </c>
      <c r="D7369" t="s">
        <v>14623</v>
      </c>
      <c r="E7369" t="s">
        <v>73</v>
      </c>
    </row>
    <row r="7370" spans="1:5" x14ac:dyDescent="0.2">
      <c r="A7370" t="s">
        <v>156</v>
      </c>
      <c r="B7370" t="s">
        <v>14624</v>
      </c>
      <c r="C7370" t="s">
        <v>6185</v>
      </c>
      <c r="D7370" t="s">
        <v>14625</v>
      </c>
      <c r="E7370" t="s">
        <v>97</v>
      </c>
    </row>
    <row r="7371" spans="1:5" x14ac:dyDescent="0.2">
      <c r="A7371" t="s">
        <v>156</v>
      </c>
      <c r="B7371" t="s">
        <v>14626</v>
      </c>
      <c r="C7371" t="s">
        <v>6190</v>
      </c>
      <c r="D7371" t="s">
        <v>14627</v>
      </c>
      <c r="E7371" t="s">
        <v>73</v>
      </c>
    </row>
    <row r="7372" spans="1:5" x14ac:dyDescent="0.2">
      <c r="A7372" t="s">
        <v>156</v>
      </c>
      <c r="B7372" t="s">
        <v>14628</v>
      </c>
      <c r="C7372" t="s">
        <v>6190</v>
      </c>
      <c r="D7372" t="s">
        <v>14629</v>
      </c>
      <c r="E7372" t="s">
        <v>73</v>
      </c>
    </row>
    <row r="7373" spans="1:5" x14ac:dyDescent="0.2">
      <c r="A7373" t="s">
        <v>156</v>
      </c>
      <c r="B7373" t="s">
        <v>14630</v>
      </c>
      <c r="C7373" t="s">
        <v>6185</v>
      </c>
      <c r="D7373" t="s">
        <v>14631</v>
      </c>
      <c r="E7373" t="s">
        <v>97</v>
      </c>
    </row>
    <row r="7374" spans="1:5" x14ac:dyDescent="0.2">
      <c r="A7374" t="s">
        <v>156</v>
      </c>
      <c r="B7374" t="s">
        <v>14632</v>
      </c>
      <c r="C7374" t="s">
        <v>6190</v>
      </c>
      <c r="D7374" t="s">
        <v>14633</v>
      </c>
      <c r="E7374" t="s">
        <v>73</v>
      </c>
    </row>
    <row r="7375" spans="1:5" x14ac:dyDescent="0.2">
      <c r="A7375" t="s">
        <v>156</v>
      </c>
      <c r="B7375" t="s">
        <v>14634</v>
      </c>
      <c r="C7375" t="s">
        <v>6185</v>
      </c>
      <c r="D7375" t="s">
        <v>14635</v>
      </c>
      <c r="E7375" t="s">
        <v>97</v>
      </c>
    </row>
    <row r="7376" spans="1:5" x14ac:dyDescent="0.2">
      <c r="A7376" t="s">
        <v>156</v>
      </c>
      <c r="B7376" t="s">
        <v>14636</v>
      </c>
      <c r="C7376" t="s">
        <v>6190</v>
      </c>
      <c r="D7376" t="s">
        <v>14637</v>
      </c>
      <c r="E7376" t="s">
        <v>73</v>
      </c>
    </row>
    <row r="7377" spans="1:5" x14ac:dyDescent="0.2">
      <c r="A7377" t="s">
        <v>156</v>
      </c>
      <c r="B7377" t="s">
        <v>14638</v>
      </c>
      <c r="C7377" t="s">
        <v>6185</v>
      </c>
      <c r="D7377" t="s">
        <v>14639</v>
      </c>
      <c r="E7377" t="s">
        <v>97</v>
      </c>
    </row>
    <row r="7378" spans="1:5" x14ac:dyDescent="0.2">
      <c r="A7378" t="s">
        <v>156</v>
      </c>
      <c r="B7378" t="s">
        <v>14640</v>
      </c>
      <c r="C7378" t="s">
        <v>6185</v>
      </c>
      <c r="D7378" t="s">
        <v>14641</v>
      </c>
      <c r="E7378" t="s">
        <v>97</v>
      </c>
    </row>
    <row r="7379" spans="1:5" x14ac:dyDescent="0.2">
      <c r="A7379" t="s">
        <v>156</v>
      </c>
      <c r="B7379" t="s">
        <v>14642</v>
      </c>
      <c r="C7379" t="s">
        <v>6185</v>
      </c>
      <c r="D7379" t="s">
        <v>14643</v>
      </c>
      <c r="E7379" t="s">
        <v>97</v>
      </c>
    </row>
    <row r="7380" spans="1:5" x14ac:dyDescent="0.2">
      <c r="A7380" t="s">
        <v>156</v>
      </c>
      <c r="B7380" t="s">
        <v>14644</v>
      </c>
      <c r="C7380" t="s">
        <v>6185</v>
      </c>
      <c r="D7380" t="s">
        <v>14645</v>
      </c>
      <c r="E7380" t="s">
        <v>97</v>
      </c>
    </row>
    <row r="7381" spans="1:5" x14ac:dyDescent="0.2">
      <c r="A7381" t="s">
        <v>156</v>
      </c>
      <c r="B7381" t="s">
        <v>14646</v>
      </c>
      <c r="C7381" t="s">
        <v>6190</v>
      </c>
      <c r="D7381" t="s">
        <v>14647</v>
      </c>
      <c r="E7381" t="s">
        <v>73</v>
      </c>
    </row>
    <row r="7382" spans="1:5" x14ac:dyDescent="0.2">
      <c r="A7382" t="s">
        <v>156</v>
      </c>
      <c r="B7382" t="s">
        <v>14648</v>
      </c>
      <c r="C7382" t="s">
        <v>6190</v>
      </c>
      <c r="D7382" t="s">
        <v>14649</v>
      </c>
      <c r="E7382" t="s">
        <v>73</v>
      </c>
    </row>
    <row r="7383" spans="1:5" x14ac:dyDescent="0.2">
      <c r="A7383" t="s">
        <v>156</v>
      </c>
      <c r="B7383" t="s">
        <v>14650</v>
      </c>
      <c r="C7383" t="s">
        <v>6185</v>
      </c>
      <c r="D7383" t="s">
        <v>14651</v>
      </c>
      <c r="E7383" t="s">
        <v>97</v>
      </c>
    </row>
    <row r="7384" spans="1:5" x14ac:dyDescent="0.2">
      <c r="A7384" t="s">
        <v>156</v>
      </c>
      <c r="B7384" t="s">
        <v>14652</v>
      </c>
      <c r="C7384" t="s">
        <v>6190</v>
      </c>
      <c r="D7384" t="s">
        <v>14653</v>
      </c>
      <c r="E7384" t="s">
        <v>73</v>
      </c>
    </row>
    <row r="7385" spans="1:5" x14ac:dyDescent="0.2">
      <c r="A7385" t="s">
        <v>156</v>
      </c>
      <c r="B7385" t="s">
        <v>14654</v>
      </c>
      <c r="C7385" t="s">
        <v>6190</v>
      </c>
      <c r="D7385" t="s">
        <v>14655</v>
      </c>
      <c r="E7385" t="s">
        <v>73</v>
      </c>
    </row>
    <row r="7386" spans="1:5" x14ac:dyDescent="0.2">
      <c r="A7386" t="s">
        <v>156</v>
      </c>
      <c r="B7386" t="s">
        <v>14656</v>
      </c>
      <c r="C7386" t="s">
        <v>6185</v>
      </c>
      <c r="D7386" t="s">
        <v>14657</v>
      </c>
      <c r="E7386" t="s">
        <v>97</v>
      </c>
    </row>
    <row r="7387" spans="1:5" x14ac:dyDescent="0.2">
      <c r="A7387" t="s">
        <v>156</v>
      </c>
      <c r="B7387" t="s">
        <v>14658</v>
      </c>
      <c r="C7387" t="s">
        <v>6190</v>
      </c>
      <c r="D7387" t="s">
        <v>14659</v>
      </c>
      <c r="E7387" t="s">
        <v>73</v>
      </c>
    </row>
    <row r="7388" spans="1:5" x14ac:dyDescent="0.2">
      <c r="A7388" t="s">
        <v>156</v>
      </c>
      <c r="B7388" t="s">
        <v>14660</v>
      </c>
      <c r="C7388" t="s">
        <v>6190</v>
      </c>
      <c r="D7388" t="s">
        <v>14661</v>
      </c>
      <c r="E7388" t="s">
        <v>73</v>
      </c>
    </row>
    <row r="7389" spans="1:5" x14ac:dyDescent="0.2">
      <c r="A7389" t="s">
        <v>156</v>
      </c>
      <c r="B7389" t="s">
        <v>14662</v>
      </c>
      <c r="C7389" t="s">
        <v>6185</v>
      </c>
      <c r="D7389" t="s">
        <v>14663</v>
      </c>
      <c r="E7389" t="s">
        <v>97</v>
      </c>
    </row>
    <row r="7390" spans="1:5" x14ac:dyDescent="0.2">
      <c r="A7390" t="s">
        <v>156</v>
      </c>
      <c r="B7390" t="s">
        <v>14664</v>
      </c>
      <c r="C7390" t="s">
        <v>6185</v>
      </c>
      <c r="D7390" t="s">
        <v>14665</v>
      </c>
      <c r="E7390" t="s">
        <v>97</v>
      </c>
    </row>
    <row r="7391" spans="1:5" x14ac:dyDescent="0.2">
      <c r="A7391" t="s">
        <v>156</v>
      </c>
      <c r="B7391" t="s">
        <v>14666</v>
      </c>
      <c r="C7391" t="s">
        <v>6185</v>
      </c>
      <c r="D7391" t="s">
        <v>14667</v>
      </c>
      <c r="E7391" t="s">
        <v>97</v>
      </c>
    </row>
    <row r="7392" spans="1:5" x14ac:dyDescent="0.2">
      <c r="A7392" t="s">
        <v>156</v>
      </c>
      <c r="B7392" t="s">
        <v>14668</v>
      </c>
      <c r="C7392" t="s">
        <v>6185</v>
      </c>
      <c r="D7392" t="s">
        <v>14669</v>
      </c>
      <c r="E7392" t="s">
        <v>97</v>
      </c>
    </row>
    <row r="7393" spans="1:5" x14ac:dyDescent="0.2">
      <c r="A7393" t="s">
        <v>156</v>
      </c>
      <c r="B7393" t="s">
        <v>14670</v>
      </c>
      <c r="C7393" t="s">
        <v>6185</v>
      </c>
      <c r="D7393" t="s">
        <v>14671</v>
      </c>
      <c r="E7393" t="s">
        <v>97</v>
      </c>
    </row>
    <row r="7394" spans="1:5" x14ac:dyDescent="0.2">
      <c r="A7394" t="s">
        <v>156</v>
      </c>
      <c r="B7394" t="s">
        <v>14672</v>
      </c>
      <c r="C7394" t="s">
        <v>6190</v>
      </c>
      <c r="D7394" t="s">
        <v>14673</v>
      </c>
      <c r="E7394" t="s">
        <v>73</v>
      </c>
    </row>
    <row r="7395" spans="1:5" x14ac:dyDescent="0.2">
      <c r="A7395" t="s">
        <v>156</v>
      </c>
      <c r="B7395" t="s">
        <v>14674</v>
      </c>
      <c r="C7395" t="s">
        <v>6185</v>
      </c>
      <c r="D7395" t="s">
        <v>14675</v>
      </c>
      <c r="E7395" t="s">
        <v>97</v>
      </c>
    </row>
    <row r="7396" spans="1:5" x14ac:dyDescent="0.2">
      <c r="A7396" t="s">
        <v>156</v>
      </c>
      <c r="B7396" t="s">
        <v>14676</v>
      </c>
      <c r="C7396" t="s">
        <v>6190</v>
      </c>
      <c r="D7396" t="s">
        <v>14677</v>
      </c>
      <c r="E7396" t="s">
        <v>73</v>
      </c>
    </row>
    <row r="7397" spans="1:5" x14ac:dyDescent="0.2">
      <c r="A7397" t="s">
        <v>156</v>
      </c>
      <c r="B7397" t="s">
        <v>14678</v>
      </c>
      <c r="C7397" t="s">
        <v>6185</v>
      </c>
      <c r="D7397" t="s">
        <v>14679</v>
      </c>
      <c r="E7397" t="s">
        <v>97</v>
      </c>
    </row>
    <row r="7398" spans="1:5" x14ac:dyDescent="0.2">
      <c r="A7398" t="s">
        <v>156</v>
      </c>
      <c r="B7398" t="s">
        <v>14680</v>
      </c>
      <c r="C7398" t="s">
        <v>6190</v>
      </c>
      <c r="D7398" t="s">
        <v>14681</v>
      </c>
      <c r="E7398" t="s">
        <v>73</v>
      </c>
    </row>
    <row r="7399" spans="1:5" x14ac:dyDescent="0.2">
      <c r="A7399" t="s">
        <v>156</v>
      </c>
      <c r="B7399" t="s">
        <v>14682</v>
      </c>
      <c r="C7399" t="s">
        <v>6185</v>
      </c>
      <c r="D7399" t="s">
        <v>14683</v>
      </c>
      <c r="E7399" t="s">
        <v>97</v>
      </c>
    </row>
    <row r="7400" spans="1:5" x14ac:dyDescent="0.2">
      <c r="A7400" t="s">
        <v>156</v>
      </c>
      <c r="B7400" t="s">
        <v>14684</v>
      </c>
      <c r="C7400" t="s">
        <v>6190</v>
      </c>
      <c r="D7400" t="s">
        <v>14685</v>
      </c>
      <c r="E7400" t="s">
        <v>73</v>
      </c>
    </row>
    <row r="7401" spans="1:5" x14ac:dyDescent="0.2">
      <c r="A7401" t="s">
        <v>156</v>
      </c>
      <c r="B7401" t="s">
        <v>14686</v>
      </c>
      <c r="C7401" t="s">
        <v>6185</v>
      </c>
      <c r="D7401" t="s">
        <v>14687</v>
      </c>
      <c r="E7401" t="s">
        <v>97</v>
      </c>
    </row>
    <row r="7402" spans="1:5" x14ac:dyDescent="0.2">
      <c r="A7402" t="s">
        <v>156</v>
      </c>
      <c r="B7402" t="s">
        <v>14688</v>
      </c>
      <c r="C7402" t="s">
        <v>6185</v>
      </c>
      <c r="D7402" t="s">
        <v>14689</v>
      </c>
      <c r="E7402" t="s">
        <v>97</v>
      </c>
    </row>
    <row r="7403" spans="1:5" x14ac:dyDescent="0.2">
      <c r="A7403" t="s">
        <v>156</v>
      </c>
      <c r="B7403" t="s">
        <v>14690</v>
      </c>
      <c r="C7403" t="s">
        <v>6185</v>
      </c>
      <c r="D7403" t="s">
        <v>14691</v>
      </c>
      <c r="E7403" t="s">
        <v>97</v>
      </c>
    </row>
    <row r="7404" spans="1:5" x14ac:dyDescent="0.2">
      <c r="A7404" t="s">
        <v>156</v>
      </c>
      <c r="B7404" t="s">
        <v>14692</v>
      </c>
      <c r="C7404" t="s">
        <v>6190</v>
      </c>
      <c r="D7404" t="s">
        <v>14693</v>
      </c>
      <c r="E7404" t="s">
        <v>73</v>
      </c>
    </row>
    <row r="7405" spans="1:5" x14ac:dyDescent="0.2">
      <c r="A7405" t="s">
        <v>156</v>
      </c>
      <c r="B7405" t="s">
        <v>14694</v>
      </c>
      <c r="C7405" t="s">
        <v>6190</v>
      </c>
      <c r="D7405" t="s">
        <v>14695</v>
      </c>
      <c r="E7405" t="s">
        <v>73</v>
      </c>
    </row>
    <row r="7406" spans="1:5" x14ac:dyDescent="0.2">
      <c r="A7406" t="s">
        <v>156</v>
      </c>
      <c r="B7406" t="s">
        <v>14696</v>
      </c>
      <c r="C7406" t="s">
        <v>6185</v>
      </c>
      <c r="D7406" t="s">
        <v>14697</v>
      </c>
      <c r="E7406" t="s">
        <v>97</v>
      </c>
    </row>
    <row r="7407" spans="1:5" x14ac:dyDescent="0.2">
      <c r="A7407" t="s">
        <v>156</v>
      </c>
      <c r="B7407" t="s">
        <v>14698</v>
      </c>
      <c r="C7407" t="s">
        <v>6190</v>
      </c>
      <c r="D7407" t="s">
        <v>14699</v>
      </c>
      <c r="E7407" t="s">
        <v>73</v>
      </c>
    </row>
    <row r="7408" spans="1:5" x14ac:dyDescent="0.2">
      <c r="A7408" t="s">
        <v>156</v>
      </c>
      <c r="B7408" t="s">
        <v>14700</v>
      </c>
      <c r="C7408" t="s">
        <v>6190</v>
      </c>
      <c r="D7408" t="s">
        <v>14701</v>
      </c>
      <c r="E7408" t="s">
        <v>73</v>
      </c>
    </row>
    <row r="7409" spans="1:5" x14ac:dyDescent="0.2">
      <c r="A7409" t="s">
        <v>156</v>
      </c>
      <c r="B7409" t="s">
        <v>14702</v>
      </c>
      <c r="C7409" t="s">
        <v>6185</v>
      </c>
      <c r="D7409" t="s">
        <v>14703</v>
      </c>
      <c r="E7409" t="s">
        <v>97</v>
      </c>
    </row>
    <row r="7410" spans="1:5" x14ac:dyDescent="0.2">
      <c r="A7410" t="s">
        <v>156</v>
      </c>
      <c r="B7410" t="s">
        <v>14704</v>
      </c>
      <c r="C7410" t="s">
        <v>6190</v>
      </c>
      <c r="D7410" t="s">
        <v>14705</v>
      </c>
      <c r="E7410" t="s">
        <v>73</v>
      </c>
    </row>
    <row r="7411" spans="1:5" x14ac:dyDescent="0.2">
      <c r="A7411" t="s">
        <v>156</v>
      </c>
      <c r="B7411" t="s">
        <v>14706</v>
      </c>
      <c r="C7411" t="s">
        <v>6190</v>
      </c>
      <c r="D7411" t="s">
        <v>14707</v>
      </c>
      <c r="E7411" t="s">
        <v>73</v>
      </c>
    </row>
    <row r="7412" spans="1:5" x14ac:dyDescent="0.2">
      <c r="A7412" t="s">
        <v>156</v>
      </c>
      <c r="B7412" t="s">
        <v>14708</v>
      </c>
      <c r="C7412" t="s">
        <v>6190</v>
      </c>
      <c r="D7412" t="s">
        <v>14709</v>
      </c>
      <c r="E7412" t="s">
        <v>73</v>
      </c>
    </row>
    <row r="7413" spans="1:5" x14ac:dyDescent="0.2">
      <c r="A7413" t="s">
        <v>156</v>
      </c>
      <c r="B7413" t="s">
        <v>14710</v>
      </c>
      <c r="C7413" t="s">
        <v>6185</v>
      </c>
      <c r="D7413" t="s">
        <v>14711</v>
      </c>
      <c r="E7413" t="s">
        <v>97</v>
      </c>
    </row>
    <row r="7414" spans="1:5" x14ac:dyDescent="0.2">
      <c r="A7414" t="s">
        <v>156</v>
      </c>
      <c r="B7414" t="s">
        <v>14712</v>
      </c>
      <c r="C7414" t="s">
        <v>6185</v>
      </c>
      <c r="D7414" t="s">
        <v>14713</v>
      </c>
      <c r="E7414" t="s">
        <v>97</v>
      </c>
    </row>
    <row r="7415" spans="1:5" x14ac:dyDescent="0.2">
      <c r="A7415" t="s">
        <v>156</v>
      </c>
      <c r="B7415" t="s">
        <v>14714</v>
      </c>
      <c r="C7415" t="s">
        <v>6185</v>
      </c>
      <c r="D7415" t="s">
        <v>14715</v>
      </c>
      <c r="E7415" t="s">
        <v>97</v>
      </c>
    </row>
    <row r="7416" spans="1:5" x14ac:dyDescent="0.2">
      <c r="A7416" t="s">
        <v>156</v>
      </c>
      <c r="B7416" t="s">
        <v>14716</v>
      </c>
      <c r="C7416" t="s">
        <v>6190</v>
      </c>
      <c r="D7416" t="s">
        <v>14717</v>
      </c>
      <c r="E7416" t="s">
        <v>73</v>
      </c>
    </row>
    <row r="7417" spans="1:5" x14ac:dyDescent="0.2">
      <c r="A7417" t="s">
        <v>156</v>
      </c>
      <c r="B7417" t="s">
        <v>14718</v>
      </c>
      <c r="C7417" t="s">
        <v>6190</v>
      </c>
      <c r="D7417" t="s">
        <v>14719</v>
      </c>
      <c r="E7417" t="s">
        <v>73</v>
      </c>
    </row>
    <row r="7418" spans="1:5" x14ac:dyDescent="0.2">
      <c r="A7418" t="s">
        <v>156</v>
      </c>
      <c r="B7418" t="s">
        <v>14720</v>
      </c>
      <c r="C7418" t="s">
        <v>6185</v>
      </c>
      <c r="D7418" t="s">
        <v>14721</v>
      </c>
      <c r="E7418" t="s">
        <v>97</v>
      </c>
    </row>
    <row r="7419" spans="1:5" x14ac:dyDescent="0.2">
      <c r="A7419" t="s">
        <v>156</v>
      </c>
      <c r="B7419" t="s">
        <v>14722</v>
      </c>
      <c r="C7419" t="s">
        <v>6190</v>
      </c>
      <c r="D7419" t="s">
        <v>14723</v>
      </c>
      <c r="E7419" t="s">
        <v>73</v>
      </c>
    </row>
    <row r="7420" spans="1:5" x14ac:dyDescent="0.2">
      <c r="A7420" t="s">
        <v>156</v>
      </c>
      <c r="B7420" t="s">
        <v>14724</v>
      </c>
      <c r="C7420" t="s">
        <v>6190</v>
      </c>
      <c r="D7420" t="s">
        <v>14725</v>
      </c>
      <c r="E7420" t="s">
        <v>73</v>
      </c>
    </row>
    <row r="7421" spans="1:5" x14ac:dyDescent="0.2">
      <c r="A7421" t="s">
        <v>156</v>
      </c>
      <c r="B7421" t="s">
        <v>14726</v>
      </c>
      <c r="C7421" t="s">
        <v>6190</v>
      </c>
      <c r="D7421" t="s">
        <v>14727</v>
      </c>
      <c r="E7421" t="s">
        <v>73</v>
      </c>
    </row>
    <row r="7422" spans="1:5" x14ac:dyDescent="0.2">
      <c r="A7422" t="s">
        <v>156</v>
      </c>
      <c r="B7422" t="s">
        <v>14728</v>
      </c>
      <c r="C7422" t="s">
        <v>6190</v>
      </c>
      <c r="D7422" t="s">
        <v>14729</v>
      </c>
      <c r="E7422" t="s">
        <v>73</v>
      </c>
    </row>
    <row r="7423" spans="1:5" x14ac:dyDescent="0.2">
      <c r="A7423" t="s">
        <v>156</v>
      </c>
      <c r="B7423" t="s">
        <v>14730</v>
      </c>
      <c r="C7423" t="s">
        <v>6185</v>
      </c>
      <c r="D7423" t="s">
        <v>14731</v>
      </c>
      <c r="E7423" t="s">
        <v>97</v>
      </c>
    </row>
    <row r="7424" spans="1:5" x14ac:dyDescent="0.2">
      <c r="A7424" t="s">
        <v>156</v>
      </c>
      <c r="B7424" t="s">
        <v>14732</v>
      </c>
      <c r="C7424" t="s">
        <v>6185</v>
      </c>
      <c r="D7424" t="s">
        <v>14733</v>
      </c>
      <c r="E7424" t="s">
        <v>97</v>
      </c>
    </row>
    <row r="7425" spans="1:5" x14ac:dyDescent="0.2">
      <c r="A7425" t="s">
        <v>156</v>
      </c>
      <c r="B7425" t="s">
        <v>14734</v>
      </c>
      <c r="C7425" t="s">
        <v>6185</v>
      </c>
      <c r="D7425" t="s">
        <v>14735</v>
      </c>
      <c r="E7425" t="s">
        <v>97</v>
      </c>
    </row>
    <row r="7426" spans="1:5" x14ac:dyDescent="0.2">
      <c r="A7426" t="s">
        <v>156</v>
      </c>
      <c r="B7426" t="s">
        <v>14736</v>
      </c>
      <c r="C7426" t="s">
        <v>6190</v>
      </c>
      <c r="D7426" t="s">
        <v>14737</v>
      </c>
      <c r="E7426" t="s">
        <v>73</v>
      </c>
    </row>
    <row r="7427" spans="1:5" x14ac:dyDescent="0.2">
      <c r="A7427" t="s">
        <v>156</v>
      </c>
      <c r="B7427" t="s">
        <v>14738</v>
      </c>
      <c r="C7427" t="s">
        <v>6185</v>
      </c>
      <c r="D7427" t="s">
        <v>14739</v>
      </c>
      <c r="E7427" t="s">
        <v>97</v>
      </c>
    </row>
    <row r="7428" spans="1:5" x14ac:dyDescent="0.2">
      <c r="A7428" t="s">
        <v>156</v>
      </c>
      <c r="B7428" t="s">
        <v>14740</v>
      </c>
      <c r="C7428" t="s">
        <v>6185</v>
      </c>
      <c r="D7428" t="s">
        <v>14741</v>
      </c>
      <c r="E7428" t="s">
        <v>97</v>
      </c>
    </row>
    <row r="7429" spans="1:5" x14ac:dyDescent="0.2">
      <c r="A7429" t="s">
        <v>156</v>
      </c>
      <c r="B7429" t="s">
        <v>14742</v>
      </c>
      <c r="C7429" t="s">
        <v>6185</v>
      </c>
      <c r="D7429" t="s">
        <v>14743</v>
      </c>
      <c r="E7429" t="s">
        <v>97</v>
      </c>
    </row>
    <row r="7430" spans="1:5" x14ac:dyDescent="0.2">
      <c r="A7430" t="s">
        <v>156</v>
      </c>
      <c r="B7430" t="s">
        <v>14744</v>
      </c>
      <c r="C7430" t="s">
        <v>6190</v>
      </c>
      <c r="D7430" t="s">
        <v>14745</v>
      </c>
      <c r="E7430" t="s">
        <v>73</v>
      </c>
    </row>
    <row r="7431" spans="1:5" x14ac:dyDescent="0.2">
      <c r="A7431" t="s">
        <v>156</v>
      </c>
      <c r="B7431" t="s">
        <v>14746</v>
      </c>
      <c r="C7431" t="s">
        <v>6185</v>
      </c>
      <c r="D7431" t="s">
        <v>14747</v>
      </c>
      <c r="E7431" t="s">
        <v>97</v>
      </c>
    </row>
    <row r="7432" spans="1:5" x14ac:dyDescent="0.2">
      <c r="A7432" t="s">
        <v>156</v>
      </c>
      <c r="B7432" t="s">
        <v>14748</v>
      </c>
      <c r="C7432" t="s">
        <v>6190</v>
      </c>
      <c r="D7432" t="s">
        <v>14749</v>
      </c>
      <c r="E7432" t="s">
        <v>73</v>
      </c>
    </row>
    <row r="7433" spans="1:5" x14ac:dyDescent="0.2">
      <c r="A7433" t="s">
        <v>156</v>
      </c>
      <c r="B7433" t="s">
        <v>14750</v>
      </c>
      <c r="C7433" t="s">
        <v>6185</v>
      </c>
      <c r="D7433" t="s">
        <v>14751</v>
      </c>
      <c r="E7433" t="s">
        <v>97</v>
      </c>
    </row>
    <row r="7434" spans="1:5" x14ac:dyDescent="0.2">
      <c r="A7434" t="s">
        <v>156</v>
      </c>
      <c r="B7434" t="s">
        <v>14752</v>
      </c>
      <c r="C7434" t="s">
        <v>6190</v>
      </c>
      <c r="D7434" t="s">
        <v>14753</v>
      </c>
      <c r="E7434" t="s">
        <v>73</v>
      </c>
    </row>
    <row r="7435" spans="1:5" x14ac:dyDescent="0.2">
      <c r="A7435" t="s">
        <v>156</v>
      </c>
      <c r="B7435" t="s">
        <v>14754</v>
      </c>
      <c r="C7435" t="s">
        <v>6185</v>
      </c>
      <c r="D7435" t="s">
        <v>14755</v>
      </c>
      <c r="E7435" t="s">
        <v>97</v>
      </c>
    </row>
    <row r="7436" spans="1:5" x14ac:dyDescent="0.2">
      <c r="A7436" t="s">
        <v>156</v>
      </c>
      <c r="B7436" t="s">
        <v>14756</v>
      </c>
      <c r="C7436" t="s">
        <v>6190</v>
      </c>
      <c r="D7436" t="s">
        <v>14757</v>
      </c>
      <c r="E7436" t="s">
        <v>73</v>
      </c>
    </row>
    <row r="7437" spans="1:5" x14ac:dyDescent="0.2">
      <c r="A7437" t="s">
        <v>156</v>
      </c>
      <c r="B7437" t="s">
        <v>14758</v>
      </c>
      <c r="C7437" t="s">
        <v>6185</v>
      </c>
      <c r="D7437" t="s">
        <v>14759</v>
      </c>
      <c r="E7437" t="s">
        <v>97</v>
      </c>
    </row>
    <row r="7438" spans="1:5" x14ac:dyDescent="0.2">
      <c r="A7438" t="s">
        <v>156</v>
      </c>
      <c r="B7438" t="s">
        <v>14760</v>
      </c>
      <c r="C7438" t="s">
        <v>6185</v>
      </c>
      <c r="D7438" t="s">
        <v>14761</v>
      </c>
      <c r="E7438" t="s">
        <v>97</v>
      </c>
    </row>
    <row r="7439" spans="1:5" x14ac:dyDescent="0.2">
      <c r="A7439" t="s">
        <v>156</v>
      </c>
      <c r="B7439" t="s">
        <v>14762</v>
      </c>
      <c r="C7439" t="s">
        <v>6185</v>
      </c>
      <c r="D7439" t="s">
        <v>14763</v>
      </c>
      <c r="E7439" t="s">
        <v>97</v>
      </c>
    </row>
    <row r="7440" spans="1:5" x14ac:dyDescent="0.2">
      <c r="A7440" t="s">
        <v>156</v>
      </c>
      <c r="B7440" t="s">
        <v>14764</v>
      </c>
      <c r="C7440" t="s">
        <v>6190</v>
      </c>
      <c r="D7440" t="s">
        <v>14765</v>
      </c>
      <c r="E7440" t="s">
        <v>73</v>
      </c>
    </row>
    <row r="7441" spans="1:5" x14ac:dyDescent="0.2">
      <c r="A7441" t="s">
        <v>156</v>
      </c>
      <c r="B7441" t="s">
        <v>14766</v>
      </c>
      <c r="C7441" t="s">
        <v>6190</v>
      </c>
      <c r="D7441" t="s">
        <v>14767</v>
      </c>
      <c r="E7441" t="s">
        <v>73</v>
      </c>
    </row>
    <row r="7442" spans="1:5" x14ac:dyDescent="0.2">
      <c r="A7442" t="s">
        <v>156</v>
      </c>
      <c r="B7442" t="s">
        <v>14768</v>
      </c>
      <c r="C7442" t="s">
        <v>6190</v>
      </c>
      <c r="D7442" t="s">
        <v>14769</v>
      </c>
      <c r="E7442" t="s">
        <v>73</v>
      </c>
    </row>
    <row r="7443" spans="1:5" x14ac:dyDescent="0.2">
      <c r="A7443" t="s">
        <v>156</v>
      </c>
      <c r="B7443" t="s">
        <v>14770</v>
      </c>
      <c r="C7443" t="s">
        <v>6190</v>
      </c>
      <c r="D7443" t="s">
        <v>14771</v>
      </c>
      <c r="E7443" t="s">
        <v>73</v>
      </c>
    </row>
    <row r="7444" spans="1:5" x14ac:dyDescent="0.2">
      <c r="A7444" t="s">
        <v>156</v>
      </c>
      <c r="B7444" t="s">
        <v>14772</v>
      </c>
      <c r="C7444" t="s">
        <v>6190</v>
      </c>
      <c r="D7444" t="s">
        <v>14773</v>
      </c>
      <c r="E7444" t="s">
        <v>73</v>
      </c>
    </row>
    <row r="7445" spans="1:5" x14ac:dyDescent="0.2">
      <c r="A7445" t="s">
        <v>156</v>
      </c>
      <c r="B7445" t="s">
        <v>14774</v>
      </c>
      <c r="C7445" t="s">
        <v>6190</v>
      </c>
      <c r="D7445" t="s">
        <v>14775</v>
      </c>
      <c r="E7445" t="s">
        <v>73</v>
      </c>
    </row>
    <row r="7446" spans="1:5" x14ac:dyDescent="0.2">
      <c r="A7446" t="s">
        <v>156</v>
      </c>
      <c r="B7446" t="s">
        <v>14776</v>
      </c>
      <c r="C7446" t="s">
        <v>6185</v>
      </c>
      <c r="D7446" t="s">
        <v>14777</v>
      </c>
      <c r="E7446" t="s">
        <v>97</v>
      </c>
    </row>
    <row r="7447" spans="1:5" x14ac:dyDescent="0.2">
      <c r="A7447" t="s">
        <v>156</v>
      </c>
      <c r="B7447" t="s">
        <v>14778</v>
      </c>
      <c r="C7447" t="s">
        <v>6185</v>
      </c>
      <c r="D7447" t="s">
        <v>14779</v>
      </c>
      <c r="E7447" t="s">
        <v>97</v>
      </c>
    </row>
    <row r="7448" spans="1:5" x14ac:dyDescent="0.2">
      <c r="A7448" t="s">
        <v>156</v>
      </c>
      <c r="B7448" t="s">
        <v>14780</v>
      </c>
      <c r="C7448" t="s">
        <v>6190</v>
      </c>
      <c r="D7448" t="s">
        <v>14781</v>
      </c>
      <c r="E7448" t="s">
        <v>73</v>
      </c>
    </row>
    <row r="7449" spans="1:5" x14ac:dyDescent="0.2">
      <c r="A7449" t="s">
        <v>156</v>
      </c>
      <c r="B7449" t="s">
        <v>14782</v>
      </c>
      <c r="C7449" t="s">
        <v>6185</v>
      </c>
      <c r="D7449" t="s">
        <v>14783</v>
      </c>
      <c r="E7449" t="s">
        <v>97</v>
      </c>
    </row>
    <row r="7450" spans="1:5" x14ac:dyDescent="0.2">
      <c r="A7450" t="s">
        <v>156</v>
      </c>
      <c r="B7450" t="s">
        <v>14784</v>
      </c>
      <c r="C7450" t="s">
        <v>6190</v>
      </c>
      <c r="D7450" t="s">
        <v>14785</v>
      </c>
      <c r="E7450" t="s">
        <v>73</v>
      </c>
    </row>
    <row r="7451" spans="1:5" x14ac:dyDescent="0.2">
      <c r="A7451" t="s">
        <v>156</v>
      </c>
      <c r="B7451" t="s">
        <v>14786</v>
      </c>
      <c r="C7451" t="s">
        <v>6190</v>
      </c>
      <c r="D7451" t="s">
        <v>14787</v>
      </c>
      <c r="E7451" t="s">
        <v>73</v>
      </c>
    </row>
    <row r="7452" spans="1:5" x14ac:dyDescent="0.2">
      <c r="A7452" t="s">
        <v>156</v>
      </c>
      <c r="B7452" t="s">
        <v>14788</v>
      </c>
      <c r="C7452" t="s">
        <v>6190</v>
      </c>
      <c r="D7452" t="s">
        <v>14789</v>
      </c>
      <c r="E7452" t="s">
        <v>73</v>
      </c>
    </row>
    <row r="7453" spans="1:5" x14ac:dyDescent="0.2">
      <c r="A7453" t="s">
        <v>156</v>
      </c>
      <c r="B7453" t="s">
        <v>14790</v>
      </c>
      <c r="C7453" t="s">
        <v>6185</v>
      </c>
      <c r="D7453" t="s">
        <v>14791</v>
      </c>
      <c r="E7453" t="s">
        <v>97</v>
      </c>
    </row>
    <row r="7454" spans="1:5" x14ac:dyDescent="0.2">
      <c r="A7454" t="s">
        <v>156</v>
      </c>
      <c r="B7454" t="s">
        <v>14792</v>
      </c>
      <c r="C7454" t="s">
        <v>6190</v>
      </c>
      <c r="D7454" t="s">
        <v>14793</v>
      </c>
      <c r="E7454" t="s">
        <v>73</v>
      </c>
    </row>
    <row r="7455" spans="1:5" x14ac:dyDescent="0.2">
      <c r="A7455" t="s">
        <v>156</v>
      </c>
      <c r="B7455" t="s">
        <v>14794</v>
      </c>
      <c r="C7455" t="s">
        <v>6185</v>
      </c>
      <c r="D7455" t="s">
        <v>14795</v>
      </c>
      <c r="E7455" t="s">
        <v>97</v>
      </c>
    </row>
    <row r="7456" spans="1:5" x14ac:dyDescent="0.2">
      <c r="A7456" t="s">
        <v>156</v>
      </c>
      <c r="B7456" t="s">
        <v>14796</v>
      </c>
      <c r="C7456" t="s">
        <v>6185</v>
      </c>
      <c r="D7456" t="s">
        <v>14797</v>
      </c>
      <c r="E7456" t="s">
        <v>97</v>
      </c>
    </row>
    <row r="7457" spans="1:5" x14ac:dyDescent="0.2">
      <c r="A7457" t="s">
        <v>156</v>
      </c>
      <c r="B7457" t="s">
        <v>14798</v>
      </c>
      <c r="C7457" t="s">
        <v>6190</v>
      </c>
      <c r="D7457" t="s">
        <v>14799</v>
      </c>
      <c r="E7457" t="s">
        <v>73</v>
      </c>
    </row>
    <row r="7458" spans="1:5" x14ac:dyDescent="0.2">
      <c r="A7458" t="s">
        <v>156</v>
      </c>
      <c r="B7458" t="s">
        <v>14800</v>
      </c>
      <c r="C7458" t="s">
        <v>6190</v>
      </c>
      <c r="D7458" t="s">
        <v>14801</v>
      </c>
      <c r="E7458" t="s">
        <v>73</v>
      </c>
    </row>
    <row r="7459" spans="1:5" x14ac:dyDescent="0.2">
      <c r="A7459" t="s">
        <v>156</v>
      </c>
      <c r="B7459" t="s">
        <v>14802</v>
      </c>
      <c r="C7459" t="s">
        <v>6190</v>
      </c>
      <c r="D7459" t="s">
        <v>14803</v>
      </c>
      <c r="E7459" t="s">
        <v>73</v>
      </c>
    </row>
    <row r="7460" spans="1:5" x14ac:dyDescent="0.2">
      <c r="A7460" t="s">
        <v>156</v>
      </c>
      <c r="B7460" t="s">
        <v>14804</v>
      </c>
      <c r="C7460" t="s">
        <v>6185</v>
      </c>
      <c r="D7460" t="s">
        <v>14805</v>
      </c>
      <c r="E7460" t="s">
        <v>97</v>
      </c>
    </row>
    <row r="7461" spans="1:5" x14ac:dyDescent="0.2">
      <c r="A7461" t="s">
        <v>156</v>
      </c>
      <c r="B7461" t="s">
        <v>14806</v>
      </c>
      <c r="C7461" t="s">
        <v>6185</v>
      </c>
      <c r="D7461" t="s">
        <v>14807</v>
      </c>
      <c r="E7461" t="s">
        <v>97</v>
      </c>
    </row>
    <row r="7462" spans="1:5" x14ac:dyDescent="0.2">
      <c r="A7462" t="s">
        <v>156</v>
      </c>
      <c r="B7462" t="s">
        <v>14808</v>
      </c>
      <c r="C7462" t="s">
        <v>6190</v>
      </c>
      <c r="D7462" t="s">
        <v>14809</v>
      </c>
      <c r="E7462" t="s">
        <v>73</v>
      </c>
    </row>
    <row r="7463" spans="1:5" x14ac:dyDescent="0.2">
      <c r="A7463" t="s">
        <v>156</v>
      </c>
      <c r="B7463" t="s">
        <v>14810</v>
      </c>
      <c r="C7463" t="s">
        <v>6185</v>
      </c>
      <c r="D7463" t="s">
        <v>14811</v>
      </c>
      <c r="E7463" t="s">
        <v>97</v>
      </c>
    </row>
    <row r="7464" spans="1:5" x14ac:dyDescent="0.2">
      <c r="A7464" t="s">
        <v>156</v>
      </c>
      <c r="B7464" t="s">
        <v>14812</v>
      </c>
      <c r="C7464" t="s">
        <v>6185</v>
      </c>
      <c r="D7464" t="s">
        <v>14813</v>
      </c>
      <c r="E7464" t="s">
        <v>97</v>
      </c>
    </row>
    <row r="7465" spans="1:5" x14ac:dyDescent="0.2">
      <c r="A7465" t="s">
        <v>156</v>
      </c>
      <c r="B7465" t="s">
        <v>14814</v>
      </c>
      <c r="C7465" t="s">
        <v>6190</v>
      </c>
      <c r="D7465" t="s">
        <v>14815</v>
      </c>
      <c r="E7465" t="s">
        <v>73</v>
      </c>
    </row>
    <row r="7466" spans="1:5" x14ac:dyDescent="0.2">
      <c r="A7466" t="s">
        <v>156</v>
      </c>
      <c r="B7466" t="s">
        <v>14816</v>
      </c>
      <c r="C7466" t="s">
        <v>6185</v>
      </c>
      <c r="D7466" t="s">
        <v>14817</v>
      </c>
      <c r="E7466" t="s">
        <v>97</v>
      </c>
    </row>
    <row r="7467" spans="1:5" x14ac:dyDescent="0.2">
      <c r="A7467" t="s">
        <v>156</v>
      </c>
      <c r="B7467" t="s">
        <v>14818</v>
      </c>
      <c r="C7467" t="s">
        <v>6185</v>
      </c>
      <c r="D7467" t="s">
        <v>14819</v>
      </c>
      <c r="E7467" t="s">
        <v>97</v>
      </c>
    </row>
    <row r="7468" spans="1:5" x14ac:dyDescent="0.2">
      <c r="A7468" t="s">
        <v>156</v>
      </c>
      <c r="B7468" t="s">
        <v>14820</v>
      </c>
      <c r="C7468" t="s">
        <v>6190</v>
      </c>
      <c r="D7468" t="s">
        <v>14821</v>
      </c>
      <c r="E7468" t="s">
        <v>73</v>
      </c>
    </row>
    <row r="7469" spans="1:5" x14ac:dyDescent="0.2">
      <c r="A7469" t="s">
        <v>156</v>
      </c>
      <c r="B7469" t="s">
        <v>14822</v>
      </c>
      <c r="C7469" t="s">
        <v>6190</v>
      </c>
      <c r="D7469" t="s">
        <v>14823</v>
      </c>
      <c r="E7469" t="s">
        <v>73</v>
      </c>
    </row>
    <row r="7470" spans="1:5" x14ac:dyDescent="0.2">
      <c r="A7470" t="s">
        <v>156</v>
      </c>
      <c r="B7470" t="s">
        <v>14824</v>
      </c>
      <c r="C7470" t="s">
        <v>6190</v>
      </c>
      <c r="D7470" t="s">
        <v>14825</v>
      </c>
      <c r="E7470" t="s">
        <v>73</v>
      </c>
    </row>
    <row r="7471" spans="1:5" x14ac:dyDescent="0.2">
      <c r="A7471" t="s">
        <v>156</v>
      </c>
      <c r="B7471" t="s">
        <v>14826</v>
      </c>
      <c r="C7471" t="s">
        <v>6185</v>
      </c>
      <c r="D7471" t="s">
        <v>14827</v>
      </c>
      <c r="E7471" t="s">
        <v>97</v>
      </c>
    </row>
    <row r="7472" spans="1:5" x14ac:dyDescent="0.2">
      <c r="A7472" t="s">
        <v>156</v>
      </c>
      <c r="B7472" t="s">
        <v>14828</v>
      </c>
      <c r="C7472" t="s">
        <v>6190</v>
      </c>
      <c r="D7472" t="s">
        <v>14829</v>
      </c>
      <c r="E7472" t="s">
        <v>73</v>
      </c>
    </row>
    <row r="7473" spans="1:5" x14ac:dyDescent="0.2">
      <c r="A7473" t="s">
        <v>156</v>
      </c>
      <c r="B7473" t="s">
        <v>14830</v>
      </c>
      <c r="C7473" t="s">
        <v>6190</v>
      </c>
      <c r="D7473" t="s">
        <v>14831</v>
      </c>
      <c r="E7473" t="s">
        <v>73</v>
      </c>
    </row>
    <row r="7474" spans="1:5" x14ac:dyDescent="0.2">
      <c r="A7474" t="s">
        <v>156</v>
      </c>
      <c r="B7474" t="s">
        <v>14832</v>
      </c>
      <c r="C7474" t="s">
        <v>6190</v>
      </c>
      <c r="D7474" t="s">
        <v>14833</v>
      </c>
      <c r="E7474" t="s">
        <v>73</v>
      </c>
    </row>
    <row r="7475" spans="1:5" x14ac:dyDescent="0.2">
      <c r="A7475" t="s">
        <v>156</v>
      </c>
      <c r="B7475" t="s">
        <v>14834</v>
      </c>
      <c r="C7475" t="s">
        <v>6185</v>
      </c>
      <c r="D7475" t="s">
        <v>14835</v>
      </c>
      <c r="E7475" t="s">
        <v>97</v>
      </c>
    </row>
    <row r="7476" spans="1:5" x14ac:dyDescent="0.2">
      <c r="A7476" t="s">
        <v>156</v>
      </c>
      <c r="B7476" t="s">
        <v>14836</v>
      </c>
      <c r="C7476" t="s">
        <v>6185</v>
      </c>
      <c r="D7476" t="s">
        <v>14837</v>
      </c>
      <c r="E7476" t="s">
        <v>97</v>
      </c>
    </row>
    <row r="7477" spans="1:5" x14ac:dyDescent="0.2">
      <c r="A7477" t="s">
        <v>156</v>
      </c>
      <c r="B7477" t="s">
        <v>14838</v>
      </c>
      <c r="C7477" t="s">
        <v>6185</v>
      </c>
      <c r="D7477" t="s">
        <v>14839</v>
      </c>
      <c r="E7477" t="s">
        <v>97</v>
      </c>
    </row>
    <row r="7478" spans="1:5" x14ac:dyDescent="0.2">
      <c r="A7478" t="s">
        <v>156</v>
      </c>
      <c r="B7478" t="s">
        <v>14840</v>
      </c>
      <c r="C7478" t="s">
        <v>6185</v>
      </c>
      <c r="D7478" t="s">
        <v>14841</v>
      </c>
      <c r="E7478" t="s">
        <v>97</v>
      </c>
    </row>
    <row r="7479" spans="1:5" x14ac:dyDescent="0.2">
      <c r="A7479" t="s">
        <v>156</v>
      </c>
      <c r="B7479" t="s">
        <v>14842</v>
      </c>
      <c r="C7479" t="s">
        <v>6190</v>
      </c>
      <c r="D7479" t="s">
        <v>14843</v>
      </c>
      <c r="E7479" t="s">
        <v>73</v>
      </c>
    </row>
    <row r="7480" spans="1:5" x14ac:dyDescent="0.2">
      <c r="A7480" t="s">
        <v>156</v>
      </c>
      <c r="B7480" t="s">
        <v>14844</v>
      </c>
      <c r="C7480" t="s">
        <v>6185</v>
      </c>
      <c r="D7480" t="s">
        <v>14845</v>
      </c>
      <c r="E7480" t="s">
        <v>97</v>
      </c>
    </row>
    <row r="7481" spans="1:5" x14ac:dyDescent="0.2">
      <c r="A7481" t="s">
        <v>156</v>
      </c>
      <c r="B7481" t="s">
        <v>14846</v>
      </c>
      <c r="C7481" t="s">
        <v>6190</v>
      </c>
      <c r="D7481" t="s">
        <v>14847</v>
      </c>
      <c r="E7481" t="s">
        <v>73</v>
      </c>
    </row>
    <row r="7482" spans="1:5" x14ac:dyDescent="0.2">
      <c r="A7482" t="s">
        <v>156</v>
      </c>
      <c r="B7482" t="s">
        <v>14848</v>
      </c>
      <c r="C7482" t="s">
        <v>6185</v>
      </c>
      <c r="D7482" t="s">
        <v>14849</v>
      </c>
      <c r="E7482" t="s">
        <v>97</v>
      </c>
    </row>
    <row r="7483" spans="1:5" x14ac:dyDescent="0.2">
      <c r="A7483" t="s">
        <v>156</v>
      </c>
      <c r="B7483" t="s">
        <v>14850</v>
      </c>
      <c r="C7483" t="s">
        <v>6190</v>
      </c>
      <c r="D7483" t="s">
        <v>14851</v>
      </c>
      <c r="E7483" t="s">
        <v>73</v>
      </c>
    </row>
    <row r="7484" spans="1:5" x14ac:dyDescent="0.2">
      <c r="A7484" t="s">
        <v>156</v>
      </c>
      <c r="B7484" t="s">
        <v>14852</v>
      </c>
      <c r="C7484" t="s">
        <v>6190</v>
      </c>
      <c r="D7484" t="s">
        <v>14853</v>
      </c>
      <c r="E7484" t="s">
        <v>73</v>
      </c>
    </row>
    <row r="7485" spans="1:5" x14ac:dyDescent="0.2">
      <c r="A7485" t="s">
        <v>156</v>
      </c>
      <c r="B7485" t="s">
        <v>14854</v>
      </c>
      <c r="C7485" t="s">
        <v>6185</v>
      </c>
      <c r="D7485" t="s">
        <v>14855</v>
      </c>
      <c r="E7485" t="s">
        <v>97</v>
      </c>
    </row>
    <row r="7486" spans="1:5" x14ac:dyDescent="0.2">
      <c r="A7486" t="s">
        <v>156</v>
      </c>
      <c r="B7486" t="s">
        <v>14856</v>
      </c>
      <c r="C7486" t="s">
        <v>6185</v>
      </c>
      <c r="D7486" t="s">
        <v>14857</v>
      </c>
      <c r="E7486" t="s">
        <v>97</v>
      </c>
    </row>
    <row r="7487" spans="1:5" x14ac:dyDescent="0.2">
      <c r="A7487" t="s">
        <v>156</v>
      </c>
      <c r="B7487" t="s">
        <v>14858</v>
      </c>
      <c r="C7487" t="s">
        <v>6190</v>
      </c>
      <c r="D7487" t="s">
        <v>14859</v>
      </c>
      <c r="E7487" t="s">
        <v>73</v>
      </c>
    </row>
    <row r="7488" spans="1:5" x14ac:dyDescent="0.2">
      <c r="A7488" t="s">
        <v>156</v>
      </c>
      <c r="B7488" t="s">
        <v>14860</v>
      </c>
      <c r="C7488" t="s">
        <v>6190</v>
      </c>
      <c r="D7488" t="s">
        <v>14861</v>
      </c>
      <c r="E7488" t="s">
        <v>73</v>
      </c>
    </row>
    <row r="7489" spans="1:5" x14ac:dyDescent="0.2">
      <c r="A7489" t="s">
        <v>156</v>
      </c>
      <c r="B7489" t="s">
        <v>14862</v>
      </c>
      <c r="C7489" t="s">
        <v>6185</v>
      </c>
      <c r="D7489" t="s">
        <v>14863</v>
      </c>
      <c r="E7489" t="s">
        <v>97</v>
      </c>
    </row>
    <row r="7490" spans="1:5" x14ac:dyDescent="0.2">
      <c r="A7490" t="s">
        <v>156</v>
      </c>
      <c r="B7490" t="s">
        <v>14864</v>
      </c>
      <c r="C7490" t="s">
        <v>6190</v>
      </c>
      <c r="D7490" t="s">
        <v>14865</v>
      </c>
      <c r="E7490" t="s">
        <v>73</v>
      </c>
    </row>
    <row r="7491" spans="1:5" x14ac:dyDescent="0.2">
      <c r="A7491" t="s">
        <v>156</v>
      </c>
      <c r="B7491" t="s">
        <v>14866</v>
      </c>
      <c r="C7491" t="s">
        <v>6190</v>
      </c>
      <c r="D7491" t="s">
        <v>14867</v>
      </c>
      <c r="E7491" t="s">
        <v>73</v>
      </c>
    </row>
    <row r="7492" spans="1:5" x14ac:dyDescent="0.2">
      <c r="A7492" t="s">
        <v>156</v>
      </c>
      <c r="B7492" t="s">
        <v>14868</v>
      </c>
      <c r="C7492" t="s">
        <v>6185</v>
      </c>
      <c r="D7492" t="s">
        <v>14869</v>
      </c>
      <c r="E7492" t="s">
        <v>97</v>
      </c>
    </row>
    <row r="7493" spans="1:5" x14ac:dyDescent="0.2">
      <c r="A7493" t="s">
        <v>156</v>
      </c>
      <c r="B7493" t="s">
        <v>14870</v>
      </c>
      <c r="C7493" t="s">
        <v>6185</v>
      </c>
      <c r="D7493" t="s">
        <v>14871</v>
      </c>
      <c r="E7493" t="s">
        <v>97</v>
      </c>
    </row>
    <row r="7494" spans="1:5" x14ac:dyDescent="0.2">
      <c r="A7494" t="s">
        <v>156</v>
      </c>
      <c r="B7494" t="s">
        <v>14872</v>
      </c>
      <c r="C7494" t="s">
        <v>6190</v>
      </c>
      <c r="D7494" t="s">
        <v>14873</v>
      </c>
      <c r="E7494" t="s">
        <v>73</v>
      </c>
    </row>
    <row r="7495" spans="1:5" x14ac:dyDescent="0.2">
      <c r="A7495" t="s">
        <v>156</v>
      </c>
      <c r="B7495" t="s">
        <v>14874</v>
      </c>
      <c r="C7495" t="s">
        <v>6190</v>
      </c>
      <c r="D7495" t="s">
        <v>14875</v>
      </c>
      <c r="E7495" t="s">
        <v>73</v>
      </c>
    </row>
    <row r="7496" spans="1:5" x14ac:dyDescent="0.2">
      <c r="A7496" t="s">
        <v>156</v>
      </c>
      <c r="B7496" t="s">
        <v>14876</v>
      </c>
      <c r="C7496" t="s">
        <v>6190</v>
      </c>
      <c r="D7496" t="s">
        <v>14877</v>
      </c>
      <c r="E7496" t="s">
        <v>73</v>
      </c>
    </row>
    <row r="7497" spans="1:5" x14ac:dyDescent="0.2">
      <c r="A7497" t="s">
        <v>156</v>
      </c>
      <c r="B7497" t="s">
        <v>14878</v>
      </c>
      <c r="C7497" t="s">
        <v>6190</v>
      </c>
      <c r="D7497" t="s">
        <v>14879</v>
      </c>
      <c r="E7497" t="s">
        <v>73</v>
      </c>
    </row>
    <row r="7498" spans="1:5" x14ac:dyDescent="0.2">
      <c r="A7498" t="s">
        <v>156</v>
      </c>
      <c r="B7498" t="s">
        <v>14880</v>
      </c>
      <c r="C7498" t="s">
        <v>6190</v>
      </c>
      <c r="D7498" t="s">
        <v>14881</v>
      </c>
      <c r="E7498" t="s">
        <v>73</v>
      </c>
    </row>
    <row r="7499" spans="1:5" x14ac:dyDescent="0.2">
      <c r="A7499" t="s">
        <v>156</v>
      </c>
      <c r="B7499" t="s">
        <v>14882</v>
      </c>
      <c r="C7499" t="s">
        <v>6190</v>
      </c>
      <c r="D7499" t="s">
        <v>14883</v>
      </c>
      <c r="E7499" t="s">
        <v>73</v>
      </c>
    </row>
    <row r="7500" spans="1:5" x14ac:dyDescent="0.2">
      <c r="A7500" t="s">
        <v>156</v>
      </c>
      <c r="B7500" t="s">
        <v>14884</v>
      </c>
      <c r="C7500" t="s">
        <v>6190</v>
      </c>
      <c r="D7500" t="s">
        <v>14885</v>
      </c>
      <c r="E7500" t="s">
        <v>73</v>
      </c>
    </row>
    <row r="7501" spans="1:5" x14ac:dyDescent="0.2">
      <c r="A7501" t="s">
        <v>156</v>
      </c>
      <c r="B7501" t="s">
        <v>14886</v>
      </c>
      <c r="C7501" t="s">
        <v>6190</v>
      </c>
      <c r="D7501" t="s">
        <v>14887</v>
      </c>
      <c r="E7501" t="s">
        <v>73</v>
      </c>
    </row>
    <row r="7502" spans="1:5" x14ac:dyDescent="0.2">
      <c r="A7502" t="s">
        <v>156</v>
      </c>
      <c r="B7502" t="s">
        <v>14888</v>
      </c>
      <c r="C7502" t="s">
        <v>6190</v>
      </c>
      <c r="D7502" t="s">
        <v>14889</v>
      </c>
      <c r="E7502" t="s">
        <v>73</v>
      </c>
    </row>
    <row r="7503" spans="1:5" x14ac:dyDescent="0.2">
      <c r="A7503" t="s">
        <v>156</v>
      </c>
      <c r="B7503" t="s">
        <v>14890</v>
      </c>
      <c r="C7503" t="s">
        <v>6185</v>
      </c>
      <c r="D7503" t="s">
        <v>14891</v>
      </c>
      <c r="E7503" t="s">
        <v>97</v>
      </c>
    </row>
    <row r="7504" spans="1:5" x14ac:dyDescent="0.2">
      <c r="A7504" t="s">
        <v>156</v>
      </c>
      <c r="B7504" t="s">
        <v>14892</v>
      </c>
      <c r="C7504" t="s">
        <v>6185</v>
      </c>
      <c r="D7504" t="s">
        <v>14893</v>
      </c>
      <c r="E7504" t="s">
        <v>97</v>
      </c>
    </row>
    <row r="7505" spans="1:5" x14ac:dyDescent="0.2">
      <c r="A7505" t="s">
        <v>156</v>
      </c>
      <c r="B7505" t="s">
        <v>14894</v>
      </c>
      <c r="C7505" t="s">
        <v>6190</v>
      </c>
      <c r="D7505" t="s">
        <v>14895</v>
      </c>
      <c r="E7505" t="s">
        <v>73</v>
      </c>
    </row>
    <row r="7506" spans="1:5" x14ac:dyDescent="0.2">
      <c r="A7506" t="s">
        <v>156</v>
      </c>
      <c r="B7506" t="s">
        <v>14896</v>
      </c>
      <c r="C7506" t="s">
        <v>6190</v>
      </c>
      <c r="D7506" t="s">
        <v>14897</v>
      </c>
      <c r="E7506" t="s">
        <v>73</v>
      </c>
    </row>
    <row r="7507" spans="1:5" x14ac:dyDescent="0.2">
      <c r="A7507" t="s">
        <v>156</v>
      </c>
      <c r="B7507" t="s">
        <v>14898</v>
      </c>
      <c r="C7507" t="s">
        <v>6185</v>
      </c>
      <c r="D7507" t="s">
        <v>14899</v>
      </c>
      <c r="E7507" t="s">
        <v>97</v>
      </c>
    </row>
    <row r="7508" spans="1:5" x14ac:dyDescent="0.2">
      <c r="A7508" t="s">
        <v>156</v>
      </c>
      <c r="B7508" t="s">
        <v>14900</v>
      </c>
      <c r="C7508" t="s">
        <v>6190</v>
      </c>
      <c r="D7508" t="s">
        <v>14901</v>
      </c>
      <c r="E7508" t="s">
        <v>73</v>
      </c>
    </row>
    <row r="7509" spans="1:5" x14ac:dyDescent="0.2">
      <c r="A7509" t="s">
        <v>156</v>
      </c>
      <c r="B7509" t="s">
        <v>14902</v>
      </c>
      <c r="C7509" t="s">
        <v>6185</v>
      </c>
      <c r="D7509" t="s">
        <v>14903</v>
      </c>
      <c r="E7509" t="s">
        <v>97</v>
      </c>
    </row>
    <row r="7510" spans="1:5" x14ac:dyDescent="0.2">
      <c r="A7510" t="s">
        <v>156</v>
      </c>
      <c r="B7510" t="s">
        <v>14904</v>
      </c>
      <c r="C7510" t="s">
        <v>6190</v>
      </c>
      <c r="D7510" t="s">
        <v>14905</v>
      </c>
      <c r="E7510" t="s">
        <v>73</v>
      </c>
    </row>
    <row r="7511" spans="1:5" x14ac:dyDescent="0.2">
      <c r="A7511" t="s">
        <v>156</v>
      </c>
      <c r="B7511" t="s">
        <v>14906</v>
      </c>
      <c r="C7511" t="s">
        <v>6190</v>
      </c>
      <c r="D7511" t="s">
        <v>14907</v>
      </c>
      <c r="E7511" t="s">
        <v>73</v>
      </c>
    </row>
    <row r="7512" spans="1:5" x14ac:dyDescent="0.2">
      <c r="A7512" t="s">
        <v>156</v>
      </c>
      <c r="B7512" t="s">
        <v>14908</v>
      </c>
      <c r="C7512" t="s">
        <v>6185</v>
      </c>
      <c r="D7512" t="s">
        <v>14909</v>
      </c>
      <c r="E7512" t="s">
        <v>97</v>
      </c>
    </row>
    <row r="7513" spans="1:5" x14ac:dyDescent="0.2">
      <c r="A7513" t="s">
        <v>156</v>
      </c>
      <c r="B7513" t="s">
        <v>14910</v>
      </c>
      <c r="C7513" t="s">
        <v>6190</v>
      </c>
      <c r="D7513" t="s">
        <v>14911</v>
      </c>
      <c r="E7513" t="s">
        <v>73</v>
      </c>
    </row>
    <row r="7514" spans="1:5" x14ac:dyDescent="0.2">
      <c r="A7514" t="s">
        <v>156</v>
      </c>
      <c r="B7514" t="s">
        <v>14912</v>
      </c>
      <c r="C7514" t="s">
        <v>6185</v>
      </c>
      <c r="D7514" t="s">
        <v>14913</v>
      </c>
      <c r="E7514" t="s">
        <v>97</v>
      </c>
    </row>
    <row r="7515" spans="1:5" x14ac:dyDescent="0.2">
      <c r="A7515" t="s">
        <v>156</v>
      </c>
      <c r="B7515" t="s">
        <v>14914</v>
      </c>
      <c r="C7515" t="s">
        <v>6185</v>
      </c>
      <c r="D7515" t="s">
        <v>14915</v>
      </c>
      <c r="E7515" t="s">
        <v>97</v>
      </c>
    </row>
    <row r="7516" spans="1:5" x14ac:dyDescent="0.2">
      <c r="A7516" t="s">
        <v>156</v>
      </c>
      <c r="B7516" t="s">
        <v>14916</v>
      </c>
      <c r="C7516" t="s">
        <v>6190</v>
      </c>
      <c r="D7516" t="s">
        <v>14917</v>
      </c>
      <c r="E7516" t="s">
        <v>73</v>
      </c>
    </row>
    <row r="7517" spans="1:5" x14ac:dyDescent="0.2">
      <c r="A7517" t="s">
        <v>156</v>
      </c>
      <c r="B7517" t="s">
        <v>14918</v>
      </c>
      <c r="C7517" t="s">
        <v>6190</v>
      </c>
      <c r="D7517" t="s">
        <v>14919</v>
      </c>
      <c r="E7517" t="s">
        <v>73</v>
      </c>
    </row>
    <row r="7518" spans="1:5" x14ac:dyDescent="0.2">
      <c r="A7518" t="s">
        <v>156</v>
      </c>
      <c r="B7518" t="s">
        <v>14920</v>
      </c>
      <c r="C7518" t="s">
        <v>6185</v>
      </c>
      <c r="D7518" t="s">
        <v>14921</v>
      </c>
      <c r="E7518" t="s">
        <v>97</v>
      </c>
    </row>
    <row r="7519" spans="1:5" x14ac:dyDescent="0.2">
      <c r="A7519" t="s">
        <v>156</v>
      </c>
      <c r="B7519" t="s">
        <v>14922</v>
      </c>
      <c r="C7519" t="s">
        <v>6185</v>
      </c>
      <c r="D7519" t="s">
        <v>14923</v>
      </c>
      <c r="E7519" t="s">
        <v>97</v>
      </c>
    </row>
    <row r="7520" spans="1:5" x14ac:dyDescent="0.2">
      <c r="A7520" t="s">
        <v>156</v>
      </c>
      <c r="B7520" t="s">
        <v>14924</v>
      </c>
      <c r="C7520" t="s">
        <v>6185</v>
      </c>
      <c r="D7520" t="s">
        <v>14925</v>
      </c>
      <c r="E7520" t="s">
        <v>97</v>
      </c>
    </row>
    <row r="7521" spans="1:5" x14ac:dyDescent="0.2">
      <c r="A7521" t="s">
        <v>156</v>
      </c>
      <c r="B7521" t="s">
        <v>14926</v>
      </c>
      <c r="C7521" t="s">
        <v>6190</v>
      </c>
      <c r="D7521" t="s">
        <v>14927</v>
      </c>
      <c r="E7521" t="s">
        <v>73</v>
      </c>
    </row>
    <row r="7522" spans="1:5" x14ac:dyDescent="0.2">
      <c r="A7522" t="s">
        <v>156</v>
      </c>
      <c r="B7522" t="s">
        <v>14928</v>
      </c>
      <c r="C7522" t="s">
        <v>6190</v>
      </c>
      <c r="D7522" t="s">
        <v>14929</v>
      </c>
      <c r="E7522" t="s">
        <v>73</v>
      </c>
    </row>
    <row r="7523" spans="1:5" x14ac:dyDescent="0.2">
      <c r="A7523" t="s">
        <v>156</v>
      </c>
      <c r="B7523" t="s">
        <v>14930</v>
      </c>
      <c r="C7523" t="s">
        <v>6190</v>
      </c>
      <c r="D7523" t="s">
        <v>14931</v>
      </c>
      <c r="E7523" t="s">
        <v>73</v>
      </c>
    </row>
    <row r="7524" spans="1:5" x14ac:dyDescent="0.2">
      <c r="A7524" t="s">
        <v>156</v>
      </c>
      <c r="B7524" t="s">
        <v>14932</v>
      </c>
      <c r="C7524" t="s">
        <v>6185</v>
      </c>
      <c r="D7524" t="s">
        <v>14933</v>
      </c>
      <c r="E7524" t="s">
        <v>97</v>
      </c>
    </row>
    <row r="7525" spans="1:5" x14ac:dyDescent="0.2">
      <c r="A7525" t="s">
        <v>156</v>
      </c>
      <c r="B7525" t="s">
        <v>14934</v>
      </c>
      <c r="C7525" t="s">
        <v>6190</v>
      </c>
      <c r="D7525" t="s">
        <v>14935</v>
      </c>
      <c r="E7525" t="s">
        <v>73</v>
      </c>
    </row>
    <row r="7526" spans="1:5" x14ac:dyDescent="0.2">
      <c r="A7526" t="s">
        <v>156</v>
      </c>
      <c r="B7526" t="s">
        <v>14936</v>
      </c>
      <c r="C7526" t="s">
        <v>6185</v>
      </c>
      <c r="D7526" t="s">
        <v>14937</v>
      </c>
      <c r="E7526" t="s">
        <v>97</v>
      </c>
    </row>
    <row r="7527" spans="1:5" x14ac:dyDescent="0.2">
      <c r="A7527" t="s">
        <v>156</v>
      </c>
      <c r="B7527" t="s">
        <v>14938</v>
      </c>
      <c r="C7527" t="s">
        <v>6190</v>
      </c>
      <c r="D7527" t="s">
        <v>14939</v>
      </c>
      <c r="E7527" t="s">
        <v>73</v>
      </c>
    </row>
    <row r="7528" spans="1:5" x14ac:dyDescent="0.2">
      <c r="A7528" t="s">
        <v>156</v>
      </c>
      <c r="B7528" t="s">
        <v>14940</v>
      </c>
      <c r="C7528" t="s">
        <v>6185</v>
      </c>
      <c r="D7528" t="s">
        <v>14941</v>
      </c>
      <c r="E7528" t="s">
        <v>97</v>
      </c>
    </row>
    <row r="7529" spans="1:5" x14ac:dyDescent="0.2">
      <c r="A7529" t="s">
        <v>156</v>
      </c>
      <c r="B7529" t="s">
        <v>14942</v>
      </c>
      <c r="C7529" t="s">
        <v>6185</v>
      </c>
      <c r="D7529" t="s">
        <v>14943</v>
      </c>
      <c r="E7529" t="s">
        <v>97</v>
      </c>
    </row>
    <row r="7530" spans="1:5" x14ac:dyDescent="0.2">
      <c r="A7530" t="s">
        <v>156</v>
      </c>
      <c r="B7530" t="s">
        <v>14944</v>
      </c>
      <c r="C7530" t="s">
        <v>6190</v>
      </c>
      <c r="D7530" t="s">
        <v>14945</v>
      </c>
      <c r="E7530" t="s">
        <v>73</v>
      </c>
    </row>
    <row r="7531" spans="1:5" x14ac:dyDescent="0.2">
      <c r="A7531" t="s">
        <v>156</v>
      </c>
      <c r="B7531" t="s">
        <v>14946</v>
      </c>
      <c r="C7531" t="s">
        <v>6185</v>
      </c>
      <c r="D7531" t="s">
        <v>14947</v>
      </c>
      <c r="E7531" t="s">
        <v>97</v>
      </c>
    </row>
    <row r="7532" spans="1:5" x14ac:dyDescent="0.2">
      <c r="A7532" t="s">
        <v>156</v>
      </c>
      <c r="B7532" t="s">
        <v>14948</v>
      </c>
      <c r="C7532" t="s">
        <v>6190</v>
      </c>
      <c r="D7532" t="s">
        <v>14949</v>
      </c>
      <c r="E7532" t="s">
        <v>73</v>
      </c>
    </row>
    <row r="7533" spans="1:5" x14ac:dyDescent="0.2">
      <c r="A7533" t="s">
        <v>156</v>
      </c>
      <c r="B7533" t="s">
        <v>14950</v>
      </c>
      <c r="C7533" t="s">
        <v>6185</v>
      </c>
      <c r="D7533" t="s">
        <v>14951</v>
      </c>
      <c r="E7533" t="s">
        <v>97</v>
      </c>
    </row>
    <row r="7534" spans="1:5" x14ac:dyDescent="0.2">
      <c r="A7534" t="s">
        <v>156</v>
      </c>
      <c r="B7534" t="s">
        <v>14952</v>
      </c>
      <c r="C7534" t="s">
        <v>6190</v>
      </c>
      <c r="D7534" t="s">
        <v>14953</v>
      </c>
      <c r="E7534" t="s">
        <v>73</v>
      </c>
    </row>
    <row r="7535" spans="1:5" x14ac:dyDescent="0.2">
      <c r="A7535" t="s">
        <v>156</v>
      </c>
      <c r="B7535" t="s">
        <v>14954</v>
      </c>
      <c r="C7535" t="s">
        <v>6190</v>
      </c>
      <c r="D7535" t="s">
        <v>14955</v>
      </c>
      <c r="E7535" t="s">
        <v>73</v>
      </c>
    </row>
    <row r="7536" spans="1:5" x14ac:dyDescent="0.2">
      <c r="A7536" t="s">
        <v>156</v>
      </c>
      <c r="B7536" t="s">
        <v>14956</v>
      </c>
      <c r="C7536" t="s">
        <v>6185</v>
      </c>
      <c r="D7536" t="s">
        <v>14957</v>
      </c>
      <c r="E7536" t="s">
        <v>97</v>
      </c>
    </row>
    <row r="7537" spans="1:5" x14ac:dyDescent="0.2">
      <c r="A7537" t="s">
        <v>156</v>
      </c>
      <c r="B7537" t="s">
        <v>14958</v>
      </c>
      <c r="C7537" t="s">
        <v>6185</v>
      </c>
      <c r="D7537" t="s">
        <v>14959</v>
      </c>
      <c r="E7537" t="s">
        <v>97</v>
      </c>
    </row>
    <row r="7538" spans="1:5" x14ac:dyDescent="0.2">
      <c r="A7538" t="s">
        <v>156</v>
      </c>
      <c r="B7538" t="s">
        <v>14960</v>
      </c>
      <c r="C7538" t="s">
        <v>6190</v>
      </c>
      <c r="D7538" t="s">
        <v>14961</v>
      </c>
      <c r="E7538" t="s">
        <v>73</v>
      </c>
    </row>
    <row r="7539" spans="1:5" x14ac:dyDescent="0.2">
      <c r="A7539" t="s">
        <v>156</v>
      </c>
      <c r="B7539" t="s">
        <v>14962</v>
      </c>
      <c r="C7539" t="s">
        <v>6190</v>
      </c>
      <c r="D7539" t="s">
        <v>14963</v>
      </c>
      <c r="E7539" t="s">
        <v>73</v>
      </c>
    </row>
    <row r="7540" spans="1:5" x14ac:dyDescent="0.2">
      <c r="A7540" t="s">
        <v>156</v>
      </c>
      <c r="B7540" t="s">
        <v>14964</v>
      </c>
      <c r="C7540" t="s">
        <v>6185</v>
      </c>
      <c r="D7540" t="s">
        <v>14965</v>
      </c>
      <c r="E7540" t="s">
        <v>97</v>
      </c>
    </row>
    <row r="7541" spans="1:5" x14ac:dyDescent="0.2">
      <c r="A7541" t="s">
        <v>156</v>
      </c>
      <c r="B7541" t="s">
        <v>14966</v>
      </c>
      <c r="C7541" t="s">
        <v>6190</v>
      </c>
      <c r="D7541" t="s">
        <v>14967</v>
      </c>
      <c r="E7541" t="s">
        <v>73</v>
      </c>
    </row>
    <row r="7542" spans="1:5" x14ac:dyDescent="0.2">
      <c r="A7542" t="s">
        <v>156</v>
      </c>
      <c r="B7542" t="s">
        <v>14968</v>
      </c>
      <c r="C7542" t="s">
        <v>6185</v>
      </c>
      <c r="D7542" t="s">
        <v>14969</v>
      </c>
      <c r="E7542" t="s">
        <v>97</v>
      </c>
    </row>
    <row r="7543" spans="1:5" x14ac:dyDescent="0.2">
      <c r="A7543" t="s">
        <v>156</v>
      </c>
      <c r="B7543" t="s">
        <v>14970</v>
      </c>
      <c r="C7543" t="s">
        <v>6190</v>
      </c>
      <c r="D7543" t="s">
        <v>14971</v>
      </c>
      <c r="E7543" t="s">
        <v>73</v>
      </c>
    </row>
    <row r="7544" spans="1:5" x14ac:dyDescent="0.2">
      <c r="A7544" t="s">
        <v>156</v>
      </c>
      <c r="B7544" t="s">
        <v>14972</v>
      </c>
      <c r="C7544" t="s">
        <v>6190</v>
      </c>
      <c r="D7544" t="s">
        <v>14973</v>
      </c>
      <c r="E7544" t="s">
        <v>73</v>
      </c>
    </row>
    <row r="7545" spans="1:5" x14ac:dyDescent="0.2">
      <c r="A7545" t="s">
        <v>156</v>
      </c>
      <c r="B7545" t="s">
        <v>14974</v>
      </c>
      <c r="C7545" t="s">
        <v>6185</v>
      </c>
      <c r="D7545" t="s">
        <v>14975</v>
      </c>
      <c r="E7545" t="s">
        <v>97</v>
      </c>
    </row>
    <row r="7546" spans="1:5" x14ac:dyDescent="0.2">
      <c r="A7546" t="s">
        <v>156</v>
      </c>
      <c r="B7546" t="s">
        <v>14976</v>
      </c>
      <c r="C7546" t="s">
        <v>6185</v>
      </c>
      <c r="D7546" t="s">
        <v>14977</v>
      </c>
      <c r="E7546" t="s">
        <v>97</v>
      </c>
    </row>
    <row r="7547" spans="1:5" x14ac:dyDescent="0.2">
      <c r="A7547" t="s">
        <v>156</v>
      </c>
      <c r="B7547" t="s">
        <v>14978</v>
      </c>
      <c r="C7547" t="s">
        <v>6185</v>
      </c>
      <c r="D7547" t="s">
        <v>14979</v>
      </c>
      <c r="E7547" t="s">
        <v>97</v>
      </c>
    </row>
    <row r="7548" spans="1:5" x14ac:dyDescent="0.2">
      <c r="A7548" t="s">
        <v>156</v>
      </c>
      <c r="B7548" t="s">
        <v>14980</v>
      </c>
      <c r="C7548" t="s">
        <v>6185</v>
      </c>
      <c r="D7548" t="s">
        <v>14981</v>
      </c>
      <c r="E7548" t="s">
        <v>97</v>
      </c>
    </row>
    <row r="7549" spans="1:5" x14ac:dyDescent="0.2">
      <c r="A7549" t="s">
        <v>156</v>
      </c>
      <c r="B7549" t="s">
        <v>14982</v>
      </c>
      <c r="C7549" t="s">
        <v>6185</v>
      </c>
      <c r="D7549" t="s">
        <v>14983</v>
      </c>
      <c r="E7549" t="s">
        <v>97</v>
      </c>
    </row>
    <row r="7550" spans="1:5" x14ac:dyDescent="0.2">
      <c r="A7550" t="s">
        <v>156</v>
      </c>
      <c r="B7550" t="s">
        <v>14984</v>
      </c>
      <c r="C7550" t="s">
        <v>6185</v>
      </c>
      <c r="D7550" t="s">
        <v>14985</v>
      </c>
      <c r="E7550" t="s">
        <v>97</v>
      </c>
    </row>
    <row r="7551" spans="1:5" x14ac:dyDescent="0.2">
      <c r="A7551" t="s">
        <v>156</v>
      </c>
      <c r="B7551" t="s">
        <v>14986</v>
      </c>
      <c r="C7551" t="s">
        <v>6190</v>
      </c>
      <c r="D7551" t="s">
        <v>14987</v>
      </c>
      <c r="E7551" t="s">
        <v>73</v>
      </c>
    </row>
    <row r="7552" spans="1:5" x14ac:dyDescent="0.2">
      <c r="A7552" t="s">
        <v>156</v>
      </c>
      <c r="B7552" t="s">
        <v>14988</v>
      </c>
      <c r="C7552" t="s">
        <v>6190</v>
      </c>
      <c r="D7552" t="s">
        <v>14989</v>
      </c>
      <c r="E7552" t="s">
        <v>73</v>
      </c>
    </row>
    <row r="7553" spans="1:5" x14ac:dyDescent="0.2">
      <c r="A7553" t="s">
        <v>156</v>
      </c>
      <c r="B7553" t="s">
        <v>14990</v>
      </c>
      <c r="C7553" t="s">
        <v>6185</v>
      </c>
      <c r="D7553" t="s">
        <v>14991</v>
      </c>
      <c r="E7553" t="s">
        <v>97</v>
      </c>
    </row>
    <row r="7554" spans="1:5" x14ac:dyDescent="0.2">
      <c r="A7554" t="s">
        <v>156</v>
      </c>
      <c r="B7554" t="s">
        <v>14992</v>
      </c>
      <c r="C7554" t="s">
        <v>6185</v>
      </c>
      <c r="D7554" t="s">
        <v>14993</v>
      </c>
      <c r="E7554" t="s">
        <v>97</v>
      </c>
    </row>
    <row r="7555" spans="1:5" x14ac:dyDescent="0.2">
      <c r="A7555" t="s">
        <v>156</v>
      </c>
      <c r="B7555" t="s">
        <v>14994</v>
      </c>
      <c r="C7555" t="s">
        <v>6185</v>
      </c>
      <c r="D7555" t="s">
        <v>14995</v>
      </c>
      <c r="E7555" t="s">
        <v>97</v>
      </c>
    </row>
    <row r="7556" spans="1:5" x14ac:dyDescent="0.2">
      <c r="A7556" t="s">
        <v>156</v>
      </c>
      <c r="B7556" t="s">
        <v>14996</v>
      </c>
      <c r="C7556" t="s">
        <v>6185</v>
      </c>
      <c r="D7556" t="s">
        <v>14997</v>
      </c>
      <c r="E7556" t="s">
        <v>97</v>
      </c>
    </row>
    <row r="7557" spans="1:5" x14ac:dyDescent="0.2">
      <c r="A7557" t="s">
        <v>156</v>
      </c>
      <c r="B7557" t="s">
        <v>14998</v>
      </c>
      <c r="C7557" t="s">
        <v>6185</v>
      </c>
      <c r="D7557" t="s">
        <v>14999</v>
      </c>
      <c r="E7557" t="s">
        <v>97</v>
      </c>
    </row>
    <row r="7558" spans="1:5" x14ac:dyDescent="0.2">
      <c r="A7558" t="s">
        <v>156</v>
      </c>
      <c r="B7558" t="s">
        <v>15000</v>
      </c>
      <c r="C7558" t="s">
        <v>6185</v>
      </c>
      <c r="D7558" t="s">
        <v>15001</v>
      </c>
      <c r="E7558" t="s">
        <v>97</v>
      </c>
    </row>
    <row r="7559" spans="1:5" x14ac:dyDescent="0.2">
      <c r="A7559" t="s">
        <v>156</v>
      </c>
      <c r="B7559" t="s">
        <v>15002</v>
      </c>
      <c r="C7559" t="s">
        <v>6190</v>
      </c>
      <c r="D7559" t="s">
        <v>15003</v>
      </c>
      <c r="E7559" t="s">
        <v>73</v>
      </c>
    </row>
    <row r="7560" spans="1:5" x14ac:dyDescent="0.2">
      <c r="A7560" t="s">
        <v>156</v>
      </c>
      <c r="B7560" t="s">
        <v>15004</v>
      </c>
      <c r="C7560" t="s">
        <v>6190</v>
      </c>
      <c r="D7560" t="s">
        <v>15005</v>
      </c>
      <c r="E7560" t="s">
        <v>73</v>
      </c>
    </row>
    <row r="7561" spans="1:5" x14ac:dyDescent="0.2">
      <c r="A7561" t="s">
        <v>156</v>
      </c>
      <c r="B7561" t="s">
        <v>15006</v>
      </c>
      <c r="C7561" t="s">
        <v>6185</v>
      </c>
      <c r="D7561" t="s">
        <v>15007</v>
      </c>
      <c r="E7561" t="s">
        <v>97</v>
      </c>
    </row>
    <row r="7562" spans="1:5" x14ac:dyDescent="0.2">
      <c r="A7562" t="s">
        <v>156</v>
      </c>
      <c r="B7562" t="s">
        <v>15008</v>
      </c>
      <c r="C7562" t="s">
        <v>6190</v>
      </c>
      <c r="D7562" t="s">
        <v>15009</v>
      </c>
      <c r="E7562" t="s">
        <v>73</v>
      </c>
    </row>
    <row r="7563" spans="1:5" x14ac:dyDescent="0.2">
      <c r="A7563" t="s">
        <v>156</v>
      </c>
      <c r="B7563" t="s">
        <v>15010</v>
      </c>
      <c r="C7563" t="s">
        <v>6190</v>
      </c>
      <c r="D7563" t="s">
        <v>15011</v>
      </c>
      <c r="E7563" t="s">
        <v>73</v>
      </c>
    </row>
    <row r="7564" spans="1:5" x14ac:dyDescent="0.2">
      <c r="A7564" t="s">
        <v>156</v>
      </c>
      <c r="B7564" t="s">
        <v>15012</v>
      </c>
      <c r="C7564" t="s">
        <v>6190</v>
      </c>
      <c r="D7564" t="s">
        <v>15013</v>
      </c>
      <c r="E7564" t="s">
        <v>73</v>
      </c>
    </row>
    <row r="7565" spans="1:5" x14ac:dyDescent="0.2">
      <c r="A7565" t="s">
        <v>156</v>
      </c>
      <c r="B7565" t="s">
        <v>15014</v>
      </c>
      <c r="C7565" t="s">
        <v>6190</v>
      </c>
      <c r="D7565" t="s">
        <v>15015</v>
      </c>
      <c r="E7565" t="s">
        <v>73</v>
      </c>
    </row>
    <row r="7566" spans="1:5" x14ac:dyDescent="0.2">
      <c r="A7566" t="s">
        <v>156</v>
      </c>
      <c r="B7566" t="s">
        <v>15016</v>
      </c>
      <c r="C7566" t="s">
        <v>6190</v>
      </c>
      <c r="D7566" t="s">
        <v>15017</v>
      </c>
      <c r="E7566" t="s">
        <v>73</v>
      </c>
    </row>
    <row r="7567" spans="1:5" x14ac:dyDescent="0.2">
      <c r="A7567" t="s">
        <v>156</v>
      </c>
      <c r="B7567" t="s">
        <v>15018</v>
      </c>
      <c r="C7567" t="s">
        <v>6190</v>
      </c>
      <c r="D7567" t="s">
        <v>15019</v>
      </c>
      <c r="E7567" t="s">
        <v>73</v>
      </c>
    </row>
    <row r="7568" spans="1:5" x14ac:dyDescent="0.2">
      <c r="A7568" t="s">
        <v>156</v>
      </c>
      <c r="B7568" t="s">
        <v>15020</v>
      </c>
      <c r="C7568" t="s">
        <v>6190</v>
      </c>
      <c r="D7568" t="s">
        <v>15021</v>
      </c>
      <c r="E7568" t="s">
        <v>73</v>
      </c>
    </row>
    <row r="7569" spans="1:5" x14ac:dyDescent="0.2">
      <c r="A7569" t="s">
        <v>156</v>
      </c>
      <c r="B7569" t="s">
        <v>15022</v>
      </c>
      <c r="C7569" t="s">
        <v>6190</v>
      </c>
      <c r="D7569" t="s">
        <v>15023</v>
      </c>
      <c r="E7569" t="s">
        <v>73</v>
      </c>
    </row>
    <row r="7570" spans="1:5" x14ac:dyDescent="0.2">
      <c r="A7570" t="s">
        <v>156</v>
      </c>
      <c r="B7570" t="s">
        <v>15024</v>
      </c>
      <c r="C7570" t="s">
        <v>6190</v>
      </c>
      <c r="D7570" t="s">
        <v>15025</v>
      </c>
      <c r="E7570" t="s">
        <v>73</v>
      </c>
    </row>
    <row r="7571" spans="1:5" x14ac:dyDescent="0.2">
      <c r="A7571" t="s">
        <v>156</v>
      </c>
      <c r="B7571" t="s">
        <v>15026</v>
      </c>
      <c r="C7571" t="s">
        <v>6185</v>
      </c>
      <c r="D7571" t="s">
        <v>15027</v>
      </c>
      <c r="E7571" t="s">
        <v>97</v>
      </c>
    </row>
    <row r="7572" spans="1:5" x14ac:dyDescent="0.2">
      <c r="A7572" t="s">
        <v>156</v>
      </c>
      <c r="B7572" t="s">
        <v>15028</v>
      </c>
      <c r="C7572" t="s">
        <v>6185</v>
      </c>
      <c r="D7572" t="s">
        <v>15029</v>
      </c>
      <c r="E7572" t="s">
        <v>97</v>
      </c>
    </row>
    <row r="7573" spans="1:5" x14ac:dyDescent="0.2">
      <c r="A7573" t="s">
        <v>156</v>
      </c>
      <c r="B7573" t="s">
        <v>15030</v>
      </c>
      <c r="C7573" t="s">
        <v>6185</v>
      </c>
      <c r="D7573" t="s">
        <v>15031</v>
      </c>
      <c r="E7573" t="s">
        <v>97</v>
      </c>
    </row>
    <row r="7574" spans="1:5" x14ac:dyDescent="0.2">
      <c r="A7574" t="s">
        <v>156</v>
      </c>
      <c r="B7574" t="s">
        <v>15032</v>
      </c>
      <c r="C7574" t="s">
        <v>6185</v>
      </c>
      <c r="D7574" t="s">
        <v>15033</v>
      </c>
      <c r="E7574" t="s">
        <v>97</v>
      </c>
    </row>
    <row r="7575" spans="1:5" x14ac:dyDescent="0.2">
      <c r="A7575" t="s">
        <v>156</v>
      </c>
      <c r="B7575" t="s">
        <v>15034</v>
      </c>
      <c r="C7575" t="s">
        <v>6190</v>
      </c>
      <c r="D7575" t="s">
        <v>15035</v>
      </c>
      <c r="E7575" t="s">
        <v>73</v>
      </c>
    </row>
    <row r="7576" spans="1:5" x14ac:dyDescent="0.2">
      <c r="A7576" t="s">
        <v>156</v>
      </c>
      <c r="B7576" t="s">
        <v>15036</v>
      </c>
      <c r="C7576" t="s">
        <v>6190</v>
      </c>
      <c r="D7576" t="s">
        <v>15037</v>
      </c>
      <c r="E7576" t="s">
        <v>73</v>
      </c>
    </row>
    <row r="7577" spans="1:5" x14ac:dyDescent="0.2">
      <c r="A7577" t="s">
        <v>156</v>
      </c>
      <c r="B7577" t="s">
        <v>15038</v>
      </c>
      <c r="C7577" t="s">
        <v>6185</v>
      </c>
      <c r="D7577" t="s">
        <v>15039</v>
      </c>
      <c r="E7577" t="s">
        <v>97</v>
      </c>
    </row>
    <row r="7578" spans="1:5" x14ac:dyDescent="0.2">
      <c r="A7578" t="s">
        <v>156</v>
      </c>
      <c r="B7578" t="s">
        <v>15040</v>
      </c>
      <c r="C7578" t="s">
        <v>6185</v>
      </c>
      <c r="D7578" t="s">
        <v>15041</v>
      </c>
      <c r="E7578" t="s">
        <v>97</v>
      </c>
    </row>
    <row r="7579" spans="1:5" x14ac:dyDescent="0.2">
      <c r="A7579" t="s">
        <v>156</v>
      </c>
      <c r="B7579" t="s">
        <v>15042</v>
      </c>
      <c r="C7579" t="s">
        <v>6185</v>
      </c>
      <c r="D7579" t="s">
        <v>15043</v>
      </c>
      <c r="E7579" t="s">
        <v>97</v>
      </c>
    </row>
    <row r="7580" spans="1:5" x14ac:dyDescent="0.2">
      <c r="A7580" t="s">
        <v>156</v>
      </c>
      <c r="B7580" t="s">
        <v>15044</v>
      </c>
      <c r="C7580" t="s">
        <v>6185</v>
      </c>
      <c r="D7580" t="s">
        <v>15045</v>
      </c>
      <c r="E7580" t="s">
        <v>97</v>
      </c>
    </row>
    <row r="7581" spans="1:5" x14ac:dyDescent="0.2">
      <c r="A7581" t="s">
        <v>156</v>
      </c>
      <c r="B7581" t="s">
        <v>15046</v>
      </c>
      <c r="C7581" t="s">
        <v>6190</v>
      </c>
      <c r="D7581" t="s">
        <v>15047</v>
      </c>
      <c r="E7581" t="s">
        <v>73</v>
      </c>
    </row>
    <row r="7582" spans="1:5" x14ac:dyDescent="0.2">
      <c r="A7582" t="s">
        <v>156</v>
      </c>
      <c r="B7582" t="s">
        <v>15048</v>
      </c>
      <c r="C7582" t="s">
        <v>6190</v>
      </c>
      <c r="D7582" t="s">
        <v>15049</v>
      </c>
      <c r="E7582" t="s">
        <v>73</v>
      </c>
    </row>
    <row r="7583" spans="1:5" x14ac:dyDescent="0.2">
      <c r="A7583" t="s">
        <v>156</v>
      </c>
      <c r="B7583" t="s">
        <v>15050</v>
      </c>
      <c r="C7583" t="s">
        <v>6190</v>
      </c>
      <c r="D7583" t="s">
        <v>15051</v>
      </c>
      <c r="E7583" t="s">
        <v>73</v>
      </c>
    </row>
    <row r="7584" spans="1:5" x14ac:dyDescent="0.2">
      <c r="A7584" t="s">
        <v>156</v>
      </c>
      <c r="B7584" t="s">
        <v>15052</v>
      </c>
      <c r="C7584" t="s">
        <v>6185</v>
      </c>
      <c r="D7584" t="s">
        <v>15053</v>
      </c>
      <c r="E7584" t="s">
        <v>97</v>
      </c>
    </row>
    <row r="7585" spans="1:5" x14ac:dyDescent="0.2">
      <c r="A7585" t="s">
        <v>156</v>
      </c>
      <c r="B7585" t="s">
        <v>15054</v>
      </c>
      <c r="C7585" t="s">
        <v>6190</v>
      </c>
      <c r="D7585" t="s">
        <v>15055</v>
      </c>
      <c r="E7585" t="s">
        <v>73</v>
      </c>
    </row>
    <row r="7586" spans="1:5" x14ac:dyDescent="0.2">
      <c r="A7586" t="s">
        <v>156</v>
      </c>
      <c r="B7586" t="s">
        <v>15056</v>
      </c>
      <c r="C7586" t="s">
        <v>6190</v>
      </c>
      <c r="D7586" t="s">
        <v>15057</v>
      </c>
      <c r="E7586" t="s">
        <v>73</v>
      </c>
    </row>
    <row r="7587" spans="1:5" x14ac:dyDescent="0.2">
      <c r="A7587" t="s">
        <v>156</v>
      </c>
      <c r="B7587" t="s">
        <v>15058</v>
      </c>
      <c r="C7587" t="s">
        <v>6185</v>
      </c>
      <c r="D7587" t="s">
        <v>15059</v>
      </c>
      <c r="E7587" t="s">
        <v>97</v>
      </c>
    </row>
    <row r="7588" spans="1:5" x14ac:dyDescent="0.2">
      <c r="A7588" t="s">
        <v>156</v>
      </c>
      <c r="B7588" t="s">
        <v>15060</v>
      </c>
      <c r="C7588" t="s">
        <v>6190</v>
      </c>
      <c r="D7588" t="s">
        <v>15061</v>
      </c>
      <c r="E7588" t="s">
        <v>73</v>
      </c>
    </row>
    <row r="7589" spans="1:5" x14ac:dyDescent="0.2">
      <c r="A7589" t="s">
        <v>156</v>
      </c>
      <c r="B7589" t="s">
        <v>15062</v>
      </c>
      <c r="C7589" t="s">
        <v>6185</v>
      </c>
      <c r="D7589" t="s">
        <v>15063</v>
      </c>
      <c r="E7589" t="s">
        <v>97</v>
      </c>
    </row>
    <row r="7590" spans="1:5" x14ac:dyDescent="0.2">
      <c r="A7590" t="s">
        <v>156</v>
      </c>
      <c r="B7590" t="s">
        <v>15064</v>
      </c>
      <c r="C7590" t="s">
        <v>6185</v>
      </c>
      <c r="D7590" t="s">
        <v>15065</v>
      </c>
      <c r="E7590" t="s">
        <v>97</v>
      </c>
    </row>
    <row r="7591" spans="1:5" x14ac:dyDescent="0.2">
      <c r="A7591" t="s">
        <v>156</v>
      </c>
      <c r="B7591" t="s">
        <v>15066</v>
      </c>
      <c r="C7591" t="s">
        <v>6190</v>
      </c>
      <c r="D7591" t="s">
        <v>15067</v>
      </c>
      <c r="E7591" t="s">
        <v>73</v>
      </c>
    </row>
    <row r="7592" spans="1:5" x14ac:dyDescent="0.2">
      <c r="A7592" t="s">
        <v>156</v>
      </c>
      <c r="B7592" t="s">
        <v>15068</v>
      </c>
      <c r="C7592" t="s">
        <v>6185</v>
      </c>
      <c r="D7592" t="s">
        <v>15069</v>
      </c>
      <c r="E7592" t="s">
        <v>97</v>
      </c>
    </row>
    <row r="7593" spans="1:5" x14ac:dyDescent="0.2">
      <c r="A7593" t="s">
        <v>156</v>
      </c>
      <c r="B7593" t="s">
        <v>15070</v>
      </c>
      <c r="C7593" t="s">
        <v>6185</v>
      </c>
      <c r="D7593" t="s">
        <v>15071</v>
      </c>
      <c r="E7593" t="s">
        <v>97</v>
      </c>
    </row>
    <row r="7594" spans="1:5" x14ac:dyDescent="0.2">
      <c r="A7594" t="s">
        <v>156</v>
      </c>
      <c r="B7594" t="s">
        <v>15072</v>
      </c>
      <c r="C7594" t="s">
        <v>6185</v>
      </c>
      <c r="D7594" t="s">
        <v>15073</v>
      </c>
      <c r="E7594" t="s">
        <v>97</v>
      </c>
    </row>
    <row r="7595" spans="1:5" x14ac:dyDescent="0.2">
      <c r="A7595" t="s">
        <v>156</v>
      </c>
      <c r="B7595" t="s">
        <v>15074</v>
      </c>
      <c r="C7595" t="s">
        <v>6185</v>
      </c>
      <c r="D7595" t="s">
        <v>15075</v>
      </c>
      <c r="E7595" t="s">
        <v>97</v>
      </c>
    </row>
    <row r="7596" spans="1:5" x14ac:dyDescent="0.2">
      <c r="A7596" t="s">
        <v>156</v>
      </c>
      <c r="B7596" t="s">
        <v>15076</v>
      </c>
      <c r="C7596" t="s">
        <v>6185</v>
      </c>
      <c r="D7596" t="s">
        <v>15077</v>
      </c>
      <c r="E7596" t="s">
        <v>97</v>
      </c>
    </row>
    <row r="7597" spans="1:5" x14ac:dyDescent="0.2">
      <c r="A7597" t="s">
        <v>156</v>
      </c>
      <c r="B7597" t="s">
        <v>15078</v>
      </c>
      <c r="C7597" t="s">
        <v>6185</v>
      </c>
      <c r="D7597" t="s">
        <v>15079</v>
      </c>
      <c r="E7597" t="s">
        <v>97</v>
      </c>
    </row>
    <row r="7598" spans="1:5" x14ac:dyDescent="0.2">
      <c r="A7598" t="s">
        <v>156</v>
      </c>
      <c r="B7598" t="s">
        <v>15080</v>
      </c>
      <c r="C7598" t="s">
        <v>6185</v>
      </c>
      <c r="D7598" t="s">
        <v>15081</v>
      </c>
      <c r="E7598" t="s">
        <v>97</v>
      </c>
    </row>
    <row r="7599" spans="1:5" x14ac:dyDescent="0.2">
      <c r="A7599" t="s">
        <v>156</v>
      </c>
      <c r="B7599" t="s">
        <v>15082</v>
      </c>
      <c r="C7599" t="s">
        <v>6185</v>
      </c>
      <c r="D7599" t="s">
        <v>15083</v>
      </c>
      <c r="E7599" t="s">
        <v>97</v>
      </c>
    </row>
    <row r="7600" spans="1:5" x14ac:dyDescent="0.2">
      <c r="A7600" t="s">
        <v>156</v>
      </c>
      <c r="B7600" t="s">
        <v>15084</v>
      </c>
      <c r="C7600" t="s">
        <v>6190</v>
      </c>
      <c r="D7600" t="s">
        <v>15085</v>
      </c>
      <c r="E7600" t="s">
        <v>73</v>
      </c>
    </row>
    <row r="7601" spans="1:5" x14ac:dyDescent="0.2">
      <c r="A7601" t="s">
        <v>156</v>
      </c>
      <c r="B7601" t="s">
        <v>15086</v>
      </c>
      <c r="C7601" t="s">
        <v>6190</v>
      </c>
      <c r="D7601" t="s">
        <v>15087</v>
      </c>
      <c r="E7601" t="s">
        <v>73</v>
      </c>
    </row>
    <row r="7602" spans="1:5" x14ac:dyDescent="0.2">
      <c r="A7602" t="s">
        <v>156</v>
      </c>
      <c r="B7602" t="s">
        <v>15088</v>
      </c>
      <c r="C7602" t="s">
        <v>6185</v>
      </c>
      <c r="D7602" t="s">
        <v>15089</v>
      </c>
      <c r="E7602" t="s">
        <v>97</v>
      </c>
    </row>
    <row r="7603" spans="1:5" x14ac:dyDescent="0.2">
      <c r="A7603" t="s">
        <v>156</v>
      </c>
      <c r="B7603" t="s">
        <v>15090</v>
      </c>
      <c r="C7603" t="s">
        <v>6185</v>
      </c>
      <c r="D7603" t="s">
        <v>15091</v>
      </c>
      <c r="E7603" t="s">
        <v>97</v>
      </c>
    </row>
    <row r="7604" spans="1:5" x14ac:dyDescent="0.2">
      <c r="A7604" t="s">
        <v>156</v>
      </c>
      <c r="B7604" t="s">
        <v>15092</v>
      </c>
      <c r="C7604" t="s">
        <v>6185</v>
      </c>
      <c r="D7604" t="s">
        <v>15093</v>
      </c>
      <c r="E7604" t="s">
        <v>97</v>
      </c>
    </row>
    <row r="7605" spans="1:5" x14ac:dyDescent="0.2">
      <c r="A7605" t="s">
        <v>156</v>
      </c>
      <c r="B7605" t="s">
        <v>15094</v>
      </c>
      <c r="C7605" t="s">
        <v>6190</v>
      </c>
      <c r="D7605" t="s">
        <v>15095</v>
      </c>
      <c r="E7605" t="s">
        <v>73</v>
      </c>
    </row>
    <row r="7606" spans="1:5" x14ac:dyDescent="0.2">
      <c r="A7606" t="s">
        <v>156</v>
      </c>
      <c r="B7606" t="s">
        <v>15096</v>
      </c>
      <c r="C7606" t="s">
        <v>6185</v>
      </c>
      <c r="D7606" t="s">
        <v>15097</v>
      </c>
      <c r="E7606" t="s">
        <v>97</v>
      </c>
    </row>
    <row r="7607" spans="1:5" x14ac:dyDescent="0.2">
      <c r="A7607" t="s">
        <v>156</v>
      </c>
      <c r="B7607" t="s">
        <v>15098</v>
      </c>
      <c r="C7607" t="s">
        <v>6185</v>
      </c>
      <c r="D7607" t="s">
        <v>15099</v>
      </c>
      <c r="E7607" t="s">
        <v>97</v>
      </c>
    </row>
    <row r="7608" spans="1:5" x14ac:dyDescent="0.2">
      <c r="A7608" t="s">
        <v>156</v>
      </c>
      <c r="B7608" t="s">
        <v>15100</v>
      </c>
      <c r="C7608" t="s">
        <v>6190</v>
      </c>
      <c r="D7608" t="s">
        <v>15101</v>
      </c>
      <c r="E7608" t="s">
        <v>73</v>
      </c>
    </row>
    <row r="7609" spans="1:5" x14ac:dyDescent="0.2">
      <c r="A7609" t="s">
        <v>156</v>
      </c>
      <c r="B7609" t="s">
        <v>15102</v>
      </c>
      <c r="C7609" t="s">
        <v>6185</v>
      </c>
      <c r="D7609" t="s">
        <v>15103</v>
      </c>
      <c r="E7609" t="s">
        <v>97</v>
      </c>
    </row>
    <row r="7610" spans="1:5" x14ac:dyDescent="0.2">
      <c r="A7610" t="s">
        <v>156</v>
      </c>
      <c r="B7610" t="s">
        <v>15104</v>
      </c>
      <c r="C7610" t="s">
        <v>6185</v>
      </c>
      <c r="D7610" t="s">
        <v>15105</v>
      </c>
      <c r="E7610" t="s">
        <v>97</v>
      </c>
    </row>
    <row r="7611" spans="1:5" x14ac:dyDescent="0.2">
      <c r="A7611" t="s">
        <v>156</v>
      </c>
      <c r="B7611" t="s">
        <v>15106</v>
      </c>
      <c r="C7611" t="s">
        <v>6190</v>
      </c>
      <c r="D7611" t="s">
        <v>15107</v>
      </c>
      <c r="E7611" t="s">
        <v>73</v>
      </c>
    </row>
    <row r="7612" spans="1:5" x14ac:dyDescent="0.2">
      <c r="A7612" t="s">
        <v>156</v>
      </c>
      <c r="B7612" t="s">
        <v>15108</v>
      </c>
      <c r="C7612" t="s">
        <v>6190</v>
      </c>
      <c r="D7612" t="s">
        <v>15109</v>
      </c>
      <c r="E7612" t="s">
        <v>73</v>
      </c>
    </row>
    <row r="7613" spans="1:5" x14ac:dyDescent="0.2">
      <c r="A7613" t="s">
        <v>156</v>
      </c>
      <c r="B7613" t="s">
        <v>15110</v>
      </c>
      <c r="C7613" t="s">
        <v>6185</v>
      </c>
      <c r="D7613" t="s">
        <v>15111</v>
      </c>
      <c r="E7613" t="s">
        <v>97</v>
      </c>
    </row>
    <row r="7614" spans="1:5" x14ac:dyDescent="0.2">
      <c r="A7614" t="s">
        <v>156</v>
      </c>
      <c r="B7614" t="s">
        <v>15112</v>
      </c>
      <c r="C7614" t="s">
        <v>6185</v>
      </c>
      <c r="D7614" t="s">
        <v>15113</v>
      </c>
      <c r="E7614" t="s">
        <v>97</v>
      </c>
    </row>
    <row r="7615" spans="1:5" x14ac:dyDescent="0.2">
      <c r="A7615" t="s">
        <v>156</v>
      </c>
      <c r="B7615" t="s">
        <v>15114</v>
      </c>
      <c r="C7615" t="s">
        <v>6185</v>
      </c>
      <c r="D7615" t="s">
        <v>15115</v>
      </c>
      <c r="E7615" t="s">
        <v>97</v>
      </c>
    </row>
    <row r="7616" spans="1:5" x14ac:dyDescent="0.2">
      <c r="A7616" t="s">
        <v>156</v>
      </c>
      <c r="B7616" t="s">
        <v>15116</v>
      </c>
      <c r="C7616" t="s">
        <v>6190</v>
      </c>
      <c r="D7616" t="s">
        <v>15117</v>
      </c>
      <c r="E7616" t="s">
        <v>73</v>
      </c>
    </row>
    <row r="7617" spans="1:5" x14ac:dyDescent="0.2">
      <c r="A7617" t="s">
        <v>156</v>
      </c>
      <c r="B7617" t="s">
        <v>15118</v>
      </c>
      <c r="C7617" t="s">
        <v>6185</v>
      </c>
      <c r="D7617" t="s">
        <v>15119</v>
      </c>
      <c r="E7617" t="s">
        <v>97</v>
      </c>
    </row>
    <row r="7618" spans="1:5" x14ac:dyDescent="0.2">
      <c r="A7618" t="s">
        <v>156</v>
      </c>
      <c r="B7618" t="s">
        <v>15120</v>
      </c>
      <c r="C7618" t="s">
        <v>6190</v>
      </c>
      <c r="D7618" t="s">
        <v>15121</v>
      </c>
      <c r="E7618" t="s">
        <v>73</v>
      </c>
    </row>
    <row r="7619" spans="1:5" x14ac:dyDescent="0.2">
      <c r="A7619" t="s">
        <v>156</v>
      </c>
      <c r="B7619" t="s">
        <v>15122</v>
      </c>
      <c r="C7619" t="s">
        <v>6190</v>
      </c>
      <c r="D7619" t="s">
        <v>15123</v>
      </c>
      <c r="E7619" t="s">
        <v>73</v>
      </c>
    </row>
    <row r="7620" spans="1:5" x14ac:dyDescent="0.2">
      <c r="A7620" t="s">
        <v>156</v>
      </c>
      <c r="B7620" t="s">
        <v>15124</v>
      </c>
      <c r="C7620" t="s">
        <v>6190</v>
      </c>
      <c r="D7620" t="s">
        <v>15125</v>
      </c>
      <c r="E7620" t="s">
        <v>73</v>
      </c>
    </row>
    <row r="7621" spans="1:5" x14ac:dyDescent="0.2">
      <c r="A7621" t="s">
        <v>156</v>
      </c>
      <c r="B7621" t="s">
        <v>15126</v>
      </c>
      <c r="C7621" t="s">
        <v>6185</v>
      </c>
      <c r="D7621" t="s">
        <v>15127</v>
      </c>
      <c r="E7621" t="s">
        <v>97</v>
      </c>
    </row>
    <row r="7622" spans="1:5" x14ac:dyDescent="0.2">
      <c r="A7622" t="s">
        <v>156</v>
      </c>
      <c r="B7622" t="s">
        <v>15128</v>
      </c>
      <c r="C7622" t="s">
        <v>6190</v>
      </c>
      <c r="D7622" t="s">
        <v>15129</v>
      </c>
      <c r="E7622" t="s">
        <v>73</v>
      </c>
    </row>
    <row r="7623" spans="1:5" x14ac:dyDescent="0.2">
      <c r="A7623" t="s">
        <v>156</v>
      </c>
      <c r="B7623" t="s">
        <v>15130</v>
      </c>
      <c r="C7623" t="s">
        <v>6185</v>
      </c>
      <c r="D7623" t="s">
        <v>15131</v>
      </c>
      <c r="E7623" t="s">
        <v>97</v>
      </c>
    </row>
    <row r="7624" spans="1:5" x14ac:dyDescent="0.2">
      <c r="A7624" t="s">
        <v>156</v>
      </c>
      <c r="B7624" t="s">
        <v>15132</v>
      </c>
      <c r="C7624" t="s">
        <v>6185</v>
      </c>
      <c r="D7624" t="s">
        <v>15133</v>
      </c>
      <c r="E7624" t="s">
        <v>97</v>
      </c>
    </row>
    <row r="7625" spans="1:5" x14ac:dyDescent="0.2">
      <c r="A7625" t="s">
        <v>156</v>
      </c>
      <c r="B7625" t="s">
        <v>15134</v>
      </c>
      <c r="C7625" t="s">
        <v>6185</v>
      </c>
      <c r="D7625" t="s">
        <v>15135</v>
      </c>
      <c r="E7625" t="s">
        <v>97</v>
      </c>
    </row>
    <row r="7626" spans="1:5" x14ac:dyDescent="0.2">
      <c r="A7626" t="s">
        <v>156</v>
      </c>
      <c r="B7626" t="s">
        <v>15136</v>
      </c>
      <c r="C7626" t="s">
        <v>6190</v>
      </c>
      <c r="D7626" t="s">
        <v>15137</v>
      </c>
      <c r="E7626" t="s">
        <v>73</v>
      </c>
    </row>
    <row r="7627" spans="1:5" x14ac:dyDescent="0.2">
      <c r="A7627" t="s">
        <v>156</v>
      </c>
      <c r="B7627" t="s">
        <v>15138</v>
      </c>
      <c r="C7627" t="s">
        <v>6185</v>
      </c>
      <c r="D7627" t="s">
        <v>15139</v>
      </c>
      <c r="E7627" t="s">
        <v>97</v>
      </c>
    </row>
    <row r="7628" spans="1:5" x14ac:dyDescent="0.2">
      <c r="A7628" t="s">
        <v>156</v>
      </c>
      <c r="B7628" t="s">
        <v>15140</v>
      </c>
      <c r="C7628" t="s">
        <v>6190</v>
      </c>
      <c r="D7628" t="s">
        <v>15141</v>
      </c>
      <c r="E7628" t="s">
        <v>73</v>
      </c>
    </row>
    <row r="7629" spans="1:5" x14ac:dyDescent="0.2">
      <c r="A7629" t="s">
        <v>156</v>
      </c>
      <c r="B7629" t="s">
        <v>15142</v>
      </c>
      <c r="C7629" t="s">
        <v>6185</v>
      </c>
      <c r="D7629" t="s">
        <v>15143</v>
      </c>
      <c r="E7629" t="s">
        <v>97</v>
      </c>
    </row>
    <row r="7630" spans="1:5" x14ac:dyDescent="0.2">
      <c r="A7630" t="s">
        <v>156</v>
      </c>
      <c r="B7630" t="s">
        <v>15144</v>
      </c>
      <c r="C7630" t="s">
        <v>6190</v>
      </c>
      <c r="D7630" t="s">
        <v>15145</v>
      </c>
      <c r="E7630" t="s">
        <v>73</v>
      </c>
    </row>
    <row r="7631" spans="1:5" x14ac:dyDescent="0.2">
      <c r="A7631" t="s">
        <v>156</v>
      </c>
      <c r="B7631" t="s">
        <v>15146</v>
      </c>
      <c r="C7631" t="s">
        <v>6190</v>
      </c>
      <c r="D7631" t="s">
        <v>15147</v>
      </c>
      <c r="E7631" t="s">
        <v>73</v>
      </c>
    </row>
    <row r="7632" spans="1:5" x14ac:dyDescent="0.2">
      <c r="A7632" t="s">
        <v>156</v>
      </c>
      <c r="B7632" t="s">
        <v>15148</v>
      </c>
      <c r="C7632" t="s">
        <v>6190</v>
      </c>
      <c r="D7632" t="s">
        <v>15149</v>
      </c>
      <c r="E7632" t="s">
        <v>73</v>
      </c>
    </row>
    <row r="7633" spans="1:5" x14ac:dyDescent="0.2">
      <c r="A7633" t="s">
        <v>156</v>
      </c>
      <c r="B7633" t="s">
        <v>15150</v>
      </c>
      <c r="C7633" t="s">
        <v>6185</v>
      </c>
      <c r="D7633" t="s">
        <v>15151</v>
      </c>
      <c r="E7633" t="s">
        <v>97</v>
      </c>
    </row>
    <row r="7634" spans="1:5" x14ac:dyDescent="0.2">
      <c r="A7634" t="s">
        <v>156</v>
      </c>
      <c r="B7634" t="s">
        <v>15152</v>
      </c>
      <c r="C7634" t="s">
        <v>6185</v>
      </c>
      <c r="D7634" t="s">
        <v>15153</v>
      </c>
      <c r="E7634" t="s">
        <v>97</v>
      </c>
    </row>
    <row r="7635" spans="1:5" x14ac:dyDescent="0.2">
      <c r="A7635" t="s">
        <v>156</v>
      </c>
      <c r="B7635" t="s">
        <v>15154</v>
      </c>
      <c r="C7635" t="s">
        <v>6185</v>
      </c>
      <c r="D7635" t="s">
        <v>15155</v>
      </c>
      <c r="E7635" t="s">
        <v>97</v>
      </c>
    </row>
    <row r="7636" spans="1:5" x14ac:dyDescent="0.2">
      <c r="A7636" t="s">
        <v>156</v>
      </c>
      <c r="B7636" t="s">
        <v>15156</v>
      </c>
      <c r="C7636" t="s">
        <v>6185</v>
      </c>
      <c r="D7636" t="s">
        <v>15157</v>
      </c>
      <c r="E7636" t="s">
        <v>97</v>
      </c>
    </row>
    <row r="7637" spans="1:5" x14ac:dyDescent="0.2">
      <c r="A7637" t="s">
        <v>156</v>
      </c>
      <c r="B7637" t="s">
        <v>15158</v>
      </c>
      <c r="C7637" t="s">
        <v>6190</v>
      </c>
      <c r="D7637" t="s">
        <v>15159</v>
      </c>
      <c r="E7637" t="s">
        <v>73</v>
      </c>
    </row>
    <row r="7638" spans="1:5" x14ac:dyDescent="0.2">
      <c r="A7638" t="s">
        <v>156</v>
      </c>
      <c r="B7638" t="s">
        <v>15160</v>
      </c>
      <c r="C7638" t="s">
        <v>6190</v>
      </c>
      <c r="D7638" t="s">
        <v>15161</v>
      </c>
      <c r="E7638" t="s">
        <v>73</v>
      </c>
    </row>
    <row r="7639" spans="1:5" x14ac:dyDescent="0.2">
      <c r="A7639" t="s">
        <v>156</v>
      </c>
      <c r="B7639" t="s">
        <v>15162</v>
      </c>
      <c r="C7639" t="s">
        <v>6185</v>
      </c>
      <c r="D7639" t="s">
        <v>15163</v>
      </c>
      <c r="E7639" t="s">
        <v>97</v>
      </c>
    </row>
    <row r="7640" spans="1:5" x14ac:dyDescent="0.2">
      <c r="A7640" t="s">
        <v>156</v>
      </c>
      <c r="B7640" t="s">
        <v>15164</v>
      </c>
      <c r="C7640" t="s">
        <v>6190</v>
      </c>
      <c r="D7640" t="s">
        <v>15165</v>
      </c>
      <c r="E7640" t="s">
        <v>73</v>
      </c>
    </row>
    <row r="7641" spans="1:5" x14ac:dyDescent="0.2">
      <c r="A7641" t="s">
        <v>156</v>
      </c>
      <c r="B7641" t="s">
        <v>15166</v>
      </c>
      <c r="C7641" t="s">
        <v>6190</v>
      </c>
      <c r="D7641" t="s">
        <v>15167</v>
      </c>
      <c r="E7641" t="s">
        <v>73</v>
      </c>
    </row>
    <row r="7642" spans="1:5" x14ac:dyDescent="0.2">
      <c r="A7642" t="s">
        <v>156</v>
      </c>
      <c r="B7642" t="s">
        <v>15168</v>
      </c>
      <c r="C7642" t="s">
        <v>6185</v>
      </c>
      <c r="D7642" t="s">
        <v>15169</v>
      </c>
      <c r="E7642" t="s">
        <v>97</v>
      </c>
    </row>
    <row r="7643" spans="1:5" x14ac:dyDescent="0.2">
      <c r="A7643" t="s">
        <v>156</v>
      </c>
      <c r="B7643" t="s">
        <v>15170</v>
      </c>
      <c r="C7643" t="s">
        <v>6190</v>
      </c>
      <c r="D7643" t="s">
        <v>15171</v>
      </c>
      <c r="E7643" t="s">
        <v>73</v>
      </c>
    </row>
    <row r="7644" spans="1:5" x14ac:dyDescent="0.2">
      <c r="A7644" t="s">
        <v>156</v>
      </c>
      <c r="B7644" t="s">
        <v>15172</v>
      </c>
      <c r="C7644" t="s">
        <v>6185</v>
      </c>
      <c r="D7644" t="s">
        <v>15173</v>
      </c>
      <c r="E7644" t="s">
        <v>97</v>
      </c>
    </row>
    <row r="7645" spans="1:5" x14ac:dyDescent="0.2">
      <c r="A7645" t="s">
        <v>156</v>
      </c>
      <c r="B7645" t="s">
        <v>15174</v>
      </c>
      <c r="C7645" t="s">
        <v>6190</v>
      </c>
      <c r="D7645" t="s">
        <v>15175</v>
      </c>
      <c r="E7645" t="s">
        <v>73</v>
      </c>
    </row>
    <row r="7646" spans="1:5" x14ac:dyDescent="0.2">
      <c r="A7646" t="s">
        <v>156</v>
      </c>
      <c r="B7646" t="s">
        <v>15176</v>
      </c>
      <c r="C7646" t="s">
        <v>6190</v>
      </c>
      <c r="D7646" t="s">
        <v>15177</v>
      </c>
      <c r="E7646" t="s">
        <v>73</v>
      </c>
    </row>
    <row r="7647" spans="1:5" x14ac:dyDescent="0.2">
      <c r="A7647" t="s">
        <v>156</v>
      </c>
      <c r="B7647" t="s">
        <v>15178</v>
      </c>
      <c r="C7647" t="s">
        <v>6185</v>
      </c>
      <c r="D7647" t="s">
        <v>15179</v>
      </c>
      <c r="E7647" t="s">
        <v>97</v>
      </c>
    </row>
    <row r="7648" spans="1:5" x14ac:dyDescent="0.2">
      <c r="A7648" t="s">
        <v>156</v>
      </c>
      <c r="B7648" t="s">
        <v>15180</v>
      </c>
      <c r="C7648" t="s">
        <v>6185</v>
      </c>
      <c r="D7648" t="s">
        <v>15181</v>
      </c>
      <c r="E7648" t="s">
        <v>97</v>
      </c>
    </row>
    <row r="7649" spans="1:5" x14ac:dyDescent="0.2">
      <c r="A7649" t="s">
        <v>156</v>
      </c>
      <c r="B7649" t="s">
        <v>15182</v>
      </c>
      <c r="C7649" t="s">
        <v>6190</v>
      </c>
      <c r="D7649" t="s">
        <v>15183</v>
      </c>
      <c r="E7649" t="s">
        <v>73</v>
      </c>
    </row>
    <row r="7650" spans="1:5" x14ac:dyDescent="0.2">
      <c r="A7650" t="s">
        <v>156</v>
      </c>
      <c r="B7650" t="s">
        <v>15184</v>
      </c>
      <c r="C7650" t="s">
        <v>6190</v>
      </c>
      <c r="D7650" t="s">
        <v>15185</v>
      </c>
      <c r="E7650" t="s">
        <v>73</v>
      </c>
    </row>
    <row r="7651" spans="1:5" x14ac:dyDescent="0.2">
      <c r="A7651" t="s">
        <v>156</v>
      </c>
      <c r="B7651" t="s">
        <v>15186</v>
      </c>
      <c r="C7651" t="s">
        <v>6185</v>
      </c>
      <c r="D7651" t="s">
        <v>15187</v>
      </c>
      <c r="E7651" t="s">
        <v>97</v>
      </c>
    </row>
    <row r="7652" spans="1:5" x14ac:dyDescent="0.2">
      <c r="A7652" t="s">
        <v>156</v>
      </c>
      <c r="B7652" t="s">
        <v>15188</v>
      </c>
      <c r="C7652" t="s">
        <v>6190</v>
      </c>
      <c r="D7652" t="s">
        <v>15189</v>
      </c>
      <c r="E7652" t="s">
        <v>73</v>
      </c>
    </row>
    <row r="7653" spans="1:5" x14ac:dyDescent="0.2">
      <c r="A7653" t="s">
        <v>156</v>
      </c>
      <c r="B7653" t="s">
        <v>15190</v>
      </c>
      <c r="C7653" t="s">
        <v>6185</v>
      </c>
      <c r="D7653" t="s">
        <v>15191</v>
      </c>
      <c r="E7653" t="s">
        <v>97</v>
      </c>
    </row>
    <row r="7654" spans="1:5" x14ac:dyDescent="0.2">
      <c r="A7654" t="s">
        <v>156</v>
      </c>
      <c r="B7654" t="s">
        <v>15192</v>
      </c>
      <c r="C7654" t="s">
        <v>6190</v>
      </c>
      <c r="D7654" t="s">
        <v>15193</v>
      </c>
      <c r="E7654" t="s">
        <v>73</v>
      </c>
    </row>
    <row r="7655" spans="1:5" x14ac:dyDescent="0.2">
      <c r="A7655" t="s">
        <v>156</v>
      </c>
      <c r="B7655" t="s">
        <v>15194</v>
      </c>
      <c r="C7655" t="s">
        <v>6185</v>
      </c>
      <c r="D7655" t="s">
        <v>15195</v>
      </c>
      <c r="E7655" t="s">
        <v>97</v>
      </c>
    </row>
    <row r="7656" spans="1:5" x14ac:dyDescent="0.2">
      <c r="A7656" t="s">
        <v>156</v>
      </c>
      <c r="B7656" t="s">
        <v>15196</v>
      </c>
      <c r="C7656" t="s">
        <v>6190</v>
      </c>
      <c r="D7656" t="s">
        <v>15197</v>
      </c>
      <c r="E7656" t="s">
        <v>73</v>
      </c>
    </row>
    <row r="7657" spans="1:5" x14ac:dyDescent="0.2">
      <c r="A7657" t="s">
        <v>156</v>
      </c>
      <c r="B7657" t="s">
        <v>15198</v>
      </c>
      <c r="C7657" t="s">
        <v>6185</v>
      </c>
      <c r="D7657" t="s">
        <v>15199</v>
      </c>
      <c r="E7657" t="s">
        <v>97</v>
      </c>
    </row>
    <row r="7658" spans="1:5" x14ac:dyDescent="0.2">
      <c r="A7658" t="s">
        <v>156</v>
      </c>
      <c r="B7658" t="s">
        <v>15200</v>
      </c>
      <c r="C7658" t="s">
        <v>6185</v>
      </c>
      <c r="D7658" t="s">
        <v>15201</v>
      </c>
      <c r="E7658" t="s">
        <v>97</v>
      </c>
    </row>
    <row r="7659" spans="1:5" x14ac:dyDescent="0.2">
      <c r="A7659" t="s">
        <v>156</v>
      </c>
      <c r="B7659" t="s">
        <v>15202</v>
      </c>
      <c r="C7659" t="s">
        <v>6185</v>
      </c>
      <c r="D7659" t="s">
        <v>15203</v>
      </c>
      <c r="E7659" t="s">
        <v>97</v>
      </c>
    </row>
    <row r="7660" spans="1:5" x14ac:dyDescent="0.2">
      <c r="A7660" t="s">
        <v>156</v>
      </c>
      <c r="B7660" t="s">
        <v>15204</v>
      </c>
      <c r="C7660" t="s">
        <v>6190</v>
      </c>
      <c r="D7660" t="s">
        <v>15205</v>
      </c>
      <c r="E7660" t="s">
        <v>73</v>
      </c>
    </row>
    <row r="7661" spans="1:5" x14ac:dyDescent="0.2">
      <c r="A7661" t="s">
        <v>156</v>
      </c>
      <c r="B7661" t="s">
        <v>15206</v>
      </c>
      <c r="C7661" t="s">
        <v>6190</v>
      </c>
      <c r="D7661" t="s">
        <v>15207</v>
      </c>
      <c r="E7661" t="s">
        <v>73</v>
      </c>
    </row>
    <row r="7662" spans="1:5" x14ac:dyDescent="0.2">
      <c r="A7662" t="s">
        <v>156</v>
      </c>
      <c r="B7662" t="s">
        <v>15208</v>
      </c>
      <c r="C7662" t="s">
        <v>6190</v>
      </c>
      <c r="D7662" t="s">
        <v>15209</v>
      </c>
      <c r="E7662" t="s">
        <v>73</v>
      </c>
    </row>
    <row r="7663" spans="1:5" x14ac:dyDescent="0.2">
      <c r="A7663" t="s">
        <v>156</v>
      </c>
      <c r="B7663" t="s">
        <v>15210</v>
      </c>
      <c r="C7663" t="s">
        <v>6190</v>
      </c>
      <c r="D7663" t="s">
        <v>15211</v>
      </c>
      <c r="E7663" t="s">
        <v>73</v>
      </c>
    </row>
    <row r="7664" spans="1:5" x14ac:dyDescent="0.2">
      <c r="A7664" t="s">
        <v>156</v>
      </c>
      <c r="B7664" t="s">
        <v>15212</v>
      </c>
      <c r="C7664" t="s">
        <v>6185</v>
      </c>
      <c r="D7664" t="s">
        <v>15213</v>
      </c>
      <c r="E7664" t="s">
        <v>97</v>
      </c>
    </row>
    <row r="7665" spans="1:5" x14ac:dyDescent="0.2">
      <c r="A7665" t="s">
        <v>156</v>
      </c>
      <c r="B7665" t="s">
        <v>15214</v>
      </c>
      <c r="C7665" t="s">
        <v>6190</v>
      </c>
      <c r="D7665" t="s">
        <v>15215</v>
      </c>
      <c r="E7665" t="s">
        <v>73</v>
      </c>
    </row>
    <row r="7666" spans="1:5" x14ac:dyDescent="0.2">
      <c r="A7666" t="s">
        <v>156</v>
      </c>
      <c r="B7666" t="s">
        <v>15216</v>
      </c>
      <c r="C7666" t="s">
        <v>6185</v>
      </c>
      <c r="D7666" t="s">
        <v>15217</v>
      </c>
      <c r="E7666" t="s">
        <v>97</v>
      </c>
    </row>
    <row r="7667" spans="1:5" x14ac:dyDescent="0.2">
      <c r="A7667" t="s">
        <v>156</v>
      </c>
      <c r="B7667" t="s">
        <v>15218</v>
      </c>
      <c r="C7667" t="s">
        <v>6185</v>
      </c>
      <c r="D7667" t="s">
        <v>15219</v>
      </c>
      <c r="E7667" t="s">
        <v>97</v>
      </c>
    </row>
    <row r="7668" spans="1:5" x14ac:dyDescent="0.2">
      <c r="A7668" t="s">
        <v>156</v>
      </c>
      <c r="B7668" t="s">
        <v>15220</v>
      </c>
      <c r="C7668" t="s">
        <v>6185</v>
      </c>
      <c r="D7668" t="s">
        <v>15221</v>
      </c>
      <c r="E7668" t="s">
        <v>97</v>
      </c>
    </row>
    <row r="7669" spans="1:5" x14ac:dyDescent="0.2">
      <c r="A7669" t="s">
        <v>156</v>
      </c>
      <c r="B7669" t="s">
        <v>15222</v>
      </c>
      <c r="C7669" t="s">
        <v>6190</v>
      </c>
      <c r="D7669" t="s">
        <v>15223</v>
      </c>
      <c r="E7669" t="s">
        <v>73</v>
      </c>
    </row>
    <row r="7670" spans="1:5" x14ac:dyDescent="0.2">
      <c r="A7670" t="s">
        <v>156</v>
      </c>
      <c r="B7670" t="s">
        <v>15224</v>
      </c>
      <c r="C7670" t="s">
        <v>6190</v>
      </c>
      <c r="D7670" t="s">
        <v>15225</v>
      </c>
      <c r="E7670" t="s">
        <v>73</v>
      </c>
    </row>
    <row r="7671" spans="1:5" x14ac:dyDescent="0.2">
      <c r="A7671" t="s">
        <v>156</v>
      </c>
      <c r="B7671" t="s">
        <v>15226</v>
      </c>
      <c r="C7671" t="s">
        <v>6190</v>
      </c>
      <c r="D7671" t="s">
        <v>15227</v>
      </c>
      <c r="E7671" t="s">
        <v>73</v>
      </c>
    </row>
    <row r="7672" spans="1:5" x14ac:dyDescent="0.2">
      <c r="A7672" t="s">
        <v>156</v>
      </c>
      <c r="B7672" t="s">
        <v>15228</v>
      </c>
      <c r="C7672" t="s">
        <v>6190</v>
      </c>
      <c r="D7672" t="s">
        <v>15229</v>
      </c>
      <c r="E7672" t="s">
        <v>73</v>
      </c>
    </row>
    <row r="7673" spans="1:5" x14ac:dyDescent="0.2">
      <c r="A7673" t="s">
        <v>156</v>
      </c>
      <c r="B7673" t="s">
        <v>15230</v>
      </c>
      <c r="C7673" t="s">
        <v>6190</v>
      </c>
      <c r="D7673" t="s">
        <v>15231</v>
      </c>
      <c r="E7673" t="s">
        <v>73</v>
      </c>
    </row>
    <row r="7674" spans="1:5" x14ac:dyDescent="0.2">
      <c r="A7674" t="s">
        <v>156</v>
      </c>
      <c r="B7674" t="s">
        <v>15232</v>
      </c>
      <c r="C7674" t="s">
        <v>6190</v>
      </c>
      <c r="D7674" t="s">
        <v>15233</v>
      </c>
      <c r="E7674" t="s">
        <v>73</v>
      </c>
    </row>
    <row r="7675" spans="1:5" x14ac:dyDescent="0.2">
      <c r="A7675" t="s">
        <v>156</v>
      </c>
      <c r="B7675" t="s">
        <v>15234</v>
      </c>
      <c r="C7675" t="s">
        <v>6190</v>
      </c>
      <c r="D7675" t="s">
        <v>15235</v>
      </c>
      <c r="E7675" t="s">
        <v>73</v>
      </c>
    </row>
    <row r="7676" spans="1:5" x14ac:dyDescent="0.2">
      <c r="A7676" t="s">
        <v>156</v>
      </c>
      <c r="B7676" t="s">
        <v>15236</v>
      </c>
      <c r="C7676" t="s">
        <v>6190</v>
      </c>
      <c r="D7676" t="s">
        <v>15237</v>
      </c>
      <c r="E7676" t="s">
        <v>73</v>
      </c>
    </row>
    <row r="7677" spans="1:5" x14ac:dyDescent="0.2">
      <c r="A7677" t="s">
        <v>156</v>
      </c>
      <c r="B7677" t="s">
        <v>15238</v>
      </c>
      <c r="C7677" t="s">
        <v>6185</v>
      </c>
      <c r="D7677" t="s">
        <v>15239</v>
      </c>
      <c r="E7677" t="s">
        <v>97</v>
      </c>
    </row>
    <row r="7678" spans="1:5" x14ac:dyDescent="0.2">
      <c r="A7678" t="s">
        <v>156</v>
      </c>
      <c r="B7678" t="s">
        <v>15240</v>
      </c>
      <c r="C7678" t="s">
        <v>6190</v>
      </c>
      <c r="D7678" t="s">
        <v>15241</v>
      </c>
      <c r="E7678" t="s">
        <v>73</v>
      </c>
    </row>
    <row r="7679" spans="1:5" x14ac:dyDescent="0.2">
      <c r="A7679" t="s">
        <v>156</v>
      </c>
      <c r="B7679" t="s">
        <v>15242</v>
      </c>
      <c r="C7679" t="s">
        <v>6190</v>
      </c>
      <c r="D7679" t="s">
        <v>15243</v>
      </c>
      <c r="E7679" t="s">
        <v>73</v>
      </c>
    </row>
    <row r="7680" spans="1:5" x14ac:dyDescent="0.2">
      <c r="A7680" t="s">
        <v>156</v>
      </c>
      <c r="B7680" t="s">
        <v>15244</v>
      </c>
      <c r="C7680" t="s">
        <v>6185</v>
      </c>
      <c r="D7680" t="s">
        <v>15245</v>
      </c>
      <c r="E7680" t="s">
        <v>97</v>
      </c>
    </row>
    <row r="7681" spans="1:5" x14ac:dyDescent="0.2">
      <c r="A7681" t="s">
        <v>156</v>
      </c>
      <c r="B7681" t="s">
        <v>15246</v>
      </c>
      <c r="C7681" t="s">
        <v>6190</v>
      </c>
      <c r="D7681" t="s">
        <v>15247</v>
      </c>
      <c r="E7681" t="s">
        <v>73</v>
      </c>
    </row>
    <row r="7682" spans="1:5" x14ac:dyDescent="0.2">
      <c r="A7682" t="s">
        <v>156</v>
      </c>
      <c r="B7682" t="s">
        <v>15248</v>
      </c>
      <c r="C7682" t="s">
        <v>6185</v>
      </c>
      <c r="D7682" t="s">
        <v>15249</v>
      </c>
      <c r="E7682" t="s">
        <v>97</v>
      </c>
    </row>
    <row r="7683" spans="1:5" x14ac:dyDescent="0.2">
      <c r="A7683" t="s">
        <v>156</v>
      </c>
      <c r="B7683" t="s">
        <v>15250</v>
      </c>
      <c r="C7683" t="s">
        <v>6190</v>
      </c>
      <c r="D7683" t="s">
        <v>15251</v>
      </c>
      <c r="E7683" t="s">
        <v>73</v>
      </c>
    </row>
    <row r="7684" spans="1:5" x14ac:dyDescent="0.2">
      <c r="A7684" t="s">
        <v>156</v>
      </c>
      <c r="B7684" t="s">
        <v>15252</v>
      </c>
      <c r="C7684" t="s">
        <v>6190</v>
      </c>
      <c r="D7684" t="s">
        <v>15253</v>
      </c>
      <c r="E7684" t="s">
        <v>73</v>
      </c>
    </row>
    <row r="7685" spans="1:5" x14ac:dyDescent="0.2">
      <c r="A7685" t="s">
        <v>156</v>
      </c>
      <c r="B7685" t="s">
        <v>15254</v>
      </c>
      <c r="C7685" t="s">
        <v>6190</v>
      </c>
      <c r="D7685" t="s">
        <v>15255</v>
      </c>
      <c r="E7685" t="s">
        <v>73</v>
      </c>
    </row>
    <row r="7686" spans="1:5" x14ac:dyDescent="0.2">
      <c r="A7686" t="s">
        <v>156</v>
      </c>
      <c r="B7686" t="s">
        <v>15256</v>
      </c>
      <c r="C7686" t="s">
        <v>6190</v>
      </c>
      <c r="D7686" t="s">
        <v>15257</v>
      </c>
      <c r="E7686" t="s">
        <v>73</v>
      </c>
    </row>
    <row r="7687" spans="1:5" x14ac:dyDescent="0.2">
      <c r="A7687" t="s">
        <v>156</v>
      </c>
      <c r="B7687" t="s">
        <v>15258</v>
      </c>
      <c r="C7687" t="s">
        <v>6185</v>
      </c>
      <c r="D7687" t="s">
        <v>15259</v>
      </c>
      <c r="E7687" t="s">
        <v>97</v>
      </c>
    </row>
    <row r="7688" spans="1:5" x14ac:dyDescent="0.2">
      <c r="A7688" t="s">
        <v>156</v>
      </c>
      <c r="B7688" t="s">
        <v>15260</v>
      </c>
      <c r="C7688" t="s">
        <v>6190</v>
      </c>
      <c r="D7688" t="s">
        <v>15261</v>
      </c>
      <c r="E7688" t="s">
        <v>73</v>
      </c>
    </row>
    <row r="7689" spans="1:5" x14ac:dyDescent="0.2">
      <c r="A7689" t="s">
        <v>156</v>
      </c>
      <c r="B7689" t="s">
        <v>15262</v>
      </c>
      <c r="C7689" t="s">
        <v>6185</v>
      </c>
      <c r="D7689" t="s">
        <v>15263</v>
      </c>
      <c r="E7689" t="s">
        <v>97</v>
      </c>
    </row>
    <row r="7690" spans="1:5" x14ac:dyDescent="0.2">
      <c r="A7690" t="s">
        <v>156</v>
      </c>
      <c r="B7690" t="s">
        <v>15264</v>
      </c>
      <c r="C7690" t="s">
        <v>6185</v>
      </c>
      <c r="D7690" t="s">
        <v>15265</v>
      </c>
      <c r="E7690" t="s">
        <v>97</v>
      </c>
    </row>
    <row r="7691" spans="1:5" x14ac:dyDescent="0.2">
      <c r="A7691" t="s">
        <v>156</v>
      </c>
      <c r="B7691" t="s">
        <v>15266</v>
      </c>
      <c r="C7691" t="s">
        <v>6190</v>
      </c>
      <c r="D7691" t="s">
        <v>15267</v>
      </c>
      <c r="E7691" t="s">
        <v>73</v>
      </c>
    </row>
    <row r="7692" spans="1:5" x14ac:dyDescent="0.2">
      <c r="A7692" t="s">
        <v>156</v>
      </c>
      <c r="B7692" t="s">
        <v>15268</v>
      </c>
      <c r="C7692" t="s">
        <v>6185</v>
      </c>
      <c r="D7692" t="s">
        <v>15269</v>
      </c>
      <c r="E7692" t="s">
        <v>97</v>
      </c>
    </row>
    <row r="7693" spans="1:5" x14ac:dyDescent="0.2">
      <c r="A7693" t="s">
        <v>156</v>
      </c>
      <c r="B7693" t="s">
        <v>15270</v>
      </c>
      <c r="C7693" t="s">
        <v>6185</v>
      </c>
      <c r="D7693" t="s">
        <v>15271</v>
      </c>
      <c r="E7693" t="s">
        <v>97</v>
      </c>
    </row>
    <row r="7694" spans="1:5" x14ac:dyDescent="0.2">
      <c r="A7694" t="s">
        <v>156</v>
      </c>
      <c r="B7694" t="s">
        <v>15272</v>
      </c>
      <c r="C7694" t="s">
        <v>6190</v>
      </c>
      <c r="D7694" t="s">
        <v>15273</v>
      </c>
      <c r="E7694" t="s">
        <v>73</v>
      </c>
    </row>
    <row r="7695" spans="1:5" x14ac:dyDescent="0.2">
      <c r="A7695" t="s">
        <v>156</v>
      </c>
      <c r="B7695" t="s">
        <v>15274</v>
      </c>
      <c r="C7695" t="s">
        <v>6190</v>
      </c>
      <c r="D7695" t="s">
        <v>15275</v>
      </c>
      <c r="E7695" t="s">
        <v>73</v>
      </c>
    </row>
    <row r="7696" spans="1:5" x14ac:dyDescent="0.2">
      <c r="A7696" t="s">
        <v>156</v>
      </c>
      <c r="B7696" t="s">
        <v>15276</v>
      </c>
      <c r="C7696" t="s">
        <v>6190</v>
      </c>
      <c r="D7696" t="s">
        <v>15277</v>
      </c>
      <c r="E7696" t="s">
        <v>73</v>
      </c>
    </row>
    <row r="7697" spans="1:5" x14ac:dyDescent="0.2">
      <c r="A7697" t="s">
        <v>156</v>
      </c>
      <c r="B7697" t="s">
        <v>15278</v>
      </c>
      <c r="C7697" t="s">
        <v>6185</v>
      </c>
      <c r="D7697" t="s">
        <v>15279</v>
      </c>
      <c r="E7697" t="s">
        <v>97</v>
      </c>
    </row>
    <row r="7698" spans="1:5" x14ac:dyDescent="0.2">
      <c r="A7698" t="s">
        <v>156</v>
      </c>
      <c r="B7698" t="s">
        <v>15280</v>
      </c>
      <c r="C7698" t="s">
        <v>6185</v>
      </c>
      <c r="D7698" t="s">
        <v>15281</v>
      </c>
      <c r="E7698" t="s">
        <v>97</v>
      </c>
    </row>
    <row r="7699" spans="1:5" x14ac:dyDescent="0.2">
      <c r="A7699" t="s">
        <v>156</v>
      </c>
      <c r="B7699" t="s">
        <v>15282</v>
      </c>
      <c r="C7699" t="s">
        <v>6185</v>
      </c>
      <c r="D7699" t="s">
        <v>15283</v>
      </c>
      <c r="E7699" t="s">
        <v>97</v>
      </c>
    </row>
    <row r="7700" spans="1:5" x14ac:dyDescent="0.2">
      <c r="A7700" t="s">
        <v>156</v>
      </c>
      <c r="B7700" t="s">
        <v>15284</v>
      </c>
      <c r="C7700" t="s">
        <v>6185</v>
      </c>
      <c r="D7700" t="s">
        <v>15285</v>
      </c>
      <c r="E7700" t="s">
        <v>97</v>
      </c>
    </row>
    <row r="7701" spans="1:5" x14ac:dyDescent="0.2">
      <c r="A7701" t="s">
        <v>156</v>
      </c>
      <c r="B7701" t="s">
        <v>15286</v>
      </c>
      <c r="C7701" t="s">
        <v>6190</v>
      </c>
      <c r="D7701" t="s">
        <v>15287</v>
      </c>
      <c r="E7701" t="s">
        <v>73</v>
      </c>
    </row>
    <row r="7702" spans="1:5" x14ac:dyDescent="0.2">
      <c r="A7702" t="s">
        <v>156</v>
      </c>
      <c r="B7702" t="s">
        <v>15288</v>
      </c>
      <c r="C7702" t="s">
        <v>6185</v>
      </c>
      <c r="D7702" t="s">
        <v>15289</v>
      </c>
      <c r="E7702" t="s">
        <v>97</v>
      </c>
    </row>
    <row r="7703" spans="1:5" x14ac:dyDescent="0.2">
      <c r="A7703" t="s">
        <v>156</v>
      </c>
      <c r="B7703" t="s">
        <v>15290</v>
      </c>
      <c r="C7703" t="s">
        <v>6190</v>
      </c>
      <c r="D7703" t="s">
        <v>15291</v>
      </c>
      <c r="E7703" t="s">
        <v>73</v>
      </c>
    </row>
    <row r="7704" spans="1:5" x14ac:dyDescent="0.2">
      <c r="A7704" t="s">
        <v>156</v>
      </c>
      <c r="B7704" t="s">
        <v>15292</v>
      </c>
      <c r="C7704" t="s">
        <v>6190</v>
      </c>
      <c r="D7704" t="s">
        <v>15293</v>
      </c>
      <c r="E7704" t="s">
        <v>73</v>
      </c>
    </row>
    <row r="7705" spans="1:5" x14ac:dyDescent="0.2">
      <c r="A7705" t="s">
        <v>156</v>
      </c>
      <c r="B7705" t="s">
        <v>15294</v>
      </c>
      <c r="C7705" t="s">
        <v>6190</v>
      </c>
      <c r="D7705" t="s">
        <v>15295</v>
      </c>
      <c r="E7705" t="s">
        <v>73</v>
      </c>
    </row>
    <row r="7706" spans="1:5" x14ac:dyDescent="0.2">
      <c r="A7706" t="s">
        <v>156</v>
      </c>
      <c r="B7706" t="s">
        <v>15296</v>
      </c>
      <c r="C7706" t="s">
        <v>6190</v>
      </c>
      <c r="D7706" t="s">
        <v>15297</v>
      </c>
      <c r="E7706" t="s">
        <v>73</v>
      </c>
    </row>
    <row r="7707" spans="1:5" x14ac:dyDescent="0.2">
      <c r="A7707" t="s">
        <v>156</v>
      </c>
      <c r="B7707" t="s">
        <v>15298</v>
      </c>
      <c r="C7707" t="s">
        <v>6185</v>
      </c>
      <c r="D7707" t="s">
        <v>15299</v>
      </c>
      <c r="E7707" t="s">
        <v>97</v>
      </c>
    </row>
    <row r="7708" spans="1:5" x14ac:dyDescent="0.2">
      <c r="A7708" t="s">
        <v>156</v>
      </c>
      <c r="B7708" t="s">
        <v>15300</v>
      </c>
      <c r="C7708" t="s">
        <v>6190</v>
      </c>
      <c r="D7708" t="s">
        <v>15301</v>
      </c>
      <c r="E7708" t="s">
        <v>73</v>
      </c>
    </row>
    <row r="7709" spans="1:5" x14ac:dyDescent="0.2">
      <c r="A7709" t="s">
        <v>156</v>
      </c>
      <c r="B7709" t="s">
        <v>15302</v>
      </c>
      <c r="C7709" t="s">
        <v>6185</v>
      </c>
      <c r="D7709" t="s">
        <v>15303</v>
      </c>
      <c r="E7709" t="s">
        <v>97</v>
      </c>
    </row>
    <row r="7710" spans="1:5" x14ac:dyDescent="0.2">
      <c r="A7710" t="s">
        <v>156</v>
      </c>
      <c r="B7710" t="s">
        <v>15304</v>
      </c>
      <c r="C7710" t="s">
        <v>6190</v>
      </c>
      <c r="D7710" t="s">
        <v>15305</v>
      </c>
      <c r="E7710" t="s">
        <v>73</v>
      </c>
    </row>
    <row r="7711" spans="1:5" x14ac:dyDescent="0.2">
      <c r="A7711" t="s">
        <v>156</v>
      </c>
      <c r="B7711" t="s">
        <v>15306</v>
      </c>
      <c r="C7711" t="s">
        <v>6190</v>
      </c>
      <c r="D7711" t="s">
        <v>15307</v>
      </c>
      <c r="E7711" t="s">
        <v>73</v>
      </c>
    </row>
    <row r="7712" spans="1:5" x14ac:dyDescent="0.2">
      <c r="A7712" t="s">
        <v>156</v>
      </c>
      <c r="B7712" t="s">
        <v>15308</v>
      </c>
      <c r="C7712" t="s">
        <v>6185</v>
      </c>
      <c r="D7712" t="s">
        <v>15309</v>
      </c>
      <c r="E7712" t="s">
        <v>97</v>
      </c>
    </row>
    <row r="7713" spans="1:5" x14ac:dyDescent="0.2">
      <c r="A7713" t="s">
        <v>156</v>
      </c>
      <c r="B7713" t="s">
        <v>15310</v>
      </c>
      <c r="C7713" t="s">
        <v>6185</v>
      </c>
      <c r="D7713" t="s">
        <v>15311</v>
      </c>
      <c r="E7713" t="s">
        <v>97</v>
      </c>
    </row>
    <row r="7714" spans="1:5" x14ac:dyDescent="0.2">
      <c r="A7714" t="s">
        <v>156</v>
      </c>
      <c r="B7714" t="s">
        <v>15312</v>
      </c>
      <c r="C7714" t="s">
        <v>6190</v>
      </c>
      <c r="D7714" t="s">
        <v>15313</v>
      </c>
      <c r="E7714" t="s">
        <v>73</v>
      </c>
    </row>
    <row r="7715" spans="1:5" x14ac:dyDescent="0.2">
      <c r="A7715" t="s">
        <v>156</v>
      </c>
      <c r="B7715" t="s">
        <v>15314</v>
      </c>
      <c r="C7715" t="s">
        <v>6190</v>
      </c>
      <c r="D7715" t="s">
        <v>15315</v>
      </c>
      <c r="E7715" t="s">
        <v>73</v>
      </c>
    </row>
    <row r="7716" spans="1:5" x14ac:dyDescent="0.2">
      <c r="A7716" t="s">
        <v>156</v>
      </c>
      <c r="B7716" t="s">
        <v>15316</v>
      </c>
      <c r="C7716" t="s">
        <v>6190</v>
      </c>
      <c r="D7716" t="s">
        <v>15317</v>
      </c>
      <c r="E7716" t="s">
        <v>73</v>
      </c>
    </row>
    <row r="7717" spans="1:5" x14ac:dyDescent="0.2">
      <c r="A7717" t="s">
        <v>156</v>
      </c>
      <c r="B7717" t="s">
        <v>15318</v>
      </c>
      <c r="C7717" t="s">
        <v>6185</v>
      </c>
      <c r="D7717" t="s">
        <v>15319</v>
      </c>
      <c r="E7717" t="s">
        <v>97</v>
      </c>
    </row>
    <row r="7718" spans="1:5" x14ac:dyDescent="0.2">
      <c r="A7718" t="s">
        <v>156</v>
      </c>
      <c r="B7718" t="s">
        <v>15320</v>
      </c>
      <c r="C7718" t="s">
        <v>6185</v>
      </c>
      <c r="D7718" t="s">
        <v>15321</v>
      </c>
      <c r="E7718" t="s">
        <v>97</v>
      </c>
    </row>
    <row r="7719" spans="1:5" x14ac:dyDescent="0.2">
      <c r="A7719" t="s">
        <v>156</v>
      </c>
      <c r="B7719" t="s">
        <v>15322</v>
      </c>
      <c r="C7719" t="s">
        <v>6190</v>
      </c>
      <c r="D7719" t="s">
        <v>15323</v>
      </c>
      <c r="E7719" t="s">
        <v>73</v>
      </c>
    </row>
    <row r="7720" spans="1:5" x14ac:dyDescent="0.2">
      <c r="A7720" t="s">
        <v>156</v>
      </c>
      <c r="B7720" t="s">
        <v>15324</v>
      </c>
      <c r="C7720" t="s">
        <v>6190</v>
      </c>
      <c r="D7720" t="s">
        <v>15325</v>
      </c>
      <c r="E7720" t="s">
        <v>73</v>
      </c>
    </row>
    <row r="7721" spans="1:5" x14ac:dyDescent="0.2">
      <c r="A7721" t="s">
        <v>156</v>
      </c>
      <c r="B7721" t="s">
        <v>15326</v>
      </c>
      <c r="C7721" t="s">
        <v>6185</v>
      </c>
      <c r="D7721" t="s">
        <v>15327</v>
      </c>
      <c r="E7721" t="s">
        <v>97</v>
      </c>
    </row>
    <row r="7722" spans="1:5" x14ac:dyDescent="0.2">
      <c r="A7722" t="s">
        <v>156</v>
      </c>
      <c r="B7722" t="s">
        <v>15328</v>
      </c>
      <c r="C7722" t="s">
        <v>6190</v>
      </c>
      <c r="D7722" t="s">
        <v>15329</v>
      </c>
      <c r="E7722" t="s">
        <v>73</v>
      </c>
    </row>
    <row r="7723" spans="1:5" x14ac:dyDescent="0.2">
      <c r="A7723" t="s">
        <v>156</v>
      </c>
      <c r="B7723" t="s">
        <v>15330</v>
      </c>
      <c r="C7723" t="s">
        <v>6190</v>
      </c>
      <c r="D7723" t="s">
        <v>15331</v>
      </c>
      <c r="E7723" t="s">
        <v>73</v>
      </c>
    </row>
    <row r="7724" spans="1:5" x14ac:dyDescent="0.2">
      <c r="A7724" t="s">
        <v>156</v>
      </c>
      <c r="B7724" t="s">
        <v>15332</v>
      </c>
      <c r="C7724" t="s">
        <v>6185</v>
      </c>
      <c r="D7724" t="s">
        <v>15333</v>
      </c>
      <c r="E7724" t="s">
        <v>97</v>
      </c>
    </row>
    <row r="7725" spans="1:5" x14ac:dyDescent="0.2">
      <c r="A7725" t="s">
        <v>156</v>
      </c>
      <c r="B7725" t="s">
        <v>15334</v>
      </c>
      <c r="C7725" t="s">
        <v>6190</v>
      </c>
      <c r="D7725" t="s">
        <v>15335</v>
      </c>
      <c r="E7725" t="s">
        <v>73</v>
      </c>
    </row>
    <row r="7726" spans="1:5" x14ac:dyDescent="0.2">
      <c r="A7726" t="s">
        <v>156</v>
      </c>
      <c r="B7726" t="s">
        <v>15336</v>
      </c>
      <c r="C7726" t="s">
        <v>6185</v>
      </c>
      <c r="D7726" t="s">
        <v>15337</v>
      </c>
      <c r="E7726" t="s">
        <v>97</v>
      </c>
    </row>
    <row r="7727" spans="1:5" x14ac:dyDescent="0.2">
      <c r="A7727" t="s">
        <v>156</v>
      </c>
      <c r="B7727" t="s">
        <v>15338</v>
      </c>
      <c r="C7727" t="s">
        <v>6190</v>
      </c>
      <c r="D7727" t="s">
        <v>15339</v>
      </c>
      <c r="E7727" t="s">
        <v>73</v>
      </c>
    </row>
    <row r="7728" spans="1:5" x14ac:dyDescent="0.2">
      <c r="A7728" t="s">
        <v>156</v>
      </c>
      <c r="B7728" t="s">
        <v>15340</v>
      </c>
      <c r="C7728" t="s">
        <v>6190</v>
      </c>
      <c r="D7728" t="s">
        <v>15341</v>
      </c>
      <c r="E7728" t="s">
        <v>73</v>
      </c>
    </row>
    <row r="7729" spans="1:5" x14ac:dyDescent="0.2">
      <c r="A7729" t="s">
        <v>156</v>
      </c>
      <c r="B7729" t="s">
        <v>15342</v>
      </c>
      <c r="C7729" t="s">
        <v>6190</v>
      </c>
      <c r="D7729" t="s">
        <v>15343</v>
      </c>
      <c r="E7729" t="s">
        <v>73</v>
      </c>
    </row>
    <row r="7730" spans="1:5" x14ac:dyDescent="0.2">
      <c r="A7730" t="s">
        <v>156</v>
      </c>
      <c r="B7730" t="s">
        <v>15344</v>
      </c>
      <c r="C7730" t="s">
        <v>6185</v>
      </c>
      <c r="D7730" t="s">
        <v>15345</v>
      </c>
      <c r="E7730" t="s">
        <v>97</v>
      </c>
    </row>
    <row r="7731" spans="1:5" x14ac:dyDescent="0.2">
      <c r="A7731" t="s">
        <v>156</v>
      </c>
      <c r="B7731" t="s">
        <v>15346</v>
      </c>
      <c r="C7731" t="s">
        <v>6190</v>
      </c>
      <c r="D7731" t="s">
        <v>15347</v>
      </c>
      <c r="E7731" t="s">
        <v>73</v>
      </c>
    </row>
    <row r="7732" spans="1:5" x14ac:dyDescent="0.2">
      <c r="A7732" t="s">
        <v>156</v>
      </c>
      <c r="B7732" t="s">
        <v>15348</v>
      </c>
      <c r="C7732" t="s">
        <v>6190</v>
      </c>
      <c r="D7732" t="s">
        <v>15349</v>
      </c>
      <c r="E7732" t="s">
        <v>73</v>
      </c>
    </row>
    <row r="7733" spans="1:5" x14ac:dyDescent="0.2">
      <c r="A7733" t="s">
        <v>156</v>
      </c>
      <c r="B7733" t="s">
        <v>15350</v>
      </c>
      <c r="C7733" t="s">
        <v>6190</v>
      </c>
      <c r="D7733" t="s">
        <v>15351</v>
      </c>
      <c r="E7733" t="s">
        <v>73</v>
      </c>
    </row>
    <row r="7734" spans="1:5" x14ac:dyDescent="0.2">
      <c r="A7734" t="s">
        <v>156</v>
      </c>
      <c r="B7734" t="s">
        <v>15352</v>
      </c>
      <c r="C7734" t="s">
        <v>6185</v>
      </c>
      <c r="D7734" t="s">
        <v>15353</v>
      </c>
      <c r="E7734" t="s">
        <v>97</v>
      </c>
    </row>
    <row r="7735" spans="1:5" x14ac:dyDescent="0.2">
      <c r="A7735" t="s">
        <v>156</v>
      </c>
      <c r="B7735" t="s">
        <v>15354</v>
      </c>
      <c r="C7735" t="s">
        <v>6185</v>
      </c>
      <c r="D7735" t="s">
        <v>15355</v>
      </c>
      <c r="E7735" t="s">
        <v>97</v>
      </c>
    </row>
    <row r="7736" spans="1:5" x14ac:dyDescent="0.2">
      <c r="A7736" t="s">
        <v>156</v>
      </c>
      <c r="B7736" t="s">
        <v>15356</v>
      </c>
      <c r="C7736" t="s">
        <v>6190</v>
      </c>
      <c r="D7736" t="s">
        <v>15357</v>
      </c>
      <c r="E7736" t="s">
        <v>73</v>
      </c>
    </row>
    <row r="7737" spans="1:5" x14ac:dyDescent="0.2">
      <c r="A7737" t="s">
        <v>156</v>
      </c>
      <c r="B7737" t="s">
        <v>15358</v>
      </c>
      <c r="C7737" t="s">
        <v>6190</v>
      </c>
      <c r="D7737" t="s">
        <v>15359</v>
      </c>
      <c r="E7737" t="s">
        <v>73</v>
      </c>
    </row>
    <row r="7738" spans="1:5" x14ac:dyDescent="0.2">
      <c r="A7738" t="s">
        <v>156</v>
      </c>
      <c r="B7738" t="s">
        <v>15360</v>
      </c>
      <c r="C7738" t="s">
        <v>6185</v>
      </c>
      <c r="D7738" t="s">
        <v>15361</v>
      </c>
      <c r="E7738" t="s">
        <v>97</v>
      </c>
    </row>
    <row r="7739" spans="1:5" x14ac:dyDescent="0.2">
      <c r="A7739" t="s">
        <v>156</v>
      </c>
      <c r="B7739" t="s">
        <v>15362</v>
      </c>
      <c r="C7739" t="s">
        <v>6190</v>
      </c>
      <c r="D7739" t="s">
        <v>15363</v>
      </c>
      <c r="E7739" t="s">
        <v>73</v>
      </c>
    </row>
    <row r="7740" spans="1:5" x14ac:dyDescent="0.2">
      <c r="A7740" t="s">
        <v>156</v>
      </c>
      <c r="B7740" t="s">
        <v>15364</v>
      </c>
      <c r="C7740" t="s">
        <v>6190</v>
      </c>
      <c r="D7740" t="s">
        <v>15365</v>
      </c>
      <c r="E7740" t="s">
        <v>73</v>
      </c>
    </row>
    <row r="7741" spans="1:5" x14ac:dyDescent="0.2">
      <c r="A7741" t="s">
        <v>156</v>
      </c>
      <c r="B7741" t="s">
        <v>15366</v>
      </c>
      <c r="C7741" t="s">
        <v>6185</v>
      </c>
      <c r="D7741" t="s">
        <v>15367</v>
      </c>
      <c r="E7741" t="s">
        <v>97</v>
      </c>
    </row>
    <row r="7742" spans="1:5" x14ac:dyDescent="0.2">
      <c r="A7742" t="s">
        <v>156</v>
      </c>
      <c r="B7742" t="s">
        <v>15368</v>
      </c>
      <c r="C7742" t="s">
        <v>6190</v>
      </c>
      <c r="D7742" t="s">
        <v>15369</v>
      </c>
      <c r="E7742" t="s">
        <v>73</v>
      </c>
    </row>
    <row r="7743" spans="1:5" x14ac:dyDescent="0.2">
      <c r="A7743" t="s">
        <v>156</v>
      </c>
      <c r="B7743" t="s">
        <v>15370</v>
      </c>
      <c r="C7743" t="s">
        <v>6190</v>
      </c>
      <c r="D7743" t="s">
        <v>15371</v>
      </c>
      <c r="E7743" t="s">
        <v>73</v>
      </c>
    </row>
    <row r="7744" spans="1:5" x14ac:dyDescent="0.2">
      <c r="A7744" t="s">
        <v>156</v>
      </c>
      <c r="B7744" t="s">
        <v>15372</v>
      </c>
      <c r="C7744" t="s">
        <v>6190</v>
      </c>
      <c r="D7744" t="s">
        <v>15373</v>
      </c>
      <c r="E7744" t="s">
        <v>73</v>
      </c>
    </row>
    <row r="7745" spans="1:5" x14ac:dyDescent="0.2">
      <c r="A7745" t="s">
        <v>156</v>
      </c>
      <c r="B7745" t="s">
        <v>15374</v>
      </c>
      <c r="C7745" t="s">
        <v>6190</v>
      </c>
      <c r="D7745" t="s">
        <v>15375</v>
      </c>
      <c r="E7745" t="s">
        <v>73</v>
      </c>
    </row>
    <row r="7746" spans="1:5" x14ac:dyDescent="0.2">
      <c r="A7746" t="s">
        <v>156</v>
      </c>
      <c r="B7746" t="s">
        <v>15376</v>
      </c>
      <c r="C7746" t="s">
        <v>6185</v>
      </c>
      <c r="D7746" t="s">
        <v>15377</v>
      </c>
      <c r="E7746" t="s">
        <v>97</v>
      </c>
    </row>
    <row r="7747" spans="1:5" x14ac:dyDescent="0.2">
      <c r="A7747" t="s">
        <v>156</v>
      </c>
      <c r="B7747" t="s">
        <v>15378</v>
      </c>
      <c r="C7747" t="s">
        <v>6185</v>
      </c>
      <c r="D7747" t="s">
        <v>15379</v>
      </c>
      <c r="E7747" t="s">
        <v>97</v>
      </c>
    </row>
    <row r="7748" spans="1:5" x14ac:dyDescent="0.2">
      <c r="A7748" t="s">
        <v>156</v>
      </c>
      <c r="B7748" t="s">
        <v>15380</v>
      </c>
      <c r="C7748" t="s">
        <v>6190</v>
      </c>
      <c r="D7748" t="s">
        <v>15381</v>
      </c>
      <c r="E7748" t="s">
        <v>73</v>
      </c>
    </row>
    <row r="7749" spans="1:5" x14ac:dyDescent="0.2">
      <c r="A7749" t="s">
        <v>156</v>
      </c>
      <c r="B7749" t="s">
        <v>15382</v>
      </c>
      <c r="C7749" t="s">
        <v>6190</v>
      </c>
      <c r="D7749" t="s">
        <v>15383</v>
      </c>
      <c r="E7749" t="s">
        <v>73</v>
      </c>
    </row>
    <row r="7750" spans="1:5" x14ac:dyDescent="0.2">
      <c r="A7750" t="s">
        <v>156</v>
      </c>
      <c r="B7750" t="s">
        <v>15384</v>
      </c>
      <c r="C7750" t="s">
        <v>6185</v>
      </c>
      <c r="D7750" t="s">
        <v>15385</v>
      </c>
      <c r="E7750" t="s">
        <v>97</v>
      </c>
    </row>
    <row r="7751" spans="1:5" x14ac:dyDescent="0.2">
      <c r="A7751" t="s">
        <v>156</v>
      </c>
      <c r="B7751" t="s">
        <v>15386</v>
      </c>
      <c r="C7751" t="s">
        <v>6190</v>
      </c>
      <c r="D7751" t="s">
        <v>15387</v>
      </c>
      <c r="E7751" t="s">
        <v>73</v>
      </c>
    </row>
    <row r="7752" spans="1:5" x14ac:dyDescent="0.2">
      <c r="A7752" t="s">
        <v>156</v>
      </c>
      <c r="B7752" t="s">
        <v>15388</v>
      </c>
      <c r="C7752" t="s">
        <v>6190</v>
      </c>
      <c r="D7752" t="s">
        <v>15389</v>
      </c>
      <c r="E7752" t="s">
        <v>73</v>
      </c>
    </row>
    <row r="7753" spans="1:5" x14ac:dyDescent="0.2">
      <c r="A7753" t="s">
        <v>156</v>
      </c>
      <c r="B7753" t="s">
        <v>15390</v>
      </c>
      <c r="C7753" t="s">
        <v>6185</v>
      </c>
      <c r="D7753" t="s">
        <v>15391</v>
      </c>
      <c r="E7753" t="s">
        <v>97</v>
      </c>
    </row>
    <row r="7754" spans="1:5" x14ac:dyDescent="0.2">
      <c r="A7754" t="s">
        <v>156</v>
      </c>
      <c r="B7754" t="s">
        <v>15392</v>
      </c>
      <c r="C7754" t="s">
        <v>6185</v>
      </c>
      <c r="D7754" t="s">
        <v>15393</v>
      </c>
      <c r="E7754" t="s">
        <v>97</v>
      </c>
    </row>
    <row r="7755" spans="1:5" x14ac:dyDescent="0.2">
      <c r="A7755" t="s">
        <v>156</v>
      </c>
      <c r="B7755" t="s">
        <v>15394</v>
      </c>
      <c r="C7755" t="s">
        <v>6190</v>
      </c>
      <c r="D7755" t="s">
        <v>15395</v>
      </c>
      <c r="E7755" t="s">
        <v>73</v>
      </c>
    </row>
    <row r="7756" spans="1:5" x14ac:dyDescent="0.2">
      <c r="A7756" t="s">
        <v>156</v>
      </c>
      <c r="B7756" t="s">
        <v>15396</v>
      </c>
      <c r="C7756" t="s">
        <v>6190</v>
      </c>
      <c r="D7756" t="s">
        <v>15397</v>
      </c>
      <c r="E7756" t="s">
        <v>73</v>
      </c>
    </row>
    <row r="7757" spans="1:5" x14ac:dyDescent="0.2">
      <c r="A7757" t="s">
        <v>156</v>
      </c>
      <c r="B7757" t="s">
        <v>15398</v>
      </c>
      <c r="C7757" t="s">
        <v>6185</v>
      </c>
      <c r="D7757" t="s">
        <v>15399</v>
      </c>
      <c r="E7757" t="s">
        <v>97</v>
      </c>
    </row>
    <row r="7758" spans="1:5" x14ac:dyDescent="0.2">
      <c r="A7758" t="s">
        <v>156</v>
      </c>
      <c r="B7758" t="s">
        <v>15400</v>
      </c>
      <c r="C7758" t="s">
        <v>6190</v>
      </c>
      <c r="D7758" t="s">
        <v>15401</v>
      </c>
      <c r="E7758" t="s">
        <v>73</v>
      </c>
    </row>
    <row r="7759" spans="1:5" x14ac:dyDescent="0.2">
      <c r="A7759" t="s">
        <v>156</v>
      </c>
      <c r="B7759" t="s">
        <v>15402</v>
      </c>
      <c r="C7759" t="s">
        <v>6185</v>
      </c>
      <c r="D7759" t="s">
        <v>15403</v>
      </c>
      <c r="E7759" t="s">
        <v>97</v>
      </c>
    </row>
    <row r="7760" spans="1:5" x14ac:dyDescent="0.2">
      <c r="A7760" t="s">
        <v>156</v>
      </c>
      <c r="B7760" t="s">
        <v>15404</v>
      </c>
      <c r="C7760" t="s">
        <v>6185</v>
      </c>
      <c r="D7760" t="s">
        <v>15405</v>
      </c>
      <c r="E7760" t="s">
        <v>97</v>
      </c>
    </row>
    <row r="7761" spans="1:5" x14ac:dyDescent="0.2">
      <c r="A7761" t="s">
        <v>156</v>
      </c>
      <c r="B7761" t="s">
        <v>15406</v>
      </c>
      <c r="C7761" t="s">
        <v>6190</v>
      </c>
      <c r="D7761" t="s">
        <v>15407</v>
      </c>
      <c r="E7761" t="s">
        <v>73</v>
      </c>
    </row>
    <row r="7762" spans="1:5" x14ac:dyDescent="0.2">
      <c r="A7762" t="s">
        <v>156</v>
      </c>
      <c r="B7762" t="s">
        <v>15408</v>
      </c>
      <c r="C7762" t="s">
        <v>6185</v>
      </c>
      <c r="D7762" t="s">
        <v>15409</v>
      </c>
      <c r="E7762" t="s">
        <v>97</v>
      </c>
    </row>
    <row r="7763" spans="1:5" x14ac:dyDescent="0.2">
      <c r="A7763" t="s">
        <v>156</v>
      </c>
      <c r="B7763" t="s">
        <v>15410</v>
      </c>
      <c r="C7763" t="s">
        <v>6190</v>
      </c>
      <c r="D7763" t="s">
        <v>15411</v>
      </c>
      <c r="E7763" t="s">
        <v>73</v>
      </c>
    </row>
    <row r="7764" spans="1:5" x14ac:dyDescent="0.2">
      <c r="A7764" t="s">
        <v>156</v>
      </c>
      <c r="B7764" t="s">
        <v>15412</v>
      </c>
      <c r="C7764" t="s">
        <v>6185</v>
      </c>
      <c r="D7764" t="s">
        <v>15413</v>
      </c>
      <c r="E7764" t="s">
        <v>97</v>
      </c>
    </row>
    <row r="7765" spans="1:5" x14ac:dyDescent="0.2">
      <c r="A7765" t="s">
        <v>156</v>
      </c>
      <c r="B7765" t="s">
        <v>15414</v>
      </c>
      <c r="C7765" t="s">
        <v>6190</v>
      </c>
      <c r="D7765" t="s">
        <v>15415</v>
      </c>
      <c r="E7765" t="s">
        <v>73</v>
      </c>
    </row>
    <row r="7766" spans="1:5" x14ac:dyDescent="0.2">
      <c r="A7766" t="s">
        <v>156</v>
      </c>
      <c r="B7766" t="s">
        <v>15416</v>
      </c>
      <c r="C7766" t="s">
        <v>6185</v>
      </c>
      <c r="D7766" t="s">
        <v>15417</v>
      </c>
      <c r="E7766" t="s">
        <v>97</v>
      </c>
    </row>
    <row r="7767" spans="1:5" x14ac:dyDescent="0.2">
      <c r="A7767" t="s">
        <v>156</v>
      </c>
      <c r="B7767" t="s">
        <v>15418</v>
      </c>
      <c r="C7767" t="s">
        <v>6190</v>
      </c>
      <c r="D7767" t="s">
        <v>15419</v>
      </c>
      <c r="E7767" t="s">
        <v>73</v>
      </c>
    </row>
    <row r="7768" spans="1:5" x14ac:dyDescent="0.2">
      <c r="A7768" t="s">
        <v>156</v>
      </c>
      <c r="B7768" t="s">
        <v>15420</v>
      </c>
      <c r="C7768" t="s">
        <v>6185</v>
      </c>
      <c r="D7768" t="s">
        <v>15421</v>
      </c>
      <c r="E7768" t="s">
        <v>97</v>
      </c>
    </row>
    <row r="7769" spans="1:5" x14ac:dyDescent="0.2">
      <c r="A7769" t="s">
        <v>156</v>
      </c>
      <c r="B7769" t="s">
        <v>15422</v>
      </c>
      <c r="C7769" t="s">
        <v>6185</v>
      </c>
      <c r="D7769" t="s">
        <v>15423</v>
      </c>
      <c r="E7769" t="s">
        <v>97</v>
      </c>
    </row>
    <row r="7770" spans="1:5" x14ac:dyDescent="0.2">
      <c r="A7770" t="s">
        <v>156</v>
      </c>
      <c r="B7770" t="s">
        <v>15424</v>
      </c>
      <c r="C7770" t="s">
        <v>6185</v>
      </c>
      <c r="D7770" t="s">
        <v>15425</v>
      </c>
      <c r="E7770" t="s">
        <v>97</v>
      </c>
    </row>
    <row r="7771" spans="1:5" x14ac:dyDescent="0.2">
      <c r="A7771" t="s">
        <v>156</v>
      </c>
      <c r="B7771" t="s">
        <v>15426</v>
      </c>
      <c r="C7771" t="s">
        <v>6185</v>
      </c>
      <c r="D7771" t="s">
        <v>15427</v>
      </c>
      <c r="E7771" t="s">
        <v>97</v>
      </c>
    </row>
    <row r="7772" spans="1:5" x14ac:dyDescent="0.2">
      <c r="A7772" t="s">
        <v>156</v>
      </c>
      <c r="B7772" t="s">
        <v>15428</v>
      </c>
      <c r="C7772" t="s">
        <v>6185</v>
      </c>
      <c r="D7772" t="s">
        <v>15429</v>
      </c>
      <c r="E7772" t="s">
        <v>97</v>
      </c>
    </row>
    <row r="7773" spans="1:5" x14ac:dyDescent="0.2">
      <c r="A7773" t="s">
        <v>156</v>
      </c>
      <c r="B7773" t="s">
        <v>15430</v>
      </c>
      <c r="C7773" t="s">
        <v>6185</v>
      </c>
      <c r="D7773" t="s">
        <v>15431</v>
      </c>
      <c r="E7773" t="s">
        <v>97</v>
      </c>
    </row>
    <row r="7774" spans="1:5" x14ac:dyDescent="0.2">
      <c r="A7774" t="s">
        <v>156</v>
      </c>
      <c r="B7774" t="s">
        <v>15432</v>
      </c>
      <c r="C7774" t="s">
        <v>6190</v>
      </c>
      <c r="D7774" t="s">
        <v>15433</v>
      </c>
      <c r="E7774" t="s">
        <v>73</v>
      </c>
    </row>
    <row r="7775" spans="1:5" x14ac:dyDescent="0.2">
      <c r="A7775" t="s">
        <v>156</v>
      </c>
      <c r="B7775" t="s">
        <v>15434</v>
      </c>
      <c r="C7775" t="s">
        <v>6185</v>
      </c>
      <c r="D7775" t="s">
        <v>15435</v>
      </c>
      <c r="E7775" t="s">
        <v>97</v>
      </c>
    </row>
    <row r="7776" spans="1:5" x14ac:dyDescent="0.2">
      <c r="A7776" t="s">
        <v>156</v>
      </c>
      <c r="B7776" t="s">
        <v>15436</v>
      </c>
      <c r="C7776" t="s">
        <v>6190</v>
      </c>
      <c r="D7776" t="s">
        <v>15437</v>
      </c>
      <c r="E7776" t="s">
        <v>73</v>
      </c>
    </row>
    <row r="7777" spans="1:5" x14ac:dyDescent="0.2">
      <c r="A7777" t="s">
        <v>156</v>
      </c>
      <c r="B7777" t="s">
        <v>15438</v>
      </c>
      <c r="C7777" t="s">
        <v>6185</v>
      </c>
      <c r="D7777" t="s">
        <v>15439</v>
      </c>
      <c r="E7777" t="s">
        <v>97</v>
      </c>
    </row>
    <row r="7778" spans="1:5" x14ac:dyDescent="0.2">
      <c r="A7778" t="s">
        <v>156</v>
      </c>
      <c r="B7778" t="s">
        <v>15440</v>
      </c>
      <c r="C7778" t="s">
        <v>6190</v>
      </c>
      <c r="D7778" t="s">
        <v>15441</v>
      </c>
      <c r="E7778" t="s">
        <v>73</v>
      </c>
    </row>
    <row r="7779" spans="1:5" x14ac:dyDescent="0.2">
      <c r="A7779" t="s">
        <v>156</v>
      </c>
      <c r="B7779" t="s">
        <v>15442</v>
      </c>
      <c r="C7779" t="s">
        <v>6190</v>
      </c>
      <c r="D7779" t="s">
        <v>15443</v>
      </c>
      <c r="E7779" t="s">
        <v>73</v>
      </c>
    </row>
    <row r="7780" spans="1:5" x14ac:dyDescent="0.2">
      <c r="A7780" t="s">
        <v>156</v>
      </c>
      <c r="B7780" t="s">
        <v>15444</v>
      </c>
      <c r="C7780" t="s">
        <v>6185</v>
      </c>
      <c r="D7780" t="s">
        <v>15445</v>
      </c>
      <c r="E7780" t="s">
        <v>97</v>
      </c>
    </row>
    <row r="7781" spans="1:5" x14ac:dyDescent="0.2">
      <c r="A7781" t="s">
        <v>156</v>
      </c>
      <c r="B7781" t="s">
        <v>15446</v>
      </c>
      <c r="C7781" t="s">
        <v>6185</v>
      </c>
      <c r="D7781" t="s">
        <v>15447</v>
      </c>
      <c r="E7781" t="s">
        <v>97</v>
      </c>
    </row>
    <row r="7782" spans="1:5" x14ac:dyDescent="0.2">
      <c r="A7782" t="s">
        <v>156</v>
      </c>
      <c r="B7782" t="s">
        <v>15448</v>
      </c>
      <c r="C7782" t="s">
        <v>6190</v>
      </c>
      <c r="D7782" t="s">
        <v>15449</v>
      </c>
      <c r="E7782" t="s">
        <v>73</v>
      </c>
    </row>
    <row r="7783" spans="1:5" x14ac:dyDescent="0.2">
      <c r="A7783" t="s">
        <v>156</v>
      </c>
      <c r="B7783" t="s">
        <v>15450</v>
      </c>
      <c r="C7783" t="s">
        <v>6185</v>
      </c>
      <c r="D7783" t="s">
        <v>15451</v>
      </c>
      <c r="E7783" t="s">
        <v>97</v>
      </c>
    </row>
    <row r="7784" spans="1:5" x14ac:dyDescent="0.2">
      <c r="A7784" t="s">
        <v>156</v>
      </c>
      <c r="B7784" t="s">
        <v>15452</v>
      </c>
      <c r="C7784" t="s">
        <v>6190</v>
      </c>
      <c r="D7784" t="s">
        <v>15453</v>
      </c>
      <c r="E7784" t="s">
        <v>73</v>
      </c>
    </row>
    <row r="7785" spans="1:5" x14ac:dyDescent="0.2">
      <c r="A7785" t="s">
        <v>156</v>
      </c>
      <c r="B7785" t="s">
        <v>15454</v>
      </c>
      <c r="C7785" t="s">
        <v>6190</v>
      </c>
      <c r="D7785" t="s">
        <v>15455</v>
      </c>
      <c r="E7785" t="s">
        <v>73</v>
      </c>
    </row>
    <row r="7786" spans="1:5" x14ac:dyDescent="0.2">
      <c r="A7786" t="s">
        <v>156</v>
      </c>
      <c r="B7786" t="s">
        <v>15456</v>
      </c>
      <c r="C7786" t="s">
        <v>6190</v>
      </c>
      <c r="D7786" t="s">
        <v>15457</v>
      </c>
      <c r="E7786" t="s">
        <v>73</v>
      </c>
    </row>
    <row r="7787" spans="1:5" x14ac:dyDescent="0.2">
      <c r="A7787" t="s">
        <v>156</v>
      </c>
      <c r="B7787" t="s">
        <v>15458</v>
      </c>
      <c r="C7787" t="s">
        <v>6190</v>
      </c>
      <c r="D7787" t="s">
        <v>15459</v>
      </c>
      <c r="E7787" t="s">
        <v>73</v>
      </c>
    </row>
    <row r="7788" spans="1:5" x14ac:dyDescent="0.2">
      <c r="A7788" t="s">
        <v>156</v>
      </c>
      <c r="B7788" t="s">
        <v>15460</v>
      </c>
      <c r="C7788" t="s">
        <v>6190</v>
      </c>
      <c r="D7788" t="s">
        <v>15461</v>
      </c>
      <c r="E7788" t="s">
        <v>73</v>
      </c>
    </row>
    <row r="7789" spans="1:5" x14ac:dyDescent="0.2">
      <c r="A7789" t="s">
        <v>156</v>
      </c>
      <c r="B7789" t="s">
        <v>15462</v>
      </c>
      <c r="C7789" t="s">
        <v>6190</v>
      </c>
      <c r="D7789" t="s">
        <v>15463</v>
      </c>
      <c r="E7789" t="s">
        <v>73</v>
      </c>
    </row>
    <row r="7790" spans="1:5" x14ac:dyDescent="0.2">
      <c r="A7790" t="s">
        <v>156</v>
      </c>
      <c r="B7790" t="s">
        <v>15464</v>
      </c>
      <c r="C7790" t="s">
        <v>6190</v>
      </c>
      <c r="D7790" t="s">
        <v>15465</v>
      </c>
      <c r="E7790" t="s">
        <v>73</v>
      </c>
    </row>
    <row r="7791" spans="1:5" x14ac:dyDescent="0.2">
      <c r="A7791" t="s">
        <v>156</v>
      </c>
      <c r="B7791" t="s">
        <v>15466</v>
      </c>
      <c r="C7791" t="s">
        <v>6185</v>
      </c>
      <c r="D7791" t="s">
        <v>15467</v>
      </c>
      <c r="E7791" t="s">
        <v>97</v>
      </c>
    </row>
    <row r="7792" spans="1:5" x14ac:dyDescent="0.2">
      <c r="A7792" t="s">
        <v>156</v>
      </c>
      <c r="B7792" t="s">
        <v>15468</v>
      </c>
      <c r="C7792" t="s">
        <v>6185</v>
      </c>
      <c r="D7792" t="s">
        <v>15469</v>
      </c>
      <c r="E7792" t="s">
        <v>97</v>
      </c>
    </row>
    <row r="7793" spans="1:5" x14ac:dyDescent="0.2">
      <c r="A7793" t="s">
        <v>156</v>
      </c>
      <c r="B7793" t="s">
        <v>15470</v>
      </c>
      <c r="C7793" t="s">
        <v>6185</v>
      </c>
      <c r="D7793" t="s">
        <v>15471</v>
      </c>
      <c r="E7793" t="s">
        <v>97</v>
      </c>
    </row>
    <row r="7794" spans="1:5" x14ac:dyDescent="0.2">
      <c r="A7794" t="s">
        <v>156</v>
      </c>
      <c r="B7794" t="s">
        <v>15472</v>
      </c>
      <c r="C7794" t="s">
        <v>6185</v>
      </c>
      <c r="D7794" t="s">
        <v>15473</v>
      </c>
      <c r="E7794" t="s">
        <v>97</v>
      </c>
    </row>
    <row r="7795" spans="1:5" x14ac:dyDescent="0.2">
      <c r="A7795" t="s">
        <v>156</v>
      </c>
      <c r="B7795" t="s">
        <v>15474</v>
      </c>
      <c r="C7795" t="s">
        <v>6190</v>
      </c>
      <c r="D7795" t="s">
        <v>15475</v>
      </c>
      <c r="E7795" t="s">
        <v>73</v>
      </c>
    </row>
    <row r="7796" spans="1:5" x14ac:dyDescent="0.2">
      <c r="A7796" t="s">
        <v>156</v>
      </c>
      <c r="B7796" t="s">
        <v>15476</v>
      </c>
      <c r="C7796" t="s">
        <v>6190</v>
      </c>
      <c r="D7796" t="s">
        <v>15477</v>
      </c>
      <c r="E7796" t="s">
        <v>73</v>
      </c>
    </row>
    <row r="7797" spans="1:5" x14ac:dyDescent="0.2">
      <c r="A7797" t="s">
        <v>156</v>
      </c>
      <c r="B7797" t="s">
        <v>15478</v>
      </c>
      <c r="C7797" t="s">
        <v>6185</v>
      </c>
      <c r="D7797" t="s">
        <v>15479</v>
      </c>
      <c r="E7797" t="s">
        <v>97</v>
      </c>
    </row>
    <row r="7798" spans="1:5" x14ac:dyDescent="0.2">
      <c r="A7798" t="s">
        <v>156</v>
      </c>
      <c r="B7798" t="s">
        <v>15480</v>
      </c>
      <c r="C7798" t="s">
        <v>6185</v>
      </c>
      <c r="D7798" t="s">
        <v>15481</v>
      </c>
      <c r="E7798" t="s">
        <v>97</v>
      </c>
    </row>
    <row r="7799" spans="1:5" x14ac:dyDescent="0.2">
      <c r="A7799" t="s">
        <v>156</v>
      </c>
      <c r="B7799" t="s">
        <v>15482</v>
      </c>
      <c r="C7799" t="s">
        <v>6185</v>
      </c>
      <c r="D7799" t="s">
        <v>15483</v>
      </c>
      <c r="E7799" t="s">
        <v>97</v>
      </c>
    </row>
    <row r="7800" spans="1:5" x14ac:dyDescent="0.2">
      <c r="A7800" t="s">
        <v>156</v>
      </c>
      <c r="B7800" t="s">
        <v>15484</v>
      </c>
      <c r="C7800" t="s">
        <v>6190</v>
      </c>
      <c r="D7800" t="s">
        <v>15485</v>
      </c>
      <c r="E7800" t="s">
        <v>73</v>
      </c>
    </row>
    <row r="7801" spans="1:5" x14ac:dyDescent="0.2">
      <c r="A7801" t="s">
        <v>156</v>
      </c>
      <c r="B7801" t="s">
        <v>15486</v>
      </c>
      <c r="C7801" t="s">
        <v>6185</v>
      </c>
      <c r="D7801" t="s">
        <v>15487</v>
      </c>
      <c r="E7801" t="s">
        <v>97</v>
      </c>
    </row>
    <row r="7802" spans="1:5" x14ac:dyDescent="0.2">
      <c r="A7802" t="s">
        <v>156</v>
      </c>
      <c r="B7802" t="s">
        <v>15488</v>
      </c>
      <c r="C7802" t="s">
        <v>6190</v>
      </c>
      <c r="D7802" t="s">
        <v>15489</v>
      </c>
      <c r="E7802" t="s">
        <v>73</v>
      </c>
    </row>
    <row r="7803" spans="1:5" x14ac:dyDescent="0.2">
      <c r="A7803" t="s">
        <v>156</v>
      </c>
      <c r="B7803" t="s">
        <v>15490</v>
      </c>
      <c r="C7803" t="s">
        <v>6185</v>
      </c>
      <c r="D7803" t="s">
        <v>15491</v>
      </c>
      <c r="E7803" t="s">
        <v>97</v>
      </c>
    </row>
    <row r="7804" spans="1:5" x14ac:dyDescent="0.2">
      <c r="A7804" t="s">
        <v>156</v>
      </c>
      <c r="B7804" t="s">
        <v>15492</v>
      </c>
      <c r="C7804" t="s">
        <v>6185</v>
      </c>
      <c r="D7804" t="s">
        <v>15493</v>
      </c>
      <c r="E7804" t="s">
        <v>97</v>
      </c>
    </row>
    <row r="7805" spans="1:5" x14ac:dyDescent="0.2">
      <c r="A7805" t="s">
        <v>156</v>
      </c>
      <c r="B7805" t="s">
        <v>15494</v>
      </c>
      <c r="C7805" t="s">
        <v>6185</v>
      </c>
      <c r="D7805" t="s">
        <v>15495</v>
      </c>
      <c r="E7805" t="s">
        <v>97</v>
      </c>
    </row>
    <row r="7806" spans="1:5" x14ac:dyDescent="0.2">
      <c r="A7806" t="s">
        <v>156</v>
      </c>
      <c r="B7806" t="s">
        <v>15496</v>
      </c>
      <c r="C7806" t="s">
        <v>6185</v>
      </c>
      <c r="D7806" t="s">
        <v>15497</v>
      </c>
      <c r="E7806" t="s">
        <v>97</v>
      </c>
    </row>
    <row r="7807" spans="1:5" x14ac:dyDescent="0.2">
      <c r="A7807" t="s">
        <v>156</v>
      </c>
      <c r="B7807" t="s">
        <v>15498</v>
      </c>
      <c r="C7807" t="s">
        <v>6185</v>
      </c>
      <c r="D7807" t="s">
        <v>15499</v>
      </c>
      <c r="E7807" t="s">
        <v>97</v>
      </c>
    </row>
    <row r="7808" spans="1:5" x14ac:dyDescent="0.2">
      <c r="A7808" t="s">
        <v>156</v>
      </c>
      <c r="B7808" t="s">
        <v>15500</v>
      </c>
      <c r="C7808" t="s">
        <v>6190</v>
      </c>
      <c r="D7808" t="s">
        <v>15501</v>
      </c>
      <c r="E7808" t="s">
        <v>73</v>
      </c>
    </row>
    <row r="7809" spans="1:5" x14ac:dyDescent="0.2">
      <c r="A7809" t="s">
        <v>156</v>
      </c>
      <c r="B7809" t="s">
        <v>15502</v>
      </c>
      <c r="C7809" t="s">
        <v>6185</v>
      </c>
      <c r="D7809" t="s">
        <v>15503</v>
      </c>
      <c r="E7809" t="s">
        <v>97</v>
      </c>
    </row>
    <row r="7810" spans="1:5" x14ac:dyDescent="0.2">
      <c r="A7810" t="s">
        <v>156</v>
      </c>
      <c r="B7810" t="s">
        <v>15504</v>
      </c>
      <c r="C7810" t="s">
        <v>6185</v>
      </c>
      <c r="D7810" t="s">
        <v>15505</v>
      </c>
      <c r="E7810" t="s">
        <v>97</v>
      </c>
    </row>
    <row r="7811" spans="1:5" x14ac:dyDescent="0.2">
      <c r="A7811" t="s">
        <v>156</v>
      </c>
      <c r="B7811" t="s">
        <v>15506</v>
      </c>
      <c r="C7811" t="s">
        <v>6190</v>
      </c>
      <c r="D7811" t="s">
        <v>15507</v>
      </c>
      <c r="E7811" t="s">
        <v>73</v>
      </c>
    </row>
    <row r="7812" spans="1:5" x14ac:dyDescent="0.2">
      <c r="A7812" t="s">
        <v>156</v>
      </c>
      <c r="B7812" t="s">
        <v>15508</v>
      </c>
      <c r="C7812" t="s">
        <v>6190</v>
      </c>
      <c r="D7812" t="s">
        <v>15509</v>
      </c>
      <c r="E7812" t="s">
        <v>73</v>
      </c>
    </row>
    <row r="7813" spans="1:5" x14ac:dyDescent="0.2">
      <c r="A7813" t="s">
        <v>156</v>
      </c>
      <c r="B7813" t="s">
        <v>15510</v>
      </c>
      <c r="C7813" t="s">
        <v>6185</v>
      </c>
      <c r="D7813" t="s">
        <v>15511</v>
      </c>
      <c r="E7813" t="s">
        <v>97</v>
      </c>
    </row>
    <row r="7814" spans="1:5" x14ac:dyDescent="0.2">
      <c r="A7814" t="s">
        <v>156</v>
      </c>
      <c r="B7814" t="s">
        <v>15512</v>
      </c>
      <c r="C7814" t="s">
        <v>6185</v>
      </c>
      <c r="D7814" t="s">
        <v>15513</v>
      </c>
      <c r="E7814" t="s">
        <v>97</v>
      </c>
    </row>
    <row r="7815" spans="1:5" x14ac:dyDescent="0.2">
      <c r="A7815" t="s">
        <v>156</v>
      </c>
      <c r="B7815" t="s">
        <v>15514</v>
      </c>
      <c r="C7815" t="s">
        <v>6185</v>
      </c>
      <c r="D7815" t="s">
        <v>15515</v>
      </c>
      <c r="E7815" t="s">
        <v>97</v>
      </c>
    </row>
    <row r="7816" spans="1:5" x14ac:dyDescent="0.2">
      <c r="A7816" t="s">
        <v>156</v>
      </c>
      <c r="B7816" t="s">
        <v>15516</v>
      </c>
      <c r="C7816" t="s">
        <v>6185</v>
      </c>
      <c r="D7816" t="s">
        <v>15517</v>
      </c>
      <c r="E7816" t="s">
        <v>97</v>
      </c>
    </row>
    <row r="7817" spans="1:5" x14ac:dyDescent="0.2">
      <c r="A7817" t="s">
        <v>156</v>
      </c>
      <c r="B7817" t="s">
        <v>15518</v>
      </c>
      <c r="C7817" t="s">
        <v>6190</v>
      </c>
      <c r="D7817" t="s">
        <v>15519</v>
      </c>
      <c r="E7817" t="s">
        <v>73</v>
      </c>
    </row>
    <row r="7818" spans="1:5" x14ac:dyDescent="0.2">
      <c r="A7818" t="s">
        <v>156</v>
      </c>
      <c r="B7818" t="s">
        <v>15520</v>
      </c>
      <c r="C7818" t="s">
        <v>6185</v>
      </c>
      <c r="D7818" t="s">
        <v>15521</v>
      </c>
      <c r="E7818" t="s">
        <v>97</v>
      </c>
    </row>
    <row r="7819" spans="1:5" x14ac:dyDescent="0.2">
      <c r="A7819" t="s">
        <v>156</v>
      </c>
      <c r="B7819" t="s">
        <v>15522</v>
      </c>
      <c r="C7819" t="s">
        <v>6185</v>
      </c>
      <c r="D7819" t="s">
        <v>15523</v>
      </c>
      <c r="E7819" t="s">
        <v>97</v>
      </c>
    </row>
    <row r="7820" spans="1:5" x14ac:dyDescent="0.2">
      <c r="A7820" t="s">
        <v>156</v>
      </c>
      <c r="B7820" t="s">
        <v>15524</v>
      </c>
      <c r="C7820" t="s">
        <v>6190</v>
      </c>
      <c r="D7820" t="s">
        <v>15525</v>
      </c>
      <c r="E7820" t="s">
        <v>73</v>
      </c>
    </row>
    <row r="7821" spans="1:5" x14ac:dyDescent="0.2">
      <c r="A7821" t="s">
        <v>156</v>
      </c>
      <c r="B7821" t="s">
        <v>15526</v>
      </c>
      <c r="C7821" t="s">
        <v>6185</v>
      </c>
      <c r="D7821" t="s">
        <v>15527</v>
      </c>
      <c r="E7821" t="s">
        <v>97</v>
      </c>
    </row>
    <row r="7822" spans="1:5" x14ac:dyDescent="0.2">
      <c r="A7822" t="s">
        <v>156</v>
      </c>
      <c r="B7822" t="s">
        <v>15528</v>
      </c>
      <c r="C7822" t="s">
        <v>6190</v>
      </c>
      <c r="D7822" t="s">
        <v>15529</v>
      </c>
      <c r="E7822" t="s">
        <v>73</v>
      </c>
    </row>
    <row r="7823" spans="1:5" x14ac:dyDescent="0.2">
      <c r="A7823" t="s">
        <v>156</v>
      </c>
      <c r="B7823" t="s">
        <v>15530</v>
      </c>
      <c r="C7823" t="s">
        <v>6185</v>
      </c>
      <c r="D7823" t="s">
        <v>15531</v>
      </c>
      <c r="E7823" t="s">
        <v>97</v>
      </c>
    </row>
    <row r="7824" spans="1:5" x14ac:dyDescent="0.2">
      <c r="A7824" t="s">
        <v>156</v>
      </c>
      <c r="B7824" t="s">
        <v>15532</v>
      </c>
      <c r="C7824" t="s">
        <v>6185</v>
      </c>
      <c r="D7824" t="s">
        <v>15533</v>
      </c>
      <c r="E7824" t="s">
        <v>97</v>
      </c>
    </row>
    <row r="7825" spans="1:5" x14ac:dyDescent="0.2">
      <c r="A7825" t="s">
        <v>156</v>
      </c>
      <c r="B7825" t="s">
        <v>15534</v>
      </c>
      <c r="C7825" t="s">
        <v>6190</v>
      </c>
      <c r="D7825" t="s">
        <v>15535</v>
      </c>
      <c r="E7825" t="s">
        <v>73</v>
      </c>
    </row>
    <row r="7826" spans="1:5" x14ac:dyDescent="0.2">
      <c r="A7826" t="s">
        <v>156</v>
      </c>
      <c r="B7826" t="s">
        <v>15536</v>
      </c>
      <c r="C7826" t="s">
        <v>6185</v>
      </c>
      <c r="D7826" t="s">
        <v>15537</v>
      </c>
      <c r="E7826" t="s">
        <v>97</v>
      </c>
    </row>
    <row r="7827" spans="1:5" x14ac:dyDescent="0.2">
      <c r="A7827" t="s">
        <v>156</v>
      </c>
      <c r="B7827" t="s">
        <v>15538</v>
      </c>
      <c r="C7827" t="s">
        <v>6185</v>
      </c>
      <c r="D7827" t="s">
        <v>15539</v>
      </c>
      <c r="E7827" t="s">
        <v>97</v>
      </c>
    </row>
    <row r="7828" spans="1:5" x14ac:dyDescent="0.2">
      <c r="A7828" t="s">
        <v>156</v>
      </c>
      <c r="B7828" t="s">
        <v>15540</v>
      </c>
      <c r="C7828" t="s">
        <v>6185</v>
      </c>
      <c r="D7828" t="s">
        <v>15541</v>
      </c>
      <c r="E7828" t="s">
        <v>97</v>
      </c>
    </row>
    <row r="7829" spans="1:5" x14ac:dyDescent="0.2">
      <c r="A7829" t="s">
        <v>156</v>
      </c>
      <c r="B7829" t="s">
        <v>15542</v>
      </c>
      <c r="C7829" t="s">
        <v>6190</v>
      </c>
      <c r="D7829" t="s">
        <v>15543</v>
      </c>
      <c r="E7829" t="s">
        <v>73</v>
      </c>
    </row>
    <row r="7830" spans="1:5" x14ac:dyDescent="0.2">
      <c r="A7830" t="s">
        <v>156</v>
      </c>
      <c r="B7830" t="s">
        <v>15544</v>
      </c>
      <c r="C7830" t="s">
        <v>6185</v>
      </c>
      <c r="D7830" t="s">
        <v>15545</v>
      </c>
      <c r="E7830" t="s">
        <v>97</v>
      </c>
    </row>
    <row r="7831" spans="1:5" x14ac:dyDescent="0.2">
      <c r="A7831" t="s">
        <v>156</v>
      </c>
      <c r="B7831" t="s">
        <v>15546</v>
      </c>
      <c r="C7831" t="s">
        <v>6190</v>
      </c>
      <c r="D7831" t="s">
        <v>15547</v>
      </c>
      <c r="E7831" t="s">
        <v>73</v>
      </c>
    </row>
    <row r="7832" spans="1:5" x14ac:dyDescent="0.2">
      <c r="A7832" t="s">
        <v>156</v>
      </c>
      <c r="B7832" t="s">
        <v>15548</v>
      </c>
      <c r="C7832" t="s">
        <v>6190</v>
      </c>
      <c r="D7832" t="s">
        <v>15549</v>
      </c>
      <c r="E7832" t="s">
        <v>73</v>
      </c>
    </row>
    <row r="7833" spans="1:5" x14ac:dyDescent="0.2">
      <c r="A7833" t="s">
        <v>156</v>
      </c>
      <c r="B7833" t="s">
        <v>15550</v>
      </c>
      <c r="C7833" t="s">
        <v>6190</v>
      </c>
      <c r="D7833" t="s">
        <v>15551</v>
      </c>
      <c r="E7833" t="s">
        <v>73</v>
      </c>
    </row>
    <row r="7834" spans="1:5" x14ac:dyDescent="0.2">
      <c r="A7834" t="s">
        <v>156</v>
      </c>
      <c r="B7834" t="s">
        <v>15552</v>
      </c>
      <c r="C7834" t="s">
        <v>6185</v>
      </c>
      <c r="D7834" t="s">
        <v>15553</v>
      </c>
      <c r="E7834" t="s">
        <v>97</v>
      </c>
    </row>
    <row r="7835" spans="1:5" x14ac:dyDescent="0.2">
      <c r="A7835" t="s">
        <v>156</v>
      </c>
      <c r="B7835" t="s">
        <v>15554</v>
      </c>
      <c r="C7835" t="s">
        <v>6190</v>
      </c>
      <c r="D7835" t="s">
        <v>15555</v>
      </c>
      <c r="E7835" t="s">
        <v>73</v>
      </c>
    </row>
    <row r="7836" spans="1:5" x14ac:dyDescent="0.2">
      <c r="A7836" t="s">
        <v>156</v>
      </c>
      <c r="B7836" t="s">
        <v>15556</v>
      </c>
      <c r="C7836" t="s">
        <v>6190</v>
      </c>
      <c r="D7836" t="s">
        <v>15557</v>
      </c>
      <c r="E7836" t="s">
        <v>73</v>
      </c>
    </row>
    <row r="7837" spans="1:5" x14ac:dyDescent="0.2">
      <c r="A7837" t="s">
        <v>156</v>
      </c>
      <c r="B7837" t="s">
        <v>15558</v>
      </c>
      <c r="C7837" t="s">
        <v>6190</v>
      </c>
      <c r="D7837" t="s">
        <v>15559</v>
      </c>
      <c r="E7837" t="s">
        <v>73</v>
      </c>
    </row>
    <row r="7838" spans="1:5" x14ac:dyDescent="0.2">
      <c r="A7838" t="s">
        <v>156</v>
      </c>
      <c r="B7838" t="s">
        <v>15560</v>
      </c>
      <c r="C7838" t="s">
        <v>6185</v>
      </c>
      <c r="D7838" t="s">
        <v>15561</v>
      </c>
      <c r="E7838" t="s">
        <v>97</v>
      </c>
    </row>
    <row r="7839" spans="1:5" x14ac:dyDescent="0.2">
      <c r="A7839" t="s">
        <v>156</v>
      </c>
      <c r="B7839" t="s">
        <v>15562</v>
      </c>
      <c r="C7839" t="s">
        <v>6185</v>
      </c>
      <c r="D7839" t="s">
        <v>15563</v>
      </c>
      <c r="E7839" t="s">
        <v>97</v>
      </c>
    </row>
    <row r="7840" spans="1:5" x14ac:dyDescent="0.2">
      <c r="A7840" t="s">
        <v>156</v>
      </c>
      <c r="B7840" t="s">
        <v>15564</v>
      </c>
      <c r="C7840" t="s">
        <v>6185</v>
      </c>
      <c r="D7840" t="s">
        <v>15565</v>
      </c>
      <c r="E7840" t="s">
        <v>97</v>
      </c>
    </row>
    <row r="7841" spans="1:5" x14ac:dyDescent="0.2">
      <c r="A7841" t="s">
        <v>156</v>
      </c>
      <c r="B7841" t="s">
        <v>15566</v>
      </c>
      <c r="C7841" t="s">
        <v>6190</v>
      </c>
      <c r="D7841" t="s">
        <v>15567</v>
      </c>
      <c r="E7841" t="s">
        <v>73</v>
      </c>
    </row>
    <row r="7842" spans="1:5" x14ac:dyDescent="0.2">
      <c r="A7842" t="s">
        <v>156</v>
      </c>
      <c r="B7842" t="s">
        <v>15568</v>
      </c>
      <c r="C7842" t="s">
        <v>6190</v>
      </c>
      <c r="D7842" t="s">
        <v>15569</v>
      </c>
      <c r="E7842" t="s">
        <v>73</v>
      </c>
    </row>
    <row r="7843" spans="1:5" x14ac:dyDescent="0.2">
      <c r="A7843" t="s">
        <v>156</v>
      </c>
      <c r="B7843" t="s">
        <v>15570</v>
      </c>
      <c r="C7843" t="s">
        <v>6190</v>
      </c>
      <c r="D7843" t="s">
        <v>15571</v>
      </c>
      <c r="E7843" t="s">
        <v>73</v>
      </c>
    </row>
    <row r="7844" spans="1:5" x14ac:dyDescent="0.2">
      <c r="A7844" t="s">
        <v>156</v>
      </c>
      <c r="B7844" t="s">
        <v>15572</v>
      </c>
      <c r="C7844" t="s">
        <v>6190</v>
      </c>
      <c r="D7844" t="s">
        <v>15573</v>
      </c>
      <c r="E7844" t="s">
        <v>73</v>
      </c>
    </row>
    <row r="7845" spans="1:5" x14ac:dyDescent="0.2">
      <c r="A7845" t="s">
        <v>156</v>
      </c>
      <c r="B7845" t="s">
        <v>15574</v>
      </c>
      <c r="C7845" t="s">
        <v>6190</v>
      </c>
      <c r="D7845" t="s">
        <v>15575</v>
      </c>
      <c r="E7845" t="s">
        <v>73</v>
      </c>
    </row>
    <row r="7846" spans="1:5" x14ac:dyDescent="0.2">
      <c r="A7846" t="s">
        <v>156</v>
      </c>
      <c r="B7846" t="s">
        <v>15576</v>
      </c>
      <c r="C7846" t="s">
        <v>6185</v>
      </c>
      <c r="D7846" t="s">
        <v>15577</v>
      </c>
      <c r="E7846" t="s">
        <v>97</v>
      </c>
    </row>
    <row r="7847" spans="1:5" x14ac:dyDescent="0.2">
      <c r="A7847" t="s">
        <v>156</v>
      </c>
      <c r="B7847" t="s">
        <v>15578</v>
      </c>
      <c r="C7847" t="s">
        <v>6185</v>
      </c>
      <c r="D7847" t="s">
        <v>15579</v>
      </c>
      <c r="E7847" t="s">
        <v>97</v>
      </c>
    </row>
    <row r="7848" spans="1:5" x14ac:dyDescent="0.2">
      <c r="A7848" t="s">
        <v>156</v>
      </c>
      <c r="B7848" t="s">
        <v>15580</v>
      </c>
      <c r="C7848" t="s">
        <v>6190</v>
      </c>
      <c r="D7848" t="s">
        <v>15581</v>
      </c>
      <c r="E7848" t="s">
        <v>73</v>
      </c>
    </row>
    <row r="7849" spans="1:5" x14ac:dyDescent="0.2">
      <c r="A7849" t="s">
        <v>156</v>
      </c>
      <c r="B7849" t="s">
        <v>15582</v>
      </c>
      <c r="C7849" t="s">
        <v>6190</v>
      </c>
      <c r="D7849" t="s">
        <v>15583</v>
      </c>
      <c r="E7849" t="s">
        <v>73</v>
      </c>
    </row>
    <row r="7850" spans="1:5" x14ac:dyDescent="0.2">
      <c r="A7850" t="s">
        <v>156</v>
      </c>
      <c r="B7850" t="s">
        <v>15584</v>
      </c>
      <c r="C7850" t="s">
        <v>6190</v>
      </c>
      <c r="D7850" t="s">
        <v>15585</v>
      </c>
      <c r="E7850" t="s">
        <v>73</v>
      </c>
    </row>
    <row r="7851" spans="1:5" x14ac:dyDescent="0.2">
      <c r="A7851" t="s">
        <v>156</v>
      </c>
      <c r="B7851" t="s">
        <v>15586</v>
      </c>
      <c r="C7851" t="s">
        <v>6185</v>
      </c>
      <c r="D7851" t="s">
        <v>15587</v>
      </c>
      <c r="E7851" t="s">
        <v>97</v>
      </c>
    </row>
    <row r="7852" spans="1:5" x14ac:dyDescent="0.2">
      <c r="A7852" t="s">
        <v>156</v>
      </c>
      <c r="B7852" t="s">
        <v>15588</v>
      </c>
      <c r="C7852" t="s">
        <v>6185</v>
      </c>
      <c r="D7852" t="s">
        <v>15589</v>
      </c>
      <c r="E7852" t="s">
        <v>97</v>
      </c>
    </row>
    <row r="7853" spans="1:5" x14ac:dyDescent="0.2">
      <c r="A7853" t="s">
        <v>156</v>
      </c>
      <c r="B7853" t="s">
        <v>15590</v>
      </c>
      <c r="C7853" t="s">
        <v>6185</v>
      </c>
      <c r="D7853" t="s">
        <v>15591</v>
      </c>
      <c r="E7853" t="s">
        <v>97</v>
      </c>
    </row>
    <row r="7854" spans="1:5" x14ac:dyDescent="0.2">
      <c r="A7854" t="s">
        <v>156</v>
      </c>
      <c r="B7854" t="s">
        <v>15592</v>
      </c>
      <c r="C7854" t="s">
        <v>6190</v>
      </c>
      <c r="D7854" t="s">
        <v>15593</v>
      </c>
      <c r="E7854" t="s">
        <v>73</v>
      </c>
    </row>
    <row r="7855" spans="1:5" x14ac:dyDescent="0.2">
      <c r="A7855" t="s">
        <v>156</v>
      </c>
      <c r="B7855" t="s">
        <v>15594</v>
      </c>
      <c r="C7855" t="s">
        <v>6190</v>
      </c>
      <c r="D7855" t="s">
        <v>15595</v>
      </c>
      <c r="E7855" t="s">
        <v>73</v>
      </c>
    </row>
    <row r="7856" spans="1:5" x14ac:dyDescent="0.2">
      <c r="A7856" t="s">
        <v>156</v>
      </c>
      <c r="B7856" t="s">
        <v>15596</v>
      </c>
      <c r="C7856" t="s">
        <v>6185</v>
      </c>
      <c r="D7856" t="s">
        <v>15597</v>
      </c>
      <c r="E7856" t="s">
        <v>97</v>
      </c>
    </row>
    <row r="7857" spans="1:5" x14ac:dyDescent="0.2">
      <c r="A7857" t="s">
        <v>156</v>
      </c>
      <c r="B7857" t="s">
        <v>15598</v>
      </c>
      <c r="C7857" t="s">
        <v>6185</v>
      </c>
      <c r="D7857" t="s">
        <v>15599</v>
      </c>
      <c r="E7857" t="s">
        <v>97</v>
      </c>
    </row>
    <row r="7858" spans="1:5" x14ac:dyDescent="0.2">
      <c r="A7858" t="s">
        <v>156</v>
      </c>
      <c r="B7858" t="s">
        <v>15600</v>
      </c>
      <c r="C7858" t="s">
        <v>6190</v>
      </c>
      <c r="D7858" t="s">
        <v>15601</v>
      </c>
      <c r="E7858" t="s">
        <v>73</v>
      </c>
    </row>
    <row r="7859" spans="1:5" x14ac:dyDescent="0.2">
      <c r="A7859" t="s">
        <v>156</v>
      </c>
      <c r="B7859" t="s">
        <v>15602</v>
      </c>
      <c r="C7859" t="s">
        <v>6185</v>
      </c>
      <c r="D7859" t="s">
        <v>15603</v>
      </c>
      <c r="E7859" t="s">
        <v>97</v>
      </c>
    </row>
    <row r="7860" spans="1:5" x14ac:dyDescent="0.2">
      <c r="A7860" t="s">
        <v>156</v>
      </c>
      <c r="B7860" t="s">
        <v>15604</v>
      </c>
      <c r="C7860" t="s">
        <v>6190</v>
      </c>
      <c r="D7860" t="s">
        <v>15605</v>
      </c>
      <c r="E7860" t="s">
        <v>73</v>
      </c>
    </row>
    <row r="7861" spans="1:5" x14ac:dyDescent="0.2">
      <c r="A7861" t="s">
        <v>156</v>
      </c>
      <c r="B7861" t="s">
        <v>15606</v>
      </c>
      <c r="C7861" t="s">
        <v>6185</v>
      </c>
      <c r="D7861" t="s">
        <v>15607</v>
      </c>
      <c r="E7861" t="s">
        <v>97</v>
      </c>
    </row>
    <row r="7862" spans="1:5" x14ac:dyDescent="0.2">
      <c r="A7862" t="s">
        <v>156</v>
      </c>
      <c r="B7862" t="s">
        <v>15608</v>
      </c>
      <c r="C7862" t="s">
        <v>6185</v>
      </c>
      <c r="D7862" t="s">
        <v>15609</v>
      </c>
      <c r="E7862" t="s">
        <v>97</v>
      </c>
    </row>
    <row r="7863" spans="1:5" x14ac:dyDescent="0.2">
      <c r="A7863" t="s">
        <v>156</v>
      </c>
      <c r="B7863" t="s">
        <v>15610</v>
      </c>
      <c r="C7863" t="s">
        <v>6190</v>
      </c>
      <c r="D7863" t="s">
        <v>15611</v>
      </c>
      <c r="E7863" t="s">
        <v>73</v>
      </c>
    </row>
    <row r="7864" spans="1:5" x14ac:dyDescent="0.2">
      <c r="A7864" t="s">
        <v>156</v>
      </c>
      <c r="B7864" t="s">
        <v>15612</v>
      </c>
      <c r="C7864" t="s">
        <v>6190</v>
      </c>
      <c r="D7864" t="s">
        <v>15613</v>
      </c>
      <c r="E7864" t="s">
        <v>73</v>
      </c>
    </row>
    <row r="7865" spans="1:5" x14ac:dyDescent="0.2">
      <c r="A7865" t="s">
        <v>156</v>
      </c>
      <c r="B7865" t="s">
        <v>15614</v>
      </c>
      <c r="C7865" t="s">
        <v>6190</v>
      </c>
      <c r="D7865" t="s">
        <v>15615</v>
      </c>
      <c r="E7865" t="s">
        <v>73</v>
      </c>
    </row>
    <row r="7866" spans="1:5" x14ac:dyDescent="0.2">
      <c r="A7866" t="s">
        <v>156</v>
      </c>
      <c r="B7866" t="s">
        <v>15616</v>
      </c>
      <c r="C7866" t="s">
        <v>6185</v>
      </c>
      <c r="D7866" t="s">
        <v>15617</v>
      </c>
      <c r="E7866" t="s">
        <v>97</v>
      </c>
    </row>
    <row r="7867" spans="1:5" x14ac:dyDescent="0.2">
      <c r="A7867" t="s">
        <v>156</v>
      </c>
      <c r="B7867" t="s">
        <v>15618</v>
      </c>
      <c r="C7867" t="s">
        <v>6190</v>
      </c>
      <c r="D7867" t="s">
        <v>15619</v>
      </c>
      <c r="E7867" t="s">
        <v>73</v>
      </c>
    </row>
    <row r="7868" spans="1:5" x14ac:dyDescent="0.2">
      <c r="A7868" t="s">
        <v>156</v>
      </c>
      <c r="B7868" t="s">
        <v>15620</v>
      </c>
      <c r="C7868" t="s">
        <v>6190</v>
      </c>
      <c r="D7868" t="s">
        <v>15621</v>
      </c>
      <c r="E7868" t="s">
        <v>73</v>
      </c>
    </row>
    <row r="7869" spans="1:5" x14ac:dyDescent="0.2">
      <c r="A7869" t="s">
        <v>156</v>
      </c>
      <c r="B7869" t="s">
        <v>15622</v>
      </c>
      <c r="C7869" t="s">
        <v>6185</v>
      </c>
      <c r="D7869" t="s">
        <v>15623</v>
      </c>
      <c r="E7869" t="s">
        <v>97</v>
      </c>
    </row>
    <row r="7870" spans="1:5" x14ac:dyDescent="0.2">
      <c r="A7870" t="s">
        <v>156</v>
      </c>
      <c r="B7870" t="s">
        <v>15624</v>
      </c>
      <c r="C7870" t="s">
        <v>6190</v>
      </c>
      <c r="D7870" t="s">
        <v>15625</v>
      </c>
      <c r="E7870" t="s">
        <v>73</v>
      </c>
    </row>
    <row r="7871" spans="1:5" x14ac:dyDescent="0.2">
      <c r="A7871" t="s">
        <v>156</v>
      </c>
      <c r="B7871" t="s">
        <v>15626</v>
      </c>
      <c r="C7871" t="s">
        <v>6185</v>
      </c>
      <c r="D7871" t="s">
        <v>15627</v>
      </c>
      <c r="E7871" t="s">
        <v>97</v>
      </c>
    </row>
    <row r="7872" spans="1:5" x14ac:dyDescent="0.2">
      <c r="A7872" t="s">
        <v>156</v>
      </c>
      <c r="B7872" t="s">
        <v>15628</v>
      </c>
      <c r="C7872" t="s">
        <v>6190</v>
      </c>
      <c r="D7872" t="s">
        <v>15629</v>
      </c>
      <c r="E7872" t="s">
        <v>73</v>
      </c>
    </row>
    <row r="7873" spans="1:5" x14ac:dyDescent="0.2">
      <c r="A7873" t="s">
        <v>156</v>
      </c>
      <c r="B7873" t="s">
        <v>15630</v>
      </c>
      <c r="C7873" t="s">
        <v>6185</v>
      </c>
      <c r="D7873" t="s">
        <v>15631</v>
      </c>
      <c r="E7873" t="s">
        <v>97</v>
      </c>
    </row>
    <row r="7874" spans="1:5" x14ac:dyDescent="0.2">
      <c r="A7874" t="s">
        <v>156</v>
      </c>
      <c r="B7874" t="s">
        <v>15632</v>
      </c>
      <c r="C7874" t="s">
        <v>6185</v>
      </c>
      <c r="D7874" t="s">
        <v>15633</v>
      </c>
      <c r="E7874" t="s">
        <v>97</v>
      </c>
    </row>
    <row r="7875" spans="1:5" x14ac:dyDescent="0.2">
      <c r="A7875" t="s">
        <v>156</v>
      </c>
      <c r="B7875" t="s">
        <v>15634</v>
      </c>
      <c r="C7875" t="s">
        <v>6185</v>
      </c>
      <c r="D7875" t="s">
        <v>15635</v>
      </c>
      <c r="E7875" t="s">
        <v>97</v>
      </c>
    </row>
    <row r="7876" spans="1:5" x14ac:dyDescent="0.2">
      <c r="A7876" t="s">
        <v>156</v>
      </c>
      <c r="B7876" t="s">
        <v>15636</v>
      </c>
      <c r="C7876" t="s">
        <v>6185</v>
      </c>
      <c r="D7876" t="s">
        <v>15637</v>
      </c>
      <c r="E7876" t="s">
        <v>97</v>
      </c>
    </row>
    <row r="7877" spans="1:5" x14ac:dyDescent="0.2">
      <c r="A7877" t="s">
        <v>156</v>
      </c>
      <c r="B7877" t="s">
        <v>15638</v>
      </c>
      <c r="C7877" t="s">
        <v>6185</v>
      </c>
      <c r="D7877" t="s">
        <v>15639</v>
      </c>
      <c r="E7877" t="s">
        <v>97</v>
      </c>
    </row>
    <row r="7878" spans="1:5" x14ac:dyDescent="0.2">
      <c r="A7878" t="s">
        <v>156</v>
      </c>
      <c r="B7878" t="s">
        <v>15640</v>
      </c>
      <c r="C7878" t="s">
        <v>6185</v>
      </c>
      <c r="D7878" t="s">
        <v>15641</v>
      </c>
      <c r="E7878" t="s">
        <v>97</v>
      </c>
    </row>
    <row r="7879" spans="1:5" x14ac:dyDescent="0.2">
      <c r="A7879" t="s">
        <v>156</v>
      </c>
      <c r="B7879" t="s">
        <v>15642</v>
      </c>
      <c r="C7879" t="s">
        <v>6190</v>
      </c>
      <c r="D7879" t="s">
        <v>15643</v>
      </c>
      <c r="E7879" t="s">
        <v>73</v>
      </c>
    </row>
    <row r="7880" spans="1:5" x14ac:dyDescent="0.2">
      <c r="A7880" t="s">
        <v>156</v>
      </c>
      <c r="B7880" t="s">
        <v>15644</v>
      </c>
      <c r="C7880" t="s">
        <v>6185</v>
      </c>
      <c r="D7880" t="s">
        <v>15645</v>
      </c>
      <c r="E7880" t="s">
        <v>97</v>
      </c>
    </row>
    <row r="7881" spans="1:5" x14ac:dyDescent="0.2">
      <c r="A7881" t="s">
        <v>156</v>
      </c>
      <c r="B7881" t="s">
        <v>15646</v>
      </c>
      <c r="C7881" t="s">
        <v>6190</v>
      </c>
      <c r="D7881" t="s">
        <v>15647</v>
      </c>
      <c r="E7881" t="s">
        <v>73</v>
      </c>
    </row>
    <row r="7882" spans="1:5" x14ac:dyDescent="0.2">
      <c r="A7882" t="s">
        <v>156</v>
      </c>
      <c r="B7882" t="s">
        <v>15648</v>
      </c>
      <c r="C7882" t="s">
        <v>6185</v>
      </c>
      <c r="D7882" t="s">
        <v>15649</v>
      </c>
      <c r="E7882" t="s">
        <v>97</v>
      </c>
    </row>
    <row r="7883" spans="1:5" x14ac:dyDescent="0.2">
      <c r="A7883" t="s">
        <v>156</v>
      </c>
      <c r="B7883" t="s">
        <v>15650</v>
      </c>
      <c r="C7883" t="s">
        <v>6185</v>
      </c>
      <c r="D7883" t="s">
        <v>15651</v>
      </c>
      <c r="E7883" t="s">
        <v>97</v>
      </c>
    </row>
    <row r="7884" spans="1:5" x14ac:dyDescent="0.2">
      <c r="A7884" t="s">
        <v>156</v>
      </c>
      <c r="B7884" t="s">
        <v>15652</v>
      </c>
      <c r="C7884" t="s">
        <v>6185</v>
      </c>
      <c r="D7884" t="s">
        <v>15653</v>
      </c>
      <c r="E7884" t="s">
        <v>97</v>
      </c>
    </row>
    <row r="7885" spans="1:5" x14ac:dyDescent="0.2">
      <c r="A7885" t="s">
        <v>156</v>
      </c>
      <c r="B7885" t="s">
        <v>15654</v>
      </c>
      <c r="C7885" t="s">
        <v>6185</v>
      </c>
      <c r="D7885" t="s">
        <v>15655</v>
      </c>
      <c r="E7885" t="s">
        <v>97</v>
      </c>
    </row>
    <row r="7886" spans="1:5" x14ac:dyDescent="0.2">
      <c r="A7886" t="s">
        <v>156</v>
      </c>
      <c r="B7886" t="s">
        <v>15656</v>
      </c>
      <c r="C7886" t="s">
        <v>6185</v>
      </c>
      <c r="D7886" t="s">
        <v>15657</v>
      </c>
      <c r="E7886" t="s">
        <v>97</v>
      </c>
    </row>
    <row r="7887" spans="1:5" x14ac:dyDescent="0.2">
      <c r="A7887" t="s">
        <v>156</v>
      </c>
      <c r="B7887" t="s">
        <v>15658</v>
      </c>
      <c r="C7887" t="s">
        <v>6190</v>
      </c>
      <c r="D7887" t="s">
        <v>15659</v>
      </c>
      <c r="E7887" t="s">
        <v>73</v>
      </c>
    </row>
    <row r="7888" spans="1:5" x14ac:dyDescent="0.2">
      <c r="A7888" t="s">
        <v>156</v>
      </c>
      <c r="B7888" t="s">
        <v>15660</v>
      </c>
      <c r="C7888" t="s">
        <v>6190</v>
      </c>
      <c r="D7888" t="s">
        <v>15661</v>
      </c>
      <c r="E7888" t="s">
        <v>73</v>
      </c>
    </row>
    <row r="7889" spans="1:5" x14ac:dyDescent="0.2">
      <c r="A7889" t="s">
        <v>156</v>
      </c>
      <c r="B7889" t="s">
        <v>15662</v>
      </c>
      <c r="C7889" t="s">
        <v>6190</v>
      </c>
      <c r="D7889" t="s">
        <v>15663</v>
      </c>
      <c r="E7889" t="s">
        <v>73</v>
      </c>
    </row>
    <row r="7890" spans="1:5" x14ac:dyDescent="0.2">
      <c r="A7890" t="s">
        <v>156</v>
      </c>
      <c r="B7890" t="s">
        <v>15664</v>
      </c>
      <c r="C7890" t="s">
        <v>6190</v>
      </c>
      <c r="D7890" t="s">
        <v>15665</v>
      </c>
      <c r="E7890" t="s">
        <v>73</v>
      </c>
    </row>
    <row r="7891" spans="1:5" x14ac:dyDescent="0.2">
      <c r="A7891" t="s">
        <v>156</v>
      </c>
      <c r="B7891" t="s">
        <v>15666</v>
      </c>
      <c r="C7891" t="s">
        <v>6185</v>
      </c>
      <c r="D7891" t="s">
        <v>15667</v>
      </c>
      <c r="E7891" t="s">
        <v>97</v>
      </c>
    </row>
    <row r="7892" spans="1:5" x14ac:dyDescent="0.2">
      <c r="A7892" t="s">
        <v>156</v>
      </c>
      <c r="B7892" t="s">
        <v>15668</v>
      </c>
      <c r="C7892" t="s">
        <v>6190</v>
      </c>
      <c r="D7892" t="s">
        <v>15669</v>
      </c>
      <c r="E7892" t="s">
        <v>73</v>
      </c>
    </row>
    <row r="7893" spans="1:5" x14ac:dyDescent="0.2">
      <c r="A7893" t="s">
        <v>156</v>
      </c>
      <c r="B7893" t="s">
        <v>15670</v>
      </c>
      <c r="C7893" t="s">
        <v>6185</v>
      </c>
      <c r="D7893" t="s">
        <v>15671</v>
      </c>
      <c r="E7893" t="s">
        <v>97</v>
      </c>
    </row>
    <row r="7894" spans="1:5" x14ac:dyDescent="0.2">
      <c r="A7894" t="s">
        <v>156</v>
      </c>
      <c r="B7894" t="s">
        <v>15672</v>
      </c>
      <c r="C7894" t="s">
        <v>6185</v>
      </c>
      <c r="D7894" t="s">
        <v>15673</v>
      </c>
      <c r="E7894" t="s">
        <v>97</v>
      </c>
    </row>
    <row r="7895" spans="1:5" x14ac:dyDescent="0.2">
      <c r="A7895" t="s">
        <v>156</v>
      </c>
      <c r="B7895" t="s">
        <v>15674</v>
      </c>
      <c r="C7895" t="s">
        <v>6185</v>
      </c>
      <c r="D7895" t="s">
        <v>15675</v>
      </c>
      <c r="E7895" t="s">
        <v>97</v>
      </c>
    </row>
    <row r="7896" spans="1:5" x14ac:dyDescent="0.2">
      <c r="A7896" t="s">
        <v>156</v>
      </c>
      <c r="B7896" t="s">
        <v>15676</v>
      </c>
      <c r="C7896" t="s">
        <v>6185</v>
      </c>
      <c r="D7896" t="s">
        <v>15677</v>
      </c>
      <c r="E7896" t="s">
        <v>97</v>
      </c>
    </row>
    <row r="7897" spans="1:5" x14ac:dyDescent="0.2">
      <c r="A7897" t="s">
        <v>156</v>
      </c>
      <c r="B7897" t="s">
        <v>15678</v>
      </c>
      <c r="C7897" t="s">
        <v>6185</v>
      </c>
      <c r="D7897" t="s">
        <v>15679</v>
      </c>
      <c r="E7897" t="s">
        <v>97</v>
      </c>
    </row>
    <row r="7898" spans="1:5" x14ac:dyDescent="0.2">
      <c r="A7898" t="s">
        <v>156</v>
      </c>
      <c r="B7898" t="s">
        <v>15680</v>
      </c>
      <c r="C7898" t="s">
        <v>6190</v>
      </c>
      <c r="D7898" t="s">
        <v>15681</v>
      </c>
      <c r="E7898" t="s">
        <v>73</v>
      </c>
    </row>
    <row r="7899" spans="1:5" x14ac:dyDescent="0.2">
      <c r="A7899" t="s">
        <v>156</v>
      </c>
      <c r="B7899" t="s">
        <v>15682</v>
      </c>
      <c r="C7899" t="s">
        <v>6190</v>
      </c>
      <c r="D7899" t="s">
        <v>15683</v>
      </c>
      <c r="E7899" t="s">
        <v>73</v>
      </c>
    </row>
    <row r="7900" spans="1:5" x14ac:dyDescent="0.2">
      <c r="A7900" t="s">
        <v>156</v>
      </c>
      <c r="B7900" t="s">
        <v>15684</v>
      </c>
      <c r="C7900" t="s">
        <v>6185</v>
      </c>
      <c r="D7900" t="s">
        <v>15685</v>
      </c>
      <c r="E7900" t="s">
        <v>97</v>
      </c>
    </row>
    <row r="7901" spans="1:5" x14ac:dyDescent="0.2">
      <c r="A7901" t="s">
        <v>156</v>
      </c>
      <c r="B7901" t="s">
        <v>15686</v>
      </c>
      <c r="C7901" t="s">
        <v>6190</v>
      </c>
      <c r="D7901" t="s">
        <v>15687</v>
      </c>
      <c r="E7901" t="s">
        <v>73</v>
      </c>
    </row>
    <row r="7902" spans="1:5" x14ac:dyDescent="0.2">
      <c r="A7902" t="s">
        <v>156</v>
      </c>
      <c r="B7902" t="s">
        <v>15688</v>
      </c>
      <c r="C7902" t="s">
        <v>6190</v>
      </c>
      <c r="D7902" t="s">
        <v>15689</v>
      </c>
      <c r="E7902" t="s">
        <v>73</v>
      </c>
    </row>
    <row r="7903" spans="1:5" x14ac:dyDescent="0.2">
      <c r="A7903" t="s">
        <v>156</v>
      </c>
      <c r="B7903" t="s">
        <v>15690</v>
      </c>
      <c r="C7903" t="s">
        <v>6190</v>
      </c>
      <c r="D7903" t="s">
        <v>15691</v>
      </c>
      <c r="E7903" t="s">
        <v>73</v>
      </c>
    </row>
    <row r="7904" spans="1:5" x14ac:dyDescent="0.2">
      <c r="A7904" t="s">
        <v>156</v>
      </c>
      <c r="B7904" t="s">
        <v>15692</v>
      </c>
      <c r="C7904" t="s">
        <v>6190</v>
      </c>
      <c r="D7904" t="s">
        <v>15693</v>
      </c>
      <c r="E7904" t="s">
        <v>73</v>
      </c>
    </row>
    <row r="7905" spans="1:5" x14ac:dyDescent="0.2">
      <c r="A7905" t="s">
        <v>156</v>
      </c>
      <c r="B7905" t="s">
        <v>15694</v>
      </c>
      <c r="C7905" t="s">
        <v>6185</v>
      </c>
      <c r="D7905" t="s">
        <v>15695</v>
      </c>
      <c r="E7905" t="s">
        <v>97</v>
      </c>
    </row>
    <row r="7906" spans="1:5" x14ac:dyDescent="0.2">
      <c r="A7906" t="s">
        <v>156</v>
      </c>
      <c r="B7906" t="s">
        <v>15696</v>
      </c>
      <c r="C7906" t="s">
        <v>6185</v>
      </c>
      <c r="D7906" t="s">
        <v>15697</v>
      </c>
      <c r="E7906" t="s">
        <v>97</v>
      </c>
    </row>
    <row r="7907" spans="1:5" x14ac:dyDescent="0.2">
      <c r="A7907" t="s">
        <v>156</v>
      </c>
      <c r="B7907" t="s">
        <v>15698</v>
      </c>
      <c r="C7907" t="s">
        <v>6185</v>
      </c>
      <c r="D7907" t="s">
        <v>15699</v>
      </c>
      <c r="E7907" t="s">
        <v>97</v>
      </c>
    </row>
    <row r="7908" spans="1:5" x14ac:dyDescent="0.2">
      <c r="A7908" t="s">
        <v>156</v>
      </c>
      <c r="B7908" t="s">
        <v>15700</v>
      </c>
      <c r="C7908" t="s">
        <v>6185</v>
      </c>
      <c r="D7908" t="s">
        <v>15701</v>
      </c>
      <c r="E7908" t="s">
        <v>97</v>
      </c>
    </row>
    <row r="7909" spans="1:5" x14ac:dyDescent="0.2">
      <c r="A7909" t="s">
        <v>156</v>
      </c>
      <c r="B7909" t="s">
        <v>15702</v>
      </c>
      <c r="C7909" t="s">
        <v>6190</v>
      </c>
      <c r="D7909" t="s">
        <v>15703</v>
      </c>
      <c r="E7909" t="s">
        <v>73</v>
      </c>
    </row>
    <row r="7910" spans="1:5" x14ac:dyDescent="0.2">
      <c r="A7910" t="s">
        <v>156</v>
      </c>
      <c r="B7910" t="s">
        <v>15704</v>
      </c>
      <c r="C7910" t="s">
        <v>6190</v>
      </c>
      <c r="D7910" t="s">
        <v>15705</v>
      </c>
      <c r="E7910" t="s">
        <v>73</v>
      </c>
    </row>
    <row r="7911" spans="1:5" x14ac:dyDescent="0.2">
      <c r="A7911" t="s">
        <v>156</v>
      </c>
      <c r="B7911" t="s">
        <v>15706</v>
      </c>
      <c r="C7911" t="s">
        <v>6185</v>
      </c>
      <c r="D7911" t="s">
        <v>15707</v>
      </c>
      <c r="E7911" t="s">
        <v>97</v>
      </c>
    </row>
    <row r="7912" spans="1:5" x14ac:dyDescent="0.2">
      <c r="A7912" t="s">
        <v>156</v>
      </c>
      <c r="B7912" t="s">
        <v>15708</v>
      </c>
      <c r="C7912" t="s">
        <v>6185</v>
      </c>
      <c r="D7912" t="s">
        <v>15709</v>
      </c>
      <c r="E7912" t="s">
        <v>97</v>
      </c>
    </row>
    <row r="7913" spans="1:5" x14ac:dyDescent="0.2">
      <c r="A7913" t="s">
        <v>156</v>
      </c>
      <c r="B7913" t="s">
        <v>15710</v>
      </c>
      <c r="C7913" t="s">
        <v>6190</v>
      </c>
      <c r="D7913" t="s">
        <v>15711</v>
      </c>
      <c r="E7913" t="s">
        <v>73</v>
      </c>
    </row>
    <row r="7914" spans="1:5" x14ac:dyDescent="0.2">
      <c r="A7914" t="s">
        <v>156</v>
      </c>
      <c r="B7914" t="s">
        <v>15712</v>
      </c>
      <c r="C7914" t="s">
        <v>6185</v>
      </c>
      <c r="D7914" t="s">
        <v>15713</v>
      </c>
      <c r="E7914" t="s">
        <v>97</v>
      </c>
    </row>
    <row r="7915" spans="1:5" x14ac:dyDescent="0.2">
      <c r="A7915" t="s">
        <v>156</v>
      </c>
      <c r="B7915" t="s">
        <v>15714</v>
      </c>
      <c r="C7915" t="s">
        <v>6190</v>
      </c>
      <c r="D7915" t="s">
        <v>15715</v>
      </c>
      <c r="E7915" t="s">
        <v>73</v>
      </c>
    </row>
    <row r="7916" spans="1:5" x14ac:dyDescent="0.2">
      <c r="A7916" t="s">
        <v>156</v>
      </c>
      <c r="B7916" t="s">
        <v>15716</v>
      </c>
      <c r="C7916" t="s">
        <v>6190</v>
      </c>
      <c r="D7916" t="s">
        <v>15717</v>
      </c>
      <c r="E7916" t="s">
        <v>73</v>
      </c>
    </row>
    <row r="7917" spans="1:5" x14ac:dyDescent="0.2">
      <c r="A7917" t="s">
        <v>156</v>
      </c>
      <c r="B7917" t="s">
        <v>15718</v>
      </c>
      <c r="C7917" t="s">
        <v>6190</v>
      </c>
      <c r="D7917" t="s">
        <v>15719</v>
      </c>
      <c r="E7917" t="s">
        <v>73</v>
      </c>
    </row>
    <row r="7918" spans="1:5" x14ac:dyDescent="0.2">
      <c r="A7918" t="s">
        <v>156</v>
      </c>
      <c r="B7918" t="s">
        <v>15720</v>
      </c>
      <c r="C7918" t="s">
        <v>6190</v>
      </c>
      <c r="D7918" t="s">
        <v>15721</v>
      </c>
      <c r="E7918" t="s">
        <v>73</v>
      </c>
    </row>
    <row r="7919" spans="1:5" x14ac:dyDescent="0.2">
      <c r="A7919" t="s">
        <v>156</v>
      </c>
      <c r="B7919" t="s">
        <v>15722</v>
      </c>
      <c r="C7919" t="s">
        <v>6190</v>
      </c>
      <c r="D7919" t="s">
        <v>15723</v>
      </c>
      <c r="E7919" t="s">
        <v>73</v>
      </c>
    </row>
    <row r="7920" spans="1:5" x14ac:dyDescent="0.2">
      <c r="A7920" t="s">
        <v>156</v>
      </c>
      <c r="B7920" t="s">
        <v>15724</v>
      </c>
      <c r="C7920" t="s">
        <v>6185</v>
      </c>
      <c r="D7920" t="s">
        <v>15725</v>
      </c>
      <c r="E7920" t="s">
        <v>97</v>
      </c>
    </row>
    <row r="7921" spans="1:5" x14ac:dyDescent="0.2">
      <c r="A7921" t="s">
        <v>156</v>
      </c>
      <c r="B7921" t="s">
        <v>15726</v>
      </c>
      <c r="C7921" t="s">
        <v>6185</v>
      </c>
      <c r="D7921" t="s">
        <v>15727</v>
      </c>
      <c r="E7921" t="s">
        <v>97</v>
      </c>
    </row>
    <row r="7922" spans="1:5" x14ac:dyDescent="0.2">
      <c r="A7922" t="s">
        <v>156</v>
      </c>
      <c r="B7922" t="s">
        <v>15728</v>
      </c>
      <c r="C7922" t="s">
        <v>6185</v>
      </c>
      <c r="D7922" t="s">
        <v>15729</v>
      </c>
      <c r="E7922" t="s">
        <v>97</v>
      </c>
    </row>
    <row r="7923" spans="1:5" x14ac:dyDescent="0.2">
      <c r="A7923" t="s">
        <v>156</v>
      </c>
      <c r="B7923" t="s">
        <v>15730</v>
      </c>
      <c r="C7923" t="s">
        <v>6190</v>
      </c>
      <c r="D7923" t="s">
        <v>15731</v>
      </c>
      <c r="E7923" t="s">
        <v>73</v>
      </c>
    </row>
    <row r="7924" spans="1:5" x14ac:dyDescent="0.2">
      <c r="A7924" t="s">
        <v>156</v>
      </c>
      <c r="B7924" t="s">
        <v>15732</v>
      </c>
      <c r="C7924" t="s">
        <v>6185</v>
      </c>
      <c r="D7924" t="s">
        <v>15733</v>
      </c>
      <c r="E7924" t="s">
        <v>97</v>
      </c>
    </row>
    <row r="7925" spans="1:5" x14ac:dyDescent="0.2">
      <c r="A7925" t="s">
        <v>156</v>
      </c>
      <c r="B7925" t="s">
        <v>15734</v>
      </c>
      <c r="C7925" t="s">
        <v>6190</v>
      </c>
      <c r="D7925" t="s">
        <v>15735</v>
      </c>
      <c r="E7925" t="s">
        <v>73</v>
      </c>
    </row>
    <row r="7926" spans="1:5" x14ac:dyDescent="0.2">
      <c r="A7926" t="s">
        <v>156</v>
      </c>
      <c r="B7926" t="s">
        <v>15736</v>
      </c>
      <c r="C7926" t="s">
        <v>6185</v>
      </c>
      <c r="D7926" t="s">
        <v>15737</v>
      </c>
      <c r="E7926" t="s">
        <v>97</v>
      </c>
    </row>
    <row r="7927" spans="1:5" x14ac:dyDescent="0.2">
      <c r="A7927" t="s">
        <v>156</v>
      </c>
      <c r="B7927" t="s">
        <v>15738</v>
      </c>
      <c r="C7927" t="s">
        <v>6185</v>
      </c>
      <c r="D7927" t="s">
        <v>15739</v>
      </c>
      <c r="E7927" t="s">
        <v>97</v>
      </c>
    </row>
    <row r="7928" spans="1:5" x14ac:dyDescent="0.2">
      <c r="A7928" t="s">
        <v>156</v>
      </c>
      <c r="B7928" t="s">
        <v>15740</v>
      </c>
      <c r="C7928" t="s">
        <v>6185</v>
      </c>
      <c r="D7928" t="s">
        <v>15741</v>
      </c>
      <c r="E7928" t="s">
        <v>97</v>
      </c>
    </row>
    <row r="7929" spans="1:5" x14ac:dyDescent="0.2">
      <c r="A7929" t="s">
        <v>156</v>
      </c>
      <c r="B7929" t="s">
        <v>15742</v>
      </c>
      <c r="C7929" t="s">
        <v>6185</v>
      </c>
      <c r="D7929" t="s">
        <v>15743</v>
      </c>
      <c r="E7929" t="s">
        <v>97</v>
      </c>
    </row>
    <row r="7930" spans="1:5" x14ac:dyDescent="0.2">
      <c r="A7930" t="s">
        <v>156</v>
      </c>
      <c r="B7930" t="s">
        <v>15744</v>
      </c>
      <c r="C7930" t="s">
        <v>6190</v>
      </c>
      <c r="D7930" t="s">
        <v>15745</v>
      </c>
      <c r="E7930" t="s">
        <v>73</v>
      </c>
    </row>
    <row r="7931" spans="1:5" x14ac:dyDescent="0.2">
      <c r="A7931" t="s">
        <v>156</v>
      </c>
      <c r="B7931" t="s">
        <v>15746</v>
      </c>
      <c r="C7931" t="s">
        <v>6190</v>
      </c>
      <c r="D7931" t="s">
        <v>15747</v>
      </c>
      <c r="E7931" t="s">
        <v>73</v>
      </c>
    </row>
    <row r="7932" spans="1:5" x14ac:dyDescent="0.2">
      <c r="A7932" t="s">
        <v>156</v>
      </c>
      <c r="B7932" t="s">
        <v>15748</v>
      </c>
      <c r="C7932" t="s">
        <v>6185</v>
      </c>
      <c r="D7932" t="s">
        <v>15749</v>
      </c>
      <c r="E7932" t="s">
        <v>97</v>
      </c>
    </row>
    <row r="7933" spans="1:5" x14ac:dyDescent="0.2">
      <c r="A7933" t="s">
        <v>156</v>
      </c>
      <c r="B7933" t="s">
        <v>15750</v>
      </c>
      <c r="C7933" t="s">
        <v>6185</v>
      </c>
      <c r="D7933" t="s">
        <v>15751</v>
      </c>
      <c r="E7933" t="s">
        <v>97</v>
      </c>
    </row>
    <row r="7934" spans="1:5" x14ac:dyDescent="0.2">
      <c r="A7934" t="s">
        <v>156</v>
      </c>
      <c r="B7934" t="s">
        <v>15752</v>
      </c>
      <c r="C7934" t="s">
        <v>6190</v>
      </c>
      <c r="D7934" t="s">
        <v>15753</v>
      </c>
      <c r="E7934" t="s">
        <v>73</v>
      </c>
    </row>
    <row r="7935" spans="1:5" x14ac:dyDescent="0.2">
      <c r="A7935" t="s">
        <v>156</v>
      </c>
      <c r="B7935" t="s">
        <v>15754</v>
      </c>
      <c r="C7935" t="s">
        <v>6185</v>
      </c>
      <c r="D7935" t="s">
        <v>15755</v>
      </c>
      <c r="E7935" t="s">
        <v>97</v>
      </c>
    </row>
    <row r="7936" spans="1:5" x14ac:dyDescent="0.2">
      <c r="A7936" t="s">
        <v>156</v>
      </c>
      <c r="B7936" t="s">
        <v>15756</v>
      </c>
      <c r="C7936" t="s">
        <v>6185</v>
      </c>
      <c r="D7936" t="s">
        <v>15757</v>
      </c>
      <c r="E7936" t="s">
        <v>97</v>
      </c>
    </row>
    <row r="7937" spans="1:5" x14ac:dyDescent="0.2">
      <c r="A7937" t="s">
        <v>156</v>
      </c>
      <c r="B7937" t="s">
        <v>15758</v>
      </c>
      <c r="C7937" t="s">
        <v>6190</v>
      </c>
      <c r="D7937" t="s">
        <v>15759</v>
      </c>
      <c r="E7937" t="s">
        <v>73</v>
      </c>
    </row>
    <row r="7938" spans="1:5" x14ac:dyDescent="0.2">
      <c r="A7938" t="s">
        <v>156</v>
      </c>
      <c r="B7938" t="s">
        <v>15760</v>
      </c>
      <c r="C7938" t="s">
        <v>6185</v>
      </c>
      <c r="D7938" t="s">
        <v>15761</v>
      </c>
      <c r="E7938" t="s">
        <v>97</v>
      </c>
    </row>
    <row r="7939" spans="1:5" x14ac:dyDescent="0.2">
      <c r="A7939" t="s">
        <v>156</v>
      </c>
      <c r="B7939" t="s">
        <v>15762</v>
      </c>
      <c r="C7939" t="s">
        <v>6190</v>
      </c>
      <c r="D7939" t="s">
        <v>15763</v>
      </c>
      <c r="E7939" t="s">
        <v>73</v>
      </c>
    </row>
    <row r="7940" spans="1:5" x14ac:dyDescent="0.2">
      <c r="A7940" t="s">
        <v>156</v>
      </c>
      <c r="B7940" t="s">
        <v>15764</v>
      </c>
      <c r="C7940" t="s">
        <v>6190</v>
      </c>
      <c r="D7940" t="s">
        <v>15765</v>
      </c>
      <c r="E7940" t="s">
        <v>73</v>
      </c>
    </row>
    <row r="7941" spans="1:5" x14ac:dyDescent="0.2">
      <c r="A7941" t="s">
        <v>156</v>
      </c>
      <c r="B7941" t="s">
        <v>15766</v>
      </c>
      <c r="C7941" t="s">
        <v>6190</v>
      </c>
      <c r="D7941" t="s">
        <v>15767</v>
      </c>
      <c r="E7941" t="s">
        <v>73</v>
      </c>
    </row>
    <row r="7942" spans="1:5" x14ac:dyDescent="0.2">
      <c r="A7942" t="s">
        <v>156</v>
      </c>
      <c r="B7942" t="s">
        <v>15768</v>
      </c>
      <c r="C7942" t="s">
        <v>6190</v>
      </c>
      <c r="D7942" t="s">
        <v>15769</v>
      </c>
      <c r="E7942" t="s">
        <v>73</v>
      </c>
    </row>
    <row r="7943" spans="1:5" x14ac:dyDescent="0.2">
      <c r="A7943" t="s">
        <v>156</v>
      </c>
      <c r="B7943" t="s">
        <v>15770</v>
      </c>
      <c r="C7943" t="s">
        <v>6190</v>
      </c>
      <c r="D7943" t="s">
        <v>15771</v>
      </c>
      <c r="E7943" t="s">
        <v>73</v>
      </c>
    </row>
    <row r="7944" spans="1:5" x14ac:dyDescent="0.2">
      <c r="A7944" t="s">
        <v>156</v>
      </c>
      <c r="B7944" t="s">
        <v>15772</v>
      </c>
      <c r="C7944" t="s">
        <v>6185</v>
      </c>
      <c r="D7944" t="s">
        <v>15773</v>
      </c>
      <c r="E7944" t="s">
        <v>97</v>
      </c>
    </row>
    <row r="7945" spans="1:5" x14ac:dyDescent="0.2">
      <c r="A7945" t="s">
        <v>156</v>
      </c>
      <c r="B7945" t="s">
        <v>15774</v>
      </c>
      <c r="C7945" t="s">
        <v>6190</v>
      </c>
      <c r="D7945" t="s">
        <v>15775</v>
      </c>
      <c r="E7945" t="s">
        <v>73</v>
      </c>
    </row>
    <row r="7946" spans="1:5" x14ac:dyDescent="0.2">
      <c r="A7946" t="s">
        <v>156</v>
      </c>
      <c r="B7946" t="s">
        <v>15776</v>
      </c>
      <c r="C7946" t="s">
        <v>6185</v>
      </c>
      <c r="D7946" t="s">
        <v>15777</v>
      </c>
      <c r="E7946" t="s">
        <v>97</v>
      </c>
    </row>
    <row r="7947" spans="1:5" x14ac:dyDescent="0.2">
      <c r="A7947" t="s">
        <v>156</v>
      </c>
      <c r="B7947" t="s">
        <v>15778</v>
      </c>
      <c r="C7947" t="s">
        <v>6185</v>
      </c>
      <c r="D7947" t="s">
        <v>15779</v>
      </c>
      <c r="E7947" t="s">
        <v>97</v>
      </c>
    </row>
    <row r="7948" spans="1:5" x14ac:dyDescent="0.2">
      <c r="A7948" t="s">
        <v>156</v>
      </c>
      <c r="B7948" t="s">
        <v>15780</v>
      </c>
      <c r="C7948" t="s">
        <v>6185</v>
      </c>
      <c r="D7948" t="s">
        <v>15781</v>
      </c>
      <c r="E7948" t="s">
        <v>97</v>
      </c>
    </row>
    <row r="7949" spans="1:5" x14ac:dyDescent="0.2">
      <c r="A7949" t="s">
        <v>156</v>
      </c>
      <c r="B7949" t="s">
        <v>15782</v>
      </c>
      <c r="C7949" t="s">
        <v>6185</v>
      </c>
      <c r="D7949" t="s">
        <v>15783</v>
      </c>
      <c r="E7949" t="s">
        <v>97</v>
      </c>
    </row>
    <row r="7950" spans="1:5" x14ac:dyDescent="0.2">
      <c r="A7950" t="s">
        <v>156</v>
      </c>
      <c r="B7950" t="s">
        <v>15784</v>
      </c>
      <c r="C7950" t="s">
        <v>6190</v>
      </c>
      <c r="D7950" t="s">
        <v>15785</v>
      </c>
      <c r="E7950" t="s">
        <v>73</v>
      </c>
    </row>
    <row r="7951" spans="1:5" x14ac:dyDescent="0.2">
      <c r="A7951" t="s">
        <v>156</v>
      </c>
      <c r="B7951" t="s">
        <v>15786</v>
      </c>
      <c r="C7951" t="s">
        <v>6185</v>
      </c>
      <c r="D7951" t="s">
        <v>15787</v>
      </c>
      <c r="E7951" t="s">
        <v>97</v>
      </c>
    </row>
    <row r="7952" spans="1:5" x14ac:dyDescent="0.2">
      <c r="A7952" t="s">
        <v>156</v>
      </c>
      <c r="B7952" t="s">
        <v>15788</v>
      </c>
      <c r="C7952" t="s">
        <v>6190</v>
      </c>
      <c r="D7952" t="s">
        <v>15789</v>
      </c>
      <c r="E7952" t="s">
        <v>73</v>
      </c>
    </row>
    <row r="7953" spans="1:5" x14ac:dyDescent="0.2">
      <c r="A7953" t="s">
        <v>156</v>
      </c>
      <c r="B7953" t="s">
        <v>15790</v>
      </c>
      <c r="C7953" t="s">
        <v>6190</v>
      </c>
      <c r="D7953" t="s">
        <v>15791</v>
      </c>
      <c r="E7953" t="s">
        <v>73</v>
      </c>
    </row>
    <row r="7954" spans="1:5" x14ac:dyDescent="0.2">
      <c r="A7954" t="s">
        <v>156</v>
      </c>
      <c r="B7954" t="s">
        <v>15792</v>
      </c>
      <c r="C7954" t="s">
        <v>6185</v>
      </c>
      <c r="D7954" t="s">
        <v>15793</v>
      </c>
      <c r="E7954" t="s">
        <v>97</v>
      </c>
    </row>
    <row r="7955" spans="1:5" x14ac:dyDescent="0.2">
      <c r="A7955" t="s">
        <v>156</v>
      </c>
      <c r="B7955" t="s">
        <v>15794</v>
      </c>
      <c r="C7955" t="s">
        <v>6190</v>
      </c>
      <c r="D7955" t="s">
        <v>15795</v>
      </c>
      <c r="E7955" t="s">
        <v>73</v>
      </c>
    </row>
    <row r="7956" spans="1:5" x14ac:dyDescent="0.2">
      <c r="A7956" t="s">
        <v>156</v>
      </c>
      <c r="B7956" t="s">
        <v>15796</v>
      </c>
      <c r="C7956" t="s">
        <v>6190</v>
      </c>
      <c r="D7956" t="s">
        <v>15797</v>
      </c>
      <c r="E7956" t="s">
        <v>73</v>
      </c>
    </row>
    <row r="7957" spans="1:5" x14ac:dyDescent="0.2">
      <c r="A7957" t="s">
        <v>156</v>
      </c>
      <c r="B7957" t="s">
        <v>15798</v>
      </c>
      <c r="C7957" t="s">
        <v>6185</v>
      </c>
      <c r="D7957" t="s">
        <v>15799</v>
      </c>
      <c r="E7957" t="s">
        <v>97</v>
      </c>
    </row>
    <row r="7958" spans="1:5" x14ac:dyDescent="0.2">
      <c r="A7958" t="s">
        <v>156</v>
      </c>
      <c r="B7958" t="s">
        <v>15800</v>
      </c>
      <c r="C7958" t="s">
        <v>6185</v>
      </c>
      <c r="D7958" t="s">
        <v>15801</v>
      </c>
      <c r="E7958" t="s">
        <v>97</v>
      </c>
    </row>
    <row r="7959" spans="1:5" x14ac:dyDescent="0.2">
      <c r="A7959" t="s">
        <v>156</v>
      </c>
      <c r="B7959" t="s">
        <v>15802</v>
      </c>
      <c r="C7959" t="s">
        <v>6185</v>
      </c>
      <c r="D7959" t="s">
        <v>15803</v>
      </c>
      <c r="E7959" t="s">
        <v>97</v>
      </c>
    </row>
    <row r="7960" spans="1:5" x14ac:dyDescent="0.2">
      <c r="A7960" t="s">
        <v>156</v>
      </c>
      <c r="B7960" t="s">
        <v>15804</v>
      </c>
      <c r="C7960" t="s">
        <v>6190</v>
      </c>
      <c r="D7960" t="s">
        <v>15805</v>
      </c>
      <c r="E7960" t="s">
        <v>73</v>
      </c>
    </row>
    <row r="7961" spans="1:5" x14ac:dyDescent="0.2">
      <c r="A7961" t="s">
        <v>156</v>
      </c>
      <c r="B7961" t="s">
        <v>15806</v>
      </c>
      <c r="C7961" t="s">
        <v>6185</v>
      </c>
      <c r="D7961" t="s">
        <v>15807</v>
      </c>
      <c r="E7961" t="s">
        <v>97</v>
      </c>
    </row>
    <row r="7962" spans="1:5" x14ac:dyDescent="0.2">
      <c r="A7962" t="s">
        <v>156</v>
      </c>
      <c r="B7962" t="s">
        <v>15808</v>
      </c>
      <c r="C7962" t="s">
        <v>6190</v>
      </c>
      <c r="D7962" t="s">
        <v>15809</v>
      </c>
      <c r="E7962" t="s">
        <v>73</v>
      </c>
    </row>
    <row r="7963" spans="1:5" x14ac:dyDescent="0.2">
      <c r="A7963" t="s">
        <v>156</v>
      </c>
      <c r="B7963" t="s">
        <v>15810</v>
      </c>
      <c r="C7963" t="s">
        <v>6185</v>
      </c>
      <c r="D7963" t="s">
        <v>15811</v>
      </c>
      <c r="E7963" t="s">
        <v>97</v>
      </c>
    </row>
    <row r="7964" spans="1:5" x14ac:dyDescent="0.2">
      <c r="A7964" t="s">
        <v>156</v>
      </c>
      <c r="B7964" t="s">
        <v>15812</v>
      </c>
      <c r="C7964" t="s">
        <v>6185</v>
      </c>
      <c r="D7964" t="s">
        <v>15813</v>
      </c>
      <c r="E7964" t="s">
        <v>97</v>
      </c>
    </row>
    <row r="7965" spans="1:5" x14ac:dyDescent="0.2">
      <c r="A7965" t="s">
        <v>156</v>
      </c>
      <c r="B7965" t="s">
        <v>15814</v>
      </c>
      <c r="C7965" t="s">
        <v>6185</v>
      </c>
      <c r="D7965" t="s">
        <v>15815</v>
      </c>
      <c r="E7965" t="s">
        <v>97</v>
      </c>
    </row>
    <row r="7966" spans="1:5" x14ac:dyDescent="0.2">
      <c r="A7966" t="s">
        <v>156</v>
      </c>
      <c r="B7966" t="s">
        <v>15816</v>
      </c>
      <c r="C7966" t="s">
        <v>6185</v>
      </c>
      <c r="D7966" t="s">
        <v>15817</v>
      </c>
      <c r="E7966" t="s">
        <v>97</v>
      </c>
    </row>
    <row r="7967" spans="1:5" x14ac:dyDescent="0.2">
      <c r="A7967" t="s">
        <v>156</v>
      </c>
      <c r="B7967" t="s">
        <v>15818</v>
      </c>
      <c r="C7967" t="s">
        <v>6185</v>
      </c>
      <c r="D7967" t="s">
        <v>15819</v>
      </c>
      <c r="E7967" t="s">
        <v>97</v>
      </c>
    </row>
    <row r="7968" spans="1:5" x14ac:dyDescent="0.2">
      <c r="A7968" t="s">
        <v>156</v>
      </c>
      <c r="B7968" t="s">
        <v>15820</v>
      </c>
      <c r="C7968" t="s">
        <v>6185</v>
      </c>
      <c r="D7968" t="s">
        <v>15821</v>
      </c>
      <c r="E7968" t="s">
        <v>97</v>
      </c>
    </row>
    <row r="7969" spans="1:5" x14ac:dyDescent="0.2">
      <c r="A7969" t="s">
        <v>156</v>
      </c>
      <c r="B7969" t="s">
        <v>15822</v>
      </c>
      <c r="C7969" t="s">
        <v>6190</v>
      </c>
      <c r="D7969" t="s">
        <v>15823</v>
      </c>
      <c r="E7969" t="s">
        <v>73</v>
      </c>
    </row>
    <row r="7970" spans="1:5" x14ac:dyDescent="0.2">
      <c r="A7970" t="s">
        <v>156</v>
      </c>
      <c r="B7970" t="s">
        <v>15824</v>
      </c>
      <c r="C7970" t="s">
        <v>6185</v>
      </c>
      <c r="D7970" t="s">
        <v>15825</v>
      </c>
      <c r="E7970" t="s">
        <v>97</v>
      </c>
    </row>
    <row r="7971" spans="1:5" x14ac:dyDescent="0.2">
      <c r="A7971" t="s">
        <v>156</v>
      </c>
      <c r="B7971" t="s">
        <v>15826</v>
      </c>
      <c r="C7971" t="s">
        <v>6190</v>
      </c>
      <c r="D7971" t="s">
        <v>15827</v>
      </c>
      <c r="E7971" t="s">
        <v>73</v>
      </c>
    </row>
    <row r="7972" spans="1:5" x14ac:dyDescent="0.2">
      <c r="A7972" t="s">
        <v>156</v>
      </c>
      <c r="B7972" t="s">
        <v>15828</v>
      </c>
      <c r="C7972" t="s">
        <v>6185</v>
      </c>
      <c r="D7972" t="s">
        <v>15829</v>
      </c>
      <c r="E7972" t="s">
        <v>97</v>
      </c>
    </row>
    <row r="7973" spans="1:5" x14ac:dyDescent="0.2">
      <c r="A7973" t="s">
        <v>156</v>
      </c>
      <c r="B7973" t="s">
        <v>15830</v>
      </c>
      <c r="C7973" t="s">
        <v>6185</v>
      </c>
      <c r="D7973" t="s">
        <v>15831</v>
      </c>
      <c r="E7973" t="s">
        <v>97</v>
      </c>
    </row>
    <row r="7974" spans="1:5" x14ac:dyDescent="0.2">
      <c r="A7974" t="s">
        <v>156</v>
      </c>
      <c r="B7974" t="s">
        <v>15832</v>
      </c>
      <c r="C7974" t="s">
        <v>6190</v>
      </c>
      <c r="D7974" t="s">
        <v>15833</v>
      </c>
      <c r="E7974" t="s">
        <v>73</v>
      </c>
    </row>
    <row r="7975" spans="1:5" x14ac:dyDescent="0.2">
      <c r="A7975" t="s">
        <v>156</v>
      </c>
      <c r="B7975" t="s">
        <v>15834</v>
      </c>
      <c r="C7975" t="s">
        <v>6185</v>
      </c>
      <c r="D7975" t="s">
        <v>15835</v>
      </c>
      <c r="E7975" t="s">
        <v>97</v>
      </c>
    </row>
    <row r="7976" spans="1:5" x14ac:dyDescent="0.2">
      <c r="A7976" t="s">
        <v>156</v>
      </c>
      <c r="B7976" t="s">
        <v>15836</v>
      </c>
      <c r="C7976" t="s">
        <v>6190</v>
      </c>
      <c r="D7976" t="s">
        <v>15837</v>
      </c>
      <c r="E7976" t="s">
        <v>73</v>
      </c>
    </row>
    <row r="7977" spans="1:5" x14ac:dyDescent="0.2">
      <c r="A7977" t="s">
        <v>156</v>
      </c>
      <c r="B7977" t="s">
        <v>15838</v>
      </c>
      <c r="C7977" t="s">
        <v>6185</v>
      </c>
      <c r="D7977" t="s">
        <v>15839</v>
      </c>
      <c r="E7977" t="s">
        <v>97</v>
      </c>
    </row>
    <row r="7978" spans="1:5" x14ac:dyDescent="0.2">
      <c r="A7978" t="s">
        <v>156</v>
      </c>
      <c r="B7978" t="s">
        <v>15840</v>
      </c>
      <c r="C7978" t="s">
        <v>6190</v>
      </c>
      <c r="D7978" t="s">
        <v>15841</v>
      </c>
      <c r="E7978" t="s">
        <v>73</v>
      </c>
    </row>
    <row r="7979" spans="1:5" x14ac:dyDescent="0.2">
      <c r="A7979" t="s">
        <v>156</v>
      </c>
      <c r="B7979" t="s">
        <v>15842</v>
      </c>
      <c r="C7979" t="s">
        <v>6185</v>
      </c>
      <c r="D7979" t="s">
        <v>15843</v>
      </c>
      <c r="E7979" t="s">
        <v>97</v>
      </c>
    </row>
    <row r="7980" spans="1:5" x14ac:dyDescent="0.2">
      <c r="A7980" t="s">
        <v>156</v>
      </c>
      <c r="B7980" t="s">
        <v>15844</v>
      </c>
      <c r="C7980" t="s">
        <v>6185</v>
      </c>
      <c r="D7980" t="s">
        <v>15845</v>
      </c>
      <c r="E7980" t="s">
        <v>97</v>
      </c>
    </row>
    <row r="7981" spans="1:5" x14ac:dyDescent="0.2">
      <c r="A7981" t="s">
        <v>156</v>
      </c>
      <c r="B7981" t="s">
        <v>15846</v>
      </c>
      <c r="C7981" t="s">
        <v>6185</v>
      </c>
      <c r="D7981" t="s">
        <v>15847</v>
      </c>
      <c r="E7981" t="s">
        <v>97</v>
      </c>
    </row>
    <row r="7982" spans="1:5" x14ac:dyDescent="0.2">
      <c r="A7982" t="s">
        <v>156</v>
      </c>
      <c r="B7982" t="s">
        <v>15848</v>
      </c>
      <c r="C7982" t="s">
        <v>6190</v>
      </c>
      <c r="D7982" t="s">
        <v>15849</v>
      </c>
      <c r="E7982" t="s">
        <v>73</v>
      </c>
    </row>
    <row r="7983" spans="1:5" x14ac:dyDescent="0.2">
      <c r="A7983" t="s">
        <v>156</v>
      </c>
      <c r="B7983" t="s">
        <v>15850</v>
      </c>
      <c r="C7983" t="s">
        <v>6190</v>
      </c>
      <c r="D7983" t="s">
        <v>15851</v>
      </c>
      <c r="E7983" t="s">
        <v>73</v>
      </c>
    </row>
    <row r="7984" spans="1:5" x14ac:dyDescent="0.2">
      <c r="A7984" t="s">
        <v>156</v>
      </c>
      <c r="B7984" t="s">
        <v>15852</v>
      </c>
      <c r="C7984" t="s">
        <v>6185</v>
      </c>
      <c r="D7984" t="s">
        <v>15853</v>
      </c>
      <c r="E7984" t="s">
        <v>97</v>
      </c>
    </row>
    <row r="7985" spans="1:5" x14ac:dyDescent="0.2">
      <c r="A7985" t="s">
        <v>156</v>
      </c>
      <c r="B7985" t="s">
        <v>15854</v>
      </c>
      <c r="C7985" t="s">
        <v>6185</v>
      </c>
      <c r="D7985" t="s">
        <v>15855</v>
      </c>
      <c r="E7985" t="s">
        <v>97</v>
      </c>
    </row>
    <row r="7986" spans="1:5" x14ac:dyDescent="0.2">
      <c r="A7986" t="s">
        <v>156</v>
      </c>
      <c r="B7986" t="s">
        <v>15856</v>
      </c>
      <c r="C7986" t="s">
        <v>6185</v>
      </c>
      <c r="D7986" t="s">
        <v>15857</v>
      </c>
      <c r="E7986" t="s">
        <v>97</v>
      </c>
    </row>
    <row r="7987" spans="1:5" x14ac:dyDescent="0.2">
      <c r="A7987" t="s">
        <v>156</v>
      </c>
      <c r="B7987" t="s">
        <v>15858</v>
      </c>
      <c r="C7987" t="s">
        <v>6190</v>
      </c>
      <c r="D7987" t="s">
        <v>15859</v>
      </c>
      <c r="E7987" t="s">
        <v>73</v>
      </c>
    </row>
    <row r="7988" spans="1:5" x14ac:dyDescent="0.2">
      <c r="A7988" t="s">
        <v>156</v>
      </c>
      <c r="B7988" t="s">
        <v>15860</v>
      </c>
      <c r="C7988" t="s">
        <v>6185</v>
      </c>
      <c r="D7988" t="s">
        <v>15861</v>
      </c>
      <c r="E7988" t="s">
        <v>97</v>
      </c>
    </row>
    <row r="7989" spans="1:5" x14ac:dyDescent="0.2">
      <c r="A7989" t="s">
        <v>156</v>
      </c>
      <c r="B7989" t="s">
        <v>15862</v>
      </c>
      <c r="C7989" t="s">
        <v>6185</v>
      </c>
      <c r="D7989" t="s">
        <v>15863</v>
      </c>
      <c r="E7989" t="s">
        <v>97</v>
      </c>
    </row>
    <row r="7990" spans="1:5" x14ac:dyDescent="0.2">
      <c r="A7990" t="s">
        <v>156</v>
      </c>
      <c r="B7990" t="s">
        <v>15864</v>
      </c>
      <c r="C7990" t="s">
        <v>6190</v>
      </c>
      <c r="D7990" t="s">
        <v>15865</v>
      </c>
      <c r="E7990" t="s">
        <v>73</v>
      </c>
    </row>
    <row r="7991" spans="1:5" x14ac:dyDescent="0.2">
      <c r="A7991" t="s">
        <v>156</v>
      </c>
      <c r="B7991" t="s">
        <v>15866</v>
      </c>
      <c r="C7991" t="s">
        <v>6190</v>
      </c>
      <c r="D7991" t="s">
        <v>15867</v>
      </c>
      <c r="E7991" t="s">
        <v>73</v>
      </c>
    </row>
    <row r="7992" spans="1:5" x14ac:dyDescent="0.2">
      <c r="A7992" t="s">
        <v>156</v>
      </c>
      <c r="B7992" t="s">
        <v>15868</v>
      </c>
      <c r="C7992" t="s">
        <v>6185</v>
      </c>
      <c r="D7992" t="s">
        <v>15869</v>
      </c>
      <c r="E7992" t="s">
        <v>97</v>
      </c>
    </row>
    <row r="7993" spans="1:5" x14ac:dyDescent="0.2">
      <c r="A7993" t="s">
        <v>156</v>
      </c>
      <c r="B7993" t="s">
        <v>15870</v>
      </c>
      <c r="C7993" t="s">
        <v>6185</v>
      </c>
      <c r="D7993" t="s">
        <v>15871</v>
      </c>
      <c r="E7993" t="s">
        <v>97</v>
      </c>
    </row>
    <row r="7994" spans="1:5" x14ac:dyDescent="0.2">
      <c r="A7994" t="s">
        <v>156</v>
      </c>
      <c r="B7994" t="s">
        <v>15872</v>
      </c>
      <c r="C7994" t="s">
        <v>6185</v>
      </c>
      <c r="D7994" t="s">
        <v>15873</v>
      </c>
      <c r="E7994" t="s">
        <v>97</v>
      </c>
    </row>
    <row r="7995" spans="1:5" x14ac:dyDescent="0.2">
      <c r="A7995" t="s">
        <v>159</v>
      </c>
      <c r="B7995" t="s">
        <v>15874</v>
      </c>
      <c r="C7995" t="s">
        <v>6185</v>
      </c>
      <c r="D7995" t="s">
        <v>15875</v>
      </c>
      <c r="E7995" t="s">
        <v>97</v>
      </c>
    </row>
    <row r="7996" spans="1:5" x14ac:dyDescent="0.2">
      <c r="A7996" t="s">
        <v>159</v>
      </c>
      <c r="B7996" t="s">
        <v>15876</v>
      </c>
      <c r="C7996" t="s">
        <v>6185</v>
      </c>
      <c r="D7996" t="s">
        <v>15877</v>
      </c>
      <c r="E7996" t="s">
        <v>97</v>
      </c>
    </row>
    <row r="7997" spans="1:5" x14ac:dyDescent="0.2">
      <c r="A7997" t="s">
        <v>159</v>
      </c>
      <c r="B7997" t="s">
        <v>15878</v>
      </c>
      <c r="C7997" t="s">
        <v>6185</v>
      </c>
      <c r="D7997" t="s">
        <v>15879</v>
      </c>
      <c r="E7997" t="s">
        <v>97</v>
      </c>
    </row>
    <row r="7998" spans="1:5" x14ac:dyDescent="0.2">
      <c r="A7998" t="s">
        <v>159</v>
      </c>
      <c r="B7998" t="s">
        <v>15880</v>
      </c>
      <c r="C7998" t="s">
        <v>6185</v>
      </c>
      <c r="D7998" t="s">
        <v>15881</v>
      </c>
      <c r="E7998" t="s">
        <v>97</v>
      </c>
    </row>
    <row r="7999" spans="1:5" x14ac:dyDescent="0.2">
      <c r="A7999" t="s">
        <v>159</v>
      </c>
      <c r="B7999" t="s">
        <v>15882</v>
      </c>
      <c r="C7999" t="s">
        <v>6185</v>
      </c>
      <c r="D7999" t="s">
        <v>15883</v>
      </c>
      <c r="E7999" t="s">
        <v>97</v>
      </c>
    </row>
    <row r="8000" spans="1:5" x14ac:dyDescent="0.2">
      <c r="A8000" t="s">
        <v>159</v>
      </c>
      <c r="B8000" t="s">
        <v>15884</v>
      </c>
      <c r="C8000" t="s">
        <v>6185</v>
      </c>
      <c r="D8000" t="s">
        <v>15885</v>
      </c>
      <c r="E8000" t="s">
        <v>97</v>
      </c>
    </row>
    <row r="8001" spans="1:5" x14ac:dyDescent="0.2">
      <c r="A8001" t="s">
        <v>159</v>
      </c>
      <c r="B8001" t="s">
        <v>15886</v>
      </c>
      <c r="C8001" t="s">
        <v>8460</v>
      </c>
      <c r="D8001" t="s">
        <v>15887</v>
      </c>
      <c r="E8001" t="s">
        <v>77</v>
      </c>
    </row>
    <row r="8002" spans="1:5" x14ac:dyDescent="0.2">
      <c r="A8002" t="s">
        <v>159</v>
      </c>
      <c r="B8002" t="s">
        <v>15888</v>
      </c>
      <c r="C8002" t="s">
        <v>6185</v>
      </c>
      <c r="D8002" t="s">
        <v>15889</v>
      </c>
      <c r="E8002" t="s">
        <v>97</v>
      </c>
    </row>
    <row r="8003" spans="1:5" x14ac:dyDescent="0.2">
      <c r="A8003" t="s">
        <v>159</v>
      </c>
      <c r="B8003" t="s">
        <v>15890</v>
      </c>
      <c r="C8003" t="s">
        <v>6190</v>
      </c>
      <c r="D8003" t="s">
        <v>15891</v>
      </c>
      <c r="E8003" t="s">
        <v>73</v>
      </c>
    </row>
    <row r="8004" spans="1:5" x14ac:dyDescent="0.2">
      <c r="A8004" t="s">
        <v>159</v>
      </c>
      <c r="B8004" t="s">
        <v>15892</v>
      </c>
      <c r="C8004" t="s">
        <v>6185</v>
      </c>
      <c r="D8004" t="s">
        <v>15893</v>
      </c>
      <c r="E8004" t="s">
        <v>97</v>
      </c>
    </row>
    <row r="8005" spans="1:5" x14ac:dyDescent="0.2">
      <c r="A8005" t="s">
        <v>159</v>
      </c>
      <c r="B8005" t="s">
        <v>15894</v>
      </c>
      <c r="C8005" t="s">
        <v>6190</v>
      </c>
      <c r="D8005" t="s">
        <v>15895</v>
      </c>
      <c r="E8005" t="s">
        <v>73</v>
      </c>
    </row>
    <row r="8006" spans="1:5" x14ac:dyDescent="0.2">
      <c r="A8006" t="s">
        <v>159</v>
      </c>
      <c r="B8006" t="s">
        <v>15896</v>
      </c>
      <c r="C8006" t="s">
        <v>6190</v>
      </c>
      <c r="D8006" t="s">
        <v>15897</v>
      </c>
      <c r="E8006" t="s">
        <v>73</v>
      </c>
    </row>
    <row r="8007" spans="1:5" x14ac:dyDescent="0.2">
      <c r="A8007" t="s">
        <v>159</v>
      </c>
      <c r="B8007" t="s">
        <v>15898</v>
      </c>
      <c r="C8007" t="s">
        <v>6185</v>
      </c>
      <c r="D8007" t="s">
        <v>15899</v>
      </c>
      <c r="E8007" t="s">
        <v>97</v>
      </c>
    </row>
    <row r="8008" spans="1:5" x14ac:dyDescent="0.2">
      <c r="A8008" t="s">
        <v>159</v>
      </c>
      <c r="B8008" t="s">
        <v>15900</v>
      </c>
      <c r="C8008" t="s">
        <v>6190</v>
      </c>
      <c r="D8008" t="s">
        <v>15901</v>
      </c>
      <c r="E8008" t="s">
        <v>73</v>
      </c>
    </row>
    <row r="8009" spans="1:5" x14ac:dyDescent="0.2">
      <c r="A8009" t="s">
        <v>159</v>
      </c>
      <c r="B8009" t="s">
        <v>15902</v>
      </c>
      <c r="C8009" t="s">
        <v>6190</v>
      </c>
      <c r="D8009" t="s">
        <v>15903</v>
      </c>
      <c r="E8009" t="s">
        <v>73</v>
      </c>
    </row>
    <row r="8010" spans="1:5" x14ac:dyDescent="0.2">
      <c r="A8010" t="s">
        <v>159</v>
      </c>
      <c r="B8010" t="s">
        <v>15904</v>
      </c>
      <c r="C8010" t="s">
        <v>6185</v>
      </c>
      <c r="D8010" t="s">
        <v>15905</v>
      </c>
      <c r="E8010" t="s">
        <v>97</v>
      </c>
    </row>
    <row r="8011" spans="1:5" x14ac:dyDescent="0.2">
      <c r="A8011" t="s">
        <v>159</v>
      </c>
      <c r="B8011" t="s">
        <v>15906</v>
      </c>
      <c r="C8011" t="s">
        <v>8460</v>
      </c>
      <c r="D8011" t="s">
        <v>15907</v>
      </c>
      <c r="E8011" t="s">
        <v>77</v>
      </c>
    </row>
    <row r="8012" spans="1:5" x14ac:dyDescent="0.2">
      <c r="A8012" t="s">
        <v>159</v>
      </c>
      <c r="B8012" t="s">
        <v>15908</v>
      </c>
      <c r="C8012" t="s">
        <v>6190</v>
      </c>
      <c r="D8012" t="s">
        <v>15909</v>
      </c>
      <c r="E8012" t="s">
        <v>73</v>
      </c>
    </row>
    <row r="8013" spans="1:5" x14ac:dyDescent="0.2">
      <c r="A8013" t="s">
        <v>159</v>
      </c>
      <c r="B8013" t="s">
        <v>15910</v>
      </c>
      <c r="C8013" t="s">
        <v>6190</v>
      </c>
      <c r="D8013" t="s">
        <v>15911</v>
      </c>
      <c r="E8013" t="s">
        <v>73</v>
      </c>
    </row>
    <row r="8014" spans="1:5" x14ac:dyDescent="0.2">
      <c r="A8014" t="s">
        <v>159</v>
      </c>
      <c r="B8014" t="s">
        <v>15912</v>
      </c>
      <c r="C8014" t="s">
        <v>6190</v>
      </c>
      <c r="D8014" t="s">
        <v>15913</v>
      </c>
      <c r="E8014" t="s">
        <v>73</v>
      </c>
    </row>
    <row r="8015" spans="1:5" x14ac:dyDescent="0.2">
      <c r="A8015" t="s">
        <v>159</v>
      </c>
      <c r="B8015" t="s">
        <v>15914</v>
      </c>
      <c r="C8015" t="s">
        <v>6190</v>
      </c>
      <c r="D8015" t="s">
        <v>15915</v>
      </c>
      <c r="E8015" t="s">
        <v>73</v>
      </c>
    </row>
    <row r="8016" spans="1:5" x14ac:dyDescent="0.2">
      <c r="A8016" t="s">
        <v>159</v>
      </c>
      <c r="B8016" t="s">
        <v>15916</v>
      </c>
      <c r="C8016" t="s">
        <v>6190</v>
      </c>
      <c r="D8016" t="s">
        <v>15917</v>
      </c>
      <c r="E8016" t="s">
        <v>73</v>
      </c>
    </row>
    <row r="8017" spans="1:5" x14ac:dyDescent="0.2">
      <c r="A8017" t="s">
        <v>159</v>
      </c>
      <c r="B8017" t="s">
        <v>15918</v>
      </c>
      <c r="C8017" t="s">
        <v>6185</v>
      </c>
      <c r="D8017" t="s">
        <v>15919</v>
      </c>
      <c r="E8017" t="s">
        <v>97</v>
      </c>
    </row>
    <row r="8018" spans="1:5" x14ac:dyDescent="0.2">
      <c r="A8018" t="s">
        <v>159</v>
      </c>
      <c r="B8018" t="s">
        <v>15920</v>
      </c>
      <c r="C8018" t="s">
        <v>6185</v>
      </c>
      <c r="D8018" t="s">
        <v>15921</v>
      </c>
      <c r="E8018" t="s">
        <v>97</v>
      </c>
    </row>
    <row r="8019" spans="1:5" x14ac:dyDescent="0.2">
      <c r="A8019" t="s">
        <v>159</v>
      </c>
      <c r="B8019" t="s">
        <v>15922</v>
      </c>
      <c r="C8019" t="s">
        <v>8460</v>
      </c>
      <c r="D8019" t="s">
        <v>15923</v>
      </c>
      <c r="E8019" t="s">
        <v>77</v>
      </c>
    </row>
    <row r="8020" spans="1:5" x14ac:dyDescent="0.2">
      <c r="A8020" t="s">
        <v>159</v>
      </c>
      <c r="B8020" t="s">
        <v>15924</v>
      </c>
      <c r="C8020" t="s">
        <v>6185</v>
      </c>
      <c r="D8020" t="s">
        <v>15925</v>
      </c>
      <c r="E8020" t="s">
        <v>97</v>
      </c>
    </row>
    <row r="8021" spans="1:5" x14ac:dyDescent="0.2">
      <c r="A8021" t="s">
        <v>159</v>
      </c>
      <c r="B8021" t="s">
        <v>15926</v>
      </c>
      <c r="C8021" t="s">
        <v>8460</v>
      </c>
      <c r="D8021" t="s">
        <v>15927</v>
      </c>
      <c r="E8021" t="s">
        <v>77</v>
      </c>
    </row>
    <row r="8022" spans="1:5" x14ac:dyDescent="0.2">
      <c r="A8022" t="s">
        <v>159</v>
      </c>
      <c r="B8022" t="s">
        <v>15928</v>
      </c>
      <c r="C8022" t="s">
        <v>6190</v>
      </c>
      <c r="D8022" t="s">
        <v>15929</v>
      </c>
      <c r="E8022" t="s">
        <v>73</v>
      </c>
    </row>
    <row r="8023" spans="1:5" x14ac:dyDescent="0.2">
      <c r="A8023" t="s">
        <v>159</v>
      </c>
      <c r="B8023" t="s">
        <v>15930</v>
      </c>
      <c r="C8023" t="s">
        <v>6190</v>
      </c>
      <c r="D8023" t="s">
        <v>15931</v>
      </c>
      <c r="E8023" t="s">
        <v>73</v>
      </c>
    </row>
    <row r="8024" spans="1:5" x14ac:dyDescent="0.2">
      <c r="A8024" t="s">
        <v>159</v>
      </c>
      <c r="B8024" t="s">
        <v>15932</v>
      </c>
      <c r="C8024" t="s">
        <v>8460</v>
      </c>
      <c r="D8024" t="s">
        <v>15933</v>
      </c>
      <c r="E8024" t="s">
        <v>77</v>
      </c>
    </row>
    <row r="8025" spans="1:5" x14ac:dyDescent="0.2">
      <c r="A8025" t="s">
        <v>159</v>
      </c>
      <c r="B8025" t="s">
        <v>15934</v>
      </c>
      <c r="C8025" t="s">
        <v>6190</v>
      </c>
      <c r="D8025" t="s">
        <v>15935</v>
      </c>
      <c r="E8025" t="s">
        <v>73</v>
      </c>
    </row>
    <row r="8026" spans="1:5" x14ac:dyDescent="0.2">
      <c r="A8026" t="s">
        <v>159</v>
      </c>
      <c r="B8026" t="s">
        <v>15936</v>
      </c>
      <c r="C8026" t="s">
        <v>6185</v>
      </c>
      <c r="D8026" t="s">
        <v>15937</v>
      </c>
      <c r="E8026" t="s">
        <v>97</v>
      </c>
    </row>
    <row r="8027" spans="1:5" x14ac:dyDescent="0.2">
      <c r="A8027" t="s">
        <v>159</v>
      </c>
      <c r="B8027" t="s">
        <v>15938</v>
      </c>
      <c r="C8027" t="s">
        <v>6185</v>
      </c>
      <c r="D8027" t="s">
        <v>15939</v>
      </c>
      <c r="E8027" t="s">
        <v>97</v>
      </c>
    </row>
    <row r="8028" spans="1:5" x14ac:dyDescent="0.2">
      <c r="A8028" t="s">
        <v>159</v>
      </c>
      <c r="B8028" t="s">
        <v>15940</v>
      </c>
      <c r="C8028" t="s">
        <v>6190</v>
      </c>
      <c r="D8028" t="s">
        <v>15941</v>
      </c>
      <c r="E8028" t="s">
        <v>73</v>
      </c>
    </row>
    <row r="8029" spans="1:5" x14ac:dyDescent="0.2">
      <c r="A8029" t="s">
        <v>159</v>
      </c>
      <c r="B8029" t="s">
        <v>15942</v>
      </c>
      <c r="C8029" t="s">
        <v>8460</v>
      </c>
      <c r="D8029" t="s">
        <v>15943</v>
      </c>
      <c r="E8029" t="s">
        <v>77</v>
      </c>
    </row>
    <row r="8030" spans="1:5" x14ac:dyDescent="0.2">
      <c r="A8030" t="s">
        <v>159</v>
      </c>
      <c r="B8030" t="s">
        <v>15944</v>
      </c>
      <c r="C8030" t="s">
        <v>6190</v>
      </c>
      <c r="D8030" t="s">
        <v>15945</v>
      </c>
      <c r="E8030" t="s">
        <v>73</v>
      </c>
    </row>
    <row r="8031" spans="1:5" x14ac:dyDescent="0.2">
      <c r="A8031" t="s">
        <v>159</v>
      </c>
      <c r="B8031" t="s">
        <v>15946</v>
      </c>
      <c r="C8031" t="s">
        <v>6190</v>
      </c>
      <c r="D8031" t="s">
        <v>15947</v>
      </c>
      <c r="E8031" t="s">
        <v>73</v>
      </c>
    </row>
    <row r="8032" spans="1:5" x14ac:dyDescent="0.2">
      <c r="A8032" t="s">
        <v>159</v>
      </c>
      <c r="B8032" t="s">
        <v>15948</v>
      </c>
      <c r="C8032" t="s">
        <v>6190</v>
      </c>
      <c r="D8032" t="s">
        <v>15949</v>
      </c>
      <c r="E8032" t="s">
        <v>73</v>
      </c>
    </row>
    <row r="8033" spans="1:5" x14ac:dyDescent="0.2">
      <c r="A8033" t="s">
        <v>159</v>
      </c>
      <c r="B8033" t="s">
        <v>15950</v>
      </c>
      <c r="C8033" t="s">
        <v>6190</v>
      </c>
      <c r="D8033" t="s">
        <v>15951</v>
      </c>
      <c r="E8033" t="s">
        <v>73</v>
      </c>
    </row>
    <row r="8034" spans="1:5" x14ac:dyDescent="0.2">
      <c r="A8034" t="s">
        <v>159</v>
      </c>
      <c r="B8034" t="s">
        <v>15952</v>
      </c>
      <c r="C8034" t="s">
        <v>6190</v>
      </c>
      <c r="D8034" t="s">
        <v>15953</v>
      </c>
      <c r="E8034" t="s">
        <v>73</v>
      </c>
    </row>
    <row r="8035" spans="1:5" x14ac:dyDescent="0.2">
      <c r="A8035" t="s">
        <v>159</v>
      </c>
      <c r="B8035" t="s">
        <v>15954</v>
      </c>
      <c r="C8035" t="s">
        <v>6190</v>
      </c>
      <c r="D8035" t="s">
        <v>15955</v>
      </c>
      <c r="E8035" t="s">
        <v>73</v>
      </c>
    </row>
    <row r="8036" spans="1:5" x14ac:dyDescent="0.2">
      <c r="A8036" t="s">
        <v>159</v>
      </c>
      <c r="B8036" t="s">
        <v>15956</v>
      </c>
      <c r="C8036" t="s">
        <v>6190</v>
      </c>
      <c r="D8036" t="s">
        <v>15957</v>
      </c>
      <c r="E8036" t="s">
        <v>73</v>
      </c>
    </row>
    <row r="8037" spans="1:5" x14ac:dyDescent="0.2">
      <c r="A8037" t="s">
        <v>159</v>
      </c>
      <c r="B8037" t="s">
        <v>15958</v>
      </c>
      <c r="C8037" t="s">
        <v>6190</v>
      </c>
      <c r="D8037" t="s">
        <v>15959</v>
      </c>
      <c r="E8037" t="s">
        <v>73</v>
      </c>
    </row>
    <row r="8038" spans="1:5" x14ac:dyDescent="0.2">
      <c r="A8038" t="s">
        <v>159</v>
      </c>
      <c r="B8038" t="s">
        <v>15960</v>
      </c>
      <c r="C8038" t="s">
        <v>6185</v>
      </c>
      <c r="D8038" t="s">
        <v>15961</v>
      </c>
      <c r="E8038" t="s">
        <v>97</v>
      </c>
    </row>
    <row r="8039" spans="1:5" x14ac:dyDescent="0.2">
      <c r="A8039" t="s">
        <v>159</v>
      </c>
      <c r="B8039" t="s">
        <v>15962</v>
      </c>
      <c r="C8039" t="s">
        <v>8460</v>
      </c>
      <c r="D8039" t="s">
        <v>15963</v>
      </c>
      <c r="E8039" t="s">
        <v>77</v>
      </c>
    </row>
    <row r="8040" spans="1:5" x14ac:dyDescent="0.2">
      <c r="A8040" t="s">
        <v>159</v>
      </c>
      <c r="B8040" t="s">
        <v>15964</v>
      </c>
      <c r="C8040" t="s">
        <v>6185</v>
      </c>
      <c r="D8040" t="s">
        <v>15965</v>
      </c>
      <c r="E8040" t="s">
        <v>97</v>
      </c>
    </row>
    <row r="8041" spans="1:5" x14ac:dyDescent="0.2">
      <c r="A8041" t="s">
        <v>159</v>
      </c>
      <c r="B8041" t="s">
        <v>15966</v>
      </c>
      <c r="C8041" t="s">
        <v>6185</v>
      </c>
      <c r="D8041" t="s">
        <v>15967</v>
      </c>
      <c r="E8041" t="s">
        <v>97</v>
      </c>
    </row>
    <row r="8042" spans="1:5" x14ac:dyDescent="0.2">
      <c r="A8042" t="s">
        <v>159</v>
      </c>
      <c r="B8042" t="s">
        <v>15968</v>
      </c>
      <c r="C8042" t="s">
        <v>8460</v>
      </c>
      <c r="D8042" t="s">
        <v>15969</v>
      </c>
      <c r="E8042" t="s">
        <v>77</v>
      </c>
    </row>
    <row r="8043" spans="1:5" x14ac:dyDescent="0.2">
      <c r="A8043" t="s">
        <v>159</v>
      </c>
      <c r="B8043" t="s">
        <v>15970</v>
      </c>
      <c r="C8043" t="s">
        <v>6185</v>
      </c>
      <c r="D8043" t="s">
        <v>15971</v>
      </c>
      <c r="E8043" t="s">
        <v>97</v>
      </c>
    </row>
    <row r="8044" spans="1:5" x14ac:dyDescent="0.2">
      <c r="A8044" t="s">
        <v>159</v>
      </c>
      <c r="B8044" t="s">
        <v>15972</v>
      </c>
      <c r="C8044" t="s">
        <v>6190</v>
      </c>
      <c r="D8044" t="s">
        <v>15973</v>
      </c>
      <c r="E8044" t="s">
        <v>73</v>
      </c>
    </row>
    <row r="8045" spans="1:5" x14ac:dyDescent="0.2">
      <c r="A8045" t="s">
        <v>159</v>
      </c>
      <c r="B8045" t="s">
        <v>15974</v>
      </c>
      <c r="C8045" t="s">
        <v>6190</v>
      </c>
      <c r="D8045" t="s">
        <v>15975</v>
      </c>
      <c r="E8045" t="s">
        <v>73</v>
      </c>
    </row>
    <row r="8046" spans="1:5" x14ac:dyDescent="0.2">
      <c r="A8046" t="s">
        <v>159</v>
      </c>
      <c r="B8046" t="s">
        <v>15976</v>
      </c>
      <c r="C8046" t="s">
        <v>8460</v>
      </c>
      <c r="D8046" t="s">
        <v>15977</v>
      </c>
      <c r="E8046" t="s">
        <v>77</v>
      </c>
    </row>
    <row r="8047" spans="1:5" x14ac:dyDescent="0.2">
      <c r="A8047" t="s">
        <v>159</v>
      </c>
      <c r="B8047" t="s">
        <v>15978</v>
      </c>
      <c r="C8047" t="s">
        <v>6190</v>
      </c>
      <c r="D8047" t="s">
        <v>15979</v>
      </c>
      <c r="E8047" t="s">
        <v>73</v>
      </c>
    </row>
    <row r="8048" spans="1:5" x14ac:dyDescent="0.2">
      <c r="A8048" t="s">
        <v>159</v>
      </c>
      <c r="B8048" t="s">
        <v>15980</v>
      </c>
      <c r="C8048" t="s">
        <v>6190</v>
      </c>
      <c r="D8048" t="s">
        <v>15981</v>
      </c>
      <c r="E8048" t="s">
        <v>73</v>
      </c>
    </row>
    <row r="8049" spans="1:5" x14ac:dyDescent="0.2">
      <c r="A8049" t="s">
        <v>159</v>
      </c>
      <c r="B8049" t="s">
        <v>15982</v>
      </c>
      <c r="C8049" t="s">
        <v>6185</v>
      </c>
      <c r="D8049" t="s">
        <v>15983</v>
      </c>
      <c r="E8049" t="s">
        <v>97</v>
      </c>
    </row>
    <row r="8050" spans="1:5" x14ac:dyDescent="0.2">
      <c r="A8050" t="s">
        <v>159</v>
      </c>
      <c r="B8050" t="s">
        <v>15984</v>
      </c>
      <c r="C8050" t="s">
        <v>8460</v>
      </c>
      <c r="D8050" t="s">
        <v>15985</v>
      </c>
      <c r="E8050" t="s">
        <v>77</v>
      </c>
    </row>
    <row r="8051" spans="1:5" x14ac:dyDescent="0.2">
      <c r="A8051" t="s">
        <v>159</v>
      </c>
      <c r="B8051" t="s">
        <v>15986</v>
      </c>
      <c r="C8051" t="s">
        <v>6185</v>
      </c>
      <c r="D8051" t="s">
        <v>15987</v>
      </c>
      <c r="E8051" t="s">
        <v>97</v>
      </c>
    </row>
    <row r="8052" spans="1:5" x14ac:dyDescent="0.2">
      <c r="A8052" t="s">
        <v>159</v>
      </c>
      <c r="B8052" t="s">
        <v>15988</v>
      </c>
      <c r="C8052" t="s">
        <v>6185</v>
      </c>
      <c r="D8052" t="s">
        <v>15989</v>
      </c>
      <c r="E8052" t="s">
        <v>97</v>
      </c>
    </row>
    <row r="8053" spans="1:5" x14ac:dyDescent="0.2">
      <c r="A8053" t="s">
        <v>159</v>
      </c>
      <c r="B8053" t="s">
        <v>15990</v>
      </c>
      <c r="C8053" t="s">
        <v>6190</v>
      </c>
      <c r="D8053" t="s">
        <v>15991</v>
      </c>
      <c r="E8053" t="s">
        <v>73</v>
      </c>
    </row>
    <row r="8054" spans="1:5" x14ac:dyDescent="0.2">
      <c r="A8054" t="s">
        <v>159</v>
      </c>
      <c r="B8054" t="s">
        <v>15992</v>
      </c>
      <c r="C8054" t="s">
        <v>6190</v>
      </c>
      <c r="D8054" t="s">
        <v>15993</v>
      </c>
      <c r="E8054" t="s">
        <v>73</v>
      </c>
    </row>
    <row r="8055" spans="1:5" x14ac:dyDescent="0.2">
      <c r="A8055" t="s">
        <v>159</v>
      </c>
      <c r="B8055" t="s">
        <v>15994</v>
      </c>
      <c r="C8055" t="s">
        <v>6190</v>
      </c>
      <c r="D8055" t="s">
        <v>15995</v>
      </c>
      <c r="E8055" t="s">
        <v>73</v>
      </c>
    </row>
    <row r="8056" spans="1:5" x14ac:dyDescent="0.2">
      <c r="A8056" t="s">
        <v>159</v>
      </c>
      <c r="B8056" t="s">
        <v>15996</v>
      </c>
      <c r="C8056" t="s">
        <v>6185</v>
      </c>
      <c r="D8056" t="s">
        <v>15997</v>
      </c>
      <c r="E8056" t="s">
        <v>97</v>
      </c>
    </row>
    <row r="8057" spans="1:5" x14ac:dyDescent="0.2">
      <c r="A8057" t="s">
        <v>159</v>
      </c>
      <c r="B8057" t="s">
        <v>15998</v>
      </c>
      <c r="C8057" t="s">
        <v>6185</v>
      </c>
      <c r="D8057" t="s">
        <v>15999</v>
      </c>
      <c r="E8057" t="s">
        <v>97</v>
      </c>
    </row>
    <row r="8058" spans="1:5" x14ac:dyDescent="0.2">
      <c r="A8058" t="s">
        <v>159</v>
      </c>
      <c r="B8058" t="s">
        <v>16000</v>
      </c>
      <c r="C8058" t="s">
        <v>6190</v>
      </c>
      <c r="D8058" t="s">
        <v>16001</v>
      </c>
      <c r="E8058" t="s">
        <v>73</v>
      </c>
    </row>
    <row r="8059" spans="1:5" x14ac:dyDescent="0.2">
      <c r="A8059" t="s">
        <v>159</v>
      </c>
      <c r="B8059" t="s">
        <v>16002</v>
      </c>
      <c r="C8059" t="s">
        <v>6185</v>
      </c>
      <c r="D8059" t="s">
        <v>16003</v>
      </c>
      <c r="E8059" t="s">
        <v>97</v>
      </c>
    </row>
    <row r="8060" spans="1:5" x14ac:dyDescent="0.2">
      <c r="A8060" t="s">
        <v>159</v>
      </c>
      <c r="B8060" t="s">
        <v>16004</v>
      </c>
      <c r="C8060" t="s">
        <v>6190</v>
      </c>
      <c r="D8060" t="s">
        <v>16005</v>
      </c>
      <c r="E8060" t="s">
        <v>73</v>
      </c>
    </row>
    <row r="8061" spans="1:5" x14ac:dyDescent="0.2">
      <c r="A8061" t="s">
        <v>159</v>
      </c>
      <c r="B8061" t="s">
        <v>16006</v>
      </c>
      <c r="C8061" t="s">
        <v>6190</v>
      </c>
      <c r="D8061" t="s">
        <v>16007</v>
      </c>
      <c r="E8061" t="s">
        <v>73</v>
      </c>
    </row>
    <row r="8062" spans="1:5" x14ac:dyDescent="0.2">
      <c r="A8062" t="s">
        <v>159</v>
      </c>
      <c r="B8062" t="s">
        <v>16008</v>
      </c>
      <c r="C8062" t="s">
        <v>6185</v>
      </c>
      <c r="D8062" t="s">
        <v>16009</v>
      </c>
      <c r="E8062" t="s">
        <v>97</v>
      </c>
    </row>
    <row r="8063" spans="1:5" x14ac:dyDescent="0.2">
      <c r="A8063" t="s">
        <v>159</v>
      </c>
      <c r="B8063" t="s">
        <v>16010</v>
      </c>
      <c r="C8063" t="s">
        <v>6185</v>
      </c>
      <c r="D8063" t="s">
        <v>16011</v>
      </c>
      <c r="E8063" t="s">
        <v>97</v>
      </c>
    </row>
    <row r="8064" spans="1:5" x14ac:dyDescent="0.2">
      <c r="A8064" t="s">
        <v>159</v>
      </c>
      <c r="B8064" t="s">
        <v>16012</v>
      </c>
      <c r="C8064" t="s">
        <v>6185</v>
      </c>
      <c r="D8064" t="s">
        <v>16013</v>
      </c>
      <c r="E8064" t="s">
        <v>97</v>
      </c>
    </row>
    <row r="8065" spans="1:5" x14ac:dyDescent="0.2">
      <c r="A8065" t="s">
        <v>159</v>
      </c>
      <c r="B8065" t="s">
        <v>16014</v>
      </c>
      <c r="C8065" t="s">
        <v>6185</v>
      </c>
      <c r="D8065" t="s">
        <v>16015</v>
      </c>
      <c r="E8065" t="s">
        <v>97</v>
      </c>
    </row>
    <row r="8066" spans="1:5" x14ac:dyDescent="0.2">
      <c r="A8066" t="s">
        <v>159</v>
      </c>
      <c r="B8066" t="s">
        <v>16016</v>
      </c>
      <c r="C8066" t="s">
        <v>6185</v>
      </c>
      <c r="D8066" t="s">
        <v>16017</v>
      </c>
      <c r="E8066" t="s">
        <v>97</v>
      </c>
    </row>
    <row r="8067" spans="1:5" x14ac:dyDescent="0.2">
      <c r="A8067" t="s">
        <v>159</v>
      </c>
      <c r="B8067" t="s">
        <v>16018</v>
      </c>
      <c r="C8067" t="s">
        <v>6190</v>
      </c>
      <c r="D8067" t="s">
        <v>16019</v>
      </c>
      <c r="E8067" t="s">
        <v>73</v>
      </c>
    </row>
    <row r="8068" spans="1:5" x14ac:dyDescent="0.2">
      <c r="A8068" t="s">
        <v>159</v>
      </c>
      <c r="B8068" t="s">
        <v>16020</v>
      </c>
      <c r="C8068" t="s">
        <v>6185</v>
      </c>
      <c r="D8068" t="s">
        <v>16021</v>
      </c>
      <c r="E8068" t="s">
        <v>97</v>
      </c>
    </row>
    <row r="8069" spans="1:5" x14ac:dyDescent="0.2">
      <c r="A8069" t="s">
        <v>159</v>
      </c>
      <c r="B8069" t="s">
        <v>16022</v>
      </c>
      <c r="C8069" t="s">
        <v>6190</v>
      </c>
      <c r="D8069" t="s">
        <v>16023</v>
      </c>
      <c r="E8069" t="s">
        <v>73</v>
      </c>
    </row>
    <row r="8070" spans="1:5" x14ac:dyDescent="0.2">
      <c r="A8070" t="s">
        <v>159</v>
      </c>
      <c r="B8070" t="s">
        <v>16024</v>
      </c>
      <c r="C8070" t="s">
        <v>6185</v>
      </c>
      <c r="D8070" t="s">
        <v>16025</v>
      </c>
      <c r="E8070" t="s">
        <v>97</v>
      </c>
    </row>
    <row r="8071" spans="1:5" x14ac:dyDescent="0.2">
      <c r="A8071" t="s">
        <v>159</v>
      </c>
      <c r="B8071" t="s">
        <v>16026</v>
      </c>
      <c r="C8071" t="s">
        <v>6185</v>
      </c>
      <c r="D8071" t="s">
        <v>16027</v>
      </c>
      <c r="E8071" t="s">
        <v>97</v>
      </c>
    </row>
    <row r="8072" spans="1:5" x14ac:dyDescent="0.2">
      <c r="A8072" t="s">
        <v>159</v>
      </c>
      <c r="B8072" t="s">
        <v>16028</v>
      </c>
      <c r="C8072" t="s">
        <v>6185</v>
      </c>
      <c r="D8072" t="s">
        <v>16029</v>
      </c>
      <c r="E8072" t="s">
        <v>97</v>
      </c>
    </row>
    <row r="8073" spans="1:5" x14ac:dyDescent="0.2">
      <c r="A8073" t="s">
        <v>159</v>
      </c>
      <c r="B8073" t="s">
        <v>16030</v>
      </c>
      <c r="C8073" t="s">
        <v>6185</v>
      </c>
      <c r="D8073" t="s">
        <v>16031</v>
      </c>
      <c r="E8073" t="s">
        <v>97</v>
      </c>
    </row>
    <row r="8074" spans="1:5" x14ac:dyDescent="0.2">
      <c r="A8074" t="s">
        <v>159</v>
      </c>
      <c r="B8074" t="s">
        <v>16032</v>
      </c>
      <c r="C8074" t="s">
        <v>6190</v>
      </c>
      <c r="D8074" t="s">
        <v>16033</v>
      </c>
      <c r="E8074" t="s">
        <v>73</v>
      </c>
    </row>
    <row r="8075" spans="1:5" x14ac:dyDescent="0.2">
      <c r="A8075" t="s">
        <v>159</v>
      </c>
      <c r="B8075" t="s">
        <v>16034</v>
      </c>
      <c r="C8075" t="s">
        <v>6190</v>
      </c>
      <c r="D8075" t="s">
        <v>16035</v>
      </c>
      <c r="E8075" t="s">
        <v>73</v>
      </c>
    </row>
    <row r="8076" spans="1:5" x14ac:dyDescent="0.2">
      <c r="A8076" t="s">
        <v>159</v>
      </c>
      <c r="B8076" t="s">
        <v>16036</v>
      </c>
      <c r="C8076" t="s">
        <v>6185</v>
      </c>
      <c r="D8076" t="s">
        <v>16037</v>
      </c>
      <c r="E8076" t="s">
        <v>97</v>
      </c>
    </row>
    <row r="8077" spans="1:5" x14ac:dyDescent="0.2">
      <c r="A8077" t="s">
        <v>159</v>
      </c>
      <c r="B8077" t="s">
        <v>16038</v>
      </c>
      <c r="C8077" t="s">
        <v>6190</v>
      </c>
      <c r="D8077" t="s">
        <v>16039</v>
      </c>
      <c r="E8077" t="s">
        <v>73</v>
      </c>
    </row>
    <row r="8078" spans="1:5" x14ac:dyDescent="0.2">
      <c r="A8078" t="s">
        <v>159</v>
      </c>
      <c r="B8078" t="s">
        <v>16040</v>
      </c>
      <c r="C8078" t="s">
        <v>6185</v>
      </c>
      <c r="D8078" t="s">
        <v>16041</v>
      </c>
      <c r="E8078" t="s">
        <v>97</v>
      </c>
    </row>
    <row r="8079" spans="1:5" x14ac:dyDescent="0.2">
      <c r="A8079" t="s">
        <v>159</v>
      </c>
      <c r="B8079" t="s">
        <v>16042</v>
      </c>
      <c r="C8079" t="s">
        <v>6185</v>
      </c>
      <c r="D8079" t="s">
        <v>16043</v>
      </c>
      <c r="E8079" t="s">
        <v>97</v>
      </c>
    </row>
    <row r="8080" spans="1:5" x14ac:dyDescent="0.2">
      <c r="A8080" t="s">
        <v>159</v>
      </c>
      <c r="B8080" t="s">
        <v>16044</v>
      </c>
      <c r="C8080" t="s">
        <v>6185</v>
      </c>
      <c r="D8080" t="s">
        <v>16045</v>
      </c>
      <c r="E8080" t="s">
        <v>97</v>
      </c>
    </row>
    <row r="8081" spans="1:5" x14ac:dyDescent="0.2">
      <c r="A8081" t="s">
        <v>159</v>
      </c>
      <c r="B8081" t="s">
        <v>16046</v>
      </c>
      <c r="C8081" t="s">
        <v>6190</v>
      </c>
      <c r="D8081" t="s">
        <v>16047</v>
      </c>
      <c r="E8081" t="s">
        <v>73</v>
      </c>
    </row>
    <row r="8082" spans="1:5" x14ac:dyDescent="0.2">
      <c r="A8082" t="s">
        <v>159</v>
      </c>
      <c r="B8082" t="s">
        <v>16048</v>
      </c>
      <c r="C8082" t="s">
        <v>6190</v>
      </c>
      <c r="D8082" t="s">
        <v>16049</v>
      </c>
      <c r="E8082" t="s">
        <v>73</v>
      </c>
    </row>
    <row r="8083" spans="1:5" x14ac:dyDescent="0.2">
      <c r="A8083" t="s">
        <v>159</v>
      </c>
      <c r="B8083" t="s">
        <v>16050</v>
      </c>
      <c r="C8083" t="s">
        <v>6185</v>
      </c>
      <c r="D8083" t="s">
        <v>16051</v>
      </c>
      <c r="E8083" t="s">
        <v>97</v>
      </c>
    </row>
    <row r="8084" spans="1:5" x14ac:dyDescent="0.2">
      <c r="A8084" t="s">
        <v>159</v>
      </c>
      <c r="B8084" t="s">
        <v>16052</v>
      </c>
      <c r="C8084" t="s">
        <v>6190</v>
      </c>
      <c r="D8084" t="s">
        <v>16053</v>
      </c>
      <c r="E8084" t="s">
        <v>73</v>
      </c>
    </row>
    <row r="8085" spans="1:5" x14ac:dyDescent="0.2">
      <c r="A8085" t="s">
        <v>159</v>
      </c>
      <c r="B8085" t="s">
        <v>16054</v>
      </c>
      <c r="C8085" t="s">
        <v>6190</v>
      </c>
      <c r="D8085" t="s">
        <v>16055</v>
      </c>
      <c r="E8085" t="s">
        <v>73</v>
      </c>
    </row>
    <row r="8086" spans="1:5" x14ac:dyDescent="0.2">
      <c r="A8086" t="s">
        <v>159</v>
      </c>
      <c r="B8086" t="s">
        <v>16056</v>
      </c>
      <c r="C8086" t="s">
        <v>6185</v>
      </c>
      <c r="D8086" t="s">
        <v>16057</v>
      </c>
      <c r="E8086" t="s">
        <v>97</v>
      </c>
    </row>
    <row r="8087" spans="1:5" x14ac:dyDescent="0.2">
      <c r="A8087" t="s">
        <v>159</v>
      </c>
      <c r="B8087" t="s">
        <v>16058</v>
      </c>
      <c r="C8087" t="s">
        <v>6190</v>
      </c>
      <c r="D8087" t="s">
        <v>16059</v>
      </c>
      <c r="E8087" t="s">
        <v>73</v>
      </c>
    </row>
    <row r="8088" spans="1:5" x14ac:dyDescent="0.2">
      <c r="A8088" t="s">
        <v>159</v>
      </c>
      <c r="B8088" t="s">
        <v>16060</v>
      </c>
      <c r="C8088" t="s">
        <v>6190</v>
      </c>
      <c r="D8088" t="s">
        <v>16061</v>
      </c>
      <c r="E8088" t="s">
        <v>73</v>
      </c>
    </row>
    <row r="8089" spans="1:5" x14ac:dyDescent="0.2">
      <c r="A8089" t="s">
        <v>159</v>
      </c>
      <c r="B8089" t="s">
        <v>16062</v>
      </c>
      <c r="C8089" t="s">
        <v>6185</v>
      </c>
      <c r="D8089" t="s">
        <v>16063</v>
      </c>
      <c r="E8089" t="s">
        <v>97</v>
      </c>
    </row>
    <row r="8090" spans="1:5" x14ac:dyDescent="0.2">
      <c r="A8090" t="s">
        <v>159</v>
      </c>
      <c r="B8090" t="s">
        <v>16064</v>
      </c>
      <c r="C8090" t="s">
        <v>6185</v>
      </c>
      <c r="D8090" t="s">
        <v>16065</v>
      </c>
      <c r="E8090" t="s">
        <v>97</v>
      </c>
    </row>
    <row r="8091" spans="1:5" x14ac:dyDescent="0.2">
      <c r="A8091" t="s">
        <v>159</v>
      </c>
      <c r="B8091" t="s">
        <v>16066</v>
      </c>
      <c r="C8091" t="s">
        <v>8460</v>
      </c>
      <c r="D8091" t="s">
        <v>16067</v>
      </c>
      <c r="E8091" t="s">
        <v>77</v>
      </c>
    </row>
    <row r="8092" spans="1:5" x14ac:dyDescent="0.2">
      <c r="A8092" t="s">
        <v>159</v>
      </c>
      <c r="B8092" t="s">
        <v>16068</v>
      </c>
      <c r="C8092" t="s">
        <v>8460</v>
      </c>
      <c r="D8092" t="s">
        <v>16069</v>
      </c>
      <c r="E8092" t="s">
        <v>77</v>
      </c>
    </row>
    <row r="8093" spans="1:5" x14ac:dyDescent="0.2">
      <c r="A8093" t="s">
        <v>159</v>
      </c>
      <c r="B8093" t="s">
        <v>16070</v>
      </c>
      <c r="C8093" t="s">
        <v>6190</v>
      </c>
      <c r="D8093" t="s">
        <v>16071</v>
      </c>
      <c r="E8093" t="s">
        <v>73</v>
      </c>
    </row>
    <row r="8094" spans="1:5" x14ac:dyDescent="0.2">
      <c r="A8094" t="s">
        <v>159</v>
      </c>
      <c r="B8094" t="s">
        <v>16072</v>
      </c>
      <c r="C8094" t="s">
        <v>6190</v>
      </c>
      <c r="D8094" t="s">
        <v>16073</v>
      </c>
      <c r="E8094" t="s">
        <v>73</v>
      </c>
    </row>
    <row r="8095" spans="1:5" x14ac:dyDescent="0.2">
      <c r="A8095" t="s">
        <v>159</v>
      </c>
      <c r="B8095" t="s">
        <v>16074</v>
      </c>
      <c r="C8095" t="s">
        <v>6185</v>
      </c>
      <c r="D8095" t="s">
        <v>16075</v>
      </c>
      <c r="E8095" t="s">
        <v>97</v>
      </c>
    </row>
    <row r="8096" spans="1:5" x14ac:dyDescent="0.2">
      <c r="A8096" t="s">
        <v>159</v>
      </c>
      <c r="B8096" t="s">
        <v>16076</v>
      </c>
      <c r="C8096" t="s">
        <v>6190</v>
      </c>
      <c r="D8096" t="s">
        <v>16077</v>
      </c>
      <c r="E8096" t="s">
        <v>73</v>
      </c>
    </row>
    <row r="8097" spans="1:5" x14ac:dyDescent="0.2">
      <c r="A8097" t="s">
        <v>159</v>
      </c>
      <c r="B8097" t="s">
        <v>16078</v>
      </c>
      <c r="C8097" t="s">
        <v>6185</v>
      </c>
      <c r="D8097" t="s">
        <v>16079</v>
      </c>
      <c r="E8097" t="s">
        <v>97</v>
      </c>
    </row>
    <row r="8098" spans="1:5" x14ac:dyDescent="0.2">
      <c r="A8098" t="s">
        <v>159</v>
      </c>
      <c r="B8098" t="s">
        <v>16080</v>
      </c>
      <c r="C8098" t="s">
        <v>6185</v>
      </c>
      <c r="D8098" t="s">
        <v>16081</v>
      </c>
      <c r="E8098" t="s">
        <v>97</v>
      </c>
    </row>
    <row r="8099" spans="1:5" x14ac:dyDescent="0.2">
      <c r="A8099" t="s">
        <v>159</v>
      </c>
      <c r="B8099" t="s">
        <v>16082</v>
      </c>
      <c r="C8099" t="s">
        <v>6190</v>
      </c>
      <c r="D8099" t="s">
        <v>16083</v>
      </c>
      <c r="E8099" t="s">
        <v>73</v>
      </c>
    </row>
    <row r="8100" spans="1:5" x14ac:dyDescent="0.2">
      <c r="A8100" t="s">
        <v>159</v>
      </c>
      <c r="B8100" t="s">
        <v>16084</v>
      </c>
      <c r="C8100" t="s">
        <v>6185</v>
      </c>
      <c r="D8100" t="s">
        <v>16085</v>
      </c>
      <c r="E8100" t="s">
        <v>97</v>
      </c>
    </row>
    <row r="8101" spans="1:5" x14ac:dyDescent="0.2">
      <c r="A8101" t="s">
        <v>159</v>
      </c>
      <c r="B8101" t="s">
        <v>16086</v>
      </c>
      <c r="C8101" t="s">
        <v>8460</v>
      </c>
      <c r="D8101" t="s">
        <v>16087</v>
      </c>
      <c r="E8101" t="s">
        <v>77</v>
      </c>
    </row>
    <row r="8102" spans="1:5" x14ac:dyDescent="0.2">
      <c r="A8102" t="s">
        <v>159</v>
      </c>
      <c r="B8102" t="s">
        <v>16088</v>
      </c>
      <c r="C8102" t="s">
        <v>6185</v>
      </c>
      <c r="D8102" t="s">
        <v>16089</v>
      </c>
      <c r="E8102" t="s">
        <v>97</v>
      </c>
    </row>
    <row r="8103" spans="1:5" x14ac:dyDescent="0.2">
      <c r="A8103" t="s">
        <v>159</v>
      </c>
      <c r="B8103" t="s">
        <v>16090</v>
      </c>
      <c r="C8103" t="s">
        <v>6185</v>
      </c>
      <c r="D8103" t="s">
        <v>16091</v>
      </c>
      <c r="E8103" t="s">
        <v>97</v>
      </c>
    </row>
    <row r="8104" spans="1:5" x14ac:dyDescent="0.2">
      <c r="A8104" t="s">
        <v>159</v>
      </c>
      <c r="B8104" t="s">
        <v>16092</v>
      </c>
      <c r="C8104" t="s">
        <v>6190</v>
      </c>
      <c r="D8104" t="s">
        <v>16093</v>
      </c>
      <c r="E8104" t="s">
        <v>73</v>
      </c>
    </row>
    <row r="8105" spans="1:5" x14ac:dyDescent="0.2">
      <c r="A8105" t="s">
        <v>159</v>
      </c>
      <c r="B8105" t="s">
        <v>16094</v>
      </c>
      <c r="C8105" t="s">
        <v>6185</v>
      </c>
      <c r="D8105" t="s">
        <v>16095</v>
      </c>
      <c r="E8105" t="s">
        <v>97</v>
      </c>
    </row>
    <row r="8106" spans="1:5" x14ac:dyDescent="0.2">
      <c r="A8106" t="s">
        <v>159</v>
      </c>
      <c r="B8106" t="s">
        <v>16096</v>
      </c>
      <c r="C8106" t="s">
        <v>8460</v>
      </c>
      <c r="D8106" t="s">
        <v>16097</v>
      </c>
      <c r="E8106" t="s">
        <v>77</v>
      </c>
    </row>
    <row r="8107" spans="1:5" x14ac:dyDescent="0.2">
      <c r="A8107" t="s">
        <v>159</v>
      </c>
      <c r="B8107" t="s">
        <v>16098</v>
      </c>
      <c r="C8107" t="s">
        <v>6185</v>
      </c>
      <c r="D8107" t="s">
        <v>16099</v>
      </c>
      <c r="E8107" t="s">
        <v>97</v>
      </c>
    </row>
    <row r="8108" spans="1:5" x14ac:dyDescent="0.2">
      <c r="A8108" t="s">
        <v>159</v>
      </c>
      <c r="B8108" t="s">
        <v>16100</v>
      </c>
      <c r="C8108" t="s">
        <v>6190</v>
      </c>
      <c r="D8108" t="s">
        <v>16101</v>
      </c>
      <c r="E8108" t="s">
        <v>73</v>
      </c>
    </row>
    <row r="8109" spans="1:5" x14ac:dyDescent="0.2">
      <c r="A8109" t="s">
        <v>159</v>
      </c>
      <c r="B8109" t="s">
        <v>16102</v>
      </c>
      <c r="C8109" t="s">
        <v>6185</v>
      </c>
      <c r="D8109" t="s">
        <v>16103</v>
      </c>
      <c r="E8109" t="s">
        <v>97</v>
      </c>
    </row>
    <row r="8110" spans="1:5" x14ac:dyDescent="0.2">
      <c r="A8110" t="s">
        <v>159</v>
      </c>
      <c r="B8110" t="s">
        <v>16104</v>
      </c>
      <c r="C8110" t="s">
        <v>6185</v>
      </c>
      <c r="D8110" t="s">
        <v>16105</v>
      </c>
      <c r="E8110" t="s">
        <v>97</v>
      </c>
    </row>
    <row r="8111" spans="1:5" x14ac:dyDescent="0.2">
      <c r="A8111" t="s">
        <v>159</v>
      </c>
      <c r="B8111" t="s">
        <v>16106</v>
      </c>
      <c r="C8111" t="s">
        <v>6185</v>
      </c>
      <c r="D8111" t="s">
        <v>16107</v>
      </c>
      <c r="E8111" t="s">
        <v>97</v>
      </c>
    </row>
    <row r="8112" spans="1:5" x14ac:dyDescent="0.2">
      <c r="A8112" t="s">
        <v>159</v>
      </c>
      <c r="B8112" t="s">
        <v>16108</v>
      </c>
      <c r="C8112" t="s">
        <v>6190</v>
      </c>
      <c r="D8112" t="s">
        <v>16109</v>
      </c>
      <c r="E8112" t="s">
        <v>73</v>
      </c>
    </row>
    <row r="8113" spans="1:5" x14ac:dyDescent="0.2">
      <c r="A8113" t="s">
        <v>159</v>
      </c>
      <c r="B8113" t="s">
        <v>16110</v>
      </c>
      <c r="C8113" t="s">
        <v>8460</v>
      </c>
      <c r="D8113" t="s">
        <v>16111</v>
      </c>
      <c r="E8113" t="s">
        <v>77</v>
      </c>
    </row>
    <row r="8114" spans="1:5" x14ac:dyDescent="0.2">
      <c r="A8114" t="s">
        <v>159</v>
      </c>
      <c r="B8114" t="s">
        <v>16112</v>
      </c>
      <c r="C8114" t="s">
        <v>6185</v>
      </c>
      <c r="D8114" t="s">
        <v>16113</v>
      </c>
      <c r="E8114" t="s">
        <v>97</v>
      </c>
    </row>
    <row r="8115" spans="1:5" x14ac:dyDescent="0.2">
      <c r="A8115" t="s">
        <v>159</v>
      </c>
      <c r="B8115" t="s">
        <v>16114</v>
      </c>
      <c r="C8115" t="s">
        <v>6185</v>
      </c>
      <c r="D8115" t="s">
        <v>16115</v>
      </c>
      <c r="E8115" t="s">
        <v>97</v>
      </c>
    </row>
    <row r="8116" spans="1:5" x14ac:dyDescent="0.2">
      <c r="A8116" t="s">
        <v>159</v>
      </c>
      <c r="B8116" t="s">
        <v>16116</v>
      </c>
      <c r="C8116" t="s">
        <v>6190</v>
      </c>
      <c r="D8116" t="s">
        <v>16117</v>
      </c>
      <c r="E8116" t="s">
        <v>73</v>
      </c>
    </row>
    <row r="8117" spans="1:5" x14ac:dyDescent="0.2">
      <c r="A8117" t="s">
        <v>93</v>
      </c>
      <c r="B8117" t="s">
        <v>16118</v>
      </c>
      <c r="C8117" t="s">
        <v>16119</v>
      </c>
      <c r="D8117" t="s">
        <v>16120</v>
      </c>
      <c r="E8117" t="s">
        <v>93</v>
      </c>
    </row>
    <row r="8118" spans="1:5" x14ac:dyDescent="0.2">
      <c r="A8118" t="s">
        <v>93</v>
      </c>
      <c r="B8118" t="s">
        <v>16121</v>
      </c>
      <c r="C8118" t="s">
        <v>16119</v>
      </c>
      <c r="D8118" t="s">
        <v>16122</v>
      </c>
      <c r="E8118" t="s">
        <v>93</v>
      </c>
    </row>
    <row r="8119" spans="1:5" x14ac:dyDescent="0.2">
      <c r="A8119" t="s">
        <v>93</v>
      </c>
      <c r="B8119" t="s">
        <v>16123</v>
      </c>
      <c r="C8119" t="s">
        <v>16119</v>
      </c>
      <c r="D8119" t="s">
        <v>16124</v>
      </c>
      <c r="E8119" t="s">
        <v>93</v>
      </c>
    </row>
    <row r="8120" spans="1:5" x14ac:dyDescent="0.2">
      <c r="A8120" t="s">
        <v>93</v>
      </c>
      <c r="B8120" t="s">
        <v>16125</v>
      </c>
      <c r="C8120" t="s">
        <v>16119</v>
      </c>
      <c r="D8120" t="s">
        <v>16126</v>
      </c>
      <c r="E8120" t="s">
        <v>93</v>
      </c>
    </row>
    <row r="8121" spans="1:5" x14ac:dyDescent="0.2">
      <c r="A8121" t="s">
        <v>93</v>
      </c>
      <c r="B8121" t="s">
        <v>16127</v>
      </c>
      <c r="C8121" t="s">
        <v>16119</v>
      </c>
      <c r="D8121" t="s">
        <v>16128</v>
      </c>
      <c r="E8121" t="s">
        <v>93</v>
      </c>
    </row>
    <row r="8122" spans="1:5" x14ac:dyDescent="0.2">
      <c r="A8122" t="s">
        <v>93</v>
      </c>
      <c r="B8122" t="s">
        <v>16129</v>
      </c>
      <c r="C8122" t="s">
        <v>16119</v>
      </c>
      <c r="D8122" t="s">
        <v>16130</v>
      </c>
      <c r="E8122" t="s">
        <v>93</v>
      </c>
    </row>
    <row r="8123" spans="1:5" x14ac:dyDescent="0.2">
      <c r="A8123" t="s">
        <v>93</v>
      </c>
      <c r="B8123" t="s">
        <v>16131</v>
      </c>
      <c r="C8123" t="s">
        <v>16119</v>
      </c>
      <c r="D8123" t="s">
        <v>16132</v>
      </c>
      <c r="E8123" t="s">
        <v>93</v>
      </c>
    </row>
    <row r="8124" spans="1:5" x14ac:dyDescent="0.2">
      <c r="A8124" t="s">
        <v>93</v>
      </c>
      <c r="B8124" t="s">
        <v>16133</v>
      </c>
      <c r="C8124" t="s">
        <v>16119</v>
      </c>
      <c r="D8124" t="s">
        <v>16134</v>
      </c>
      <c r="E8124" t="s">
        <v>93</v>
      </c>
    </row>
    <row r="8125" spans="1:5" x14ac:dyDescent="0.2">
      <c r="A8125" t="s">
        <v>93</v>
      </c>
      <c r="B8125" t="s">
        <v>16135</v>
      </c>
      <c r="C8125" t="s">
        <v>16119</v>
      </c>
      <c r="D8125" t="s">
        <v>16136</v>
      </c>
      <c r="E8125" t="s">
        <v>93</v>
      </c>
    </row>
    <row r="8126" spans="1:5" x14ac:dyDescent="0.2">
      <c r="A8126" t="s">
        <v>93</v>
      </c>
      <c r="B8126" t="s">
        <v>16137</v>
      </c>
      <c r="C8126" t="s">
        <v>16119</v>
      </c>
      <c r="D8126" t="s">
        <v>16138</v>
      </c>
      <c r="E8126" t="s">
        <v>93</v>
      </c>
    </row>
    <row r="8127" spans="1:5" x14ac:dyDescent="0.2">
      <c r="A8127" t="s">
        <v>93</v>
      </c>
      <c r="B8127" t="s">
        <v>16139</v>
      </c>
      <c r="C8127" t="s">
        <v>16119</v>
      </c>
      <c r="D8127" t="s">
        <v>16140</v>
      </c>
      <c r="E8127" t="s">
        <v>93</v>
      </c>
    </row>
    <row r="8128" spans="1:5" x14ac:dyDescent="0.2">
      <c r="A8128" t="s">
        <v>93</v>
      </c>
      <c r="B8128" t="s">
        <v>16141</v>
      </c>
      <c r="C8128" t="s">
        <v>16119</v>
      </c>
      <c r="D8128" t="s">
        <v>16142</v>
      </c>
      <c r="E8128" t="s">
        <v>93</v>
      </c>
    </row>
    <row r="8129" spans="1:5" x14ac:dyDescent="0.2">
      <c r="A8129" t="s">
        <v>93</v>
      </c>
      <c r="B8129" t="s">
        <v>16143</v>
      </c>
      <c r="C8129" t="s">
        <v>16119</v>
      </c>
      <c r="D8129" t="s">
        <v>16144</v>
      </c>
      <c r="E8129" t="s">
        <v>93</v>
      </c>
    </row>
    <row r="8130" spans="1:5" x14ac:dyDescent="0.2">
      <c r="A8130" t="s">
        <v>93</v>
      </c>
      <c r="B8130" t="s">
        <v>16145</v>
      </c>
      <c r="C8130" t="s">
        <v>16119</v>
      </c>
      <c r="D8130" t="s">
        <v>16146</v>
      </c>
      <c r="E8130" t="s">
        <v>93</v>
      </c>
    </row>
    <row r="8131" spans="1:5" x14ac:dyDescent="0.2">
      <c r="A8131" t="s">
        <v>93</v>
      </c>
      <c r="B8131" t="s">
        <v>16147</v>
      </c>
      <c r="C8131" t="s">
        <v>16119</v>
      </c>
      <c r="D8131" t="s">
        <v>16148</v>
      </c>
      <c r="E8131" t="s">
        <v>93</v>
      </c>
    </row>
    <row r="8132" spans="1:5" x14ac:dyDescent="0.2">
      <c r="A8132" t="s">
        <v>93</v>
      </c>
      <c r="B8132" t="s">
        <v>16149</v>
      </c>
      <c r="C8132" t="s">
        <v>16119</v>
      </c>
      <c r="D8132" t="s">
        <v>16150</v>
      </c>
      <c r="E8132" t="s">
        <v>93</v>
      </c>
    </row>
    <row r="8133" spans="1:5" x14ac:dyDescent="0.2">
      <c r="A8133" t="s">
        <v>93</v>
      </c>
      <c r="B8133" t="s">
        <v>16151</v>
      </c>
      <c r="C8133" t="s">
        <v>16119</v>
      </c>
      <c r="D8133" t="s">
        <v>16152</v>
      </c>
      <c r="E8133" t="s">
        <v>93</v>
      </c>
    </row>
    <row r="8134" spans="1:5" x14ac:dyDescent="0.2">
      <c r="A8134" t="s">
        <v>93</v>
      </c>
      <c r="B8134" t="s">
        <v>16153</v>
      </c>
      <c r="C8134" t="s">
        <v>16119</v>
      </c>
      <c r="D8134" t="s">
        <v>16154</v>
      </c>
      <c r="E8134" t="s">
        <v>93</v>
      </c>
    </row>
    <row r="8135" spans="1:5" x14ac:dyDescent="0.2">
      <c r="A8135" t="s">
        <v>93</v>
      </c>
      <c r="B8135" t="s">
        <v>16155</v>
      </c>
      <c r="C8135" t="s">
        <v>16119</v>
      </c>
      <c r="D8135" t="s">
        <v>16156</v>
      </c>
      <c r="E8135" t="s">
        <v>93</v>
      </c>
    </row>
    <row r="8136" spans="1:5" x14ac:dyDescent="0.2">
      <c r="A8136" t="s">
        <v>93</v>
      </c>
      <c r="B8136" t="s">
        <v>16157</v>
      </c>
      <c r="C8136" t="s">
        <v>16119</v>
      </c>
      <c r="D8136" t="s">
        <v>16158</v>
      </c>
      <c r="E8136" t="s">
        <v>93</v>
      </c>
    </row>
    <row r="8137" spans="1:5" x14ac:dyDescent="0.2">
      <c r="A8137" t="s">
        <v>93</v>
      </c>
      <c r="B8137" t="s">
        <v>16159</v>
      </c>
      <c r="C8137" t="s">
        <v>16119</v>
      </c>
      <c r="D8137" t="s">
        <v>16160</v>
      </c>
      <c r="E8137" t="s">
        <v>93</v>
      </c>
    </row>
    <row r="8138" spans="1:5" x14ac:dyDescent="0.2">
      <c r="A8138" t="s">
        <v>93</v>
      </c>
      <c r="B8138" t="s">
        <v>16161</v>
      </c>
      <c r="C8138" t="s">
        <v>16119</v>
      </c>
      <c r="D8138" t="s">
        <v>16162</v>
      </c>
      <c r="E8138" t="s">
        <v>93</v>
      </c>
    </row>
    <row r="8139" spans="1:5" x14ac:dyDescent="0.2">
      <c r="A8139" t="s">
        <v>93</v>
      </c>
      <c r="B8139" t="s">
        <v>16163</v>
      </c>
      <c r="C8139" t="s">
        <v>16119</v>
      </c>
      <c r="D8139" t="s">
        <v>16164</v>
      </c>
      <c r="E8139" t="s">
        <v>93</v>
      </c>
    </row>
    <row r="8140" spans="1:5" x14ac:dyDescent="0.2">
      <c r="A8140" t="s">
        <v>93</v>
      </c>
      <c r="B8140" t="s">
        <v>16165</v>
      </c>
      <c r="C8140" t="s">
        <v>16119</v>
      </c>
      <c r="D8140" t="s">
        <v>16166</v>
      </c>
      <c r="E8140" t="s">
        <v>93</v>
      </c>
    </row>
    <row r="8141" spans="1:5" x14ac:dyDescent="0.2">
      <c r="A8141" t="s">
        <v>93</v>
      </c>
      <c r="B8141" t="s">
        <v>16167</v>
      </c>
      <c r="C8141" t="s">
        <v>16119</v>
      </c>
      <c r="D8141" t="s">
        <v>16168</v>
      </c>
      <c r="E8141" t="s">
        <v>93</v>
      </c>
    </row>
    <row r="8142" spans="1:5" x14ac:dyDescent="0.2">
      <c r="A8142" t="s">
        <v>93</v>
      </c>
      <c r="B8142" t="s">
        <v>16169</v>
      </c>
      <c r="C8142" t="s">
        <v>16119</v>
      </c>
      <c r="D8142" t="s">
        <v>16170</v>
      </c>
      <c r="E8142" t="s">
        <v>93</v>
      </c>
    </row>
    <row r="8143" spans="1:5" x14ac:dyDescent="0.2">
      <c r="A8143" t="s">
        <v>93</v>
      </c>
      <c r="B8143" t="s">
        <v>16171</v>
      </c>
      <c r="C8143" t="s">
        <v>16119</v>
      </c>
      <c r="D8143" t="s">
        <v>16172</v>
      </c>
      <c r="E8143" t="s">
        <v>93</v>
      </c>
    </row>
    <row r="8144" spans="1:5" x14ac:dyDescent="0.2">
      <c r="A8144" t="s">
        <v>93</v>
      </c>
      <c r="B8144" t="s">
        <v>16173</v>
      </c>
      <c r="C8144" t="s">
        <v>16119</v>
      </c>
      <c r="D8144" t="s">
        <v>16174</v>
      </c>
      <c r="E8144" t="s">
        <v>93</v>
      </c>
    </row>
    <row r="8145" spans="1:5" x14ac:dyDescent="0.2">
      <c r="A8145" t="s">
        <v>93</v>
      </c>
      <c r="B8145" t="s">
        <v>16175</v>
      </c>
      <c r="C8145" t="s">
        <v>16119</v>
      </c>
      <c r="D8145" t="s">
        <v>16176</v>
      </c>
      <c r="E8145" t="s">
        <v>93</v>
      </c>
    </row>
    <row r="8146" spans="1:5" x14ac:dyDescent="0.2">
      <c r="A8146" t="s">
        <v>93</v>
      </c>
      <c r="B8146" t="s">
        <v>16177</v>
      </c>
      <c r="C8146" t="s">
        <v>16119</v>
      </c>
      <c r="D8146" t="s">
        <v>16178</v>
      </c>
      <c r="E8146" t="s">
        <v>93</v>
      </c>
    </row>
    <row r="8147" spans="1:5" x14ac:dyDescent="0.2">
      <c r="A8147" t="s">
        <v>93</v>
      </c>
      <c r="B8147" t="s">
        <v>16179</v>
      </c>
      <c r="C8147" t="s">
        <v>16119</v>
      </c>
      <c r="D8147" t="s">
        <v>16180</v>
      </c>
      <c r="E8147" t="s">
        <v>93</v>
      </c>
    </row>
    <row r="8148" spans="1:5" x14ac:dyDescent="0.2">
      <c r="A8148" t="s">
        <v>93</v>
      </c>
      <c r="B8148" t="s">
        <v>16181</v>
      </c>
      <c r="C8148" t="s">
        <v>16119</v>
      </c>
      <c r="D8148" t="s">
        <v>16182</v>
      </c>
      <c r="E8148" t="s">
        <v>93</v>
      </c>
    </row>
    <row r="8149" spans="1:5" x14ac:dyDescent="0.2">
      <c r="A8149" t="s">
        <v>93</v>
      </c>
      <c r="B8149" t="s">
        <v>16183</v>
      </c>
      <c r="C8149" t="s">
        <v>16119</v>
      </c>
      <c r="D8149" t="s">
        <v>16184</v>
      </c>
      <c r="E8149" t="s">
        <v>93</v>
      </c>
    </row>
    <row r="8150" spans="1:5" x14ac:dyDescent="0.2">
      <c r="A8150" t="s">
        <v>93</v>
      </c>
      <c r="B8150" t="s">
        <v>16185</v>
      </c>
      <c r="C8150" t="s">
        <v>16119</v>
      </c>
      <c r="D8150" t="s">
        <v>16186</v>
      </c>
      <c r="E8150" t="s">
        <v>93</v>
      </c>
    </row>
    <row r="8151" spans="1:5" x14ac:dyDescent="0.2">
      <c r="A8151" t="s">
        <v>93</v>
      </c>
      <c r="B8151" t="s">
        <v>16187</v>
      </c>
      <c r="C8151" t="s">
        <v>16119</v>
      </c>
      <c r="D8151" t="s">
        <v>16188</v>
      </c>
      <c r="E8151" t="s">
        <v>93</v>
      </c>
    </row>
    <row r="8152" spans="1:5" x14ac:dyDescent="0.2">
      <c r="A8152" t="s">
        <v>93</v>
      </c>
      <c r="B8152" t="s">
        <v>16189</v>
      </c>
      <c r="C8152" t="s">
        <v>16119</v>
      </c>
      <c r="D8152" t="s">
        <v>16190</v>
      </c>
      <c r="E8152" t="s">
        <v>93</v>
      </c>
    </row>
    <row r="8153" spans="1:5" x14ac:dyDescent="0.2">
      <c r="A8153" t="s">
        <v>93</v>
      </c>
      <c r="B8153" t="s">
        <v>16191</v>
      </c>
      <c r="C8153" t="s">
        <v>16119</v>
      </c>
      <c r="D8153" t="s">
        <v>16192</v>
      </c>
      <c r="E8153" t="s">
        <v>93</v>
      </c>
    </row>
    <row r="8154" spans="1:5" x14ac:dyDescent="0.2">
      <c r="A8154" t="s">
        <v>93</v>
      </c>
      <c r="B8154" t="s">
        <v>16193</v>
      </c>
      <c r="C8154" t="s">
        <v>16119</v>
      </c>
      <c r="D8154" t="s">
        <v>16194</v>
      </c>
      <c r="E8154" t="s">
        <v>93</v>
      </c>
    </row>
    <row r="8155" spans="1:5" x14ac:dyDescent="0.2">
      <c r="A8155" t="s">
        <v>93</v>
      </c>
      <c r="B8155" t="s">
        <v>16195</v>
      </c>
      <c r="C8155" t="s">
        <v>16119</v>
      </c>
      <c r="D8155" t="s">
        <v>16196</v>
      </c>
      <c r="E8155" t="s">
        <v>93</v>
      </c>
    </row>
    <row r="8156" spans="1:5" x14ac:dyDescent="0.2">
      <c r="A8156" t="s">
        <v>93</v>
      </c>
      <c r="B8156" t="s">
        <v>16197</v>
      </c>
      <c r="C8156" t="s">
        <v>16119</v>
      </c>
      <c r="D8156" t="s">
        <v>16198</v>
      </c>
      <c r="E8156" t="s">
        <v>93</v>
      </c>
    </row>
    <row r="8157" spans="1:5" x14ac:dyDescent="0.2">
      <c r="A8157" t="s">
        <v>93</v>
      </c>
      <c r="B8157" t="s">
        <v>16199</v>
      </c>
      <c r="C8157" t="s">
        <v>16119</v>
      </c>
      <c r="D8157" t="s">
        <v>16200</v>
      </c>
      <c r="E8157" t="s">
        <v>93</v>
      </c>
    </row>
    <row r="8158" spans="1:5" x14ac:dyDescent="0.2">
      <c r="A8158" t="s">
        <v>93</v>
      </c>
      <c r="B8158" t="s">
        <v>16201</v>
      </c>
      <c r="C8158" t="s">
        <v>16119</v>
      </c>
      <c r="D8158" t="s">
        <v>16202</v>
      </c>
      <c r="E8158" t="s">
        <v>93</v>
      </c>
    </row>
    <row r="8159" spans="1:5" x14ac:dyDescent="0.2">
      <c r="A8159" t="s">
        <v>93</v>
      </c>
      <c r="B8159" t="s">
        <v>16203</v>
      </c>
      <c r="C8159" t="s">
        <v>16119</v>
      </c>
      <c r="D8159" t="s">
        <v>16204</v>
      </c>
      <c r="E8159" t="s">
        <v>93</v>
      </c>
    </row>
    <row r="8160" spans="1:5" x14ac:dyDescent="0.2">
      <c r="A8160" t="s">
        <v>93</v>
      </c>
      <c r="B8160" t="s">
        <v>16205</v>
      </c>
      <c r="C8160" t="s">
        <v>16119</v>
      </c>
      <c r="D8160" t="s">
        <v>16206</v>
      </c>
      <c r="E8160" t="s">
        <v>93</v>
      </c>
    </row>
    <row r="8161" spans="1:5" x14ac:dyDescent="0.2">
      <c r="A8161" t="s">
        <v>93</v>
      </c>
      <c r="B8161" t="s">
        <v>16207</v>
      </c>
      <c r="C8161" t="s">
        <v>16119</v>
      </c>
      <c r="D8161" t="s">
        <v>16208</v>
      </c>
      <c r="E8161" t="s">
        <v>93</v>
      </c>
    </row>
    <row r="8162" spans="1:5" x14ac:dyDescent="0.2">
      <c r="A8162" t="s">
        <v>93</v>
      </c>
      <c r="B8162" t="s">
        <v>16209</v>
      </c>
      <c r="C8162" t="s">
        <v>16119</v>
      </c>
      <c r="D8162" t="s">
        <v>16210</v>
      </c>
      <c r="E8162" t="s">
        <v>93</v>
      </c>
    </row>
    <row r="8163" spans="1:5" x14ac:dyDescent="0.2">
      <c r="A8163" t="s">
        <v>93</v>
      </c>
      <c r="B8163" t="s">
        <v>16211</v>
      </c>
      <c r="C8163" t="s">
        <v>16119</v>
      </c>
      <c r="D8163" t="s">
        <v>16212</v>
      </c>
      <c r="E8163" t="s">
        <v>93</v>
      </c>
    </row>
    <row r="8164" spans="1:5" x14ac:dyDescent="0.2">
      <c r="A8164" t="s">
        <v>93</v>
      </c>
      <c r="B8164" t="s">
        <v>16213</v>
      </c>
      <c r="C8164" t="s">
        <v>16119</v>
      </c>
      <c r="D8164" t="s">
        <v>16214</v>
      </c>
      <c r="E8164" t="s">
        <v>93</v>
      </c>
    </row>
    <row r="8165" spans="1:5" x14ac:dyDescent="0.2">
      <c r="A8165" t="s">
        <v>93</v>
      </c>
      <c r="B8165" t="s">
        <v>16215</v>
      </c>
      <c r="C8165" t="s">
        <v>16119</v>
      </c>
      <c r="D8165" t="s">
        <v>16216</v>
      </c>
      <c r="E8165" t="s">
        <v>93</v>
      </c>
    </row>
    <row r="8166" spans="1:5" x14ac:dyDescent="0.2">
      <c r="A8166" t="s">
        <v>93</v>
      </c>
      <c r="B8166" t="s">
        <v>16217</v>
      </c>
      <c r="C8166" t="s">
        <v>16119</v>
      </c>
      <c r="D8166" t="s">
        <v>16218</v>
      </c>
      <c r="E8166" t="s">
        <v>93</v>
      </c>
    </row>
    <row r="8167" spans="1:5" x14ac:dyDescent="0.2">
      <c r="A8167" t="s">
        <v>93</v>
      </c>
      <c r="B8167" t="s">
        <v>16219</v>
      </c>
      <c r="C8167" t="s">
        <v>16119</v>
      </c>
      <c r="D8167" t="s">
        <v>16220</v>
      </c>
      <c r="E8167" t="s">
        <v>93</v>
      </c>
    </row>
    <row r="8168" spans="1:5" x14ac:dyDescent="0.2">
      <c r="A8168" t="s">
        <v>93</v>
      </c>
      <c r="B8168" t="s">
        <v>16221</v>
      </c>
      <c r="C8168" t="s">
        <v>16119</v>
      </c>
      <c r="D8168" t="s">
        <v>16222</v>
      </c>
      <c r="E8168" t="s">
        <v>93</v>
      </c>
    </row>
    <row r="8169" spans="1:5" x14ac:dyDescent="0.2">
      <c r="A8169" t="s">
        <v>93</v>
      </c>
      <c r="B8169" t="s">
        <v>16223</v>
      </c>
      <c r="C8169" t="s">
        <v>16119</v>
      </c>
      <c r="D8169" t="s">
        <v>16224</v>
      </c>
      <c r="E8169" t="s">
        <v>93</v>
      </c>
    </row>
    <row r="8170" spans="1:5" x14ac:dyDescent="0.2">
      <c r="A8170" t="s">
        <v>93</v>
      </c>
      <c r="B8170" t="s">
        <v>16225</v>
      </c>
      <c r="C8170" t="s">
        <v>16119</v>
      </c>
      <c r="D8170" t="s">
        <v>16226</v>
      </c>
      <c r="E8170" t="s">
        <v>93</v>
      </c>
    </row>
    <row r="8171" spans="1:5" x14ac:dyDescent="0.2">
      <c r="A8171" t="s">
        <v>93</v>
      </c>
      <c r="B8171" t="s">
        <v>16227</v>
      </c>
      <c r="C8171" t="s">
        <v>16119</v>
      </c>
      <c r="D8171" t="s">
        <v>16228</v>
      </c>
      <c r="E8171" t="s">
        <v>93</v>
      </c>
    </row>
    <row r="8172" spans="1:5" x14ac:dyDescent="0.2">
      <c r="A8172" t="s">
        <v>93</v>
      </c>
      <c r="B8172" t="s">
        <v>16229</v>
      </c>
      <c r="C8172" t="s">
        <v>16119</v>
      </c>
      <c r="D8172" t="s">
        <v>16230</v>
      </c>
      <c r="E8172" t="s">
        <v>93</v>
      </c>
    </row>
    <row r="8173" spans="1:5" x14ac:dyDescent="0.2">
      <c r="A8173" t="s">
        <v>93</v>
      </c>
      <c r="B8173" t="s">
        <v>16231</v>
      </c>
      <c r="C8173" t="s">
        <v>16119</v>
      </c>
      <c r="D8173" t="s">
        <v>16232</v>
      </c>
      <c r="E8173" t="s">
        <v>93</v>
      </c>
    </row>
    <row r="8174" spans="1:5" x14ac:dyDescent="0.2">
      <c r="A8174" t="s">
        <v>93</v>
      </c>
      <c r="B8174" t="s">
        <v>16233</v>
      </c>
      <c r="C8174" t="s">
        <v>16119</v>
      </c>
      <c r="D8174" t="s">
        <v>16234</v>
      </c>
      <c r="E8174" t="s">
        <v>93</v>
      </c>
    </row>
    <row r="8175" spans="1:5" x14ac:dyDescent="0.2">
      <c r="A8175" t="s">
        <v>93</v>
      </c>
      <c r="B8175" t="s">
        <v>16235</v>
      </c>
      <c r="C8175" t="s">
        <v>16119</v>
      </c>
      <c r="D8175" t="s">
        <v>16236</v>
      </c>
      <c r="E8175" t="s">
        <v>93</v>
      </c>
    </row>
    <row r="8176" spans="1:5" x14ac:dyDescent="0.2">
      <c r="A8176" t="s">
        <v>93</v>
      </c>
      <c r="B8176" t="s">
        <v>16237</v>
      </c>
      <c r="C8176" t="s">
        <v>16119</v>
      </c>
      <c r="D8176" t="s">
        <v>16238</v>
      </c>
      <c r="E8176" t="s">
        <v>93</v>
      </c>
    </row>
    <row r="8177" spans="1:5" x14ac:dyDescent="0.2">
      <c r="A8177" t="s">
        <v>93</v>
      </c>
      <c r="B8177" t="s">
        <v>16239</v>
      </c>
      <c r="C8177" t="s">
        <v>16119</v>
      </c>
      <c r="D8177" t="s">
        <v>16240</v>
      </c>
      <c r="E8177" t="s">
        <v>93</v>
      </c>
    </row>
    <row r="8178" spans="1:5" x14ac:dyDescent="0.2">
      <c r="A8178" t="s">
        <v>93</v>
      </c>
      <c r="B8178" t="s">
        <v>16241</v>
      </c>
      <c r="C8178" t="s">
        <v>16119</v>
      </c>
      <c r="D8178" t="s">
        <v>16242</v>
      </c>
      <c r="E8178" t="s">
        <v>93</v>
      </c>
    </row>
    <row r="8179" spans="1:5" x14ac:dyDescent="0.2">
      <c r="A8179" t="s">
        <v>93</v>
      </c>
      <c r="B8179" t="s">
        <v>16243</v>
      </c>
      <c r="C8179" t="s">
        <v>16119</v>
      </c>
      <c r="D8179" t="s">
        <v>16244</v>
      </c>
      <c r="E8179" t="s">
        <v>93</v>
      </c>
    </row>
    <row r="8180" spans="1:5" x14ac:dyDescent="0.2">
      <c r="A8180" t="s">
        <v>93</v>
      </c>
      <c r="B8180" t="s">
        <v>16245</v>
      </c>
      <c r="C8180" t="s">
        <v>16119</v>
      </c>
      <c r="D8180" t="s">
        <v>16246</v>
      </c>
      <c r="E8180" t="s">
        <v>93</v>
      </c>
    </row>
    <row r="8181" spans="1:5" x14ac:dyDescent="0.2">
      <c r="A8181" t="s">
        <v>93</v>
      </c>
      <c r="B8181" t="s">
        <v>16247</v>
      </c>
      <c r="C8181" t="s">
        <v>16119</v>
      </c>
      <c r="D8181" t="s">
        <v>16248</v>
      </c>
      <c r="E8181" t="s">
        <v>93</v>
      </c>
    </row>
    <row r="8182" spans="1:5" x14ac:dyDescent="0.2">
      <c r="A8182" t="s">
        <v>93</v>
      </c>
      <c r="B8182" t="s">
        <v>16249</v>
      </c>
      <c r="C8182" t="s">
        <v>16119</v>
      </c>
      <c r="D8182" t="s">
        <v>16250</v>
      </c>
      <c r="E8182" t="s">
        <v>93</v>
      </c>
    </row>
    <row r="8183" spans="1:5" x14ac:dyDescent="0.2">
      <c r="A8183" t="s">
        <v>93</v>
      </c>
      <c r="B8183" t="s">
        <v>16251</v>
      </c>
      <c r="C8183" t="s">
        <v>16119</v>
      </c>
      <c r="D8183" t="s">
        <v>16252</v>
      </c>
      <c r="E8183" t="s">
        <v>93</v>
      </c>
    </row>
    <row r="8184" spans="1:5" x14ac:dyDescent="0.2">
      <c r="A8184" t="s">
        <v>93</v>
      </c>
      <c r="B8184" t="s">
        <v>16253</v>
      </c>
      <c r="C8184" t="s">
        <v>16119</v>
      </c>
      <c r="D8184" t="s">
        <v>16254</v>
      </c>
      <c r="E8184" t="s">
        <v>93</v>
      </c>
    </row>
    <row r="8185" spans="1:5" x14ac:dyDescent="0.2">
      <c r="A8185" t="s">
        <v>93</v>
      </c>
      <c r="B8185" t="s">
        <v>16255</v>
      </c>
      <c r="C8185" t="s">
        <v>16119</v>
      </c>
      <c r="D8185" t="s">
        <v>16256</v>
      </c>
      <c r="E8185" t="s">
        <v>93</v>
      </c>
    </row>
    <row r="8186" spans="1:5" x14ac:dyDescent="0.2">
      <c r="A8186" t="s">
        <v>93</v>
      </c>
      <c r="B8186" t="s">
        <v>16257</v>
      </c>
      <c r="C8186" t="s">
        <v>16119</v>
      </c>
      <c r="D8186" t="s">
        <v>16258</v>
      </c>
      <c r="E8186" t="s">
        <v>93</v>
      </c>
    </row>
    <row r="8187" spans="1:5" x14ac:dyDescent="0.2">
      <c r="A8187" t="s">
        <v>93</v>
      </c>
      <c r="B8187" t="s">
        <v>16259</v>
      </c>
      <c r="C8187" t="s">
        <v>16119</v>
      </c>
      <c r="D8187" t="s">
        <v>16260</v>
      </c>
      <c r="E8187" t="s">
        <v>93</v>
      </c>
    </row>
    <row r="8188" spans="1:5" x14ac:dyDescent="0.2">
      <c r="A8188" t="s">
        <v>93</v>
      </c>
      <c r="B8188" t="s">
        <v>16261</v>
      </c>
      <c r="C8188" t="s">
        <v>16119</v>
      </c>
      <c r="D8188" t="s">
        <v>16262</v>
      </c>
      <c r="E8188" t="s">
        <v>93</v>
      </c>
    </row>
    <row r="8189" spans="1:5" x14ac:dyDescent="0.2">
      <c r="A8189" t="s">
        <v>93</v>
      </c>
      <c r="B8189" t="s">
        <v>16263</v>
      </c>
      <c r="C8189" t="s">
        <v>16119</v>
      </c>
      <c r="D8189" t="s">
        <v>16264</v>
      </c>
      <c r="E8189" t="s">
        <v>93</v>
      </c>
    </row>
    <row r="8190" spans="1:5" x14ac:dyDescent="0.2">
      <c r="A8190" t="s">
        <v>93</v>
      </c>
      <c r="B8190" t="s">
        <v>16265</v>
      </c>
      <c r="C8190" t="s">
        <v>16119</v>
      </c>
      <c r="D8190" t="s">
        <v>16266</v>
      </c>
      <c r="E8190" t="s">
        <v>93</v>
      </c>
    </row>
    <row r="8191" spans="1:5" x14ac:dyDescent="0.2">
      <c r="A8191" t="s">
        <v>93</v>
      </c>
      <c r="B8191" t="s">
        <v>16267</v>
      </c>
      <c r="C8191" t="s">
        <v>16119</v>
      </c>
      <c r="D8191" t="s">
        <v>16268</v>
      </c>
      <c r="E8191" t="s">
        <v>93</v>
      </c>
    </row>
    <row r="8192" spans="1:5" x14ac:dyDescent="0.2">
      <c r="A8192" t="s">
        <v>93</v>
      </c>
      <c r="B8192" t="s">
        <v>16269</v>
      </c>
      <c r="C8192" t="s">
        <v>16119</v>
      </c>
      <c r="D8192" t="s">
        <v>16270</v>
      </c>
      <c r="E8192" t="s">
        <v>93</v>
      </c>
    </row>
    <row r="8193" spans="1:5" x14ac:dyDescent="0.2">
      <c r="A8193" t="s">
        <v>93</v>
      </c>
      <c r="B8193" t="s">
        <v>16271</v>
      </c>
      <c r="C8193" t="s">
        <v>16119</v>
      </c>
      <c r="D8193" t="s">
        <v>16272</v>
      </c>
      <c r="E8193" t="s">
        <v>93</v>
      </c>
    </row>
    <row r="8194" spans="1:5" x14ac:dyDescent="0.2">
      <c r="A8194" t="s">
        <v>93</v>
      </c>
      <c r="B8194" t="s">
        <v>16273</v>
      </c>
      <c r="C8194" t="s">
        <v>16119</v>
      </c>
      <c r="D8194" t="s">
        <v>16274</v>
      </c>
      <c r="E8194" t="s">
        <v>93</v>
      </c>
    </row>
    <row r="8195" spans="1:5" x14ac:dyDescent="0.2">
      <c r="A8195" t="s">
        <v>93</v>
      </c>
      <c r="B8195" t="s">
        <v>16275</v>
      </c>
      <c r="C8195" t="s">
        <v>16119</v>
      </c>
      <c r="D8195" t="s">
        <v>16276</v>
      </c>
      <c r="E8195" t="s">
        <v>93</v>
      </c>
    </row>
    <row r="8196" spans="1:5" x14ac:dyDescent="0.2">
      <c r="A8196" t="s">
        <v>93</v>
      </c>
      <c r="B8196" t="s">
        <v>16277</v>
      </c>
      <c r="C8196" t="s">
        <v>16119</v>
      </c>
      <c r="D8196" t="s">
        <v>16278</v>
      </c>
      <c r="E8196" t="s">
        <v>93</v>
      </c>
    </row>
    <row r="8197" spans="1:5" x14ac:dyDescent="0.2">
      <c r="A8197" t="s">
        <v>93</v>
      </c>
      <c r="B8197" t="s">
        <v>16279</v>
      </c>
      <c r="C8197" t="s">
        <v>16119</v>
      </c>
      <c r="D8197" t="s">
        <v>16280</v>
      </c>
      <c r="E8197" t="s">
        <v>93</v>
      </c>
    </row>
    <row r="8198" spans="1:5" x14ac:dyDescent="0.2">
      <c r="A8198" t="s">
        <v>93</v>
      </c>
      <c r="B8198" t="s">
        <v>16281</v>
      </c>
      <c r="C8198" t="s">
        <v>16119</v>
      </c>
      <c r="D8198" t="s">
        <v>16282</v>
      </c>
      <c r="E8198" t="s">
        <v>93</v>
      </c>
    </row>
    <row r="8199" spans="1:5" x14ac:dyDescent="0.2">
      <c r="A8199" t="s">
        <v>93</v>
      </c>
      <c r="B8199" t="s">
        <v>16283</v>
      </c>
      <c r="C8199" t="s">
        <v>16119</v>
      </c>
      <c r="D8199" t="s">
        <v>16284</v>
      </c>
      <c r="E8199" t="s">
        <v>93</v>
      </c>
    </row>
    <row r="8200" spans="1:5" x14ac:dyDescent="0.2">
      <c r="A8200" t="s">
        <v>93</v>
      </c>
      <c r="B8200" t="s">
        <v>16285</v>
      </c>
      <c r="C8200" t="s">
        <v>16119</v>
      </c>
      <c r="D8200" t="s">
        <v>16286</v>
      </c>
      <c r="E8200" t="s">
        <v>93</v>
      </c>
    </row>
    <row r="8201" spans="1:5" x14ac:dyDescent="0.2">
      <c r="A8201" t="s">
        <v>93</v>
      </c>
      <c r="B8201" t="s">
        <v>16287</v>
      </c>
      <c r="C8201" t="s">
        <v>16119</v>
      </c>
      <c r="D8201" t="s">
        <v>16288</v>
      </c>
      <c r="E8201" t="s">
        <v>93</v>
      </c>
    </row>
    <row r="8202" spans="1:5" x14ac:dyDescent="0.2">
      <c r="A8202" t="s">
        <v>93</v>
      </c>
      <c r="B8202" t="s">
        <v>16289</v>
      </c>
      <c r="C8202" t="s">
        <v>16119</v>
      </c>
      <c r="D8202" t="s">
        <v>16290</v>
      </c>
      <c r="E8202" t="s">
        <v>93</v>
      </c>
    </row>
    <row r="8203" spans="1:5" x14ac:dyDescent="0.2">
      <c r="A8203" t="s">
        <v>93</v>
      </c>
      <c r="B8203" t="s">
        <v>16291</v>
      </c>
      <c r="C8203" t="s">
        <v>16119</v>
      </c>
      <c r="D8203" t="s">
        <v>16292</v>
      </c>
      <c r="E8203" t="s">
        <v>93</v>
      </c>
    </row>
    <row r="8204" spans="1:5" x14ac:dyDescent="0.2">
      <c r="A8204" t="s">
        <v>93</v>
      </c>
      <c r="B8204" t="s">
        <v>16293</v>
      </c>
      <c r="C8204" t="s">
        <v>16119</v>
      </c>
      <c r="D8204" t="s">
        <v>16294</v>
      </c>
      <c r="E8204" t="s">
        <v>93</v>
      </c>
    </row>
    <row r="8205" spans="1:5" x14ac:dyDescent="0.2">
      <c r="A8205" t="s">
        <v>93</v>
      </c>
      <c r="B8205" t="s">
        <v>16295</v>
      </c>
      <c r="C8205" t="s">
        <v>16119</v>
      </c>
      <c r="D8205" t="s">
        <v>16296</v>
      </c>
      <c r="E8205" t="s">
        <v>93</v>
      </c>
    </row>
    <row r="8206" spans="1:5" x14ac:dyDescent="0.2">
      <c r="A8206" t="s">
        <v>93</v>
      </c>
      <c r="B8206" t="s">
        <v>16297</v>
      </c>
      <c r="C8206" t="s">
        <v>16119</v>
      </c>
      <c r="D8206" t="s">
        <v>16298</v>
      </c>
      <c r="E8206" t="s">
        <v>93</v>
      </c>
    </row>
    <row r="8207" spans="1:5" x14ac:dyDescent="0.2">
      <c r="A8207" t="s">
        <v>93</v>
      </c>
      <c r="B8207" t="s">
        <v>16299</v>
      </c>
      <c r="C8207" t="s">
        <v>16119</v>
      </c>
      <c r="D8207" t="s">
        <v>16300</v>
      </c>
      <c r="E8207" t="s">
        <v>93</v>
      </c>
    </row>
    <row r="8208" spans="1:5" x14ac:dyDescent="0.2">
      <c r="A8208" t="s">
        <v>93</v>
      </c>
      <c r="B8208" t="s">
        <v>16301</v>
      </c>
      <c r="C8208" t="s">
        <v>16119</v>
      </c>
      <c r="D8208" t="s">
        <v>16302</v>
      </c>
      <c r="E8208" t="s">
        <v>93</v>
      </c>
    </row>
    <row r="8209" spans="1:5" x14ac:dyDescent="0.2">
      <c r="A8209" t="s">
        <v>93</v>
      </c>
      <c r="B8209" t="s">
        <v>16303</v>
      </c>
      <c r="C8209" t="s">
        <v>16119</v>
      </c>
      <c r="D8209" t="s">
        <v>16304</v>
      </c>
      <c r="E8209" t="s">
        <v>93</v>
      </c>
    </row>
    <row r="8210" spans="1:5" x14ac:dyDescent="0.2">
      <c r="A8210" t="s">
        <v>93</v>
      </c>
      <c r="B8210" t="s">
        <v>16305</v>
      </c>
      <c r="C8210" t="s">
        <v>16119</v>
      </c>
      <c r="D8210" t="s">
        <v>16306</v>
      </c>
      <c r="E8210" t="s">
        <v>93</v>
      </c>
    </row>
    <row r="8211" spans="1:5" x14ac:dyDescent="0.2">
      <c r="A8211" t="s">
        <v>93</v>
      </c>
      <c r="B8211" t="s">
        <v>16307</v>
      </c>
      <c r="C8211" t="s">
        <v>16119</v>
      </c>
      <c r="D8211" t="s">
        <v>16308</v>
      </c>
      <c r="E8211" t="s">
        <v>93</v>
      </c>
    </row>
    <row r="8212" spans="1:5" x14ac:dyDescent="0.2">
      <c r="A8212" t="s">
        <v>93</v>
      </c>
      <c r="B8212" t="s">
        <v>16309</v>
      </c>
      <c r="C8212" t="s">
        <v>16119</v>
      </c>
      <c r="D8212" t="s">
        <v>16310</v>
      </c>
      <c r="E8212" t="s">
        <v>93</v>
      </c>
    </row>
    <row r="8213" spans="1:5" x14ac:dyDescent="0.2">
      <c r="A8213" t="s">
        <v>93</v>
      </c>
      <c r="B8213" t="s">
        <v>16311</v>
      </c>
      <c r="C8213" t="s">
        <v>16119</v>
      </c>
      <c r="D8213" t="s">
        <v>16312</v>
      </c>
      <c r="E8213" t="s">
        <v>93</v>
      </c>
    </row>
    <row r="8214" spans="1:5" x14ac:dyDescent="0.2">
      <c r="A8214" t="s">
        <v>93</v>
      </c>
      <c r="B8214" t="s">
        <v>16313</v>
      </c>
      <c r="C8214" t="s">
        <v>16119</v>
      </c>
      <c r="D8214" t="s">
        <v>16314</v>
      </c>
      <c r="E8214" t="s">
        <v>93</v>
      </c>
    </row>
    <row r="8215" spans="1:5" x14ac:dyDescent="0.2">
      <c r="A8215" t="s">
        <v>93</v>
      </c>
      <c r="B8215" t="s">
        <v>16315</v>
      </c>
      <c r="C8215" t="s">
        <v>16119</v>
      </c>
      <c r="D8215" t="s">
        <v>16316</v>
      </c>
      <c r="E8215" t="s">
        <v>93</v>
      </c>
    </row>
    <row r="8216" spans="1:5" x14ac:dyDescent="0.2">
      <c r="A8216" t="s">
        <v>93</v>
      </c>
      <c r="B8216" t="s">
        <v>16317</v>
      </c>
      <c r="C8216" t="s">
        <v>16119</v>
      </c>
      <c r="D8216" t="s">
        <v>16318</v>
      </c>
      <c r="E8216" t="s">
        <v>93</v>
      </c>
    </row>
    <row r="8217" spans="1:5" x14ac:dyDescent="0.2">
      <c r="A8217" t="s">
        <v>93</v>
      </c>
      <c r="B8217" t="s">
        <v>16319</v>
      </c>
      <c r="C8217" t="s">
        <v>16119</v>
      </c>
      <c r="D8217" t="s">
        <v>16320</v>
      </c>
      <c r="E8217" t="s">
        <v>93</v>
      </c>
    </row>
    <row r="8218" spans="1:5" x14ac:dyDescent="0.2">
      <c r="A8218" t="s">
        <v>93</v>
      </c>
      <c r="B8218" t="s">
        <v>16321</v>
      </c>
      <c r="C8218" t="s">
        <v>16119</v>
      </c>
      <c r="D8218" t="s">
        <v>16322</v>
      </c>
      <c r="E8218" t="s">
        <v>93</v>
      </c>
    </row>
    <row r="8219" spans="1:5" x14ac:dyDescent="0.2">
      <c r="A8219" t="s">
        <v>93</v>
      </c>
      <c r="B8219" t="s">
        <v>16323</v>
      </c>
      <c r="C8219" t="s">
        <v>16119</v>
      </c>
      <c r="D8219" t="s">
        <v>16324</v>
      </c>
      <c r="E8219" t="s">
        <v>93</v>
      </c>
    </row>
    <row r="8220" spans="1:5" x14ac:dyDescent="0.2">
      <c r="A8220" t="s">
        <v>93</v>
      </c>
      <c r="B8220" t="s">
        <v>16325</v>
      </c>
      <c r="C8220" t="s">
        <v>16119</v>
      </c>
      <c r="D8220" t="s">
        <v>16326</v>
      </c>
      <c r="E8220" t="s">
        <v>93</v>
      </c>
    </row>
    <row r="8221" spans="1:5" x14ac:dyDescent="0.2">
      <c r="A8221" t="s">
        <v>93</v>
      </c>
      <c r="B8221" t="s">
        <v>16327</v>
      </c>
      <c r="C8221" t="s">
        <v>16119</v>
      </c>
      <c r="D8221" t="s">
        <v>16328</v>
      </c>
      <c r="E8221" t="s">
        <v>93</v>
      </c>
    </row>
    <row r="8222" spans="1:5" x14ac:dyDescent="0.2">
      <c r="A8222" t="s">
        <v>93</v>
      </c>
      <c r="B8222" t="s">
        <v>16329</v>
      </c>
      <c r="C8222" t="s">
        <v>16119</v>
      </c>
      <c r="D8222" t="s">
        <v>16330</v>
      </c>
      <c r="E8222" t="s">
        <v>93</v>
      </c>
    </row>
    <row r="8223" spans="1:5" x14ac:dyDescent="0.2">
      <c r="A8223" t="s">
        <v>93</v>
      </c>
      <c r="B8223" t="s">
        <v>16331</v>
      </c>
      <c r="C8223" t="s">
        <v>16119</v>
      </c>
      <c r="D8223" t="s">
        <v>16332</v>
      </c>
      <c r="E8223" t="s">
        <v>93</v>
      </c>
    </row>
    <row r="8224" spans="1:5" x14ac:dyDescent="0.2">
      <c r="A8224" t="s">
        <v>93</v>
      </c>
      <c r="B8224" t="s">
        <v>16333</v>
      </c>
      <c r="C8224" t="s">
        <v>16119</v>
      </c>
      <c r="D8224" t="s">
        <v>16334</v>
      </c>
      <c r="E8224" t="s">
        <v>93</v>
      </c>
    </row>
    <row r="8225" spans="1:5" x14ac:dyDescent="0.2">
      <c r="A8225" t="s">
        <v>93</v>
      </c>
      <c r="B8225" t="s">
        <v>16335</v>
      </c>
      <c r="C8225" t="s">
        <v>16119</v>
      </c>
      <c r="D8225" t="s">
        <v>16336</v>
      </c>
      <c r="E8225" t="s">
        <v>93</v>
      </c>
    </row>
    <row r="8226" spans="1:5" x14ac:dyDescent="0.2">
      <c r="A8226" t="s">
        <v>93</v>
      </c>
      <c r="B8226" t="s">
        <v>16337</v>
      </c>
      <c r="C8226" t="s">
        <v>16119</v>
      </c>
      <c r="D8226" t="s">
        <v>16338</v>
      </c>
      <c r="E8226" t="s">
        <v>93</v>
      </c>
    </row>
    <row r="8227" spans="1:5" x14ac:dyDescent="0.2">
      <c r="A8227" t="s">
        <v>93</v>
      </c>
      <c r="B8227" t="s">
        <v>16339</v>
      </c>
      <c r="C8227" t="s">
        <v>16119</v>
      </c>
      <c r="D8227" t="s">
        <v>16340</v>
      </c>
      <c r="E8227" t="s">
        <v>93</v>
      </c>
    </row>
    <row r="8228" spans="1:5" x14ac:dyDescent="0.2">
      <c r="A8228" t="s">
        <v>93</v>
      </c>
      <c r="B8228" t="s">
        <v>16341</v>
      </c>
      <c r="C8228" t="s">
        <v>16119</v>
      </c>
      <c r="D8228" t="s">
        <v>16342</v>
      </c>
      <c r="E8228" t="s">
        <v>93</v>
      </c>
    </row>
    <row r="8229" spans="1:5" x14ac:dyDescent="0.2">
      <c r="A8229" t="s">
        <v>93</v>
      </c>
      <c r="B8229" t="s">
        <v>16343</v>
      </c>
      <c r="C8229" t="s">
        <v>16119</v>
      </c>
      <c r="D8229" t="s">
        <v>16344</v>
      </c>
      <c r="E8229" t="s">
        <v>93</v>
      </c>
    </row>
    <row r="8230" spans="1:5" x14ac:dyDescent="0.2">
      <c r="A8230" t="s">
        <v>93</v>
      </c>
      <c r="B8230" t="s">
        <v>16345</v>
      </c>
      <c r="C8230" t="s">
        <v>16119</v>
      </c>
      <c r="D8230" t="s">
        <v>16346</v>
      </c>
      <c r="E8230" t="s">
        <v>93</v>
      </c>
    </row>
    <row r="8231" spans="1:5" x14ac:dyDescent="0.2">
      <c r="A8231" t="s">
        <v>93</v>
      </c>
      <c r="B8231" t="s">
        <v>16347</v>
      </c>
      <c r="C8231" t="s">
        <v>16119</v>
      </c>
      <c r="D8231" t="s">
        <v>16348</v>
      </c>
      <c r="E8231" t="s">
        <v>93</v>
      </c>
    </row>
    <row r="8232" spans="1:5" x14ac:dyDescent="0.2">
      <c r="A8232" t="s">
        <v>93</v>
      </c>
      <c r="B8232" t="s">
        <v>16349</v>
      </c>
      <c r="C8232" t="s">
        <v>16119</v>
      </c>
      <c r="D8232" t="s">
        <v>16350</v>
      </c>
      <c r="E8232" t="s">
        <v>93</v>
      </c>
    </row>
    <row r="8233" spans="1:5" x14ac:dyDescent="0.2">
      <c r="A8233" t="s">
        <v>93</v>
      </c>
      <c r="B8233" t="s">
        <v>16351</v>
      </c>
      <c r="C8233" t="s">
        <v>16119</v>
      </c>
      <c r="D8233" t="s">
        <v>16352</v>
      </c>
      <c r="E8233" t="s">
        <v>93</v>
      </c>
    </row>
    <row r="8234" spans="1:5" x14ac:dyDescent="0.2">
      <c r="A8234" t="s">
        <v>93</v>
      </c>
      <c r="B8234" t="s">
        <v>16353</v>
      </c>
      <c r="C8234" t="s">
        <v>16119</v>
      </c>
      <c r="D8234" t="s">
        <v>16354</v>
      </c>
      <c r="E8234" t="s">
        <v>93</v>
      </c>
    </row>
    <row r="8235" spans="1:5" x14ac:dyDescent="0.2">
      <c r="A8235" t="s">
        <v>93</v>
      </c>
      <c r="B8235" t="s">
        <v>16355</v>
      </c>
      <c r="C8235" t="s">
        <v>16119</v>
      </c>
      <c r="D8235" t="s">
        <v>16356</v>
      </c>
      <c r="E8235" t="s">
        <v>93</v>
      </c>
    </row>
    <row r="8236" spans="1:5" x14ac:dyDescent="0.2">
      <c r="A8236" t="s">
        <v>93</v>
      </c>
      <c r="B8236" t="s">
        <v>16357</v>
      </c>
      <c r="C8236" t="s">
        <v>16119</v>
      </c>
      <c r="D8236" t="s">
        <v>16358</v>
      </c>
      <c r="E8236" t="s">
        <v>93</v>
      </c>
    </row>
    <row r="8237" spans="1:5" x14ac:dyDescent="0.2">
      <c r="A8237" t="s">
        <v>93</v>
      </c>
      <c r="B8237" t="s">
        <v>16359</v>
      </c>
      <c r="C8237" t="s">
        <v>16119</v>
      </c>
      <c r="D8237" t="s">
        <v>16360</v>
      </c>
      <c r="E8237" t="s">
        <v>93</v>
      </c>
    </row>
    <row r="8238" spans="1:5" x14ac:dyDescent="0.2">
      <c r="A8238" t="s">
        <v>93</v>
      </c>
      <c r="B8238" t="s">
        <v>16361</v>
      </c>
      <c r="C8238" t="s">
        <v>16119</v>
      </c>
      <c r="D8238" t="s">
        <v>16362</v>
      </c>
      <c r="E8238" t="s">
        <v>93</v>
      </c>
    </row>
    <row r="8239" spans="1:5" x14ac:dyDescent="0.2">
      <c r="A8239" t="s">
        <v>93</v>
      </c>
      <c r="B8239" t="s">
        <v>16363</v>
      </c>
      <c r="C8239" t="s">
        <v>16119</v>
      </c>
      <c r="D8239" t="s">
        <v>16364</v>
      </c>
      <c r="E8239" t="s">
        <v>93</v>
      </c>
    </row>
    <row r="8240" spans="1:5" x14ac:dyDescent="0.2">
      <c r="A8240" t="s">
        <v>93</v>
      </c>
      <c r="B8240" t="s">
        <v>16365</v>
      </c>
      <c r="C8240" t="s">
        <v>16119</v>
      </c>
      <c r="D8240" t="s">
        <v>16366</v>
      </c>
      <c r="E8240" t="s">
        <v>93</v>
      </c>
    </row>
    <row r="8241" spans="1:5" x14ac:dyDescent="0.2">
      <c r="A8241" t="s">
        <v>93</v>
      </c>
      <c r="B8241" t="s">
        <v>16367</v>
      </c>
      <c r="C8241" t="s">
        <v>16119</v>
      </c>
      <c r="D8241" t="s">
        <v>16368</v>
      </c>
      <c r="E8241" t="s">
        <v>93</v>
      </c>
    </row>
    <row r="8242" spans="1:5" x14ac:dyDescent="0.2">
      <c r="A8242" t="s">
        <v>93</v>
      </c>
      <c r="B8242" t="s">
        <v>16369</v>
      </c>
      <c r="C8242" t="s">
        <v>16119</v>
      </c>
      <c r="D8242" t="s">
        <v>16370</v>
      </c>
      <c r="E8242" t="s">
        <v>93</v>
      </c>
    </row>
    <row r="8243" spans="1:5" x14ac:dyDescent="0.2">
      <c r="A8243" t="s">
        <v>93</v>
      </c>
      <c r="B8243" t="s">
        <v>16371</v>
      </c>
      <c r="C8243" t="s">
        <v>16119</v>
      </c>
      <c r="D8243" t="s">
        <v>16372</v>
      </c>
      <c r="E8243" t="s">
        <v>93</v>
      </c>
    </row>
    <row r="8244" spans="1:5" x14ac:dyDescent="0.2">
      <c r="A8244" t="s">
        <v>93</v>
      </c>
      <c r="B8244" t="s">
        <v>16373</v>
      </c>
      <c r="C8244" t="s">
        <v>16119</v>
      </c>
      <c r="D8244" t="s">
        <v>16374</v>
      </c>
      <c r="E8244" t="s">
        <v>93</v>
      </c>
    </row>
    <row r="8245" spans="1:5" x14ac:dyDescent="0.2">
      <c r="A8245" t="s">
        <v>93</v>
      </c>
      <c r="B8245" t="s">
        <v>16375</v>
      </c>
      <c r="C8245" t="s">
        <v>16119</v>
      </c>
      <c r="D8245" t="s">
        <v>16376</v>
      </c>
      <c r="E8245" t="s">
        <v>93</v>
      </c>
    </row>
    <row r="8246" spans="1:5" x14ac:dyDescent="0.2">
      <c r="A8246" t="s">
        <v>93</v>
      </c>
      <c r="B8246" t="s">
        <v>16377</v>
      </c>
      <c r="C8246" t="s">
        <v>16119</v>
      </c>
      <c r="D8246" t="s">
        <v>16378</v>
      </c>
      <c r="E8246" t="s">
        <v>93</v>
      </c>
    </row>
    <row r="8247" spans="1:5" x14ac:dyDescent="0.2">
      <c r="A8247" t="s">
        <v>93</v>
      </c>
      <c r="B8247" t="s">
        <v>16379</v>
      </c>
      <c r="C8247" t="s">
        <v>16119</v>
      </c>
      <c r="D8247" t="s">
        <v>16380</v>
      </c>
      <c r="E8247" t="s">
        <v>93</v>
      </c>
    </row>
    <row r="8248" spans="1:5" x14ac:dyDescent="0.2">
      <c r="A8248" t="s">
        <v>93</v>
      </c>
      <c r="B8248" t="s">
        <v>16381</v>
      </c>
      <c r="C8248" t="s">
        <v>16119</v>
      </c>
      <c r="D8248" t="s">
        <v>16382</v>
      </c>
      <c r="E8248" t="s">
        <v>93</v>
      </c>
    </row>
    <row r="8249" spans="1:5" x14ac:dyDescent="0.2">
      <c r="A8249" t="s">
        <v>93</v>
      </c>
      <c r="B8249" t="s">
        <v>16383</v>
      </c>
      <c r="C8249" t="s">
        <v>16119</v>
      </c>
      <c r="D8249" t="s">
        <v>16384</v>
      </c>
      <c r="E8249" t="s">
        <v>93</v>
      </c>
    </row>
    <row r="8250" spans="1:5" x14ac:dyDescent="0.2">
      <c r="A8250" t="s">
        <v>93</v>
      </c>
      <c r="B8250" t="s">
        <v>16385</v>
      </c>
      <c r="C8250" t="s">
        <v>16119</v>
      </c>
      <c r="D8250" t="s">
        <v>16386</v>
      </c>
      <c r="E8250" t="s">
        <v>93</v>
      </c>
    </row>
    <row r="8251" spans="1:5" x14ac:dyDescent="0.2">
      <c r="A8251" t="s">
        <v>93</v>
      </c>
      <c r="B8251" t="s">
        <v>16387</v>
      </c>
      <c r="C8251" t="s">
        <v>16119</v>
      </c>
      <c r="D8251" t="s">
        <v>16388</v>
      </c>
      <c r="E8251" t="s">
        <v>93</v>
      </c>
    </row>
    <row r="8252" spans="1:5" x14ac:dyDescent="0.2">
      <c r="A8252" t="s">
        <v>93</v>
      </c>
      <c r="B8252" t="s">
        <v>16389</v>
      </c>
      <c r="C8252" t="s">
        <v>16119</v>
      </c>
      <c r="D8252" t="s">
        <v>16390</v>
      </c>
      <c r="E8252" t="s">
        <v>93</v>
      </c>
    </row>
    <row r="8253" spans="1:5" x14ac:dyDescent="0.2">
      <c r="A8253" t="s">
        <v>93</v>
      </c>
      <c r="B8253" t="s">
        <v>16391</v>
      </c>
      <c r="C8253" t="s">
        <v>16119</v>
      </c>
      <c r="D8253" t="s">
        <v>16392</v>
      </c>
      <c r="E8253" t="s">
        <v>93</v>
      </c>
    </row>
    <row r="8254" spans="1:5" x14ac:dyDescent="0.2">
      <c r="A8254" t="s">
        <v>93</v>
      </c>
      <c r="B8254" t="s">
        <v>16393</v>
      </c>
      <c r="C8254" t="s">
        <v>16119</v>
      </c>
      <c r="D8254" t="s">
        <v>16394</v>
      </c>
      <c r="E8254" t="s">
        <v>93</v>
      </c>
    </row>
    <row r="8255" spans="1:5" x14ac:dyDescent="0.2">
      <c r="A8255" t="s">
        <v>93</v>
      </c>
      <c r="B8255" t="s">
        <v>16395</v>
      </c>
      <c r="C8255" t="s">
        <v>16119</v>
      </c>
      <c r="D8255" t="s">
        <v>16396</v>
      </c>
      <c r="E8255" t="s">
        <v>93</v>
      </c>
    </row>
    <row r="8256" spans="1:5" x14ac:dyDescent="0.2">
      <c r="A8256" t="s">
        <v>93</v>
      </c>
      <c r="B8256" t="s">
        <v>16397</v>
      </c>
      <c r="C8256" t="s">
        <v>16119</v>
      </c>
      <c r="D8256" t="s">
        <v>16398</v>
      </c>
      <c r="E8256" t="s">
        <v>93</v>
      </c>
    </row>
    <row r="8257" spans="1:5" x14ac:dyDescent="0.2">
      <c r="A8257" t="s">
        <v>93</v>
      </c>
      <c r="B8257" t="s">
        <v>16399</v>
      </c>
      <c r="C8257" t="s">
        <v>16119</v>
      </c>
      <c r="D8257" t="s">
        <v>16400</v>
      </c>
      <c r="E8257" t="s">
        <v>93</v>
      </c>
    </row>
    <row r="8258" spans="1:5" x14ac:dyDescent="0.2">
      <c r="A8258" t="s">
        <v>93</v>
      </c>
      <c r="B8258" t="s">
        <v>16401</v>
      </c>
      <c r="C8258" t="s">
        <v>16119</v>
      </c>
      <c r="D8258" t="s">
        <v>16402</v>
      </c>
      <c r="E8258" t="s">
        <v>93</v>
      </c>
    </row>
    <row r="8259" spans="1:5" x14ac:dyDescent="0.2">
      <c r="A8259" t="s">
        <v>93</v>
      </c>
      <c r="B8259" t="s">
        <v>16403</v>
      </c>
      <c r="C8259" t="s">
        <v>16119</v>
      </c>
      <c r="D8259" t="s">
        <v>16404</v>
      </c>
      <c r="E8259" t="s">
        <v>93</v>
      </c>
    </row>
    <row r="8260" spans="1:5" x14ac:dyDescent="0.2">
      <c r="A8260" t="s">
        <v>93</v>
      </c>
      <c r="B8260" t="s">
        <v>16405</v>
      </c>
      <c r="C8260" t="s">
        <v>16119</v>
      </c>
      <c r="D8260" t="s">
        <v>16406</v>
      </c>
      <c r="E8260" t="s">
        <v>93</v>
      </c>
    </row>
    <row r="8261" spans="1:5" x14ac:dyDescent="0.2">
      <c r="A8261" t="s">
        <v>93</v>
      </c>
      <c r="B8261" t="s">
        <v>16407</v>
      </c>
      <c r="C8261" t="s">
        <v>16119</v>
      </c>
      <c r="D8261" t="s">
        <v>16408</v>
      </c>
      <c r="E8261" t="s">
        <v>93</v>
      </c>
    </row>
    <row r="8262" spans="1:5" x14ac:dyDescent="0.2">
      <c r="A8262" t="s">
        <v>93</v>
      </c>
      <c r="B8262" t="s">
        <v>16409</v>
      </c>
      <c r="C8262" t="s">
        <v>16119</v>
      </c>
      <c r="D8262" t="s">
        <v>16410</v>
      </c>
      <c r="E8262" t="s">
        <v>93</v>
      </c>
    </row>
    <row r="8263" spans="1:5" x14ac:dyDescent="0.2">
      <c r="A8263" t="s">
        <v>93</v>
      </c>
      <c r="B8263" t="s">
        <v>16411</v>
      </c>
      <c r="C8263" t="s">
        <v>16119</v>
      </c>
      <c r="D8263" t="s">
        <v>16412</v>
      </c>
      <c r="E8263" t="s">
        <v>93</v>
      </c>
    </row>
    <row r="8264" spans="1:5" x14ac:dyDescent="0.2">
      <c r="A8264" t="s">
        <v>93</v>
      </c>
      <c r="B8264" t="s">
        <v>16413</v>
      </c>
      <c r="C8264" t="s">
        <v>16119</v>
      </c>
      <c r="D8264" t="s">
        <v>16414</v>
      </c>
      <c r="E8264" t="s">
        <v>93</v>
      </c>
    </row>
    <row r="8265" spans="1:5" x14ac:dyDescent="0.2">
      <c r="A8265" t="s">
        <v>93</v>
      </c>
      <c r="B8265" t="s">
        <v>16415</v>
      </c>
      <c r="C8265" t="s">
        <v>16119</v>
      </c>
      <c r="D8265" t="s">
        <v>16416</v>
      </c>
      <c r="E8265" t="s">
        <v>93</v>
      </c>
    </row>
    <row r="8266" spans="1:5" x14ac:dyDescent="0.2">
      <c r="A8266" t="s">
        <v>93</v>
      </c>
      <c r="B8266" t="s">
        <v>16417</v>
      </c>
      <c r="C8266" t="s">
        <v>16119</v>
      </c>
      <c r="D8266" t="s">
        <v>16418</v>
      </c>
      <c r="E8266" t="s">
        <v>93</v>
      </c>
    </row>
    <row r="8267" spans="1:5" x14ac:dyDescent="0.2">
      <c r="A8267" t="s">
        <v>93</v>
      </c>
      <c r="B8267" t="s">
        <v>16419</v>
      </c>
      <c r="C8267" t="s">
        <v>16119</v>
      </c>
      <c r="D8267" t="s">
        <v>16420</v>
      </c>
      <c r="E8267" t="s">
        <v>93</v>
      </c>
    </row>
    <row r="8268" spans="1:5" x14ac:dyDescent="0.2">
      <c r="A8268" t="s">
        <v>93</v>
      </c>
      <c r="B8268" t="s">
        <v>16421</v>
      </c>
      <c r="C8268" t="s">
        <v>16119</v>
      </c>
      <c r="D8268" t="s">
        <v>16422</v>
      </c>
      <c r="E8268" t="s">
        <v>93</v>
      </c>
    </row>
    <row r="8269" spans="1:5" x14ac:dyDescent="0.2">
      <c r="A8269" t="s">
        <v>93</v>
      </c>
      <c r="B8269" t="s">
        <v>16423</v>
      </c>
      <c r="C8269" t="s">
        <v>16119</v>
      </c>
      <c r="D8269" t="s">
        <v>16424</v>
      </c>
      <c r="E8269" t="s">
        <v>93</v>
      </c>
    </row>
    <row r="8270" spans="1:5" x14ac:dyDescent="0.2">
      <c r="A8270" t="s">
        <v>93</v>
      </c>
      <c r="B8270" t="s">
        <v>16425</v>
      </c>
      <c r="C8270" t="s">
        <v>16119</v>
      </c>
      <c r="D8270" t="s">
        <v>16426</v>
      </c>
      <c r="E8270" t="s">
        <v>93</v>
      </c>
    </row>
    <row r="8271" spans="1:5" x14ac:dyDescent="0.2">
      <c r="A8271" t="s">
        <v>93</v>
      </c>
      <c r="B8271" t="s">
        <v>16427</v>
      </c>
      <c r="C8271" t="s">
        <v>16119</v>
      </c>
      <c r="D8271" t="s">
        <v>16428</v>
      </c>
      <c r="E8271" t="s">
        <v>93</v>
      </c>
    </row>
    <row r="8272" spans="1:5" x14ac:dyDescent="0.2">
      <c r="A8272" t="s">
        <v>93</v>
      </c>
      <c r="B8272" t="s">
        <v>16429</v>
      </c>
      <c r="C8272" t="s">
        <v>16119</v>
      </c>
      <c r="D8272" t="s">
        <v>16430</v>
      </c>
      <c r="E8272" t="s">
        <v>93</v>
      </c>
    </row>
    <row r="8273" spans="1:5" x14ac:dyDescent="0.2">
      <c r="A8273" t="s">
        <v>93</v>
      </c>
      <c r="B8273" t="s">
        <v>16431</v>
      </c>
      <c r="C8273" t="s">
        <v>16119</v>
      </c>
      <c r="D8273" t="s">
        <v>16432</v>
      </c>
      <c r="E8273" t="s">
        <v>93</v>
      </c>
    </row>
    <row r="8274" spans="1:5" x14ac:dyDescent="0.2">
      <c r="A8274" t="s">
        <v>93</v>
      </c>
      <c r="B8274" t="s">
        <v>16433</v>
      </c>
      <c r="C8274" t="s">
        <v>16119</v>
      </c>
      <c r="D8274" t="s">
        <v>16434</v>
      </c>
      <c r="E8274" t="s">
        <v>93</v>
      </c>
    </row>
    <row r="8275" spans="1:5" x14ac:dyDescent="0.2">
      <c r="A8275" t="s">
        <v>93</v>
      </c>
      <c r="B8275" t="s">
        <v>16435</v>
      </c>
      <c r="C8275" t="s">
        <v>16119</v>
      </c>
      <c r="D8275" t="s">
        <v>16436</v>
      </c>
      <c r="E8275" t="s">
        <v>93</v>
      </c>
    </row>
    <row r="8276" spans="1:5" x14ac:dyDescent="0.2">
      <c r="A8276" t="s">
        <v>93</v>
      </c>
      <c r="B8276" t="s">
        <v>16437</v>
      </c>
      <c r="C8276" t="s">
        <v>16119</v>
      </c>
      <c r="D8276" t="s">
        <v>16438</v>
      </c>
      <c r="E8276" t="s">
        <v>93</v>
      </c>
    </row>
    <row r="8277" spans="1:5" x14ac:dyDescent="0.2">
      <c r="A8277" t="s">
        <v>93</v>
      </c>
      <c r="B8277" t="s">
        <v>16439</v>
      </c>
      <c r="C8277" t="s">
        <v>16119</v>
      </c>
      <c r="D8277" t="s">
        <v>16440</v>
      </c>
      <c r="E8277" t="s">
        <v>93</v>
      </c>
    </row>
    <row r="8278" spans="1:5" x14ac:dyDescent="0.2">
      <c r="A8278" t="s">
        <v>93</v>
      </c>
      <c r="B8278" t="s">
        <v>16441</v>
      </c>
      <c r="C8278" t="s">
        <v>16119</v>
      </c>
      <c r="D8278" t="s">
        <v>16442</v>
      </c>
      <c r="E8278" t="s">
        <v>93</v>
      </c>
    </row>
    <row r="8279" spans="1:5" x14ac:dyDescent="0.2">
      <c r="A8279" t="s">
        <v>93</v>
      </c>
      <c r="B8279" t="s">
        <v>16443</v>
      </c>
      <c r="C8279" t="s">
        <v>16119</v>
      </c>
      <c r="D8279" t="s">
        <v>16444</v>
      </c>
      <c r="E8279" t="s">
        <v>93</v>
      </c>
    </row>
    <row r="8280" spans="1:5" x14ac:dyDescent="0.2">
      <c r="A8280" t="s">
        <v>93</v>
      </c>
      <c r="B8280" t="s">
        <v>16445</v>
      </c>
      <c r="C8280" t="s">
        <v>16119</v>
      </c>
      <c r="D8280" t="s">
        <v>16446</v>
      </c>
      <c r="E8280" t="s">
        <v>93</v>
      </c>
    </row>
    <row r="8281" spans="1:5" x14ac:dyDescent="0.2">
      <c r="A8281" t="s">
        <v>93</v>
      </c>
      <c r="B8281" t="s">
        <v>16447</v>
      </c>
      <c r="C8281" t="s">
        <v>16119</v>
      </c>
      <c r="D8281" t="s">
        <v>16448</v>
      </c>
      <c r="E8281" t="s">
        <v>93</v>
      </c>
    </row>
    <row r="8282" spans="1:5" x14ac:dyDescent="0.2">
      <c r="A8282" t="s">
        <v>93</v>
      </c>
      <c r="B8282" t="s">
        <v>16449</v>
      </c>
      <c r="C8282" t="s">
        <v>16119</v>
      </c>
      <c r="D8282" t="s">
        <v>16450</v>
      </c>
      <c r="E8282" t="s">
        <v>93</v>
      </c>
    </row>
    <row r="8283" spans="1:5" x14ac:dyDescent="0.2">
      <c r="A8283" t="s">
        <v>93</v>
      </c>
      <c r="B8283" t="s">
        <v>16451</v>
      </c>
      <c r="C8283" t="s">
        <v>16119</v>
      </c>
      <c r="D8283" t="s">
        <v>16452</v>
      </c>
      <c r="E8283" t="s">
        <v>93</v>
      </c>
    </row>
    <row r="8284" spans="1:5" x14ac:dyDescent="0.2">
      <c r="A8284" t="s">
        <v>93</v>
      </c>
      <c r="B8284" t="s">
        <v>16453</v>
      </c>
      <c r="C8284" t="s">
        <v>16119</v>
      </c>
      <c r="D8284" t="s">
        <v>16454</v>
      </c>
      <c r="E8284" t="s">
        <v>93</v>
      </c>
    </row>
    <row r="8285" spans="1:5" x14ac:dyDescent="0.2">
      <c r="A8285" t="s">
        <v>93</v>
      </c>
      <c r="B8285" t="s">
        <v>16455</v>
      </c>
      <c r="C8285" t="s">
        <v>16119</v>
      </c>
      <c r="D8285" t="s">
        <v>16456</v>
      </c>
      <c r="E8285" t="s">
        <v>93</v>
      </c>
    </row>
    <row r="8286" spans="1:5" x14ac:dyDescent="0.2">
      <c r="A8286" t="s">
        <v>93</v>
      </c>
      <c r="B8286" t="s">
        <v>16457</v>
      </c>
      <c r="C8286" t="s">
        <v>16119</v>
      </c>
      <c r="D8286" t="s">
        <v>16458</v>
      </c>
      <c r="E8286" t="s">
        <v>93</v>
      </c>
    </row>
    <row r="8287" spans="1:5" x14ac:dyDescent="0.2">
      <c r="A8287" t="s">
        <v>93</v>
      </c>
      <c r="B8287" t="s">
        <v>16459</v>
      </c>
      <c r="C8287" t="s">
        <v>16119</v>
      </c>
      <c r="D8287" t="s">
        <v>16460</v>
      </c>
      <c r="E8287" t="s">
        <v>93</v>
      </c>
    </row>
    <row r="8288" spans="1:5" x14ac:dyDescent="0.2">
      <c r="A8288" t="s">
        <v>93</v>
      </c>
      <c r="B8288" t="s">
        <v>16461</v>
      </c>
      <c r="C8288" t="s">
        <v>16119</v>
      </c>
      <c r="D8288" t="s">
        <v>16462</v>
      </c>
      <c r="E8288" t="s">
        <v>93</v>
      </c>
    </row>
    <row r="8289" spans="1:5" x14ac:dyDescent="0.2">
      <c r="A8289" t="s">
        <v>93</v>
      </c>
      <c r="B8289" t="s">
        <v>16463</v>
      </c>
      <c r="C8289" t="s">
        <v>16119</v>
      </c>
      <c r="D8289" t="s">
        <v>16464</v>
      </c>
      <c r="E8289" t="s">
        <v>93</v>
      </c>
    </row>
    <row r="8290" spans="1:5" x14ac:dyDescent="0.2">
      <c r="A8290" t="s">
        <v>93</v>
      </c>
      <c r="B8290" t="s">
        <v>16465</v>
      </c>
      <c r="C8290" t="s">
        <v>16119</v>
      </c>
      <c r="D8290" t="s">
        <v>16466</v>
      </c>
      <c r="E8290" t="s">
        <v>93</v>
      </c>
    </row>
    <row r="8291" spans="1:5" x14ac:dyDescent="0.2">
      <c r="A8291" t="s">
        <v>164</v>
      </c>
      <c r="B8291">
        <v>8007540196</v>
      </c>
      <c r="C8291" t="s">
        <v>8075</v>
      </c>
      <c r="D8291" t="s">
        <v>16467</v>
      </c>
      <c r="E8291" t="s">
        <v>61</v>
      </c>
    </row>
    <row r="8292" spans="1:5" x14ac:dyDescent="0.2">
      <c r="A8292" t="s">
        <v>164</v>
      </c>
      <c r="B8292">
        <v>8007540238</v>
      </c>
      <c r="C8292" t="s">
        <v>8075</v>
      </c>
      <c r="D8292" t="s">
        <v>16468</v>
      </c>
      <c r="E8292" t="s">
        <v>61</v>
      </c>
    </row>
    <row r="8293" spans="1:5" x14ac:dyDescent="0.2">
      <c r="A8293" t="s">
        <v>164</v>
      </c>
      <c r="B8293">
        <v>8007540261</v>
      </c>
      <c r="C8293" t="s">
        <v>8075</v>
      </c>
      <c r="D8293" t="s">
        <v>16469</v>
      </c>
      <c r="E8293" t="s">
        <v>61</v>
      </c>
    </row>
    <row r="8294" spans="1:5" x14ac:dyDescent="0.2">
      <c r="A8294" t="s">
        <v>164</v>
      </c>
      <c r="B8294">
        <v>8007540297</v>
      </c>
      <c r="C8294" t="s">
        <v>8075</v>
      </c>
      <c r="D8294" t="s">
        <v>16470</v>
      </c>
      <c r="E8294" t="s">
        <v>61</v>
      </c>
    </row>
    <row r="8295" spans="1:5" x14ac:dyDescent="0.2">
      <c r="A8295" t="s">
        <v>164</v>
      </c>
      <c r="B8295">
        <v>8007540311</v>
      </c>
      <c r="C8295" t="s">
        <v>8075</v>
      </c>
      <c r="D8295" t="s">
        <v>16471</v>
      </c>
      <c r="E8295" t="s">
        <v>61</v>
      </c>
    </row>
    <row r="8296" spans="1:5" x14ac:dyDescent="0.2">
      <c r="A8296" t="s">
        <v>164</v>
      </c>
      <c r="B8296">
        <v>8007540330</v>
      </c>
      <c r="C8296" t="s">
        <v>8075</v>
      </c>
      <c r="D8296" t="s">
        <v>16472</v>
      </c>
      <c r="E8296" t="s">
        <v>61</v>
      </c>
    </row>
    <row r="8297" spans="1:5" x14ac:dyDescent="0.2">
      <c r="A8297" t="s">
        <v>164</v>
      </c>
      <c r="B8297">
        <v>8007540335</v>
      </c>
      <c r="C8297" t="s">
        <v>8075</v>
      </c>
      <c r="D8297" t="s">
        <v>16473</v>
      </c>
      <c r="E8297" t="s">
        <v>61</v>
      </c>
    </row>
    <row r="8298" spans="1:5" x14ac:dyDescent="0.2">
      <c r="A8298" t="s">
        <v>164</v>
      </c>
      <c r="B8298">
        <v>8007540371</v>
      </c>
      <c r="C8298" t="s">
        <v>8075</v>
      </c>
      <c r="D8298" t="s">
        <v>16474</v>
      </c>
      <c r="E8298" t="s">
        <v>61</v>
      </c>
    </row>
    <row r="8299" spans="1:5" x14ac:dyDescent="0.2">
      <c r="A8299" t="s">
        <v>164</v>
      </c>
      <c r="B8299">
        <v>8007540388</v>
      </c>
      <c r="C8299" t="s">
        <v>8075</v>
      </c>
      <c r="D8299" t="s">
        <v>16475</v>
      </c>
      <c r="E8299" t="s">
        <v>61</v>
      </c>
    </row>
    <row r="8300" spans="1:5" x14ac:dyDescent="0.2">
      <c r="A8300" t="s">
        <v>164</v>
      </c>
      <c r="B8300">
        <v>8007540401</v>
      </c>
      <c r="C8300" t="s">
        <v>8075</v>
      </c>
      <c r="D8300" t="s">
        <v>16476</v>
      </c>
      <c r="E8300" t="s">
        <v>61</v>
      </c>
    </row>
    <row r="8301" spans="1:5" x14ac:dyDescent="0.2">
      <c r="A8301" t="s">
        <v>164</v>
      </c>
      <c r="B8301">
        <v>8007540408</v>
      </c>
      <c r="C8301" t="s">
        <v>8075</v>
      </c>
      <c r="D8301" t="s">
        <v>16477</v>
      </c>
      <c r="E8301" t="s">
        <v>61</v>
      </c>
    </row>
    <row r="8302" spans="1:5" x14ac:dyDescent="0.2">
      <c r="A8302" t="s">
        <v>164</v>
      </c>
      <c r="B8302">
        <v>8007540414</v>
      </c>
      <c r="C8302" t="s">
        <v>8075</v>
      </c>
      <c r="D8302" t="s">
        <v>16478</v>
      </c>
      <c r="E8302" t="s">
        <v>61</v>
      </c>
    </row>
    <row r="8303" spans="1:5" x14ac:dyDescent="0.2">
      <c r="A8303" t="s">
        <v>164</v>
      </c>
      <c r="B8303">
        <v>8007540417</v>
      </c>
      <c r="C8303" t="s">
        <v>8075</v>
      </c>
      <c r="D8303" t="s">
        <v>16479</v>
      </c>
      <c r="E8303" t="s">
        <v>61</v>
      </c>
    </row>
    <row r="8304" spans="1:5" x14ac:dyDescent="0.2">
      <c r="A8304" t="s">
        <v>164</v>
      </c>
      <c r="B8304">
        <v>8007540418</v>
      </c>
      <c r="C8304" t="s">
        <v>8075</v>
      </c>
      <c r="D8304" t="s">
        <v>16480</v>
      </c>
      <c r="E8304" t="s">
        <v>61</v>
      </c>
    </row>
    <row r="8305" spans="1:5" x14ac:dyDescent="0.2">
      <c r="A8305" t="s">
        <v>164</v>
      </c>
      <c r="B8305">
        <v>8007540428</v>
      </c>
      <c r="C8305" t="s">
        <v>8075</v>
      </c>
      <c r="D8305" t="s">
        <v>16481</v>
      </c>
      <c r="E8305" t="s">
        <v>61</v>
      </c>
    </row>
    <row r="8306" spans="1:5" x14ac:dyDescent="0.2">
      <c r="A8306" t="s">
        <v>164</v>
      </c>
      <c r="B8306">
        <v>8007540466</v>
      </c>
      <c r="C8306" t="s">
        <v>8075</v>
      </c>
      <c r="D8306" t="s">
        <v>16482</v>
      </c>
      <c r="E8306" t="s">
        <v>61</v>
      </c>
    </row>
    <row r="8307" spans="1:5" x14ac:dyDescent="0.2">
      <c r="A8307" t="s">
        <v>164</v>
      </c>
      <c r="B8307">
        <v>8007540561</v>
      </c>
      <c r="C8307" t="s">
        <v>8075</v>
      </c>
      <c r="D8307" t="s">
        <v>16483</v>
      </c>
      <c r="E8307" t="s">
        <v>61</v>
      </c>
    </row>
    <row r="8308" spans="1:5" x14ac:dyDescent="0.2">
      <c r="A8308" t="s">
        <v>164</v>
      </c>
      <c r="B8308">
        <v>8007540660</v>
      </c>
      <c r="C8308" t="s">
        <v>8075</v>
      </c>
      <c r="D8308" t="s">
        <v>16484</v>
      </c>
      <c r="E8308" t="s">
        <v>61</v>
      </c>
    </row>
    <row r="8309" spans="1:5" x14ac:dyDescent="0.2">
      <c r="A8309" t="s">
        <v>164</v>
      </c>
      <c r="B8309">
        <v>8007540681</v>
      </c>
      <c r="C8309" t="s">
        <v>8075</v>
      </c>
      <c r="D8309" t="s">
        <v>16485</v>
      </c>
      <c r="E8309" t="s">
        <v>61</v>
      </c>
    </row>
    <row r="8310" spans="1:5" x14ac:dyDescent="0.2">
      <c r="A8310" t="s">
        <v>164</v>
      </c>
      <c r="B8310">
        <v>8007540722</v>
      </c>
      <c r="C8310" t="s">
        <v>8075</v>
      </c>
      <c r="D8310" t="s">
        <v>16486</v>
      </c>
      <c r="E8310" t="s">
        <v>61</v>
      </c>
    </row>
    <row r="8311" spans="1:5" x14ac:dyDescent="0.2">
      <c r="A8311" t="s">
        <v>164</v>
      </c>
      <c r="B8311">
        <v>8007540737</v>
      </c>
      <c r="C8311" t="s">
        <v>8075</v>
      </c>
      <c r="D8311" t="s">
        <v>16487</v>
      </c>
      <c r="E8311" t="s">
        <v>61</v>
      </c>
    </row>
    <row r="8312" spans="1:5" x14ac:dyDescent="0.2">
      <c r="A8312" t="s">
        <v>164</v>
      </c>
      <c r="B8312">
        <v>8007540754</v>
      </c>
      <c r="C8312" t="s">
        <v>8075</v>
      </c>
      <c r="D8312" t="s">
        <v>16488</v>
      </c>
      <c r="E8312" t="s">
        <v>61</v>
      </c>
    </row>
    <row r="8313" spans="1:5" x14ac:dyDescent="0.2">
      <c r="A8313" t="s">
        <v>164</v>
      </c>
      <c r="B8313">
        <v>8007540768</v>
      </c>
      <c r="C8313" t="s">
        <v>8075</v>
      </c>
      <c r="D8313" t="s">
        <v>16489</v>
      </c>
      <c r="E8313" t="s">
        <v>61</v>
      </c>
    </row>
    <row r="8314" spans="1:5" x14ac:dyDescent="0.2">
      <c r="A8314" t="s">
        <v>164</v>
      </c>
      <c r="B8314">
        <v>8007540770</v>
      </c>
      <c r="C8314" t="s">
        <v>8075</v>
      </c>
      <c r="D8314" t="s">
        <v>16490</v>
      </c>
      <c r="E8314" t="s">
        <v>61</v>
      </c>
    </row>
    <row r="8315" spans="1:5" x14ac:dyDescent="0.2">
      <c r="A8315" t="s">
        <v>164</v>
      </c>
      <c r="B8315">
        <v>8007540772</v>
      </c>
      <c r="C8315" t="s">
        <v>8075</v>
      </c>
      <c r="D8315" t="s">
        <v>16491</v>
      </c>
      <c r="E8315" t="s">
        <v>61</v>
      </c>
    </row>
    <row r="8316" spans="1:5" x14ac:dyDescent="0.2">
      <c r="A8316" t="s">
        <v>164</v>
      </c>
      <c r="B8316">
        <v>8007540778</v>
      </c>
      <c r="C8316" t="s">
        <v>8075</v>
      </c>
      <c r="D8316" t="s">
        <v>16492</v>
      </c>
      <c r="E8316" t="s">
        <v>61</v>
      </c>
    </row>
    <row r="8317" spans="1:5" x14ac:dyDescent="0.2">
      <c r="A8317" t="s">
        <v>164</v>
      </c>
      <c r="B8317">
        <v>8007540790</v>
      </c>
      <c r="C8317" t="s">
        <v>8075</v>
      </c>
      <c r="D8317" t="s">
        <v>16493</v>
      </c>
      <c r="E8317" t="s">
        <v>61</v>
      </c>
    </row>
    <row r="8318" spans="1:5" x14ac:dyDescent="0.2">
      <c r="A8318" t="s">
        <v>164</v>
      </c>
      <c r="B8318">
        <v>8007540805</v>
      </c>
      <c r="C8318" t="s">
        <v>8075</v>
      </c>
      <c r="D8318" t="s">
        <v>16494</v>
      </c>
      <c r="E8318" t="s">
        <v>61</v>
      </c>
    </row>
    <row r="8319" spans="1:5" x14ac:dyDescent="0.2">
      <c r="A8319" t="s">
        <v>164</v>
      </c>
      <c r="B8319">
        <v>8007540810</v>
      </c>
      <c r="C8319" t="s">
        <v>8075</v>
      </c>
      <c r="D8319" t="s">
        <v>16495</v>
      </c>
      <c r="E8319" t="s">
        <v>61</v>
      </c>
    </row>
    <row r="8320" spans="1:5" x14ac:dyDescent="0.2">
      <c r="A8320" t="s">
        <v>164</v>
      </c>
      <c r="B8320">
        <v>8007540811</v>
      </c>
      <c r="C8320" t="s">
        <v>8075</v>
      </c>
      <c r="D8320" t="s">
        <v>16496</v>
      </c>
      <c r="E8320" t="s">
        <v>61</v>
      </c>
    </row>
    <row r="8321" spans="1:5" x14ac:dyDescent="0.2">
      <c r="A8321" t="s">
        <v>164</v>
      </c>
      <c r="B8321">
        <v>8007540812</v>
      </c>
      <c r="C8321" t="s">
        <v>8075</v>
      </c>
      <c r="D8321" t="s">
        <v>16497</v>
      </c>
      <c r="E8321" t="s">
        <v>61</v>
      </c>
    </row>
    <row r="8322" spans="1:5" x14ac:dyDescent="0.2">
      <c r="A8322" t="s">
        <v>164</v>
      </c>
      <c r="B8322">
        <v>8007540826</v>
      </c>
      <c r="C8322" t="s">
        <v>8075</v>
      </c>
      <c r="D8322" t="s">
        <v>16498</v>
      </c>
      <c r="E8322" t="s">
        <v>61</v>
      </c>
    </row>
    <row r="8323" spans="1:5" x14ac:dyDescent="0.2">
      <c r="A8323" t="s">
        <v>164</v>
      </c>
      <c r="B8323">
        <v>8007540829</v>
      </c>
      <c r="C8323" t="s">
        <v>8075</v>
      </c>
      <c r="D8323" t="s">
        <v>16499</v>
      </c>
      <c r="E8323" t="s">
        <v>61</v>
      </c>
    </row>
    <row r="8324" spans="1:5" x14ac:dyDescent="0.2">
      <c r="A8324" t="s">
        <v>164</v>
      </c>
      <c r="B8324">
        <v>8007540834</v>
      </c>
      <c r="C8324" t="s">
        <v>8075</v>
      </c>
      <c r="D8324" t="s">
        <v>16500</v>
      </c>
      <c r="E8324" t="s">
        <v>61</v>
      </c>
    </row>
    <row r="8325" spans="1:5" x14ac:dyDescent="0.2">
      <c r="A8325" t="s">
        <v>164</v>
      </c>
      <c r="B8325">
        <v>8007540847</v>
      </c>
      <c r="C8325" t="s">
        <v>8075</v>
      </c>
      <c r="D8325" t="s">
        <v>16501</v>
      </c>
      <c r="E8325" t="s">
        <v>61</v>
      </c>
    </row>
    <row r="8326" spans="1:5" x14ac:dyDescent="0.2">
      <c r="A8326" t="s">
        <v>164</v>
      </c>
      <c r="B8326">
        <v>8007540855</v>
      </c>
      <c r="C8326" t="s">
        <v>8075</v>
      </c>
      <c r="D8326" t="s">
        <v>16502</v>
      </c>
      <c r="E8326" t="s">
        <v>61</v>
      </c>
    </row>
    <row r="8327" spans="1:5" x14ac:dyDescent="0.2">
      <c r="A8327" t="s">
        <v>164</v>
      </c>
      <c r="B8327">
        <v>8007540858</v>
      </c>
      <c r="C8327" t="s">
        <v>8075</v>
      </c>
      <c r="D8327" t="s">
        <v>16503</v>
      </c>
      <c r="E8327" t="s">
        <v>61</v>
      </c>
    </row>
    <row r="8328" spans="1:5" x14ac:dyDescent="0.2">
      <c r="A8328" t="s">
        <v>164</v>
      </c>
      <c r="B8328">
        <v>8007541027</v>
      </c>
      <c r="C8328" t="s">
        <v>8075</v>
      </c>
      <c r="D8328" t="s">
        <v>16504</v>
      </c>
      <c r="E8328" t="s">
        <v>61</v>
      </c>
    </row>
    <row r="8329" spans="1:5" x14ac:dyDescent="0.2">
      <c r="A8329" t="s">
        <v>164</v>
      </c>
      <c r="B8329">
        <v>8007541050</v>
      </c>
      <c r="C8329" t="s">
        <v>8075</v>
      </c>
      <c r="D8329" t="s">
        <v>16505</v>
      </c>
      <c r="E8329" t="s">
        <v>61</v>
      </c>
    </row>
    <row r="8330" spans="1:5" x14ac:dyDescent="0.2">
      <c r="A8330" t="s">
        <v>164</v>
      </c>
      <c r="B8330">
        <v>8007541060</v>
      </c>
      <c r="C8330" t="s">
        <v>8075</v>
      </c>
      <c r="D8330" t="s">
        <v>16506</v>
      </c>
      <c r="E8330" t="s">
        <v>61</v>
      </c>
    </row>
    <row r="8331" spans="1:5" x14ac:dyDescent="0.2">
      <c r="A8331" t="s">
        <v>164</v>
      </c>
      <c r="B8331">
        <v>8007541095</v>
      </c>
      <c r="C8331" t="s">
        <v>8075</v>
      </c>
      <c r="D8331" t="s">
        <v>16507</v>
      </c>
      <c r="E8331" t="s">
        <v>61</v>
      </c>
    </row>
    <row r="8332" spans="1:5" x14ac:dyDescent="0.2">
      <c r="A8332" t="s">
        <v>164</v>
      </c>
      <c r="B8332">
        <v>8007541106</v>
      </c>
      <c r="C8332" t="s">
        <v>8075</v>
      </c>
      <c r="D8332" t="s">
        <v>16508</v>
      </c>
      <c r="E8332" t="s">
        <v>61</v>
      </c>
    </row>
    <row r="8333" spans="1:5" x14ac:dyDescent="0.2">
      <c r="A8333" t="s">
        <v>164</v>
      </c>
      <c r="B8333">
        <v>8007541112</v>
      </c>
      <c r="C8333" t="s">
        <v>8075</v>
      </c>
      <c r="D8333" t="s">
        <v>16509</v>
      </c>
      <c r="E8333" t="s">
        <v>61</v>
      </c>
    </row>
    <row r="8334" spans="1:5" x14ac:dyDescent="0.2">
      <c r="A8334" t="s">
        <v>164</v>
      </c>
      <c r="B8334">
        <v>8007541140</v>
      </c>
      <c r="C8334" t="s">
        <v>8075</v>
      </c>
      <c r="D8334" t="s">
        <v>16510</v>
      </c>
      <c r="E8334" t="s">
        <v>61</v>
      </c>
    </row>
    <row r="8335" spans="1:5" x14ac:dyDescent="0.2">
      <c r="A8335" t="s">
        <v>164</v>
      </c>
      <c r="B8335">
        <v>8007541178</v>
      </c>
      <c r="C8335" t="s">
        <v>8075</v>
      </c>
      <c r="D8335" t="s">
        <v>16511</v>
      </c>
      <c r="E8335" t="s">
        <v>61</v>
      </c>
    </row>
    <row r="8336" spans="1:5" x14ac:dyDescent="0.2">
      <c r="A8336" t="s">
        <v>164</v>
      </c>
      <c r="B8336">
        <v>8007541285</v>
      </c>
      <c r="C8336" t="s">
        <v>8075</v>
      </c>
      <c r="D8336" t="s">
        <v>16512</v>
      </c>
      <c r="E8336" t="s">
        <v>61</v>
      </c>
    </row>
    <row r="8337" spans="1:5" x14ac:dyDescent="0.2">
      <c r="A8337" t="s">
        <v>164</v>
      </c>
      <c r="B8337">
        <v>8007541287</v>
      </c>
      <c r="C8337" t="s">
        <v>8075</v>
      </c>
      <c r="D8337" t="s">
        <v>16513</v>
      </c>
      <c r="E8337" t="s">
        <v>61</v>
      </c>
    </row>
    <row r="8338" spans="1:5" x14ac:dyDescent="0.2">
      <c r="A8338" t="s">
        <v>164</v>
      </c>
      <c r="B8338">
        <v>8007541315</v>
      </c>
      <c r="C8338" t="s">
        <v>8075</v>
      </c>
      <c r="D8338" t="s">
        <v>16514</v>
      </c>
      <c r="E8338" t="s">
        <v>61</v>
      </c>
    </row>
    <row r="8339" spans="1:5" x14ac:dyDescent="0.2">
      <c r="A8339" t="s">
        <v>164</v>
      </c>
      <c r="B8339">
        <v>8007541325</v>
      </c>
      <c r="C8339" t="s">
        <v>8075</v>
      </c>
      <c r="D8339" t="s">
        <v>16515</v>
      </c>
      <c r="E8339" t="s">
        <v>61</v>
      </c>
    </row>
    <row r="8340" spans="1:5" x14ac:dyDescent="0.2">
      <c r="A8340" t="s">
        <v>164</v>
      </c>
      <c r="B8340">
        <v>8007541373</v>
      </c>
      <c r="C8340" t="s">
        <v>8075</v>
      </c>
      <c r="D8340" t="s">
        <v>16516</v>
      </c>
      <c r="E8340" t="s">
        <v>61</v>
      </c>
    </row>
    <row r="8341" spans="1:5" x14ac:dyDescent="0.2">
      <c r="A8341" t="s">
        <v>164</v>
      </c>
      <c r="B8341">
        <v>8007541412</v>
      </c>
      <c r="C8341" t="s">
        <v>8075</v>
      </c>
      <c r="D8341" t="s">
        <v>16517</v>
      </c>
      <c r="E8341" t="s">
        <v>61</v>
      </c>
    </row>
    <row r="8342" spans="1:5" x14ac:dyDescent="0.2">
      <c r="A8342" t="s">
        <v>164</v>
      </c>
      <c r="B8342">
        <v>8007541477</v>
      </c>
      <c r="C8342" t="s">
        <v>8075</v>
      </c>
      <c r="D8342" t="s">
        <v>16518</v>
      </c>
      <c r="E8342" t="s">
        <v>61</v>
      </c>
    </row>
    <row r="8343" spans="1:5" x14ac:dyDescent="0.2">
      <c r="A8343" t="s">
        <v>164</v>
      </c>
      <c r="B8343">
        <v>8007541508</v>
      </c>
      <c r="C8343" t="s">
        <v>8075</v>
      </c>
      <c r="D8343" t="s">
        <v>16519</v>
      </c>
      <c r="E8343" t="s">
        <v>61</v>
      </c>
    </row>
    <row r="8344" spans="1:5" x14ac:dyDescent="0.2">
      <c r="A8344" t="s">
        <v>164</v>
      </c>
      <c r="B8344">
        <v>8007541527</v>
      </c>
      <c r="C8344" t="s">
        <v>8075</v>
      </c>
      <c r="D8344" t="s">
        <v>16520</v>
      </c>
      <c r="E8344" t="s">
        <v>61</v>
      </c>
    </row>
    <row r="8345" spans="1:5" x14ac:dyDescent="0.2">
      <c r="A8345" t="s">
        <v>164</v>
      </c>
      <c r="B8345">
        <v>8007541540</v>
      </c>
      <c r="C8345" t="s">
        <v>8075</v>
      </c>
      <c r="D8345" t="s">
        <v>16521</v>
      </c>
      <c r="E8345" t="s">
        <v>61</v>
      </c>
    </row>
    <row r="8346" spans="1:5" x14ac:dyDescent="0.2">
      <c r="A8346" t="s">
        <v>164</v>
      </c>
      <c r="B8346">
        <v>8007541580</v>
      </c>
      <c r="C8346" t="s">
        <v>8075</v>
      </c>
      <c r="D8346" t="s">
        <v>16522</v>
      </c>
      <c r="E8346" t="s">
        <v>61</v>
      </c>
    </row>
    <row r="8347" spans="1:5" x14ac:dyDescent="0.2">
      <c r="A8347" t="s">
        <v>164</v>
      </c>
      <c r="B8347">
        <v>8007541611</v>
      </c>
      <c r="C8347" t="s">
        <v>8075</v>
      </c>
      <c r="D8347" t="s">
        <v>16523</v>
      </c>
      <c r="E8347" t="s">
        <v>61</v>
      </c>
    </row>
    <row r="8348" spans="1:5" x14ac:dyDescent="0.2">
      <c r="A8348" t="s">
        <v>164</v>
      </c>
      <c r="B8348">
        <v>8007541651</v>
      </c>
      <c r="C8348" t="s">
        <v>8075</v>
      </c>
      <c r="D8348" t="s">
        <v>16524</v>
      </c>
      <c r="E8348" t="s">
        <v>61</v>
      </c>
    </row>
    <row r="8349" spans="1:5" x14ac:dyDescent="0.2">
      <c r="A8349" t="s">
        <v>164</v>
      </c>
      <c r="B8349">
        <v>8007541661</v>
      </c>
      <c r="C8349" t="s">
        <v>8075</v>
      </c>
      <c r="D8349" t="s">
        <v>16525</v>
      </c>
      <c r="E8349" t="s">
        <v>61</v>
      </c>
    </row>
    <row r="8350" spans="1:5" x14ac:dyDescent="0.2">
      <c r="A8350" t="s">
        <v>164</v>
      </c>
      <c r="B8350">
        <v>8007541663</v>
      </c>
      <c r="C8350" t="s">
        <v>8075</v>
      </c>
      <c r="D8350" t="s">
        <v>16526</v>
      </c>
      <c r="E8350" t="s">
        <v>61</v>
      </c>
    </row>
    <row r="8351" spans="1:5" x14ac:dyDescent="0.2">
      <c r="A8351" t="s">
        <v>164</v>
      </c>
      <c r="B8351">
        <v>8007541667</v>
      </c>
      <c r="C8351" t="s">
        <v>8075</v>
      </c>
      <c r="D8351" t="s">
        <v>16527</v>
      </c>
      <c r="E8351" t="s">
        <v>61</v>
      </c>
    </row>
    <row r="8352" spans="1:5" x14ac:dyDescent="0.2">
      <c r="A8352" t="s">
        <v>164</v>
      </c>
      <c r="B8352">
        <v>8007541691</v>
      </c>
      <c r="C8352" t="s">
        <v>8075</v>
      </c>
      <c r="D8352" t="s">
        <v>16528</v>
      </c>
      <c r="E8352" t="s">
        <v>61</v>
      </c>
    </row>
    <row r="8353" spans="1:5" x14ac:dyDescent="0.2">
      <c r="A8353" t="s">
        <v>164</v>
      </c>
      <c r="B8353">
        <v>8007541692</v>
      </c>
      <c r="C8353" t="s">
        <v>8075</v>
      </c>
      <c r="D8353" t="s">
        <v>16529</v>
      </c>
      <c r="E8353" t="s">
        <v>61</v>
      </c>
    </row>
    <row r="8354" spans="1:5" x14ac:dyDescent="0.2">
      <c r="A8354" t="s">
        <v>164</v>
      </c>
      <c r="B8354">
        <v>8007541811</v>
      </c>
      <c r="C8354" t="s">
        <v>8075</v>
      </c>
      <c r="D8354" t="s">
        <v>16530</v>
      </c>
      <c r="E8354" t="s">
        <v>61</v>
      </c>
    </row>
    <row r="8355" spans="1:5" x14ac:dyDescent="0.2">
      <c r="A8355" t="s">
        <v>164</v>
      </c>
      <c r="B8355">
        <v>8007541864</v>
      </c>
      <c r="C8355" t="s">
        <v>8075</v>
      </c>
      <c r="D8355" t="s">
        <v>16531</v>
      </c>
      <c r="E8355" t="s">
        <v>61</v>
      </c>
    </row>
    <row r="8356" spans="1:5" x14ac:dyDescent="0.2">
      <c r="A8356" t="s">
        <v>164</v>
      </c>
      <c r="B8356">
        <v>8007541865</v>
      </c>
      <c r="C8356" t="s">
        <v>8075</v>
      </c>
      <c r="D8356" t="s">
        <v>16532</v>
      </c>
      <c r="E8356" t="s">
        <v>61</v>
      </c>
    </row>
    <row r="8357" spans="1:5" x14ac:dyDescent="0.2">
      <c r="A8357" t="s">
        <v>164</v>
      </c>
      <c r="B8357">
        <v>8007541877</v>
      </c>
      <c r="C8357" t="s">
        <v>8075</v>
      </c>
      <c r="D8357" t="s">
        <v>16533</v>
      </c>
      <c r="E8357" t="s">
        <v>61</v>
      </c>
    </row>
    <row r="8358" spans="1:5" x14ac:dyDescent="0.2">
      <c r="A8358" t="s">
        <v>164</v>
      </c>
      <c r="B8358">
        <v>8007541889</v>
      </c>
      <c r="C8358" t="s">
        <v>8075</v>
      </c>
      <c r="D8358" t="s">
        <v>16534</v>
      </c>
      <c r="E8358" t="s">
        <v>61</v>
      </c>
    </row>
    <row r="8359" spans="1:5" x14ac:dyDescent="0.2">
      <c r="A8359" t="s">
        <v>164</v>
      </c>
      <c r="B8359">
        <v>8007541891</v>
      </c>
      <c r="C8359" t="s">
        <v>8075</v>
      </c>
      <c r="D8359" t="s">
        <v>16535</v>
      </c>
      <c r="E8359" t="s">
        <v>61</v>
      </c>
    </row>
    <row r="8360" spans="1:5" x14ac:dyDescent="0.2">
      <c r="A8360" t="s">
        <v>164</v>
      </c>
      <c r="B8360">
        <v>8007541901</v>
      </c>
      <c r="C8360" t="s">
        <v>8075</v>
      </c>
      <c r="D8360" t="s">
        <v>16536</v>
      </c>
      <c r="E8360" t="s">
        <v>61</v>
      </c>
    </row>
    <row r="8361" spans="1:5" x14ac:dyDescent="0.2">
      <c r="A8361" t="s">
        <v>164</v>
      </c>
      <c r="B8361">
        <v>8007541925</v>
      </c>
      <c r="C8361" t="s">
        <v>8075</v>
      </c>
      <c r="D8361" t="s">
        <v>16537</v>
      </c>
      <c r="E8361" t="s">
        <v>61</v>
      </c>
    </row>
    <row r="8362" spans="1:5" x14ac:dyDescent="0.2">
      <c r="A8362" t="s">
        <v>164</v>
      </c>
      <c r="B8362">
        <v>8007541927</v>
      </c>
      <c r="C8362" t="s">
        <v>8075</v>
      </c>
      <c r="D8362" t="s">
        <v>16538</v>
      </c>
      <c r="E8362" t="s">
        <v>61</v>
      </c>
    </row>
    <row r="8363" spans="1:5" x14ac:dyDescent="0.2">
      <c r="A8363" t="s">
        <v>164</v>
      </c>
      <c r="B8363">
        <v>8007541936</v>
      </c>
      <c r="C8363" t="s">
        <v>8075</v>
      </c>
      <c r="D8363" t="s">
        <v>16539</v>
      </c>
      <c r="E8363" t="s">
        <v>61</v>
      </c>
    </row>
    <row r="8364" spans="1:5" x14ac:dyDescent="0.2">
      <c r="A8364" t="s">
        <v>164</v>
      </c>
      <c r="B8364">
        <v>8007541956</v>
      </c>
      <c r="C8364" t="s">
        <v>8075</v>
      </c>
      <c r="D8364" t="s">
        <v>16540</v>
      </c>
      <c r="E8364" t="s">
        <v>61</v>
      </c>
    </row>
    <row r="8365" spans="1:5" x14ac:dyDescent="0.2">
      <c r="A8365" t="s">
        <v>164</v>
      </c>
      <c r="B8365">
        <v>8007541967</v>
      </c>
      <c r="C8365" t="s">
        <v>8075</v>
      </c>
      <c r="D8365" t="s">
        <v>16541</v>
      </c>
      <c r="E8365" t="s">
        <v>61</v>
      </c>
    </row>
    <row r="8366" spans="1:5" x14ac:dyDescent="0.2">
      <c r="A8366" t="s">
        <v>164</v>
      </c>
      <c r="B8366">
        <v>8007542004</v>
      </c>
      <c r="C8366" t="s">
        <v>8075</v>
      </c>
      <c r="D8366" t="s">
        <v>16542</v>
      </c>
      <c r="E8366" t="s">
        <v>61</v>
      </c>
    </row>
    <row r="8367" spans="1:5" x14ac:dyDescent="0.2">
      <c r="A8367" t="s">
        <v>164</v>
      </c>
      <c r="B8367">
        <v>8007542016</v>
      </c>
      <c r="C8367" t="s">
        <v>8075</v>
      </c>
      <c r="D8367" t="s">
        <v>16543</v>
      </c>
      <c r="E8367" t="s">
        <v>61</v>
      </c>
    </row>
    <row r="8368" spans="1:5" x14ac:dyDescent="0.2">
      <c r="A8368" t="s">
        <v>164</v>
      </c>
      <c r="B8368">
        <v>8007542058</v>
      </c>
      <c r="C8368" t="s">
        <v>8075</v>
      </c>
      <c r="D8368" t="s">
        <v>16544</v>
      </c>
      <c r="E8368" t="s">
        <v>61</v>
      </c>
    </row>
    <row r="8369" spans="1:5" x14ac:dyDescent="0.2">
      <c r="A8369" t="s">
        <v>164</v>
      </c>
      <c r="B8369">
        <v>8007542157</v>
      </c>
      <c r="C8369" t="s">
        <v>8075</v>
      </c>
      <c r="D8369" t="s">
        <v>16545</v>
      </c>
      <c r="E8369" t="s">
        <v>61</v>
      </c>
    </row>
    <row r="8370" spans="1:5" x14ac:dyDescent="0.2">
      <c r="A8370" t="s">
        <v>164</v>
      </c>
      <c r="B8370">
        <v>8007542250</v>
      </c>
      <c r="C8370" t="s">
        <v>8075</v>
      </c>
      <c r="D8370" t="s">
        <v>16546</v>
      </c>
      <c r="E8370" t="s">
        <v>61</v>
      </c>
    </row>
    <row r="8371" spans="1:5" x14ac:dyDescent="0.2">
      <c r="A8371" t="s">
        <v>164</v>
      </c>
      <c r="B8371">
        <v>8007542343</v>
      </c>
      <c r="C8371" t="s">
        <v>8075</v>
      </c>
      <c r="D8371" t="s">
        <v>16547</v>
      </c>
      <c r="E8371" t="s">
        <v>61</v>
      </c>
    </row>
    <row r="8372" spans="1:5" x14ac:dyDescent="0.2">
      <c r="A8372" t="s">
        <v>164</v>
      </c>
      <c r="B8372">
        <v>8007542409</v>
      </c>
      <c r="C8372" t="s">
        <v>8075</v>
      </c>
      <c r="D8372" t="s">
        <v>16548</v>
      </c>
      <c r="E8372" t="s">
        <v>61</v>
      </c>
    </row>
    <row r="8373" spans="1:5" x14ac:dyDescent="0.2">
      <c r="A8373" t="s">
        <v>164</v>
      </c>
      <c r="B8373">
        <v>8007542445</v>
      </c>
      <c r="C8373" t="s">
        <v>8075</v>
      </c>
      <c r="D8373" t="s">
        <v>16549</v>
      </c>
      <c r="E8373" t="s">
        <v>61</v>
      </c>
    </row>
    <row r="8374" spans="1:5" x14ac:dyDescent="0.2">
      <c r="A8374" t="s">
        <v>164</v>
      </c>
      <c r="B8374">
        <v>8007542504</v>
      </c>
      <c r="C8374" t="s">
        <v>8075</v>
      </c>
      <c r="D8374" t="s">
        <v>16550</v>
      </c>
      <c r="E8374" t="s">
        <v>61</v>
      </c>
    </row>
    <row r="8375" spans="1:5" x14ac:dyDescent="0.2">
      <c r="A8375" t="s">
        <v>164</v>
      </c>
      <c r="B8375">
        <v>8007542510</v>
      </c>
      <c r="C8375" t="s">
        <v>8075</v>
      </c>
      <c r="D8375" t="s">
        <v>16551</v>
      </c>
      <c r="E8375" t="s">
        <v>61</v>
      </c>
    </row>
    <row r="8376" spans="1:5" x14ac:dyDescent="0.2">
      <c r="A8376" t="s">
        <v>164</v>
      </c>
      <c r="B8376">
        <v>8007542522</v>
      </c>
      <c r="C8376" t="s">
        <v>8075</v>
      </c>
      <c r="D8376" t="s">
        <v>16552</v>
      </c>
      <c r="E8376" t="s">
        <v>61</v>
      </c>
    </row>
    <row r="8377" spans="1:5" x14ac:dyDescent="0.2">
      <c r="A8377" t="s">
        <v>164</v>
      </c>
      <c r="B8377">
        <v>8007542917</v>
      </c>
      <c r="C8377" t="s">
        <v>8075</v>
      </c>
      <c r="D8377" t="s">
        <v>16553</v>
      </c>
      <c r="E8377" t="s">
        <v>61</v>
      </c>
    </row>
    <row r="8378" spans="1:5" x14ac:dyDescent="0.2">
      <c r="A8378" t="s">
        <v>164</v>
      </c>
      <c r="B8378">
        <v>8007542927</v>
      </c>
      <c r="C8378" t="s">
        <v>8075</v>
      </c>
      <c r="D8378" t="s">
        <v>16554</v>
      </c>
      <c r="E8378" t="s">
        <v>61</v>
      </c>
    </row>
    <row r="8379" spans="1:5" x14ac:dyDescent="0.2">
      <c r="A8379" t="s">
        <v>164</v>
      </c>
      <c r="B8379">
        <v>8007542940</v>
      </c>
      <c r="C8379" t="s">
        <v>8075</v>
      </c>
      <c r="D8379" t="s">
        <v>16555</v>
      </c>
      <c r="E8379" t="s">
        <v>61</v>
      </c>
    </row>
    <row r="8380" spans="1:5" x14ac:dyDescent="0.2">
      <c r="A8380" t="s">
        <v>164</v>
      </c>
      <c r="B8380">
        <v>8013030689</v>
      </c>
      <c r="C8380" t="s">
        <v>8075</v>
      </c>
      <c r="D8380" t="s">
        <v>16556</v>
      </c>
      <c r="E8380" t="s">
        <v>61</v>
      </c>
    </row>
    <row r="8381" spans="1:5" x14ac:dyDescent="0.2">
      <c r="A8381" t="s">
        <v>164</v>
      </c>
      <c r="B8381">
        <v>8013030701</v>
      </c>
      <c r="C8381" t="s">
        <v>8075</v>
      </c>
      <c r="D8381" t="s">
        <v>16557</v>
      </c>
      <c r="E8381" t="s">
        <v>61</v>
      </c>
    </row>
    <row r="8382" spans="1:5" x14ac:dyDescent="0.2">
      <c r="A8382" t="s">
        <v>164</v>
      </c>
      <c r="B8382">
        <v>8007542477</v>
      </c>
      <c r="C8382" t="s">
        <v>16558</v>
      </c>
      <c r="D8382" t="s">
        <v>16559</v>
      </c>
      <c r="E8382" t="s">
        <v>81</v>
      </c>
    </row>
    <row r="8383" spans="1:5" x14ac:dyDescent="0.2">
      <c r="A8383" t="s">
        <v>164</v>
      </c>
      <c r="B8383">
        <v>8007542477</v>
      </c>
      <c r="C8383" t="s">
        <v>8075</v>
      </c>
      <c r="D8383" t="s">
        <v>16559</v>
      </c>
      <c r="E8383" t="s">
        <v>61</v>
      </c>
    </row>
    <row r="8384" spans="1:5" x14ac:dyDescent="0.2">
      <c r="A8384" t="s">
        <v>167</v>
      </c>
      <c r="B8384" t="s">
        <v>16560</v>
      </c>
      <c r="C8384" t="s">
        <v>8075</v>
      </c>
      <c r="D8384" t="s">
        <v>16561</v>
      </c>
      <c r="E8384" t="s">
        <v>61</v>
      </c>
    </row>
    <row r="8385" spans="1:5" x14ac:dyDescent="0.2">
      <c r="A8385" t="s">
        <v>167</v>
      </c>
      <c r="B8385" t="s">
        <v>16562</v>
      </c>
      <c r="C8385" t="s">
        <v>8075</v>
      </c>
      <c r="D8385" t="s">
        <v>16563</v>
      </c>
      <c r="E8385" t="s">
        <v>61</v>
      </c>
    </row>
    <row r="8386" spans="1:5" x14ac:dyDescent="0.2">
      <c r="A8386" t="s">
        <v>167</v>
      </c>
      <c r="B8386" t="s">
        <v>16564</v>
      </c>
      <c r="C8386" t="s">
        <v>8075</v>
      </c>
      <c r="D8386" t="s">
        <v>16565</v>
      </c>
      <c r="E8386" t="s">
        <v>61</v>
      </c>
    </row>
    <row r="8387" spans="1:5" x14ac:dyDescent="0.2">
      <c r="A8387" t="s">
        <v>167</v>
      </c>
      <c r="B8387" t="s">
        <v>16566</v>
      </c>
      <c r="C8387" t="s">
        <v>8075</v>
      </c>
      <c r="D8387" t="s">
        <v>16567</v>
      </c>
      <c r="E8387" t="s">
        <v>61</v>
      </c>
    </row>
    <row r="8388" spans="1:5" x14ac:dyDescent="0.2">
      <c r="A8388" t="s">
        <v>167</v>
      </c>
      <c r="B8388" t="s">
        <v>16568</v>
      </c>
      <c r="C8388" t="s">
        <v>8075</v>
      </c>
      <c r="D8388" t="s">
        <v>16569</v>
      </c>
      <c r="E8388" t="s">
        <v>61</v>
      </c>
    </row>
    <row r="8389" spans="1:5" x14ac:dyDescent="0.2">
      <c r="A8389" t="s">
        <v>167</v>
      </c>
      <c r="B8389" t="s">
        <v>16570</v>
      </c>
      <c r="C8389" t="s">
        <v>8075</v>
      </c>
      <c r="D8389" t="s">
        <v>16571</v>
      </c>
      <c r="E8389" t="s">
        <v>61</v>
      </c>
    </row>
    <row r="8390" spans="1:5" x14ac:dyDescent="0.2">
      <c r="A8390" t="s">
        <v>167</v>
      </c>
      <c r="B8390" t="s">
        <v>16572</v>
      </c>
      <c r="C8390" t="s">
        <v>8075</v>
      </c>
      <c r="D8390" t="s">
        <v>16573</v>
      </c>
      <c r="E8390" t="s">
        <v>61</v>
      </c>
    </row>
    <row r="8391" spans="1:5" x14ac:dyDescent="0.2">
      <c r="A8391" t="s">
        <v>167</v>
      </c>
      <c r="B8391" t="s">
        <v>16574</v>
      </c>
      <c r="C8391" t="s">
        <v>8075</v>
      </c>
      <c r="D8391" t="s">
        <v>16575</v>
      </c>
      <c r="E8391" t="s">
        <v>61</v>
      </c>
    </row>
    <row r="8392" spans="1:5" x14ac:dyDescent="0.2">
      <c r="A8392" t="s">
        <v>167</v>
      </c>
      <c r="B8392" t="s">
        <v>16576</v>
      </c>
      <c r="C8392" t="s">
        <v>8075</v>
      </c>
      <c r="D8392" t="s">
        <v>16577</v>
      </c>
      <c r="E8392" t="s">
        <v>61</v>
      </c>
    </row>
    <row r="8393" spans="1:5" x14ac:dyDescent="0.2">
      <c r="A8393" t="s">
        <v>167</v>
      </c>
      <c r="B8393" t="s">
        <v>16578</v>
      </c>
      <c r="C8393" t="s">
        <v>8075</v>
      </c>
      <c r="D8393" t="s">
        <v>16579</v>
      </c>
      <c r="E8393" t="s">
        <v>61</v>
      </c>
    </row>
    <row r="8394" spans="1:5" x14ac:dyDescent="0.2">
      <c r="A8394" t="s">
        <v>167</v>
      </c>
      <c r="B8394" t="s">
        <v>16580</v>
      </c>
      <c r="C8394" t="s">
        <v>8075</v>
      </c>
      <c r="D8394" t="s">
        <v>16581</v>
      </c>
      <c r="E8394" t="s">
        <v>61</v>
      </c>
    </row>
    <row r="8395" spans="1:5" x14ac:dyDescent="0.2">
      <c r="A8395" t="s">
        <v>167</v>
      </c>
      <c r="B8395" t="s">
        <v>16582</v>
      </c>
      <c r="C8395" t="s">
        <v>8075</v>
      </c>
      <c r="D8395" t="s">
        <v>16583</v>
      </c>
      <c r="E8395" t="s">
        <v>61</v>
      </c>
    </row>
    <row r="8396" spans="1:5" x14ac:dyDescent="0.2">
      <c r="A8396" t="s">
        <v>167</v>
      </c>
      <c r="B8396" t="s">
        <v>16584</v>
      </c>
      <c r="C8396" t="s">
        <v>8075</v>
      </c>
      <c r="D8396" t="s">
        <v>16585</v>
      </c>
      <c r="E8396" t="s">
        <v>61</v>
      </c>
    </row>
    <row r="8397" spans="1:5" x14ac:dyDescent="0.2">
      <c r="A8397" t="s">
        <v>167</v>
      </c>
      <c r="B8397" t="s">
        <v>16586</v>
      </c>
      <c r="C8397" t="s">
        <v>8075</v>
      </c>
      <c r="D8397" t="s">
        <v>16587</v>
      </c>
      <c r="E8397" t="s">
        <v>61</v>
      </c>
    </row>
    <row r="8398" spans="1:5" x14ac:dyDescent="0.2">
      <c r="A8398" t="s">
        <v>167</v>
      </c>
      <c r="B8398" t="s">
        <v>16588</v>
      </c>
      <c r="C8398" t="s">
        <v>8075</v>
      </c>
      <c r="D8398" t="s">
        <v>16589</v>
      </c>
      <c r="E8398" t="s">
        <v>61</v>
      </c>
    </row>
    <row r="8399" spans="1:5" x14ac:dyDescent="0.2">
      <c r="A8399" t="s">
        <v>167</v>
      </c>
      <c r="B8399" t="s">
        <v>16590</v>
      </c>
      <c r="C8399" t="s">
        <v>8075</v>
      </c>
      <c r="D8399" t="s">
        <v>16591</v>
      </c>
      <c r="E8399" t="s">
        <v>61</v>
      </c>
    </row>
    <row r="8400" spans="1:5" x14ac:dyDescent="0.2">
      <c r="A8400" t="s">
        <v>167</v>
      </c>
      <c r="B8400" t="s">
        <v>16592</v>
      </c>
      <c r="C8400" t="s">
        <v>8075</v>
      </c>
      <c r="D8400" t="s">
        <v>16593</v>
      </c>
      <c r="E8400" t="s">
        <v>61</v>
      </c>
    </row>
    <row r="8401" spans="1:5" x14ac:dyDescent="0.2">
      <c r="A8401" t="s">
        <v>167</v>
      </c>
      <c r="B8401" t="s">
        <v>16594</v>
      </c>
      <c r="C8401" t="s">
        <v>8075</v>
      </c>
      <c r="D8401" t="s">
        <v>16595</v>
      </c>
      <c r="E8401" t="s">
        <v>61</v>
      </c>
    </row>
    <row r="8402" spans="1:5" x14ac:dyDescent="0.2">
      <c r="A8402" t="s">
        <v>167</v>
      </c>
      <c r="B8402" t="s">
        <v>16596</v>
      </c>
      <c r="C8402" t="s">
        <v>8075</v>
      </c>
      <c r="D8402" t="s">
        <v>16597</v>
      </c>
      <c r="E8402" t="s">
        <v>61</v>
      </c>
    </row>
    <row r="8403" spans="1:5" x14ac:dyDescent="0.2">
      <c r="A8403" t="s">
        <v>167</v>
      </c>
      <c r="B8403" t="s">
        <v>16598</v>
      </c>
      <c r="C8403" t="s">
        <v>8075</v>
      </c>
      <c r="D8403" t="s">
        <v>16599</v>
      </c>
      <c r="E8403" t="s">
        <v>61</v>
      </c>
    </row>
    <row r="8404" spans="1:5" x14ac:dyDescent="0.2">
      <c r="A8404" t="s">
        <v>167</v>
      </c>
      <c r="B8404" t="s">
        <v>16600</v>
      </c>
      <c r="C8404" t="s">
        <v>8075</v>
      </c>
      <c r="D8404" t="s">
        <v>16601</v>
      </c>
      <c r="E8404" t="s">
        <v>61</v>
      </c>
    </row>
    <row r="8405" spans="1:5" x14ac:dyDescent="0.2">
      <c r="A8405" t="s">
        <v>167</v>
      </c>
      <c r="B8405" t="s">
        <v>16602</v>
      </c>
      <c r="C8405" t="s">
        <v>8075</v>
      </c>
      <c r="D8405" t="s">
        <v>16603</v>
      </c>
      <c r="E8405" t="s">
        <v>61</v>
      </c>
    </row>
    <row r="8406" spans="1:5" x14ac:dyDescent="0.2">
      <c r="A8406" t="s">
        <v>167</v>
      </c>
      <c r="B8406" t="s">
        <v>16604</v>
      </c>
      <c r="C8406" t="s">
        <v>8075</v>
      </c>
      <c r="D8406" t="s">
        <v>16605</v>
      </c>
      <c r="E8406" t="s">
        <v>61</v>
      </c>
    </row>
    <row r="8407" spans="1:5" x14ac:dyDescent="0.2">
      <c r="A8407" t="s">
        <v>167</v>
      </c>
      <c r="B8407" t="s">
        <v>16606</v>
      </c>
      <c r="C8407" t="s">
        <v>8075</v>
      </c>
      <c r="D8407" t="s">
        <v>16607</v>
      </c>
      <c r="E8407" t="s">
        <v>61</v>
      </c>
    </row>
    <row r="8408" spans="1:5" x14ac:dyDescent="0.2">
      <c r="A8408" t="s">
        <v>167</v>
      </c>
      <c r="B8408" t="s">
        <v>16608</v>
      </c>
      <c r="C8408" t="s">
        <v>8075</v>
      </c>
      <c r="D8408" t="s">
        <v>16609</v>
      </c>
      <c r="E8408" t="s">
        <v>61</v>
      </c>
    </row>
    <row r="8409" spans="1:5" x14ac:dyDescent="0.2">
      <c r="A8409" t="s">
        <v>167</v>
      </c>
      <c r="B8409" t="s">
        <v>16610</v>
      </c>
      <c r="C8409" t="s">
        <v>8075</v>
      </c>
      <c r="D8409" t="s">
        <v>16611</v>
      </c>
      <c r="E8409" t="s">
        <v>61</v>
      </c>
    </row>
    <row r="8410" spans="1:5" x14ac:dyDescent="0.2">
      <c r="A8410" t="s">
        <v>167</v>
      </c>
      <c r="B8410" t="s">
        <v>16612</v>
      </c>
      <c r="C8410" t="s">
        <v>8075</v>
      </c>
      <c r="D8410" t="s">
        <v>16613</v>
      </c>
      <c r="E8410" t="s">
        <v>61</v>
      </c>
    </row>
    <row r="8411" spans="1:5" x14ac:dyDescent="0.2">
      <c r="A8411" t="s">
        <v>167</v>
      </c>
      <c r="B8411" t="s">
        <v>16614</v>
      </c>
      <c r="C8411" t="s">
        <v>8075</v>
      </c>
      <c r="D8411" t="s">
        <v>16615</v>
      </c>
      <c r="E8411" t="s">
        <v>61</v>
      </c>
    </row>
    <row r="8412" spans="1:5" x14ac:dyDescent="0.2">
      <c r="A8412" t="s">
        <v>167</v>
      </c>
      <c r="B8412" t="s">
        <v>16616</v>
      </c>
      <c r="C8412" t="s">
        <v>8075</v>
      </c>
      <c r="D8412" t="s">
        <v>16617</v>
      </c>
      <c r="E8412" t="s">
        <v>61</v>
      </c>
    </row>
    <row r="8413" spans="1:5" x14ac:dyDescent="0.2">
      <c r="A8413" t="s">
        <v>167</v>
      </c>
      <c r="B8413" t="s">
        <v>16618</v>
      </c>
      <c r="C8413" t="s">
        <v>8075</v>
      </c>
      <c r="D8413" t="s">
        <v>16619</v>
      </c>
      <c r="E8413" t="s">
        <v>61</v>
      </c>
    </row>
    <row r="8414" spans="1:5" x14ac:dyDescent="0.2">
      <c r="A8414" t="s">
        <v>167</v>
      </c>
      <c r="B8414" t="s">
        <v>16620</v>
      </c>
      <c r="C8414" t="s">
        <v>8075</v>
      </c>
      <c r="D8414" t="s">
        <v>16621</v>
      </c>
      <c r="E8414" t="s">
        <v>61</v>
      </c>
    </row>
    <row r="8415" spans="1:5" x14ac:dyDescent="0.2">
      <c r="A8415" t="s">
        <v>167</v>
      </c>
      <c r="B8415" t="s">
        <v>16622</v>
      </c>
      <c r="C8415" t="s">
        <v>8075</v>
      </c>
      <c r="D8415" t="s">
        <v>16623</v>
      </c>
      <c r="E8415" t="s">
        <v>61</v>
      </c>
    </row>
    <row r="8416" spans="1:5" x14ac:dyDescent="0.2">
      <c r="A8416" t="s">
        <v>167</v>
      </c>
      <c r="B8416" t="s">
        <v>16624</v>
      </c>
      <c r="C8416" t="s">
        <v>8075</v>
      </c>
      <c r="D8416" t="s">
        <v>16625</v>
      </c>
      <c r="E8416" t="s">
        <v>61</v>
      </c>
    </row>
    <row r="8417" spans="1:5" x14ac:dyDescent="0.2">
      <c r="A8417" t="s">
        <v>167</v>
      </c>
      <c r="B8417" t="s">
        <v>16626</v>
      </c>
      <c r="C8417" t="s">
        <v>8075</v>
      </c>
      <c r="D8417" t="s">
        <v>16627</v>
      </c>
      <c r="E8417" t="s">
        <v>61</v>
      </c>
    </row>
    <row r="8418" spans="1:5" x14ac:dyDescent="0.2">
      <c r="A8418" t="s">
        <v>167</v>
      </c>
      <c r="B8418" t="s">
        <v>16628</v>
      </c>
      <c r="C8418" t="s">
        <v>8075</v>
      </c>
      <c r="D8418" t="s">
        <v>16629</v>
      </c>
      <c r="E8418" t="s">
        <v>61</v>
      </c>
    </row>
    <row r="8419" spans="1:5" x14ac:dyDescent="0.2">
      <c r="A8419" t="s">
        <v>167</v>
      </c>
      <c r="B8419" t="s">
        <v>16630</v>
      </c>
      <c r="C8419" t="s">
        <v>8075</v>
      </c>
      <c r="D8419" t="s">
        <v>16631</v>
      </c>
      <c r="E8419" t="s">
        <v>61</v>
      </c>
    </row>
    <row r="8420" spans="1:5" x14ac:dyDescent="0.2">
      <c r="A8420" t="s">
        <v>167</v>
      </c>
      <c r="B8420" t="s">
        <v>16632</v>
      </c>
      <c r="C8420" t="s">
        <v>8075</v>
      </c>
      <c r="D8420" t="s">
        <v>16633</v>
      </c>
      <c r="E8420" t="s">
        <v>61</v>
      </c>
    </row>
    <row r="8421" spans="1:5" x14ac:dyDescent="0.2">
      <c r="A8421" t="s">
        <v>167</v>
      </c>
      <c r="B8421" t="s">
        <v>16634</v>
      </c>
      <c r="C8421" t="s">
        <v>8075</v>
      </c>
      <c r="D8421" t="s">
        <v>16635</v>
      </c>
      <c r="E8421" t="s">
        <v>61</v>
      </c>
    </row>
    <row r="8422" spans="1:5" x14ac:dyDescent="0.2">
      <c r="A8422" t="s">
        <v>167</v>
      </c>
      <c r="B8422" t="s">
        <v>16636</v>
      </c>
      <c r="C8422" t="s">
        <v>8075</v>
      </c>
      <c r="D8422" t="s">
        <v>16637</v>
      </c>
      <c r="E8422" t="s">
        <v>61</v>
      </c>
    </row>
    <row r="8423" spans="1:5" x14ac:dyDescent="0.2">
      <c r="A8423" t="s">
        <v>167</v>
      </c>
      <c r="B8423" t="s">
        <v>16638</v>
      </c>
      <c r="C8423" t="s">
        <v>8075</v>
      </c>
      <c r="D8423" t="s">
        <v>16639</v>
      </c>
      <c r="E8423" t="s">
        <v>61</v>
      </c>
    </row>
    <row r="8424" spans="1:5" x14ac:dyDescent="0.2">
      <c r="A8424" t="s">
        <v>167</v>
      </c>
      <c r="B8424" t="s">
        <v>16640</v>
      </c>
      <c r="C8424" t="s">
        <v>8075</v>
      </c>
      <c r="D8424" t="s">
        <v>16641</v>
      </c>
      <c r="E8424" t="s">
        <v>61</v>
      </c>
    </row>
    <row r="8425" spans="1:5" x14ac:dyDescent="0.2">
      <c r="A8425" t="s">
        <v>167</v>
      </c>
      <c r="B8425" t="s">
        <v>16642</v>
      </c>
      <c r="C8425" t="s">
        <v>8075</v>
      </c>
      <c r="D8425" t="s">
        <v>16643</v>
      </c>
      <c r="E8425" t="s">
        <v>61</v>
      </c>
    </row>
    <row r="8426" spans="1:5" x14ac:dyDescent="0.2">
      <c r="A8426" t="s">
        <v>167</v>
      </c>
      <c r="B8426" t="s">
        <v>16644</v>
      </c>
      <c r="C8426" t="s">
        <v>8075</v>
      </c>
      <c r="D8426" t="s">
        <v>16645</v>
      </c>
      <c r="E8426" t="s">
        <v>61</v>
      </c>
    </row>
    <row r="8427" spans="1:5" x14ac:dyDescent="0.2">
      <c r="A8427" t="s">
        <v>167</v>
      </c>
      <c r="B8427" t="s">
        <v>16646</v>
      </c>
      <c r="C8427" t="s">
        <v>8075</v>
      </c>
      <c r="D8427" t="s">
        <v>16647</v>
      </c>
      <c r="E8427" t="s">
        <v>61</v>
      </c>
    </row>
    <row r="8428" spans="1:5" x14ac:dyDescent="0.2">
      <c r="A8428" t="s">
        <v>167</v>
      </c>
      <c r="B8428" t="s">
        <v>16648</v>
      </c>
      <c r="C8428" t="s">
        <v>8075</v>
      </c>
      <c r="D8428" t="s">
        <v>16649</v>
      </c>
      <c r="E8428" t="s">
        <v>61</v>
      </c>
    </row>
    <row r="8429" spans="1:5" x14ac:dyDescent="0.2">
      <c r="A8429" t="s">
        <v>167</v>
      </c>
      <c r="B8429" t="s">
        <v>16650</v>
      </c>
      <c r="C8429" t="s">
        <v>8075</v>
      </c>
      <c r="D8429" t="s">
        <v>16651</v>
      </c>
      <c r="E8429" t="s">
        <v>61</v>
      </c>
    </row>
    <row r="8430" spans="1:5" x14ac:dyDescent="0.2">
      <c r="A8430" t="s">
        <v>167</v>
      </c>
      <c r="B8430" t="s">
        <v>16652</v>
      </c>
      <c r="C8430" t="s">
        <v>8075</v>
      </c>
      <c r="D8430" t="s">
        <v>16653</v>
      </c>
      <c r="E8430" t="s">
        <v>61</v>
      </c>
    </row>
    <row r="8431" spans="1:5" x14ac:dyDescent="0.2">
      <c r="A8431" t="s">
        <v>167</v>
      </c>
      <c r="B8431" t="s">
        <v>16654</v>
      </c>
      <c r="C8431" t="s">
        <v>8075</v>
      </c>
      <c r="D8431" t="s">
        <v>16655</v>
      </c>
      <c r="E8431" t="s">
        <v>61</v>
      </c>
    </row>
    <row r="8432" spans="1:5" x14ac:dyDescent="0.2">
      <c r="A8432" t="s">
        <v>167</v>
      </c>
      <c r="B8432" t="s">
        <v>16656</v>
      </c>
      <c r="C8432" t="s">
        <v>8075</v>
      </c>
      <c r="D8432" t="s">
        <v>16657</v>
      </c>
      <c r="E8432" t="s">
        <v>61</v>
      </c>
    </row>
    <row r="8433" spans="1:5" x14ac:dyDescent="0.2">
      <c r="A8433" t="s">
        <v>167</v>
      </c>
      <c r="B8433" t="s">
        <v>16658</v>
      </c>
      <c r="C8433" t="s">
        <v>8075</v>
      </c>
      <c r="D8433" t="s">
        <v>16659</v>
      </c>
      <c r="E8433" t="s">
        <v>61</v>
      </c>
    </row>
    <row r="8434" spans="1:5" x14ac:dyDescent="0.2">
      <c r="A8434" t="s">
        <v>167</v>
      </c>
      <c r="B8434" t="s">
        <v>16660</v>
      </c>
      <c r="C8434" t="s">
        <v>8075</v>
      </c>
      <c r="D8434" t="s">
        <v>16661</v>
      </c>
      <c r="E8434" t="s">
        <v>61</v>
      </c>
    </row>
    <row r="8435" spans="1:5" x14ac:dyDescent="0.2">
      <c r="A8435" t="s">
        <v>167</v>
      </c>
      <c r="B8435" t="s">
        <v>16662</v>
      </c>
      <c r="C8435" t="s">
        <v>8075</v>
      </c>
      <c r="D8435" t="s">
        <v>16663</v>
      </c>
      <c r="E8435" t="s">
        <v>61</v>
      </c>
    </row>
    <row r="8436" spans="1:5" x14ac:dyDescent="0.2">
      <c r="A8436" t="s">
        <v>167</v>
      </c>
      <c r="B8436" t="s">
        <v>16664</v>
      </c>
      <c r="C8436" t="s">
        <v>8075</v>
      </c>
      <c r="D8436" t="s">
        <v>16665</v>
      </c>
      <c r="E8436" t="s">
        <v>61</v>
      </c>
    </row>
    <row r="8437" spans="1:5" x14ac:dyDescent="0.2">
      <c r="A8437" t="s">
        <v>167</v>
      </c>
      <c r="B8437" t="s">
        <v>16666</v>
      </c>
      <c r="C8437" t="s">
        <v>8075</v>
      </c>
      <c r="D8437" t="s">
        <v>16667</v>
      </c>
      <c r="E8437" t="s">
        <v>61</v>
      </c>
    </row>
    <row r="8438" spans="1:5" x14ac:dyDescent="0.2">
      <c r="A8438" t="s">
        <v>167</v>
      </c>
      <c r="B8438" t="s">
        <v>16668</v>
      </c>
      <c r="C8438" t="s">
        <v>8075</v>
      </c>
      <c r="D8438" t="s">
        <v>16669</v>
      </c>
      <c r="E8438" t="s">
        <v>61</v>
      </c>
    </row>
    <row r="8439" spans="1:5" x14ac:dyDescent="0.2">
      <c r="A8439" t="s">
        <v>167</v>
      </c>
      <c r="B8439" t="s">
        <v>16670</v>
      </c>
      <c r="C8439" t="s">
        <v>8075</v>
      </c>
      <c r="D8439" t="s">
        <v>16671</v>
      </c>
      <c r="E8439" t="s">
        <v>61</v>
      </c>
    </row>
    <row r="8440" spans="1:5" x14ac:dyDescent="0.2">
      <c r="A8440" t="s">
        <v>167</v>
      </c>
      <c r="B8440" t="s">
        <v>16672</v>
      </c>
      <c r="C8440" t="s">
        <v>8075</v>
      </c>
      <c r="D8440" t="s">
        <v>16673</v>
      </c>
      <c r="E8440" t="s">
        <v>61</v>
      </c>
    </row>
    <row r="8441" spans="1:5" x14ac:dyDescent="0.2">
      <c r="A8441" t="s">
        <v>167</v>
      </c>
      <c r="B8441" t="s">
        <v>16674</v>
      </c>
      <c r="C8441" t="s">
        <v>8075</v>
      </c>
      <c r="D8441" t="s">
        <v>16675</v>
      </c>
      <c r="E8441" t="s">
        <v>61</v>
      </c>
    </row>
    <row r="8442" spans="1:5" x14ac:dyDescent="0.2">
      <c r="A8442" t="s">
        <v>167</v>
      </c>
      <c r="B8442" t="s">
        <v>16676</v>
      </c>
      <c r="C8442" t="s">
        <v>8075</v>
      </c>
      <c r="D8442" t="s">
        <v>16677</v>
      </c>
      <c r="E8442" t="s">
        <v>61</v>
      </c>
    </row>
    <row r="8443" spans="1:5" x14ac:dyDescent="0.2">
      <c r="A8443" t="s">
        <v>167</v>
      </c>
      <c r="B8443" t="s">
        <v>16678</v>
      </c>
      <c r="C8443" t="s">
        <v>8075</v>
      </c>
      <c r="D8443" t="s">
        <v>16679</v>
      </c>
      <c r="E8443" t="s">
        <v>61</v>
      </c>
    </row>
    <row r="8444" spans="1:5" x14ac:dyDescent="0.2">
      <c r="A8444" t="s">
        <v>167</v>
      </c>
      <c r="B8444" t="s">
        <v>16680</v>
      </c>
      <c r="C8444" t="s">
        <v>8075</v>
      </c>
      <c r="D8444" t="s">
        <v>16681</v>
      </c>
      <c r="E8444" t="s">
        <v>61</v>
      </c>
    </row>
    <row r="8445" spans="1:5" x14ac:dyDescent="0.2">
      <c r="A8445" t="s">
        <v>167</v>
      </c>
      <c r="B8445" t="s">
        <v>16682</v>
      </c>
      <c r="C8445" t="s">
        <v>8075</v>
      </c>
      <c r="D8445" t="s">
        <v>16683</v>
      </c>
      <c r="E8445" t="s">
        <v>61</v>
      </c>
    </row>
    <row r="8446" spans="1:5" x14ac:dyDescent="0.2">
      <c r="A8446" t="s">
        <v>167</v>
      </c>
      <c r="B8446" t="s">
        <v>16684</v>
      </c>
      <c r="C8446" t="s">
        <v>8075</v>
      </c>
      <c r="D8446" t="s">
        <v>16685</v>
      </c>
      <c r="E8446" t="s">
        <v>61</v>
      </c>
    </row>
    <row r="8447" spans="1:5" x14ac:dyDescent="0.2">
      <c r="A8447" t="s">
        <v>167</v>
      </c>
      <c r="B8447" t="s">
        <v>16686</v>
      </c>
      <c r="C8447" t="s">
        <v>8075</v>
      </c>
      <c r="D8447" t="s">
        <v>16687</v>
      </c>
      <c r="E8447" t="s">
        <v>61</v>
      </c>
    </row>
    <row r="8448" spans="1:5" x14ac:dyDescent="0.2">
      <c r="A8448" t="s">
        <v>167</v>
      </c>
      <c r="B8448" t="s">
        <v>16688</v>
      </c>
      <c r="C8448" t="s">
        <v>8075</v>
      </c>
      <c r="D8448" t="s">
        <v>16689</v>
      </c>
      <c r="E8448" t="s">
        <v>61</v>
      </c>
    </row>
    <row r="8449" spans="1:5" x14ac:dyDescent="0.2">
      <c r="A8449" t="s">
        <v>167</v>
      </c>
      <c r="B8449" t="s">
        <v>16690</v>
      </c>
      <c r="C8449" t="s">
        <v>8075</v>
      </c>
      <c r="D8449" t="s">
        <v>16691</v>
      </c>
      <c r="E8449" t="s">
        <v>61</v>
      </c>
    </row>
    <row r="8450" spans="1:5" x14ac:dyDescent="0.2">
      <c r="A8450" t="s">
        <v>167</v>
      </c>
      <c r="B8450" t="s">
        <v>16692</v>
      </c>
      <c r="C8450" t="s">
        <v>8075</v>
      </c>
      <c r="D8450" t="s">
        <v>16693</v>
      </c>
      <c r="E8450" t="s">
        <v>61</v>
      </c>
    </row>
    <row r="8451" spans="1:5" x14ac:dyDescent="0.2">
      <c r="A8451" t="s">
        <v>167</v>
      </c>
      <c r="B8451" t="s">
        <v>16694</v>
      </c>
      <c r="C8451" t="s">
        <v>8075</v>
      </c>
      <c r="D8451" t="s">
        <v>16695</v>
      </c>
      <c r="E8451" t="s">
        <v>61</v>
      </c>
    </row>
    <row r="8452" spans="1:5" x14ac:dyDescent="0.2">
      <c r="A8452" t="s">
        <v>167</v>
      </c>
      <c r="B8452" t="s">
        <v>16696</v>
      </c>
      <c r="C8452" t="s">
        <v>8075</v>
      </c>
      <c r="D8452" t="s">
        <v>16697</v>
      </c>
      <c r="E8452" t="s">
        <v>61</v>
      </c>
    </row>
    <row r="8453" spans="1:5" x14ac:dyDescent="0.2">
      <c r="A8453" t="s">
        <v>167</v>
      </c>
      <c r="B8453" t="s">
        <v>16698</v>
      </c>
      <c r="C8453" t="s">
        <v>8075</v>
      </c>
      <c r="D8453" t="s">
        <v>16699</v>
      </c>
      <c r="E8453" t="s">
        <v>61</v>
      </c>
    </row>
    <row r="8454" spans="1:5" x14ac:dyDescent="0.2">
      <c r="A8454" t="s">
        <v>167</v>
      </c>
      <c r="B8454" t="s">
        <v>16700</v>
      </c>
      <c r="C8454" t="s">
        <v>8075</v>
      </c>
      <c r="D8454" t="s">
        <v>16701</v>
      </c>
      <c r="E8454" t="s">
        <v>61</v>
      </c>
    </row>
    <row r="8455" spans="1:5" x14ac:dyDescent="0.2">
      <c r="A8455" t="s">
        <v>167</v>
      </c>
      <c r="B8455" t="s">
        <v>16702</v>
      </c>
      <c r="C8455" t="s">
        <v>8075</v>
      </c>
      <c r="D8455" t="s">
        <v>16703</v>
      </c>
      <c r="E8455" t="s">
        <v>61</v>
      </c>
    </row>
    <row r="8456" spans="1:5" x14ac:dyDescent="0.2">
      <c r="A8456" t="s">
        <v>167</v>
      </c>
      <c r="B8456" t="s">
        <v>16704</v>
      </c>
      <c r="C8456" t="s">
        <v>8075</v>
      </c>
      <c r="D8456" t="s">
        <v>16705</v>
      </c>
      <c r="E8456" t="s">
        <v>61</v>
      </c>
    </row>
    <row r="8457" spans="1:5" x14ac:dyDescent="0.2">
      <c r="A8457" t="s">
        <v>167</v>
      </c>
      <c r="B8457" t="s">
        <v>16706</v>
      </c>
      <c r="C8457" t="s">
        <v>8075</v>
      </c>
      <c r="D8457" t="s">
        <v>16707</v>
      </c>
      <c r="E8457" t="s">
        <v>61</v>
      </c>
    </row>
    <row r="8458" spans="1:5" x14ac:dyDescent="0.2">
      <c r="A8458" t="s">
        <v>167</v>
      </c>
      <c r="B8458" t="s">
        <v>16708</v>
      </c>
      <c r="C8458" t="s">
        <v>8075</v>
      </c>
      <c r="D8458" t="s">
        <v>16709</v>
      </c>
      <c r="E8458" t="s">
        <v>61</v>
      </c>
    </row>
    <row r="8459" spans="1:5" x14ac:dyDescent="0.2">
      <c r="A8459" t="s">
        <v>167</v>
      </c>
      <c r="B8459" t="s">
        <v>16710</v>
      </c>
      <c r="C8459" t="s">
        <v>8075</v>
      </c>
      <c r="D8459" t="s">
        <v>16711</v>
      </c>
      <c r="E8459" t="s">
        <v>61</v>
      </c>
    </row>
    <row r="8460" spans="1:5" x14ac:dyDescent="0.2">
      <c r="A8460" t="s">
        <v>167</v>
      </c>
      <c r="B8460" t="s">
        <v>16712</v>
      </c>
      <c r="C8460" t="s">
        <v>8075</v>
      </c>
      <c r="D8460" t="s">
        <v>16713</v>
      </c>
      <c r="E8460" t="s">
        <v>61</v>
      </c>
    </row>
    <row r="8461" spans="1:5" x14ac:dyDescent="0.2">
      <c r="A8461" t="s">
        <v>167</v>
      </c>
      <c r="B8461" t="s">
        <v>16714</v>
      </c>
      <c r="C8461" t="s">
        <v>8075</v>
      </c>
      <c r="D8461" t="s">
        <v>16715</v>
      </c>
      <c r="E8461" t="s">
        <v>61</v>
      </c>
    </row>
    <row r="8462" spans="1:5" x14ac:dyDescent="0.2">
      <c r="A8462" t="s">
        <v>167</v>
      </c>
      <c r="B8462" t="s">
        <v>16716</v>
      </c>
      <c r="C8462" t="s">
        <v>8075</v>
      </c>
      <c r="D8462" t="s">
        <v>16717</v>
      </c>
      <c r="E8462" t="s">
        <v>61</v>
      </c>
    </row>
    <row r="8463" spans="1:5" x14ac:dyDescent="0.2">
      <c r="A8463" t="s">
        <v>167</v>
      </c>
      <c r="B8463" t="s">
        <v>16718</v>
      </c>
      <c r="C8463" t="s">
        <v>8075</v>
      </c>
      <c r="D8463" t="s">
        <v>16719</v>
      </c>
      <c r="E8463" t="s">
        <v>61</v>
      </c>
    </row>
    <row r="8464" spans="1:5" x14ac:dyDescent="0.2">
      <c r="A8464" t="s">
        <v>167</v>
      </c>
      <c r="B8464" t="s">
        <v>16720</v>
      </c>
      <c r="C8464" t="s">
        <v>8075</v>
      </c>
      <c r="D8464" t="s">
        <v>16721</v>
      </c>
      <c r="E8464" t="s">
        <v>61</v>
      </c>
    </row>
    <row r="8465" spans="1:5" x14ac:dyDescent="0.2">
      <c r="A8465" t="s">
        <v>167</v>
      </c>
      <c r="B8465" t="s">
        <v>16722</v>
      </c>
      <c r="C8465" t="s">
        <v>8075</v>
      </c>
      <c r="D8465" t="s">
        <v>16723</v>
      </c>
      <c r="E8465" t="s">
        <v>61</v>
      </c>
    </row>
    <row r="8466" spans="1:5" x14ac:dyDescent="0.2">
      <c r="A8466" t="s">
        <v>167</v>
      </c>
      <c r="B8466" t="s">
        <v>16724</v>
      </c>
      <c r="C8466" t="s">
        <v>8075</v>
      </c>
      <c r="D8466" t="s">
        <v>16725</v>
      </c>
      <c r="E8466" t="s">
        <v>61</v>
      </c>
    </row>
    <row r="8467" spans="1:5" x14ac:dyDescent="0.2">
      <c r="A8467" t="s">
        <v>167</v>
      </c>
      <c r="B8467" t="s">
        <v>16726</v>
      </c>
      <c r="C8467" t="s">
        <v>8075</v>
      </c>
      <c r="D8467" t="s">
        <v>16727</v>
      </c>
      <c r="E8467" t="s">
        <v>61</v>
      </c>
    </row>
    <row r="8468" spans="1:5" x14ac:dyDescent="0.2">
      <c r="A8468" t="s">
        <v>167</v>
      </c>
      <c r="B8468" t="s">
        <v>16728</v>
      </c>
      <c r="C8468" t="s">
        <v>8075</v>
      </c>
      <c r="D8468" t="s">
        <v>16729</v>
      </c>
      <c r="E8468" t="s">
        <v>61</v>
      </c>
    </row>
    <row r="8469" spans="1:5" x14ac:dyDescent="0.2">
      <c r="A8469" t="s">
        <v>167</v>
      </c>
      <c r="B8469" t="s">
        <v>16730</v>
      </c>
      <c r="C8469" t="s">
        <v>8075</v>
      </c>
      <c r="D8469" t="s">
        <v>16731</v>
      </c>
      <c r="E8469" t="s">
        <v>61</v>
      </c>
    </row>
    <row r="8470" spans="1:5" x14ac:dyDescent="0.2">
      <c r="A8470" t="s">
        <v>167</v>
      </c>
      <c r="B8470" t="s">
        <v>16732</v>
      </c>
      <c r="C8470" t="s">
        <v>8075</v>
      </c>
      <c r="D8470" t="s">
        <v>16733</v>
      </c>
      <c r="E8470" t="s">
        <v>61</v>
      </c>
    </row>
    <row r="8471" spans="1:5" x14ac:dyDescent="0.2">
      <c r="A8471" t="s">
        <v>167</v>
      </c>
      <c r="B8471" t="s">
        <v>16734</v>
      </c>
      <c r="C8471" t="s">
        <v>8075</v>
      </c>
      <c r="D8471" t="s">
        <v>16735</v>
      </c>
      <c r="E8471" t="s">
        <v>61</v>
      </c>
    </row>
    <row r="8472" spans="1:5" x14ac:dyDescent="0.2">
      <c r="A8472" t="s">
        <v>167</v>
      </c>
      <c r="B8472" t="s">
        <v>16736</v>
      </c>
      <c r="C8472" t="s">
        <v>8075</v>
      </c>
      <c r="D8472" t="s">
        <v>16737</v>
      </c>
      <c r="E8472" t="s">
        <v>61</v>
      </c>
    </row>
    <row r="8473" spans="1:5" x14ac:dyDescent="0.2">
      <c r="A8473" t="s">
        <v>167</v>
      </c>
      <c r="B8473" t="s">
        <v>16738</v>
      </c>
      <c r="C8473" t="s">
        <v>8075</v>
      </c>
      <c r="D8473" t="s">
        <v>16739</v>
      </c>
      <c r="E8473" t="s">
        <v>61</v>
      </c>
    </row>
    <row r="8474" spans="1:5" x14ac:dyDescent="0.2">
      <c r="A8474" t="s">
        <v>167</v>
      </c>
      <c r="B8474" t="s">
        <v>16740</v>
      </c>
      <c r="C8474" t="s">
        <v>8075</v>
      </c>
      <c r="D8474" t="s">
        <v>16741</v>
      </c>
      <c r="E8474" t="s">
        <v>61</v>
      </c>
    </row>
    <row r="8475" spans="1:5" x14ac:dyDescent="0.2">
      <c r="A8475" t="s">
        <v>167</v>
      </c>
      <c r="B8475" t="s">
        <v>16742</v>
      </c>
      <c r="C8475" t="s">
        <v>8075</v>
      </c>
      <c r="D8475" t="s">
        <v>16743</v>
      </c>
      <c r="E8475" t="s">
        <v>61</v>
      </c>
    </row>
    <row r="8476" spans="1:5" x14ac:dyDescent="0.2">
      <c r="A8476" t="s">
        <v>167</v>
      </c>
      <c r="B8476" t="s">
        <v>16744</v>
      </c>
      <c r="C8476" t="s">
        <v>8075</v>
      </c>
      <c r="D8476" t="s">
        <v>16745</v>
      </c>
      <c r="E8476" t="s">
        <v>61</v>
      </c>
    </row>
    <row r="8477" spans="1:5" x14ac:dyDescent="0.2">
      <c r="A8477" t="s">
        <v>167</v>
      </c>
      <c r="B8477" t="s">
        <v>16746</v>
      </c>
      <c r="C8477" t="s">
        <v>8075</v>
      </c>
      <c r="D8477" t="s">
        <v>16747</v>
      </c>
      <c r="E8477" t="s">
        <v>61</v>
      </c>
    </row>
    <row r="8478" spans="1:5" x14ac:dyDescent="0.2">
      <c r="A8478" t="s">
        <v>167</v>
      </c>
      <c r="B8478" t="s">
        <v>16748</v>
      </c>
      <c r="C8478" t="s">
        <v>8075</v>
      </c>
      <c r="D8478" t="s">
        <v>16749</v>
      </c>
      <c r="E8478" t="s">
        <v>61</v>
      </c>
    </row>
    <row r="8479" spans="1:5" x14ac:dyDescent="0.2">
      <c r="A8479" t="s">
        <v>167</v>
      </c>
      <c r="B8479" t="s">
        <v>16750</v>
      </c>
      <c r="C8479" t="s">
        <v>8075</v>
      </c>
      <c r="D8479" t="s">
        <v>16751</v>
      </c>
      <c r="E8479" t="s">
        <v>61</v>
      </c>
    </row>
    <row r="8480" spans="1:5" x14ac:dyDescent="0.2">
      <c r="A8480" t="s">
        <v>167</v>
      </c>
      <c r="B8480" t="s">
        <v>16752</v>
      </c>
      <c r="C8480" t="s">
        <v>8075</v>
      </c>
      <c r="D8480" t="s">
        <v>16753</v>
      </c>
      <c r="E8480" t="s">
        <v>61</v>
      </c>
    </row>
    <row r="8481" spans="1:5" x14ac:dyDescent="0.2">
      <c r="A8481" t="s">
        <v>167</v>
      </c>
      <c r="B8481" t="s">
        <v>16754</v>
      </c>
      <c r="C8481" t="s">
        <v>8075</v>
      </c>
      <c r="D8481" t="s">
        <v>16755</v>
      </c>
      <c r="E8481" t="s">
        <v>61</v>
      </c>
    </row>
    <row r="8482" spans="1:5" x14ac:dyDescent="0.2">
      <c r="A8482" t="s">
        <v>167</v>
      </c>
      <c r="B8482" t="s">
        <v>16756</v>
      </c>
      <c r="C8482" t="s">
        <v>8075</v>
      </c>
      <c r="D8482" t="s">
        <v>16757</v>
      </c>
      <c r="E8482" t="s">
        <v>61</v>
      </c>
    </row>
    <row r="8483" spans="1:5" x14ac:dyDescent="0.2">
      <c r="A8483" t="s">
        <v>167</v>
      </c>
      <c r="B8483" t="s">
        <v>16758</v>
      </c>
      <c r="C8483" t="s">
        <v>8075</v>
      </c>
      <c r="D8483" t="s">
        <v>16759</v>
      </c>
      <c r="E8483" t="s">
        <v>61</v>
      </c>
    </row>
    <row r="8484" spans="1:5" x14ac:dyDescent="0.2">
      <c r="A8484" t="s">
        <v>167</v>
      </c>
      <c r="B8484" t="s">
        <v>16760</v>
      </c>
      <c r="C8484" t="s">
        <v>8075</v>
      </c>
      <c r="D8484" t="s">
        <v>16761</v>
      </c>
      <c r="E8484" t="s">
        <v>61</v>
      </c>
    </row>
    <row r="8485" spans="1:5" x14ac:dyDescent="0.2">
      <c r="A8485" t="s">
        <v>167</v>
      </c>
      <c r="B8485" t="s">
        <v>16762</v>
      </c>
      <c r="C8485" t="s">
        <v>8075</v>
      </c>
      <c r="D8485" t="s">
        <v>16763</v>
      </c>
      <c r="E8485" t="s">
        <v>61</v>
      </c>
    </row>
    <row r="8486" spans="1:5" x14ac:dyDescent="0.2">
      <c r="A8486" t="s">
        <v>167</v>
      </c>
      <c r="B8486" t="s">
        <v>16764</v>
      </c>
      <c r="C8486" t="s">
        <v>8075</v>
      </c>
      <c r="D8486" t="s">
        <v>16765</v>
      </c>
      <c r="E8486" t="s">
        <v>61</v>
      </c>
    </row>
    <row r="8487" spans="1:5" x14ac:dyDescent="0.2">
      <c r="A8487" t="s">
        <v>167</v>
      </c>
      <c r="B8487" t="s">
        <v>16766</v>
      </c>
      <c r="C8487" t="s">
        <v>8075</v>
      </c>
      <c r="D8487" t="s">
        <v>16767</v>
      </c>
      <c r="E8487" t="s">
        <v>61</v>
      </c>
    </row>
    <row r="8488" spans="1:5" x14ac:dyDescent="0.2">
      <c r="A8488" t="s">
        <v>167</v>
      </c>
      <c r="B8488" t="s">
        <v>16768</v>
      </c>
      <c r="C8488" t="s">
        <v>8075</v>
      </c>
      <c r="D8488" t="s">
        <v>16769</v>
      </c>
      <c r="E8488" t="s">
        <v>61</v>
      </c>
    </row>
    <row r="8489" spans="1:5" x14ac:dyDescent="0.2">
      <c r="A8489" t="s">
        <v>167</v>
      </c>
      <c r="B8489" t="s">
        <v>16770</v>
      </c>
      <c r="C8489" t="s">
        <v>8075</v>
      </c>
      <c r="D8489" t="s">
        <v>16771</v>
      </c>
      <c r="E8489" t="s">
        <v>61</v>
      </c>
    </row>
    <row r="8490" spans="1:5" x14ac:dyDescent="0.2">
      <c r="A8490" t="s">
        <v>167</v>
      </c>
      <c r="B8490" t="s">
        <v>16772</v>
      </c>
      <c r="C8490" t="s">
        <v>8075</v>
      </c>
      <c r="D8490" t="s">
        <v>16773</v>
      </c>
      <c r="E8490" t="s">
        <v>61</v>
      </c>
    </row>
    <row r="8491" spans="1:5" x14ac:dyDescent="0.2">
      <c r="A8491" t="s">
        <v>167</v>
      </c>
      <c r="B8491" t="s">
        <v>16774</v>
      </c>
      <c r="C8491" t="s">
        <v>8075</v>
      </c>
      <c r="D8491" t="s">
        <v>16775</v>
      </c>
      <c r="E8491" t="s">
        <v>61</v>
      </c>
    </row>
    <row r="8492" spans="1:5" x14ac:dyDescent="0.2">
      <c r="A8492" t="s">
        <v>167</v>
      </c>
      <c r="B8492" t="s">
        <v>16776</v>
      </c>
      <c r="C8492" t="s">
        <v>8075</v>
      </c>
      <c r="D8492" t="s">
        <v>16777</v>
      </c>
      <c r="E8492" t="s">
        <v>61</v>
      </c>
    </row>
    <row r="8493" spans="1:5" x14ac:dyDescent="0.2">
      <c r="A8493" t="s">
        <v>167</v>
      </c>
      <c r="B8493" t="s">
        <v>16778</v>
      </c>
      <c r="C8493" t="s">
        <v>8075</v>
      </c>
      <c r="D8493" t="s">
        <v>16779</v>
      </c>
      <c r="E8493" t="s">
        <v>61</v>
      </c>
    </row>
    <row r="8494" spans="1:5" x14ac:dyDescent="0.2">
      <c r="A8494" t="s">
        <v>167</v>
      </c>
      <c r="B8494" t="s">
        <v>16780</v>
      </c>
      <c r="C8494" t="s">
        <v>8075</v>
      </c>
      <c r="D8494" t="s">
        <v>16781</v>
      </c>
      <c r="E8494" t="s">
        <v>61</v>
      </c>
    </row>
    <row r="8495" spans="1:5" x14ac:dyDescent="0.2">
      <c r="A8495" t="s">
        <v>167</v>
      </c>
      <c r="B8495" t="s">
        <v>16782</v>
      </c>
      <c r="C8495" t="s">
        <v>8075</v>
      </c>
      <c r="D8495" t="s">
        <v>16783</v>
      </c>
      <c r="E8495" t="s">
        <v>61</v>
      </c>
    </row>
    <row r="8496" spans="1:5" x14ac:dyDescent="0.2">
      <c r="A8496" t="s">
        <v>167</v>
      </c>
      <c r="B8496" t="s">
        <v>16784</v>
      </c>
      <c r="C8496" t="s">
        <v>8075</v>
      </c>
      <c r="D8496" t="s">
        <v>16785</v>
      </c>
      <c r="E8496" t="s">
        <v>61</v>
      </c>
    </row>
    <row r="8497" spans="1:5" x14ac:dyDescent="0.2">
      <c r="A8497" t="s">
        <v>167</v>
      </c>
      <c r="B8497" t="s">
        <v>16786</v>
      </c>
      <c r="C8497" t="s">
        <v>8075</v>
      </c>
      <c r="D8497" t="s">
        <v>16787</v>
      </c>
      <c r="E8497" t="s">
        <v>61</v>
      </c>
    </row>
    <row r="8498" spans="1:5" x14ac:dyDescent="0.2">
      <c r="A8498" t="s">
        <v>167</v>
      </c>
      <c r="B8498" t="s">
        <v>16788</v>
      </c>
      <c r="C8498" t="s">
        <v>8075</v>
      </c>
      <c r="D8498" t="s">
        <v>16789</v>
      </c>
      <c r="E8498" t="s">
        <v>61</v>
      </c>
    </row>
    <row r="8499" spans="1:5" x14ac:dyDescent="0.2">
      <c r="A8499" t="s">
        <v>167</v>
      </c>
      <c r="B8499" t="s">
        <v>16790</v>
      </c>
      <c r="C8499" t="s">
        <v>8075</v>
      </c>
      <c r="D8499" t="s">
        <v>16791</v>
      </c>
      <c r="E8499" t="s">
        <v>61</v>
      </c>
    </row>
    <row r="8500" spans="1:5" x14ac:dyDescent="0.2">
      <c r="A8500" t="s">
        <v>167</v>
      </c>
      <c r="B8500" t="s">
        <v>16792</v>
      </c>
      <c r="C8500" t="s">
        <v>8075</v>
      </c>
      <c r="D8500" t="s">
        <v>16793</v>
      </c>
      <c r="E8500" t="s">
        <v>61</v>
      </c>
    </row>
    <row r="8501" spans="1:5" x14ac:dyDescent="0.2">
      <c r="A8501" t="s">
        <v>167</v>
      </c>
      <c r="B8501" t="s">
        <v>16794</v>
      </c>
      <c r="C8501" t="s">
        <v>8075</v>
      </c>
      <c r="D8501" t="s">
        <v>16795</v>
      </c>
      <c r="E8501" t="s">
        <v>61</v>
      </c>
    </row>
    <row r="8502" spans="1:5" x14ac:dyDescent="0.2">
      <c r="A8502" t="s">
        <v>167</v>
      </c>
      <c r="B8502" t="s">
        <v>16796</v>
      </c>
      <c r="C8502" t="s">
        <v>8075</v>
      </c>
      <c r="D8502" t="s">
        <v>16797</v>
      </c>
      <c r="E8502" t="s">
        <v>61</v>
      </c>
    </row>
    <row r="8503" spans="1:5" x14ac:dyDescent="0.2">
      <c r="A8503" t="s">
        <v>167</v>
      </c>
      <c r="B8503" t="s">
        <v>16798</v>
      </c>
      <c r="C8503" t="s">
        <v>8075</v>
      </c>
      <c r="D8503" t="s">
        <v>16799</v>
      </c>
      <c r="E8503" t="s">
        <v>61</v>
      </c>
    </row>
    <row r="8504" spans="1:5" x14ac:dyDescent="0.2">
      <c r="A8504" t="s">
        <v>167</v>
      </c>
      <c r="B8504" t="s">
        <v>16800</v>
      </c>
      <c r="C8504" t="s">
        <v>8075</v>
      </c>
      <c r="D8504" t="s">
        <v>16801</v>
      </c>
      <c r="E8504" t="s">
        <v>61</v>
      </c>
    </row>
    <row r="8505" spans="1:5" x14ac:dyDescent="0.2">
      <c r="A8505" t="s">
        <v>167</v>
      </c>
      <c r="B8505" t="s">
        <v>16802</v>
      </c>
      <c r="C8505" t="s">
        <v>8075</v>
      </c>
      <c r="D8505" t="s">
        <v>16803</v>
      </c>
      <c r="E8505" t="s">
        <v>61</v>
      </c>
    </row>
    <row r="8506" spans="1:5" x14ac:dyDescent="0.2">
      <c r="A8506" t="s">
        <v>167</v>
      </c>
      <c r="B8506" t="s">
        <v>16804</v>
      </c>
      <c r="C8506" t="s">
        <v>8075</v>
      </c>
      <c r="D8506" t="s">
        <v>16805</v>
      </c>
      <c r="E8506" t="s">
        <v>61</v>
      </c>
    </row>
    <row r="8507" spans="1:5" x14ac:dyDescent="0.2">
      <c r="A8507" t="s">
        <v>167</v>
      </c>
      <c r="B8507" t="s">
        <v>16806</v>
      </c>
      <c r="C8507" t="s">
        <v>8075</v>
      </c>
      <c r="D8507" t="s">
        <v>16807</v>
      </c>
      <c r="E8507" t="s">
        <v>61</v>
      </c>
    </row>
    <row r="8508" spans="1:5" x14ac:dyDescent="0.2">
      <c r="A8508" t="s">
        <v>167</v>
      </c>
      <c r="B8508" t="s">
        <v>16808</v>
      </c>
      <c r="C8508" t="s">
        <v>8075</v>
      </c>
      <c r="D8508" t="s">
        <v>16809</v>
      </c>
      <c r="E8508" t="s">
        <v>61</v>
      </c>
    </row>
    <row r="8509" spans="1:5" x14ac:dyDescent="0.2">
      <c r="A8509" t="s">
        <v>167</v>
      </c>
      <c r="B8509" t="s">
        <v>16810</v>
      </c>
      <c r="C8509" t="s">
        <v>8075</v>
      </c>
      <c r="D8509" t="s">
        <v>16811</v>
      </c>
      <c r="E8509" t="s">
        <v>61</v>
      </c>
    </row>
    <row r="8510" spans="1:5" x14ac:dyDescent="0.2">
      <c r="A8510" t="s">
        <v>167</v>
      </c>
      <c r="B8510" t="s">
        <v>16812</v>
      </c>
      <c r="C8510" t="s">
        <v>8075</v>
      </c>
      <c r="D8510" t="s">
        <v>16813</v>
      </c>
      <c r="E8510" t="s">
        <v>61</v>
      </c>
    </row>
    <row r="8511" spans="1:5" x14ac:dyDescent="0.2">
      <c r="A8511" t="s">
        <v>167</v>
      </c>
      <c r="B8511" t="s">
        <v>16814</v>
      </c>
      <c r="C8511" t="s">
        <v>8075</v>
      </c>
      <c r="D8511" t="s">
        <v>16815</v>
      </c>
      <c r="E8511" t="s">
        <v>61</v>
      </c>
    </row>
    <row r="8512" spans="1:5" x14ac:dyDescent="0.2">
      <c r="A8512" t="s">
        <v>167</v>
      </c>
      <c r="B8512" t="s">
        <v>16816</v>
      </c>
      <c r="C8512" t="s">
        <v>8075</v>
      </c>
      <c r="D8512" t="s">
        <v>16817</v>
      </c>
      <c r="E8512" t="s">
        <v>61</v>
      </c>
    </row>
    <row r="8513" spans="1:5" x14ac:dyDescent="0.2">
      <c r="A8513" t="s">
        <v>167</v>
      </c>
      <c r="B8513" t="s">
        <v>16818</v>
      </c>
      <c r="C8513" t="s">
        <v>8075</v>
      </c>
      <c r="D8513" t="s">
        <v>16819</v>
      </c>
      <c r="E8513" t="s">
        <v>61</v>
      </c>
    </row>
    <row r="8514" spans="1:5" x14ac:dyDescent="0.2">
      <c r="A8514" t="s">
        <v>167</v>
      </c>
      <c r="B8514" t="s">
        <v>16820</v>
      </c>
      <c r="C8514" t="s">
        <v>8075</v>
      </c>
      <c r="D8514" t="s">
        <v>16821</v>
      </c>
      <c r="E8514" t="s">
        <v>61</v>
      </c>
    </row>
    <row r="8515" spans="1:5" x14ac:dyDescent="0.2">
      <c r="A8515" t="s">
        <v>167</v>
      </c>
      <c r="B8515" t="s">
        <v>16822</v>
      </c>
      <c r="C8515" t="s">
        <v>8075</v>
      </c>
      <c r="D8515" t="s">
        <v>16823</v>
      </c>
      <c r="E8515" t="s">
        <v>61</v>
      </c>
    </row>
    <row r="8516" spans="1:5" x14ac:dyDescent="0.2">
      <c r="A8516" t="s">
        <v>167</v>
      </c>
      <c r="B8516" t="s">
        <v>16824</v>
      </c>
      <c r="C8516" t="s">
        <v>8075</v>
      </c>
      <c r="D8516" t="s">
        <v>16825</v>
      </c>
      <c r="E8516" t="s">
        <v>61</v>
      </c>
    </row>
    <row r="8517" spans="1:5" x14ac:dyDescent="0.2">
      <c r="A8517" t="s">
        <v>167</v>
      </c>
      <c r="B8517" t="s">
        <v>16826</v>
      </c>
      <c r="C8517" t="s">
        <v>8075</v>
      </c>
      <c r="D8517" t="s">
        <v>16827</v>
      </c>
      <c r="E8517" t="s">
        <v>61</v>
      </c>
    </row>
    <row r="8518" spans="1:5" x14ac:dyDescent="0.2">
      <c r="A8518" t="s">
        <v>167</v>
      </c>
      <c r="B8518" t="s">
        <v>16828</v>
      </c>
      <c r="C8518" t="s">
        <v>8075</v>
      </c>
      <c r="D8518" t="s">
        <v>16829</v>
      </c>
      <c r="E8518" t="s">
        <v>61</v>
      </c>
    </row>
    <row r="8519" spans="1:5" x14ac:dyDescent="0.2">
      <c r="A8519" t="s">
        <v>167</v>
      </c>
      <c r="B8519" t="s">
        <v>16830</v>
      </c>
      <c r="C8519" t="s">
        <v>8075</v>
      </c>
      <c r="D8519" t="s">
        <v>16831</v>
      </c>
      <c r="E8519" t="s">
        <v>61</v>
      </c>
    </row>
    <row r="8520" spans="1:5" x14ac:dyDescent="0.2">
      <c r="A8520" t="s">
        <v>167</v>
      </c>
      <c r="B8520" t="s">
        <v>16832</v>
      </c>
      <c r="C8520" t="s">
        <v>8075</v>
      </c>
      <c r="D8520" t="s">
        <v>16833</v>
      </c>
      <c r="E8520" t="s">
        <v>61</v>
      </c>
    </row>
    <row r="8521" spans="1:5" x14ac:dyDescent="0.2">
      <c r="A8521" t="s">
        <v>167</v>
      </c>
      <c r="B8521" t="s">
        <v>16834</v>
      </c>
      <c r="C8521" t="s">
        <v>8075</v>
      </c>
      <c r="D8521" t="s">
        <v>16835</v>
      </c>
      <c r="E8521" t="s">
        <v>61</v>
      </c>
    </row>
    <row r="8522" spans="1:5" x14ac:dyDescent="0.2">
      <c r="A8522" t="s">
        <v>167</v>
      </c>
      <c r="B8522" t="s">
        <v>16836</v>
      </c>
      <c r="C8522" t="s">
        <v>8075</v>
      </c>
      <c r="D8522" t="s">
        <v>16837</v>
      </c>
      <c r="E8522" t="s">
        <v>61</v>
      </c>
    </row>
    <row r="8523" spans="1:5" x14ac:dyDescent="0.2">
      <c r="A8523" t="s">
        <v>167</v>
      </c>
      <c r="B8523" t="s">
        <v>16838</v>
      </c>
      <c r="C8523" t="s">
        <v>8075</v>
      </c>
      <c r="D8523" t="s">
        <v>16839</v>
      </c>
      <c r="E8523" t="s">
        <v>61</v>
      </c>
    </row>
    <row r="8524" spans="1:5" x14ac:dyDescent="0.2">
      <c r="A8524" t="s">
        <v>167</v>
      </c>
      <c r="B8524" t="s">
        <v>16840</v>
      </c>
      <c r="C8524" t="s">
        <v>8075</v>
      </c>
      <c r="D8524" t="s">
        <v>16841</v>
      </c>
      <c r="E8524" t="s">
        <v>61</v>
      </c>
    </row>
    <row r="8525" spans="1:5" x14ac:dyDescent="0.2">
      <c r="A8525" t="s">
        <v>167</v>
      </c>
      <c r="B8525" t="s">
        <v>16842</v>
      </c>
      <c r="C8525" t="s">
        <v>8075</v>
      </c>
      <c r="D8525" t="s">
        <v>16843</v>
      </c>
      <c r="E8525" t="s">
        <v>61</v>
      </c>
    </row>
    <row r="8526" spans="1:5" x14ac:dyDescent="0.2">
      <c r="A8526" t="s">
        <v>167</v>
      </c>
      <c r="B8526" t="s">
        <v>16844</v>
      </c>
      <c r="C8526" t="s">
        <v>8075</v>
      </c>
      <c r="D8526" t="s">
        <v>16845</v>
      </c>
      <c r="E8526" t="s">
        <v>61</v>
      </c>
    </row>
    <row r="8527" spans="1:5" x14ac:dyDescent="0.2">
      <c r="A8527" t="s">
        <v>167</v>
      </c>
      <c r="B8527" t="s">
        <v>16846</v>
      </c>
      <c r="C8527" t="s">
        <v>8075</v>
      </c>
      <c r="D8527" t="s">
        <v>16847</v>
      </c>
      <c r="E8527" t="s">
        <v>61</v>
      </c>
    </row>
    <row r="8528" spans="1:5" x14ac:dyDescent="0.2">
      <c r="A8528" t="s">
        <v>167</v>
      </c>
      <c r="B8528" t="s">
        <v>16848</v>
      </c>
      <c r="C8528" t="s">
        <v>8075</v>
      </c>
      <c r="D8528" t="s">
        <v>16849</v>
      </c>
      <c r="E8528" t="s">
        <v>61</v>
      </c>
    </row>
    <row r="8529" spans="1:5" x14ac:dyDescent="0.2">
      <c r="A8529" t="s">
        <v>167</v>
      </c>
      <c r="B8529" t="s">
        <v>16850</v>
      </c>
      <c r="C8529" t="s">
        <v>8075</v>
      </c>
      <c r="D8529" t="s">
        <v>16851</v>
      </c>
      <c r="E8529" t="s">
        <v>61</v>
      </c>
    </row>
    <row r="8530" spans="1:5" x14ac:dyDescent="0.2">
      <c r="A8530" t="s">
        <v>167</v>
      </c>
      <c r="B8530" t="s">
        <v>16852</v>
      </c>
      <c r="C8530" t="s">
        <v>8075</v>
      </c>
      <c r="D8530" t="s">
        <v>16853</v>
      </c>
      <c r="E8530" t="s">
        <v>61</v>
      </c>
    </row>
    <row r="8531" spans="1:5" x14ac:dyDescent="0.2">
      <c r="A8531" t="s">
        <v>167</v>
      </c>
      <c r="B8531" t="s">
        <v>16854</v>
      </c>
      <c r="C8531" t="s">
        <v>8075</v>
      </c>
      <c r="D8531" t="s">
        <v>16855</v>
      </c>
      <c r="E8531" t="s">
        <v>61</v>
      </c>
    </row>
    <row r="8532" spans="1:5" x14ac:dyDescent="0.2">
      <c r="A8532" t="s">
        <v>167</v>
      </c>
      <c r="B8532" t="s">
        <v>16856</v>
      </c>
      <c r="C8532" t="s">
        <v>8075</v>
      </c>
      <c r="D8532" t="s">
        <v>16857</v>
      </c>
      <c r="E8532" t="s">
        <v>61</v>
      </c>
    </row>
    <row r="8533" spans="1:5" x14ac:dyDescent="0.2">
      <c r="A8533" t="s">
        <v>167</v>
      </c>
      <c r="B8533" t="s">
        <v>16858</v>
      </c>
      <c r="C8533" t="s">
        <v>8075</v>
      </c>
      <c r="D8533" t="s">
        <v>16859</v>
      </c>
      <c r="E8533" t="s">
        <v>61</v>
      </c>
    </row>
    <row r="8534" spans="1:5" x14ac:dyDescent="0.2">
      <c r="A8534" t="s">
        <v>167</v>
      </c>
      <c r="B8534" t="s">
        <v>16860</v>
      </c>
      <c r="C8534" t="s">
        <v>8075</v>
      </c>
      <c r="D8534" t="s">
        <v>16861</v>
      </c>
      <c r="E8534" t="s">
        <v>61</v>
      </c>
    </row>
    <row r="8535" spans="1:5" x14ac:dyDescent="0.2">
      <c r="A8535" t="s">
        <v>167</v>
      </c>
      <c r="B8535" t="s">
        <v>16862</v>
      </c>
      <c r="C8535" t="s">
        <v>8075</v>
      </c>
      <c r="D8535" t="s">
        <v>16863</v>
      </c>
      <c r="E8535" t="s">
        <v>61</v>
      </c>
    </row>
    <row r="8536" spans="1:5" x14ac:dyDescent="0.2">
      <c r="A8536" t="s">
        <v>167</v>
      </c>
      <c r="B8536" t="s">
        <v>16864</v>
      </c>
      <c r="C8536" t="s">
        <v>8075</v>
      </c>
      <c r="D8536" t="s">
        <v>16865</v>
      </c>
      <c r="E8536" t="s">
        <v>61</v>
      </c>
    </row>
    <row r="8537" spans="1:5" x14ac:dyDescent="0.2">
      <c r="A8537" t="s">
        <v>167</v>
      </c>
      <c r="B8537" t="s">
        <v>16866</v>
      </c>
      <c r="C8537" t="s">
        <v>8075</v>
      </c>
      <c r="D8537" t="s">
        <v>16867</v>
      </c>
      <c r="E8537" t="s">
        <v>61</v>
      </c>
    </row>
    <row r="8538" spans="1:5" x14ac:dyDescent="0.2">
      <c r="A8538" t="s">
        <v>167</v>
      </c>
      <c r="B8538" t="s">
        <v>16868</v>
      </c>
      <c r="C8538" t="s">
        <v>8075</v>
      </c>
      <c r="D8538" t="s">
        <v>16869</v>
      </c>
      <c r="E8538" t="s">
        <v>61</v>
      </c>
    </row>
    <row r="8539" spans="1:5" x14ac:dyDescent="0.2">
      <c r="A8539" t="s">
        <v>167</v>
      </c>
      <c r="B8539" t="s">
        <v>16870</v>
      </c>
      <c r="C8539" t="s">
        <v>8075</v>
      </c>
      <c r="D8539" t="s">
        <v>16871</v>
      </c>
      <c r="E8539" t="s">
        <v>61</v>
      </c>
    </row>
    <row r="8540" spans="1:5" x14ac:dyDescent="0.2">
      <c r="A8540" t="s">
        <v>167</v>
      </c>
      <c r="B8540" t="s">
        <v>16872</v>
      </c>
      <c r="C8540" t="s">
        <v>8075</v>
      </c>
      <c r="D8540" t="s">
        <v>16873</v>
      </c>
      <c r="E8540" t="s">
        <v>61</v>
      </c>
    </row>
    <row r="8541" spans="1:5" x14ac:dyDescent="0.2">
      <c r="A8541" t="s">
        <v>167</v>
      </c>
      <c r="B8541" t="s">
        <v>16874</v>
      </c>
      <c r="C8541" t="s">
        <v>8075</v>
      </c>
      <c r="D8541" t="s">
        <v>16875</v>
      </c>
      <c r="E8541" t="s">
        <v>61</v>
      </c>
    </row>
    <row r="8542" spans="1:5" x14ac:dyDescent="0.2">
      <c r="A8542" t="s">
        <v>167</v>
      </c>
      <c r="B8542" t="s">
        <v>16876</v>
      </c>
      <c r="C8542" t="s">
        <v>8075</v>
      </c>
      <c r="D8542" t="s">
        <v>16877</v>
      </c>
      <c r="E8542" t="s">
        <v>61</v>
      </c>
    </row>
    <row r="8543" spans="1:5" x14ac:dyDescent="0.2">
      <c r="A8543" t="s">
        <v>167</v>
      </c>
      <c r="B8543" t="s">
        <v>16878</v>
      </c>
      <c r="C8543" t="s">
        <v>8075</v>
      </c>
      <c r="D8543" t="s">
        <v>16879</v>
      </c>
      <c r="E8543" t="s">
        <v>61</v>
      </c>
    </row>
    <row r="8544" spans="1:5" x14ac:dyDescent="0.2">
      <c r="A8544" t="s">
        <v>167</v>
      </c>
      <c r="B8544" t="s">
        <v>16880</v>
      </c>
      <c r="C8544" t="s">
        <v>8075</v>
      </c>
      <c r="D8544" t="s">
        <v>16881</v>
      </c>
      <c r="E8544" t="s">
        <v>61</v>
      </c>
    </row>
    <row r="8545" spans="1:5" x14ac:dyDescent="0.2">
      <c r="A8545" t="s">
        <v>167</v>
      </c>
      <c r="B8545" t="s">
        <v>16882</v>
      </c>
      <c r="C8545" t="s">
        <v>8075</v>
      </c>
      <c r="D8545" t="s">
        <v>16883</v>
      </c>
      <c r="E8545" t="s">
        <v>61</v>
      </c>
    </row>
    <row r="8546" spans="1:5" x14ac:dyDescent="0.2">
      <c r="A8546" t="s">
        <v>167</v>
      </c>
      <c r="B8546" t="s">
        <v>16884</v>
      </c>
      <c r="C8546" t="s">
        <v>8075</v>
      </c>
      <c r="D8546" t="s">
        <v>16885</v>
      </c>
      <c r="E8546" t="s">
        <v>61</v>
      </c>
    </row>
    <row r="8547" spans="1:5" x14ac:dyDescent="0.2">
      <c r="A8547" t="s">
        <v>167</v>
      </c>
      <c r="B8547" t="s">
        <v>16886</v>
      </c>
      <c r="C8547" t="s">
        <v>8075</v>
      </c>
      <c r="D8547" t="s">
        <v>16887</v>
      </c>
      <c r="E8547" t="s">
        <v>61</v>
      </c>
    </row>
    <row r="8548" spans="1:5" x14ac:dyDescent="0.2">
      <c r="A8548" t="s">
        <v>167</v>
      </c>
      <c r="B8548" t="s">
        <v>16888</v>
      </c>
      <c r="C8548" t="s">
        <v>8075</v>
      </c>
      <c r="D8548" t="s">
        <v>16889</v>
      </c>
      <c r="E8548" t="s">
        <v>61</v>
      </c>
    </row>
    <row r="8549" spans="1:5" x14ac:dyDescent="0.2">
      <c r="A8549" t="s">
        <v>167</v>
      </c>
      <c r="B8549" t="s">
        <v>16890</v>
      </c>
      <c r="C8549" t="s">
        <v>8075</v>
      </c>
      <c r="D8549" t="s">
        <v>16891</v>
      </c>
      <c r="E8549" t="s">
        <v>61</v>
      </c>
    </row>
    <row r="8550" spans="1:5" x14ac:dyDescent="0.2">
      <c r="A8550" t="s">
        <v>167</v>
      </c>
      <c r="B8550" t="s">
        <v>16892</v>
      </c>
      <c r="C8550" t="s">
        <v>8075</v>
      </c>
      <c r="D8550" t="s">
        <v>16893</v>
      </c>
      <c r="E8550" t="s">
        <v>61</v>
      </c>
    </row>
    <row r="8551" spans="1:5" x14ac:dyDescent="0.2">
      <c r="A8551" t="s">
        <v>167</v>
      </c>
      <c r="B8551" t="s">
        <v>16894</v>
      </c>
      <c r="C8551" t="s">
        <v>8075</v>
      </c>
      <c r="D8551" t="s">
        <v>16895</v>
      </c>
      <c r="E8551" t="s">
        <v>61</v>
      </c>
    </row>
    <row r="8552" spans="1:5" x14ac:dyDescent="0.2">
      <c r="A8552" t="s">
        <v>167</v>
      </c>
      <c r="B8552" t="s">
        <v>16896</v>
      </c>
      <c r="C8552" t="s">
        <v>8075</v>
      </c>
      <c r="D8552" t="s">
        <v>16897</v>
      </c>
      <c r="E8552" t="s">
        <v>61</v>
      </c>
    </row>
    <row r="8553" spans="1:5" x14ac:dyDescent="0.2">
      <c r="A8553" t="s">
        <v>167</v>
      </c>
      <c r="B8553" t="s">
        <v>16898</v>
      </c>
      <c r="C8553" t="s">
        <v>8075</v>
      </c>
      <c r="D8553" t="s">
        <v>16899</v>
      </c>
      <c r="E8553" t="s">
        <v>61</v>
      </c>
    </row>
    <row r="8554" spans="1:5" x14ac:dyDescent="0.2">
      <c r="A8554" t="s">
        <v>167</v>
      </c>
      <c r="B8554" t="s">
        <v>16900</v>
      </c>
      <c r="C8554" t="s">
        <v>8075</v>
      </c>
      <c r="D8554" t="s">
        <v>16901</v>
      </c>
      <c r="E8554" t="s">
        <v>61</v>
      </c>
    </row>
    <row r="8555" spans="1:5" x14ac:dyDescent="0.2">
      <c r="A8555" t="s">
        <v>167</v>
      </c>
      <c r="B8555" t="s">
        <v>16902</v>
      </c>
      <c r="C8555" t="s">
        <v>8075</v>
      </c>
      <c r="D8555" t="s">
        <v>16903</v>
      </c>
      <c r="E8555" t="s">
        <v>61</v>
      </c>
    </row>
    <row r="8556" spans="1:5" x14ac:dyDescent="0.2">
      <c r="A8556" t="s">
        <v>167</v>
      </c>
      <c r="B8556" t="s">
        <v>16904</v>
      </c>
      <c r="C8556" t="s">
        <v>8075</v>
      </c>
      <c r="D8556" t="s">
        <v>16905</v>
      </c>
      <c r="E8556" t="s">
        <v>61</v>
      </c>
    </row>
    <row r="8557" spans="1:5" x14ac:dyDescent="0.2">
      <c r="A8557" t="s">
        <v>167</v>
      </c>
      <c r="B8557" t="s">
        <v>16906</v>
      </c>
      <c r="C8557" t="s">
        <v>8075</v>
      </c>
      <c r="D8557" t="s">
        <v>16907</v>
      </c>
      <c r="E8557" t="s">
        <v>61</v>
      </c>
    </row>
    <row r="8558" spans="1:5" x14ac:dyDescent="0.2">
      <c r="A8558" t="s">
        <v>167</v>
      </c>
      <c r="B8558" t="s">
        <v>16908</v>
      </c>
      <c r="C8558" t="s">
        <v>8075</v>
      </c>
      <c r="D8558" t="s">
        <v>16909</v>
      </c>
      <c r="E8558" t="s">
        <v>61</v>
      </c>
    </row>
    <row r="8559" spans="1:5" x14ac:dyDescent="0.2">
      <c r="A8559" t="s">
        <v>167</v>
      </c>
      <c r="B8559" t="s">
        <v>16910</v>
      </c>
      <c r="C8559" t="s">
        <v>8075</v>
      </c>
      <c r="D8559" t="s">
        <v>16911</v>
      </c>
      <c r="E8559" t="s">
        <v>61</v>
      </c>
    </row>
    <row r="8560" spans="1:5" x14ac:dyDescent="0.2">
      <c r="A8560" t="s">
        <v>167</v>
      </c>
      <c r="B8560" t="s">
        <v>16912</v>
      </c>
      <c r="C8560" t="s">
        <v>8075</v>
      </c>
      <c r="D8560" t="s">
        <v>16913</v>
      </c>
      <c r="E8560" t="s">
        <v>61</v>
      </c>
    </row>
    <row r="8561" spans="1:5" x14ac:dyDescent="0.2">
      <c r="A8561" t="s">
        <v>167</v>
      </c>
      <c r="B8561" t="s">
        <v>16914</v>
      </c>
      <c r="C8561" t="s">
        <v>8075</v>
      </c>
      <c r="D8561" t="s">
        <v>16915</v>
      </c>
      <c r="E8561" t="s">
        <v>61</v>
      </c>
    </row>
    <row r="8562" spans="1:5" x14ac:dyDescent="0.2">
      <c r="A8562" t="s">
        <v>167</v>
      </c>
      <c r="B8562" t="s">
        <v>16916</v>
      </c>
      <c r="C8562" t="s">
        <v>8075</v>
      </c>
      <c r="D8562" t="s">
        <v>16917</v>
      </c>
      <c r="E8562" t="s">
        <v>61</v>
      </c>
    </row>
    <row r="8563" spans="1:5" x14ac:dyDescent="0.2">
      <c r="A8563" t="s">
        <v>167</v>
      </c>
      <c r="B8563" t="s">
        <v>16918</v>
      </c>
      <c r="C8563" t="s">
        <v>8075</v>
      </c>
      <c r="D8563" t="s">
        <v>16919</v>
      </c>
      <c r="E8563" t="s">
        <v>61</v>
      </c>
    </row>
    <row r="8564" spans="1:5" x14ac:dyDescent="0.2">
      <c r="A8564" t="s">
        <v>167</v>
      </c>
      <c r="B8564" t="s">
        <v>16920</v>
      </c>
      <c r="C8564" t="s">
        <v>8075</v>
      </c>
      <c r="D8564" t="s">
        <v>16921</v>
      </c>
      <c r="E8564" t="s">
        <v>61</v>
      </c>
    </row>
    <row r="8565" spans="1:5" x14ac:dyDescent="0.2">
      <c r="A8565" t="s">
        <v>167</v>
      </c>
      <c r="B8565" t="s">
        <v>16922</v>
      </c>
      <c r="C8565" t="s">
        <v>8075</v>
      </c>
      <c r="D8565" t="s">
        <v>16923</v>
      </c>
      <c r="E8565" t="s">
        <v>61</v>
      </c>
    </row>
    <row r="8566" spans="1:5" x14ac:dyDescent="0.2">
      <c r="A8566" t="s">
        <v>167</v>
      </c>
      <c r="B8566" t="s">
        <v>16924</v>
      </c>
      <c r="C8566" t="s">
        <v>8075</v>
      </c>
      <c r="D8566" t="s">
        <v>16925</v>
      </c>
      <c r="E8566" t="s">
        <v>61</v>
      </c>
    </row>
    <row r="8567" spans="1:5" x14ac:dyDescent="0.2">
      <c r="A8567" t="s">
        <v>167</v>
      </c>
      <c r="B8567" t="s">
        <v>16926</v>
      </c>
      <c r="C8567" t="s">
        <v>8075</v>
      </c>
      <c r="D8567" t="s">
        <v>16927</v>
      </c>
      <c r="E8567" t="s">
        <v>61</v>
      </c>
    </row>
    <row r="8568" spans="1:5" x14ac:dyDescent="0.2">
      <c r="A8568" t="s">
        <v>167</v>
      </c>
      <c r="B8568" t="s">
        <v>16928</v>
      </c>
      <c r="C8568" t="s">
        <v>8075</v>
      </c>
      <c r="D8568" t="s">
        <v>16929</v>
      </c>
      <c r="E8568" t="s">
        <v>61</v>
      </c>
    </row>
    <row r="8569" spans="1:5" x14ac:dyDescent="0.2">
      <c r="A8569" t="s">
        <v>167</v>
      </c>
      <c r="B8569" t="s">
        <v>16930</v>
      </c>
      <c r="C8569" t="s">
        <v>8075</v>
      </c>
      <c r="D8569" t="s">
        <v>16931</v>
      </c>
      <c r="E8569" t="s">
        <v>61</v>
      </c>
    </row>
    <row r="8570" spans="1:5" x14ac:dyDescent="0.2">
      <c r="A8570" t="s">
        <v>167</v>
      </c>
      <c r="B8570" t="s">
        <v>16932</v>
      </c>
      <c r="C8570" t="s">
        <v>8075</v>
      </c>
      <c r="D8570" t="s">
        <v>16933</v>
      </c>
      <c r="E8570" t="s">
        <v>61</v>
      </c>
    </row>
    <row r="8571" spans="1:5" x14ac:dyDescent="0.2">
      <c r="A8571" t="s">
        <v>167</v>
      </c>
      <c r="B8571" t="s">
        <v>16934</v>
      </c>
      <c r="C8571" t="s">
        <v>8075</v>
      </c>
      <c r="D8571" t="s">
        <v>16935</v>
      </c>
      <c r="E8571" t="s">
        <v>61</v>
      </c>
    </row>
    <row r="8572" spans="1:5" x14ac:dyDescent="0.2">
      <c r="A8572" t="s">
        <v>167</v>
      </c>
      <c r="B8572" t="s">
        <v>16936</v>
      </c>
      <c r="C8572" t="s">
        <v>8075</v>
      </c>
      <c r="D8572" t="s">
        <v>16937</v>
      </c>
      <c r="E8572" t="s">
        <v>61</v>
      </c>
    </row>
    <row r="8573" spans="1:5" x14ac:dyDescent="0.2">
      <c r="A8573" t="s">
        <v>167</v>
      </c>
      <c r="B8573" t="s">
        <v>16938</v>
      </c>
      <c r="C8573" t="s">
        <v>8075</v>
      </c>
      <c r="D8573" t="s">
        <v>16939</v>
      </c>
      <c r="E8573" t="s">
        <v>61</v>
      </c>
    </row>
    <row r="8574" spans="1:5" x14ac:dyDescent="0.2">
      <c r="A8574" t="s">
        <v>167</v>
      </c>
      <c r="B8574" t="s">
        <v>16940</v>
      </c>
      <c r="C8574" t="s">
        <v>8075</v>
      </c>
      <c r="D8574" t="s">
        <v>16941</v>
      </c>
      <c r="E8574" t="s">
        <v>61</v>
      </c>
    </row>
    <row r="8575" spans="1:5" x14ac:dyDescent="0.2">
      <c r="A8575" t="s">
        <v>167</v>
      </c>
      <c r="B8575" t="s">
        <v>16942</v>
      </c>
      <c r="C8575" t="s">
        <v>8075</v>
      </c>
      <c r="D8575" t="s">
        <v>16943</v>
      </c>
      <c r="E8575" t="s">
        <v>61</v>
      </c>
    </row>
    <row r="8576" spans="1:5" x14ac:dyDescent="0.2">
      <c r="A8576" t="s">
        <v>167</v>
      </c>
      <c r="B8576" t="s">
        <v>16944</v>
      </c>
      <c r="C8576" t="s">
        <v>8075</v>
      </c>
      <c r="D8576" t="s">
        <v>16945</v>
      </c>
      <c r="E8576" t="s">
        <v>61</v>
      </c>
    </row>
    <row r="8577" spans="1:5" x14ac:dyDescent="0.2">
      <c r="A8577" t="s">
        <v>167</v>
      </c>
      <c r="B8577" t="s">
        <v>16946</v>
      </c>
      <c r="C8577" t="s">
        <v>8075</v>
      </c>
      <c r="D8577" t="s">
        <v>16947</v>
      </c>
      <c r="E8577" t="s">
        <v>61</v>
      </c>
    </row>
    <row r="8578" spans="1:5" x14ac:dyDescent="0.2">
      <c r="A8578" t="s">
        <v>167</v>
      </c>
      <c r="B8578" t="s">
        <v>16948</v>
      </c>
      <c r="C8578" t="s">
        <v>8075</v>
      </c>
      <c r="D8578" t="s">
        <v>16949</v>
      </c>
      <c r="E8578" t="s">
        <v>61</v>
      </c>
    </row>
    <row r="8579" spans="1:5" x14ac:dyDescent="0.2">
      <c r="A8579" t="s">
        <v>167</v>
      </c>
      <c r="B8579" t="s">
        <v>16950</v>
      </c>
      <c r="C8579" t="s">
        <v>8075</v>
      </c>
      <c r="D8579" t="s">
        <v>16951</v>
      </c>
      <c r="E8579" t="s">
        <v>61</v>
      </c>
    </row>
    <row r="8580" spans="1:5" x14ac:dyDescent="0.2">
      <c r="A8580" t="s">
        <v>167</v>
      </c>
      <c r="B8580" t="s">
        <v>16952</v>
      </c>
      <c r="C8580" t="s">
        <v>8075</v>
      </c>
      <c r="D8580" t="s">
        <v>16953</v>
      </c>
      <c r="E8580" t="s">
        <v>61</v>
      </c>
    </row>
    <row r="8581" spans="1:5" x14ac:dyDescent="0.2">
      <c r="A8581" t="s">
        <v>167</v>
      </c>
      <c r="B8581" t="s">
        <v>16954</v>
      </c>
      <c r="C8581" t="s">
        <v>8075</v>
      </c>
      <c r="D8581" t="s">
        <v>16955</v>
      </c>
      <c r="E8581" t="s">
        <v>61</v>
      </c>
    </row>
    <row r="8582" spans="1:5" x14ac:dyDescent="0.2">
      <c r="A8582" t="s">
        <v>167</v>
      </c>
      <c r="B8582" t="s">
        <v>16956</v>
      </c>
      <c r="C8582" t="s">
        <v>8075</v>
      </c>
      <c r="D8582" t="s">
        <v>16957</v>
      </c>
      <c r="E8582" t="s">
        <v>61</v>
      </c>
    </row>
    <row r="8583" spans="1:5" x14ac:dyDescent="0.2">
      <c r="A8583" t="s">
        <v>167</v>
      </c>
      <c r="B8583" t="s">
        <v>16958</v>
      </c>
      <c r="C8583" t="s">
        <v>8075</v>
      </c>
      <c r="D8583" t="s">
        <v>16959</v>
      </c>
      <c r="E8583" t="s">
        <v>61</v>
      </c>
    </row>
    <row r="8584" spans="1:5" x14ac:dyDescent="0.2">
      <c r="A8584" t="s">
        <v>167</v>
      </c>
      <c r="B8584" t="s">
        <v>16960</v>
      </c>
      <c r="C8584" t="s">
        <v>8075</v>
      </c>
      <c r="D8584" t="s">
        <v>16961</v>
      </c>
      <c r="E8584" t="s">
        <v>61</v>
      </c>
    </row>
    <row r="8585" spans="1:5" x14ac:dyDescent="0.2">
      <c r="A8585" t="s">
        <v>167</v>
      </c>
      <c r="B8585" t="s">
        <v>16962</v>
      </c>
      <c r="C8585" t="s">
        <v>8075</v>
      </c>
      <c r="D8585" t="s">
        <v>16963</v>
      </c>
      <c r="E8585" t="s">
        <v>61</v>
      </c>
    </row>
    <row r="8586" spans="1:5" x14ac:dyDescent="0.2">
      <c r="A8586" t="s">
        <v>167</v>
      </c>
      <c r="B8586" t="s">
        <v>16964</v>
      </c>
      <c r="C8586" t="s">
        <v>8075</v>
      </c>
      <c r="D8586" t="s">
        <v>16965</v>
      </c>
      <c r="E8586" t="s">
        <v>61</v>
      </c>
    </row>
    <row r="8587" spans="1:5" x14ac:dyDescent="0.2">
      <c r="A8587" t="s">
        <v>167</v>
      </c>
      <c r="B8587" t="s">
        <v>16966</v>
      </c>
      <c r="C8587" t="s">
        <v>8075</v>
      </c>
      <c r="D8587" t="s">
        <v>16967</v>
      </c>
      <c r="E8587" t="s">
        <v>61</v>
      </c>
    </row>
    <row r="8588" spans="1:5" x14ac:dyDescent="0.2">
      <c r="A8588" t="s">
        <v>167</v>
      </c>
      <c r="B8588" t="s">
        <v>16968</v>
      </c>
      <c r="C8588" t="s">
        <v>8075</v>
      </c>
      <c r="D8588" t="s">
        <v>16969</v>
      </c>
      <c r="E8588" t="s">
        <v>61</v>
      </c>
    </row>
    <row r="8589" spans="1:5" x14ac:dyDescent="0.2">
      <c r="A8589" t="s">
        <v>167</v>
      </c>
      <c r="B8589" t="s">
        <v>16970</v>
      </c>
      <c r="C8589" t="s">
        <v>8075</v>
      </c>
      <c r="D8589" t="s">
        <v>16971</v>
      </c>
      <c r="E8589" t="s">
        <v>61</v>
      </c>
    </row>
    <row r="8590" spans="1:5" x14ac:dyDescent="0.2">
      <c r="A8590" t="s">
        <v>167</v>
      </c>
      <c r="B8590" t="s">
        <v>16972</v>
      </c>
      <c r="C8590" t="s">
        <v>8075</v>
      </c>
      <c r="D8590" t="s">
        <v>16973</v>
      </c>
      <c r="E8590" t="s">
        <v>61</v>
      </c>
    </row>
    <row r="8591" spans="1:5" x14ac:dyDescent="0.2">
      <c r="A8591" t="s">
        <v>167</v>
      </c>
      <c r="B8591" t="s">
        <v>16974</v>
      </c>
      <c r="C8591" t="s">
        <v>8075</v>
      </c>
      <c r="D8591" t="s">
        <v>16975</v>
      </c>
      <c r="E8591" t="s">
        <v>61</v>
      </c>
    </row>
    <row r="8592" spans="1:5" x14ac:dyDescent="0.2">
      <c r="A8592" t="s">
        <v>167</v>
      </c>
      <c r="B8592" t="s">
        <v>16976</v>
      </c>
      <c r="C8592" t="s">
        <v>8075</v>
      </c>
      <c r="D8592" t="s">
        <v>16977</v>
      </c>
      <c r="E8592" t="s">
        <v>61</v>
      </c>
    </row>
    <row r="8593" spans="1:5" x14ac:dyDescent="0.2">
      <c r="A8593" t="s">
        <v>167</v>
      </c>
      <c r="B8593" t="s">
        <v>16978</v>
      </c>
      <c r="C8593" t="s">
        <v>8075</v>
      </c>
      <c r="D8593" t="s">
        <v>16979</v>
      </c>
      <c r="E8593" t="s">
        <v>61</v>
      </c>
    </row>
    <row r="8594" spans="1:5" x14ac:dyDescent="0.2">
      <c r="A8594" t="s">
        <v>167</v>
      </c>
      <c r="B8594" t="s">
        <v>16980</v>
      </c>
      <c r="C8594" t="s">
        <v>8075</v>
      </c>
      <c r="D8594" t="s">
        <v>16981</v>
      </c>
      <c r="E8594" t="s">
        <v>61</v>
      </c>
    </row>
    <row r="8595" spans="1:5" x14ac:dyDescent="0.2">
      <c r="A8595" t="s">
        <v>167</v>
      </c>
      <c r="B8595" t="s">
        <v>16982</v>
      </c>
      <c r="C8595" t="s">
        <v>8075</v>
      </c>
      <c r="D8595" t="s">
        <v>16983</v>
      </c>
      <c r="E8595" t="s">
        <v>61</v>
      </c>
    </row>
    <row r="8596" spans="1:5" x14ac:dyDescent="0.2">
      <c r="A8596" t="s">
        <v>167</v>
      </c>
      <c r="B8596" t="s">
        <v>16984</v>
      </c>
      <c r="C8596" t="s">
        <v>8075</v>
      </c>
      <c r="D8596" t="s">
        <v>16985</v>
      </c>
      <c r="E8596" t="s">
        <v>61</v>
      </c>
    </row>
    <row r="8597" spans="1:5" x14ac:dyDescent="0.2">
      <c r="A8597" t="s">
        <v>167</v>
      </c>
      <c r="B8597" t="s">
        <v>16986</v>
      </c>
      <c r="C8597" t="s">
        <v>8075</v>
      </c>
      <c r="D8597" t="s">
        <v>16987</v>
      </c>
      <c r="E8597" t="s">
        <v>61</v>
      </c>
    </row>
    <row r="8598" spans="1:5" x14ac:dyDescent="0.2">
      <c r="A8598" t="s">
        <v>167</v>
      </c>
      <c r="B8598" t="s">
        <v>16988</v>
      </c>
      <c r="C8598" t="s">
        <v>8075</v>
      </c>
      <c r="D8598" t="s">
        <v>16989</v>
      </c>
      <c r="E8598" t="s">
        <v>61</v>
      </c>
    </row>
    <row r="8599" spans="1:5" x14ac:dyDescent="0.2">
      <c r="A8599" t="s">
        <v>167</v>
      </c>
      <c r="B8599" t="s">
        <v>16990</v>
      </c>
      <c r="C8599" t="s">
        <v>8075</v>
      </c>
      <c r="D8599" t="s">
        <v>16991</v>
      </c>
      <c r="E8599" t="s">
        <v>61</v>
      </c>
    </row>
    <row r="8600" spans="1:5" x14ac:dyDescent="0.2">
      <c r="A8600" t="s">
        <v>167</v>
      </c>
      <c r="B8600" t="s">
        <v>16992</v>
      </c>
      <c r="C8600" t="s">
        <v>8075</v>
      </c>
      <c r="D8600" t="s">
        <v>16993</v>
      </c>
      <c r="E8600" t="s">
        <v>61</v>
      </c>
    </row>
    <row r="8601" spans="1:5" x14ac:dyDescent="0.2">
      <c r="A8601" t="s">
        <v>167</v>
      </c>
      <c r="B8601" t="s">
        <v>16994</v>
      </c>
      <c r="C8601" t="s">
        <v>8075</v>
      </c>
      <c r="D8601" t="s">
        <v>16995</v>
      </c>
      <c r="E8601" t="s">
        <v>61</v>
      </c>
    </row>
    <row r="8602" spans="1:5" x14ac:dyDescent="0.2">
      <c r="A8602" t="s">
        <v>167</v>
      </c>
      <c r="B8602" t="s">
        <v>16996</v>
      </c>
      <c r="C8602" t="s">
        <v>8075</v>
      </c>
      <c r="D8602" t="s">
        <v>16997</v>
      </c>
      <c r="E8602" t="s">
        <v>61</v>
      </c>
    </row>
    <row r="8603" spans="1:5" x14ac:dyDescent="0.2">
      <c r="A8603" t="s">
        <v>167</v>
      </c>
      <c r="B8603" t="s">
        <v>16998</v>
      </c>
      <c r="C8603" t="s">
        <v>8075</v>
      </c>
      <c r="D8603" t="s">
        <v>16999</v>
      </c>
      <c r="E8603" t="s">
        <v>61</v>
      </c>
    </row>
    <row r="8604" spans="1:5" x14ac:dyDescent="0.2">
      <c r="A8604" t="s">
        <v>167</v>
      </c>
      <c r="B8604" t="s">
        <v>17000</v>
      </c>
      <c r="C8604" t="s">
        <v>8075</v>
      </c>
      <c r="D8604" t="s">
        <v>17001</v>
      </c>
      <c r="E8604" t="s">
        <v>61</v>
      </c>
    </row>
    <row r="8605" spans="1:5" x14ac:dyDescent="0.2">
      <c r="A8605" t="s">
        <v>167</v>
      </c>
      <c r="B8605" t="s">
        <v>17002</v>
      </c>
      <c r="C8605" t="s">
        <v>8075</v>
      </c>
      <c r="D8605" t="s">
        <v>17003</v>
      </c>
      <c r="E8605" t="s">
        <v>61</v>
      </c>
    </row>
    <row r="8606" spans="1:5" x14ac:dyDescent="0.2">
      <c r="A8606" t="s">
        <v>167</v>
      </c>
      <c r="B8606" t="s">
        <v>17004</v>
      </c>
      <c r="C8606" t="s">
        <v>8075</v>
      </c>
      <c r="D8606" t="s">
        <v>17005</v>
      </c>
      <c r="E8606" t="s">
        <v>61</v>
      </c>
    </row>
    <row r="8607" spans="1:5" x14ac:dyDescent="0.2">
      <c r="A8607" t="s">
        <v>167</v>
      </c>
      <c r="B8607" t="s">
        <v>17006</v>
      </c>
      <c r="C8607" t="s">
        <v>8075</v>
      </c>
      <c r="D8607" t="s">
        <v>17007</v>
      </c>
      <c r="E8607" t="s">
        <v>61</v>
      </c>
    </row>
    <row r="8608" spans="1:5" x14ac:dyDescent="0.2">
      <c r="A8608" t="s">
        <v>167</v>
      </c>
      <c r="B8608" t="s">
        <v>17008</v>
      </c>
      <c r="C8608" t="s">
        <v>8075</v>
      </c>
      <c r="D8608" t="s">
        <v>17009</v>
      </c>
      <c r="E8608" t="s">
        <v>61</v>
      </c>
    </row>
    <row r="8609" spans="1:5" x14ac:dyDescent="0.2">
      <c r="A8609" t="s">
        <v>167</v>
      </c>
      <c r="B8609" t="s">
        <v>17010</v>
      </c>
      <c r="C8609" t="s">
        <v>8075</v>
      </c>
      <c r="D8609" t="s">
        <v>17011</v>
      </c>
      <c r="E8609" t="s">
        <v>61</v>
      </c>
    </row>
    <row r="8610" spans="1:5" x14ac:dyDescent="0.2">
      <c r="A8610" t="s">
        <v>167</v>
      </c>
      <c r="B8610" t="s">
        <v>17012</v>
      </c>
      <c r="C8610" t="s">
        <v>8075</v>
      </c>
      <c r="D8610" t="s">
        <v>17013</v>
      </c>
      <c r="E8610" t="s">
        <v>61</v>
      </c>
    </row>
    <row r="8611" spans="1:5" x14ac:dyDescent="0.2">
      <c r="A8611" t="s">
        <v>167</v>
      </c>
      <c r="B8611" t="s">
        <v>17014</v>
      </c>
      <c r="C8611" t="s">
        <v>8075</v>
      </c>
      <c r="D8611" t="s">
        <v>17015</v>
      </c>
      <c r="E8611" t="s">
        <v>61</v>
      </c>
    </row>
    <row r="8612" spans="1:5" x14ac:dyDescent="0.2">
      <c r="A8612" t="s">
        <v>167</v>
      </c>
      <c r="B8612" t="s">
        <v>17016</v>
      </c>
      <c r="C8612" t="s">
        <v>8075</v>
      </c>
      <c r="D8612" t="s">
        <v>17017</v>
      </c>
      <c r="E8612" t="s">
        <v>61</v>
      </c>
    </row>
    <row r="8613" spans="1:5" x14ac:dyDescent="0.2">
      <c r="A8613" t="s">
        <v>167</v>
      </c>
      <c r="B8613" t="s">
        <v>17018</v>
      </c>
      <c r="C8613" t="s">
        <v>8075</v>
      </c>
      <c r="D8613" t="s">
        <v>17019</v>
      </c>
      <c r="E8613" t="s">
        <v>61</v>
      </c>
    </row>
    <row r="8614" spans="1:5" x14ac:dyDescent="0.2">
      <c r="A8614" t="s">
        <v>167</v>
      </c>
      <c r="B8614" t="s">
        <v>17020</v>
      </c>
      <c r="C8614" t="s">
        <v>8075</v>
      </c>
      <c r="D8614" t="s">
        <v>17021</v>
      </c>
      <c r="E8614" t="s">
        <v>61</v>
      </c>
    </row>
    <row r="8615" spans="1:5" x14ac:dyDescent="0.2">
      <c r="A8615" t="s">
        <v>167</v>
      </c>
      <c r="B8615" t="s">
        <v>17022</v>
      </c>
      <c r="C8615" t="s">
        <v>8075</v>
      </c>
      <c r="D8615" t="s">
        <v>17023</v>
      </c>
      <c r="E8615" t="s">
        <v>61</v>
      </c>
    </row>
    <row r="8616" spans="1:5" x14ac:dyDescent="0.2">
      <c r="A8616" t="s">
        <v>167</v>
      </c>
      <c r="B8616" t="s">
        <v>17024</v>
      </c>
      <c r="C8616" t="s">
        <v>8075</v>
      </c>
      <c r="D8616" t="s">
        <v>17025</v>
      </c>
      <c r="E8616" t="s">
        <v>61</v>
      </c>
    </row>
    <row r="8617" spans="1:5" x14ac:dyDescent="0.2">
      <c r="A8617" t="s">
        <v>167</v>
      </c>
      <c r="B8617" t="s">
        <v>17026</v>
      </c>
      <c r="C8617" t="s">
        <v>8075</v>
      </c>
      <c r="D8617" t="s">
        <v>17027</v>
      </c>
      <c r="E8617" t="s">
        <v>61</v>
      </c>
    </row>
    <row r="8618" spans="1:5" x14ac:dyDescent="0.2">
      <c r="A8618" t="s">
        <v>167</v>
      </c>
      <c r="B8618" t="s">
        <v>17028</v>
      </c>
      <c r="C8618" t="s">
        <v>8075</v>
      </c>
      <c r="D8618" t="s">
        <v>17029</v>
      </c>
      <c r="E8618" t="s">
        <v>61</v>
      </c>
    </row>
    <row r="8619" spans="1:5" x14ac:dyDescent="0.2">
      <c r="A8619" t="s">
        <v>167</v>
      </c>
      <c r="B8619" t="s">
        <v>17030</v>
      </c>
      <c r="C8619" t="s">
        <v>8075</v>
      </c>
      <c r="D8619" t="s">
        <v>17031</v>
      </c>
      <c r="E8619" t="s">
        <v>61</v>
      </c>
    </row>
    <row r="8620" spans="1:5" x14ac:dyDescent="0.2">
      <c r="A8620" t="s">
        <v>167</v>
      </c>
      <c r="B8620" t="s">
        <v>17032</v>
      </c>
      <c r="C8620" t="s">
        <v>8075</v>
      </c>
      <c r="D8620" t="s">
        <v>17033</v>
      </c>
      <c r="E8620" t="s">
        <v>61</v>
      </c>
    </row>
    <row r="8621" spans="1:5" x14ac:dyDescent="0.2">
      <c r="A8621" t="s">
        <v>167</v>
      </c>
      <c r="B8621" t="s">
        <v>17034</v>
      </c>
      <c r="C8621" t="s">
        <v>8075</v>
      </c>
      <c r="D8621" t="s">
        <v>17035</v>
      </c>
      <c r="E8621" t="s">
        <v>61</v>
      </c>
    </row>
    <row r="8622" spans="1:5" x14ac:dyDescent="0.2">
      <c r="A8622" t="s">
        <v>167</v>
      </c>
      <c r="B8622" t="s">
        <v>17036</v>
      </c>
      <c r="C8622" t="s">
        <v>8075</v>
      </c>
      <c r="D8622" t="s">
        <v>17037</v>
      </c>
      <c r="E8622" t="s">
        <v>61</v>
      </c>
    </row>
    <row r="8623" spans="1:5" x14ac:dyDescent="0.2">
      <c r="A8623" t="s">
        <v>167</v>
      </c>
      <c r="B8623" t="s">
        <v>17038</v>
      </c>
      <c r="C8623" t="s">
        <v>8075</v>
      </c>
      <c r="D8623" t="s">
        <v>17039</v>
      </c>
      <c r="E8623" t="s">
        <v>61</v>
      </c>
    </row>
    <row r="8624" spans="1:5" x14ac:dyDescent="0.2">
      <c r="A8624" t="s">
        <v>167</v>
      </c>
      <c r="B8624" t="s">
        <v>17040</v>
      </c>
      <c r="C8624" t="s">
        <v>8075</v>
      </c>
      <c r="D8624" t="s">
        <v>17041</v>
      </c>
      <c r="E8624" t="s">
        <v>61</v>
      </c>
    </row>
    <row r="8625" spans="1:5" x14ac:dyDescent="0.2">
      <c r="A8625" t="s">
        <v>167</v>
      </c>
      <c r="B8625" t="s">
        <v>17042</v>
      </c>
      <c r="C8625" t="s">
        <v>8075</v>
      </c>
      <c r="D8625" t="s">
        <v>17043</v>
      </c>
      <c r="E8625" t="s">
        <v>61</v>
      </c>
    </row>
    <row r="8626" spans="1:5" x14ac:dyDescent="0.2">
      <c r="A8626" t="s">
        <v>167</v>
      </c>
      <c r="B8626" t="s">
        <v>17044</v>
      </c>
      <c r="C8626" t="s">
        <v>8075</v>
      </c>
      <c r="D8626" t="s">
        <v>17045</v>
      </c>
      <c r="E8626" t="s">
        <v>61</v>
      </c>
    </row>
    <row r="8627" spans="1:5" x14ac:dyDescent="0.2">
      <c r="A8627" t="s">
        <v>167</v>
      </c>
      <c r="B8627" t="s">
        <v>17046</v>
      </c>
      <c r="C8627" t="s">
        <v>8075</v>
      </c>
      <c r="D8627" t="s">
        <v>17047</v>
      </c>
      <c r="E8627" t="s">
        <v>61</v>
      </c>
    </row>
    <row r="8628" spans="1:5" x14ac:dyDescent="0.2">
      <c r="A8628" t="s">
        <v>167</v>
      </c>
      <c r="B8628" t="s">
        <v>17048</v>
      </c>
      <c r="C8628" t="s">
        <v>8075</v>
      </c>
      <c r="D8628" t="s">
        <v>17049</v>
      </c>
      <c r="E8628" t="s">
        <v>61</v>
      </c>
    </row>
    <row r="8629" spans="1:5" x14ac:dyDescent="0.2">
      <c r="A8629" t="s">
        <v>167</v>
      </c>
      <c r="B8629" t="s">
        <v>17050</v>
      </c>
      <c r="C8629" t="s">
        <v>8075</v>
      </c>
      <c r="D8629" t="s">
        <v>17051</v>
      </c>
      <c r="E8629" t="s">
        <v>61</v>
      </c>
    </row>
    <row r="8630" spans="1:5" x14ac:dyDescent="0.2">
      <c r="A8630" t="s">
        <v>167</v>
      </c>
      <c r="B8630" t="s">
        <v>17052</v>
      </c>
      <c r="C8630" t="s">
        <v>8075</v>
      </c>
      <c r="D8630" t="s">
        <v>17053</v>
      </c>
      <c r="E8630" t="s">
        <v>61</v>
      </c>
    </row>
    <row r="8631" spans="1:5" x14ac:dyDescent="0.2">
      <c r="A8631" t="s">
        <v>167</v>
      </c>
      <c r="B8631" t="s">
        <v>17054</v>
      </c>
      <c r="C8631" t="s">
        <v>8075</v>
      </c>
      <c r="D8631" t="s">
        <v>17055</v>
      </c>
      <c r="E8631" t="s">
        <v>61</v>
      </c>
    </row>
    <row r="8632" spans="1:5" x14ac:dyDescent="0.2">
      <c r="A8632" t="s">
        <v>167</v>
      </c>
      <c r="B8632" t="s">
        <v>17056</v>
      </c>
      <c r="C8632" t="s">
        <v>8075</v>
      </c>
      <c r="D8632" t="s">
        <v>17057</v>
      </c>
      <c r="E8632" t="s">
        <v>61</v>
      </c>
    </row>
    <row r="8633" spans="1:5" x14ac:dyDescent="0.2">
      <c r="A8633" t="s">
        <v>167</v>
      </c>
      <c r="B8633" t="s">
        <v>17058</v>
      </c>
      <c r="C8633" t="s">
        <v>8075</v>
      </c>
      <c r="D8633" t="s">
        <v>17059</v>
      </c>
      <c r="E8633" t="s">
        <v>61</v>
      </c>
    </row>
    <row r="8634" spans="1:5" x14ac:dyDescent="0.2">
      <c r="A8634" t="s">
        <v>167</v>
      </c>
      <c r="B8634" t="s">
        <v>17060</v>
      </c>
      <c r="C8634" t="s">
        <v>8075</v>
      </c>
      <c r="D8634" t="s">
        <v>17061</v>
      </c>
      <c r="E8634" t="s">
        <v>61</v>
      </c>
    </row>
    <row r="8635" spans="1:5" x14ac:dyDescent="0.2">
      <c r="A8635" t="s">
        <v>167</v>
      </c>
      <c r="B8635" t="s">
        <v>17062</v>
      </c>
      <c r="C8635" t="s">
        <v>8075</v>
      </c>
      <c r="D8635" t="s">
        <v>17063</v>
      </c>
      <c r="E8635" t="s">
        <v>61</v>
      </c>
    </row>
    <row r="8636" spans="1:5" x14ac:dyDescent="0.2">
      <c r="A8636" t="s">
        <v>167</v>
      </c>
      <c r="B8636" t="s">
        <v>17064</v>
      </c>
      <c r="C8636" t="s">
        <v>8075</v>
      </c>
      <c r="D8636" t="s">
        <v>17065</v>
      </c>
      <c r="E8636" t="s">
        <v>61</v>
      </c>
    </row>
    <row r="8637" spans="1:5" x14ac:dyDescent="0.2">
      <c r="A8637" t="s">
        <v>167</v>
      </c>
      <c r="B8637" t="s">
        <v>17066</v>
      </c>
      <c r="C8637" t="s">
        <v>8075</v>
      </c>
      <c r="D8637" t="s">
        <v>17067</v>
      </c>
      <c r="E8637" t="s">
        <v>61</v>
      </c>
    </row>
    <row r="8638" spans="1:5" x14ac:dyDescent="0.2">
      <c r="A8638" t="s">
        <v>167</v>
      </c>
      <c r="B8638" t="s">
        <v>17068</v>
      </c>
      <c r="C8638" t="s">
        <v>8075</v>
      </c>
      <c r="D8638" t="s">
        <v>17069</v>
      </c>
      <c r="E8638" t="s">
        <v>61</v>
      </c>
    </row>
    <row r="8639" spans="1:5" x14ac:dyDescent="0.2">
      <c r="A8639" t="s">
        <v>167</v>
      </c>
      <c r="B8639" t="s">
        <v>17070</v>
      </c>
      <c r="C8639" t="s">
        <v>8075</v>
      </c>
      <c r="D8639" t="s">
        <v>17071</v>
      </c>
      <c r="E8639" t="s">
        <v>61</v>
      </c>
    </row>
    <row r="8640" spans="1:5" x14ac:dyDescent="0.2">
      <c r="A8640" t="s">
        <v>167</v>
      </c>
      <c r="B8640" t="s">
        <v>17072</v>
      </c>
      <c r="C8640" t="s">
        <v>8075</v>
      </c>
      <c r="D8640" t="s">
        <v>17073</v>
      </c>
      <c r="E8640" t="s">
        <v>61</v>
      </c>
    </row>
    <row r="8641" spans="1:5" x14ac:dyDescent="0.2">
      <c r="A8641" t="s">
        <v>167</v>
      </c>
      <c r="B8641" t="s">
        <v>17074</v>
      </c>
      <c r="C8641" t="s">
        <v>8075</v>
      </c>
      <c r="D8641" t="s">
        <v>17075</v>
      </c>
      <c r="E8641" t="s">
        <v>61</v>
      </c>
    </row>
    <row r="8642" spans="1:5" x14ac:dyDescent="0.2">
      <c r="A8642" t="s">
        <v>167</v>
      </c>
      <c r="B8642" t="s">
        <v>17076</v>
      </c>
      <c r="C8642" t="s">
        <v>8075</v>
      </c>
      <c r="D8642" t="s">
        <v>17077</v>
      </c>
      <c r="E8642" t="s">
        <v>61</v>
      </c>
    </row>
    <row r="8643" spans="1:5" x14ac:dyDescent="0.2">
      <c r="A8643" t="s">
        <v>167</v>
      </c>
      <c r="B8643" t="s">
        <v>17078</v>
      </c>
      <c r="C8643" t="s">
        <v>8075</v>
      </c>
      <c r="D8643" t="s">
        <v>17079</v>
      </c>
      <c r="E8643" t="s">
        <v>61</v>
      </c>
    </row>
    <row r="8644" spans="1:5" x14ac:dyDescent="0.2">
      <c r="A8644" t="s">
        <v>167</v>
      </c>
      <c r="B8644" t="s">
        <v>17080</v>
      </c>
      <c r="C8644" t="s">
        <v>8075</v>
      </c>
      <c r="D8644" t="s">
        <v>17081</v>
      </c>
      <c r="E8644" t="s">
        <v>61</v>
      </c>
    </row>
    <row r="8645" spans="1:5" x14ac:dyDescent="0.2">
      <c r="A8645" t="s">
        <v>167</v>
      </c>
      <c r="B8645" t="s">
        <v>17082</v>
      </c>
      <c r="C8645" t="s">
        <v>8075</v>
      </c>
      <c r="D8645" t="s">
        <v>17083</v>
      </c>
      <c r="E8645" t="s">
        <v>61</v>
      </c>
    </row>
    <row r="8646" spans="1:5" x14ac:dyDescent="0.2">
      <c r="A8646" t="s">
        <v>167</v>
      </c>
      <c r="B8646" t="s">
        <v>17084</v>
      </c>
      <c r="C8646" t="s">
        <v>8075</v>
      </c>
      <c r="D8646" t="s">
        <v>17085</v>
      </c>
      <c r="E8646" t="s">
        <v>61</v>
      </c>
    </row>
    <row r="8647" spans="1:5" x14ac:dyDescent="0.2">
      <c r="A8647" t="s">
        <v>167</v>
      </c>
      <c r="B8647" t="s">
        <v>17086</v>
      </c>
      <c r="C8647" t="s">
        <v>8075</v>
      </c>
      <c r="D8647" t="s">
        <v>17087</v>
      </c>
      <c r="E8647" t="s">
        <v>61</v>
      </c>
    </row>
    <row r="8648" spans="1:5" x14ac:dyDescent="0.2">
      <c r="A8648" t="s">
        <v>167</v>
      </c>
      <c r="B8648" t="s">
        <v>17088</v>
      </c>
      <c r="C8648" t="s">
        <v>8075</v>
      </c>
      <c r="D8648" t="s">
        <v>17089</v>
      </c>
      <c r="E8648" t="s">
        <v>61</v>
      </c>
    </row>
    <row r="8649" spans="1:5" x14ac:dyDescent="0.2">
      <c r="A8649" t="s">
        <v>167</v>
      </c>
      <c r="B8649" t="s">
        <v>17090</v>
      </c>
      <c r="C8649" t="s">
        <v>8075</v>
      </c>
      <c r="D8649" t="s">
        <v>17091</v>
      </c>
      <c r="E8649" t="s">
        <v>61</v>
      </c>
    </row>
    <row r="8650" spans="1:5" x14ac:dyDescent="0.2">
      <c r="A8650" t="s">
        <v>167</v>
      </c>
      <c r="B8650" t="s">
        <v>17092</v>
      </c>
      <c r="C8650" t="s">
        <v>8075</v>
      </c>
      <c r="D8650" t="s">
        <v>17093</v>
      </c>
      <c r="E8650" t="s">
        <v>61</v>
      </c>
    </row>
    <row r="8651" spans="1:5" x14ac:dyDescent="0.2">
      <c r="A8651" t="s">
        <v>167</v>
      </c>
      <c r="B8651" t="s">
        <v>17094</v>
      </c>
      <c r="C8651" t="s">
        <v>8075</v>
      </c>
      <c r="D8651" t="s">
        <v>17095</v>
      </c>
      <c r="E8651" t="s">
        <v>61</v>
      </c>
    </row>
    <row r="8652" spans="1:5" x14ac:dyDescent="0.2">
      <c r="A8652" t="s">
        <v>167</v>
      </c>
      <c r="B8652" t="s">
        <v>17096</v>
      </c>
      <c r="C8652" t="s">
        <v>8075</v>
      </c>
      <c r="D8652" t="s">
        <v>17097</v>
      </c>
      <c r="E8652" t="s">
        <v>61</v>
      </c>
    </row>
    <row r="8653" spans="1:5" x14ac:dyDescent="0.2">
      <c r="A8653" t="s">
        <v>167</v>
      </c>
      <c r="B8653" t="s">
        <v>17098</v>
      </c>
      <c r="C8653" t="s">
        <v>8075</v>
      </c>
      <c r="D8653" t="s">
        <v>17099</v>
      </c>
      <c r="E8653" t="s">
        <v>61</v>
      </c>
    </row>
    <row r="8654" spans="1:5" x14ac:dyDescent="0.2">
      <c r="A8654" t="s">
        <v>167</v>
      </c>
      <c r="B8654" t="s">
        <v>17100</v>
      </c>
      <c r="C8654" t="s">
        <v>8075</v>
      </c>
      <c r="D8654" t="s">
        <v>17101</v>
      </c>
      <c r="E8654" t="s">
        <v>61</v>
      </c>
    </row>
    <row r="8655" spans="1:5" x14ac:dyDescent="0.2">
      <c r="A8655" t="s">
        <v>167</v>
      </c>
      <c r="B8655" t="s">
        <v>17102</v>
      </c>
      <c r="C8655" t="s">
        <v>8075</v>
      </c>
      <c r="D8655" t="s">
        <v>17103</v>
      </c>
      <c r="E8655" t="s">
        <v>61</v>
      </c>
    </row>
    <row r="8656" spans="1:5" x14ac:dyDescent="0.2">
      <c r="A8656" t="s">
        <v>167</v>
      </c>
      <c r="B8656" t="s">
        <v>17104</v>
      </c>
      <c r="C8656" t="s">
        <v>8075</v>
      </c>
      <c r="D8656" t="s">
        <v>17105</v>
      </c>
      <c r="E8656" t="s">
        <v>61</v>
      </c>
    </row>
    <row r="8657" spans="1:5" x14ac:dyDescent="0.2">
      <c r="A8657" t="s">
        <v>167</v>
      </c>
      <c r="B8657" t="s">
        <v>17106</v>
      </c>
      <c r="C8657" t="s">
        <v>8075</v>
      </c>
      <c r="D8657" t="s">
        <v>17107</v>
      </c>
      <c r="E8657" t="s">
        <v>61</v>
      </c>
    </row>
    <row r="8658" spans="1:5" x14ac:dyDescent="0.2">
      <c r="A8658" t="s">
        <v>167</v>
      </c>
      <c r="B8658" t="s">
        <v>17108</v>
      </c>
      <c r="C8658" t="s">
        <v>8075</v>
      </c>
      <c r="D8658" t="s">
        <v>17109</v>
      </c>
      <c r="E8658" t="s">
        <v>61</v>
      </c>
    </row>
    <row r="8659" spans="1:5" x14ac:dyDescent="0.2">
      <c r="A8659" t="s">
        <v>167</v>
      </c>
      <c r="B8659" t="s">
        <v>17110</v>
      </c>
      <c r="C8659" t="s">
        <v>8075</v>
      </c>
      <c r="D8659" t="s">
        <v>17111</v>
      </c>
      <c r="E8659" t="s">
        <v>61</v>
      </c>
    </row>
    <row r="8660" spans="1:5" x14ac:dyDescent="0.2">
      <c r="A8660" t="s">
        <v>167</v>
      </c>
      <c r="B8660" t="s">
        <v>17112</v>
      </c>
      <c r="C8660" t="s">
        <v>8075</v>
      </c>
      <c r="D8660" t="s">
        <v>17113</v>
      </c>
      <c r="E8660" t="s">
        <v>61</v>
      </c>
    </row>
    <row r="8661" spans="1:5" x14ac:dyDescent="0.2">
      <c r="A8661" t="s">
        <v>167</v>
      </c>
      <c r="B8661" t="s">
        <v>17114</v>
      </c>
      <c r="C8661" t="s">
        <v>8075</v>
      </c>
      <c r="D8661" t="s">
        <v>17115</v>
      </c>
      <c r="E8661" t="s">
        <v>61</v>
      </c>
    </row>
    <row r="8662" spans="1:5" x14ac:dyDescent="0.2">
      <c r="A8662" t="s">
        <v>167</v>
      </c>
      <c r="B8662" t="s">
        <v>17116</v>
      </c>
      <c r="C8662" t="s">
        <v>8075</v>
      </c>
      <c r="D8662" t="s">
        <v>17117</v>
      </c>
      <c r="E8662" t="s">
        <v>61</v>
      </c>
    </row>
    <row r="8663" spans="1:5" x14ac:dyDescent="0.2">
      <c r="A8663" t="s">
        <v>167</v>
      </c>
      <c r="B8663" t="s">
        <v>17118</v>
      </c>
      <c r="C8663" t="s">
        <v>8075</v>
      </c>
      <c r="D8663" t="s">
        <v>17119</v>
      </c>
      <c r="E8663" t="s">
        <v>61</v>
      </c>
    </row>
    <row r="8664" spans="1:5" x14ac:dyDescent="0.2">
      <c r="A8664" t="s">
        <v>167</v>
      </c>
      <c r="B8664" t="s">
        <v>17120</v>
      </c>
      <c r="C8664" t="s">
        <v>8075</v>
      </c>
      <c r="D8664" t="s">
        <v>17121</v>
      </c>
      <c r="E8664" t="s">
        <v>61</v>
      </c>
    </row>
    <row r="8665" spans="1:5" x14ac:dyDescent="0.2">
      <c r="A8665" t="s">
        <v>167</v>
      </c>
      <c r="B8665" t="s">
        <v>17122</v>
      </c>
      <c r="C8665" t="s">
        <v>8075</v>
      </c>
      <c r="D8665" t="s">
        <v>17123</v>
      </c>
      <c r="E8665" t="s">
        <v>61</v>
      </c>
    </row>
    <row r="8666" spans="1:5" x14ac:dyDescent="0.2">
      <c r="A8666" t="s">
        <v>167</v>
      </c>
      <c r="B8666" t="s">
        <v>17124</v>
      </c>
      <c r="C8666" t="s">
        <v>8075</v>
      </c>
      <c r="D8666" t="s">
        <v>17125</v>
      </c>
      <c r="E8666" t="s">
        <v>61</v>
      </c>
    </row>
    <row r="8667" spans="1:5" x14ac:dyDescent="0.2">
      <c r="A8667" t="s">
        <v>167</v>
      </c>
      <c r="B8667" t="s">
        <v>17126</v>
      </c>
      <c r="C8667" t="s">
        <v>8075</v>
      </c>
      <c r="D8667" t="s">
        <v>17127</v>
      </c>
      <c r="E8667" t="s">
        <v>61</v>
      </c>
    </row>
    <row r="8668" spans="1:5" x14ac:dyDescent="0.2">
      <c r="A8668" t="s">
        <v>167</v>
      </c>
      <c r="B8668" t="s">
        <v>17128</v>
      </c>
      <c r="C8668" t="s">
        <v>8075</v>
      </c>
      <c r="D8668" t="s">
        <v>17129</v>
      </c>
      <c r="E8668" t="s">
        <v>61</v>
      </c>
    </row>
    <row r="8669" spans="1:5" x14ac:dyDescent="0.2">
      <c r="A8669" t="s">
        <v>167</v>
      </c>
      <c r="B8669" t="s">
        <v>17130</v>
      </c>
      <c r="C8669" t="s">
        <v>8075</v>
      </c>
      <c r="D8669" t="s">
        <v>17131</v>
      </c>
      <c r="E8669" t="s">
        <v>61</v>
      </c>
    </row>
    <row r="8670" spans="1:5" x14ac:dyDescent="0.2">
      <c r="A8670" t="s">
        <v>167</v>
      </c>
      <c r="B8670" t="s">
        <v>17132</v>
      </c>
      <c r="C8670" t="s">
        <v>8075</v>
      </c>
      <c r="D8670" t="s">
        <v>17133</v>
      </c>
      <c r="E8670" t="s">
        <v>61</v>
      </c>
    </row>
    <row r="8671" spans="1:5" x14ac:dyDescent="0.2">
      <c r="A8671" t="s">
        <v>167</v>
      </c>
      <c r="B8671" t="s">
        <v>17134</v>
      </c>
      <c r="C8671" t="s">
        <v>8075</v>
      </c>
      <c r="D8671" t="s">
        <v>17135</v>
      </c>
      <c r="E8671" t="s">
        <v>61</v>
      </c>
    </row>
    <row r="8672" spans="1:5" x14ac:dyDescent="0.2">
      <c r="A8672" t="s">
        <v>167</v>
      </c>
      <c r="B8672" t="s">
        <v>17136</v>
      </c>
      <c r="C8672" t="s">
        <v>8075</v>
      </c>
      <c r="D8672" t="s">
        <v>17137</v>
      </c>
      <c r="E8672" t="s">
        <v>61</v>
      </c>
    </row>
    <row r="8673" spans="1:5" x14ac:dyDescent="0.2">
      <c r="A8673" t="s">
        <v>167</v>
      </c>
      <c r="B8673" t="s">
        <v>17138</v>
      </c>
      <c r="C8673" t="s">
        <v>8075</v>
      </c>
      <c r="D8673" t="s">
        <v>17139</v>
      </c>
      <c r="E8673" t="s">
        <v>61</v>
      </c>
    </row>
    <row r="8674" spans="1:5" x14ac:dyDescent="0.2">
      <c r="A8674" t="s">
        <v>167</v>
      </c>
      <c r="B8674" t="s">
        <v>17140</v>
      </c>
      <c r="C8674" t="s">
        <v>8075</v>
      </c>
      <c r="D8674" t="s">
        <v>17141</v>
      </c>
      <c r="E8674" t="s">
        <v>61</v>
      </c>
    </row>
    <row r="8675" spans="1:5" x14ac:dyDescent="0.2">
      <c r="A8675" t="s">
        <v>167</v>
      </c>
      <c r="B8675" t="s">
        <v>17142</v>
      </c>
      <c r="C8675" t="s">
        <v>8075</v>
      </c>
      <c r="D8675" t="s">
        <v>17143</v>
      </c>
      <c r="E8675" t="s">
        <v>61</v>
      </c>
    </row>
    <row r="8676" spans="1:5" x14ac:dyDescent="0.2">
      <c r="A8676" t="s">
        <v>167</v>
      </c>
      <c r="B8676" t="s">
        <v>17144</v>
      </c>
      <c r="C8676" t="s">
        <v>8075</v>
      </c>
      <c r="D8676" t="s">
        <v>17145</v>
      </c>
      <c r="E8676" t="s">
        <v>61</v>
      </c>
    </row>
    <row r="8677" spans="1:5" x14ac:dyDescent="0.2">
      <c r="A8677" t="s">
        <v>167</v>
      </c>
      <c r="B8677" t="s">
        <v>17146</v>
      </c>
      <c r="C8677" t="s">
        <v>8075</v>
      </c>
      <c r="D8677" t="s">
        <v>17147</v>
      </c>
      <c r="E8677" t="s">
        <v>61</v>
      </c>
    </row>
    <row r="8678" spans="1:5" x14ac:dyDescent="0.2">
      <c r="A8678" t="s">
        <v>170</v>
      </c>
      <c r="B8678" t="s">
        <v>17148</v>
      </c>
      <c r="C8678" t="s">
        <v>8075</v>
      </c>
      <c r="D8678" t="s">
        <v>17149</v>
      </c>
      <c r="E8678" t="s">
        <v>61</v>
      </c>
    </row>
    <row r="8679" spans="1:5" x14ac:dyDescent="0.2">
      <c r="A8679" t="s">
        <v>170</v>
      </c>
      <c r="B8679">
        <v>100860003</v>
      </c>
      <c r="C8679" t="s">
        <v>8075</v>
      </c>
      <c r="D8679" t="s">
        <v>17150</v>
      </c>
      <c r="E8679" t="s">
        <v>61</v>
      </c>
    </row>
    <row r="8680" spans="1:5" x14ac:dyDescent="0.2">
      <c r="A8680" t="s">
        <v>170</v>
      </c>
      <c r="B8680" t="s">
        <v>17151</v>
      </c>
      <c r="C8680" t="s">
        <v>8075</v>
      </c>
      <c r="D8680" t="s">
        <v>17152</v>
      </c>
      <c r="E8680" t="s">
        <v>61</v>
      </c>
    </row>
    <row r="8681" spans="1:5" x14ac:dyDescent="0.2">
      <c r="A8681" t="s">
        <v>170</v>
      </c>
      <c r="B8681" t="s">
        <v>17153</v>
      </c>
      <c r="C8681" t="s">
        <v>8075</v>
      </c>
      <c r="D8681" t="s">
        <v>17154</v>
      </c>
      <c r="E8681" t="s">
        <v>61</v>
      </c>
    </row>
    <row r="8682" spans="1:5" x14ac:dyDescent="0.2">
      <c r="A8682" t="s">
        <v>170</v>
      </c>
      <c r="B8682">
        <v>100860015</v>
      </c>
      <c r="C8682" t="s">
        <v>8075</v>
      </c>
      <c r="D8682" t="s">
        <v>17155</v>
      </c>
      <c r="E8682" t="s">
        <v>61</v>
      </c>
    </row>
    <row r="8683" spans="1:5" x14ac:dyDescent="0.2">
      <c r="A8683" t="s">
        <v>170</v>
      </c>
      <c r="B8683" t="s">
        <v>17156</v>
      </c>
      <c r="C8683" t="s">
        <v>8075</v>
      </c>
      <c r="D8683" t="s">
        <v>17157</v>
      </c>
      <c r="E8683" t="s">
        <v>61</v>
      </c>
    </row>
    <row r="8684" spans="1:5" x14ac:dyDescent="0.2">
      <c r="A8684" t="s">
        <v>170</v>
      </c>
      <c r="B8684" t="s">
        <v>17158</v>
      </c>
      <c r="C8684" t="s">
        <v>8075</v>
      </c>
      <c r="D8684" t="s">
        <v>17159</v>
      </c>
      <c r="E8684" t="s">
        <v>61</v>
      </c>
    </row>
    <row r="8685" spans="1:5" x14ac:dyDescent="0.2">
      <c r="A8685" t="s">
        <v>170</v>
      </c>
      <c r="B8685" t="s">
        <v>17160</v>
      </c>
      <c r="C8685" t="s">
        <v>8075</v>
      </c>
      <c r="D8685" t="s">
        <v>17161</v>
      </c>
      <c r="E8685" t="s">
        <v>61</v>
      </c>
    </row>
    <row r="8686" spans="1:5" x14ac:dyDescent="0.2">
      <c r="A8686" t="s">
        <v>170</v>
      </c>
      <c r="B8686">
        <v>23100008</v>
      </c>
      <c r="C8686" t="s">
        <v>8075</v>
      </c>
      <c r="D8686" t="s">
        <v>17162</v>
      </c>
      <c r="E8686" t="s">
        <v>61</v>
      </c>
    </row>
    <row r="8687" spans="1:5" x14ac:dyDescent="0.2">
      <c r="A8687" t="s">
        <v>170</v>
      </c>
      <c r="B8687" t="s">
        <v>17163</v>
      </c>
      <c r="C8687" t="s">
        <v>8075</v>
      </c>
      <c r="D8687" t="s">
        <v>17164</v>
      </c>
      <c r="E8687" t="s">
        <v>61</v>
      </c>
    </row>
    <row r="8688" spans="1:5" x14ac:dyDescent="0.2">
      <c r="A8688" t="s">
        <v>170</v>
      </c>
      <c r="B8688" t="s">
        <v>17165</v>
      </c>
      <c r="C8688" t="s">
        <v>8075</v>
      </c>
      <c r="D8688" t="s">
        <v>17166</v>
      </c>
      <c r="E8688" t="s">
        <v>61</v>
      </c>
    </row>
    <row r="8689" spans="1:5" x14ac:dyDescent="0.2">
      <c r="A8689" t="s">
        <v>170</v>
      </c>
      <c r="B8689" t="s">
        <v>17167</v>
      </c>
      <c r="C8689" t="s">
        <v>8075</v>
      </c>
      <c r="D8689" t="s">
        <v>17168</v>
      </c>
      <c r="E8689" t="s">
        <v>61</v>
      </c>
    </row>
    <row r="8690" spans="1:5" x14ac:dyDescent="0.2">
      <c r="A8690" t="s">
        <v>170</v>
      </c>
      <c r="B8690" t="s">
        <v>17169</v>
      </c>
      <c r="C8690" t="s">
        <v>8075</v>
      </c>
      <c r="D8690" t="s">
        <v>17170</v>
      </c>
      <c r="E8690" t="s">
        <v>61</v>
      </c>
    </row>
    <row r="8691" spans="1:5" x14ac:dyDescent="0.2">
      <c r="A8691" t="s">
        <v>170</v>
      </c>
      <c r="B8691" t="s">
        <v>17171</v>
      </c>
      <c r="C8691" t="s">
        <v>8075</v>
      </c>
      <c r="D8691" t="s">
        <v>17172</v>
      </c>
      <c r="E8691" t="s">
        <v>61</v>
      </c>
    </row>
    <row r="8692" spans="1:5" x14ac:dyDescent="0.2">
      <c r="A8692" t="s">
        <v>170</v>
      </c>
      <c r="B8692" t="s">
        <v>17173</v>
      </c>
      <c r="C8692" t="s">
        <v>8075</v>
      </c>
      <c r="D8692" t="s">
        <v>17174</v>
      </c>
      <c r="E8692" t="s">
        <v>61</v>
      </c>
    </row>
    <row r="8693" spans="1:5" x14ac:dyDescent="0.2">
      <c r="A8693" t="s">
        <v>170</v>
      </c>
      <c r="B8693" t="s">
        <v>17175</v>
      </c>
      <c r="C8693" t="s">
        <v>8075</v>
      </c>
      <c r="D8693" t="s">
        <v>17176</v>
      </c>
      <c r="E8693" t="s">
        <v>61</v>
      </c>
    </row>
    <row r="8694" spans="1:5" x14ac:dyDescent="0.2">
      <c r="A8694" t="s">
        <v>170</v>
      </c>
      <c r="B8694" t="s">
        <v>17177</v>
      </c>
      <c r="C8694" t="s">
        <v>8075</v>
      </c>
      <c r="D8694" t="s">
        <v>17178</v>
      </c>
      <c r="E8694" t="s">
        <v>61</v>
      </c>
    </row>
    <row r="8695" spans="1:5" x14ac:dyDescent="0.2">
      <c r="A8695" t="s">
        <v>170</v>
      </c>
      <c r="B8695">
        <v>370063346</v>
      </c>
      <c r="C8695" t="s">
        <v>8075</v>
      </c>
      <c r="D8695" t="s">
        <v>17179</v>
      </c>
      <c r="E8695" t="s">
        <v>61</v>
      </c>
    </row>
    <row r="8696" spans="1:5" x14ac:dyDescent="0.2">
      <c r="A8696" t="s">
        <v>170</v>
      </c>
      <c r="B8696" t="s">
        <v>17180</v>
      </c>
      <c r="C8696" t="s">
        <v>8075</v>
      </c>
      <c r="D8696" t="s">
        <v>17181</v>
      </c>
      <c r="E8696" t="s">
        <v>61</v>
      </c>
    </row>
    <row r="8697" spans="1:5" x14ac:dyDescent="0.2">
      <c r="A8697" t="s">
        <v>170</v>
      </c>
      <c r="B8697" t="s">
        <v>17182</v>
      </c>
      <c r="C8697" t="s">
        <v>8075</v>
      </c>
      <c r="D8697" t="s">
        <v>17183</v>
      </c>
      <c r="E8697" t="s">
        <v>61</v>
      </c>
    </row>
    <row r="8698" spans="1:5" x14ac:dyDescent="0.2">
      <c r="A8698" t="s">
        <v>170</v>
      </c>
      <c r="B8698">
        <v>370063796</v>
      </c>
      <c r="C8698" t="s">
        <v>8075</v>
      </c>
      <c r="D8698" t="s">
        <v>17184</v>
      </c>
      <c r="E8698" t="s">
        <v>61</v>
      </c>
    </row>
    <row r="8699" spans="1:5" x14ac:dyDescent="0.2">
      <c r="A8699" t="s">
        <v>170</v>
      </c>
      <c r="B8699" t="s">
        <v>17185</v>
      </c>
      <c r="C8699" t="s">
        <v>8075</v>
      </c>
      <c r="D8699" t="s">
        <v>17186</v>
      </c>
      <c r="E8699" t="s">
        <v>61</v>
      </c>
    </row>
    <row r="8700" spans="1:5" x14ac:dyDescent="0.2">
      <c r="A8700" t="s">
        <v>170</v>
      </c>
      <c r="B8700" t="s">
        <v>17187</v>
      </c>
      <c r="C8700" t="s">
        <v>8075</v>
      </c>
      <c r="D8700" t="s">
        <v>17188</v>
      </c>
      <c r="E8700" t="s">
        <v>61</v>
      </c>
    </row>
    <row r="8701" spans="1:5" x14ac:dyDescent="0.2">
      <c r="A8701" t="s">
        <v>170</v>
      </c>
      <c r="B8701" t="s">
        <v>17189</v>
      </c>
      <c r="C8701" t="s">
        <v>8075</v>
      </c>
      <c r="D8701" t="s">
        <v>17190</v>
      </c>
      <c r="E8701" t="s">
        <v>61</v>
      </c>
    </row>
    <row r="8702" spans="1:5" x14ac:dyDescent="0.2">
      <c r="A8702" t="s">
        <v>170</v>
      </c>
      <c r="B8702" t="s">
        <v>17191</v>
      </c>
      <c r="C8702" t="s">
        <v>8075</v>
      </c>
      <c r="D8702" t="s">
        <v>17192</v>
      </c>
      <c r="E8702" t="s">
        <v>61</v>
      </c>
    </row>
    <row r="8703" spans="1:5" x14ac:dyDescent="0.2">
      <c r="A8703" t="s">
        <v>170</v>
      </c>
      <c r="B8703">
        <v>990110004</v>
      </c>
      <c r="C8703" t="s">
        <v>8075</v>
      </c>
      <c r="D8703" t="s">
        <v>17193</v>
      </c>
      <c r="E8703" t="s">
        <v>61</v>
      </c>
    </row>
    <row r="8704" spans="1:5" x14ac:dyDescent="0.2">
      <c r="A8704" t="s">
        <v>170</v>
      </c>
      <c r="B8704">
        <v>990110010</v>
      </c>
      <c r="C8704" t="s">
        <v>8075</v>
      </c>
      <c r="D8704" t="s">
        <v>17194</v>
      </c>
      <c r="E8704" t="s">
        <v>61</v>
      </c>
    </row>
    <row r="8705" spans="1:5" x14ac:dyDescent="0.2">
      <c r="A8705" t="s">
        <v>170</v>
      </c>
      <c r="B8705">
        <v>990110026</v>
      </c>
      <c r="C8705" t="s">
        <v>8075</v>
      </c>
      <c r="D8705" t="s">
        <v>17195</v>
      </c>
      <c r="E8705" t="s">
        <v>61</v>
      </c>
    </row>
    <row r="8706" spans="1:5" x14ac:dyDescent="0.2">
      <c r="A8706" t="s">
        <v>170</v>
      </c>
      <c r="B8706" t="s">
        <v>17196</v>
      </c>
      <c r="C8706" t="s">
        <v>8075</v>
      </c>
      <c r="D8706" t="s">
        <v>17197</v>
      </c>
      <c r="E8706" t="s">
        <v>61</v>
      </c>
    </row>
    <row r="8707" spans="1:5" x14ac:dyDescent="0.2">
      <c r="A8707" t="s">
        <v>170</v>
      </c>
      <c r="B8707" t="s">
        <v>17198</v>
      </c>
      <c r="C8707" t="s">
        <v>8075</v>
      </c>
      <c r="D8707" t="s">
        <v>17199</v>
      </c>
      <c r="E8707" t="s">
        <v>61</v>
      </c>
    </row>
    <row r="8708" spans="1:5" x14ac:dyDescent="0.2">
      <c r="A8708" t="s">
        <v>170</v>
      </c>
      <c r="B8708">
        <v>990231002</v>
      </c>
      <c r="C8708" t="s">
        <v>8075</v>
      </c>
      <c r="D8708" t="s">
        <v>17200</v>
      </c>
      <c r="E8708" t="s">
        <v>61</v>
      </c>
    </row>
    <row r="8709" spans="1:5" x14ac:dyDescent="0.2">
      <c r="A8709" t="s">
        <v>170</v>
      </c>
      <c r="B8709" t="s">
        <v>17201</v>
      </c>
      <c r="C8709" t="s">
        <v>8075</v>
      </c>
      <c r="D8709" t="s">
        <v>17202</v>
      </c>
      <c r="E8709" t="s">
        <v>61</v>
      </c>
    </row>
    <row r="8710" spans="1:5" x14ac:dyDescent="0.2">
      <c r="A8710" t="s">
        <v>170</v>
      </c>
      <c r="B8710" t="s">
        <v>17203</v>
      </c>
      <c r="C8710" t="s">
        <v>8075</v>
      </c>
      <c r="D8710" t="s">
        <v>17204</v>
      </c>
      <c r="E8710" t="s">
        <v>61</v>
      </c>
    </row>
    <row r="8711" spans="1:5" x14ac:dyDescent="0.2">
      <c r="A8711" t="s">
        <v>170</v>
      </c>
      <c r="B8711" t="s">
        <v>17205</v>
      </c>
      <c r="C8711" t="s">
        <v>8075</v>
      </c>
      <c r="D8711" t="s">
        <v>17206</v>
      </c>
      <c r="E8711" t="s">
        <v>61</v>
      </c>
    </row>
    <row r="8712" spans="1:5" x14ac:dyDescent="0.2">
      <c r="A8712" t="s">
        <v>170</v>
      </c>
      <c r="B8712" t="s">
        <v>17207</v>
      </c>
      <c r="C8712" t="s">
        <v>8075</v>
      </c>
      <c r="D8712" t="s">
        <v>17208</v>
      </c>
      <c r="E8712" t="s">
        <v>61</v>
      </c>
    </row>
    <row r="8713" spans="1:5" x14ac:dyDescent="0.2">
      <c r="A8713" t="s">
        <v>170</v>
      </c>
      <c r="B8713" t="s">
        <v>17209</v>
      </c>
      <c r="C8713" t="s">
        <v>8075</v>
      </c>
      <c r="D8713" t="s">
        <v>17210</v>
      </c>
      <c r="E8713" t="s">
        <v>61</v>
      </c>
    </row>
    <row r="8714" spans="1:5" x14ac:dyDescent="0.2">
      <c r="A8714" t="s">
        <v>170</v>
      </c>
      <c r="B8714" t="s">
        <v>17211</v>
      </c>
      <c r="C8714" t="s">
        <v>8075</v>
      </c>
      <c r="D8714" t="s">
        <v>17212</v>
      </c>
      <c r="E8714" t="s">
        <v>61</v>
      </c>
    </row>
    <row r="8715" spans="1:5" x14ac:dyDescent="0.2">
      <c r="A8715" t="s">
        <v>170</v>
      </c>
      <c r="B8715" t="s">
        <v>17213</v>
      </c>
      <c r="C8715" t="s">
        <v>8075</v>
      </c>
      <c r="D8715" t="s">
        <v>17214</v>
      </c>
      <c r="E8715" t="s">
        <v>61</v>
      </c>
    </row>
    <row r="8716" spans="1:5" x14ac:dyDescent="0.2">
      <c r="A8716" t="s">
        <v>170</v>
      </c>
      <c r="B8716" t="s">
        <v>17215</v>
      </c>
      <c r="C8716" t="s">
        <v>8075</v>
      </c>
      <c r="D8716" t="s">
        <v>17216</v>
      </c>
      <c r="E8716" t="s">
        <v>61</v>
      </c>
    </row>
    <row r="8717" spans="1:5" x14ac:dyDescent="0.2">
      <c r="A8717" t="s">
        <v>170</v>
      </c>
      <c r="B8717" t="s">
        <v>17217</v>
      </c>
      <c r="C8717" t="s">
        <v>8075</v>
      </c>
      <c r="D8717" t="s">
        <v>17218</v>
      </c>
      <c r="E8717" t="s">
        <v>61</v>
      </c>
    </row>
    <row r="8718" spans="1:5" x14ac:dyDescent="0.2">
      <c r="A8718" t="s">
        <v>170</v>
      </c>
      <c r="B8718" t="s">
        <v>17219</v>
      </c>
      <c r="C8718" t="s">
        <v>8075</v>
      </c>
      <c r="D8718" t="s">
        <v>17220</v>
      </c>
      <c r="E8718" t="s">
        <v>61</v>
      </c>
    </row>
    <row r="8719" spans="1:5" x14ac:dyDescent="0.2">
      <c r="A8719" t="s">
        <v>170</v>
      </c>
      <c r="B8719">
        <v>990362055</v>
      </c>
      <c r="C8719" t="s">
        <v>8075</v>
      </c>
      <c r="D8719" t="s">
        <v>17221</v>
      </c>
      <c r="E8719" t="s">
        <v>61</v>
      </c>
    </row>
    <row r="8720" spans="1:5" x14ac:dyDescent="0.2">
      <c r="A8720" t="s">
        <v>170</v>
      </c>
      <c r="B8720" t="s">
        <v>17222</v>
      </c>
      <c r="C8720" t="s">
        <v>8075</v>
      </c>
      <c r="D8720" t="s">
        <v>17223</v>
      </c>
      <c r="E8720" t="s">
        <v>61</v>
      </c>
    </row>
    <row r="8721" spans="1:5" x14ac:dyDescent="0.2">
      <c r="A8721" t="s">
        <v>170</v>
      </c>
      <c r="B8721" t="s">
        <v>17224</v>
      </c>
      <c r="C8721" t="s">
        <v>8075</v>
      </c>
      <c r="D8721" t="s">
        <v>17225</v>
      </c>
      <c r="E8721" t="s">
        <v>61</v>
      </c>
    </row>
    <row r="8722" spans="1:5" x14ac:dyDescent="0.2">
      <c r="A8722" t="s">
        <v>170</v>
      </c>
      <c r="B8722" t="s">
        <v>17226</v>
      </c>
      <c r="C8722" t="s">
        <v>8075</v>
      </c>
      <c r="D8722" t="s">
        <v>17227</v>
      </c>
      <c r="E8722" t="s">
        <v>61</v>
      </c>
    </row>
    <row r="8723" spans="1:5" x14ac:dyDescent="0.2">
      <c r="A8723" t="s">
        <v>170</v>
      </c>
      <c r="B8723" t="s">
        <v>17228</v>
      </c>
      <c r="C8723" t="s">
        <v>8075</v>
      </c>
      <c r="D8723" t="s">
        <v>17229</v>
      </c>
      <c r="E8723" t="s">
        <v>61</v>
      </c>
    </row>
    <row r="8724" spans="1:5" x14ac:dyDescent="0.2">
      <c r="A8724" t="s">
        <v>170</v>
      </c>
      <c r="B8724" t="s">
        <v>17230</v>
      </c>
      <c r="C8724" t="s">
        <v>8075</v>
      </c>
      <c r="D8724" t="s">
        <v>17231</v>
      </c>
      <c r="E8724" t="s">
        <v>61</v>
      </c>
    </row>
    <row r="8725" spans="1:5" x14ac:dyDescent="0.2">
      <c r="A8725" t="s">
        <v>170</v>
      </c>
      <c r="B8725" t="s">
        <v>17232</v>
      </c>
      <c r="C8725" t="s">
        <v>8075</v>
      </c>
      <c r="D8725" t="s">
        <v>17233</v>
      </c>
      <c r="E8725" t="s">
        <v>61</v>
      </c>
    </row>
    <row r="8726" spans="1:5" x14ac:dyDescent="0.2">
      <c r="A8726" t="s">
        <v>170</v>
      </c>
      <c r="B8726">
        <v>990362104</v>
      </c>
      <c r="C8726" t="s">
        <v>8075</v>
      </c>
      <c r="D8726" t="s">
        <v>17234</v>
      </c>
      <c r="E8726" t="s">
        <v>61</v>
      </c>
    </row>
    <row r="8727" spans="1:5" x14ac:dyDescent="0.2">
      <c r="A8727" t="s">
        <v>170</v>
      </c>
      <c r="B8727" t="s">
        <v>17235</v>
      </c>
      <c r="C8727" t="s">
        <v>8075</v>
      </c>
      <c r="D8727" t="s">
        <v>17236</v>
      </c>
      <c r="E8727" t="s">
        <v>61</v>
      </c>
    </row>
    <row r="8728" spans="1:5" x14ac:dyDescent="0.2">
      <c r="A8728" t="s">
        <v>170</v>
      </c>
      <c r="B8728">
        <v>990367681</v>
      </c>
      <c r="C8728" t="s">
        <v>8075</v>
      </c>
      <c r="D8728" t="s">
        <v>17237</v>
      </c>
      <c r="E8728" t="s">
        <v>61</v>
      </c>
    </row>
    <row r="8729" spans="1:5" x14ac:dyDescent="0.2">
      <c r="A8729" t="s">
        <v>170</v>
      </c>
      <c r="B8729">
        <v>990392096</v>
      </c>
      <c r="C8729" t="s">
        <v>8075</v>
      </c>
      <c r="D8729" t="s">
        <v>17238</v>
      </c>
      <c r="E8729" t="s">
        <v>61</v>
      </c>
    </row>
    <row r="8730" spans="1:5" x14ac:dyDescent="0.2">
      <c r="A8730" t="s">
        <v>170</v>
      </c>
      <c r="B8730" t="s">
        <v>17239</v>
      </c>
      <c r="C8730" t="s">
        <v>8075</v>
      </c>
      <c r="D8730" t="s">
        <v>17240</v>
      </c>
      <c r="E8730" t="s">
        <v>61</v>
      </c>
    </row>
    <row r="8731" spans="1:5" x14ac:dyDescent="0.2">
      <c r="A8731" t="s">
        <v>170</v>
      </c>
      <c r="B8731" t="s">
        <v>17241</v>
      </c>
      <c r="C8731" t="s">
        <v>8075</v>
      </c>
      <c r="D8731" t="s">
        <v>17242</v>
      </c>
      <c r="E8731" t="s">
        <v>61</v>
      </c>
    </row>
    <row r="8732" spans="1:5" x14ac:dyDescent="0.2">
      <c r="A8732" t="s">
        <v>170</v>
      </c>
      <c r="B8732">
        <v>990392132</v>
      </c>
      <c r="C8732" t="s">
        <v>8075</v>
      </c>
      <c r="D8732" t="s">
        <v>17243</v>
      </c>
      <c r="E8732" t="s">
        <v>61</v>
      </c>
    </row>
    <row r="8733" spans="1:5" x14ac:dyDescent="0.2">
      <c r="A8733" t="s">
        <v>170</v>
      </c>
      <c r="B8733" t="s">
        <v>17244</v>
      </c>
      <c r="C8733" t="s">
        <v>8075</v>
      </c>
      <c r="D8733" t="s">
        <v>17245</v>
      </c>
      <c r="E8733" t="s">
        <v>61</v>
      </c>
    </row>
    <row r="8734" spans="1:5" x14ac:dyDescent="0.2">
      <c r="A8734" t="s">
        <v>170</v>
      </c>
      <c r="B8734" t="s">
        <v>17246</v>
      </c>
      <c r="C8734" t="s">
        <v>8075</v>
      </c>
      <c r="D8734" t="s">
        <v>17247</v>
      </c>
      <c r="E8734" t="s">
        <v>61</v>
      </c>
    </row>
    <row r="8735" spans="1:5" x14ac:dyDescent="0.2">
      <c r="A8735" t="s">
        <v>170</v>
      </c>
      <c r="B8735" t="s">
        <v>17248</v>
      </c>
      <c r="C8735" t="s">
        <v>8075</v>
      </c>
      <c r="D8735" t="s">
        <v>17249</v>
      </c>
      <c r="E8735" t="s">
        <v>61</v>
      </c>
    </row>
    <row r="8736" spans="1:5" x14ac:dyDescent="0.2">
      <c r="A8736" t="s">
        <v>170</v>
      </c>
      <c r="B8736" t="s">
        <v>17250</v>
      </c>
      <c r="C8736" t="s">
        <v>8075</v>
      </c>
      <c r="D8736" t="s">
        <v>17251</v>
      </c>
      <c r="E8736" t="s">
        <v>61</v>
      </c>
    </row>
    <row r="8737" spans="1:5" x14ac:dyDescent="0.2">
      <c r="A8737" t="s">
        <v>170</v>
      </c>
      <c r="B8737" t="s">
        <v>17252</v>
      </c>
      <c r="C8737" t="s">
        <v>8075</v>
      </c>
      <c r="D8737" t="s">
        <v>17253</v>
      </c>
      <c r="E8737" t="s">
        <v>61</v>
      </c>
    </row>
    <row r="8738" spans="1:5" x14ac:dyDescent="0.2">
      <c r="A8738" t="s">
        <v>170</v>
      </c>
      <c r="B8738" t="s">
        <v>17254</v>
      </c>
      <c r="C8738" t="s">
        <v>8075</v>
      </c>
      <c r="D8738" t="s">
        <v>17255</v>
      </c>
      <c r="E8738" t="s">
        <v>61</v>
      </c>
    </row>
    <row r="8739" spans="1:5" x14ac:dyDescent="0.2">
      <c r="A8739" t="s">
        <v>170</v>
      </c>
      <c r="B8739" t="s">
        <v>17256</v>
      </c>
      <c r="C8739" t="s">
        <v>8075</v>
      </c>
      <c r="D8739" t="s">
        <v>17257</v>
      </c>
      <c r="E8739" t="s">
        <v>61</v>
      </c>
    </row>
    <row r="8740" spans="1:5" x14ac:dyDescent="0.2">
      <c r="A8740" t="s">
        <v>170</v>
      </c>
      <c r="B8740" t="s">
        <v>17258</v>
      </c>
      <c r="C8740" t="s">
        <v>8075</v>
      </c>
      <c r="D8740" t="s">
        <v>17259</v>
      </c>
      <c r="E8740" t="s">
        <v>61</v>
      </c>
    </row>
    <row r="8741" spans="1:5" x14ac:dyDescent="0.2">
      <c r="A8741" t="s">
        <v>170</v>
      </c>
      <c r="B8741" t="s">
        <v>17260</v>
      </c>
      <c r="C8741" t="s">
        <v>8075</v>
      </c>
      <c r="D8741" t="s">
        <v>17261</v>
      </c>
      <c r="E8741" t="s">
        <v>61</v>
      </c>
    </row>
    <row r="8742" spans="1:5" x14ac:dyDescent="0.2">
      <c r="A8742" t="s">
        <v>170</v>
      </c>
      <c r="B8742" t="s">
        <v>17262</v>
      </c>
      <c r="C8742" t="s">
        <v>8075</v>
      </c>
      <c r="D8742" t="s">
        <v>17263</v>
      </c>
      <c r="E8742" t="s">
        <v>61</v>
      </c>
    </row>
    <row r="8743" spans="1:5" x14ac:dyDescent="0.2">
      <c r="A8743" t="s">
        <v>170</v>
      </c>
      <c r="B8743" t="s">
        <v>17264</v>
      </c>
      <c r="C8743" t="s">
        <v>8075</v>
      </c>
      <c r="D8743" t="s">
        <v>17265</v>
      </c>
      <c r="E8743" t="s">
        <v>61</v>
      </c>
    </row>
    <row r="8744" spans="1:5" x14ac:dyDescent="0.2">
      <c r="A8744" t="s">
        <v>170</v>
      </c>
      <c r="B8744" t="s">
        <v>17266</v>
      </c>
      <c r="C8744" t="s">
        <v>8075</v>
      </c>
      <c r="D8744" t="s">
        <v>17267</v>
      </c>
      <c r="E8744" t="s">
        <v>61</v>
      </c>
    </row>
    <row r="8745" spans="1:5" x14ac:dyDescent="0.2">
      <c r="A8745" t="s">
        <v>170</v>
      </c>
      <c r="B8745" t="s">
        <v>17268</v>
      </c>
      <c r="C8745" t="s">
        <v>8075</v>
      </c>
      <c r="D8745" t="s">
        <v>17269</v>
      </c>
      <c r="E8745" t="s">
        <v>61</v>
      </c>
    </row>
    <row r="8746" spans="1:5" x14ac:dyDescent="0.2">
      <c r="A8746" t="s">
        <v>170</v>
      </c>
      <c r="B8746" t="s">
        <v>17270</v>
      </c>
      <c r="C8746" t="s">
        <v>8075</v>
      </c>
      <c r="D8746" t="s">
        <v>17271</v>
      </c>
      <c r="E8746" t="s">
        <v>61</v>
      </c>
    </row>
    <row r="8747" spans="1:5" x14ac:dyDescent="0.2">
      <c r="A8747" t="s">
        <v>170</v>
      </c>
      <c r="B8747">
        <v>990492132</v>
      </c>
      <c r="C8747" t="s">
        <v>8075</v>
      </c>
      <c r="D8747" t="s">
        <v>17272</v>
      </c>
      <c r="E8747" t="s">
        <v>61</v>
      </c>
    </row>
    <row r="8748" spans="1:5" x14ac:dyDescent="0.2">
      <c r="A8748" t="s">
        <v>170</v>
      </c>
      <c r="B8748" t="s">
        <v>17273</v>
      </c>
      <c r="C8748" t="s">
        <v>8075</v>
      </c>
      <c r="D8748" t="s">
        <v>17274</v>
      </c>
      <c r="E8748" t="s">
        <v>61</v>
      </c>
    </row>
    <row r="8749" spans="1:5" x14ac:dyDescent="0.2">
      <c r="A8749" t="s">
        <v>170</v>
      </c>
      <c r="B8749" t="s">
        <v>17275</v>
      </c>
      <c r="C8749" t="s">
        <v>8075</v>
      </c>
      <c r="D8749" t="s">
        <v>17276</v>
      </c>
      <c r="E8749" t="s">
        <v>61</v>
      </c>
    </row>
    <row r="8750" spans="1:5" x14ac:dyDescent="0.2">
      <c r="A8750" t="s">
        <v>170</v>
      </c>
      <c r="B8750" t="s">
        <v>17277</v>
      </c>
      <c r="C8750" t="s">
        <v>8075</v>
      </c>
      <c r="D8750" t="s">
        <v>17278</v>
      </c>
      <c r="E8750" t="s">
        <v>61</v>
      </c>
    </row>
    <row r="8751" spans="1:5" x14ac:dyDescent="0.2">
      <c r="A8751" t="s">
        <v>170</v>
      </c>
      <c r="B8751" t="s">
        <v>17279</v>
      </c>
      <c r="C8751" t="s">
        <v>8075</v>
      </c>
      <c r="D8751" t="s">
        <v>17280</v>
      </c>
      <c r="E8751" t="s">
        <v>61</v>
      </c>
    </row>
    <row r="8752" spans="1:5" x14ac:dyDescent="0.2">
      <c r="A8752" t="s">
        <v>170</v>
      </c>
      <c r="B8752" t="s">
        <v>17281</v>
      </c>
      <c r="C8752" t="s">
        <v>8075</v>
      </c>
      <c r="D8752" t="s">
        <v>17282</v>
      </c>
      <c r="E8752" t="s">
        <v>61</v>
      </c>
    </row>
    <row r="8753" spans="1:5" x14ac:dyDescent="0.2">
      <c r="A8753" t="s">
        <v>170</v>
      </c>
      <c r="B8753" t="s">
        <v>17283</v>
      </c>
      <c r="C8753" t="s">
        <v>8075</v>
      </c>
      <c r="D8753" t="s">
        <v>17284</v>
      </c>
      <c r="E8753" t="s">
        <v>61</v>
      </c>
    </row>
    <row r="8754" spans="1:5" x14ac:dyDescent="0.2">
      <c r="A8754" t="s">
        <v>170</v>
      </c>
      <c r="B8754">
        <v>990503246</v>
      </c>
      <c r="C8754" t="s">
        <v>8075</v>
      </c>
      <c r="D8754" t="s">
        <v>17285</v>
      </c>
      <c r="E8754" t="s">
        <v>61</v>
      </c>
    </row>
    <row r="8755" spans="1:5" x14ac:dyDescent="0.2">
      <c r="A8755" t="s">
        <v>170</v>
      </c>
      <c r="B8755">
        <v>990504396</v>
      </c>
      <c r="C8755" t="s">
        <v>8075</v>
      </c>
      <c r="D8755" t="s">
        <v>17286</v>
      </c>
      <c r="E8755" t="s">
        <v>61</v>
      </c>
    </row>
    <row r="8756" spans="1:5" x14ac:dyDescent="0.2">
      <c r="A8756" t="s">
        <v>170</v>
      </c>
      <c r="B8756">
        <v>990504596</v>
      </c>
      <c r="C8756" t="s">
        <v>8075</v>
      </c>
      <c r="D8756" t="s">
        <v>17287</v>
      </c>
      <c r="E8756" t="s">
        <v>61</v>
      </c>
    </row>
    <row r="8757" spans="1:5" x14ac:dyDescent="0.2">
      <c r="A8757" t="s">
        <v>170</v>
      </c>
      <c r="B8757">
        <v>990504631</v>
      </c>
      <c r="C8757" t="s">
        <v>8075</v>
      </c>
      <c r="D8757" t="s">
        <v>17288</v>
      </c>
      <c r="E8757" t="s">
        <v>61</v>
      </c>
    </row>
    <row r="8758" spans="1:5" x14ac:dyDescent="0.2">
      <c r="A8758" t="s">
        <v>170</v>
      </c>
      <c r="B8758">
        <v>990504646</v>
      </c>
      <c r="C8758" t="s">
        <v>8075</v>
      </c>
      <c r="D8758" t="s">
        <v>17289</v>
      </c>
      <c r="E8758" t="s">
        <v>61</v>
      </c>
    </row>
    <row r="8759" spans="1:5" x14ac:dyDescent="0.2">
      <c r="A8759" t="s">
        <v>170</v>
      </c>
      <c r="B8759" t="s">
        <v>17290</v>
      </c>
      <c r="C8759" t="s">
        <v>8075</v>
      </c>
      <c r="D8759" t="s">
        <v>17291</v>
      </c>
      <c r="E8759" t="s">
        <v>61</v>
      </c>
    </row>
    <row r="8760" spans="1:5" x14ac:dyDescent="0.2">
      <c r="A8760" t="s">
        <v>170</v>
      </c>
      <c r="B8760">
        <v>992042001</v>
      </c>
      <c r="C8760" t="s">
        <v>8075</v>
      </c>
      <c r="D8760" t="s">
        <v>17292</v>
      </c>
      <c r="E8760" t="s">
        <v>61</v>
      </c>
    </row>
    <row r="8761" spans="1:5" x14ac:dyDescent="0.2">
      <c r="A8761" t="s">
        <v>170</v>
      </c>
      <c r="B8761" t="s">
        <v>17293</v>
      </c>
      <c r="C8761" t="s">
        <v>8075</v>
      </c>
      <c r="D8761" t="s">
        <v>17294</v>
      </c>
      <c r="E8761" t="s">
        <v>61</v>
      </c>
    </row>
    <row r="8762" spans="1:5" x14ac:dyDescent="0.2">
      <c r="A8762" t="s">
        <v>170</v>
      </c>
      <c r="B8762" t="s">
        <v>17295</v>
      </c>
      <c r="C8762" t="s">
        <v>8075</v>
      </c>
      <c r="D8762" t="s">
        <v>17296</v>
      </c>
      <c r="E8762" t="s">
        <v>61</v>
      </c>
    </row>
    <row r="8763" spans="1:5" x14ac:dyDescent="0.2">
      <c r="A8763" t="s">
        <v>170</v>
      </c>
      <c r="B8763" t="s">
        <v>17297</v>
      </c>
      <c r="C8763" t="s">
        <v>8075</v>
      </c>
      <c r="D8763" t="s">
        <v>17298</v>
      </c>
      <c r="E8763" t="s">
        <v>61</v>
      </c>
    </row>
    <row r="8764" spans="1:5" x14ac:dyDescent="0.2">
      <c r="A8764" t="s">
        <v>170</v>
      </c>
      <c r="B8764">
        <v>993002046</v>
      </c>
      <c r="C8764" t="s">
        <v>8075</v>
      </c>
      <c r="D8764" t="s">
        <v>17299</v>
      </c>
      <c r="E8764" t="s">
        <v>61</v>
      </c>
    </row>
    <row r="8765" spans="1:5" x14ac:dyDescent="0.2">
      <c r="A8765" t="s">
        <v>170</v>
      </c>
      <c r="B8765" t="s">
        <v>17300</v>
      </c>
      <c r="C8765" t="s">
        <v>8075</v>
      </c>
      <c r="D8765" t="s">
        <v>17301</v>
      </c>
      <c r="E8765" t="s">
        <v>61</v>
      </c>
    </row>
    <row r="8766" spans="1:5" x14ac:dyDescent="0.2">
      <c r="A8766" t="s">
        <v>170</v>
      </c>
      <c r="B8766" t="s">
        <v>17302</v>
      </c>
      <c r="C8766" t="s">
        <v>8075</v>
      </c>
      <c r="D8766" t="s">
        <v>17303</v>
      </c>
      <c r="E8766" t="s">
        <v>61</v>
      </c>
    </row>
    <row r="8767" spans="1:5" x14ac:dyDescent="0.2">
      <c r="A8767" t="s">
        <v>156</v>
      </c>
      <c r="B8767" t="s">
        <v>17304</v>
      </c>
      <c r="C8767" t="s">
        <v>17305</v>
      </c>
      <c r="D8767" t="s">
        <v>17306</v>
      </c>
      <c r="E8767" t="s">
        <v>21</v>
      </c>
    </row>
    <row r="8768" spans="1:5" x14ac:dyDescent="0.2">
      <c r="A8768" t="s">
        <v>156</v>
      </c>
      <c r="B8768" t="s">
        <v>17307</v>
      </c>
      <c r="C8768" t="s">
        <v>17305</v>
      </c>
      <c r="D8768" t="s">
        <v>17308</v>
      </c>
      <c r="E8768" t="s">
        <v>21</v>
      </c>
    </row>
    <row r="8769" spans="1:5" x14ac:dyDescent="0.2">
      <c r="A8769" t="s">
        <v>156</v>
      </c>
      <c r="B8769" t="s">
        <v>17309</v>
      </c>
      <c r="C8769" t="s">
        <v>17305</v>
      </c>
      <c r="D8769" t="s">
        <v>17310</v>
      </c>
      <c r="E8769" t="s">
        <v>21</v>
      </c>
    </row>
    <row r="8770" spans="1:5" x14ac:dyDescent="0.2">
      <c r="A8770" t="s">
        <v>156</v>
      </c>
      <c r="B8770" t="s">
        <v>17311</v>
      </c>
      <c r="C8770" t="s">
        <v>17305</v>
      </c>
      <c r="D8770" t="s">
        <v>17312</v>
      </c>
      <c r="E8770" t="s">
        <v>21</v>
      </c>
    </row>
    <row r="8771" spans="1:5" x14ac:dyDescent="0.2">
      <c r="A8771" t="s">
        <v>156</v>
      </c>
      <c r="B8771" t="s">
        <v>17313</v>
      </c>
      <c r="C8771" t="s">
        <v>17305</v>
      </c>
      <c r="D8771" t="s">
        <v>17314</v>
      </c>
      <c r="E8771" t="s">
        <v>21</v>
      </c>
    </row>
    <row r="8772" spans="1:5" x14ac:dyDescent="0.2">
      <c r="A8772" t="s">
        <v>156</v>
      </c>
      <c r="B8772" t="s">
        <v>17315</v>
      </c>
      <c r="C8772" t="s">
        <v>17305</v>
      </c>
      <c r="D8772" t="s">
        <v>17316</v>
      </c>
      <c r="E8772" t="s">
        <v>21</v>
      </c>
    </row>
    <row r="8773" spans="1:5" x14ac:dyDescent="0.2">
      <c r="A8773" t="s">
        <v>156</v>
      </c>
      <c r="B8773" t="s">
        <v>17317</v>
      </c>
      <c r="C8773" t="s">
        <v>17305</v>
      </c>
      <c r="D8773" t="s">
        <v>17318</v>
      </c>
      <c r="E8773" t="s">
        <v>21</v>
      </c>
    </row>
    <row r="8774" spans="1:5" x14ac:dyDescent="0.2">
      <c r="A8774" t="s">
        <v>156</v>
      </c>
      <c r="B8774" t="s">
        <v>17319</v>
      </c>
      <c r="C8774" t="s">
        <v>17305</v>
      </c>
      <c r="D8774" t="s">
        <v>17320</v>
      </c>
      <c r="E8774" t="s">
        <v>21</v>
      </c>
    </row>
    <row r="8775" spans="1:5" x14ac:dyDescent="0.2">
      <c r="A8775" t="s">
        <v>156</v>
      </c>
      <c r="B8775" t="s">
        <v>17321</v>
      </c>
      <c r="C8775" t="s">
        <v>17305</v>
      </c>
      <c r="D8775" t="s">
        <v>17322</v>
      </c>
      <c r="E8775" t="s">
        <v>21</v>
      </c>
    </row>
    <row r="8776" spans="1:5" x14ac:dyDescent="0.2">
      <c r="A8776" t="s">
        <v>156</v>
      </c>
      <c r="B8776" t="s">
        <v>17323</v>
      </c>
      <c r="C8776" t="s">
        <v>17305</v>
      </c>
      <c r="D8776" t="s">
        <v>17324</v>
      </c>
      <c r="E8776" t="s">
        <v>21</v>
      </c>
    </row>
    <row r="8777" spans="1:5" x14ac:dyDescent="0.2">
      <c r="A8777" t="s">
        <v>156</v>
      </c>
      <c r="B8777" t="s">
        <v>17325</v>
      </c>
      <c r="C8777" t="s">
        <v>17305</v>
      </c>
      <c r="D8777" t="s">
        <v>17326</v>
      </c>
      <c r="E8777" t="s">
        <v>21</v>
      </c>
    </row>
    <row r="8778" spans="1:5" x14ac:dyDescent="0.2">
      <c r="A8778" t="s">
        <v>156</v>
      </c>
      <c r="B8778" t="s">
        <v>17327</v>
      </c>
      <c r="C8778" t="s">
        <v>17305</v>
      </c>
      <c r="D8778" t="s">
        <v>17328</v>
      </c>
      <c r="E8778" t="s">
        <v>21</v>
      </c>
    </row>
    <row r="8779" spans="1:5" x14ac:dyDescent="0.2">
      <c r="A8779" t="s">
        <v>156</v>
      </c>
      <c r="B8779" t="s">
        <v>17329</v>
      </c>
      <c r="C8779" t="s">
        <v>17305</v>
      </c>
      <c r="D8779" t="s">
        <v>17330</v>
      </c>
      <c r="E8779" t="s">
        <v>21</v>
      </c>
    </row>
    <row r="8780" spans="1:5" x14ac:dyDescent="0.2">
      <c r="A8780" t="s">
        <v>156</v>
      </c>
      <c r="B8780" t="s">
        <v>17331</v>
      </c>
      <c r="C8780" t="s">
        <v>17305</v>
      </c>
      <c r="D8780" t="s">
        <v>17332</v>
      </c>
      <c r="E8780" t="s">
        <v>21</v>
      </c>
    </row>
    <row r="8781" spans="1:5" x14ac:dyDescent="0.2">
      <c r="A8781" t="s">
        <v>156</v>
      </c>
      <c r="B8781" t="s">
        <v>17333</v>
      </c>
      <c r="C8781" t="s">
        <v>17305</v>
      </c>
      <c r="D8781" t="s">
        <v>17334</v>
      </c>
      <c r="E8781" t="s">
        <v>21</v>
      </c>
    </row>
    <row r="8782" spans="1:5" x14ac:dyDescent="0.2">
      <c r="A8782" t="s">
        <v>156</v>
      </c>
      <c r="B8782" t="s">
        <v>17335</v>
      </c>
      <c r="C8782" t="s">
        <v>17305</v>
      </c>
      <c r="D8782" t="s">
        <v>17336</v>
      </c>
      <c r="E8782" t="s">
        <v>21</v>
      </c>
    </row>
    <row r="8783" spans="1:5" x14ac:dyDescent="0.2">
      <c r="A8783" t="s">
        <v>156</v>
      </c>
      <c r="B8783" t="s">
        <v>17337</v>
      </c>
      <c r="C8783" t="s">
        <v>17305</v>
      </c>
      <c r="D8783" t="s">
        <v>17338</v>
      </c>
      <c r="E8783" t="s">
        <v>21</v>
      </c>
    </row>
    <row r="8784" spans="1:5" x14ac:dyDescent="0.2">
      <c r="A8784" t="s">
        <v>156</v>
      </c>
      <c r="B8784" t="s">
        <v>17339</v>
      </c>
      <c r="C8784" t="s">
        <v>17305</v>
      </c>
      <c r="D8784" t="s">
        <v>17340</v>
      </c>
      <c r="E8784" t="s">
        <v>21</v>
      </c>
    </row>
    <row r="8785" spans="1:5" x14ac:dyDescent="0.2">
      <c r="A8785" t="s">
        <v>156</v>
      </c>
      <c r="B8785" t="s">
        <v>17341</v>
      </c>
      <c r="C8785" t="s">
        <v>17305</v>
      </c>
      <c r="D8785" t="s">
        <v>17342</v>
      </c>
      <c r="E8785" t="s">
        <v>21</v>
      </c>
    </row>
    <row r="8786" spans="1:5" x14ac:dyDescent="0.2">
      <c r="A8786" t="s">
        <v>156</v>
      </c>
      <c r="B8786" t="s">
        <v>17343</v>
      </c>
      <c r="C8786" t="s">
        <v>17305</v>
      </c>
      <c r="D8786" t="s">
        <v>17344</v>
      </c>
      <c r="E8786" t="s">
        <v>21</v>
      </c>
    </row>
    <row r="8787" spans="1:5" x14ac:dyDescent="0.2">
      <c r="A8787" t="s">
        <v>156</v>
      </c>
      <c r="B8787" t="s">
        <v>17345</v>
      </c>
      <c r="C8787" t="s">
        <v>17305</v>
      </c>
      <c r="D8787" t="s">
        <v>17346</v>
      </c>
      <c r="E8787" t="s">
        <v>21</v>
      </c>
    </row>
    <row r="8788" spans="1:5" x14ac:dyDescent="0.2">
      <c r="A8788" t="s">
        <v>156</v>
      </c>
      <c r="B8788" t="s">
        <v>17347</v>
      </c>
      <c r="C8788" t="s">
        <v>17305</v>
      </c>
      <c r="D8788" t="s">
        <v>17348</v>
      </c>
      <c r="E8788" t="s">
        <v>21</v>
      </c>
    </row>
    <row r="8789" spans="1:5" x14ac:dyDescent="0.2">
      <c r="A8789" t="s">
        <v>156</v>
      </c>
      <c r="B8789" t="s">
        <v>17349</v>
      </c>
      <c r="C8789" t="s">
        <v>17305</v>
      </c>
      <c r="D8789" t="s">
        <v>17350</v>
      </c>
      <c r="E8789" t="s">
        <v>21</v>
      </c>
    </row>
    <row r="8790" spans="1:5" x14ac:dyDescent="0.2">
      <c r="A8790" t="s">
        <v>156</v>
      </c>
      <c r="B8790" t="s">
        <v>17351</v>
      </c>
      <c r="C8790" t="s">
        <v>17305</v>
      </c>
      <c r="D8790" t="s">
        <v>17352</v>
      </c>
      <c r="E8790" t="s">
        <v>21</v>
      </c>
    </row>
    <row r="8791" spans="1:5" x14ac:dyDescent="0.2">
      <c r="A8791" t="s">
        <v>156</v>
      </c>
      <c r="B8791" t="s">
        <v>17353</v>
      </c>
      <c r="C8791" t="s">
        <v>17305</v>
      </c>
      <c r="D8791" t="s">
        <v>17354</v>
      </c>
      <c r="E8791" t="s">
        <v>21</v>
      </c>
    </row>
    <row r="8792" spans="1:5" x14ac:dyDescent="0.2">
      <c r="A8792" t="s">
        <v>156</v>
      </c>
      <c r="B8792" t="s">
        <v>17355</v>
      </c>
      <c r="C8792" t="s">
        <v>17305</v>
      </c>
      <c r="D8792" t="s">
        <v>17356</v>
      </c>
      <c r="E8792" t="s">
        <v>21</v>
      </c>
    </row>
    <row r="8793" spans="1:5" x14ac:dyDescent="0.2">
      <c r="A8793" t="s">
        <v>156</v>
      </c>
      <c r="B8793" t="s">
        <v>17357</v>
      </c>
      <c r="C8793" t="s">
        <v>17305</v>
      </c>
      <c r="D8793" t="s">
        <v>17358</v>
      </c>
      <c r="E8793" t="s">
        <v>21</v>
      </c>
    </row>
    <row r="8794" spans="1:5" x14ac:dyDescent="0.2">
      <c r="A8794" t="s">
        <v>156</v>
      </c>
      <c r="B8794" t="s">
        <v>17359</v>
      </c>
      <c r="C8794" t="s">
        <v>17305</v>
      </c>
      <c r="D8794" t="s">
        <v>17360</v>
      </c>
      <c r="E8794" t="s">
        <v>21</v>
      </c>
    </row>
    <row r="8795" spans="1:5" x14ac:dyDescent="0.2">
      <c r="A8795" t="s">
        <v>156</v>
      </c>
      <c r="B8795" t="s">
        <v>17361</v>
      </c>
      <c r="C8795" t="s">
        <v>17305</v>
      </c>
      <c r="D8795" t="s">
        <v>17362</v>
      </c>
      <c r="E8795" t="s">
        <v>21</v>
      </c>
    </row>
    <row r="8796" spans="1:5" x14ac:dyDescent="0.2">
      <c r="A8796" t="s">
        <v>156</v>
      </c>
      <c r="B8796" t="s">
        <v>17363</v>
      </c>
      <c r="C8796" t="s">
        <v>17305</v>
      </c>
      <c r="D8796" t="s">
        <v>17364</v>
      </c>
      <c r="E8796" t="s">
        <v>21</v>
      </c>
    </row>
    <row r="8797" spans="1:5" x14ac:dyDescent="0.2">
      <c r="A8797" t="s">
        <v>156</v>
      </c>
      <c r="B8797" t="s">
        <v>17365</v>
      </c>
      <c r="C8797" t="s">
        <v>17305</v>
      </c>
      <c r="D8797" t="s">
        <v>17366</v>
      </c>
      <c r="E8797" t="s">
        <v>21</v>
      </c>
    </row>
    <row r="8798" spans="1:5" x14ac:dyDescent="0.2">
      <c r="A8798" t="s">
        <v>156</v>
      </c>
      <c r="B8798" t="s">
        <v>17367</v>
      </c>
      <c r="C8798" t="s">
        <v>17305</v>
      </c>
      <c r="D8798" t="s">
        <v>17368</v>
      </c>
      <c r="E8798" t="s">
        <v>21</v>
      </c>
    </row>
    <row r="8799" spans="1:5" x14ac:dyDescent="0.2">
      <c r="A8799" t="s">
        <v>156</v>
      </c>
      <c r="B8799" t="s">
        <v>17369</v>
      </c>
      <c r="C8799" t="s">
        <v>17305</v>
      </c>
      <c r="D8799" t="s">
        <v>17370</v>
      </c>
      <c r="E8799" t="s">
        <v>21</v>
      </c>
    </row>
    <row r="8800" spans="1:5" x14ac:dyDescent="0.2">
      <c r="A8800" t="s">
        <v>156</v>
      </c>
      <c r="B8800" t="s">
        <v>17371</v>
      </c>
      <c r="C8800" t="s">
        <v>17305</v>
      </c>
      <c r="D8800" t="s">
        <v>17372</v>
      </c>
      <c r="E8800" t="s">
        <v>21</v>
      </c>
    </row>
    <row r="8801" spans="1:5" x14ac:dyDescent="0.2">
      <c r="A8801" t="s">
        <v>156</v>
      </c>
      <c r="B8801" t="s">
        <v>17373</v>
      </c>
      <c r="C8801" t="s">
        <v>17305</v>
      </c>
      <c r="D8801" t="s">
        <v>17374</v>
      </c>
      <c r="E8801" t="s">
        <v>21</v>
      </c>
    </row>
    <row r="8802" spans="1:5" x14ac:dyDescent="0.2">
      <c r="A8802" t="s">
        <v>156</v>
      </c>
      <c r="B8802" t="s">
        <v>17375</v>
      </c>
      <c r="C8802" t="s">
        <v>17305</v>
      </c>
      <c r="D8802" t="s">
        <v>17376</v>
      </c>
      <c r="E8802" t="s">
        <v>21</v>
      </c>
    </row>
    <row r="8803" spans="1:5" x14ac:dyDescent="0.2">
      <c r="A8803" t="s">
        <v>156</v>
      </c>
      <c r="B8803" t="s">
        <v>17377</v>
      </c>
      <c r="C8803" t="s">
        <v>17305</v>
      </c>
      <c r="D8803" t="s">
        <v>17378</v>
      </c>
      <c r="E8803" t="s">
        <v>21</v>
      </c>
    </row>
    <row r="8804" spans="1:5" x14ac:dyDescent="0.2">
      <c r="A8804" t="s">
        <v>156</v>
      </c>
      <c r="B8804" t="s">
        <v>17379</v>
      </c>
      <c r="C8804" t="s">
        <v>17305</v>
      </c>
      <c r="D8804" t="s">
        <v>17380</v>
      </c>
      <c r="E8804" t="s">
        <v>21</v>
      </c>
    </row>
    <row r="8805" spans="1:5" x14ac:dyDescent="0.2">
      <c r="A8805" t="s">
        <v>156</v>
      </c>
      <c r="B8805" t="s">
        <v>17381</v>
      </c>
      <c r="C8805" t="s">
        <v>17305</v>
      </c>
      <c r="D8805" t="s">
        <v>17382</v>
      </c>
      <c r="E8805" t="s">
        <v>21</v>
      </c>
    </row>
    <row r="8806" spans="1:5" x14ac:dyDescent="0.2">
      <c r="A8806" t="s">
        <v>156</v>
      </c>
      <c r="B8806" t="s">
        <v>17383</v>
      </c>
      <c r="C8806" t="s">
        <v>17305</v>
      </c>
      <c r="D8806" t="s">
        <v>17384</v>
      </c>
      <c r="E8806" t="s">
        <v>21</v>
      </c>
    </row>
    <row r="8807" spans="1:5" x14ac:dyDescent="0.2">
      <c r="A8807" t="s">
        <v>156</v>
      </c>
      <c r="B8807" t="s">
        <v>17385</v>
      </c>
      <c r="C8807" t="s">
        <v>17305</v>
      </c>
      <c r="D8807" t="s">
        <v>17386</v>
      </c>
      <c r="E8807" t="s">
        <v>21</v>
      </c>
    </row>
    <row r="8808" spans="1:5" x14ac:dyDescent="0.2">
      <c r="A8808" t="s">
        <v>156</v>
      </c>
      <c r="B8808" t="s">
        <v>17387</v>
      </c>
      <c r="C8808" t="s">
        <v>17305</v>
      </c>
      <c r="D8808" t="s">
        <v>17388</v>
      </c>
      <c r="E8808" t="s">
        <v>21</v>
      </c>
    </row>
    <row r="8809" spans="1:5" x14ac:dyDescent="0.2">
      <c r="A8809" t="s">
        <v>156</v>
      </c>
      <c r="B8809" t="s">
        <v>17389</v>
      </c>
      <c r="C8809" t="s">
        <v>17305</v>
      </c>
      <c r="D8809" t="s">
        <v>17390</v>
      </c>
      <c r="E8809" t="s">
        <v>21</v>
      </c>
    </row>
    <row r="8810" spans="1:5" x14ac:dyDescent="0.2">
      <c r="A8810" t="s">
        <v>156</v>
      </c>
      <c r="B8810" t="s">
        <v>17391</v>
      </c>
      <c r="C8810" t="s">
        <v>17305</v>
      </c>
      <c r="D8810" t="s">
        <v>17392</v>
      </c>
      <c r="E8810" t="s">
        <v>21</v>
      </c>
    </row>
    <row r="8811" spans="1:5" x14ac:dyDescent="0.2">
      <c r="A8811" t="s">
        <v>156</v>
      </c>
      <c r="B8811" t="s">
        <v>17393</v>
      </c>
      <c r="C8811" t="s">
        <v>17305</v>
      </c>
      <c r="D8811" t="s">
        <v>17394</v>
      </c>
      <c r="E8811" t="s">
        <v>21</v>
      </c>
    </row>
    <row r="8812" spans="1:5" x14ac:dyDescent="0.2">
      <c r="A8812" t="s">
        <v>156</v>
      </c>
      <c r="B8812" t="s">
        <v>17395</v>
      </c>
      <c r="C8812" t="s">
        <v>17305</v>
      </c>
      <c r="D8812" t="s">
        <v>17396</v>
      </c>
      <c r="E8812" t="s">
        <v>21</v>
      </c>
    </row>
    <row r="8813" spans="1:5" x14ac:dyDescent="0.2">
      <c r="A8813" t="s">
        <v>156</v>
      </c>
      <c r="B8813" t="s">
        <v>17397</v>
      </c>
      <c r="C8813" t="s">
        <v>17305</v>
      </c>
      <c r="D8813" t="s">
        <v>17398</v>
      </c>
      <c r="E8813" t="s">
        <v>21</v>
      </c>
    </row>
    <row r="8814" spans="1:5" x14ac:dyDescent="0.2">
      <c r="A8814" t="s">
        <v>156</v>
      </c>
      <c r="B8814" t="s">
        <v>17399</v>
      </c>
      <c r="C8814" t="s">
        <v>17305</v>
      </c>
      <c r="D8814" t="s">
        <v>17400</v>
      </c>
      <c r="E8814" t="s">
        <v>21</v>
      </c>
    </row>
    <row r="8815" spans="1:5" x14ac:dyDescent="0.2">
      <c r="A8815" t="s">
        <v>156</v>
      </c>
      <c r="B8815" t="s">
        <v>17401</v>
      </c>
      <c r="C8815" t="s">
        <v>17305</v>
      </c>
      <c r="D8815" t="s">
        <v>17402</v>
      </c>
      <c r="E8815" t="s">
        <v>21</v>
      </c>
    </row>
    <row r="8816" spans="1:5" x14ac:dyDescent="0.2">
      <c r="A8816" t="s">
        <v>156</v>
      </c>
      <c r="B8816" t="s">
        <v>17403</v>
      </c>
      <c r="C8816" t="s">
        <v>17305</v>
      </c>
      <c r="D8816" t="s">
        <v>17404</v>
      </c>
      <c r="E8816" t="s">
        <v>21</v>
      </c>
    </row>
    <row r="8817" spans="1:5" x14ac:dyDescent="0.2">
      <c r="A8817" t="s">
        <v>156</v>
      </c>
      <c r="B8817" t="s">
        <v>17405</v>
      </c>
      <c r="C8817" t="s">
        <v>17305</v>
      </c>
      <c r="D8817" t="s">
        <v>17406</v>
      </c>
      <c r="E8817" t="s">
        <v>21</v>
      </c>
    </row>
    <row r="8818" spans="1:5" x14ac:dyDescent="0.2">
      <c r="A8818" t="s">
        <v>156</v>
      </c>
      <c r="B8818" t="s">
        <v>17407</v>
      </c>
      <c r="C8818" t="s">
        <v>17305</v>
      </c>
      <c r="D8818" t="s">
        <v>17408</v>
      </c>
      <c r="E8818" t="s">
        <v>21</v>
      </c>
    </row>
    <row r="8819" spans="1:5" x14ac:dyDescent="0.2">
      <c r="A8819" t="s">
        <v>156</v>
      </c>
      <c r="B8819" t="s">
        <v>17409</v>
      </c>
      <c r="C8819" t="s">
        <v>17305</v>
      </c>
      <c r="D8819" t="s">
        <v>17410</v>
      </c>
      <c r="E8819" t="s">
        <v>21</v>
      </c>
    </row>
    <row r="8820" spans="1:5" x14ac:dyDescent="0.2">
      <c r="A8820" t="s">
        <v>156</v>
      </c>
      <c r="B8820" t="s">
        <v>17411</v>
      </c>
      <c r="C8820" t="s">
        <v>17305</v>
      </c>
      <c r="D8820" t="s">
        <v>17412</v>
      </c>
      <c r="E8820" t="s">
        <v>21</v>
      </c>
    </row>
    <row r="8821" spans="1:5" x14ac:dyDescent="0.2">
      <c r="A8821" t="s">
        <v>156</v>
      </c>
      <c r="B8821" t="s">
        <v>17413</v>
      </c>
      <c r="C8821" t="s">
        <v>17305</v>
      </c>
      <c r="D8821" t="s">
        <v>17414</v>
      </c>
      <c r="E8821" t="s">
        <v>21</v>
      </c>
    </row>
    <row r="8822" spans="1:5" x14ac:dyDescent="0.2">
      <c r="A8822" t="s">
        <v>156</v>
      </c>
      <c r="B8822" t="s">
        <v>17415</v>
      </c>
      <c r="C8822" t="s">
        <v>17305</v>
      </c>
      <c r="D8822" t="s">
        <v>17416</v>
      </c>
      <c r="E8822" t="s">
        <v>21</v>
      </c>
    </row>
    <row r="8823" spans="1:5" x14ac:dyDescent="0.2">
      <c r="A8823" t="s">
        <v>156</v>
      </c>
      <c r="B8823" t="s">
        <v>17417</v>
      </c>
      <c r="C8823" t="s">
        <v>17305</v>
      </c>
      <c r="D8823" t="s">
        <v>17418</v>
      </c>
      <c r="E8823" t="s">
        <v>21</v>
      </c>
    </row>
    <row r="8824" spans="1:5" x14ac:dyDescent="0.2">
      <c r="A8824" t="s">
        <v>156</v>
      </c>
      <c r="B8824" t="s">
        <v>17419</v>
      </c>
      <c r="C8824" t="s">
        <v>17305</v>
      </c>
      <c r="D8824" t="s">
        <v>17420</v>
      </c>
      <c r="E8824" t="s">
        <v>21</v>
      </c>
    </row>
    <row r="8825" spans="1:5" x14ac:dyDescent="0.2">
      <c r="A8825" t="s">
        <v>156</v>
      </c>
      <c r="B8825" t="s">
        <v>17421</v>
      </c>
      <c r="C8825" t="s">
        <v>17305</v>
      </c>
      <c r="D8825" t="s">
        <v>17422</v>
      </c>
      <c r="E8825" t="s">
        <v>21</v>
      </c>
    </row>
    <row r="8826" spans="1:5" x14ac:dyDescent="0.2">
      <c r="A8826" t="s">
        <v>156</v>
      </c>
      <c r="B8826" t="s">
        <v>17423</v>
      </c>
      <c r="C8826" t="s">
        <v>17305</v>
      </c>
      <c r="D8826" t="s">
        <v>17424</v>
      </c>
      <c r="E8826" t="s">
        <v>21</v>
      </c>
    </row>
    <row r="8827" spans="1:5" x14ac:dyDescent="0.2">
      <c r="A8827" t="s">
        <v>156</v>
      </c>
      <c r="B8827" t="s">
        <v>17425</v>
      </c>
      <c r="C8827" t="s">
        <v>17305</v>
      </c>
      <c r="D8827" t="s">
        <v>17426</v>
      </c>
      <c r="E8827" t="s">
        <v>21</v>
      </c>
    </row>
    <row r="8828" spans="1:5" x14ac:dyDescent="0.2">
      <c r="A8828" t="s">
        <v>156</v>
      </c>
      <c r="B8828" t="s">
        <v>17427</v>
      </c>
      <c r="C8828" t="s">
        <v>17305</v>
      </c>
      <c r="D8828" t="s">
        <v>17428</v>
      </c>
      <c r="E8828" t="s">
        <v>21</v>
      </c>
    </row>
    <row r="8829" spans="1:5" x14ac:dyDescent="0.2">
      <c r="A8829" t="s">
        <v>156</v>
      </c>
      <c r="B8829" t="s">
        <v>17429</v>
      </c>
      <c r="C8829" t="s">
        <v>17305</v>
      </c>
      <c r="D8829" t="s">
        <v>17430</v>
      </c>
      <c r="E8829" t="s">
        <v>21</v>
      </c>
    </row>
    <row r="8830" spans="1:5" x14ac:dyDescent="0.2">
      <c r="A8830" t="s">
        <v>156</v>
      </c>
      <c r="B8830" t="s">
        <v>17431</v>
      </c>
      <c r="C8830" t="s">
        <v>17305</v>
      </c>
      <c r="D8830" t="s">
        <v>17432</v>
      </c>
      <c r="E8830" t="s">
        <v>21</v>
      </c>
    </row>
    <row r="8831" spans="1:5" x14ac:dyDescent="0.2">
      <c r="A8831" t="s">
        <v>156</v>
      </c>
      <c r="B8831" t="s">
        <v>17433</v>
      </c>
      <c r="C8831" t="s">
        <v>17305</v>
      </c>
      <c r="D8831" t="s">
        <v>17434</v>
      </c>
      <c r="E8831" t="s">
        <v>21</v>
      </c>
    </row>
    <row r="8832" spans="1:5" x14ac:dyDescent="0.2">
      <c r="A8832" t="s">
        <v>156</v>
      </c>
      <c r="B8832" t="s">
        <v>17435</v>
      </c>
      <c r="C8832" t="s">
        <v>17305</v>
      </c>
      <c r="D8832" t="s">
        <v>17436</v>
      </c>
      <c r="E8832" t="s">
        <v>21</v>
      </c>
    </row>
    <row r="8833" spans="1:5" x14ac:dyDescent="0.2">
      <c r="A8833" t="s">
        <v>156</v>
      </c>
      <c r="B8833" t="s">
        <v>17437</v>
      </c>
      <c r="C8833" t="s">
        <v>17305</v>
      </c>
      <c r="D8833" t="s">
        <v>17438</v>
      </c>
      <c r="E8833" t="s">
        <v>21</v>
      </c>
    </row>
    <row r="8834" spans="1:5" x14ac:dyDescent="0.2">
      <c r="A8834" t="s">
        <v>156</v>
      </c>
      <c r="B8834" t="s">
        <v>17439</v>
      </c>
      <c r="C8834" t="s">
        <v>17305</v>
      </c>
      <c r="D8834" t="s">
        <v>17440</v>
      </c>
      <c r="E8834" t="s">
        <v>21</v>
      </c>
    </row>
    <row r="8835" spans="1:5" x14ac:dyDescent="0.2">
      <c r="A8835" t="s">
        <v>156</v>
      </c>
      <c r="B8835" t="s">
        <v>17441</v>
      </c>
      <c r="C8835" t="s">
        <v>17305</v>
      </c>
      <c r="D8835" t="s">
        <v>17442</v>
      </c>
      <c r="E8835" t="s">
        <v>21</v>
      </c>
    </row>
    <row r="8836" spans="1:5" x14ac:dyDescent="0.2">
      <c r="A8836" t="s">
        <v>156</v>
      </c>
      <c r="B8836" t="s">
        <v>17443</v>
      </c>
      <c r="C8836" t="s">
        <v>17305</v>
      </c>
      <c r="D8836" t="s">
        <v>17444</v>
      </c>
      <c r="E8836" t="s">
        <v>21</v>
      </c>
    </row>
    <row r="8837" spans="1:5" x14ac:dyDescent="0.2">
      <c r="A8837" t="s">
        <v>156</v>
      </c>
      <c r="B8837" t="s">
        <v>17445</v>
      </c>
      <c r="C8837" t="s">
        <v>17305</v>
      </c>
      <c r="D8837" t="s">
        <v>17446</v>
      </c>
      <c r="E8837" t="s">
        <v>21</v>
      </c>
    </row>
    <row r="8838" spans="1:5" x14ac:dyDescent="0.2">
      <c r="A8838" t="s">
        <v>156</v>
      </c>
      <c r="B8838" t="s">
        <v>17447</v>
      </c>
      <c r="C8838" t="s">
        <v>17305</v>
      </c>
      <c r="D8838" t="s">
        <v>17448</v>
      </c>
      <c r="E8838" t="s">
        <v>21</v>
      </c>
    </row>
    <row r="8839" spans="1:5" x14ac:dyDescent="0.2">
      <c r="A8839" t="s">
        <v>156</v>
      </c>
      <c r="B8839" t="s">
        <v>17449</v>
      </c>
      <c r="C8839" t="s">
        <v>17305</v>
      </c>
      <c r="D8839" t="s">
        <v>17450</v>
      </c>
      <c r="E8839" t="s">
        <v>21</v>
      </c>
    </row>
    <row r="8840" spans="1:5" x14ac:dyDescent="0.2">
      <c r="A8840" t="s">
        <v>156</v>
      </c>
      <c r="B8840" t="s">
        <v>17451</v>
      </c>
      <c r="C8840" t="s">
        <v>17305</v>
      </c>
      <c r="D8840" t="s">
        <v>17452</v>
      </c>
      <c r="E8840" t="s">
        <v>21</v>
      </c>
    </row>
    <row r="8841" spans="1:5" x14ac:dyDescent="0.2">
      <c r="A8841" t="s">
        <v>156</v>
      </c>
      <c r="B8841" t="s">
        <v>17453</v>
      </c>
      <c r="C8841" t="s">
        <v>17305</v>
      </c>
      <c r="D8841" t="s">
        <v>17454</v>
      </c>
      <c r="E8841" t="s">
        <v>21</v>
      </c>
    </row>
    <row r="8842" spans="1:5" x14ac:dyDescent="0.2">
      <c r="A8842" t="s">
        <v>156</v>
      </c>
      <c r="B8842" t="s">
        <v>17455</v>
      </c>
      <c r="C8842" t="s">
        <v>17305</v>
      </c>
      <c r="D8842" t="s">
        <v>17456</v>
      </c>
      <c r="E8842" t="s">
        <v>21</v>
      </c>
    </row>
    <row r="8843" spans="1:5" x14ac:dyDescent="0.2">
      <c r="A8843" t="s">
        <v>156</v>
      </c>
      <c r="B8843" t="s">
        <v>17457</v>
      </c>
      <c r="C8843" t="s">
        <v>17305</v>
      </c>
      <c r="D8843" t="s">
        <v>17458</v>
      </c>
      <c r="E8843" t="s">
        <v>21</v>
      </c>
    </row>
    <row r="8844" spans="1:5" x14ac:dyDescent="0.2">
      <c r="A8844" t="s">
        <v>156</v>
      </c>
      <c r="B8844" t="s">
        <v>17459</v>
      </c>
      <c r="C8844" t="s">
        <v>17305</v>
      </c>
      <c r="D8844" t="s">
        <v>17460</v>
      </c>
      <c r="E8844" t="s">
        <v>21</v>
      </c>
    </row>
    <row r="8845" spans="1:5" x14ac:dyDescent="0.2">
      <c r="A8845" t="s">
        <v>156</v>
      </c>
      <c r="B8845" t="s">
        <v>17461</v>
      </c>
      <c r="C8845" t="s">
        <v>17305</v>
      </c>
      <c r="D8845" t="s">
        <v>17462</v>
      </c>
      <c r="E8845" t="s">
        <v>21</v>
      </c>
    </row>
    <row r="8846" spans="1:5" x14ac:dyDescent="0.2">
      <c r="A8846" t="s">
        <v>156</v>
      </c>
      <c r="B8846" t="s">
        <v>17463</v>
      </c>
      <c r="C8846" t="s">
        <v>17305</v>
      </c>
      <c r="D8846" t="s">
        <v>17464</v>
      </c>
      <c r="E8846" t="s">
        <v>21</v>
      </c>
    </row>
    <row r="8847" spans="1:5" x14ac:dyDescent="0.2">
      <c r="A8847" t="s">
        <v>156</v>
      </c>
      <c r="B8847" t="s">
        <v>17465</v>
      </c>
      <c r="C8847" t="s">
        <v>17305</v>
      </c>
      <c r="D8847" t="s">
        <v>17466</v>
      </c>
      <c r="E8847" t="s">
        <v>21</v>
      </c>
    </row>
    <row r="8848" spans="1:5" x14ac:dyDescent="0.2">
      <c r="A8848" t="s">
        <v>156</v>
      </c>
      <c r="B8848" t="s">
        <v>17467</v>
      </c>
      <c r="C8848" t="s">
        <v>17305</v>
      </c>
      <c r="D8848" t="s">
        <v>17468</v>
      </c>
      <c r="E8848" t="s">
        <v>21</v>
      </c>
    </row>
    <row r="8849" spans="1:5" x14ac:dyDescent="0.2">
      <c r="A8849" t="s">
        <v>156</v>
      </c>
      <c r="B8849" t="s">
        <v>17469</v>
      </c>
      <c r="C8849" t="s">
        <v>17305</v>
      </c>
      <c r="D8849" t="s">
        <v>17470</v>
      </c>
      <c r="E8849" t="s">
        <v>21</v>
      </c>
    </row>
    <row r="8850" spans="1:5" x14ac:dyDescent="0.2">
      <c r="A8850" t="s">
        <v>156</v>
      </c>
      <c r="B8850" t="s">
        <v>17471</v>
      </c>
      <c r="C8850" t="s">
        <v>17305</v>
      </c>
      <c r="D8850" t="s">
        <v>17472</v>
      </c>
      <c r="E8850" t="s">
        <v>21</v>
      </c>
    </row>
    <row r="8851" spans="1:5" x14ac:dyDescent="0.2">
      <c r="A8851" t="s">
        <v>156</v>
      </c>
      <c r="B8851" t="s">
        <v>17473</v>
      </c>
      <c r="C8851" t="s">
        <v>17474</v>
      </c>
      <c r="D8851" t="s">
        <v>17475</v>
      </c>
      <c r="E8851" t="s">
        <v>57</v>
      </c>
    </row>
    <row r="8852" spans="1:5" x14ac:dyDescent="0.2">
      <c r="A8852" t="s">
        <v>156</v>
      </c>
      <c r="B8852" t="s">
        <v>17476</v>
      </c>
      <c r="C8852" t="s">
        <v>17474</v>
      </c>
      <c r="D8852" t="s">
        <v>17477</v>
      </c>
      <c r="E8852" t="s">
        <v>57</v>
      </c>
    </row>
    <row r="8853" spans="1:5" x14ac:dyDescent="0.2">
      <c r="A8853" t="s">
        <v>156</v>
      </c>
      <c r="B8853" t="s">
        <v>17478</v>
      </c>
      <c r="C8853" t="s">
        <v>17474</v>
      </c>
      <c r="D8853" t="s">
        <v>17479</v>
      </c>
      <c r="E8853" t="s">
        <v>57</v>
      </c>
    </row>
    <row r="8854" spans="1:5" x14ac:dyDescent="0.2">
      <c r="A8854" t="s">
        <v>156</v>
      </c>
      <c r="B8854" t="s">
        <v>17480</v>
      </c>
      <c r="C8854" t="s">
        <v>17474</v>
      </c>
      <c r="D8854" t="s">
        <v>17481</v>
      </c>
      <c r="E8854" t="s">
        <v>57</v>
      </c>
    </row>
    <row r="8855" spans="1:5" x14ac:dyDescent="0.2">
      <c r="A8855" t="s">
        <v>156</v>
      </c>
      <c r="B8855" t="s">
        <v>17482</v>
      </c>
      <c r="C8855" t="s">
        <v>17474</v>
      </c>
      <c r="D8855" t="s">
        <v>17483</v>
      </c>
      <c r="E8855" t="s">
        <v>57</v>
      </c>
    </row>
    <row r="8856" spans="1:5" x14ac:dyDescent="0.2">
      <c r="A8856" t="s">
        <v>156</v>
      </c>
      <c r="B8856" t="s">
        <v>17484</v>
      </c>
      <c r="C8856" t="s">
        <v>17474</v>
      </c>
      <c r="D8856" t="s">
        <v>17485</v>
      </c>
      <c r="E8856" t="s">
        <v>57</v>
      </c>
    </row>
    <row r="8857" spans="1:5" x14ac:dyDescent="0.2">
      <c r="A8857" t="s">
        <v>156</v>
      </c>
      <c r="B8857" t="s">
        <v>17486</v>
      </c>
      <c r="C8857" t="s">
        <v>17474</v>
      </c>
      <c r="D8857" t="s">
        <v>17487</v>
      </c>
      <c r="E8857" t="s">
        <v>57</v>
      </c>
    </row>
    <row r="8858" spans="1:5" x14ac:dyDescent="0.2">
      <c r="A8858" t="s">
        <v>156</v>
      </c>
      <c r="B8858" t="s">
        <v>17488</v>
      </c>
      <c r="C8858" t="s">
        <v>17474</v>
      </c>
      <c r="D8858" t="s">
        <v>17489</v>
      </c>
      <c r="E8858" t="s">
        <v>57</v>
      </c>
    </row>
    <row r="8859" spans="1:5" x14ac:dyDescent="0.2">
      <c r="A8859" t="s">
        <v>156</v>
      </c>
      <c r="B8859" t="s">
        <v>17490</v>
      </c>
      <c r="C8859" t="s">
        <v>17474</v>
      </c>
      <c r="D8859" t="s">
        <v>17491</v>
      </c>
      <c r="E8859" t="s">
        <v>57</v>
      </c>
    </row>
    <row r="8860" spans="1:5" x14ac:dyDescent="0.2">
      <c r="A8860" t="s">
        <v>156</v>
      </c>
      <c r="B8860" t="s">
        <v>17492</v>
      </c>
      <c r="C8860" t="s">
        <v>17474</v>
      </c>
      <c r="D8860" t="s">
        <v>17493</v>
      </c>
      <c r="E8860" t="s">
        <v>57</v>
      </c>
    </row>
    <row r="8861" spans="1:5" x14ac:dyDescent="0.2">
      <c r="A8861" t="s">
        <v>156</v>
      </c>
      <c r="B8861" t="s">
        <v>17494</v>
      </c>
      <c r="C8861" t="s">
        <v>17474</v>
      </c>
      <c r="D8861" t="s">
        <v>17495</v>
      </c>
      <c r="E8861" t="s">
        <v>57</v>
      </c>
    </row>
    <row r="8862" spans="1:5" x14ac:dyDescent="0.2">
      <c r="A8862" t="s">
        <v>156</v>
      </c>
      <c r="B8862" t="s">
        <v>17496</v>
      </c>
      <c r="C8862" t="s">
        <v>17474</v>
      </c>
      <c r="D8862" t="s">
        <v>17497</v>
      </c>
      <c r="E8862" t="s">
        <v>57</v>
      </c>
    </row>
    <row r="8863" spans="1:5" x14ac:dyDescent="0.2">
      <c r="A8863" t="s">
        <v>156</v>
      </c>
      <c r="B8863" t="s">
        <v>17498</v>
      </c>
      <c r="C8863" t="s">
        <v>17474</v>
      </c>
      <c r="D8863" t="s">
        <v>17499</v>
      </c>
      <c r="E8863" t="s">
        <v>57</v>
      </c>
    </row>
    <row r="8864" spans="1:5" x14ac:dyDescent="0.2">
      <c r="A8864" t="s">
        <v>156</v>
      </c>
      <c r="B8864" t="s">
        <v>17500</v>
      </c>
      <c r="C8864" t="s">
        <v>17474</v>
      </c>
      <c r="D8864" t="s">
        <v>17501</v>
      </c>
      <c r="E8864" t="s">
        <v>57</v>
      </c>
    </row>
    <row r="8865" spans="1:5" x14ac:dyDescent="0.2">
      <c r="A8865" t="s">
        <v>156</v>
      </c>
      <c r="B8865" t="s">
        <v>17502</v>
      </c>
      <c r="C8865" t="s">
        <v>17474</v>
      </c>
      <c r="D8865" t="s">
        <v>17503</v>
      </c>
      <c r="E8865" t="s">
        <v>57</v>
      </c>
    </row>
    <row r="8866" spans="1:5" x14ac:dyDescent="0.2">
      <c r="A8866" t="s">
        <v>156</v>
      </c>
      <c r="B8866" t="s">
        <v>17504</v>
      </c>
      <c r="C8866" t="s">
        <v>17474</v>
      </c>
      <c r="D8866" t="s">
        <v>17505</v>
      </c>
      <c r="E8866" t="s">
        <v>57</v>
      </c>
    </row>
    <row r="8867" spans="1:5" x14ac:dyDescent="0.2">
      <c r="A8867" t="s">
        <v>156</v>
      </c>
      <c r="B8867" t="s">
        <v>17506</v>
      </c>
      <c r="C8867" t="s">
        <v>17474</v>
      </c>
      <c r="D8867" t="s">
        <v>17507</v>
      </c>
      <c r="E8867" t="s">
        <v>57</v>
      </c>
    </row>
    <row r="8868" spans="1:5" x14ac:dyDescent="0.2">
      <c r="A8868" t="s">
        <v>156</v>
      </c>
      <c r="B8868" t="s">
        <v>17508</v>
      </c>
      <c r="C8868" t="s">
        <v>17474</v>
      </c>
      <c r="D8868" t="s">
        <v>17509</v>
      </c>
      <c r="E8868" t="s">
        <v>57</v>
      </c>
    </row>
    <row r="8869" spans="1:5" x14ac:dyDescent="0.2">
      <c r="A8869" t="s">
        <v>156</v>
      </c>
      <c r="B8869" t="s">
        <v>17510</v>
      </c>
      <c r="C8869" t="s">
        <v>17474</v>
      </c>
      <c r="D8869" t="s">
        <v>17511</v>
      </c>
      <c r="E8869" t="s">
        <v>57</v>
      </c>
    </row>
    <row r="8870" spans="1:5" x14ac:dyDescent="0.2">
      <c r="A8870" t="s">
        <v>156</v>
      </c>
      <c r="B8870" t="s">
        <v>17512</v>
      </c>
      <c r="C8870" t="s">
        <v>17474</v>
      </c>
      <c r="D8870" t="s">
        <v>17513</v>
      </c>
      <c r="E8870" t="s">
        <v>57</v>
      </c>
    </row>
    <row r="8871" spans="1:5" x14ac:dyDescent="0.2">
      <c r="A8871" t="s">
        <v>156</v>
      </c>
      <c r="B8871" t="s">
        <v>17514</v>
      </c>
      <c r="C8871" t="s">
        <v>17474</v>
      </c>
      <c r="D8871" t="s">
        <v>17515</v>
      </c>
      <c r="E8871" t="s">
        <v>57</v>
      </c>
    </row>
    <row r="8872" spans="1:5" x14ac:dyDescent="0.2">
      <c r="A8872" t="s">
        <v>156</v>
      </c>
      <c r="B8872" t="s">
        <v>17516</v>
      </c>
      <c r="C8872" t="s">
        <v>17474</v>
      </c>
      <c r="D8872" t="s">
        <v>17517</v>
      </c>
      <c r="E8872" t="s">
        <v>57</v>
      </c>
    </row>
    <row r="8873" spans="1:5" x14ac:dyDescent="0.2">
      <c r="A8873" t="s">
        <v>156</v>
      </c>
      <c r="B8873" t="s">
        <v>17518</v>
      </c>
      <c r="C8873" t="s">
        <v>17474</v>
      </c>
      <c r="D8873" t="s">
        <v>17519</v>
      </c>
      <c r="E8873" t="s">
        <v>57</v>
      </c>
    </row>
    <row r="8874" spans="1:5" x14ac:dyDescent="0.2">
      <c r="A8874" t="s">
        <v>156</v>
      </c>
      <c r="B8874" t="s">
        <v>17520</v>
      </c>
      <c r="C8874" t="s">
        <v>17474</v>
      </c>
      <c r="D8874" t="s">
        <v>17521</v>
      </c>
      <c r="E8874" t="s">
        <v>57</v>
      </c>
    </row>
    <row r="8875" spans="1:5" x14ac:dyDescent="0.2">
      <c r="A8875" t="s">
        <v>156</v>
      </c>
      <c r="B8875" t="s">
        <v>17522</v>
      </c>
      <c r="C8875" t="s">
        <v>17474</v>
      </c>
      <c r="D8875" t="s">
        <v>17523</v>
      </c>
      <c r="E8875" t="s">
        <v>57</v>
      </c>
    </row>
    <row r="8876" spans="1:5" x14ac:dyDescent="0.2">
      <c r="A8876" t="s">
        <v>156</v>
      </c>
      <c r="B8876" t="s">
        <v>17524</v>
      </c>
      <c r="C8876" t="s">
        <v>17474</v>
      </c>
      <c r="D8876" t="s">
        <v>17525</v>
      </c>
      <c r="E8876" t="s">
        <v>57</v>
      </c>
    </row>
    <row r="8877" spans="1:5" x14ac:dyDescent="0.2">
      <c r="A8877" t="s">
        <v>156</v>
      </c>
      <c r="B8877" t="s">
        <v>17526</v>
      </c>
      <c r="C8877" t="s">
        <v>17474</v>
      </c>
      <c r="D8877" t="s">
        <v>17527</v>
      </c>
      <c r="E8877" t="s">
        <v>57</v>
      </c>
    </row>
    <row r="8878" spans="1:5" x14ac:dyDescent="0.2">
      <c r="A8878" t="s">
        <v>156</v>
      </c>
      <c r="B8878" t="s">
        <v>17528</v>
      </c>
      <c r="C8878" t="s">
        <v>17474</v>
      </c>
      <c r="D8878" t="s">
        <v>17529</v>
      </c>
      <c r="E8878" t="s">
        <v>57</v>
      </c>
    </row>
    <row r="8879" spans="1:5" x14ac:dyDescent="0.2">
      <c r="A8879" t="s">
        <v>156</v>
      </c>
      <c r="B8879" t="s">
        <v>17530</v>
      </c>
      <c r="C8879" t="s">
        <v>17305</v>
      </c>
      <c r="D8879" t="s">
        <v>17531</v>
      </c>
      <c r="E8879" t="s">
        <v>21</v>
      </c>
    </row>
    <row r="8880" spans="1:5" x14ac:dyDescent="0.2">
      <c r="A8880" t="s">
        <v>156</v>
      </c>
      <c r="B8880" t="s">
        <v>17532</v>
      </c>
      <c r="C8880" t="s">
        <v>17474</v>
      </c>
      <c r="D8880" t="s">
        <v>17533</v>
      </c>
      <c r="E8880" t="s">
        <v>57</v>
      </c>
    </row>
    <row r="8881" spans="1:5" x14ac:dyDescent="0.2">
      <c r="A8881" t="s">
        <v>156</v>
      </c>
      <c r="B8881" t="s">
        <v>17534</v>
      </c>
      <c r="C8881" t="s">
        <v>17474</v>
      </c>
      <c r="D8881" t="s">
        <v>17535</v>
      </c>
      <c r="E8881" t="s">
        <v>57</v>
      </c>
    </row>
    <row r="8882" spans="1:5" x14ac:dyDescent="0.2">
      <c r="A8882" t="s">
        <v>156</v>
      </c>
      <c r="B8882" t="s">
        <v>17536</v>
      </c>
      <c r="C8882" t="s">
        <v>17474</v>
      </c>
      <c r="D8882" t="s">
        <v>17537</v>
      </c>
      <c r="E8882" t="s">
        <v>57</v>
      </c>
    </row>
    <row r="8883" spans="1:5" x14ac:dyDescent="0.2">
      <c r="A8883" t="s">
        <v>156</v>
      </c>
      <c r="B8883" t="s">
        <v>17538</v>
      </c>
      <c r="C8883" t="s">
        <v>17474</v>
      </c>
      <c r="D8883" t="s">
        <v>17539</v>
      </c>
      <c r="E8883" t="s">
        <v>57</v>
      </c>
    </row>
    <row r="8884" spans="1:5" x14ac:dyDescent="0.2">
      <c r="A8884" t="s">
        <v>156</v>
      </c>
      <c r="B8884" t="s">
        <v>17540</v>
      </c>
      <c r="C8884" t="s">
        <v>17305</v>
      </c>
      <c r="D8884" t="s">
        <v>17541</v>
      </c>
      <c r="E8884" t="s">
        <v>21</v>
      </c>
    </row>
    <row r="8885" spans="1:5" x14ac:dyDescent="0.2">
      <c r="A8885" t="s">
        <v>156</v>
      </c>
      <c r="B8885" t="s">
        <v>17542</v>
      </c>
      <c r="C8885" t="s">
        <v>17474</v>
      </c>
      <c r="D8885" t="s">
        <v>17543</v>
      </c>
      <c r="E8885" t="s">
        <v>57</v>
      </c>
    </row>
    <row r="8886" spans="1:5" x14ac:dyDescent="0.2">
      <c r="A8886" t="s">
        <v>156</v>
      </c>
      <c r="B8886" t="s">
        <v>17544</v>
      </c>
      <c r="C8886" t="s">
        <v>17474</v>
      </c>
      <c r="D8886" t="s">
        <v>17545</v>
      </c>
      <c r="E8886" t="s">
        <v>57</v>
      </c>
    </row>
    <row r="8887" spans="1:5" x14ac:dyDescent="0.2">
      <c r="A8887" t="s">
        <v>156</v>
      </c>
      <c r="B8887" t="s">
        <v>17546</v>
      </c>
      <c r="C8887" t="s">
        <v>17474</v>
      </c>
      <c r="D8887" t="s">
        <v>17547</v>
      </c>
      <c r="E8887" t="s">
        <v>57</v>
      </c>
    </row>
    <row r="8888" spans="1:5" x14ac:dyDescent="0.2">
      <c r="A8888" t="s">
        <v>156</v>
      </c>
      <c r="B8888" t="s">
        <v>17548</v>
      </c>
      <c r="C8888" t="s">
        <v>17474</v>
      </c>
      <c r="D8888" t="s">
        <v>17549</v>
      </c>
      <c r="E8888" t="s">
        <v>57</v>
      </c>
    </row>
    <row r="8889" spans="1:5" x14ac:dyDescent="0.2">
      <c r="A8889" t="s">
        <v>156</v>
      </c>
      <c r="B8889" t="s">
        <v>17550</v>
      </c>
      <c r="C8889" t="s">
        <v>17474</v>
      </c>
      <c r="D8889" t="s">
        <v>17551</v>
      </c>
      <c r="E8889" t="s">
        <v>57</v>
      </c>
    </row>
    <row r="8890" spans="1:5" x14ac:dyDescent="0.2">
      <c r="A8890" t="s">
        <v>156</v>
      </c>
      <c r="B8890" t="s">
        <v>17552</v>
      </c>
      <c r="C8890" t="s">
        <v>17305</v>
      </c>
      <c r="D8890" t="s">
        <v>17553</v>
      </c>
      <c r="E8890" t="s">
        <v>21</v>
      </c>
    </row>
    <row r="8891" spans="1:5" x14ac:dyDescent="0.2">
      <c r="A8891" t="s">
        <v>156</v>
      </c>
      <c r="B8891" t="s">
        <v>17554</v>
      </c>
      <c r="C8891" t="s">
        <v>17474</v>
      </c>
      <c r="D8891" t="s">
        <v>17555</v>
      </c>
      <c r="E8891" t="s">
        <v>57</v>
      </c>
    </row>
    <row r="8892" spans="1:5" x14ac:dyDescent="0.2">
      <c r="A8892" t="s">
        <v>156</v>
      </c>
      <c r="B8892" t="s">
        <v>17556</v>
      </c>
      <c r="C8892" t="s">
        <v>17557</v>
      </c>
      <c r="D8892" t="s">
        <v>17558</v>
      </c>
      <c r="E8892" t="s">
        <v>57</v>
      </c>
    </row>
    <row r="8893" spans="1:5" x14ac:dyDescent="0.2">
      <c r="A8893" t="s">
        <v>156</v>
      </c>
      <c r="B8893" t="s">
        <v>17559</v>
      </c>
      <c r="C8893" t="s">
        <v>17474</v>
      </c>
      <c r="D8893" t="s">
        <v>17560</v>
      </c>
      <c r="E8893" t="s">
        <v>57</v>
      </c>
    </row>
    <row r="8894" spans="1:5" x14ac:dyDescent="0.2">
      <c r="A8894" t="s">
        <v>156</v>
      </c>
      <c r="B8894" t="s">
        <v>17561</v>
      </c>
      <c r="C8894" t="s">
        <v>17474</v>
      </c>
      <c r="D8894" t="s">
        <v>17562</v>
      </c>
      <c r="E8894" t="s">
        <v>57</v>
      </c>
    </row>
    <row r="8895" spans="1:5" x14ac:dyDescent="0.2">
      <c r="A8895" t="s">
        <v>156</v>
      </c>
      <c r="B8895" t="s">
        <v>17563</v>
      </c>
      <c r="C8895" t="s">
        <v>17305</v>
      </c>
      <c r="D8895" t="s">
        <v>17564</v>
      </c>
      <c r="E8895" t="s">
        <v>21</v>
      </c>
    </row>
    <row r="8896" spans="1:5" x14ac:dyDescent="0.2">
      <c r="A8896" t="s">
        <v>156</v>
      </c>
      <c r="B8896" t="s">
        <v>17565</v>
      </c>
      <c r="C8896" t="s">
        <v>17305</v>
      </c>
      <c r="D8896" t="s">
        <v>17566</v>
      </c>
      <c r="E8896" t="s">
        <v>21</v>
      </c>
    </row>
    <row r="8897" spans="1:5" x14ac:dyDescent="0.2">
      <c r="A8897" t="s">
        <v>156</v>
      </c>
      <c r="B8897" t="s">
        <v>17567</v>
      </c>
      <c r="C8897" t="s">
        <v>17474</v>
      </c>
      <c r="D8897" t="s">
        <v>17568</v>
      </c>
      <c r="E8897" t="s">
        <v>57</v>
      </c>
    </row>
    <row r="8898" spans="1:5" x14ac:dyDescent="0.2">
      <c r="A8898" t="s">
        <v>156</v>
      </c>
      <c r="B8898" t="s">
        <v>17569</v>
      </c>
      <c r="C8898" t="s">
        <v>17474</v>
      </c>
      <c r="D8898" t="s">
        <v>17570</v>
      </c>
      <c r="E8898" t="s">
        <v>57</v>
      </c>
    </row>
    <row r="8899" spans="1:5" x14ac:dyDescent="0.2">
      <c r="A8899" t="s">
        <v>156</v>
      </c>
      <c r="B8899" t="s">
        <v>17571</v>
      </c>
      <c r="C8899" t="s">
        <v>17474</v>
      </c>
      <c r="D8899" t="s">
        <v>17572</v>
      </c>
      <c r="E8899" t="s">
        <v>57</v>
      </c>
    </row>
    <row r="8900" spans="1:5" x14ac:dyDescent="0.2">
      <c r="A8900" t="s">
        <v>156</v>
      </c>
      <c r="B8900" t="s">
        <v>17573</v>
      </c>
      <c r="C8900" t="s">
        <v>17474</v>
      </c>
      <c r="D8900" t="s">
        <v>17574</v>
      </c>
      <c r="E8900" t="s">
        <v>57</v>
      </c>
    </row>
    <row r="8901" spans="1:5" x14ac:dyDescent="0.2">
      <c r="A8901" t="s">
        <v>156</v>
      </c>
      <c r="B8901" t="s">
        <v>17575</v>
      </c>
      <c r="C8901" t="s">
        <v>17474</v>
      </c>
      <c r="D8901" t="s">
        <v>17576</v>
      </c>
      <c r="E8901" t="s">
        <v>57</v>
      </c>
    </row>
    <row r="8902" spans="1:5" x14ac:dyDescent="0.2">
      <c r="A8902" t="s">
        <v>156</v>
      </c>
      <c r="B8902" t="s">
        <v>17577</v>
      </c>
      <c r="C8902" t="s">
        <v>17474</v>
      </c>
      <c r="D8902" t="s">
        <v>17578</v>
      </c>
      <c r="E8902" t="s">
        <v>57</v>
      </c>
    </row>
    <row r="8903" spans="1:5" x14ac:dyDescent="0.2">
      <c r="A8903" t="s">
        <v>156</v>
      </c>
      <c r="B8903" t="s">
        <v>17579</v>
      </c>
      <c r="C8903" t="s">
        <v>17474</v>
      </c>
      <c r="D8903" t="s">
        <v>17580</v>
      </c>
      <c r="E8903" t="s">
        <v>57</v>
      </c>
    </row>
    <row r="8904" spans="1:5" x14ac:dyDescent="0.2">
      <c r="A8904" t="s">
        <v>156</v>
      </c>
      <c r="B8904" t="s">
        <v>17581</v>
      </c>
      <c r="C8904" t="s">
        <v>17474</v>
      </c>
      <c r="D8904" t="s">
        <v>17582</v>
      </c>
      <c r="E8904" t="s">
        <v>57</v>
      </c>
    </row>
    <row r="8905" spans="1:5" x14ac:dyDescent="0.2">
      <c r="A8905" t="s">
        <v>156</v>
      </c>
      <c r="B8905" t="s">
        <v>17583</v>
      </c>
      <c r="C8905" t="s">
        <v>17474</v>
      </c>
      <c r="D8905" t="s">
        <v>17584</v>
      </c>
      <c r="E8905" t="s">
        <v>57</v>
      </c>
    </row>
    <row r="8906" spans="1:5" x14ac:dyDescent="0.2">
      <c r="A8906" t="s">
        <v>156</v>
      </c>
      <c r="B8906" t="s">
        <v>17585</v>
      </c>
      <c r="C8906" t="s">
        <v>17474</v>
      </c>
      <c r="D8906" t="s">
        <v>17586</v>
      </c>
      <c r="E8906" t="s">
        <v>57</v>
      </c>
    </row>
    <row r="8907" spans="1:5" x14ac:dyDescent="0.2">
      <c r="A8907" t="s">
        <v>156</v>
      </c>
      <c r="B8907" t="s">
        <v>17587</v>
      </c>
      <c r="C8907" t="s">
        <v>17474</v>
      </c>
      <c r="D8907" t="s">
        <v>17588</v>
      </c>
      <c r="E8907" t="s">
        <v>57</v>
      </c>
    </row>
    <row r="8908" spans="1:5" x14ac:dyDescent="0.2">
      <c r="A8908" t="s">
        <v>156</v>
      </c>
      <c r="B8908" t="s">
        <v>17589</v>
      </c>
      <c r="C8908" t="s">
        <v>17305</v>
      </c>
      <c r="D8908" t="s">
        <v>17590</v>
      </c>
      <c r="E8908" t="s">
        <v>21</v>
      </c>
    </row>
    <row r="8909" spans="1:5" x14ac:dyDescent="0.2">
      <c r="A8909" t="s">
        <v>156</v>
      </c>
      <c r="B8909" t="s">
        <v>17591</v>
      </c>
      <c r="C8909" t="s">
        <v>17474</v>
      </c>
      <c r="D8909" t="s">
        <v>17592</v>
      </c>
      <c r="E8909" t="s">
        <v>57</v>
      </c>
    </row>
    <row r="8910" spans="1:5" x14ac:dyDescent="0.2">
      <c r="A8910" t="s">
        <v>156</v>
      </c>
      <c r="B8910" t="s">
        <v>17593</v>
      </c>
      <c r="C8910" t="s">
        <v>17474</v>
      </c>
      <c r="D8910" t="s">
        <v>17594</v>
      </c>
      <c r="E8910" t="s">
        <v>57</v>
      </c>
    </row>
    <row r="8911" spans="1:5" x14ac:dyDescent="0.2">
      <c r="A8911" t="s">
        <v>156</v>
      </c>
      <c r="B8911" t="s">
        <v>17595</v>
      </c>
      <c r="C8911" t="s">
        <v>17474</v>
      </c>
      <c r="D8911" t="s">
        <v>17596</v>
      </c>
      <c r="E8911" t="s">
        <v>57</v>
      </c>
    </row>
    <row r="8912" spans="1:5" x14ac:dyDescent="0.2">
      <c r="A8912" t="s">
        <v>156</v>
      </c>
      <c r="B8912" t="s">
        <v>17597</v>
      </c>
      <c r="C8912" t="s">
        <v>17474</v>
      </c>
      <c r="D8912" t="s">
        <v>17598</v>
      </c>
      <c r="E8912" t="s">
        <v>57</v>
      </c>
    </row>
    <row r="8913" spans="1:5" x14ac:dyDescent="0.2">
      <c r="A8913" t="s">
        <v>156</v>
      </c>
      <c r="B8913" t="s">
        <v>17599</v>
      </c>
      <c r="C8913" t="s">
        <v>17474</v>
      </c>
      <c r="D8913" t="s">
        <v>17600</v>
      </c>
      <c r="E8913" t="s">
        <v>57</v>
      </c>
    </row>
    <row r="8914" spans="1:5" x14ac:dyDescent="0.2">
      <c r="A8914" t="s">
        <v>156</v>
      </c>
      <c r="B8914" t="s">
        <v>17601</v>
      </c>
      <c r="C8914" t="s">
        <v>17474</v>
      </c>
      <c r="D8914" t="s">
        <v>17602</v>
      </c>
      <c r="E8914" t="s">
        <v>57</v>
      </c>
    </row>
    <row r="8915" spans="1:5" x14ac:dyDescent="0.2">
      <c r="A8915" t="s">
        <v>156</v>
      </c>
      <c r="B8915" t="s">
        <v>17603</v>
      </c>
      <c r="C8915" t="s">
        <v>17305</v>
      </c>
      <c r="D8915" t="s">
        <v>17604</v>
      </c>
      <c r="E8915" t="s">
        <v>21</v>
      </c>
    </row>
    <row r="8916" spans="1:5" x14ac:dyDescent="0.2">
      <c r="A8916" t="s">
        <v>156</v>
      </c>
      <c r="B8916" t="s">
        <v>17605</v>
      </c>
      <c r="C8916" t="s">
        <v>17474</v>
      </c>
      <c r="D8916" t="s">
        <v>17606</v>
      </c>
      <c r="E8916" t="s">
        <v>57</v>
      </c>
    </row>
    <row r="8917" spans="1:5" x14ac:dyDescent="0.2">
      <c r="A8917" t="s">
        <v>156</v>
      </c>
      <c r="B8917" t="s">
        <v>17607</v>
      </c>
      <c r="C8917" t="s">
        <v>17474</v>
      </c>
      <c r="D8917" t="s">
        <v>17608</v>
      </c>
      <c r="E8917" t="s">
        <v>57</v>
      </c>
    </row>
    <row r="8918" spans="1:5" x14ac:dyDescent="0.2">
      <c r="A8918" t="s">
        <v>156</v>
      </c>
      <c r="B8918" t="s">
        <v>17609</v>
      </c>
      <c r="C8918" t="s">
        <v>17474</v>
      </c>
      <c r="D8918" t="s">
        <v>17610</v>
      </c>
      <c r="E8918" t="s">
        <v>57</v>
      </c>
    </row>
    <row r="8919" spans="1:5" x14ac:dyDescent="0.2">
      <c r="A8919" t="s">
        <v>156</v>
      </c>
      <c r="B8919" t="s">
        <v>17611</v>
      </c>
      <c r="C8919" t="s">
        <v>17474</v>
      </c>
      <c r="D8919" t="s">
        <v>17612</v>
      </c>
      <c r="E8919" t="s">
        <v>57</v>
      </c>
    </row>
    <row r="8920" spans="1:5" x14ac:dyDescent="0.2">
      <c r="A8920" t="s">
        <v>156</v>
      </c>
      <c r="B8920" t="s">
        <v>17613</v>
      </c>
      <c r="C8920" t="s">
        <v>17474</v>
      </c>
      <c r="D8920" t="s">
        <v>17614</v>
      </c>
      <c r="E8920" t="s">
        <v>57</v>
      </c>
    </row>
    <row r="8921" spans="1:5" x14ac:dyDescent="0.2">
      <c r="A8921" t="s">
        <v>156</v>
      </c>
      <c r="B8921" t="s">
        <v>17615</v>
      </c>
      <c r="C8921" t="s">
        <v>17474</v>
      </c>
      <c r="D8921" t="s">
        <v>17616</v>
      </c>
      <c r="E8921" t="s">
        <v>57</v>
      </c>
    </row>
    <row r="8922" spans="1:5" x14ac:dyDescent="0.2">
      <c r="A8922" t="s">
        <v>156</v>
      </c>
      <c r="B8922" t="s">
        <v>17617</v>
      </c>
      <c r="C8922" t="s">
        <v>17474</v>
      </c>
      <c r="D8922" t="s">
        <v>17618</v>
      </c>
      <c r="E8922" t="s">
        <v>57</v>
      </c>
    </row>
    <row r="8923" spans="1:5" x14ac:dyDescent="0.2">
      <c r="A8923" t="s">
        <v>156</v>
      </c>
      <c r="B8923" t="s">
        <v>17619</v>
      </c>
      <c r="C8923" t="s">
        <v>17474</v>
      </c>
      <c r="D8923" t="s">
        <v>17620</v>
      </c>
      <c r="E8923" t="s">
        <v>57</v>
      </c>
    </row>
    <row r="8924" spans="1:5" x14ac:dyDescent="0.2">
      <c r="A8924" t="s">
        <v>156</v>
      </c>
      <c r="B8924" t="s">
        <v>17621</v>
      </c>
      <c r="C8924" t="s">
        <v>17474</v>
      </c>
      <c r="D8924" t="s">
        <v>17622</v>
      </c>
      <c r="E8924" t="s">
        <v>57</v>
      </c>
    </row>
    <row r="8925" spans="1:5" x14ac:dyDescent="0.2">
      <c r="A8925" t="s">
        <v>156</v>
      </c>
      <c r="B8925" t="s">
        <v>17623</v>
      </c>
      <c r="C8925" t="s">
        <v>17474</v>
      </c>
      <c r="D8925" t="s">
        <v>17624</v>
      </c>
      <c r="E8925" t="s">
        <v>57</v>
      </c>
    </row>
    <row r="8926" spans="1:5" x14ac:dyDescent="0.2">
      <c r="A8926" t="s">
        <v>156</v>
      </c>
      <c r="B8926" t="s">
        <v>17625</v>
      </c>
      <c r="C8926" t="s">
        <v>17474</v>
      </c>
      <c r="D8926" t="s">
        <v>17626</v>
      </c>
      <c r="E8926" t="s">
        <v>57</v>
      </c>
    </row>
    <row r="8927" spans="1:5" x14ac:dyDescent="0.2">
      <c r="A8927" t="s">
        <v>156</v>
      </c>
      <c r="B8927" t="s">
        <v>17627</v>
      </c>
      <c r="C8927" t="s">
        <v>17474</v>
      </c>
      <c r="D8927" t="s">
        <v>17628</v>
      </c>
      <c r="E8927" t="s">
        <v>57</v>
      </c>
    </row>
    <row r="8928" spans="1:5" x14ac:dyDescent="0.2">
      <c r="A8928" t="s">
        <v>156</v>
      </c>
      <c r="B8928" t="s">
        <v>17629</v>
      </c>
      <c r="C8928" t="s">
        <v>17474</v>
      </c>
      <c r="D8928" t="s">
        <v>17630</v>
      </c>
      <c r="E8928" t="s">
        <v>57</v>
      </c>
    </row>
    <row r="8929" spans="1:5" x14ac:dyDescent="0.2">
      <c r="A8929" t="s">
        <v>156</v>
      </c>
      <c r="B8929" t="s">
        <v>17631</v>
      </c>
      <c r="C8929" t="s">
        <v>17474</v>
      </c>
      <c r="D8929" t="s">
        <v>17632</v>
      </c>
      <c r="E8929" t="s">
        <v>57</v>
      </c>
    </row>
    <row r="8930" spans="1:5" x14ac:dyDescent="0.2">
      <c r="A8930" t="s">
        <v>156</v>
      </c>
      <c r="B8930" t="s">
        <v>17633</v>
      </c>
      <c r="C8930" t="s">
        <v>17305</v>
      </c>
      <c r="D8930" t="s">
        <v>17634</v>
      </c>
      <c r="E8930" t="s">
        <v>21</v>
      </c>
    </row>
    <row r="8931" spans="1:5" x14ac:dyDescent="0.2">
      <c r="A8931" t="s">
        <v>156</v>
      </c>
      <c r="B8931" t="s">
        <v>17635</v>
      </c>
      <c r="C8931" t="s">
        <v>17474</v>
      </c>
      <c r="D8931" t="s">
        <v>17636</v>
      </c>
      <c r="E8931" t="s">
        <v>57</v>
      </c>
    </row>
    <row r="8932" spans="1:5" x14ac:dyDescent="0.2">
      <c r="A8932" t="s">
        <v>156</v>
      </c>
      <c r="B8932" t="s">
        <v>17637</v>
      </c>
      <c r="C8932" t="s">
        <v>17305</v>
      </c>
      <c r="D8932" t="s">
        <v>17638</v>
      </c>
      <c r="E8932" t="s">
        <v>21</v>
      </c>
    </row>
    <row r="8933" spans="1:5" x14ac:dyDescent="0.2">
      <c r="A8933" t="s">
        <v>156</v>
      </c>
      <c r="B8933" t="s">
        <v>17639</v>
      </c>
      <c r="C8933" t="s">
        <v>17474</v>
      </c>
      <c r="D8933" t="s">
        <v>17640</v>
      </c>
      <c r="E8933" t="s">
        <v>57</v>
      </c>
    </row>
    <row r="8934" spans="1:5" x14ac:dyDescent="0.2">
      <c r="A8934" t="s">
        <v>156</v>
      </c>
      <c r="B8934" t="s">
        <v>17641</v>
      </c>
      <c r="C8934" t="s">
        <v>17305</v>
      </c>
      <c r="D8934" t="s">
        <v>17642</v>
      </c>
      <c r="E8934" t="s">
        <v>21</v>
      </c>
    </row>
    <row r="8935" spans="1:5" x14ac:dyDescent="0.2">
      <c r="A8935" t="s">
        <v>156</v>
      </c>
      <c r="B8935" t="s">
        <v>17643</v>
      </c>
      <c r="C8935" t="s">
        <v>17474</v>
      </c>
      <c r="D8935" t="s">
        <v>17644</v>
      </c>
      <c r="E8935" t="s">
        <v>57</v>
      </c>
    </row>
    <row r="8936" spans="1:5" x14ac:dyDescent="0.2">
      <c r="A8936" t="s">
        <v>156</v>
      </c>
      <c r="B8936" t="s">
        <v>17645</v>
      </c>
      <c r="C8936" t="s">
        <v>17474</v>
      </c>
      <c r="D8936" t="s">
        <v>17646</v>
      </c>
      <c r="E8936" t="s">
        <v>57</v>
      </c>
    </row>
    <row r="8937" spans="1:5" x14ac:dyDescent="0.2">
      <c r="A8937" t="s">
        <v>156</v>
      </c>
      <c r="B8937" t="s">
        <v>17647</v>
      </c>
      <c r="C8937" t="s">
        <v>17305</v>
      </c>
      <c r="D8937" t="s">
        <v>17648</v>
      </c>
      <c r="E8937" t="s">
        <v>21</v>
      </c>
    </row>
    <row r="8938" spans="1:5" x14ac:dyDescent="0.2">
      <c r="A8938" t="s">
        <v>156</v>
      </c>
      <c r="B8938" t="s">
        <v>17649</v>
      </c>
      <c r="C8938" t="s">
        <v>17474</v>
      </c>
      <c r="D8938" t="s">
        <v>17650</v>
      </c>
      <c r="E8938" t="s">
        <v>57</v>
      </c>
    </row>
    <row r="8939" spans="1:5" x14ac:dyDescent="0.2">
      <c r="A8939" t="s">
        <v>156</v>
      </c>
      <c r="B8939" t="s">
        <v>17651</v>
      </c>
      <c r="C8939" t="s">
        <v>17474</v>
      </c>
      <c r="D8939" t="s">
        <v>17652</v>
      </c>
      <c r="E8939" t="s">
        <v>57</v>
      </c>
    </row>
    <row r="8940" spans="1:5" x14ac:dyDescent="0.2">
      <c r="A8940" t="s">
        <v>156</v>
      </c>
      <c r="B8940" t="s">
        <v>17653</v>
      </c>
      <c r="C8940" t="s">
        <v>17474</v>
      </c>
      <c r="D8940" t="s">
        <v>17654</v>
      </c>
      <c r="E8940" t="s">
        <v>57</v>
      </c>
    </row>
    <row r="8941" spans="1:5" x14ac:dyDescent="0.2">
      <c r="A8941" t="s">
        <v>156</v>
      </c>
      <c r="B8941" t="s">
        <v>17655</v>
      </c>
      <c r="C8941" t="s">
        <v>17474</v>
      </c>
      <c r="D8941" t="s">
        <v>17656</v>
      </c>
      <c r="E8941" t="s">
        <v>57</v>
      </c>
    </row>
    <row r="8942" spans="1:5" x14ac:dyDescent="0.2">
      <c r="A8942" t="s">
        <v>156</v>
      </c>
      <c r="B8942" t="s">
        <v>17657</v>
      </c>
      <c r="C8942" t="s">
        <v>17474</v>
      </c>
      <c r="D8942" t="s">
        <v>17658</v>
      </c>
      <c r="E8942" t="s">
        <v>57</v>
      </c>
    </row>
    <row r="8943" spans="1:5" x14ac:dyDescent="0.2">
      <c r="A8943" t="s">
        <v>156</v>
      </c>
      <c r="B8943" t="s">
        <v>17659</v>
      </c>
      <c r="C8943" t="s">
        <v>17474</v>
      </c>
      <c r="D8943" t="s">
        <v>17660</v>
      </c>
      <c r="E8943" t="s">
        <v>57</v>
      </c>
    </row>
    <row r="8944" spans="1:5" x14ac:dyDescent="0.2">
      <c r="A8944" t="s">
        <v>156</v>
      </c>
      <c r="B8944" t="s">
        <v>17661</v>
      </c>
      <c r="C8944" t="s">
        <v>17474</v>
      </c>
      <c r="D8944" t="s">
        <v>17662</v>
      </c>
      <c r="E8944" t="s">
        <v>57</v>
      </c>
    </row>
    <row r="8945" spans="1:5" x14ac:dyDescent="0.2">
      <c r="A8945" t="s">
        <v>156</v>
      </c>
      <c r="B8945" t="s">
        <v>17663</v>
      </c>
      <c r="C8945" t="s">
        <v>17474</v>
      </c>
      <c r="D8945" t="s">
        <v>17664</v>
      </c>
      <c r="E8945" t="s">
        <v>57</v>
      </c>
    </row>
    <row r="8946" spans="1:5" x14ac:dyDescent="0.2">
      <c r="A8946" t="s">
        <v>156</v>
      </c>
      <c r="B8946" t="s">
        <v>17665</v>
      </c>
      <c r="C8946" t="s">
        <v>17474</v>
      </c>
      <c r="D8946" t="s">
        <v>17666</v>
      </c>
      <c r="E8946" t="s">
        <v>57</v>
      </c>
    </row>
    <row r="8947" spans="1:5" x14ac:dyDescent="0.2">
      <c r="A8947" t="s">
        <v>156</v>
      </c>
      <c r="B8947" t="s">
        <v>17667</v>
      </c>
      <c r="C8947" t="s">
        <v>17474</v>
      </c>
      <c r="D8947" t="s">
        <v>17668</v>
      </c>
      <c r="E8947" t="s">
        <v>57</v>
      </c>
    </row>
    <row r="8948" spans="1:5" x14ac:dyDescent="0.2">
      <c r="A8948" t="s">
        <v>156</v>
      </c>
      <c r="B8948" t="s">
        <v>17669</v>
      </c>
      <c r="C8948" t="s">
        <v>17474</v>
      </c>
      <c r="D8948" t="s">
        <v>17670</v>
      </c>
      <c r="E8948" t="s">
        <v>57</v>
      </c>
    </row>
    <row r="8949" spans="1:5" x14ac:dyDescent="0.2">
      <c r="A8949" t="s">
        <v>156</v>
      </c>
      <c r="B8949" t="s">
        <v>17671</v>
      </c>
      <c r="C8949" t="s">
        <v>17474</v>
      </c>
      <c r="D8949" t="s">
        <v>17672</v>
      </c>
      <c r="E8949" t="s">
        <v>57</v>
      </c>
    </row>
    <row r="8950" spans="1:5" x14ac:dyDescent="0.2">
      <c r="A8950" t="s">
        <v>156</v>
      </c>
      <c r="B8950" t="s">
        <v>17673</v>
      </c>
      <c r="C8950" t="s">
        <v>17305</v>
      </c>
      <c r="D8950" t="s">
        <v>17674</v>
      </c>
      <c r="E8950" t="s">
        <v>21</v>
      </c>
    </row>
    <row r="8951" spans="1:5" x14ac:dyDescent="0.2">
      <c r="A8951" t="s">
        <v>156</v>
      </c>
      <c r="B8951" t="s">
        <v>17675</v>
      </c>
      <c r="C8951" t="s">
        <v>17474</v>
      </c>
      <c r="D8951" t="s">
        <v>17676</v>
      </c>
      <c r="E8951" t="s">
        <v>57</v>
      </c>
    </row>
    <row r="8952" spans="1:5" x14ac:dyDescent="0.2">
      <c r="A8952" t="s">
        <v>156</v>
      </c>
      <c r="B8952" t="s">
        <v>17677</v>
      </c>
      <c r="C8952" t="s">
        <v>17474</v>
      </c>
      <c r="D8952" t="s">
        <v>17678</v>
      </c>
      <c r="E8952" t="s">
        <v>57</v>
      </c>
    </row>
    <row r="8953" spans="1:5" x14ac:dyDescent="0.2">
      <c r="A8953" t="s">
        <v>156</v>
      </c>
      <c r="B8953" t="s">
        <v>17679</v>
      </c>
      <c r="C8953" t="s">
        <v>17474</v>
      </c>
      <c r="D8953" t="s">
        <v>17680</v>
      </c>
      <c r="E8953" t="s">
        <v>57</v>
      </c>
    </row>
    <row r="8954" spans="1:5" x14ac:dyDescent="0.2">
      <c r="A8954" t="s">
        <v>156</v>
      </c>
      <c r="B8954" t="s">
        <v>17681</v>
      </c>
      <c r="C8954" t="s">
        <v>17474</v>
      </c>
      <c r="D8954" t="s">
        <v>17682</v>
      </c>
      <c r="E8954" t="s">
        <v>57</v>
      </c>
    </row>
    <row r="8955" spans="1:5" x14ac:dyDescent="0.2">
      <c r="A8955" t="s">
        <v>156</v>
      </c>
      <c r="B8955" t="s">
        <v>17683</v>
      </c>
      <c r="C8955" t="s">
        <v>17305</v>
      </c>
      <c r="D8955" t="s">
        <v>17684</v>
      </c>
      <c r="E8955" t="s">
        <v>21</v>
      </c>
    </row>
    <row r="8956" spans="1:5" x14ac:dyDescent="0.2">
      <c r="A8956" t="s">
        <v>156</v>
      </c>
      <c r="B8956" t="s">
        <v>17685</v>
      </c>
      <c r="C8956" t="s">
        <v>17474</v>
      </c>
      <c r="D8956" t="s">
        <v>17686</v>
      </c>
      <c r="E8956" t="s">
        <v>57</v>
      </c>
    </row>
    <row r="8957" spans="1:5" x14ac:dyDescent="0.2">
      <c r="A8957" t="s">
        <v>156</v>
      </c>
      <c r="B8957" t="s">
        <v>17687</v>
      </c>
      <c r="C8957" t="s">
        <v>17474</v>
      </c>
      <c r="D8957" t="s">
        <v>17688</v>
      </c>
      <c r="E8957" t="s">
        <v>57</v>
      </c>
    </row>
    <row r="8958" spans="1:5" x14ac:dyDescent="0.2">
      <c r="A8958" t="s">
        <v>156</v>
      </c>
      <c r="B8958" t="s">
        <v>17689</v>
      </c>
      <c r="C8958" t="s">
        <v>17474</v>
      </c>
      <c r="D8958" t="s">
        <v>17690</v>
      </c>
      <c r="E8958" t="s">
        <v>57</v>
      </c>
    </row>
    <row r="8959" spans="1:5" x14ac:dyDescent="0.2">
      <c r="A8959" t="s">
        <v>156</v>
      </c>
      <c r="B8959" t="s">
        <v>17691</v>
      </c>
      <c r="C8959" t="s">
        <v>17474</v>
      </c>
      <c r="D8959" t="s">
        <v>17692</v>
      </c>
      <c r="E8959" t="s">
        <v>57</v>
      </c>
    </row>
    <row r="8960" spans="1:5" x14ac:dyDescent="0.2">
      <c r="A8960" t="s">
        <v>156</v>
      </c>
      <c r="B8960" t="s">
        <v>17693</v>
      </c>
      <c r="C8960" t="s">
        <v>17474</v>
      </c>
      <c r="D8960" t="s">
        <v>17694</v>
      </c>
      <c r="E8960" t="s">
        <v>57</v>
      </c>
    </row>
    <row r="8961" spans="1:5" x14ac:dyDescent="0.2">
      <c r="A8961" t="s">
        <v>156</v>
      </c>
      <c r="B8961" t="s">
        <v>17695</v>
      </c>
      <c r="C8961" t="s">
        <v>17474</v>
      </c>
      <c r="D8961" t="s">
        <v>17696</v>
      </c>
      <c r="E8961" t="s">
        <v>57</v>
      </c>
    </row>
    <row r="8962" spans="1:5" x14ac:dyDescent="0.2">
      <c r="A8962" t="s">
        <v>156</v>
      </c>
      <c r="B8962" t="s">
        <v>17697</v>
      </c>
      <c r="C8962" t="s">
        <v>17474</v>
      </c>
      <c r="D8962" t="s">
        <v>17698</v>
      </c>
      <c r="E8962" t="s">
        <v>57</v>
      </c>
    </row>
    <row r="8963" spans="1:5" x14ac:dyDescent="0.2">
      <c r="A8963" t="s">
        <v>156</v>
      </c>
      <c r="B8963" t="s">
        <v>17699</v>
      </c>
      <c r="C8963" t="s">
        <v>17474</v>
      </c>
      <c r="D8963" t="s">
        <v>17700</v>
      </c>
      <c r="E8963" t="s">
        <v>57</v>
      </c>
    </row>
    <row r="8964" spans="1:5" x14ac:dyDescent="0.2">
      <c r="A8964" t="s">
        <v>156</v>
      </c>
      <c r="B8964" t="s">
        <v>17701</v>
      </c>
      <c r="C8964" t="s">
        <v>17305</v>
      </c>
      <c r="D8964" t="s">
        <v>17702</v>
      </c>
      <c r="E8964" t="s">
        <v>21</v>
      </c>
    </row>
    <row r="8965" spans="1:5" x14ac:dyDescent="0.2">
      <c r="A8965" t="s">
        <v>156</v>
      </c>
      <c r="B8965" t="s">
        <v>17703</v>
      </c>
      <c r="C8965" t="s">
        <v>17474</v>
      </c>
      <c r="D8965" t="s">
        <v>17704</v>
      </c>
      <c r="E8965" t="s">
        <v>57</v>
      </c>
    </row>
    <row r="8966" spans="1:5" x14ac:dyDescent="0.2">
      <c r="A8966" t="s">
        <v>156</v>
      </c>
      <c r="B8966" t="s">
        <v>17705</v>
      </c>
      <c r="C8966" t="s">
        <v>17305</v>
      </c>
      <c r="D8966" t="s">
        <v>17706</v>
      </c>
      <c r="E8966" t="s">
        <v>21</v>
      </c>
    </row>
    <row r="8967" spans="1:5" x14ac:dyDescent="0.2">
      <c r="A8967" t="s">
        <v>156</v>
      </c>
      <c r="B8967" t="s">
        <v>17707</v>
      </c>
      <c r="C8967" t="s">
        <v>17305</v>
      </c>
      <c r="D8967" t="s">
        <v>17708</v>
      </c>
      <c r="E8967" t="s">
        <v>21</v>
      </c>
    </row>
    <row r="8968" spans="1:5" x14ac:dyDescent="0.2">
      <c r="A8968" t="s">
        <v>156</v>
      </c>
      <c r="B8968" t="s">
        <v>17709</v>
      </c>
      <c r="C8968" t="s">
        <v>17474</v>
      </c>
      <c r="D8968" t="s">
        <v>17710</v>
      </c>
      <c r="E8968" t="s">
        <v>57</v>
      </c>
    </row>
    <row r="8969" spans="1:5" x14ac:dyDescent="0.2">
      <c r="A8969" t="s">
        <v>156</v>
      </c>
      <c r="B8969" t="s">
        <v>17711</v>
      </c>
      <c r="C8969" t="s">
        <v>17474</v>
      </c>
      <c r="D8969" t="s">
        <v>17712</v>
      </c>
      <c r="E8969" t="s">
        <v>57</v>
      </c>
    </row>
    <row r="8970" spans="1:5" x14ac:dyDescent="0.2">
      <c r="A8970" t="s">
        <v>156</v>
      </c>
      <c r="B8970" t="s">
        <v>17713</v>
      </c>
      <c r="C8970" t="s">
        <v>17474</v>
      </c>
      <c r="D8970" t="s">
        <v>17714</v>
      </c>
      <c r="E8970" t="s">
        <v>57</v>
      </c>
    </row>
    <row r="8971" spans="1:5" x14ac:dyDescent="0.2">
      <c r="A8971" t="s">
        <v>156</v>
      </c>
      <c r="B8971" t="s">
        <v>17715</v>
      </c>
      <c r="C8971" t="s">
        <v>17305</v>
      </c>
      <c r="D8971" t="s">
        <v>17716</v>
      </c>
      <c r="E8971" t="s">
        <v>21</v>
      </c>
    </row>
    <row r="8972" spans="1:5" x14ac:dyDescent="0.2">
      <c r="A8972" t="s">
        <v>156</v>
      </c>
      <c r="B8972" t="s">
        <v>17717</v>
      </c>
      <c r="C8972" t="s">
        <v>17474</v>
      </c>
      <c r="D8972" t="s">
        <v>17718</v>
      </c>
      <c r="E8972" t="s">
        <v>57</v>
      </c>
    </row>
    <row r="8973" spans="1:5" x14ac:dyDescent="0.2">
      <c r="A8973" t="s">
        <v>156</v>
      </c>
      <c r="B8973" t="s">
        <v>17719</v>
      </c>
      <c r="C8973" t="s">
        <v>17474</v>
      </c>
      <c r="D8973" t="s">
        <v>17720</v>
      </c>
      <c r="E8973" t="s">
        <v>57</v>
      </c>
    </row>
    <row r="8974" spans="1:5" x14ac:dyDescent="0.2">
      <c r="A8974" t="s">
        <v>156</v>
      </c>
      <c r="B8974" t="s">
        <v>17721</v>
      </c>
      <c r="C8974" t="s">
        <v>17474</v>
      </c>
      <c r="D8974" t="s">
        <v>17722</v>
      </c>
      <c r="E8974" t="s">
        <v>57</v>
      </c>
    </row>
    <row r="8975" spans="1:5" x14ac:dyDescent="0.2">
      <c r="A8975" t="s">
        <v>156</v>
      </c>
      <c r="B8975" t="s">
        <v>17723</v>
      </c>
      <c r="C8975" t="s">
        <v>17474</v>
      </c>
      <c r="D8975" t="s">
        <v>17724</v>
      </c>
      <c r="E8975" t="s">
        <v>57</v>
      </c>
    </row>
    <row r="8976" spans="1:5" x14ac:dyDescent="0.2">
      <c r="A8976" t="s">
        <v>156</v>
      </c>
      <c r="B8976" t="s">
        <v>17725</v>
      </c>
      <c r="C8976" t="s">
        <v>17474</v>
      </c>
      <c r="D8976" t="s">
        <v>17726</v>
      </c>
      <c r="E8976" t="s">
        <v>57</v>
      </c>
    </row>
    <row r="8977" spans="1:5" x14ac:dyDescent="0.2">
      <c r="A8977" t="s">
        <v>156</v>
      </c>
      <c r="B8977" t="s">
        <v>17727</v>
      </c>
      <c r="C8977" t="s">
        <v>17474</v>
      </c>
      <c r="D8977" t="s">
        <v>17728</v>
      </c>
      <c r="E8977" t="s">
        <v>57</v>
      </c>
    </row>
    <row r="8978" spans="1:5" x14ac:dyDescent="0.2">
      <c r="A8978" t="s">
        <v>156</v>
      </c>
      <c r="B8978" t="s">
        <v>17729</v>
      </c>
      <c r="C8978" t="s">
        <v>17474</v>
      </c>
      <c r="D8978" t="s">
        <v>17730</v>
      </c>
      <c r="E8978" t="s">
        <v>57</v>
      </c>
    </row>
    <row r="8979" spans="1:5" x14ac:dyDescent="0.2">
      <c r="A8979" t="s">
        <v>156</v>
      </c>
      <c r="B8979" t="s">
        <v>17731</v>
      </c>
      <c r="C8979" t="s">
        <v>17474</v>
      </c>
      <c r="D8979" t="s">
        <v>17732</v>
      </c>
      <c r="E8979" t="s">
        <v>57</v>
      </c>
    </row>
    <row r="8980" spans="1:5" x14ac:dyDescent="0.2">
      <c r="A8980" t="s">
        <v>156</v>
      </c>
      <c r="B8980" t="s">
        <v>17733</v>
      </c>
      <c r="C8980" t="s">
        <v>17474</v>
      </c>
      <c r="D8980" t="s">
        <v>17734</v>
      </c>
      <c r="E8980" t="s">
        <v>57</v>
      </c>
    </row>
    <row r="8981" spans="1:5" x14ac:dyDescent="0.2">
      <c r="A8981" t="s">
        <v>156</v>
      </c>
      <c r="B8981" t="s">
        <v>17735</v>
      </c>
      <c r="C8981" t="s">
        <v>17474</v>
      </c>
      <c r="D8981" t="s">
        <v>17736</v>
      </c>
      <c r="E8981" t="s">
        <v>57</v>
      </c>
    </row>
    <row r="8982" spans="1:5" x14ac:dyDescent="0.2">
      <c r="A8982" t="s">
        <v>156</v>
      </c>
      <c r="B8982" t="s">
        <v>17737</v>
      </c>
      <c r="C8982" t="s">
        <v>17474</v>
      </c>
      <c r="D8982" t="s">
        <v>17738</v>
      </c>
      <c r="E8982" t="s">
        <v>57</v>
      </c>
    </row>
    <row r="8983" spans="1:5" x14ac:dyDescent="0.2">
      <c r="A8983" t="s">
        <v>156</v>
      </c>
      <c r="B8983" t="s">
        <v>17739</v>
      </c>
      <c r="C8983" t="s">
        <v>17305</v>
      </c>
      <c r="D8983" t="s">
        <v>17740</v>
      </c>
      <c r="E8983" t="s">
        <v>21</v>
      </c>
    </row>
    <row r="8984" spans="1:5" x14ac:dyDescent="0.2">
      <c r="A8984" t="s">
        <v>156</v>
      </c>
      <c r="B8984" t="s">
        <v>17741</v>
      </c>
      <c r="C8984" t="s">
        <v>17474</v>
      </c>
      <c r="D8984" t="s">
        <v>17742</v>
      </c>
      <c r="E8984" t="s">
        <v>57</v>
      </c>
    </row>
    <row r="8985" spans="1:5" x14ac:dyDescent="0.2">
      <c r="A8985" t="s">
        <v>156</v>
      </c>
      <c r="B8985" t="s">
        <v>17743</v>
      </c>
      <c r="C8985" t="s">
        <v>17474</v>
      </c>
      <c r="D8985" t="s">
        <v>17744</v>
      </c>
      <c r="E8985" t="s">
        <v>57</v>
      </c>
    </row>
    <row r="8986" spans="1:5" x14ac:dyDescent="0.2">
      <c r="A8986" t="s">
        <v>156</v>
      </c>
      <c r="B8986" t="s">
        <v>17745</v>
      </c>
      <c r="C8986" t="s">
        <v>17474</v>
      </c>
      <c r="D8986" t="s">
        <v>17746</v>
      </c>
      <c r="E8986" t="s">
        <v>57</v>
      </c>
    </row>
    <row r="8987" spans="1:5" x14ac:dyDescent="0.2">
      <c r="A8987" t="s">
        <v>156</v>
      </c>
      <c r="B8987" t="s">
        <v>17747</v>
      </c>
      <c r="C8987" t="s">
        <v>17474</v>
      </c>
      <c r="D8987" t="s">
        <v>17748</v>
      </c>
      <c r="E8987" t="s">
        <v>57</v>
      </c>
    </row>
    <row r="8988" spans="1:5" x14ac:dyDescent="0.2">
      <c r="A8988" t="s">
        <v>156</v>
      </c>
      <c r="B8988" t="s">
        <v>17749</v>
      </c>
      <c r="C8988" t="s">
        <v>17474</v>
      </c>
      <c r="D8988" t="s">
        <v>17750</v>
      </c>
      <c r="E8988" t="s">
        <v>57</v>
      </c>
    </row>
    <row r="8989" spans="1:5" x14ac:dyDescent="0.2">
      <c r="A8989" t="s">
        <v>156</v>
      </c>
      <c r="B8989" t="s">
        <v>17751</v>
      </c>
      <c r="C8989" t="s">
        <v>17305</v>
      </c>
      <c r="D8989" t="s">
        <v>17752</v>
      </c>
      <c r="E8989" t="s">
        <v>21</v>
      </c>
    </row>
    <row r="8990" spans="1:5" x14ac:dyDescent="0.2">
      <c r="A8990" t="s">
        <v>156</v>
      </c>
      <c r="B8990" t="s">
        <v>17753</v>
      </c>
      <c r="C8990" t="s">
        <v>17474</v>
      </c>
      <c r="D8990" t="s">
        <v>17754</v>
      </c>
      <c r="E8990" t="s">
        <v>57</v>
      </c>
    </row>
    <row r="8991" spans="1:5" x14ac:dyDescent="0.2">
      <c r="A8991" t="s">
        <v>156</v>
      </c>
      <c r="B8991" t="s">
        <v>17755</v>
      </c>
      <c r="C8991" t="s">
        <v>17305</v>
      </c>
      <c r="D8991" t="s">
        <v>17756</v>
      </c>
      <c r="E8991" t="s">
        <v>21</v>
      </c>
    </row>
    <row r="8992" spans="1:5" x14ac:dyDescent="0.2">
      <c r="A8992" t="s">
        <v>156</v>
      </c>
      <c r="B8992" t="s">
        <v>17757</v>
      </c>
      <c r="C8992" t="s">
        <v>17474</v>
      </c>
      <c r="D8992" t="s">
        <v>17758</v>
      </c>
      <c r="E8992" t="s">
        <v>57</v>
      </c>
    </row>
    <row r="8993" spans="1:5" x14ac:dyDescent="0.2">
      <c r="A8993" t="s">
        <v>156</v>
      </c>
      <c r="B8993" t="s">
        <v>17759</v>
      </c>
      <c r="C8993" t="s">
        <v>17474</v>
      </c>
      <c r="D8993" t="s">
        <v>17760</v>
      </c>
      <c r="E8993" t="s">
        <v>57</v>
      </c>
    </row>
    <row r="8994" spans="1:5" x14ac:dyDescent="0.2">
      <c r="A8994" t="s">
        <v>156</v>
      </c>
      <c r="B8994" t="s">
        <v>17761</v>
      </c>
      <c r="C8994" t="s">
        <v>17474</v>
      </c>
      <c r="D8994" t="s">
        <v>17762</v>
      </c>
      <c r="E8994" t="s">
        <v>57</v>
      </c>
    </row>
    <row r="8995" spans="1:5" x14ac:dyDescent="0.2">
      <c r="A8995" t="s">
        <v>156</v>
      </c>
      <c r="B8995" t="s">
        <v>17763</v>
      </c>
      <c r="C8995" t="s">
        <v>17474</v>
      </c>
      <c r="D8995" t="s">
        <v>17764</v>
      </c>
      <c r="E8995" t="s">
        <v>57</v>
      </c>
    </row>
    <row r="8996" spans="1:5" x14ac:dyDescent="0.2">
      <c r="A8996" t="s">
        <v>156</v>
      </c>
      <c r="B8996" t="s">
        <v>17765</v>
      </c>
      <c r="C8996" t="s">
        <v>17474</v>
      </c>
      <c r="D8996" t="s">
        <v>17766</v>
      </c>
      <c r="E8996" t="s">
        <v>57</v>
      </c>
    </row>
    <row r="8997" spans="1:5" x14ac:dyDescent="0.2">
      <c r="A8997" t="s">
        <v>156</v>
      </c>
      <c r="B8997" t="s">
        <v>17767</v>
      </c>
      <c r="C8997" t="s">
        <v>17474</v>
      </c>
      <c r="D8997" t="s">
        <v>17768</v>
      </c>
      <c r="E8997" t="s">
        <v>57</v>
      </c>
    </row>
    <row r="8998" spans="1:5" x14ac:dyDescent="0.2">
      <c r="A8998" t="s">
        <v>156</v>
      </c>
      <c r="B8998" t="s">
        <v>17769</v>
      </c>
      <c r="C8998" t="s">
        <v>17305</v>
      </c>
      <c r="D8998" t="s">
        <v>17770</v>
      </c>
      <c r="E8998" t="s">
        <v>21</v>
      </c>
    </row>
    <row r="8999" spans="1:5" x14ac:dyDescent="0.2">
      <c r="A8999" t="s">
        <v>156</v>
      </c>
      <c r="B8999" t="s">
        <v>17771</v>
      </c>
      <c r="C8999" t="s">
        <v>17474</v>
      </c>
      <c r="D8999" t="s">
        <v>17772</v>
      </c>
      <c r="E8999" t="s">
        <v>57</v>
      </c>
    </row>
    <row r="9000" spans="1:5" x14ac:dyDescent="0.2">
      <c r="A9000" t="s">
        <v>156</v>
      </c>
      <c r="B9000" t="s">
        <v>17773</v>
      </c>
      <c r="C9000" t="s">
        <v>17474</v>
      </c>
      <c r="D9000" t="s">
        <v>17774</v>
      </c>
      <c r="E9000" t="s">
        <v>57</v>
      </c>
    </row>
    <row r="9001" spans="1:5" x14ac:dyDescent="0.2">
      <c r="A9001" t="s">
        <v>156</v>
      </c>
      <c r="B9001" t="s">
        <v>17775</v>
      </c>
      <c r="C9001" t="s">
        <v>17474</v>
      </c>
      <c r="D9001" t="s">
        <v>17776</v>
      </c>
      <c r="E9001" t="s">
        <v>57</v>
      </c>
    </row>
    <row r="9002" spans="1:5" x14ac:dyDescent="0.2">
      <c r="A9002" t="s">
        <v>156</v>
      </c>
      <c r="B9002" t="s">
        <v>17777</v>
      </c>
      <c r="C9002" t="s">
        <v>17474</v>
      </c>
      <c r="D9002" t="s">
        <v>17778</v>
      </c>
      <c r="E9002" t="s">
        <v>57</v>
      </c>
    </row>
    <row r="9003" spans="1:5" x14ac:dyDescent="0.2">
      <c r="A9003" t="s">
        <v>156</v>
      </c>
      <c r="B9003" t="s">
        <v>17779</v>
      </c>
      <c r="C9003" t="s">
        <v>17474</v>
      </c>
      <c r="D9003" t="s">
        <v>17780</v>
      </c>
      <c r="E9003" t="s">
        <v>57</v>
      </c>
    </row>
    <row r="9004" spans="1:5" x14ac:dyDescent="0.2">
      <c r="A9004" t="s">
        <v>156</v>
      </c>
      <c r="B9004" t="s">
        <v>17781</v>
      </c>
      <c r="C9004" t="s">
        <v>17474</v>
      </c>
      <c r="D9004" t="s">
        <v>17782</v>
      </c>
      <c r="E9004" t="s">
        <v>57</v>
      </c>
    </row>
    <row r="9005" spans="1:5" x14ac:dyDescent="0.2">
      <c r="A9005" t="s">
        <v>156</v>
      </c>
      <c r="B9005" t="s">
        <v>17783</v>
      </c>
      <c r="C9005" t="s">
        <v>17474</v>
      </c>
      <c r="D9005" t="s">
        <v>17784</v>
      </c>
      <c r="E9005" t="s">
        <v>57</v>
      </c>
    </row>
    <row r="9006" spans="1:5" x14ac:dyDescent="0.2">
      <c r="A9006" t="s">
        <v>156</v>
      </c>
      <c r="B9006" t="s">
        <v>17785</v>
      </c>
      <c r="C9006" t="s">
        <v>17474</v>
      </c>
      <c r="D9006" t="s">
        <v>17786</v>
      </c>
      <c r="E9006" t="s">
        <v>57</v>
      </c>
    </row>
    <row r="9007" spans="1:5" x14ac:dyDescent="0.2">
      <c r="A9007" t="s">
        <v>156</v>
      </c>
      <c r="B9007" t="s">
        <v>17787</v>
      </c>
      <c r="C9007" t="s">
        <v>17474</v>
      </c>
      <c r="D9007" t="s">
        <v>17788</v>
      </c>
      <c r="E9007" t="s">
        <v>57</v>
      </c>
    </row>
    <row r="9008" spans="1:5" x14ac:dyDescent="0.2">
      <c r="A9008" t="s">
        <v>156</v>
      </c>
      <c r="B9008" t="s">
        <v>17789</v>
      </c>
      <c r="C9008" t="s">
        <v>17474</v>
      </c>
      <c r="D9008" t="s">
        <v>17790</v>
      </c>
      <c r="E9008" t="s">
        <v>57</v>
      </c>
    </row>
    <row r="9009" spans="1:5" x14ac:dyDescent="0.2">
      <c r="A9009" t="s">
        <v>156</v>
      </c>
      <c r="B9009" t="s">
        <v>17791</v>
      </c>
      <c r="C9009" t="s">
        <v>17474</v>
      </c>
      <c r="D9009" t="s">
        <v>17792</v>
      </c>
      <c r="E9009" t="s">
        <v>57</v>
      </c>
    </row>
    <row r="9010" spans="1:5" x14ac:dyDescent="0.2">
      <c r="A9010" t="s">
        <v>156</v>
      </c>
      <c r="B9010" t="s">
        <v>17793</v>
      </c>
      <c r="C9010" t="s">
        <v>17474</v>
      </c>
      <c r="D9010" t="s">
        <v>17794</v>
      </c>
      <c r="E9010" t="s">
        <v>57</v>
      </c>
    </row>
    <row r="9011" spans="1:5" x14ac:dyDescent="0.2">
      <c r="A9011" t="s">
        <v>156</v>
      </c>
      <c r="B9011" t="s">
        <v>17795</v>
      </c>
      <c r="C9011" t="s">
        <v>17474</v>
      </c>
      <c r="D9011" t="s">
        <v>17796</v>
      </c>
      <c r="E9011" t="s">
        <v>57</v>
      </c>
    </row>
    <row r="9012" spans="1:5" x14ac:dyDescent="0.2">
      <c r="A9012" t="s">
        <v>156</v>
      </c>
      <c r="B9012" t="s">
        <v>17797</v>
      </c>
      <c r="C9012" t="s">
        <v>17474</v>
      </c>
      <c r="D9012" t="s">
        <v>17798</v>
      </c>
      <c r="E9012" t="s">
        <v>57</v>
      </c>
    </row>
    <row r="9013" spans="1:5" x14ac:dyDescent="0.2">
      <c r="A9013" t="s">
        <v>156</v>
      </c>
      <c r="B9013" t="s">
        <v>17799</v>
      </c>
      <c r="C9013" t="s">
        <v>17474</v>
      </c>
      <c r="D9013" t="s">
        <v>17800</v>
      </c>
      <c r="E9013" t="s">
        <v>57</v>
      </c>
    </row>
    <row r="9014" spans="1:5" x14ac:dyDescent="0.2">
      <c r="A9014" t="s">
        <v>156</v>
      </c>
      <c r="B9014" t="s">
        <v>17801</v>
      </c>
      <c r="C9014" t="s">
        <v>17474</v>
      </c>
      <c r="D9014" t="s">
        <v>17802</v>
      </c>
      <c r="E9014" t="s">
        <v>57</v>
      </c>
    </row>
    <row r="9015" spans="1:5" x14ac:dyDescent="0.2">
      <c r="A9015" t="s">
        <v>156</v>
      </c>
      <c r="B9015" t="s">
        <v>17803</v>
      </c>
      <c r="C9015" t="s">
        <v>17474</v>
      </c>
      <c r="D9015" t="s">
        <v>17804</v>
      </c>
      <c r="E9015" t="s">
        <v>57</v>
      </c>
    </row>
    <row r="9016" spans="1:5" x14ac:dyDescent="0.2">
      <c r="A9016" t="s">
        <v>156</v>
      </c>
      <c r="B9016" t="s">
        <v>17805</v>
      </c>
      <c r="C9016" t="s">
        <v>17474</v>
      </c>
      <c r="D9016" t="s">
        <v>17806</v>
      </c>
      <c r="E9016" t="s">
        <v>57</v>
      </c>
    </row>
    <row r="9017" spans="1:5" x14ac:dyDescent="0.2">
      <c r="A9017" t="s">
        <v>156</v>
      </c>
      <c r="B9017" t="s">
        <v>17807</v>
      </c>
      <c r="C9017" t="s">
        <v>17474</v>
      </c>
      <c r="D9017" t="s">
        <v>17808</v>
      </c>
      <c r="E9017" t="s">
        <v>57</v>
      </c>
    </row>
    <row r="9018" spans="1:5" x14ac:dyDescent="0.2">
      <c r="A9018" t="s">
        <v>156</v>
      </c>
      <c r="B9018" t="s">
        <v>17809</v>
      </c>
      <c r="C9018" t="s">
        <v>17305</v>
      </c>
      <c r="D9018" t="s">
        <v>17810</v>
      </c>
      <c r="E9018" t="s">
        <v>21</v>
      </c>
    </row>
    <row r="9019" spans="1:5" x14ac:dyDescent="0.2">
      <c r="A9019" t="s">
        <v>156</v>
      </c>
      <c r="B9019" t="s">
        <v>17811</v>
      </c>
      <c r="C9019" t="s">
        <v>17474</v>
      </c>
      <c r="D9019" t="s">
        <v>17812</v>
      </c>
      <c r="E9019" t="s">
        <v>57</v>
      </c>
    </row>
    <row r="9020" spans="1:5" x14ac:dyDescent="0.2">
      <c r="A9020" t="s">
        <v>156</v>
      </c>
      <c r="B9020" t="s">
        <v>17813</v>
      </c>
      <c r="C9020" t="s">
        <v>17474</v>
      </c>
      <c r="D9020" t="s">
        <v>17814</v>
      </c>
      <c r="E9020" t="s">
        <v>57</v>
      </c>
    </row>
    <row r="9021" spans="1:5" x14ac:dyDescent="0.2">
      <c r="A9021" t="s">
        <v>156</v>
      </c>
      <c r="B9021" t="s">
        <v>17815</v>
      </c>
      <c r="C9021" t="s">
        <v>17474</v>
      </c>
      <c r="D9021" t="s">
        <v>17816</v>
      </c>
      <c r="E9021" t="s">
        <v>57</v>
      </c>
    </row>
    <row r="9022" spans="1:5" x14ac:dyDescent="0.2">
      <c r="A9022" t="s">
        <v>156</v>
      </c>
      <c r="B9022" t="s">
        <v>17817</v>
      </c>
      <c r="C9022" t="s">
        <v>17474</v>
      </c>
      <c r="D9022" t="s">
        <v>17818</v>
      </c>
      <c r="E9022" t="s">
        <v>57</v>
      </c>
    </row>
    <row r="9023" spans="1:5" x14ac:dyDescent="0.2">
      <c r="A9023" t="s">
        <v>156</v>
      </c>
      <c r="B9023" t="s">
        <v>17819</v>
      </c>
      <c r="C9023" t="s">
        <v>17474</v>
      </c>
      <c r="D9023" t="s">
        <v>17820</v>
      </c>
      <c r="E9023" t="s">
        <v>57</v>
      </c>
    </row>
    <row r="9024" spans="1:5" x14ac:dyDescent="0.2">
      <c r="A9024" t="s">
        <v>156</v>
      </c>
      <c r="B9024" t="s">
        <v>17821</v>
      </c>
      <c r="C9024" t="s">
        <v>17474</v>
      </c>
      <c r="D9024" t="s">
        <v>17822</v>
      </c>
      <c r="E9024" t="s">
        <v>57</v>
      </c>
    </row>
    <row r="9025" spans="1:5" x14ac:dyDescent="0.2">
      <c r="A9025" t="s">
        <v>156</v>
      </c>
      <c r="B9025" t="s">
        <v>17823</v>
      </c>
      <c r="C9025" t="s">
        <v>17474</v>
      </c>
      <c r="D9025" t="s">
        <v>17824</v>
      </c>
      <c r="E9025" t="s">
        <v>57</v>
      </c>
    </row>
    <row r="9026" spans="1:5" x14ac:dyDescent="0.2">
      <c r="A9026" t="s">
        <v>156</v>
      </c>
      <c r="B9026" t="s">
        <v>17825</v>
      </c>
      <c r="C9026" t="s">
        <v>17474</v>
      </c>
      <c r="D9026" t="s">
        <v>17826</v>
      </c>
      <c r="E9026" t="s">
        <v>57</v>
      </c>
    </row>
    <row r="9027" spans="1:5" x14ac:dyDescent="0.2">
      <c r="A9027" t="s">
        <v>156</v>
      </c>
      <c r="B9027" t="s">
        <v>17827</v>
      </c>
      <c r="C9027" t="s">
        <v>17305</v>
      </c>
      <c r="D9027" t="s">
        <v>17828</v>
      </c>
      <c r="E9027" t="s">
        <v>21</v>
      </c>
    </row>
    <row r="9028" spans="1:5" x14ac:dyDescent="0.2">
      <c r="A9028" t="s">
        <v>156</v>
      </c>
      <c r="B9028" t="s">
        <v>17829</v>
      </c>
      <c r="C9028" t="s">
        <v>17474</v>
      </c>
      <c r="D9028" t="s">
        <v>17830</v>
      </c>
      <c r="E9028" t="s">
        <v>57</v>
      </c>
    </row>
    <row r="9029" spans="1:5" x14ac:dyDescent="0.2">
      <c r="A9029" t="s">
        <v>156</v>
      </c>
      <c r="B9029" t="s">
        <v>17831</v>
      </c>
      <c r="C9029" t="s">
        <v>17474</v>
      </c>
      <c r="D9029" t="s">
        <v>17832</v>
      </c>
      <c r="E9029" t="s">
        <v>57</v>
      </c>
    </row>
    <row r="9030" spans="1:5" x14ac:dyDescent="0.2">
      <c r="A9030" t="s">
        <v>156</v>
      </c>
      <c r="B9030" t="s">
        <v>17833</v>
      </c>
      <c r="C9030" t="s">
        <v>17305</v>
      </c>
      <c r="D9030" t="s">
        <v>17834</v>
      </c>
      <c r="E9030" t="s">
        <v>21</v>
      </c>
    </row>
    <row r="9031" spans="1:5" x14ac:dyDescent="0.2">
      <c r="A9031" t="s">
        <v>156</v>
      </c>
      <c r="B9031" t="s">
        <v>17835</v>
      </c>
      <c r="C9031" t="s">
        <v>17305</v>
      </c>
      <c r="D9031" t="s">
        <v>17836</v>
      </c>
      <c r="E9031" t="s">
        <v>21</v>
      </c>
    </row>
    <row r="9032" spans="1:5" x14ac:dyDescent="0.2">
      <c r="A9032" t="s">
        <v>156</v>
      </c>
      <c r="B9032" t="s">
        <v>17837</v>
      </c>
      <c r="C9032" t="s">
        <v>17474</v>
      </c>
      <c r="D9032" t="s">
        <v>17838</v>
      </c>
      <c r="E9032" t="s">
        <v>57</v>
      </c>
    </row>
    <row r="9033" spans="1:5" x14ac:dyDescent="0.2">
      <c r="A9033" t="s">
        <v>156</v>
      </c>
      <c r="B9033" t="s">
        <v>17839</v>
      </c>
      <c r="C9033" t="s">
        <v>17474</v>
      </c>
      <c r="D9033" t="s">
        <v>17840</v>
      </c>
      <c r="E9033" t="s">
        <v>57</v>
      </c>
    </row>
    <row r="9034" spans="1:5" x14ac:dyDescent="0.2">
      <c r="A9034" t="s">
        <v>156</v>
      </c>
      <c r="B9034" t="s">
        <v>17841</v>
      </c>
      <c r="C9034" t="s">
        <v>17305</v>
      </c>
      <c r="D9034" t="s">
        <v>17842</v>
      </c>
      <c r="E9034" t="s">
        <v>21</v>
      </c>
    </row>
    <row r="9035" spans="1:5" x14ac:dyDescent="0.2">
      <c r="A9035" t="s">
        <v>156</v>
      </c>
      <c r="B9035" t="s">
        <v>17843</v>
      </c>
      <c r="C9035" t="s">
        <v>17474</v>
      </c>
      <c r="D9035" t="s">
        <v>17844</v>
      </c>
      <c r="E9035" t="s">
        <v>57</v>
      </c>
    </row>
    <row r="9036" spans="1:5" x14ac:dyDescent="0.2">
      <c r="A9036" t="s">
        <v>156</v>
      </c>
      <c r="B9036" t="s">
        <v>17845</v>
      </c>
      <c r="C9036" t="s">
        <v>17305</v>
      </c>
      <c r="D9036" t="s">
        <v>17846</v>
      </c>
      <c r="E9036" t="s">
        <v>21</v>
      </c>
    </row>
    <row r="9037" spans="1:5" x14ac:dyDescent="0.2">
      <c r="A9037" t="s">
        <v>156</v>
      </c>
      <c r="B9037" t="s">
        <v>17847</v>
      </c>
      <c r="C9037" t="s">
        <v>17474</v>
      </c>
      <c r="D9037" t="s">
        <v>17848</v>
      </c>
      <c r="E9037" t="s">
        <v>57</v>
      </c>
    </row>
    <row r="9038" spans="1:5" x14ac:dyDescent="0.2">
      <c r="A9038" t="s">
        <v>156</v>
      </c>
      <c r="B9038" t="s">
        <v>17849</v>
      </c>
      <c r="C9038" t="s">
        <v>17474</v>
      </c>
      <c r="D9038" t="s">
        <v>17850</v>
      </c>
      <c r="E9038" t="s">
        <v>57</v>
      </c>
    </row>
    <row r="9039" spans="1:5" x14ac:dyDescent="0.2">
      <c r="A9039" t="s">
        <v>156</v>
      </c>
      <c r="B9039" t="s">
        <v>17851</v>
      </c>
      <c r="C9039" t="s">
        <v>17474</v>
      </c>
      <c r="D9039" t="s">
        <v>17852</v>
      </c>
      <c r="E9039" t="s">
        <v>57</v>
      </c>
    </row>
    <row r="9040" spans="1:5" x14ac:dyDescent="0.2">
      <c r="A9040" t="s">
        <v>156</v>
      </c>
      <c r="B9040" t="s">
        <v>17853</v>
      </c>
      <c r="C9040" t="s">
        <v>17474</v>
      </c>
      <c r="D9040" t="s">
        <v>17854</v>
      </c>
      <c r="E9040" t="s">
        <v>57</v>
      </c>
    </row>
    <row r="9041" spans="1:5" x14ac:dyDescent="0.2">
      <c r="A9041" t="s">
        <v>156</v>
      </c>
      <c r="B9041" t="s">
        <v>17855</v>
      </c>
      <c r="C9041" t="s">
        <v>17474</v>
      </c>
      <c r="D9041" t="s">
        <v>17856</v>
      </c>
      <c r="E9041" t="s">
        <v>57</v>
      </c>
    </row>
    <row r="9042" spans="1:5" x14ac:dyDescent="0.2">
      <c r="A9042" t="s">
        <v>156</v>
      </c>
      <c r="B9042" t="s">
        <v>17857</v>
      </c>
      <c r="C9042" t="s">
        <v>17474</v>
      </c>
      <c r="D9042" t="s">
        <v>17858</v>
      </c>
      <c r="E9042" t="s">
        <v>57</v>
      </c>
    </row>
    <row r="9043" spans="1:5" x14ac:dyDescent="0.2">
      <c r="A9043" t="s">
        <v>156</v>
      </c>
      <c r="B9043" t="s">
        <v>17859</v>
      </c>
      <c r="C9043" t="s">
        <v>17474</v>
      </c>
      <c r="D9043" t="s">
        <v>17860</v>
      </c>
      <c r="E9043" t="s">
        <v>57</v>
      </c>
    </row>
    <row r="9044" spans="1:5" x14ac:dyDescent="0.2">
      <c r="A9044" t="s">
        <v>156</v>
      </c>
      <c r="B9044" t="s">
        <v>17861</v>
      </c>
      <c r="C9044" t="s">
        <v>17474</v>
      </c>
      <c r="D9044" t="s">
        <v>17862</v>
      </c>
      <c r="E9044" t="s">
        <v>57</v>
      </c>
    </row>
    <row r="9045" spans="1:5" x14ac:dyDescent="0.2">
      <c r="A9045" t="s">
        <v>156</v>
      </c>
      <c r="B9045" t="s">
        <v>17863</v>
      </c>
      <c r="C9045" t="s">
        <v>17474</v>
      </c>
      <c r="D9045" t="s">
        <v>17864</v>
      </c>
      <c r="E9045" t="s">
        <v>57</v>
      </c>
    </row>
    <row r="9046" spans="1:5" x14ac:dyDescent="0.2">
      <c r="A9046" t="s">
        <v>156</v>
      </c>
      <c r="B9046" t="s">
        <v>17865</v>
      </c>
      <c r="C9046" t="s">
        <v>17474</v>
      </c>
      <c r="D9046" t="s">
        <v>17866</v>
      </c>
      <c r="E9046" t="s">
        <v>57</v>
      </c>
    </row>
    <row r="9047" spans="1:5" x14ac:dyDescent="0.2">
      <c r="A9047" t="s">
        <v>156</v>
      </c>
      <c r="B9047" t="s">
        <v>17867</v>
      </c>
      <c r="C9047" t="s">
        <v>17474</v>
      </c>
      <c r="D9047" t="s">
        <v>17868</v>
      </c>
      <c r="E9047" t="s">
        <v>57</v>
      </c>
    </row>
    <row r="9048" spans="1:5" x14ac:dyDescent="0.2">
      <c r="A9048" t="s">
        <v>156</v>
      </c>
      <c r="B9048" t="s">
        <v>17869</v>
      </c>
      <c r="C9048" t="s">
        <v>17474</v>
      </c>
      <c r="D9048" t="s">
        <v>17870</v>
      </c>
      <c r="E9048" t="s">
        <v>57</v>
      </c>
    </row>
    <row r="9049" spans="1:5" x14ac:dyDescent="0.2">
      <c r="A9049" t="s">
        <v>156</v>
      </c>
      <c r="B9049" t="s">
        <v>17871</v>
      </c>
      <c r="C9049" t="s">
        <v>17474</v>
      </c>
      <c r="D9049" t="s">
        <v>17872</v>
      </c>
      <c r="E9049" t="s">
        <v>57</v>
      </c>
    </row>
    <row r="9050" spans="1:5" x14ac:dyDescent="0.2">
      <c r="A9050" t="s">
        <v>156</v>
      </c>
      <c r="B9050" t="s">
        <v>17873</v>
      </c>
      <c r="C9050" t="s">
        <v>17474</v>
      </c>
      <c r="D9050" t="s">
        <v>17874</v>
      </c>
      <c r="E9050" t="s">
        <v>57</v>
      </c>
    </row>
    <row r="9051" spans="1:5" x14ac:dyDescent="0.2">
      <c r="A9051" t="s">
        <v>156</v>
      </c>
      <c r="B9051" t="s">
        <v>17875</v>
      </c>
      <c r="C9051" t="s">
        <v>17305</v>
      </c>
      <c r="D9051" t="s">
        <v>17876</v>
      </c>
      <c r="E9051" t="s">
        <v>21</v>
      </c>
    </row>
    <row r="9052" spans="1:5" x14ac:dyDescent="0.2">
      <c r="A9052" t="s">
        <v>156</v>
      </c>
      <c r="B9052" t="s">
        <v>17877</v>
      </c>
      <c r="C9052" t="s">
        <v>17474</v>
      </c>
      <c r="D9052" t="s">
        <v>17878</v>
      </c>
      <c r="E9052" t="s">
        <v>57</v>
      </c>
    </row>
    <row r="9053" spans="1:5" x14ac:dyDescent="0.2">
      <c r="A9053" t="s">
        <v>156</v>
      </c>
      <c r="B9053" t="s">
        <v>17879</v>
      </c>
      <c r="C9053" t="s">
        <v>17305</v>
      </c>
      <c r="D9053" t="s">
        <v>17880</v>
      </c>
      <c r="E9053" t="s">
        <v>21</v>
      </c>
    </row>
    <row r="9054" spans="1:5" x14ac:dyDescent="0.2">
      <c r="A9054" t="s">
        <v>156</v>
      </c>
      <c r="B9054" t="s">
        <v>17881</v>
      </c>
      <c r="C9054" t="s">
        <v>17474</v>
      </c>
      <c r="D9054" t="s">
        <v>17882</v>
      </c>
      <c r="E9054" t="s">
        <v>57</v>
      </c>
    </row>
    <row r="9055" spans="1:5" x14ac:dyDescent="0.2">
      <c r="A9055" t="s">
        <v>156</v>
      </c>
      <c r="B9055" t="s">
        <v>17883</v>
      </c>
      <c r="C9055" t="s">
        <v>17474</v>
      </c>
      <c r="D9055" t="s">
        <v>17884</v>
      </c>
      <c r="E9055" t="s">
        <v>57</v>
      </c>
    </row>
    <row r="9056" spans="1:5" x14ac:dyDescent="0.2">
      <c r="A9056" t="s">
        <v>156</v>
      </c>
      <c r="B9056" t="s">
        <v>17885</v>
      </c>
      <c r="C9056" t="s">
        <v>17474</v>
      </c>
      <c r="D9056" t="s">
        <v>17886</v>
      </c>
      <c r="E9056" t="s">
        <v>57</v>
      </c>
    </row>
    <row r="9057" spans="1:5" x14ac:dyDescent="0.2">
      <c r="A9057" t="s">
        <v>156</v>
      </c>
      <c r="B9057" t="s">
        <v>17887</v>
      </c>
      <c r="C9057" t="s">
        <v>17474</v>
      </c>
      <c r="D9057" t="s">
        <v>17888</v>
      </c>
      <c r="E9057" t="s">
        <v>57</v>
      </c>
    </row>
    <row r="9058" spans="1:5" x14ac:dyDescent="0.2">
      <c r="A9058" t="s">
        <v>156</v>
      </c>
      <c r="B9058" t="s">
        <v>17889</v>
      </c>
      <c r="C9058" t="s">
        <v>17474</v>
      </c>
      <c r="D9058" t="s">
        <v>17890</v>
      </c>
      <c r="E9058" t="s">
        <v>57</v>
      </c>
    </row>
    <row r="9059" spans="1:5" x14ac:dyDescent="0.2">
      <c r="A9059" t="s">
        <v>156</v>
      </c>
      <c r="B9059" t="s">
        <v>17891</v>
      </c>
      <c r="C9059" t="s">
        <v>17474</v>
      </c>
      <c r="D9059" t="s">
        <v>17892</v>
      </c>
      <c r="E9059" t="s">
        <v>57</v>
      </c>
    </row>
    <row r="9060" spans="1:5" x14ac:dyDescent="0.2">
      <c r="A9060" t="s">
        <v>156</v>
      </c>
      <c r="B9060" t="s">
        <v>17893</v>
      </c>
      <c r="C9060" t="s">
        <v>17474</v>
      </c>
      <c r="D9060" t="s">
        <v>17894</v>
      </c>
      <c r="E9060" t="s">
        <v>57</v>
      </c>
    </row>
    <row r="9061" spans="1:5" x14ac:dyDescent="0.2">
      <c r="A9061" t="s">
        <v>156</v>
      </c>
      <c r="B9061" t="s">
        <v>17895</v>
      </c>
      <c r="C9061" t="s">
        <v>17474</v>
      </c>
      <c r="D9061" t="s">
        <v>17896</v>
      </c>
      <c r="E9061" t="s">
        <v>57</v>
      </c>
    </row>
    <row r="9062" spans="1:5" x14ac:dyDescent="0.2">
      <c r="A9062" t="s">
        <v>156</v>
      </c>
      <c r="B9062" t="s">
        <v>17897</v>
      </c>
      <c r="C9062" t="s">
        <v>17474</v>
      </c>
      <c r="D9062" t="s">
        <v>17898</v>
      </c>
      <c r="E9062" t="s">
        <v>57</v>
      </c>
    </row>
    <row r="9063" spans="1:5" x14ac:dyDescent="0.2">
      <c r="A9063" t="s">
        <v>156</v>
      </c>
      <c r="B9063" t="s">
        <v>17899</v>
      </c>
      <c r="C9063" t="s">
        <v>17305</v>
      </c>
      <c r="D9063" t="s">
        <v>17900</v>
      </c>
      <c r="E9063" t="s">
        <v>21</v>
      </c>
    </row>
    <row r="9064" spans="1:5" x14ac:dyDescent="0.2">
      <c r="A9064" t="s">
        <v>156</v>
      </c>
      <c r="B9064" t="s">
        <v>17901</v>
      </c>
      <c r="C9064" t="s">
        <v>17305</v>
      </c>
      <c r="D9064" t="s">
        <v>17902</v>
      </c>
      <c r="E9064" t="s">
        <v>21</v>
      </c>
    </row>
    <row r="9065" spans="1:5" x14ac:dyDescent="0.2">
      <c r="A9065" t="s">
        <v>156</v>
      </c>
      <c r="B9065" t="s">
        <v>17903</v>
      </c>
      <c r="C9065" t="s">
        <v>17474</v>
      </c>
      <c r="D9065" t="s">
        <v>17904</v>
      </c>
      <c r="E9065" t="s">
        <v>57</v>
      </c>
    </row>
    <row r="9066" spans="1:5" x14ac:dyDescent="0.2">
      <c r="A9066" t="s">
        <v>156</v>
      </c>
      <c r="B9066" t="s">
        <v>17905</v>
      </c>
      <c r="C9066" t="s">
        <v>17474</v>
      </c>
      <c r="D9066" t="s">
        <v>17906</v>
      </c>
      <c r="E9066" t="s">
        <v>57</v>
      </c>
    </row>
    <row r="9067" spans="1:5" x14ac:dyDescent="0.2">
      <c r="A9067" t="s">
        <v>156</v>
      </c>
      <c r="B9067" t="s">
        <v>17907</v>
      </c>
      <c r="C9067" t="s">
        <v>17474</v>
      </c>
      <c r="D9067" t="s">
        <v>17908</v>
      </c>
      <c r="E9067" t="s">
        <v>57</v>
      </c>
    </row>
    <row r="9068" spans="1:5" x14ac:dyDescent="0.2">
      <c r="A9068" t="s">
        <v>156</v>
      </c>
      <c r="B9068" t="s">
        <v>17909</v>
      </c>
      <c r="C9068" t="s">
        <v>17474</v>
      </c>
      <c r="D9068" t="s">
        <v>17910</v>
      </c>
      <c r="E9068" t="s">
        <v>57</v>
      </c>
    </row>
    <row r="9069" spans="1:5" x14ac:dyDescent="0.2">
      <c r="A9069" t="s">
        <v>156</v>
      </c>
      <c r="B9069" t="s">
        <v>17911</v>
      </c>
      <c r="C9069" t="s">
        <v>17474</v>
      </c>
      <c r="D9069" t="s">
        <v>17912</v>
      </c>
      <c r="E9069" t="s">
        <v>57</v>
      </c>
    </row>
    <row r="9070" spans="1:5" x14ac:dyDescent="0.2">
      <c r="A9070" t="s">
        <v>156</v>
      </c>
      <c r="B9070" t="s">
        <v>17913</v>
      </c>
      <c r="C9070" t="s">
        <v>17474</v>
      </c>
      <c r="D9070" t="s">
        <v>17914</v>
      </c>
      <c r="E9070" t="s">
        <v>57</v>
      </c>
    </row>
    <row r="9071" spans="1:5" x14ac:dyDescent="0.2">
      <c r="A9071" t="s">
        <v>156</v>
      </c>
      <c r="B9071" t="s">
        <v>17915</v>
      </c>
      <c r="C9071" t="s">
        <v>17474</v>
      </c>
      <c r="D9071" t="s">
        <v>17916</v>
      </c>
      <c r="E9071" t="s">
        <v>57</v>
      </c>
    </row>
    <row r="9072" spans="1:5" x14ac:dyDescent="0.2">
      <c r="A9072" t="s">
        <v>156</v>
      </c>
      <c r="B9072" t="s">
        <v>17917</v>
      </c>
      <c r="C9072" t="s">
        <v>17474</v>
      </c>
      <c r="D9072" t="s">
        <v>17918</v>
      </c>
      <c r="E9072" t="s">
        <v>57</v>
      </c>
    </row>
    <row r="9073" spans="1:5" x14ac:dyDescent="0.2">
      <c r="A9073" t="s">
        <v>156</v>
      </c>
      <c r="B9073" t="s">
        <v>17919</v>
      </c>
      <c r="C9073" t="s">
        <v>17474</v>
      </c>
      <c r="D9073" t="s">
        <v>17920</v>
      </c>
      <c r="E9073" t="s">
        <v>57</v>
      </c>
    </row>
    <row r="9074" spans="1:5" x14ac:dyDescent="0.2">
      <c r="A9074" t="s">
        <v>156</v>
      </c>
      <c r="B9074" t="s">
        <v>17921</v>
      </c>
      <c r="C9074" t="s">
        <v>17474</v>
      </c>
      <c r="D9074" t="s">
        <v>17922</v>
      </c>
      <c r="E9074" t="s">
        <v>57</v>
      </c>
    </row>
    <row r="9075" spans="1:5" x14ac:dyDescent="0.2">
      <c r="A9075" t="s">
        <v>156</v>
      </c>
      <c r="B9075" t="s">
        <v>17923</v>
      </c>
      <c r="C9075" t="s">
        <v>17474</v>
      </c>
      <c r="D9075" t="s">
        <v>17924</v>
      </c>
      <c r="E9075" t="s">
        <v>57</v>
      </c>
    </row>
    <row r="9076" spans="1:5" x14ac:dyDescent="0.2">
      <c r="A9076" t="s">
        <v>156</v>
      </c>
      <c r="B9076" t="s">
        <v>17925</v>
      </c>
      <c r="C9076" t="s">
        <v>17474</v>
      </c>
      <c r="D9076" t="s">
        <v>17926</v>
      </c>
      <c r="E9076" t="s">
        <v>57</v>
      </c>
    </row>
    <row r="9077" spans="1:5" x14ac:dyDescent="0.2">
      <c r="A9077" t="s">
        <v>156</v>
      </c>
      <c r="B9077" t="s">
        <v>17927</v>
      </c>
      <c r="C9077" t="s">
        <v>17305</v>
      </c>
      <c r="D9077" t="s">
        <v>17928</v>
      </c>
      <c r="E9077" t="s">
        <v>21</v>
      </c>
    </row>
    <row r="9078" spans="1:5" x14ac:dyDescent="0.2">
      <c r="A9078" t="s">
        <v>156</v>
      </c>
      <c r="B9078" t="s">
        <v>17929</v>
      </c>
      <c r="C9078" t="s">
        <v>17474</v>
      </c>
      <c r="D9078" t="s">
        <v>17930</v>
      </c>
      <c r="E9078" t="s">
        <v>57</v>
      </c>
    </row>
    <row r="9079" spans="1:5" x14ac:dyDescent="0.2">
      <c r="A9079" t="s">
        <v>156</v>
      </c>
      <c r="B9079" t="s">
        <v>17931</v>
      </c>
      <c r="C9079" t="s">
        <v>17474</v>
      </c>
      <c r="D9079" t="s">
        <v>17932</v>
      </c>
      <c r="E9079" t="s">
        <v>57</v>
      </c>
    </row>
    <row r="9080" spans="1:5" x14ac:dyDescent="0.2">
      <c r="A9080" t="s">
        <v>156</v>
      </c>
      <c r="B9080" t="s">
        <v>17933</v>
      </c>
      <c r="C9080" t="s">
        <v>17474</v>
      </c>
      <c r="D9080" t="s">
        <v>17934</v>
      </c>
      <c r="E9080" t="s">
        <v>57</v>
      </c>
    </row>
    <row r="9081" spans="1:5" x14ac:dyDescent="0.2">
      <c r="A9081" t="s">
        <v>156</v>
      </c>
      <c r="B9081" t="s">
        <v>17935</v>
      </c>
      <c r="C9081" t="s">
        <v>17474</v>
      </c>
      <c r="D9081" t="s">
        <v>17936</v>
      </c>
      <c r="E9081" t="s">
        <v>57</v>
      </c>
    </row>
    <row r="9082" spans="1:5" x14ac:dyDescent="0.2">
      <c r="A9082" t="s">
        <v>156</v>
      </c>
      <c r="B9082" t="s">
        <v>17937</v>
      </c>
      <c r="C9082" t="s">
        <v>17474</v>
      </c>
      <c r="D9082" t="s">
        <v>17938</v>
      </c>
      <c r="E9082" t="s">
        <v>57</v>
      </c>
    </row>
    <row r="9083" spans="1:5" x14ac:dyDescent="0.2">
      <c r="A9083" t="s">
        <v>156</v>
      </c>
      <c r="B9083" t="s">
        <v>17939</v>
      </c>
      <c r="C9083" t="s">
        <v>17474</v>
      </c>
      <c r="D9083" t="s">
        <v>17940</v>
      </c>
      <c r="E9083" t="s">
        <v>57</v>
      </c>
    </row>
    <row r="9084" spans="1:5" x14ac:dyDescent="0.2">
      <c r="A9084" t="s">
        <v>156</v>
      </c>
      <c r="B9084" t="s">
        <v>17941</v>
      </c>
      <c r="C9084" t="s">
        <v>17305</v>
      </c>
      <c r="D9084" t="s">
        <v>17942</v>
      </c>
      <c r="E9084" t="s">
        <v>21</v>
      </c>
    </row>
    <row r="9085" spans="1:5" x14ac:dyDescent="0.2">
      <c r="A9085" t="s">
        <v>156</v>
      </c>
      <c r="B9085" t="s">
        <v>17943</v>
      </c>
      <c r="C9085" t="s">
        <v>17305</v>
      </c>
      <c r="D9085" t="s">
        <v>17944</v>
      </c>
      <c r="E9085" t="s">
        <v>21</v>
      </c>
    </row>
    <row r="9086" spans="1:5" x14ac:dyDescent="0.2">
      <c r="A9086" t="s">
        <v>156</v>
      </c>
      <c r="B9086" t="s">
        <v>17945</v>
      </c>
      <c r="C9086" t="s">
        <v>17474</v>
      </c>
      <c r="D9086" t="s">
        <v>17946</v>
      </c>
      <c r="E9086" t="s">
        <v>57</v>
      </c>
    </row>
    <row r="9087" spans="1:5" x14ac:dyDescent="0.2">
      <c r="A9087" t="s">
        <v>156</v>
      </c>
      <c r="B9087" t="s">
        <v>17947</v>
      </c>
      <c r="C9087" t="s">
        <v>17474</v>
      </c>
      <c r="D9087" t="s">
        <v>17948</v>
      </c>
      <c r="E9087" t="s">
        <v>57</v>
      </c>
    </row>
    <row r="9088" spans="1:5" x14ac:dyDescent="0.2">
      <c r="A9088" t="s">
        <v>156</v>
      </c>
      <c r="B9088" t="s">
        <v>17949</v>
      </c>
      <c r="C9088" t="s">
        <v>17474</v>
      </c>
      <c r="D9088" t="s">
        <v>17950</v>
      </c>
      <c r="E9088" t="s">
        <v>57</v>
      </c>
    </row>
    <row r="9089" spans="1:5" x14ac:dyDescent="0.2">
      <c r="A9089" t="s">
        <v>156</v>
      </c>
      <c r="B9089" t="s">
        <v>17951</v>
      </c>
      <c r="C9089" t="s">
        <v>17474</v>
      </c>
      <c r="D9089" t="s">
        <v>17952</v>
      </c>
      <c r="E9089" t="s">
        <v>57</v>
      </c>
    </row>
    <row r="9090" spans="1:5" x14ac:dyDescent="0.2">
      <c r="A9090" t="s">
        <v>156</v>
      </c>
      <c r="B9090" t="s">
        <v>17953</v>
      </c>
      <c r="C9090" t="s">
        <v>17474</v>
      </c>
      <c r="D9090" t="s">
        <v>17954</v>
      </c>
      <c r="E9090" t="s">
        <v>57</v>
      </c>
    </row>
    <row r="9091" spans="1:5" x14ac:dyDescent="0.2">
      <c r="A9091" t="s">
        <v>156</v>
      </c>
      <c r="B9091" t="s">
        <v>17955</v>
      </c>
      <c r="C9091" t="s">
        <v>17474</v>
      </c>
      <c r="D9091" t="s">
        <v>17956</v>
      </c>
      <c r="E9091" t="s">
        <v>57</v>
      </c>
    </row>
    <row r="9092" spans="1:5" x14ac:dyDescent="0.2">
      <c r="A9092" t="s">
        <v>156</v>
      </c>
      <c r="B9092" t="s">
        <v>17957</v>
      </c>
      <c r="C9092" t="s">
        <v>17474</v>
      </c>
      <c r="D9092" t="s">
        <v>17958</v>
      </c>
      <c r="E9092" t="s">
        <v>57</v>
      </c>
    </row>
    <row r="9093" spans="1:5" x14ac:dyDescent="0.2">
      <c r="A9093" t="s">
        <v>156</v>
      </c>
      <c r="B9093" t="s">
        <v>17959</v>
      </c>
      <c r="C9093" t="s">
        <v>17474</v>
      </c>
      <c r="D9093" t="s">
        <v>17960</v>
      </c>
      <c r="E9093" t="s">
        <v>57</v>
      </c>
    </row>
    <row r="9094" spans="1:5" x14ac:dyDescent="0.2">
      <c r="A9094" t="s">
        <v>156</v>
      </c>
      <c r="B9094" t="s">
        <v>17961</v>
      </c>
      <c r="C9094" t="s">
        <v>17474</v>
      </c>
      <c r="D9094" t="s">
        <v>17962</v>
      </c>
      <c r="E9094" t="s">
        <v>57</v>
      </c>
    </row>
    <row r="9095" spans="1:5" x14ac:dyDescent="0.2">
      <c r="A9095" t="s">
        <v>156</v>
      </c>
      <c r="B9095" t="s">
        <v>17963</v>
      </c>
      <c r="C9095" t="s">
        <v>17474</v>
      </c>
      <c r="D9095" t="s">
        <v>17964</v>
      </c>
      <c r="E9095" t="s">
        <v>57</v>
      </c>
    </row>
    <row r="9096" spans="1:5" x14ac:dyDescent="0.2">
      <c r="A9096" t="s">
        <v>156</v>
      </c>
      <c r="B9096" t="s">
        <v>17965</v>
      </c>
      <c r="C9096" t="s">
        <v>17474</v>
      </c>
      <c r="D9096" t="s">
        <v>17966</v>
      </c>
      <c r="E9096" t="s">
        <v>57</v>
      </c>
    </row>
    <row r="9097" spans="1:5" x14ac:dyDescent="0.2">
      <c r="A9097" t="s">
        <v>156</v>
      </c>
      <c r="B9097" t="s">
        <v>17967</v>
      </c>
      <c r="C9097" t="s">
        <v>17474</v>
      </c>
      <c r="D9097" t="s">
        <v>17968</v>
      </c>
      <c r="E9097" t="s">
        <v>57</v>
      </c>
    </row>
    <row r="9098" spans="1:5" x14ac:dyDescent="0.2">
      <c r="A9098" t="s">
        <v>156</v>
      </c>
      <c r="B9098" t="s">
        <v>17969</v>
      </c>
      <c r="C9098" t="s">
        <v>17474</v>
      </c>
      <c r="D9098" t="s">
        <v>17970</v>
      </c>
      <c r="E9098" t="s">
        <v>57</v>
      </c>
    </row>
    <row r="9099" spans="1:5" x14ac:dyDescent="0.2">
      <c r="A9099" t="s">
        <v>156</v>
      </c>
      <c r="B9099" t="s">
        <v>17971</v>
      </c>
      <c r="C9099" t="s">
        <v>17474</v>
      </c>
      <c r="D9099" t="s">
        <v>17972</v>
      </c>
      <c r="E9099" t="s">
        <v>57</v>
      </c>
    </row>
    <row r="9100" spans="1:5" x14ac:dyDescent="0.2">
      <c r="A9100" t="s">
        <v>156</v>
      </c>
      <c r="B9100" t="s">
        <v>17973</v>
      </c>
      <c r="C9100" t="s">
        <v>17474</v>
      </c>
      <c r="D9100" t="s">
        <v>17974</v>
      </c>
      <c r="E9100" t="s">
        <v>57</v>
      </c>
    </row>
    <row r="9101" spans="1:5" x14ac:dyDescent="0.2">
      <c r="A9101" t="s">
        <v>156</v>
      </c>
      <c r="B9101" t="s">
        <v>17975</v>
      </c>
      <c r="C9101" t="s">
        <v>17474</v>
      </c>
      <c r="D9101" t="s">
        <v>17976</v>
      </c>
      <c r="E9101" t="s">
        <v>57</v>
      </c>
    </row>
    <row r="9102" spans="1:5" x14ac:dyDescent="0.2">
      <c r="A9102" t="s">
        <v>156</v>
      </c>
      <c r="B9102" t="s">
        <v>17977</v>
      </c>
      <c r="C9102" t="s">
        <v>17474</v>
      </c>
      <c r="D9102" t="s">
        <v>17978</v>
      </c>
      <c r="E9102" t="s">
        <v>57</v>
      </c>
    </row>
    <row r="9103" spans="1:5" x14ac:dyDescent="0.2">
      <c r="A9103" t="s">
        <v>156</v>
      </c>
      <c r="B9103" t="s">
        <v>17979</v>
      </c>
      <c r="C9103" t="s">
        <v>17474</v>
      </c>
      <c r="D9103" t="s">
        <v>17980</v>
      </c>
      <c r="E9103" t="s">
        <v>57</v>
      </c>
    </row>
    <row r="9104" spans="1:5" x14ac:dyDescent="0.2">
      <c r="A9104" t="s">
        <v>156</v>
      </c>
      <c r="B9104" t="s">
        <v>17981</v>
      </c>
      <c r="C9104" t="s">
        <v>17474</v>
      </c>
      <c r="D9104" t="s">
        <v>17982</v>
      </c>
      <c r="E9104" t="s">
        <v>57</v>
      </c>
    </row>
    <row r="9105" spans="1:5" x14ac:dyDescent="0.2">
      <c r="A9105" t="s">
        <v>156</v>
      </c>
      <c r="B9105" t="s">
        <v>17983</v>
      </c>
      <c r="C9105" t="s">
        <v>17474</v>
      </c>
      <c r="D9105" t="s">
        <v>17984</v>
      </c>
      <c r="E9105" t="s">
        <v>57</v>
      </c>
    </row>
    <row r="9106" spans="1:5" x14ac:dyDescent="0.2">
      <c r="A9106" t="s">
        <v>156</v>
      </c>
      <c r="B9106" t="s">
        <v>17985</v>
      </c>
      <c r="C9106" t="s">
        <v>17474</v>
      </c>
      <c r="D9106" t="s">
        <v>17986</v>
      </c>
      <c r="E9106" t="s">
        <v>57</v>
      </c>
    </row>
    <row r="9107" spans="1:5" x14ac:dyDescent="0.2">
      <c r="A9107" t="s">
        <v>156</v>
      </c>
      <c r="B9107" t="s">
        <v>17987</v>
      </c>
      <c r="C9107" t="s">
        <v>17305</v>
      </c>
      <c r="D9107" t="s">
        <v>17988</v>
      </c>
      <c r="E9107" t="s">
        <v>21</v>
      </c>
    </row>
    <row r="9108" spans="1:5" x14ac:dyDescent="0.2">
      <c r="A9108" t="s">
        <v>156</v>
      </c>
      <c r="B9108" t="s">
        <v>17989</v>
      </c>
      <c r="C9108" t="s">
        <v>17474</v>
      </c>
      <c r="D9108" t="s">
        <v>17990</v>
      </c>
      <c r="E9108" t="s">
        <v>57</v>
      </c>
    </row>
    <row r="9109" spans="1:5" x14ac:dyDescent="0.2">
      <c r="A9109" t="s">
        <v>156</v>
      </c>
      <c r="B9109" t="s">
        <v>17991</v>
      </c>
      <c r="C9109" t="s">
        <v>17474</v>
      </c>
      <c r="D9109" t="s">
        <v>17992</v>
      </c>
      <c r="E9109" t="s">
        <v>57</v>
      </c>
    </row>
    <row r="9110" spans="1:5" x14ac:dyDescent="0.2">
      <c r="A9110" t="s">
        <v>156</v>
      </c>
      <c r="B9110" t="s">
        <v>17993</v>
      </c>
      <c r="C9110" t="s">
        <v>17474</v>
      </c>
      <c r="D9110" t="s">
        <v>17994</v>
      </c>
      <c r="E9110" t="s">
        <v>57</v>
      </c>
    </row>
    <row r="9111" spans="1:5" x14ac:dyDescent="0.2">
      <c r="A9111" t="s">
        <v>156</v>
      </c>
      <c r="B9111" t="s">
        <v>17995</v>
      </c>
      <c r="C9111" t="s">
        <v>17474</v>
      </c>
      <c r="D9111" t="s">
        <v>17996</v>
      </c>
      <c r="E9111" t="s">
        <v>57</v>
      </c>
    </row>
    <row r="9112" spans="1:5" x14ac:dyDescent="0.2">
      <c r="A9112" t="s">
        <v>156</v>
      </c>
      <c r="B9112" t="s">
        <v>17997</v>
      </c>
      <c r="C9112" t="s">
        <v>17305</v>
      </c>
      <c r="D9112" t="s">
        <v>17998</v>
      </c>
      <c r="E9112" t="s">
        <v>21</v>
      </c>
    </row>
    <row r="9113" spans="1:5" x14ac:dyDescent="0.2">
      <c r="A9113" t="s">
        <v>156</v>
      </c>
      <c r="B9113" t="s">
        <v>17999</v>
      </c>
      <c r="C9113" t="s">
        <v>17474</v>
      </c>
      <c r="D9113" t="s">
        <v>18000</v>
      </c>
      <c r="E9113" t="s">
        <v>57</v>
      </c>
    </row>
    <row r="9114" spans="1:5" x14ac:dyDescent="0.2">
      <c r="A9114" t="s">
        <v>156</v>
      </c>
      <c r="B9114" t="s">
        <v>18001</v>
      </c>
      <c r="C9114" t="s">
        <v>17474</v>
      </c>
      <c r="D9114" t="s">
        <v>18002</v>
      </c>
      <c r="E9114" t="s">
        <v>57</v>
      </c>
    </row>
    <row r="9115" spans="1:5" x14ac:dyDescent="0.2">
      <c r="A9115" t="s">
        <v>156</v>
      </c>
      <c r="B9115" t="s">
        <v>18003</v>
      </c>
      <c r="C9115" t="s">
        <v>17474</v>
      </c>
      <c r="D9115" t="s">
        <v>18004</v>
      </c>
      <c r="E9115" t="s">
        <v>57</v>
      </c>
    </row>
    <row r="9116" spans="1:5" x14ac:dyDescent="0.2">
      <c r="A9116" t="s">
        <v>156</v>
      </c>
      <c r="B9116" t="s">
        <v>18005</v>
      </c>
      <c r="C9116" t="s">
        <v>17474</v>
      </c>
      <c r="D9116" t="s">
        <v>18006</v>
      </c>
      <c r="E9116" t="s">
        <v>57</v>
      </c>
    </row>
    <row r="9117" spans="1:5" x14ac:dyDescent="0.2">
      <c r="A9117" t="s">
        <v>156</v>
      </c>
      <c r="B9117" t="s">
        <v>18007</v>
      </c>
      <c r="C9117" t="s">
        <v>17474</v>
      </c>
      <c r="D9117" t="s">
        <v>18008</v>
      </c>
      <c r="E9117" t="s">
        <v>57</v>
      </c>
    </row>
    <row r="9118" spans="1:5" x14ac:dyDescent="0.2">
      <c r="A9118" t="s">
        <v>156</v>
      </c>
      <c r="B9118" t="s">
        <v>18009</v>
      </c>
      <c r="C9118" t="s">
        <v>17305</v>
      </c>
      <c r="D9118" t="s">
        <v>18010</v>
      </c>
      <c r="E9118" t="s">
        <v>21</v>
      </c>
    </row>
    <row r="9119" spans="1:5" x14ac:dyDescent="0.2">
      <c r="A9119" t="s">
        <v>156</v>
      </c>
      <c r="B9119" t="s">
        <v>18011</v>
      </c>
      <c r="C9119" t="s">
        <v>17474</v>
      </c>
      <c r="D9119" t="s">
        <v>18012</v>
      </c>
      <c r="E9119" t="s">
        <v>57</v>
      </c>
    </row>
    <row r="9120" spans="1:5" x14ac:dyDescent="0.2">
      <c r="A9120" t="s">
        <v>156</v>
      </c>
      <c r="B9120" t="s">
        <v>18013</v>
      </c>
      <c r="C9120" t="s">
        <v>17474</v>
      </c>
      <c r="D9120" t="s">
        <v>18014</v>
      </c>
      <c r="E9120" t="s">
        <v>57</v>
      </c>
    </row>
    <row r="9121" spans="1:5" x14ac:dyDescent="0.2">
      <c r="A9121" t="s">
        <v>156</v>
      </c>
      <c r="B9121" t="s">
        <v>18015</v>
      </c>
      <c r="C9121" t="s">
        <v>17474</v>
      </c>
      <c r="D9121" t="s">
        <v>18016</v>
      </c>
      <c r="E9121" t="s">
        <v>57</v>
      </c>
    </row>
    <row r="9122" spans="1:5" x14ac:dyDescent="0.2">
      <c r="A9122" t="s">
        <v>156</v>
      </c>
      <c r="B9122" t="s">
        <v>18017</v>
      </c>
      <c r="C9122" t="s">
        <v>17474</v>
      </c>
      <c r="D9122" t="s">
        <v>18018</v>
      </c>
      <c r="E9122" t="s">
        <v>57</v>
      </c>
    </row>
    <row r="9123" spans="1:5" x14ac:dyDescent="0.2">
      <c r="A9123" t="s">
        <v>156</v>
      </c>
      <c r="B9123" t="s">
        <v>18019</v>
      </c>
      <c r="C9123" t="s">
        <v>17474</v>
      </c>
      <c r="D9123" t="s">
        <v>18020</v>
      </c>
      <c r="E9123" t="s">
        <v>57</v>
      </c>
    </row>
    <row r="9124" spans="1:5" x14ac:dyDescent="0.2">
      <c r="A9124" t="s">
        <v>156</v>
      </c>
      <c r="B9124" t="s">
        <v>18021</v>
      </c>
      <c r="C9124" t="s">
        <v>17474</v>
      </c>
      <c r="D9124" t="s">
        <v>18022</v>
      </c>
      <c r="E9124" t="s">
        <v>57</v>
      </c>
    </row>
    <row r="9125" spans="1:5" x14ac:dyDescent="0.2">
      <c r="A9125" t="s">
        <v>156</v>
      </c>
      <c r="B9125" t="s">
        <v>18023</v>
      </c>
      <c r="C9125" t="s">
        <v>17474</v>
      </c>
      <c r="D9125" t="s">
        <v>18024</v>
      </c>
      <c r="E9125" t="s">
        <v>57</v>
      </c>
    </row>
    <row r="9126" spans="1:5" x14ac:dyDescent="0.2">
      <c r="A9126" t="s">
        <v>156</v>
      </c>
      <c r="B9126" t="s">
        <v>18025</v>
      </c>
      <c r="C9126" t="s">
        <v>17305</v>
      </c>
      <c r="D9126" t="s">
        <v>18026</v>
      </c>
      <c r="E9126" t="s">
        <v>21</v>
      </c>
    </row>
    <row r="9127" spans="1:5" x14ac:dyDescent="0.2">
      <c r="A9127" t="s">
        <v>156</v>
      </c>
      <c r="B9127" t="s">
        <v>18027</v>
      </c>
      <c r="C9127" t="s">
        <v>17474</v>
      </c>
      <c r="D9127" t="s">
        <v>18028</v>
      </c>
      <c r="E9127" t="s">
        <v>57</v>
      </c>
    </row>
    <row r="9128" spans="1:5" x14ac:dyDescent="0.2">
      <c r="A9128" t="s">
        <v>156</v>
      </c>
      <c r="B9128" t="s">
        <v>18029</v>
      </c>
      <c r="C9128" t="s">
        <v>17474</v>
      </c>
      <c r="D9128" t="s">
        <v>18030</v>
      </c>
      <c r="E9128" t="s">
        <v>57</v>
      </c>
    </row>
    <row r="9129" spans="1:5" x14ac:dyDescent="0.2">
      <c r="A9129" t="s">
        <v>156</v>
      </c>
      <c r="B9129" t="s">
        <v>18031</v>
      </c>
      <c r="C9129" t="s">
        <v>17474</v>
      </c>
      <c r="D9129" t="s">
        <v>18032</v>
      </c>
      <c r="E9129" t="s">
        <v>57</v>
      </c>
    </row>
    <row r="9130" spans="1:5" x14ac:dyDescent="0.2">
      <c r="A9130" t="s">
        <v>156</v>
      </c>
      <c r="B9130" t="s">
        <v>18033</v>
      </c>
      <c r="C9130" t="s">
        <v>17474</v>
      </c>
      <c r="D9130" t="s">
        <v>18034</v>
      </c>
      <c r="E9130" t="s">
        <v>57</v>
      </c>
    </row>
    <row r="9131" spans="1:5" x14ac:dyDescent="0.2">
      <c r="A9131" t="s">
        <v>156</v>
      </c>
      <c r="B9131" t="s">
        <v>18035</v>
      </c>
      <c r="C9131" t="s">
        <v>17474</v>
      </c>
      <c r="D9131" t="s">
        <v>18036</v>
      </c>
      <c r="E9131" t="s">
        <v>57</v>
      </c>
    </row>
    <row r="9132" spans="1:5" x14ac:dyDescent="0.2">
      <c r="A9132" t="s">
        <v>156</v>
      </c>
      <c r="B9132" t="s">
        <v>18037</v>
      </c>
      <c r="C9132" t="s">
        <v>17474</v>
      </c>
      <c r="D9132" t="s">
        <v>18038</v>
      </c>
      <c r="E9132" t="s">
        <v>57</v>
      </c>
    </row>
    <row r="9133" spans="1:5" x14ac:dyDescent="0.2">
      <c r="A9133" t="s">
        <v>156</v>
      </c>
      <c r="B9133" t="s">
        <v>18039</v>
      </c>
      <c r="C9133" t="s">
        <v>17474</v>
      </c>
      <c r="D9133" t="s">
        <v>18040</v>
      </c>
      <c r="E9133" t="s">
        <v>57</v>
      </c>
    </row>
    <row r="9134" spans="1:5" x14ac:dyDescent="0.2">
      <c r="A9134" t="s">
        <v>156</v>
      </c>
      <c r="B9134" t="s">
        <v>18041</v>
      </c>
      <c r="C9134" t="s">
        <v>17474</v>
      </c>
      <c r="D9134" t="s">
        <v>18042</v>
      </c>
      <c r="E9134" t="s">
        <v>57</v>
      </c>
    </row>
    <row r="9135" spans="1:5" x14ac:dyDescent="0.2">
      <c r="A9135" t="s">
        <v>156</v>
      </c>
      <c r="B9135" t="s">
        <v>18043</v>
      </c>
      <c r="C9135" t="s">
        <v>17474</v>
      </c>
      <c r="D9135" t="s">
        <v>18044</v>
      </c>
      <c r="E9135" t="s">
        <v>57</v>
      </c>
    </row>
    <row r="9136" spans="1:5" x14ac:dyDescent="0.2">
      <c r="A9136" t="s">
        <v>156</v>
      </c>
      <c r="B9136" t="s">
        <v>18045</v>
      </c>
      <c r="C9136" t="s">
        <v>17305</v>
      </c>
      <c r="D9136" t="s">
        <v>18046</v>
      </c>
      <c r="E9136" t="s">
        <v>21</v>
      </c>
    </row>
    <row r="9137" spans="1:5" x14ac:dyDescent="0.2">
      <c r="A9137" t="s">
        <v>156</v>
      </c>
      <c r="B9137" t="s">
        <v>18047</v>
      </c>
      <c r="C9137" t="s">
        <v>17474</v>
      </c>
      <c r="D9137" t="s">
        <v>18048</v>
      </c>
      <c r="E9137" t="s">
        <v>57</v>
      </c>
    </row>
    <row r="9138" spans="1:5" x14ac:dyDescent="0.2">
      <c r="A9138" t="s">
        <v>156</v>
      </c>
      <c r="B9138" t="s">
        <v>18049</v>
      </c>
      <c r="C9138" t="s">
        <v>17474</v>
      </c>
      <c r="D9138" t="s">
        <v>18050</v>
      </c>
      <c r="E9138" t="s">
        <v>57</v>
      </c>
    </row>
    <row r="9139" spans="1:5" x14ac:dyDescent="0.2">
      <c r="A9139" t="s">
        <v>156</v>
      </c>
      <c r="B9139" t="s">
        <v>18051</v>
      </c>
      <c r="C9139" t="s">
        <v>17474</v>
      </c>
      <c r="D9139" t="s">
        <v>18052</v>
      </c>
      <c r="E9139" t="s">
        <v>57</v>
      </c>
    </row>
    <row r="9140" spans="1:5" x14ac:dyDescent="0.2">
      <c r="A9140" t="s">
        <v>156</v>
      </c>
      <c r="B9140" t="s">
        <v>18053</v>
      </c>
      <c r="C9140" t="s">
        <v>17474</v>
      </c>
      <c r="D9140" t="s">
        <v>18054</v>
      </c>
      <c r="E9140" t="s">
        <v>57</v>
      </c>
    </row>
    <row r="9141" spans="1:5" x14ac:dyDescent="0.2">
      <c r="A9141" t="s">
        <v>156</v>
      </c>
      <c r="B9141" t="s">
        <v>18055</v>
      </c>
      <c r="C9141" t="s">
        <v>17474</v>
      </c>
      <c r="D9141" t="s">
        <v>18056</v>
      </c>
      <c r="E9141" t="s">
        <v>57</v>
      </c>
    </row>
    <row r="9142" spans="1:5" x14ac:dyDescent="0.2">
      <c r="A9142" t="s">
        <v>156</v>
      </c>
      <c r="B9142" t="s">
        <v>18057</v>
      </c>
      <c r="C9142" t="s">
        <v>17474</v>
      </c>
      <c r="D9142" t="s">
        <v>18058</v>
      </c>
      <c r="E9142" t="s">
        <v>57</v>
      </c>
    </row>
    <row r="9143" spans="1:5" x14ac:dyDescent="0.2">
      <c r="A9143" t="s">
        <v>156</v>
      </c>
      <c r="B9143" t="s">
        <v>18059</v>
      </c>
      <c r="C9143" t="s">
        <v>17474</v>
      </c>
      <c r="D9143" t="s">
        <v>18060</v>
      </c>
      <c r="E9143" t="s">
        <v>57</v>
      </c>
    </row>
    <row r="9144" spans="1:5" x14ac:dyDescent="0.2">
      <c r="A9144" t="s">
        <v>156</v>
      </c>
      <c r="B9144" t="s">
        <v>18061</v>
      </c>
      <c r="C9144" t="s">
        <v>17474</v>
      </c>
      <c r="D9144" t="s">
        <v>18062</v>
      </c>
      <c r="E9144" t="s">
        <v>57</v>
      </c>
    </row>
    <row r="9145" spans="1:5" x14ac:dyDescent="0.2">
      <c r="A9145" t="s">
        <v>156</v>
      </c>
      <c r="B9145" t="s">
        <v>18063</v>
      </c>
      <c r="C9145" t="s">
        <v>17474</v>
      </c>
      <c r="D9145" t="s">
        <v>18064</v>
      </c>
      <c r="E9145" t="s">
        <v>57</v>
      </c>
    </row>
    <row r="9146" spans="1:5" x14ac:dyDescent="0.2">
      <c r="A9146" t="s">
        <v>156</v>
      </c>
      <c r="B9146" t="s">
        <v>18065</v>
      </c>
      <c r="C9146" t="s">
        <v>17474</v>
      </c>
      <c r="D9146" t="s">
        <v>18066</v>
      </c>
      <c r="E9146" t="s">
        <v>57</v>
      </c>
    </row>
    <row r="9147" spans="1:5" x14ac:dyDescent="0.2">
      <c r="A9147" t="s">
        <v>156</v>
      </c>
      <c r="B9147" t="s">
        <v>18067</v>
      </c>
      <c r="C9147" t="s">
        <v>17474</v>
      </c>
      <c r="D9147" t="s">
        <v>18068</v>
      </c>
      <c r="E9147" t="s">
        <v>57</v>
      </c>
    </row>
    <row r="9148" spans="1:5" x14ac:dyDescent="0.2">
      <c r="A9148" t="s">
        <v>156</v>
      </c>
      <c r="B9148" t="s">
        <v>18069</v>
      </c>
      <c r="C9148" t="s">
        <v>17474</v>
      </c>
      <c r="D9148" t="s">
        <v>18070</v>
      </c>
      <c r="E9148" t="s">
        <v>57</v>
      </c>
    </row>
    <row r="9149" spans="1:5" x14ac:dyDescent="0.2">
      <c r="A9149" t="s">
        <v>156</v>
      </c>
      <c r="B9149" t="s">
        <v>18071</v>
      </c>
      <c r="C9149" t="s">
        <v>17474</v>
      </c>
      <c r="D9149" t="s">
        <v>18072</v>
      </c>
      <c r="E9149" t="s">
        <v>57</v>
      </c>
    </row>
    <row r="9150" spans="1:5" x14ac:dyDescent="0.2">
      <c r="A9150" t="s">
        <v>156</v>
      </c>
      <c r="B9150" t="s">
        <v>18073</v>
      </c>
      <c r="C9150" t="s">
        <v>17474</v>
      </c>
      <c r="D9150" t="s">
        <v>18074</v>
      </c>
      <c r="E9150" t="s">
        <v>57</v>
      </c>
    </row>
    <row r="9151" spans="1:5" x14ac:dyDescent="0.2">
      <c r="A9151" t="s">
        <v>156</v>
      </c>
      <c r="B9151" t="s">
        <v>18075</v>
      </c>
      <c r="C9151" t="s">
        <v>17474</v>
      </c>
      <c r="D9151" t="s">
        <v>18076</v>
      </c>
      <c r="E9151" t="s">
        <v>57</v>
      </c>
    </row>
    <row r="9152" spans="1:5" x14ac:dyDescent="0.2">
      <c r="A9152" t="s">
        <v>156</v>
      </c>
      <c r="B9152" t="s">
        <v>18077</v>
      </c>
      <c r="C9152" t="s">
        <v>17474</v>
      </c>
      <c r="D9152" t="s">
        <v>18078</v>
      </c>
      <c r="E9152" t="s">
        <v>57</v>
      </c>
    </row>
    <row r="9153" spans="1:5" x14ac:dyDescent="0.2">
      <c r="A9153" t="s">
        <v>156</v>
      </c>
      <c r="B9153" t="s">
        <v>18079</v>
      </c>
      <c r="C9153" t="s">
        <v>17474</v>
      </c>
      <c r="D9153" t="s">
        <v>18080</v>
      </c>
      <c r="E9153" t="s">
        <v>57</v>
      </c>
    </row>
    <row r="9154" spans="1:5" x14ac:dyDescent="0.2">
      <c r="A9154" t="s">
        <v>156</v>
      </c>
      <c r="B9154" t="s">
        <v>18081</v>
      </c>
      <c r="C9154" t="s">
        <v>17474</v>
      </c>
      <c r="D9154" t="s">
        <v>18082</v>
      </c>
      <c r="E9154" t="s">
        <v>57</v>
      </c>
    </row>
    <row r="9155" spans="1:5" x14ac:dyDescent="0.2">
      <c r="A9155" t="s">
        <v>156</v>
      </c>
      <c r="B9155" t="s">
        <v>18083</v>
      </c>
      <c r="C9155" t="s">
        <v>17474</v>
      </c>
      <c r="D9155" t="s">
        <v>18084</v>
      </c>
      <c r="E9155" t="s">
        <v>57</v>
      </c>
    </row>
    <row r="9156" spans="1:5" x14ac:dyDescent="0.2">
      <c r="A9156" t="s">
        <v>156</v>
      </c>
      <c r="B9156" t="s">
        <v>18085</v>
      </c>
      <c r="C9156" t="s">
        <v>17474</v>
      </c>
      <c r="D9156" t="s">
        <v>18086</v>
      </c>
      <c r="E9156" t="s">
        <v>57</v>
      </c>
    </row>
    <row r="9157" spans="1:5" x14ac:dyDescent="0.2">
      <c r="A9157" t="s">
        <v>156</v>
      </c>
      <c r="B9157" t="s">
        <v>18087</v>
      </c>
      <c r="C9157" t="s">
        <v>17474</v>
      </c>
      <c r="D9157" t="s">
        <v>18088</v>
      </c>
      <c r="E9157" t="s">
        <v>57</v>
      </c>
    </row>
    <row r="9158" spans="1:5" x14ac:dyDescent="0.2">
      <c r="A9158" t="s">
        <v>156</v>
      </c>
      <c r="B9158" t="s">
        <v>18089</v>
      </c>
      <c r="C9158" t="s">
        <v>17305</v>
      </c>
      <c r="D9158" t="s">
        <v>18090</v>
      </c>
      <c r="E9158" t="s">
        <v>21</v>
      </c>
    </row>
    <row r="9159" spans="1:5" x14ac:dyDescent="0.2">
      <c r="A9159" t="s">
        <v>156</v>
      </c>
      <c r="B9159" t="s">
        <v>18091</v>
      </c>
      <c r="C9159" t="s">
        <v>17305</v>
      </c>
      <c r="D9159" t="s">
        <v>18092</v>
      </c>
      <c r="E9159" t="s">
        <v>21</v>
      </c>
    </row>
    <row r="9160" spans="1:5" x14ac:dyDescent="0.2">
      <c r="A9160" t="s">
        <v>156</v>
      </c>
      <c r="B9160" t="s">
        <v>18093</v>
      </c>
      <c r="C9160" t="s">
        <v>17474</v>
      </c>
      <c r="D9160" t="s">
        <v>18094</v>
      </c>
      <c r="E9160" t="s">
        <v>57</v>
      </c>
    </row>
    <row r="9161" spans="1:5" x14ac:dyDescent="0.2">
      <c r="A9161" t="s">
        <v>156</v>
      </c>
      <c r="B9161" t="s">
        <v>18095</v>
      </c>
      <c r="C9161" t="s">
        <v>17474</v>
      </c>
      <c r="D9161" t="s">
        <v>18096</v>
      </c>
      <c r="E9161" t="s">
        <v>57</v>
      </c>
    </row>
    <row r="9162" spans="1:5" x14ac:dyDescent="0.2">
      <c r="A9162" t="s">
        <v>156</v>
      </c>
      <c r="B9162" t="s">
        <v>18097</v>
      </c>
      <c r="C9162" t="s">
        <v>17474</v>
      </c>
      <c r="D9162" t="s">
        <v>18098</v>
      </c>
      <c r="E9162" t="s">
        <v>57</v>
      </c>
    </row>
    <row r="9163" spans="1:5" x14ac:dyDescent="0.2">
      <c r="A9163" t="s">
        <v>156</v>
      </c>
      <c r="B9163" t="s">
        <v>18099</v>
      </c>
      <c r="C9163" t="s">
        <v>17474</v>
      </c>
      <c r="D9163" t="s">
        <v>18100</v>
      </c>
      <c r="E9163" t="s">
        <v>57</v>
      </c>
    </row>
    <row r="9164" spans="1:5" x14ac:dyDescent="0.2">
      <c r="A9164" t="s">
        <v>156</v>
      </c>
      <c r="B9164" t="s">
        <v>18101</v>
      </c>
      <c r="C9164" t="s">
        <v>17305</v>
      </c>
      <c r="D9164" t="s">
        <v>18102</v>
      </c>
      <c r="E9164" t="s">
        <v>21</v>
      </c>
    </row>
    <row r="9165" spans="1:5" x14ac:dyDescent="0.2">
      <c r="A9165" t="s">
        <v>156</v>
      </c>
      <c r="B9165" t="s">
        <v>18103</v>
      </c>
      <c r="C9165" t="s">
        <v>17474</v>
      </c>
      <c r="D9165" t="s">
        <v>18104</v>
      </c>
      <c r="E9165" t="s">
        <v>57</v>
      </c>
    </row>
    <row r="9166" spans="1:5" x14ac:dyDescent="0.2">
      <c r="A9166" t="s">
        <v>156</v>
      </c>
      <c r="B9166" t="s">
        <v>18105</v>
      </c>
      <c r="C9166" t="s">
        <v>17474</v>
      </c>
      <c r="D9166" t="s">
        <v>18106</v>
      </c>
      <c r="E9166" t="s">
        <v>57</v>
      </c>
    </row>
    <row r="9167" spans="1:5" x14ac:dyDescent="0.2">
      <c r="A9167" t="s">
        <v>156</v>
      </c>
      <c r="B9167" t="s">
        <v>18107</v>
      </c>
      <c r="C9167" t="s">
        <v>17474</v>
      </c>
      <c r="D9167" t="s">
        <v>18108</v>
      </c>
      <c r="E9167" t="s">
        <v>57</v>
      </c>
    </row>
    <row r="9168" spans="1:5" x14ac:dyDescent="0.2">
      <c r="A9168" t="s">
        <v>156</v>
      </c>
      <c r="B9168" t="s">
        <v>18109</v>
      </c>
      <c r="C9168" t="s">
        <v>17474</v>
      </c>
      <c r="D9168" t="s">
        <v>18110</v>
      </c>
      <c r="E9168" t="s">
        <v>57</v>
      </c>
    </row>
    <row r="9169" spans="1:5" x14ac:dyDescent="0.2">
      <c r="A9169" t="s">
        <v>156</v>
      </c>
      <c r="B9169" t="s">
        <v>18111</v>
      </c>
      <c r="C9169" t="s">
        <v>17305</v>
      </c>
      <c r="D9169" t="s">
        <v>18112</v>
      </c>
      <c r="E9169" t="s">
        <v>21</v>
      </c>
    </row>
    <row r="9170" spans="1:5" x14ac:dyDescent="0.2">
      <c r="A9170" t="s">
        <v>156</v>
      </c>
      <c r="B9170" t="s">
        <v>18113</v>
      </c>
      <c r="C9170" t="s">
        <v>17474</v>
      </c>
      <c r="D9170" t="s">
        <v>18114</v>
      </c>
      <c r="E9170" t="s">
        <v>57</v>
      </c>
    </row>
    <row r="9171" spans="1:5" x14ac:dyDescent="0.2">
      <c r="A9171" t="s">
        <v>156</v>
      </c>
      <c r="B9171" t="s">
        <v>18115</v>
      </c>
      <c r="C9171" t="s">
        <v>17474</v>
      </c>
      <c r="D9171" t="s">
        <v>18116</v>
      </c>
      <c r="E9171" t="s">
        <v>57</v>
      </c>
    </row>
    <row r="9172" spans="1:5" x14ac:dyDescent="0.2">
      <c r="A9172" t="s">
        <v>156</v>
      </c>
      <c r="B9172" t="s">
        <v>18117</v>
      </c>
      <c r="C9172" t="s">
        <v>17474</v>
      </c>
      <c r="D9172" t="s">
        <v>18118</v>
      </c>
      <c r="E9172" t="s">
        <v>57</v>
      </c>
    </row>
    <row r="9173" spans="1:5" x14ac:dyDescent="0.2">
      <c r="A9173" t="s">
        <v>156</v>
      </c>
      <c r="B9173" t="s">
        <v>18119</v>
      </c>
      <c r="C9173" t="s">
        <v>17474</v>
      </c>
      <c r="D9173" t="s">
        <v>18120</v>
      </c>
      <c r="E9173" t="s">
        <v>57</v>
      </c>
    </row>
    <row r="9174" spans="1:5" x14ac:dyDescent="0.2">
      <c r="A9174" t="s">
        <v>156</v>
      </c>
      <c r="B9174" t="s">
        <v>18121</v>
      </c>
      <c r="C9174" t="s">
        <v>17474</v>
      </c>
      <c r="D9174" t="s">
        <v>18122</v>
      </c>
      <c r="E9174" t="s">
        <v>57</v>
      </c>
    </row>
    <row r="9175" spans="1:5" x14ac:dyDescent="0.2">
      <c r="A9175" t="s">
        <v>156</v>
      </c>
      <c r="B9175" t="s">
        <v>18123</v>
      </c>
      <c r="C9175" t="s">
        <v>17474</v>
      </c>
      <c r="D9175" t="s">
        <v>18124</v>
      </c>
      <c r="E9175" t="s">
        <v>57</v>
      </c>
    </row>
    <row r="9176" spans="1:5" x14ac:dyDescent="0.2">
      <c r="A9176" t="s">
        <v>156</v>
      </c>
      <c r="B9176" t="s">
        <v>18125</v>
      </c>
      <c r="C9176" t="s">
        <v>17305</v>
      </c>
      <c r="D9176" t="s">
        <v>18126</v>
      </c>
      <c r="E9176" t="s">
        <v>21</v>
      </c>
    </row>
    <row r="9177" spans="1:5" x14ac:dyDescent="0.2">
      <c r="A9177" t="s">
        <v>156</v>
      </c>
      <c r="B9177" t="s">
        <v>18127</v>
      </c>
      <c r="C9177" t="s">
        <v>17474</v>
      </c>
      <c r="D9177" t="s">
        <v>18128</v>
      </c>
      <c r="E9177" t="s">
        <v>57</v>
      </c>
    </row>
    <row r="9178" spans="1:5" x14ac:dyDescent="0.2">
      <c r="A9178" t="s">
        <v>156</v>
      </c>
      <c r="B9178" t="s">
        <v>18129</v>
      </c>
      <c r="C9178" t="s">
        <v>17474</v>
      </c>
      <c r="D9178" t="s">
        <v>18130</v>
      </c>
      <c r="E9178" t="s">
        <v>57</v>
      </c>
    </row>
    <row r="9179" spans="1:5" x14ac:dyDescent="0.2">
      <c r="A9179" t="s">
        <v>156</v>
      </c>
      <c r="B9179" t="s">
        <v>18131</v>
      </c>
      <c r="C9179" t="s">
        <v>17474</v>
      </c>
      <c r="D9179" t="s">
        <v>18132</v>
      </c>
      <c r="E9179" t="s">
        <v>57</v>
      </c>
    </row>
    <row r="9180" spans="1:5" x14ac:dyDescent="0.2">
      <c r="A9180" t="s">
        <v>156</v>
      </c>
      <c r="B9180" t="s">
        <v>18133</v>
      </c>
      <c r="C9180" t="s">
        <v>17474</v>
      </c>
      <c r="D9180" t="s">
        <v>18134</v>
      </c>
      <c r="E9180" t="s">
        <v>57</v>
      </c>
    </row>
    <row r="9181" spans="1:5" x14ac:dyDescent="0.2">
      <c r="A9181" t="s">
        <v>156</v>
      </c>
      <c r="B9181" t="s">
        <v>18135</v>
      </c>
      <c r="C9181" t="s">
        <v>17305</v>
      </c>
      <c r="D9181" t="s">
        <v>18136</v>
      </c>
      <c r="E9181" t="s">
        <v>21</v>
      </c>
    </row>
    <row r="9182" spans="1:5" x14ac:dyDescent="0.2">
      <c r="A9182" t="s">
        <v>156</v>
      </c>
      <c r="B9182" t="s">
        <v>18137</v>
      </c>
      <c r="C9182" t="s">
        <v>17474</v>
      </c>
      <c r="D9182" t="s">
        <v>18138</v>
      </c>
      <c r="E9182" t="s">
        <v>57</v>
      </c>
    </row>
    <row r="9183" spans="1:5" x14ac:dyDescent="0.2">
      <c r="A9183" t="s">
        <v>156</v>
      </c>
      <c r="B9183" t="s">
        <v>18139</v>
      </c>
      <c r="C9183" t="s">
        <v>17305</v>
      </c>
      <c r="D9183" t="s">
        <v>18140</v>
      </c>
      <c r="E9183" t="s">
        <v>21</v>
      </c>
    </row>
    <row r="9184" spans="1:5" x14ac:dyDescent="0.2">
      <c r="A9184" t="s">
        <v>156</v>
      </c>
      <c r="B9184" t="s">
        <v>18141</v>
      </c>
      <c r="C9184" t="s">
        <v>17474</v>
      </c>
      <c r="D9184" t="s">
        <v>18142</v>
      </c>
      <c r="E9184" t="s">
        <v>57</v>
      </c>
    </row>
    <row r="9185" spans="1:5" x14ac:dyDescent="0.2">
      <c r="A9185" t="s">
        <v>156</v>
      </c>
      <c r="B9185" t="s">
        <v>18143</v>
      </c>
      <c r="C9185" t="s">
        <v>17474</v>
      </c>
      <c r="D9185" t="s">
        <v>18144</v>
      </c>
      <c r="E9185" t="s">
        <v>57</v>
      </c>
    </row>
    <row r="9186" spans="1:5" x14ac:dyDescent="0.2">
      <c r="A9186" t="s">
        <v>156</v>
      </c>
      <c r="B9186" t="s">
        <v>18145</v>
      </c>
      <c r="C9186" t="s">
        <v>17474</v>
      </c>
      <c r="D9186" t="s">
        <v>18146</v>
      </c>
      <c r="E9186" t="s">
        <v>57</v>
      </c>
    </row>
    <row r="9187" spans="1:5" x14ac:dyDescent="0.2">
      <c r="A9187" t="s">
        <v>156</v>
      </c>
      <c r="B9187" t="s">
        <v>18147</v>
      </c>
      <c r="C9187" t="s">
        <v>17305</v>
      </c>
      <c r="D9187" t="s">
        <v>18148</v>
      </c>
      <c r="E9187" t="s">
        <v>21</v>
      </c>
    </row>
    <row r="9188" spans="1:5" x14ac:dyDescent="0.2">
      <c r="A9188" t="s">
        <v>156</v>
      </c>
      <c r="B9188" t="s">
        <v>18149</v>
      </c>
      <c r="C9188" t="s">
        <v>17474</v>
      </c>
      <c r="D9188" t="s">
        <v>18150</v>
      </c>
      <c r="E9188" t="s">
        <v>57</v>
      </c>
    </row>
    <row r="9189" spans="1:5" x14ac:dyDescent="0.2">
      <c r="A9189" t="s">
        <v>156</v>
      </c>
      <c r="B9189" t="s">
        <v>18151</v>
      </c>
      <c r="C9189" t="s">
        <v>17474</v>
      </c>
      <c r="D9189" t="s">
        <v>18152</v>
      </c>
      <c r="E9189" t="s">
        <v>57</v>
      </c>
    </row>
    <row r="9190" spans="1:5" x14ac:dyDescent="0.2">
      <c r="A9190" t="s">
        <v>156</v>
      </c>
      <c r="B9190" t="s">
        <v>18153</v>
      </c>
      <c r="C9190" t="s">
        <v>17474</v>
      </c>
      <c r="D9190" t="s">
        <v>18154</v>
      </c>
      <c r="E9190" t="s">
        <v>57</v>
      </c>
    </row>
    <row r="9191" spans="1:5" x14ac:dyDescent="0.2">
      <c r="A9191" t="s">
        <v>156</v>
      </c>
      <c r="B9191" t="s">
        <v>18155</v>
      </c>
      <c r="C9191" t="s">
        <v>17474</v>
      </c>
      <c r="D9191" t="s">
        <v>18156</v>
      </c>
      <c r="E9191" t="s">
        <v>57</v>
      </c>
    </row>
    <row r="9192" spans="1:5" x14ac:dyDescent="0.2">
      <c r="A9192" t="s">
        <v>156</v>
      </c>
      <c r="B9192" t="s">
        <v>18157</v>
      </c>
      <c r="C9192" t="s">
        <v>17474</v>
      </c>
      <c r="D9192" t="s">
        <v>18158</v>
      </c>
      <c r="E9192" t="s">
        <v>57</v>
      </c>
    </row>
    <row r="9193" spans="1:5" x14ac:dyDescent="0.2">
      <c r="A9193" t="s">
        <v>156</v>
      </c>
      <c r="B9193" t="s">
        <v>18159</v>
      </c>
      <c r="C9193" t="s">
        <v>17474</v>
      </c>
      <c r="D9193" t="s">
        <v>18160</v>
      </c>
      <c r="E9193" t="s">
        <v>57</v>
      </c>
    </row>
    <row r="9194" spans="1:5" x14ac:dyDescent="0.2">
      <c r="A9194" t="s">
        <v>156</v>
      </c>
      <c r="B9194" t="s">
        <v>18161</v>
      </c>
      <c r="C9194" t="s">
        <v>17474</v>
      </c>
      <c r="D9194" t="s">
        <v>18162</v>
      </c>
      <c r="E9194" t="s">
        <v>57</v>
      </c>
    </row>
    <row r="9195" spans="1:5" x14ac:dyDescent="0.2">
      <c r="A9195" t="s">
        <v>156</v>
      </c>
      <c r="B9195" t="s">
        <v>18163</v>
      </c>
      <c r="C9195" t="s">
        <v>17474</v>
      </c>
      <c r="D9195" t="s">
        <v>18164</v>
      </c>
      <c r="E9195" t="s">
        <v>57</v>
      </c>
    </row>
    <row r="9196" spans="1:5" x14ac:dyDescent="0.2">
      <c r="A9196" t="s">
        <v>156</v>
      </c>
      <c r="B9196" t="s">
        <v>18165</v>
      </c>
      <c r="C9196" t="s">
        <v>17474</v>
      </c>
      <c r="D9196" t="s">
        <v>18166</v>
      </c>
      <c r="E9196" t="s">
        <v>57</v>
      </c>
    </row>
    <row r="9197" spans="1:5" x14ac:dyDescent="0.2">
      <c r="A9197" t="s">
        <v>156</v>
      </c>
      <c r="B9197" t="s">
        <v>18167</v>
      </c>
      <c r="C9197" t="s">
        <v>17474</v>
      </c>
      <c r="D9197" t="s">
        <v>18168</v>
      </c>
      <c r="E9197" t="s">
        <v>57</v>
      </c>
    </row>
    <row r="9198" spans="1:5" x14ac:dyDescent="0.2">
      <c r="A9198" t="s">
        <v>156</v>
      </c>
      <c r="B9198" t="s">
        <v>18169</v>
      </c>
      <c r="C9198" t="s">
        <v>17474</v>
      </c>
      <c r="D9198" t="s">
        <v>18170</v>
      </c>
      <c r="E9198" t="s">
        <v>57</v>
      </c>
    </row>
    <row r="9199" spans="1:5" x14ac:dyDescent="0.2">
      <c r="A9199" t="s">
        <v>156</v>
      </c>
      <c r="B9199" t="s">
        <v>18171</v>
      </c>
      <c r="C9199" t="s">
        <v>17474</v>
      </c>
      <c r="D9199" t="s">
        <v>18172</v>
      </c>
      <c r="E9199" t="s">
        <v>57</v>
      </c>
    </row>
    <row r="9200" spans="1:5" x14ac:dyDescent="0.2">
      <c r="A9200" t="s">
        <v>156</v>
      </c>
      <c r="B9200" t="s">
        <v>18173</v>
      </c>
      <c r="C9200" t="s">
        <v>17474</v>
      </c>
      <c r="D9200" t="s">
        <v>18174</v>
      </c>
      <c r="E9200" t="s">
        <v>57</v>
      </c>
    </row>
    <row r="9201" spans="1:5" x14ac:dyDescent="0.2">
      <c r="A9201" t="s">
        <v>156</v>
      </c>
      <c r="B9201" t="s">
        <v>18175</v>
      </c>
      <c r="C9201" t="s">
        <v>17305</v>
      </c>
      <c r="D9201" t="s">
        <v>18176</v>
      </c>
      <c r="E9201" t="s">
        <v>21</v>
      </c>
    </row>
    <row r="9202" spans="1:5" x14ac:dyDescent="0.2">
      <c r="A9202" t="s">
        <v>156</v>
      </c>
      <c r="B9202" t="s">
        <v>18177</v>
      </c>
      <c r="C9202" t="s">
        <v>17474</v>
      </c>
      <c r="D9202" t="s">
        <v>18178</v>
      </c>
      <c r="E9202" t="s">
        <v>57</v>
      </c>
    </row>
    <row r="9203" spans="1:5" x14ac:dyDescent="0.2">
      <c r="A9203" t="s">
        <v>156</v>
      </c>
      <c r="B9203" t="s">
        <v>18179</v>
      </c>
      <c r="C9203" t="s">
        <v>17474</v>
      </c>
      <c r="D9203" t="s">
        <v>18180</v>
      </c>
      <c r="E9203" t="s">
        <v>57</v>
      </c>
    </row>
    <row r="9204" spans="1:5" x14ac:dyDescent="0.2">
      <c r="A9204" t="s">
        <v>156</v>
      </c>
      <c r="B9204" t="s">
        <v>18181</v>
      </c>
      <c r="C9204" t="s">
        <v>17474</v>
      </c>
      <c r="D9204" t="s">
        <v>18182</v>
      </c>
      <c r="E9204" t="s">
        <v>57</v>
      </c>
    </row>
    <row r="9205" spans="1:5" x14ac:dyDescent="0.2">
      <c r="A9205" t="s">
        <v>156</v>
      </c>
      <c r="B9205" t="s">
        <v>18183</v>
      </c>
      <c r="C9205" t="s">
        <v>17474</v>
      </c>
      <c r="D9205" t="s">
        <v>18184</v>
      </c>
      <c r="E9205" t="s">
        <v>57</v>
      </c>
    </row>
    <row r="9206" spans="1:5" x14ac:dyDescent="0.2">
      <c r="A9206" t="s">
        <v>156</v>
      </c>
      <c r="B9206" t="s">
        <v>18185</v>
      </c>
      <c r="C9206" t="s">
        <v>17474</v>
      </c>
      <c r="D9206" t="s">
        <v>18186</v>
      </c>
      <c r="E9206" t="s">
        <v>57</v>
      </c>
    </row>
    <row r="9207" spans="1:5" x14ac:dyDescent="0.2">
      <c r="A9207" t="s">
        <v>156</v>
      </c>
      <c r="B9207" t="s">
        <v>18187</v>
      </c>
      <c r="C9207" t="s">
        <v>17474</v>
      </c>
      <c r="D9207" t="s">
        <v>18188</v>
      </c>
      <c r="E9207" t="s">
        <v>57</v>
      </c>
    </row>
    <row r="9208" spans="1:5" x14ac:dyDescent="0.2">
      <c r="A9208" t="s">
        <v>156</v>
      </c>
      <c r="B9208" t="s">
        <v>18189</v>
      </c>
      <c r="C9208" t="s">
        <v>17474</v>
      </c>
      <c r="D9208" t="s">
        <v>18190</v>
      </c>
      <c r="E9208" t="s">
        <v>57</v>
      </c>
    </row>
    <row r="9209" spans="1:5" x14ac:dyDescent="0.2">
      <c r="A9209" t="s">
        <v>156</v>
      </c>
      <c r="B9209" t="s">
        <v>18191</v>
      </c>
      <c r="C9209" t="s">
        <v>17474</v>
      </c>
      <c r="D9209" t="s">
        <v>18192</v>
      </c>
      <c r="E9209" t="s">
        <v>57</v>
      </c>
    </row>
    <row r="9210" spans="1:5" x14ac:dyDescent="0.2">
      <c r="A9210" t="s">
        <v>156</v>
      </c>
      <c r="B9210" t="s">
        <v>18193</v>
      </c>
      <c r="C9210" t="s">
        <v>17474</v>
      </c>
      <c r="D9210" t="s">
        <v>18194</v>
      </c>
      <c r="E9210" t="s">
        <v>57</v>
      </c>
    </row>
    <row r="9211" spans="1:5" x14ac:dyDescent="0.2">
      <c r="A9211" t="s">
        <v>156</v>
      </c>
      <c r="B9211" t="s">
        <v>18195</v>
      </c>
      <c r="C9211" t="s">
        <v>17474</v>
      </c>
      <c r="D9211" t="s">
        <v>18196</v>
      </c>
      <c r="E9211" t="s">
        <v>57</v>
      </c>
    </row>
    <row r="9212" spans="1:5" x14ac:dyDescent="0.2">
      <c r="A9212" t="s">
        <v>156</v>
      </c>
      <c r="B9212" t="s">
        <v>18197</v>
      </c>
      <c r="C9212" t="s">
        <v>17474</v>
      </c>
      <c r="D9212" t="s">
        <v>18198</v>
      </c>
      <c r="E9212" t="s">
        <v>57</v>
      </c>
    </row>
    <row r="9213" spans="1:5" x14ac:dyDescent="0.2">
      <c r="A9213" t="s">
        <v>156</v>
      </c>
      <c r="B9213" t="s">
        <v>18199</v>
      </c>
      <c r="C9213" t="s">
        <v>17474</v>
      </c>
      <c r="D9213" t="s">
        <v>18200</v>
      </c>
      <c r="E9213" t="s">
        <v>57</v>
      </c>
    </row>
    <row r="9214" spans="1:5" x14ac:dyDescent="0.2">
      <c r="A9214" t="s">
        <v>156</v>
      </c>
      <c r="B9214" t="s">
        <v>18201</v>
      </c>
      <c r="C9214" t="s">
        <v>17474</v>
      </c>
      <c r="D9214" t="s">
        <v>18202</v>
      </c>
      <c r="E9214" t="s">
        <v>57</v>
      </c>
    </row>
    <row r="9215" spans="1:5" x14ac:dyDescent="0.2">
      <c r="A9215" t="s">
        <v>156</v>
      </c>
      <c r="B9215" t="s">
        <v>18203</v>
      </c>
      <c r="C9215" t="s">
        <v>17474</v>
      </c>
      <c r="D9215" t="s">
        <v>18204</v>
      </c>
      <c r="E9215" t="s">
        <v>57</v>
      </c>
    </row>
    <row r="9216" spans="1:5" x14ac:dyDescent="0.2">
      <c r="A9216" t="s">
        <v>156</v>
      </c>
      <c r="B9216" t="s">
        <v>18205</v>
      </c>
      <c r="C9216" t="s">
        <v>17474</v>
      </c>
      <c r="D9216" t="s">
        <v>18206</v>
      </c>
      <c r="E9216" t="s">
        <v>57</v>
      </c>
    </row>
    <row r="9217" spans="1:5" x14ac:dyDescent="0.2">
      <c r="A9217" t="s">
        <v>156</v>
      </c>
      <c r="B9217" t="s">
        <v>18207</v>
      </c>
      <c r="C9217" t="s">
        <v>17474</v>
      </c>
      <c r="D9217" t="s">
        <v>18208</v>
      </c>
      <c r="E9217" t="s">
        <v>57</v>
      </c>
    </row>
    <row r="9218" spans="1:5" x14ac:dyDescent="0.2">
      <c r="A9218" t="s">
        <v>156</v>
      </c>
      <c r="B9218" t="s">
        <v>18209</v>
      </c>
      <c r="C9218" t="s">
        <v>17474</v>
      </c>
      <c r="D9218" t="s">
        <v>18210</v>
      </c>
      <c r="E9218" t="s">
        <v>57</v>
      </c>
    </row>
    <row r="9219" spans="1:5" x14ac:dyDescent="0.2">
      <c r="A9219" t="s">
        <v>156</v>
      </c>
      <c r="B9219" t="s">
        <v>18211</v>
      </c>
      <c r="C9219" t="s">
        <v>17474</v>
      </c>
      <c r="D9219" t="s">
        <v>18212</v>
      </c>
      <c r="E9219" t="s">
        <v>57</v>
      </c>
    </row>
    <row r="9220" spans="1:5" x14ac:dyDescent="0.2">
      <c r="A9220" t="s">
        <v>156</v>
      </c>
      <c r="B9220" t="s">
        <v>18213</v>
      </c>
      <c r="C9220" t="s">
        <v>17474</v>
      </c>
      <c r="D9220" t="s">
        <v>18214</v>
      </c>
      <c r="E9220" t="s">
        <v>57</v>
      </c>
    </row>
    <row r="9221" spans="1:5" x14ac:dyDescent="0.2">
      <c r="A9221" t="s">
        <v>156</v>
      </c>
      <c r="B9221" t="s">
        <v>18215</v>
      </c>
      <c r="C9221" t="s">
        <v>17474</v>
      </c>
      <c r="D9221" t="s">
        <v>18216</v>
      </c>
      <c r="E9221" t="s">
        <v>57</v>
      </c>
    </row>
    <row r="9222" spans="1:5" x14ac:dyDescent="0.2">
      <c r="A9222" t="s">
        <v>156</v>
      </c>
      <c r="B9222" t="s">
        <v>18217</v>
      </c>
      <c r="C9222" t="s">
        <v>17474</v>
      </c>
      <c r="D9222" t="s">
        <v>18218</v>
      </c>
      <c r="E9222" t="s">
        <v>57</v>
      </c>
    </row>
    <row r="9223" spans="1:5" x14ac:dyDescent="0.2">
      <c r="A9223" t="s">
        <v>156</v>
      </c>
      <c r="B9223" t="s">
        <v>18219</v>
      </c>
      <c r="C9223" t="s">
        <v>17474</v>
      </c>
      <c r="D9223" t="s">
        <v>18220</v>
      </c>
      <c r="E9223" t="s">
        <v>57</v>
      </c>
    </row>
    <row r="9224" spans="1:5" x14ac:dyDescent="0.2">
      <c r="A9224" t="s">
        <v>156</v>
      </c>
      <c r="B9224" t="s">
        <v>18221</v>
      </c>
      <c r="C9224" t="s">
        <v>17474</v>
      </c>
      <c r="D9224" t="s">
        <v>18222</v>
      </c>
      <c r="E9224" t="s">
        <v>57</v>
      </c>
    </row>
    <row r="9225" spans="1:5" x14ac:dyDescent="0.2">
      <c r="A9225" t="s">
        <v>156</v>
      </c>
      <c r="B9225" t="s">
        <v>18223</v>
      </c>
      <c r="C9225" t="s">
        <v>17474</v>
      </c>
      <c r="D9225" t="s">
        <v>18224</v>
      </c>
      <c r="E9225" t="s">
        <v>57</v>
      </c>
    </row>
    <row r="9226" spans="1:5" x14ac:dyDescent="0.2">
      <c r="A9226" t="s">
        <v>156</v>
      </c>
      <c r="B9226" t="s">
        <v>18225</v>
      </c>
      <c r="C9226" t="s">
        <v>17474</v>
      </c>
      <c r="D9226" t="s">
        <v>18226</v>
      </c>
      <c r="E9226" t="s">
        <v>57</v>
      </c>
    </row>
    <row r="9227" spans="1:5" x14ac:dyDescent="0.2">
      <c r="A9227" t="s">
        <v>156</v>
      </c>
      <c r="B9227" t="s">
        <v>18227</v>
      </c>
      <c r="C9227" t="s">
        <v>17474</v>
      </c>
      <c r="D9227" t="s">
        <v>18228</v>
      </c>
      <c r="E9227" t="s">
        <v>57</v>
      </c>
    </row>
    <row r="9228" spans="1:5" x14ac:dyDescent="0.2">
      <c r="A9228" t="s">
        <v>156</v>
      </c>
      <c r="B9228" t="s">
        <v>18229</v>
      </c>
      <c r="C9228" t="s">
        <v>17474</v>
      </c>
      <c r="D9228" t="s">
        <v>18230</v>
      </c>
      <c r="E9228" t="s">
        <v>57</v>
      </c>
    </row>
    <row r="9229" spans="1:5" x14ac:dyDescent="0.2">
      <c r="A9229" t="s">
        <v>156</v>
      </c>
      <c r="B9229" t="s">
        <v>18231</v>
      </c>
      <c r="C9229" t="s">
        <v>17305</v>
      </c>
      <c r="D9229" t="s">
        <v>18232</v>
      </c>
      <c r="E9229" t="s">
        <v>21</v>
      </c>
    </row>
    <row r="9230" spans="1:5" x14ac:dyDescent="0.2">
      <c r="A9230" t="s">
        <v>156</v>
      </c>
      <c r="B9230" t="s">
        <v>18233</v>
      </c>
      <c r="C9230" t="s">
        <v>17474</v>
      </c>
      <c r="D9230" t="s">
        <v>18234</v>
      </c>
      <c r="E9230" t="s">
        <v>57</v>
      </c>
    </row>
    <row r="9231" spans="1:5" x14ac:dyDescent="0.2">
      <c r="A9231" t="s">
        <v>156</v>
      </c>
      <c r="B9231" t="s">
        <v>18235</v>
      </c>
      <c r="C9231" t="s">
        <v>17474</v>
      </c>
      <c r="D9231" t="s">
        <v>18236</v>
      </c>
      <c r="E9231" t="s">
        <v>57</v>
      </c>
    </row>
    <row r="9232" spans="1:5" x14ac:dyDescent="0.2">
      <c r="A9232" t="s">
        <v>156</v>
      </c>
      <c r="B9232" t="s">
        <v>18237</v>
      </c>
      <c r="C9232" t="s">
        <v>17474</v>
      </c>
      <c r="D9232" t="s">
        <v>18238</v>
      </c>
      <c r="E9232" t="s">
        <v>57</v>
      </c>
    </row>
    <row r="9233" spans="1:5" x14ac:dyDescent="0.2">
      <c r="A9233" t="s">
        <v>156</v>
      </c>
      <c r="B9233" t="s">
        <v>18239</v>
      </c>
      <c r="C9233" t="s">
        <v>17474</v>
      </c>
      <c r="D9233" t="s">
        <v>18240</v>
      </c>
      <c r="E9233" t="s">
        <v>57</v>
      </c>
    </row>
    <row r="9234" spans="1:5" x14ac:dyDescent="0.2">
      <c r="A9234" t="s">
        <v>156</v>
      </c>
      <c r="B9234" t="s">
        <v>18241</v>
      </c>
      <c r="C9234" t="s">
        <v>17474</v>
      </c>
      <c r="D9234" t="s">
        <v>18242</v>
      </c>
      <c r="E9234" t="s">
        <v>57</v>
      </c>
    </row>
    <row r="9235" spans="1:5" x14ac:dyDescent="0.2">
      <c r="A9235" t="s">
        <v>156</v>
      </c>
      <c r="B9235" t="s">
        <v>18243</v>
      </c>
      <c r="C9235" t="s">
        <v>17474</v>
      </c>
      <c r="D9235" t="s">
        <v>18244</v>
      </c>
      <c r="E9235" t="s">
        <v>57</v>
      </c>
    </row>
    <row r="9236" spans="1:5" x14ac:dyDescent="0.2">
      <c r="A9236" t="s">
        <v>156</v>
      </c>
      <c r="B9236" t="s">
        <v>18245</v>
      </c>
      <c r="C9236" t="s">
        <v>17474</v>
      </c>
      <c r="D9236" t="s">
        <v>18246</v>
      </c>
      <c r="E9236" t="s">
        <v>57</v>
      </c>
    </row>
    <row r="9237" spans="1:5" x14ac:dyDescent="0.2">
      <c r="A9237" t="s">
        <v>156</v>
      </c>
      <c r="B9237" t="s">
        <v>18247</v>
      </c>
      <c r="C9237" t="s">
        <v>17474</v>
      </c>
      <c r="D9237" t="s">
        <v>18248</v>
      </c>
      <c r="E9237" t="s">
        <v>57</v>
      </c>
    </row>
    <row r="9238" spans="1:5" x14ac:dyDescent="0.2">
      <c r="A9238" t="s">
        <v>156</v>
      </c>
      <c r="B9238" t="s">
        <v>18249</v>
      </c>
      <c r="C9238" t="s">
        <v>17474</v>
      </c>
      <c r="D9238" t="s">
        <v>18250</v>
      </c>
      <c r="E9238" t="s">
        <v>57</v>
      </c>
    </row>
    <row r="9239" spans="1:5" x14ac:dyDescent="0.2">
      <c r="A9239" t="s">
        <v>156</v>
      </c>
      <c r="B9239" t="s">
        <v>18251</v>
      </c>
      <c r="C9239" t="s">
        <v>17474</v>
      </c>
      <c r="D9239" t="s">
        <v>18252</v>
      </c>
      <c r="E9239" t="s">
        <v>57</v>
      </c>
    </row>
    <row r="9240" spans="1:5" x14ac:dyDescent="0.2">
      <c r="A9240" t="s">
        <v>156</v>
      </c>
      <c r="B9240" t="s">
        <v>18253</v>
      </c>
      <c r="C9240" t="s">
        <v>17474</v>
      </c>
      <c r="D9240" t="s">
        <v>18254</v>
      </c>
      <c r="E9240" t="s">
        <v>57</v>
      </c>
    </row>
    <row r="9241" spans="1:5" x14ac:dyDescent="0.2">
      <c r="A9241" t="s">
        <v>156</v>
      </c>
      <c r="B9241" t="s">
        <v>18255</v>
      </c>
      <c r="C9241" t="s">
        <v>17557</v>
      </c>
      <c r="D9241" t="s">
        <v>18256</v>
      </c>
      <c r="E9241" t="s">
        <v>57</v>
      </c>
    </row>
    <row r="9242" spans="1:5" x14ac:dyDescent="0.2">
      <c r="A9242" t="s">
        <v>156</v>
      </c>
      <c r="B9242" t="s">
        <v>18257</v>
      </c>
      <c r="C9242" t="s">
        <v>17474</v>
      </c>
      <c r="D9242" t="s">
        <v>18258</v>
      </c>
      <c r="E9242" t="s">
        <v>57</v>
      </c>
    </row>
    <row r="9243" spans="1:5" x14ac:dyDescent="0.2">
      <c r="A9243" t="s">
        <v>156</v>
      </c>
      <c r="B9243" t="s">
        <v>18259</v>
      </c>
      <c r="C9243" t="s">
        <v>17557</v>
      </c>
      <c r="D9243" t="s">
        <v>18260</v>
      </c>
      <c r="E9243" t="s">
        <v>57</v>
      </c>
    </row>
    <row r="9244" spans="1:5" x14ac:dyDescent="0.2">
      <c r="A9244" t="s">
        <v>156</v>
      </c>
      <c r="B9244" t="s">
        <v>18261</v>
      </c>
      <c r="C9244" t="s">
        <v>17474</v>
      </c>
      <c r="D9244" t="s">
        <v>18262</v>
      </c>
      <c r="E9244" t="s">
        <v>57</v>
      </c>
    </row>
    <row r="9245" spans="1:5" x14ac:dyDescent="0.2">
      <c r="A9245" t="s">
        <v>156</v>
      </c>
      <c r="B9245" t="s">
        <v>18263</v>
      </c>
      <c r="C9245" t="s">
        <v>17474</v>
      </c>
      <c r="D9245" t="s">
        <v>18264</v>
      </c>
      <c r="E9245" t="s">
        <v>57</v>
      </c>
    </row>
    <row r="9246" spans="1:5" x14ac:dyDescent="0.2">
      <c r="A9246" t="s">
        <v>156</v>
      </c>
      <c r="B9246" t="s">
        <v>18265</v>
      </c>
      <c r="C9246" t="s">
        <v>17474</v>
      </c>
      <c r="D9246" t="s">
        <v>18266</v>
      </c>
      <c r="E9246" t="s">
        <v>57</v>
      </c>
    </row>
    <row r="9247" spans="1:5" x14ac:dyDescent="0.2">
      <c r="A9247" t="s">
        <v>156</v>
      </c>
      <c r="B9247" t="s">
        <v>18267</v>
      </c>
      <c r="C9247" t="s">
        <v>17474</v>
      </c>
      <c r="D9247" t="s">
        <v>18268</v>
      </c>
      <c r="E9247" t="s">
        <v>57</v>
      </c>
    </row>
    <row r="9248" spans="1:5" x14ac:dyDescent="0.2">
      <c r="A9248" t="s">
        <v>156</v>
      </c>
      <c r="B9248" t="s">
        <v>18269</v>
      </c>
      <c r="C9248" t="s">
        <v>17474</v>
      </c>
      <c r="D9248" t="s">
        <v>18270</v>
      </c>
      <c r="E9248" t="s">
        <v>57</v>
      </c>
    </row>
    <row r="9249" spans="1:5" x14ac:dyDescent="0.2">
      <c r="A9249" t="s">
        <v>156</v>
      </c>
      <c r="B9249" t="s">
        <v>18271</v>
      </c>
      <c r="C9249" t="s">
        <v>17474</v>
      </c>
      <c r="D9249" t="s">
        <v>18272</v>
      </c>
      <c r="E9249" t="s">
        <v>57</v>
      </c>
    </row>
    <row r="9250" spans="1:5" x14ac:dyDescent="0.2">
      <c r="A9250" t="s">
        <v>156</v>
      </c>
      <c r="B9250" t="s">
        <v>18273</v>
      </c>
      <c r="C9250" t="s">
        <v>17305</v>
      </c>
      <c r="D9250" t="s">
        <v>18274</v>
      </c>
      <c r="E9250" t="s">
        <v>21</v>
      </c>
    </row>
    <row r="9251" spans="1:5" x14ac:dyDescent="0.2">
      <c r="A9251" t="s">
        <v>156</v>
      </c>
      <c r="B9251" t="s">
        <v>18275</v>
      </c>
      <c r="C9251" t="s">
        <v>17474</v>
      </c>
      <c r="D9251" t="s">
        <v>18276</v>
      </c>
      <c r="E9251" t="s">
        <v>57</v>
      </c>
    </row>
    <row r="9252" spans="1:5" x14ac:dyDescent="0.2">
      <c r="A9252" t="s">
        <v>156</v>
      </c>
      <c r="B9252" t="s">
        <v>18277</v>
      </c>
      <c r="C9252" t="s">
        <v>17474</v>
      </c>
      <c r="D9252" t="s">
        <v>18278</v>
      </c>
      <c r="E9252" t="s">
        <v>57</v>
      </c>
    </row>
    <row r="9253" spans="1:5" x14ac:dyDescent="0.2">
      <c r="A9253" t="s">
        <v>156</v>
      </c>
      <c r="B9253" t="s">
        <v>18279</v>
      </c>
      <c r="C9253" t="s">
        <v>17474</v>
      </c>
      <c r="D9253" t="s">
        <v>18280</v>
      </c>
      <c r="E9253" t="s">
        <v>57</v>
      </c>
    </row>
    <row r="9254" spans="1:5" x14ac:dyDescent="0.2">
      <c r="A9254" t="s">
        <v>156</v>
      </c>
      <c r="B9254" t="s">
        <v>18281</v>
      </c>
      <c r="C9254" t="s">
        <v>17474</v>
      </c>
      <c r="D9254" t="s">
        <v>18282</v>
      </c>
      <c r="E9254" t="s">
        <v>57</v>
      </c>
    </row>
    <row r="9255" spans="1:5" x14ac:dyDescent="0.2">
      <c r="A9255" t="s">
        <v>156</v>
      </c>
      <c r="B9255" t="s">
        <v>18283</v>
      </c>
      <c r="C9255" t="s">
        <v>17474</v>
      </c>
      <c r="D9255" t="s">
        <v>18284</v>
      </c>
      <c r="E9255" t="s">
        <v>57</v>
      </c>
    </row>
    <row r="9256" spans="1:5" x14ac:dyDescent="0.2">
      <c r="A9256" t="s">
        <v>156</v>
      </c>
      <c r="B9256" t="s">
        <v>18285</v>
      </c>
      <c r="C9256" t="s">
        <v>17474</v>
      </c>
      <c r="D9256" t="s">
        <v>18286</v>
      </c>
      <c r="E9256" t="s">
        <v>57</v>
      </c>
    </row>
    <row r="9257" spans="1:5" x14ac:dyDescent="0.2">
      <c r="A9257" t="s">
        <v>156</v>
      </c>
      <c r="B9257" t="s">
        <v>18287</v>
      </c>
      <c r="C9257" t="s">
        <v>17474</v>
      </c>
      <c r="D9257" t="s">
        <v>18288</v>
      </c>
      <c r="E9257" t="s">
        <v>57</v>
      </c>
    </row>
    <row r="9258" spans="1:5" x14ac:dyDescent="0.2">
      <c r="A9258" t="s">
        <v>156</v>
      </c>
      <c r="B9258" t="s">
        <v>18289</v>
      </c>
      <c r="C9258" t="s">
        <v>17474</v>
      </c>
      <c r="D9258" t="s">
        <v>18290</v>
      </c>
      <c r="E9258" t="s">
        <v>57</v>
      </c>
    </row>
    <row r="9259" spans="1:5" x14ac:dyDescent="0.2">
      <c r="A9259" t="s">
        <v>156</v>
      </c>
      <c r="B9259" t="s">
        <v>18291</v>
      </c>
      <c r="C9259" t="s">
        <v>17474</v>
      </c>
      <c r="D9259" t="s">
        <v>18292</v>
      </c>
      <c r="E9259" t="s">
        <v>57</v>
      </c>
    </row>
    <row r="9260" spans="1:5" x14ac:dyDescent="0.2">
      <c r="A9260" t="s">
        <v>156</v>
      </c>
      <c r="B9260" t="s">
        <v>18293</v>
      </c>
      <c r="C9260" t="s">
        <v>17474</v>
      </c>
      <c r="D9260" t="s">
        <v>18294</v>
      </c>
      <c r="E9260" t="s">
        <v>57</v>
      </c>
    </row>
    <row r="9261" spans="1:5" x14ac:dyDescent="0.2">
      <c r="A9261" t="s">
        <v>156</v>
      </c>
      <c r="B9261" t="s">
        <v>18295</v>
      </c>
      <c r="C9261" t="s">
        <v>17474</v>
      </c>
      <c r="D9261" t="s">
        <v>18296</v>
      </c>
      <c r="E9261" t="s">
        <v>57</v>
      </c>
    </row>
    <row r="9262" spans="1:5" x14ac:dyDescent="0.2">
      <c r="A9262" t="s">
        <v>156</v>
      </c>
      <c r="B9262" t="s">
        <v>18297</v>
      </c>
      <c r="C9262" t="s">
        <v>17474</v>
      </c>
      <c r="D9262" t="s">
        <v>18298</v>
      </c>
      <c r="E9262" t="s">
        <v>57</v>
      </c>
    </row>
    <row r="9263" spans="1:5" x14ac:dyDescent="0.2">
      <c r="A9263" t="s">
        <v>156</v>
      </c>
      <c r="B9263" t="s">
        <v>18299</v>
      </c>
      <c r="C9263" t="s">
        <v>17305</v>
      </c>
      <c r="D9263" t="s">
        <v>18300</v>
      </c>
      <c r="E9263" t="s">
        <v>21</v>
      </c>
    </row>
    <row r="9264" spans="1:5" x14ac:dyDescent="0.2">
      <c r="A9264" t="s">
        <v>156</v>
      </c>
      <c r="B9264" t="s">
        <v>18301</v>
      </c>
      <c r="C9264" t="s">
        <v>17474</v>
      </c>
      <c r="D9264" t="s">
        <v>18302</v>
      </c>
      <c r="E9264" t="s">
        <v>57</v>
      </c>
    </row>
    <row r="9265" spans="1:5" x14ac:dyDescent="0.2">
      <c r="A9265" t="s">
        <v>156</v>
      </c>
      <c r="B9265" t="s">
        <v>18303</v>
      </c>
      <c r="C9265" t="s">
        <v>17474</v>
      </c>
      <c r="D9265" t="s">
        <v>18304</v>
      </c>
      <c r="E9265" t="s">
        <v>57</v>
      </c>
    </row>
    <row r="9266" spans="1:5" x14ac:dyDescent="0.2">
      <c r="A9266" t="s">
        <v>156</v>
      </c>
      <c r="B9266" t="s">
        <v>18305</v>
      </c>
      <c r="C9266" t="s">
        <v>17474</v>
      </c>
      <c r="D9266" t="s">
        <v>18306</v>
      </c>
      <c r="E9266" t="s">
        <v>57</v>
      </c>
    </row>
    <row r="9267" spans="1:5" x14ac:dyDescent="0.2">
      <c r="A9267" t="s">
        <v>156</v>
      </c>
      <c r="B9267" t="s">
        <v>18307</v>
      </c>
      <c r="C9267" t="s">
        <v>17474</v>
      </c>
      <c r="D9267" t="s">
        <v>18308</v>
      </c>
      <c r="E9267" t="s">
        <v>57</v>
      </c>
    </row>
    <row r="9268" spans="1:5" x14ac:dyDescent="0.2">
      <c r="A9268" t="s">
        <v>156</v>
      </c>
      <c r="B9268" t="s">
        <v>18309</v>
      </c>
      <c r="C9268" t="s">
        <v>17474</v>
      </c>
      <c r="D9268" t="s">
        <v>18310</v>
      </c>
      <c r="E9268" t="s">
        <v>57</v>
      </c>
    </row>
    <row r="9269" spans="1:5" x14ac:dyDescent="0.2">
      <c r="A9269" t="s">
        <v>156</v>
      </c>
      <c r="B9269" t="s">
        <v>18311</v>
      </c>
      <c r="C9269" t="s">
        <v>17474</v>
      </c>
      <c r="D9269" t="s">
        <v>18312</v>
      </c>
      <c r="E9269" t="s">
        <v>57</v>
      </c>
    </row>
    <row r="9270" spans="1:5" x14ac:dyDescent="0.2">
      <c r="A9270" t="s">
        <v>156</v>
      </c>
      <c r="B9270" t="s">
        <v>18313</v>
      </c>
      <c r="C9270" t="s">
        <v>17474</v>
      </c>
      <c r="D9270" t="s">
        <v>18314</v>
      </c>
      <c r="E9270" t="s">
        <v>57</v>
      </c>
    </row>
    <row r="9271" spans="1:5" x14ac:dyDescent="0.2">
      <c r="A9271" t="s">
        <v>156</v>
      </c>
      <c r="B9271" t="s">
        <v>18315</v>
      </c>
      <c r="C9271" t="s">
        <v>17474</v>
      </c>
      <c r="D9271" t="s">
        <v>18316</v>
      </c>
      <c r="E9271" t="s">
        <v>57</v>
      </c>
    </row>
    <row r="9272" spans="1:5" x14ac:dyDescent="0.2">
      <c r="A9272" t="s">
        <v>156</v>
      </c>
      <c r="B9272" t="s">
        <v>18317</v>
      </c>
      <c r="C9272" t="s">
        <v>17474</v>
      </c>
      <c r="D9272" t="s">
        <v>18318</v>
      </c>
      <c r="E9272" t="s">
        <v>57</v>
      </c>
    </row>
    <row r="9273" spans="1:5" x14ac:dyDescent="0.2">
      <c r="A9273" t="s">
        <v>156</v>
      </c>
      <c r="B9273" t="s">
        <v>18319</v>
      </c>
      <c r="C9273" t="s">
        <v>17474</v>
      </c>
      <c r="D9273" t="s">
        <v>18320</v>
      </c>
      <c r="E9273" t="s">
        <v>57</v>
      </c>
    </row>
    <row r="9274" spans="1:5" x14ac:dyDescent="0.2">
      <c r="A9274" t="s">
        <v>156</v>
      </c>
      <c r="B9274" t="s">
        <v>18321</v>
      </c>
      <c r="C9274" t="s">
        <v>17474</v>
      </c>
      <c r="D9274" t="s">
        <v>18322</v>
      </c>
      <c r="E9274" t="s">
        <v>57</v>
      </c>
    </row>
    <row r="9275" spans="1:5" x14ac:dyDescent="0.2">
      <c r="A9275" t="s">
        <v>156</v>
      </c>
      <c r="B9275" t="s">
        <v>18323</v>
      </c>
      <c r="C9275" t="s">
        <v>17474</v>
      </c>
      <c r="D9275" t="s">
        <v>18324</v>
      </c>
      <c r="E9275" t="s">
        <v>57</v>
      </c>
    </row>
    <row r="9276" spans="1:5" x14ac:dyDescent="0.2">
      <c r="A9276" t="s">
        <v>156</v>
      </c>
      <c r="B9276" t="s">
        <v>18325</v>
      </c>
      <c r="C9276" t="s">
        <v>17474</v>
      </c>
      <c r="D9276" t="s">
        <v>18326</v>
      </c>
      <c r="E9276" t="s">
        <v>57</v>
      </c>
    </row>
    <row r="9277" spans="1:5" x14ac:dyDescent="0.2">
      <c r="A9277" t="s">
        <v>156</v>
      </c>
      <c r="B9277" t="s">
        <v>18327</v>
      </c>
      <c r="C9277" t="s">
        <v>17305</v>
      </c>
      <c r="D9277" t="s">
        <v>18328</v>
      </c>
      <c r="E9277" t="s">
        <v>21</v>
      </c>
    </row>
    <row r="9278" spans="1:5" x14ac:dyDescent="0.2">
      <c r="A9278" t="s">
        <v>156</v>
      </c>
      <c r="B9278" t="s">
        <v>18329</v>
      </c>
      <c r="C9278" t="s">
        <v>17474</v>
      </c>
      <c r="D9278" t="s">
        <v>18330</v>
      </c>
      <c r="E9278" t="s">
        <v>57</v>
      </c>
    </row>
    <row r="9279" spans="1:5" x14ac:dyDescent="0.2">
      <c r="A9279" t="s">
        <v>156</v>
      </c>
      <c r="B9279" t="s">
        <v>18331</v>
      </c>
      <c r="C9279" t="s">
        <v>17474</v>
      </c>
      <c r="D9279" t="s">
        <v>18332</v>
      </c>
      <c r="E9279" t="s">
        <v>57</v>
      </c>
    </row>
    <row r="9280" spans="1:5" x14ac:dyDescent="0.2">
      <c r="A9280" t="s">
        <v>156</v>
      </c>
      <c r="B9280" t="s">
        <v>18333</v>
      </c>
      <c r="C9280" t="s">
        <v>17474</v>
      </c>
      <c r="D9280" t="s">
        <v>18334</v>
      </c>
      <c r="E9280" t="s">
        <v>57</v>
      </c>
    </row>
    <row r="9281" spans="1:5" x14ac:dyDescent="0.2">
      <c r="A9281" t="s">
        <v>156</v>
      </c>
      <c r="B9281" t="s">
        <v>18335</v>
      </c>
      <c r="C9281" t="s">
        <v>17474</v>
      </c>
      <c r="D9281" t="s">
        <v>18336</v>
      </c>
      <c r="E9281" t="s">
        <v>57</v>
      </c>
    </row>
    <row r="9282" spans="1:5" x14ac:dyDescent="0.2">
      <c r="A9282" t="s">
        <v>156</v>
      </c>
      <c r="B9282" t="s">
        <v>18337</v>
      </c>
      <c r="C9282" t="s">
        <v>17474</v>
      </c>
      <c r="D9282" t="s">
        <v>18338</v>
      </c>
      <c r="E9282" t="s">
        <v>57</v>
      </c>
    </row>
    <row r="9283" spans="1:5" x14ac:dyDescent="0.2">
      <c r="A9283" t="s">
        <v>156</v>
      </c>
      <c r="B9283" t="s">
        <v>18339</v>
      </c>
      <c r="C9283" t="s">
        <v>17474</v>
      </c>
      <c r="D9283" t="s">
        <v>18340</v>
      </c>
      <c r="E9283" t="s">
        <v>57</v>
      </c>
    </row>
    <row r="9284" spans="1:5" x14ac:dyDescent="0.2">
      <c r="A9284" t="s">
        <v>156</v>
      </c>
      <c r="B9284" t="s">
        <v>18341</v>
      </c>
      <c r="C9284" t="s">
        <v>17474</v>
      </c>
      <c r="D9284" t="s">
        <v>18342</v>
      </c>
      <c r="E9284" t="s">
        <v>57</v>
      </c>
    </row>
    <row r="9285" spans="1:5" x14ac:dyDescent="0.2">
      <c r="A9285" t="s">
        <v>156</v>
      </c>
      <c r="B9285" t="s">
        <v>18343</v>
      </c>
      <c r="C9285" t="s">
        <v>17474</v>
      </c>
      <c r="D9285" t="s">
        <v>18344</v>
      </c>
      <c r="E9285" t="s">
        <v>57</v>
      </c>
    </row>
    <row r="9286" spans="1:5" x14ac:dyDescent="0.2">
      <c r="A9286" t="s">
        <v>156</v>
      </c>
      <c r="B9286" t="s">
        <v>18345</v>
      </c>
      <c r="C9286" t="s">
        <v>17474</v>
      </c>
      <c r="D9286" t="s">
        <v>18346</v>
      </c>
      <c r="E9286" t="s">
        <v>57</v>
      </c>
    </row>
    <row r="9287" spans="1:5" x14ac:dyDescent="0.2">
      <c r="A9287" t="s">
        <v>156</v>
      </c>
      <c r="B9287" t="s">
        <v>18347</v>
      </c>
      <c r="C9287" t="s">
        <v>17474</v>
      </c>
      <c r="D9287" t="s">
        <v>18348</v>
      </c>
      <c r="E9287" t="s">
        <v>57</v>
      </c>
    </row>
    <row r="9288" spans="1:5" x14ac:dyDescent="0.2">
      <c r="A9288" t="s">
        <v>156</v>
      </c>
      <c r="B9288" t="s">
        <v>18349</v>
      </c>
      <c r="C9288" t="s">
        <v>17305</v>
      </c>
      <c r="D9288" t="s">
        <v>18350</v>
      </c>
      <c r="E9288" t="s">
        <v>21</v>
      </c>
    </row>
    <row r="9289" spans="1:5" x14ac:dyDescent="0.2">
      <c r="A9289" t="s">
        <v>156</v>
      </c>
      <c r="B9289" t="s">
        <v>18351</v>
      </c>
      <c r="C9289" t="s">
        <v>17305</v>
      </c>
      <c r="D9289" t="s">
        <v>18352</v>
      </c>
      <c r="E9289" t="s">
        <v>21</v>
      </c>
    </row>
    <row r="9290" spans="1:5" x14ac:dyDescent="0.2">
      <c r="A9290" t="s">
        <v>156</v>
      </c>
      <c r="B9290" t="s">
        <v>18353</v>
      </c>
      <c r="C9290" t="s">
        <v>17474</v>
      </c>
      <c r="D9290" t="s">
        <v>18354</v>
      </c>
      <c r="E9290" t="s">
        <v>57</v>
      </c>
    </row>
    <row r="9291" spans="1:5" x14ac:dyDescent="0.2">
      <c r="A9291" t="s">
        <v>156</v>
      </c>
      <c r="B9291" t="s">
        <v>18355</v>
      </c>
      <c r="C9291" t="s">
        <v>17474</v>
      </c>
      <c r="D9291" t="s">
        <v>18356</v>
      </c>
      <c r="E9291" t="s">
        <v>57</v>
      </c>
    </row>
    <row r="9292" spans="1:5" x14ac:dyDescent="0.2">
      <c r="A9292" t="s">
        <v>156</v>
      </c>
      <c r="B9292" t="s">
        <v>18357</v>
      </c>
      <c r="C9292" t="s">
        <v>17474</v>
      </c>
      <c r="D9292" t="s">
        <v>18358</v>
      </c>
      <c r="E9292" t="s">
        <v>57</v>
      </c>
    </row>
    <row r="9293" spans="1:5" x14ac:dyDescent="0.2">
      <c r="A9293" t="s">
        <v>156</v>
      </c>
      <c r="B9293" t="s">
        <v>18359</v>
      </c>
      <c r="C9293" t="s">
        <v>17474</v>
      </c>
      <c r="D9293" t="s">
        <v>18360</v>
      </c>
      <c r="E9293" t="s">
        <v>57</v>
      </c>
    </row>
    <row r="9294" spans="1:5" x14ac:dyDescent="0.2">
      <c r="A9294" t="s">
        <v>156</v>
      </c>
      <c r="B9294" t="s">
        <v>18361</v>
      </c>
      <c r="C9294" t="s">
        <v>17474</v>
      </c>
      <c r="D9294" t="s">
        <v>18362</v>
      </c>
      <c r="E9294" t="s">
        <v>57</v>
      </c>
    </row>
    <row r="9295" spans="1:5" x14ac:dyDescent="0.2">
      <c r="A9295" t="s">
        <v>156</v>
      </c>
      <c r="B9295" t="s">
        <v>18363</v>
      </c>
      <c r="C9295" t="s">
        <v>17474</v>
      </c>
      <c r="D9295" t="s">
        <v>18364</v>
      </c>
      <c r="E9295" t="s">
        <v>57</v>
      </c>
    </row>
    <row r="9296" spans="1:5" x14ac:dyDescent="0.2">
      <c r="A9296" t="s">
        <v>156</v>
      </c>
      <c r="B9296" t="s">
        <v>18365</v>
      </c>
      <c r="C9296" t="s">
        <v>17474</v>
      </c>
      <c r="D9296" t="s">
        <v>18366</v>
      </c>
      <c r="E9296" t="s">
        <v>57</v>
      </c>
    </row>
    <row r="9297" spans="1:5" x14ac:dyDescent="0.2">
      <c r="A9297" t="s">
        <v>156</v>
      </c>
      <c r="B9297" t="s">
        <v>18367</v>
      </c>
      <c r="C9297" t="s">
        <v>17474</v>
      </c>
      <c r="D9297" t="s">
        <v>18368</v>
      </c>
      <c r="E9297" t="s">
        <v>57</v>
      </c>
    </row>
    <row r="9298" spans="1:5" x14ac:dyDescent="0.2">
      <c r="A9298" t="s">
        <v>156</v>
      </c>
      <c r="B9298" t="s">
        <v>18369</v>
      </c>
      <c r="C9298" t="s">
        <v>17474</v>
      </c>
      <c r="D9298" t="s">
        <v>18370</v>
      </c>
      <c r="E9298" t="s">
        <v>57</v>
      </c>
    </row>
    <row r="9299" spans="1:5" x14ac:dyDescent="0.2">
      <c r="A9299" t="s">
        <v>156</v>
      </c>
      <c r="B9299" t="s">
        <v>18371</v>
      </c>
      <c r="C9299" t="s">
        <v>17474</v>
      </c>
      <c r="D9299" t="s">
        <v>18372</v>
      </c>
      <c r="E9299" t="s">
        <v>57</v>
      </c>
    </row>
    <row r="9300" spans="1:5" x14ac:dyDescent="0.2">
      <c r="A9300" t="s">
        <v>156</v>
      </c>
      <c r="B9300" t="s">
        <v>18373</v>
      </c>
      <c r="C9300" t="s">
        <v>17474</v>
      </c>
      <c r="D9300" t="s">
        <v>18374</v>
      </c>
      <c r="E9300" t="s">
        <v>57</v>
      </c>
    </row>
    <row r="9301" spans="1:5" x14ac:dyDescent="0.2">
      <c r="A9301" t="s">
        <v>156</v>
      </c>
      <c r="B9301" t="s">
        <v>18375</v>
      </c>
      <c r="C9301" t="s">
        <v>17474</v>
      </c>
      <c r="D9301" t="s">
        <v>18376</v>
      </c>
      <c r="E9301" t="s">
        <v>57</v>
      </c>
    </row>
    <row r="9302" spans="1:5" x14ac:dyDescent="0.2">
      <c r="A9302" t="s">
        <v>156</v>
      </c>
      <c r="B9302" t="s">
        <v>18377</v>
      </c>
      <c r="C9302" t="s">
        <v>17474</v>
      </c>
      <c r="D9302" t="s">
        <v>18378</v>
      </c>
      <c r="E9302" t="s">
        <v>57</v>
      </c>
    </row>
    <row r="9303" spans="1:5" x14ac:dyDescent="0.2">
      <c r="A9303" t="s">
        <v>156</v>
      </c>
      <c r="B9303" t="s">
        <v>18379</v>
      </c>
      <c r="C9303" t="s">
        <v>17474</v>
      </c>
      <c r="D9303" t="s">
        <v>18380</v>
      </c>
      <c r="E9303" t="s">
        <v>57</v>
      </c>
    </row>
    <row r="9304" spans="1:5" x14ac:dyDescent="0.2">
      <c r="A9304" t="s">
        <v>156</v>
      </c>
      <c r="B9304" t="s">
        <v>18381</v>
      </c>
      <c r="C9304" t="s">
        <v>17474</v>
      </c>
      <c r="D9304" t="s">
        <v>18382</v>
      </c>
      <c r="E9304" t="s">
        <v>57</v>
      </c>
    </row>
    <row r="9305" spans="1:5" x14ac:dyDescent="0.2">
      <c r="A9305" t="s">
        <v>156</v>
      </c>
      <c r="B9305" t="s">
        <v>18383</v>
      </c>
      <c r="C9305" t="s">
        <v>17474</v>
      </c>
      <c r="D9305" t="s">
        <v>18384</v>
      </c>
      <c r="E9305" t="s">
        <v>57</v>
      </c>
    </row>
    <row r="9306" spans="1:5" x14ac:dyDescent="0.2">
      <c r="A9306" t="s">
        <v>156</v>
      </c>
      <c r="B9306" t="s">
        <v>18385</v>
      </c>
      <c r="C9306" t="s">
        <v>17474</v>
      </c>
      <c r="D9306" t="s">
        <v>18386</v>
      </c>
      <c r="E9306" t="s">
        <v>57</v>
      </c>
    </row>
    <row r="9307" spans="1:5" x14ac:dyDescent="0.2">
      <c r="A9307" t="s">
        <v>156</v>
      </c>
      <c r="B9307" t="s">
        <v>18387</v>
      </c>
      <c r="C9307" t="s">
        <v>17474</v>
      </c>
      <c r="D9307" t="s">
        <v>18388</v>
      </c>
      <c r="E9307" t="s">
        <v>57</v>
      </c>
    </row>
    <row r="9308" spans="1:5" x14ac:dyDescent="0.2">
      <c r="A9308" t="s">
        <v>156</v>
      </c>
      <c r="B9308" t="s">
        <v>18389</v>
      </c>
      <c r="C9308" t="s">
        <v>17474</v>
      </c>
      <c r="D9308" t="s">
        <v>18390</v>
      </c>
      <c r="E9308" t="s">
        <v>57</v>
      </c>
    </row>
    <row r="9309" spans="1:5" x14ac:dyDescent="0.2">
      <c r="A9309" t="s">
        <v>156</v>
      </c>
      <c r="B9309" t="s">
        <v>18391</v>
      </c>
      <c r="C9309" t="s">
        <v>17474</v>
      </c>
      <c r="D9309" t="s">
        <v>18392</v>
      </c>
      <c r="E9309" t="s">
        <v>57</v>
      </c>
    </row>
    <row r="9310" spans="1:5" x14ac:dyDescent="0.2">
      <c r="A9310" t="s">
        <v>156</v>
      </c>
      <c r="B9310" t="s">
        <v>18393</v>
      </c>
      <c r="C9310" t="s">
        <v>17474</v>
      </c>
      <c r="D9310" t="s">
        <v>18394</v>
      </c>
      <c r="E9310" t="s">
        <v>57</v>
      </c>
    </row>
    <row r="9311" spans="1:5" x14ac:dyDescent="0.2">
      <c r="A9311" t="s">
        <v>156</v>
      </c>
      <c r="B9311" t="s">
        <v>18395</v>
      </c>
      <c r="C9311" t="s">
        <v>17474</v>
      </c>
      <c r="D9311" t="s">
        <v>18396</v>
      </c>
      <c r="E9311" t="s">
        <v>57</v>
      </c>
    </row>
    <row r="9312" spans="1:5" x14ac:dyDescent="0.2">
      <c r="A9312" t="s">
        <v>156</v>
      </c>
      <c r="B9312" t="s">
        <v>18397</v>
      </c>
      <c r="C9312" t="s">
        <v>17474</v>
      </c>
      <c r="D9312" t="s">
        <v>18398</v>
      </c>
      <c r="E9312" t="s">
        <v>57</v>
      </c>
    </row>
    <row r="9313" spans="1:5" x14ac:dyDescent="0.2">
      <c r="A9313" t="s">
        <v>156</v>
      </c>
      <c r="B9313" t="s">
        <v>18399</v>
      </c>
      <c r="C9313" t="s">
        <v>17474</v>
      </c>
      <c r="D9313" t="s">
        <v>18400</v>
      </c>
      <c r="E9313" t="s">
        <v>57</v>
      </c>
    </row>
    <row r="9314" spans="1:5" x14ac:dyDescent="0.2">
      <c r="A9314" t="s">
        <v>156</v>
      </c>
      <c r="B9314" t="s">
        <v>18401</v>
      </c>
      <c r="C9314" t="s">
        <v>17305</v>
      </c>
      <c r="D9314" t="s">
        <v>18402</v>
      </c>
      <c r="E9314" t="s">
        <v>21</v>
      </c>
    </row>
    <row r="9315" spans="1:5" x14ac:dyDescent="0.2">
      <c r="A9315" t="s">
        <v>156</v>
      </c>
      <c r="B9315" t="s">
        <v>18403</v>
      </c>
      <c r="C9315" t="s">
        <v>17474</v>
      </c>
      <c r="D9315" t="s">
        <v>18404</v>
      </c>
      <c r="E9315" t="s">
        <v>57</v>
      </c>
    </row>
    <row r="9316" spans="1:5" x14ac:dyDescent="0.2">
      <c r="A9316" t="s">
        <v>156</v>
      </c>
      <c r="B9316" t="s">
        <v>18405</v>
      </c>
      <c r="C9316" t="s">
        <v>17474</v>
      </c>
      <c r="D9316" t="s">
        <v>18406</v>
      </c>
      <c r="E9316" t="s">
        <v>57</v>
      </c>
    </row>
    <row r="9317" spans="1:5" x14ac:dyDescent="0.2">
      <c r="A9317" t="s">
        <v>156</v>
      </c>
      <c r="B9317" t="s">
        <v>18407</v>
      </c>
      <c r="C9317" t="s">
        <v>17474</v>
      </c>
      <c r="D9317" t="s">
        <v>18408</v>
      </c>
      <c r="E9317" t="s">
        <v>57</v>
      </c>
    </row>
    <row r="9318" spans="1:5" x14ac:dyDescent="0.2">
      <c r="A9318" t="s">
        <v>156</v>
      </c>
      <c r="B9318" t="s">
        <v>18409</v>
      </c>
      <c r="C9318" t="s">
        <v>17474</v>
      </c>
      <c r="D9318" t="s">
        <v>18410</v>
      </c>
      <c r="E9318" t="s">
        <v>57</v>
      </c>
    </row>
    <row r="9319" spans="1:5" x14ac:dyDescent="0.2">
      <c r="A9319" t="s">
        <v>156</v>
      </c>
      <c r="B9319" t="s">
        <v>18411</v>
      </c>
      <c r="C9319" t="s">
        <v>17474</v>
      </c>
      <c r="D9319" t="s">
        <v>18412</v>
      </c>
      <c r="E9319" t="s">
        <v>57</v>
      </c>
    </row>
    <row r="9320" spans="1:5" x14ac:dyDescent="0.2">
      <c r="A9320" t="s">
        <v>156</v>
      </c>
      <c r="B9320" t="s">
        <v>18413</v>
      </c>
      <c r="C9320" t="s">
        <v>17474</v>
      </c>
      <c r="D9320" t="s">
        <v>18414</v>
      </c>
      <c r="E9320" t="s">
        <v>57</v>
      </c>
    </row>
    <row r="9321" spans="1:5" x14ac:dyDescent="0.2">
      <c r="A9321" t="s">
        <v>156</v>
      </c>
      <c r="B9321" t="s">
        <v>18415</v>
      </c>
      <c r="C9321" t="s">
        <v>17474</v>
      </c>
      <c r="D9321" t="s">
        <v>18416</v>
      </c>
      <c r="E9321" t="s">
        <v>57</v>
      </c>
    </row>
    <row r="9322" spans="1:5" x14ac:dyDescent="0.2">
      <c r="A9322" t="s">
        <v>156</v>
      </c>
      <c r="B9322" t="s">
        <v>18417</v>
      </c>
      <c r="C9322" t="s">
        <v>17474</v>
      </c>
      <c r="D9322" t="s">
        <v>18418</v>
      </c>
      <c r="E9322" t="s">
        <v>57</v>
      </c>
    </row>
    <row r="9323" spans="1:5" x14ac:dyDescent="0.2">
      <c r="A9323" t="s">
        <v>156</v>
      </c>
      <c r="B9323" t="s">
        <v>18419</v>
      </c>
      <c r="C9323" t="s">
        <v>17474</v>
      </c>
      <c r="D9323" t="s">
        <v>18420</v>
      </c>
      <c r="E9323" t="s">
        <v>57</v>
      </c>
    </row>
    <row r="9324" spans="1:5" x14ac:dyDescent="0.2">
      <c r="A9324" t="s">
        <v>156</v>
      </c>
      <c r="B9324" t="s">
        <v>18421</v>
      </c>
      <c r="C9324" t="s">
        <v>17474</v>
      </c>
      <c r="D9324" t="s">
        <v>18422</v>
      </c>
      <c r="E9324" t="s">
        <v>57</v>
      </c>
    </row>
    <row r="9325" spans="1:5" x14ac:dyDescent="0.2">
      <c r="A9325" t="s">
        <v>156</v>
      </c>
      <c r="B9325" t="s">
        <v>18423</v>
      </c>
      <c r="C9325" t="s">
        <v>17474</v>
      </c>
      <c r="D9325" t="s">
        <v>18424</v>
      </c>
      <c r="E9325" t="s">
        <v>57</v>
      </c>
    </row>
    <row r="9326" spans="1:5" x14ac:dyDescent="0.2">
      <c r="A9326" t="s">
        <v>156</v>
      </c>
      <c r="B9326" t="s">
        <v>18425</v>
      </c>
      <c r="C9326" t="s">
        <v>17474</v>
      </c>
      <c r="D9326" t="s">
        <v>18426</v>
      </c>
      <c r="E9326" t="s">
        <v>57</v>
      </c>
    </row>
    <row r="9327" spans="1:5" x14ac:dyDescent="0.2">
      <c r="A9327" t="s">
        <v>156</v>
      </c>
      <c r="B9327" t="s">
        <v>18427</v>
      </c>
      <c r="C9327" t="s">
        <v>17474</v>
      </c>
      <c r="D9327" t="s">
        <v>18428</v>
      </c>
      <c r="E9327" t="s">
        <v>57</v>
      </c>
    </row>
    <row r="9328" spans="1:5" x14ac:dyDescent="0.2">
      <c r="A9328" t="s">
        <v>156</v>
      </c>
      <c r="B9328" t="s">
        <v>18429</v>
      </c>
      <c r="C9328" t="s">
        <v>17474</v>
      </c>
      <c r="D9328" t="s">
        <v>18430</v>
      </c>
      <c r="E9328" t="s">
        <v>57</v>
      </c>
    </row>
    <row r="9329" spans="1:5" x14ac:dyDescent="0.2">
      <c r="A9329" t="s">
        <v>156</v>
      </c>
      <c r="B9329" t="s">
        <v>18431</v>
      </c>
      <c r="C9329" t="s">
        <v>17474</v>
      </c>
      <c r="D9329" t="s">
        <v>18432</v>
      </c>
      <c r="E9329" t="s">
        <v>57</v>
      </c>
    </row>
    <row r="9330" spans="1:5" x14ac:dyDescent="0.2">
      <c r="A9330" t="s">
        <v>156</v>
      </c>
      <c r="B9330" t="s">
        <v>18433</v>
      </c>
      <c r="C9330" t="s">
        <v>17305</v>
      </c>
      <c r="D9330" t="s">
        <v>18434</v>
      </c>
      <c r="E9330" t="s">
        <v>21</v>
      </c>
    </row>
    <row r="9331" spans="1:5" x14ac:dyDescent="0.2">
      <c r="A9331" t="s">
        <v>156</v>
      </c>
      <c r="B9331" t="s">
        <v>18435</v>
      </c>
      <c r="C9331" t="s">
        <v>17474</v>
      </c>
      <c r="D9331" t="s">
        <v>18436</v>
      </c>
      <c r="E9331" t="s">
        <v>57</v>
      </c>
    </row>
    <row r="9332" spans="1:5" x14ac:dyDescent="0.2">
      <c r="A9332" t="s">
        <v>156</v>
      </c>
      <c r="B9332" t="s">
        <v>18437</v>
      </c>
      <c r="C9332" t="s">
        <v>17474</v>
      </c>
      <c r="D9332" t="s">
        <v>18438</v>
      </c>
      <c r="E9332" t="s">
        <v>57</v>
      </c>
    </row>
    <row r="9333" spans="1:5" x14ac:dyDescent="0.2">
      <c r="A9333" t="s">
        <v>156</v>
      </c>
      <c r="B9333" t="s">
        <v>18439</v>
      </c>
      <c r="C9333" t="s">
        <v>17474</v>
      </c>
      <c r="D9333" t="s">
        <v>18440</v>
      </c>
      <c r="E9333" t="s">
        <v>57</v>
      </c>
    </row>
    <row r="9334" spans="1:5" x14ac:dyDescent="0.2">
      <c r="A9334" t="s">
        <v>156</v>
      </c>
      <c r="B9334" t="s">
        <v>18441</v>
      </c>
      <c r="C9334" t="s">
        <v>17474</v>
      </c>
      <c r="D9334" t="s">
        <v>18442</v>
      </c>
      <c r="E9334" t="s">
        <v>57</v>
      </c>
    </row>
    <row r="9335" spans="1:5" x14ac:dyDescent="0.2">
      <c r="A9335" t="s">
        <v>156</v>
      </c>
      <c r="B9335" t="s">
        <v>18443</v>
      </c>
      <c r="C9335" t="s">
        <v>17305</v>
      </c>
      <c r="D9335" t="s">
        <v>18444</v>
      </c>
      <c r="E9335" t="s">
        <v>21</v>
      </c>
    </row>
    <row r="9336" spans="1:5" x14ac:dyDescent="0.2">
      <c r="A9336" t="s">
        <v>156</v>
      </c>
      <c r="B9336" t="s">
        <v>18445</v>
      </c>
      <c r="C9336" t="s">
        <v>17474</v>
      </c>
      <c r="D9336" t="s">
        <v>18446</v>
      </c>
      <c r="E9336" t="s">
        <v>57</v>
      </c>
    </row>
    <row r="9337" spans="1:5" x14ac:dyDescent="0.2">
      <c r="A9337" t="s">
        <v>156</v>
      </c>
      <c r="B9337" t="s">
        <v>18447</v>
      </c>
      <c r="C9337" t="s">
        <v>17474</v>
      </c>
      <c r="D9337" t="s">
        <v>18448</v>
      </c>
      <c r="E9337" t="s">
        <v>57</v>
      </c>
    </row>
    <row r="9338" spans="1:5" x14ac:dyDescent="0.2">
      <c r="A9338" t="s">
        <v>156</v>
      </c>
      <c r="B9338" t="s">
        <v>18449</v>
      </c>
      <c r="C9338" t="s">
        <v>17474</v>
      </c>
      <c r="D9338" t="s">
        <v>18450</v>
      </c>
      <c r="E9338" t="s">
        <v>57</v>
      </c>
    </row>
    <row r="9339" spans="1:5" x14ac:dyDescent="0.2">
      <c r="A9339" t="s">
        <v>156</v>
      </c>
      <c r="B9339" t="s">
        <v>18451</v>
      </c>
      <c r="C9339" t="s">
        <v>17474</v>
      </c>
      <c r="D9339" t="s">
        <v>18452</v>
      </c>
      <c r="E9339" t="s">
        <v>57</v>
      </c>
    </row>
    <row r="9340" spans="1:5" x14ac:dyDescent="0.2">
      <c r="A9340" t="s">
        <v>156</v>
      </c>
      <c r="B9340" t="s">
        <v>18453</v>
      </c>
      <c r="C9340" t="s">
        <v>17474</v>
      </c>
      <c r="D9340" t="s">
        <v>18454</v>
      </c>
      <c r="E9340" t="s">
        <v>57</v>
      </c>
    </row>
    <row r="9341" spans="1:5" x14ac:dyDescent="0.2">
      <c r="A9341" t="s">
        <v>156</v>
      </c>
      <c r="B9341" t="s">
        <v>18455</v>
      </c>
      <c r="C9341" t="s">
        <v>17474</v>
      </c>
      <c r="D9341" t="s">
        <v>18456</v>
      </c>
      <c r="E9341" t="s">
        <v>57</v>
      </c>
    </row>
    <row r="9342" spans="1:5" x14ac:dyDescent="0.2">
      <c r="A9342" t="s">
        <v>156</v>
      </c>
      <c r="B9342" t="s">
        <v>18457</v>
      </c>
      <c r="C9342" t="s">
        <v>17474</v>
      </c>
      <c r="D9342" t="s">
        <v>18458</v>
      </c>
      <c r="E9342" t="s">
        <v>57</v>
      </c>
    </row>
    <row r="9343" spans="1:5" x14ac:dyDescent="0.2">
      <c r="A9343" t="s">
        <v>156</v>
      </c>
      <c r="B9343" t="s">
        <v>18459</v>
      </c>
      <c r="C9343" t="s">
        <v>17474</v>
      </c>
      <c r="D9343" t="s">
        <v>18460</v>
      </c>
      <c r="E9343" t="s">
        <v>57</v>
      </c>
    </row>
    <row r="9344" spans="1:5" x14ac:dyDescent="0.2">
      <c r="A9344" t="s">
        <v>156</v>
      </c>
      <c r="B9344" t="s">
        <v>18461</v>
      </c>
      <c r="C9344" t="s">
        <v>17305</v>
      </c>
      <c r="D9344" t="s">
        <v>18462</v>
      </c>
      <c r="E9344" t="s">
        <v>21</v>
      </c>
    </row>
    <row r="9345" spans="1:5" x14ac:dyDescent="0.2">
      <c r="A9345" t="s">
        <v>156</v>
      </c>
      <c r="B9345" t="s">
        <v>18463</v>
      </c>
      <c r="C9345" t="s">
        <v>17474</v>
      </c>
      <c r="D9345" t="s">
        <v>18464</v>
      </c>
      <c r="E9345" t="s">
        <v>57</v>
      </c>
    </row>
    <row r="9346" spans="1:5" x14ac:dyDescent="0.2">
      <c r="A9346" t="s">
        <v>156</v>
      </c>
      <c r="B9346" t="s">
        <v>18465</v>
      </c>
      <c r="C9346" t="s">
        <v>17474</v>
      </c>
      <c r="D9346" t="s">
        <v>18466</v>
      </c>
      <c r="E9346" t="s">
        <v>57</v>
      </c>
    </row>
    <row r="9347" spans="1:5" x14ac:dyDescent="0.2">
      <c r="A9347" t="s">
        <v>156</v>
      </c>
      <c r="B9347" t="s">
        <v>18467</v>
      </c>
      <c r="C9347" t="s">
        <v>17474</v>
      </c>
      <c r="D9347" t="s">
        <v>18468</v>
      </c>
      <c r="E9347" t="s">
        <v>57</v>
      </c>
    </row>
    <row r="9348" spans="1:5" x14ac:dyDescent="0.2">
      <c r="A9348" t="s">
        <v>156</v>
      </c>
      <c r="B9348" t="s">
        <v>18469</v>
      </c>
      <c r="C9348" t="s">
        <v>17474</v>
      </c>
      <c r="D9348" t="s">
        <v>18470</v>
      </c>
      <c r="E9348" t="s">
        <v>57</v>
      </c>
    </row>
    <row r="9349" spans="1:5" x14ac:dyDescent="0.2">
      <c r="A9349" t="s">
        <v>156</v>
      </c>
      <c r="B9349" t="s">
        <v>18471</v>
      </c>
      <c r="C9349" t="s">
        <v>17474</v>
      </c>
      <c r="D9349" t="s">
        <v>18472</v>
      </c>
      <c r="E9349" t="s">
        <v>57</v>
      </c>
    </row>
    <row r="9350" spans="1:5" x14ac:dyDescent="0.2">
      <c r="A9350" t="s">
        <v>156</v>
      </c>
      <c r="B9350" t="s">
        <v>18473</v>
      </c>
      <c r="C9350" t="s">
        <v>17474</v>
      </c>
      <c r="D9350" t="s">
        <v>18474</v>
      </c>
      <c r="E9350" t="s">
        <v>57</v>
      </c>
    </row>
    <row r="9351" spans="1:5" x14ac:dyDescent="0.2">
      <c r="A9351" t="s">
        <v>156</v>
      </c>
      <c r="B9351" t="s">
        <v>18475</v>
      </c>
      <c r="C9351" t="s">
        <v>17305</v>
      </c>
      <c r="D9351" t="s">
        <v>18476</v>
      </c>
      <c r="E9351" t="s">
        <v>21</v>
      </c>
    </row>
    <row r="9352" spans="1:5" x14ac:dyDescent="0.2">
      <c r="A9352" t="s">
        <v>156</v>
      </c>
      <c r="B9352" t="s">
        <v>18477</v>
      </c>
      <c r="C9352" t="s">
        <v>17474</v>
      </c>
      <c r="D9352" t="s">
        <v>18478</v>
      </c>
      <c r="E9352" t="s">
        <v>57</v>
      </c>
    </row>
    <row r="9353" spans="1:5" x14ac:dyDescent="0.2">
      <c r="A9353" t="s">
        <v>156</v>
      </c>
      <c r="B9353" t="s">
        <v>18479</v>
      </c>
      <c r="C9353" t="s">
        <v>17474</v>
      </c>
      <c r="D9353" t="s">
        <v>18480</v>
      </c>
      <c r="E9353" t="s">
        <v>57</v>
      </c>
    </row>
    <row r="9354" spans="1:5" x14ac:dyDescent="0.2">
      <c r="A9354" t="s">
        <v>156</v>
      </c>
      <c r="B9354" t="s">
        <v>18481</v>
      </c>
      <c r="C9354" t="s">
        <v>17474</v>
      </c>
      <c r="D9354" t="s">
        <v>18482</v>
      </c>
      <c r="E9354" t="s">
        <v>57</v>
      </c>
    </row>
    <row r="9355" spans="1:5" x14ac:dyDescent="0.2">
      <c r="A9355" t="s">
        <v>156</v>
      </c>
      <c r="B9355" t="s">
        <v>18483</v>
      </c>
      <c r="C9355" t="s">
        <v>17474</v>
      </c>
      <c r="D9355" t="s">
        <v>18484</v>
      </c>
      <c r="E9355" t="s">
        <v>57</v>
      </c>
    </row>
    <row r="9356" spans="1:5" x14ac:dyDescent="0.2">
      <c r="A9356" t="s">
        <v>156</v>
      </c>
      <c r="B9356" t="s">
        <v>18485</v>
      </c>
      <c r="C9356" t="s">
        <v>17474</v>
      </c>
      <c r="D9356" t="s">
        <v>18486</v>
      </c>
      <c r="E9356" t="s">
        <v>57</v>
      </c>
    </row>
    <row r="9357" spans="1:5" x14ac:dyDescent="0.2">
      <c r="A9357" t="s">
        <v>156</v>
      </c>
      <c r="B9357" t="s">
        <v>18487</v>
      </c>
      <c r="C9357" t="s">
        <v>17474</v>
      </c>
      <c r="D9357" t="s">
        <v>18488</v>
      </c>
      <c r="E9357" t="s">
        <v>57</v>
      </c>
    </row>
    <row r="9358" spans="1:5" x14ac:dyDescent="0.2">
      <c r="A9358" t="s">
        <v>156</v>
      </c>
      <c r="B9358" t="s">
        <v>18489</v>
      </c>
      <c r="C9358" t="s">
        <v>17474</v>
      </c>
      <c r="D9358" t="s">
        <v>18490</v>
      </c>
      <c r="E9358" t="s">
        <v>57</v>
      </c>
    </row>
    <row r="9359" spans="1:5" x14ac:dyDescent="0.2">
      <c r="A9359" t="s">
        <v>156</v>
      </c>
      <c r="B9359" t="s">
        <v>18491</v>
      </c>
      <c r="C9359" t="s">
        <v>17474</v>
      </c>
      <c r="D9359" t="s">
        <v>18492</v>
      </c>
      <c r="E9359" t="s">
        <v>57</v>
      </c>
    </row>
    <row r="9360" spans="1:5" x14ac:dyDescent="0.2">
      <c r="A9360" t="s">
        <v>156</v>
      </c>
      <c r="B9360" t="s">
        <v>18493</v>
      </c>
      <c r="C9360" t="s">
        <v>17474</v>
      </c>
      <c r="D9360" t="s">
        <v>18494</v>
      </c>
      <c r="E9360" t="s">
        <v>57</v>
      </c>
    </row>
    <row r="9361" spans="1:5" x14ac:dyDescent="0.2">
      <c r="A9361" t="s">
        <v>156</v>
      </c>
      <c r="B9361" t="s">
        <v>18495</v>
      </c>
      <c r="C9361" t="s">
        <v>17474</v>
      </c>
      <c r="D9361" t="s">
        <v>18496</v>
      </c>
      <c r="E9361" t="s">
        <v>57</v>
      </c>
    </row>
    <row r="9362" spans="1:5" x14ac:dyDescent="0.2">
      <c r="A9362" t="s">
        <v>156</v>
      </c>
      <c r="B9362" t="s">
        <v>18497</v>
      </c>
      <c r="C9362" t="s">
        <v>17474</v>
      </c>
      <c r="D9362" t="s">
        <v>18498</v>
      </c>
      <c r="E9362" t="s">
        <v>57</v>
      </c>
    </row>
    <row r="9363" spans="1:5" x14ac:dyDescent="0.2">
      <c r="A9363" t="s">
        <v>156</v>
      </c>
      <c r="B9363" t="s">
        <v>18499</v>
      </c>
      <c r="C9363" t="s">
        <v>17474</v>
      </c>
      <c r="D9363" t="s">
        <v>18500</v>
      </c>
      <c r="E9363" t="s">
        <v>57</v>
      </c>
    </row>
    <row r="9364" spans="1:5" x14ac:dyDescent="0.2">
      <c r="A9364" t="s">
        <v>156</v>
      </c>
      <c r="B9364" t="s">
        <v>18501</v>
      </c>
      <c r="C9364" t="s">
        <v>17474</v>
      </c>
      <c r="D9364" t="s">
        <v>18502</v>
      </c>
      <c r="E9364" t="s">
        <v>57</v>
      </c>
    </row>
    <row r="9365" spans="1:5" x14ac:dyDescent="0.2">
      <c r="A9365" t="s">
        <v>156</v>
      </c>
      <c r="B9365" t="s">
        <v>18503</v>
      </c>
      <c r="C9365" t="s">
        <v>17474</v>
      </c>
      <c r="D9365" t="s">
        <v>18504</v>
      </c>
      <c r="E9365" t="s">
        <v>57</v>
      </c>
    </row>
    <row r="9366" spans="1:5" x14ac:dyDescent="0.2">
      <c r="A9366" t="s">
        <v>156</v>
      </c>
      <c r="B9366" t="s">
        <v>18505</v>
      </c>
      <c r="C9366" t="s">
        <v>17474</v>
      </c>
      <c r="D9366" t="s">
        <v>18506</v>
      </c>
      <c r="E9366" t="s">
        <v>57</v>
      </c>
    </row>
    <row r="9367" spans="1:5" x14ac:dyDescent="0.2">
      <c r="A9367" t="s">
        <v>156</v>
      </c>
      <c r="B9367" t="s">
        <v>18507</v>
      </c>
      <c r="C9367" t="s">
        <v>17474</v>
      </c>
      <c r="D9367" t="s">
        <v>18508</v>
      </c>
      <c r="E9367" t="s">
        <v>57</v>
      </c>
    </row>
    <row r="9368" spans="1:5" x14ac:dyDescent="0.2">
      <c r="A9368" t="s">
        <v>156</v>
      </c>
      <c r="B9368" t="s">
        <v>18509</v>
      </c>
      <c r="C9368" t="s">
        <v>17474</v>
      </c>
      <c r="D9368" t="s">
        <v>18510</v>
      </c>
      <c r="E9368" t="s">
        <v>57</v>
      </c>
    </row>
    <row r="9369" spans="1:5" x14ac:dyDescent="0.2">
      <c r="A9369" t="s">
        <v>156</v>
      </c>
      <c r="B9369" t="s">
        <v>18511</v>
      </c>
      <c r="C9369" t="s">
        <v>17474</v>
      </c>
      <c r="D9369" t="s">
        <v>18512</v>
      </c>
      <c r="E9369" t="s">
        <v>57</v>
      </c>
    </row>
    <row r="9370" spans="1:5" x14ac:dyDescent="0.2">
      <c r="A9370" t="s">
        <v>156</v>
      </c>
      <c r="B9370" t="s">
        <v>18513</v>
      </c>
      <c r="C9370" t="s">
        <v>17474</v>
      </c>
      <c r="D9370" t="s">
        <v>18514</v>
      </c>
      <c r="E9370" t="s">
        <v>57</v>
      </c>
    </row>
    <row r="9371" spans="1:5" x14ac:dyDescent="0.2">
      <c r="A9371" t="s">
        <v>156</v>
      </c>
      <c r="B9371" t="s">
        <v>18515</v>
      </c>
      <c r="C9371" t="s">
        <v>17474</v>
      </c>
      <c r="D9371" t="s">
        <v>18516</v>
      </c>
      <c r="E9371" t="s">
        <v>57</v>
      </c>
    </row>
    <row r="9372" spans="1:5" x14ac:dyDescent="0.2">
      <c r="A9372" t="s">
        <v>156</v>
      </c>
      <c r="B9372" t="s">
        <v>18517</v>
      </c>
      <c r="C9372" t="s">
        <v>17474</v>
      </c>
      <c r="D9372" t="s">
        <v>18518</v>
      </c>
      <c r="E9372" t="s">
        <v>57</v>
      </c>
    </row>
    <row r="9373" spans="1:5" x14ac:dyDescent="0.2">
      <c r="A9373" t="s">
        <v>156</v>
      </c>
      <c r="B9373" t="s">
        <v>18519</v>
      </c>
      <c r="C9373" t="s">
        <v>17474</v>
      </c>
      <c r="D9373" t="s">
        <v>18520</v>
      </c>
      <c r="E9373" t="s">
        <v>57</v>
      </c>
    </row>
    <row r="9374" spans="1:5" x14ac:dyDescent="0.2">
      <c r="A9374" t="s">
        <v>156</v>
      </c>
      <c r="B9374" t="s">
        <v>18521</v>
      </c>
      <c r="C9374" t="s">
        <v>17474</v>
      </c>
      <c r="D9374" t="s">
        <v>18522</v>
      </c>
      <c r="E9374" t="s">
        <v>57</v>
      </c>
    </row>
    <row r="9375" spans="1:5" x14ac:dyDescent="0.2">
      <c r="A9375" t="s">
        <v>156</v>
      </c>
      <c r="B9375" t="s">
        <v>18523</v>
      </c>
      <c r="C9375" t="s">
        <v>17474</v>
      </c>
      <c r="D9375" t="s">
        <v>18524</v>
      </c>
      <c r="E9375" t="s">
        <v>57</v>
      </c>
    </row>
    <row r="9376" spans="1:5" x14ac:dyDescent="0.2">
      <c r="A9376" t="s">
        <v>156</v>
      </c>
      <c r="B9376" t="s">
        <v>18525</v>
      </c>
      <c r="C9376" t="s">
        <v>17474</v>
      </c>
      <c r="D9376" t="s">
        <v>18526</v>
      </c>
      <c r="E9376" t="s">
        <v>57</v>
      </c>
    </row>
    <row r="9377" spans="1:5" x14ac:dyDescent="0.2">
      <c r="A9377" t="s">
        <v>156</v>
      </c>
      <c r="B9377" t="s">
        <v>18527</v>
      </c>
      <c r="C9377" t="s">
        <v>17557</v>
      </c>
      <c r="D9377" t="s">
        <v>18528</v>
      </c>
      <c r="E9377" t="s">
        <v>57</v>
      </c>
    </row>
    <row r="9378" spans="1:5" x14ac:dyDescent="0.2">
      <c r="A9378" t="s">
        <v>156</v>
      </c>
      <c r="B9378" t="s">
        <v>18529</v>
      </c>
      <c r="C9378" t="s">
        <v>17474</v>
      </c>
      <c r="D9378" t="s">
        <v>18530</v>
      </c>
      <c r="E9378" t="s">
        <v>57</v>
      </c>
    </row>
    <row r="9379" spans="1:5" x14ac:dyDescent="0.2">
      <c r="A9379" t="s">
        <v>156</v>
      </c>
      <c r="B9379" t="s">
        <v>18531</v>
      </c>
      <c r="C9379" t="s">
        <v>17474</v>
      </c>
      <c r="D9379" t="s">
        <v>18532</v>
      </c>
      <c r="E9379" t="s">
        <v>57</v>
      </c>
    </row>
    <row r="9380" spans="1:5" x14ac:dyDescent="0.2">
      <c r="A9380" t="s">
        <v>156</v>
      </c>
      <c r="B9380" t="s">
        <v>18533</v>
      </c>
      <c r="C9380" t="s">
        <v>17305</v>
      </c>
      <c r="D9380" t="s">
        <v>18534</v>
      </c>
      <c r="E9380" t="s">
        <v>21</v>
      </c>
    </row>
    <row r="9381" spans="1:5" x14ac:dyDescent="0.2">
      <c r="A9381" t="s">
        <v>156</v>
      </c>
      <c r="B9381" t="s">
        <v>18535</v>
      </c>
      <c r="C9381" t="s">
        <v>17474</v>
      </c>
      <c r="D9381" t="s">
        <v>18536</v>
      </c>
      <c r="E9381" t="s">
        <v>57</v>
      </c>
    </row>
    <row r="9382" spans="1:5" x14ac:dyDescent="0.2">
      <c r="A9382" t="s">
        <v>156</v>
      </c>
      <c r="B9382" t="s">
        <v>18537</v>
      </c>
      <c r="C9382" t="s">
        <v>17474</v>
      </c>
      <c r="D9382" t="s">
        <v>18538</v>
      </c>
      <c r="E9382" t="s">
        <v>57</v>
      </c>
    </row>
    <row r="9383" spans="1:5" x14ac:dyDescent="0.2">
      <c r="A9383" t="s">
        <v>156</v>
      </c>
      <c r="B9383" t="s">
        <v>18539</v>
      </c>
      <c r="C9383" t="s">
        <v>17474</v>
      </c>
      <c r="D9383" t="s">
        <v>18540</v>
      </c>
      <c r="E9383" t="s">
        <v>57</v>
      </c>
    </row>
    <row r="9384" spans="1:5" x14ac:dyDescent="0.2">
      <c r="A9384" t="s">
        <v>156</v>
      </c>
      <c r="B9384" t="s">
        <v>18541</v>
      </c>
      <c r="C9384" t="s">
        <v>17474</v>
      </c>
      <c r="D9384" t="s">
        <v>18542</v>
      </c>
      <c r="E9384" t="s">
        <v>57</v>
      </c>
    </row>
    <row r="9385" spans="1:5" x14ac:dyDescent="0.2">
      <c r="A9385" t="s">
        <v>156</v>
      </c>
      <c r="B9385" t="s">
        <v>18543</v>
      </c>
      <c r="C9385" t="s">
        <v>17474</v>
      </c>
      <c r="D9385" t="s">
        <v>18544</v>
      </c>
      <c r="E9385" t="s">
        <v>57</v>
      </c>
    </row>
    <row r="9386" spans="1:5" x14ac:dyDescent="0.2">
      <c r="A9386" t="s">
        <v>156</v>
      </c>
      <c r="B9386" t="s">
        <v>18545</v>
      </c>
      <c r="C9386" t="s">
        <v>17474</v>
      </c>
      <c r="D9386" t="s">
        <v>18546</v>
      </c>
      <c r="E9386" t="s">
        <v>57</v>
      </c>
    </row>
    <row r="9387" spans="1:5" x14ac:dyDescent="0.2">
      <c r="A9387" t="s">
        <v>156</v>
      </c>
      <c r="B9387" t="s">
        <v>18547</v>
      </c>
      <c r="C9387" t="s">
        <v>17474</v>
      </c>
      <c r="D9387" t="s">
        <v>18548</v>
      </c>
      <c r="E9387" t="s">
        <v>57</v>
      </c>
    </row>
    <row r="9388" spans="1:5" x14ac:dyDescent="0.2">
      <c r="A9388" t="s">
        <v>156</v>
      </c>
      <c r="B9388" t="s">
        <v>18549</v>
      </c>
      <c r="C9388" t="s">
        <v>17474</v>
      </c>
      <c r="D9388" t="s">
        <v>18550</v>
      </c>
      <c r="E9388" t="s">
        <v>57</v>
      </c>
    </row>
    <row r="9389" spans="1:5" x14ac:dyDescent="0.2">
      <c r="A9389" t="s">
        <v>156</v>
      </c>
      <c r="B9389" t="s">
        <v>18551</v>
      </c>
      <c r="C9389" t="s">
        <v>17474</v>
      </c>
      <c r="D9389" t="s">
        <v>18552</v>
      </c>
      <c r="E9389" t="s">
        <v>57</v>
      </c>
    </row>
    <row r="9390" spans="1:5" x14ac:dyDescent="0.2">
      <c r="A9390" t="s">
        <v>156</v>
      </c>
      <c r="B9390" t="s">
        <v>18553</v>
      </c>
      <c r="C9390" t="s">
        <v>17474</v>
      </c>
      <c r="D9390" t="s">
        <v>18554</v>
      </c>
      <c r="E9390" t="s">
        <v>57</v>
      </c>
    </row>
    <row r="9391" spans="1:5" x14ac:dyDescent="0.2">
      <c r="A9391" t="s">
        <v>156</v>
      </c>
      <c r="B9391" t="s">
        <v>18555</v>
      </c>
      <c r="C9391" t="s">
        <v>17305</v>
      </c>
      <c r="D9391" t="s">
        <v>18556</v>
      </c>
      <c r="E9391" t="s">
        <v>21</v>
      </c>
    </row>
    <row r="9392" spans="1:5" x14ac:dyDescent="0.2">
      <c r="A9392" t="s">
        <v>156</v>
      </c>
      <c r="B9392" t="s">
        <v>18557</v>
      </c>
      <c r="C9392" t="s">
        <v>17474</v>
      </c>
      <c r="D9392" t="s">
        <v>18558</v>
      </c>
      <c r="E9392" t="s">
        <v>57</v>
      </c>
    </row>
    <row r="9393" spans="1:5" x14ac:dyDescent="0.2">
      <c r="A9393" t="s">
        <v>156</v>
      </c>
      <c r="B9393" t="s">
        <v>18559</v>
      </c>
      <c r="C9393" t="s">
        <v>17474</v>
      </c>
      <c r="D9393" t="s">
        <v>18560</v>
      </c>
      <c r="E9393" t="s">
        <v>57</v>
      </c>
    </row>
    <row r="9394" spans="1:5" x14ac:dyDescent="0.2">
      <c r="A9394" t="s">
        <v>156</v>
      </c>
      <c r="B9394" t="s">
        <v>18561</v>
      </c>
      <c r="C9394" t="s">
        <v>17474</v>
      </c>
      <c r="D9394" t="s">
        <v>18562</v>
      </c>
      <c r="E9394" t="s">
        <v>57</v>
      </c>
    </row>
    <row r="9395" spans="1:5" x14ac:dyDescent="0.2">
      <c r="A9395" t="s">
        <v>156</v>
      </c>
      <c r="B9395" t="s">
        <v>18563</v>
      </c>
      <c r="C9395" t="s">
        <v>17474</v>
      </c>
      <c r="D9395" t="s">
        <v>18564</v>
      </c>
      <c r="E9395" t="s">
        <v>57</v>
      </c>
    </row>
    <row r="9396" spans="1:5" x14ac:dyDescent="0.2">
      <c r="A9396" t="s">
        <v>156</v>
      </c>
      <c r="B9396" t="s">
        <v>18565</v>
      </c>
      <c r="C9396" t="s">
        <v>17474</v>
      </c>
      <c r="D9396" t="s">
        <v>18566</v>
      </c>
      <c r="E9396" t="s">
        <v>57</v>
      </c>
    </row>
    <row r="9397" spans="1:5" x14ac:dyDescent="0.2">
      <c r="A9397" t="s">
        <v>156</v>
      </c>
      <c r="B9397" t="s">
        <v>18567</v>
      </c>
      <c r="C9397" t="s">
        <v>17474</v>
      </c>
      <c r="D9397" t="s">
        <v>18568</v>
      </c>
      <c r="E9397" t="s">
        <v>57</v>
      </c>
    </row>
    <row r="9398" spans="1:5" x14ac:dyDescent="0.2">
      <c r="A9398" t="s">
        <v>156</v>
      </c>
      <c r="B9398" t="s">
        <v>18569</v>
      </c>
      <c r="C9398" t="s">
        <v>17474</v>
      </c>
      <c r="D9398" t="s">
        <v>18570</v>
      </c>
      <c r="E9398" t="s">
        <v>57</v>
      </c>
    </row>
    <row r="9399" spans="1:5" x14ac:dyDescent="0.2">
      <c r="A9399" t="s">
        <v>156</v>
      </c>
      <c r="B9399" t="s">
        <v>18571</v>
      </c>
      <c r="C9399" t="s">
        <v>17474</v>
      </c>
      <c r="D9399" t="s">
        <v>18572</v>
      </c>
      <c r="E9399" t="s">
        <v>57</v>
      </c>
    </row>
    <row r="9400" spans="1:5" x14ac:dyDescent="0.2">
      <c r="A9400" t="s">
        <v>156</v>
      </c>
      <c r="B9400" t="s">
        <v>18573</v>
      </c>
      <c r="C9400" t="s">
        <v>17474</v>
      </c>
      <c r="D9400" t="s">
        <v>18574</v>
      </c>
      <c r="E9400" t="s">
        <v>57</v>
      </c>
    </row>
    <row r="9401" spans="1:5" x14ac:dyDescent="0.2">
      <c r="A9401" t="s">
        <v>156</v>
      </c>
      <c r="B9401" t="s">
        <v>18575</v>
      </c>
      <c r="C9401" t="s">
        <v>17474</v>
      </c>
      <c r="D9401" t="s">
        <v>18576</v>
      </c>
      <c r="E9401" t="s">
        <v>57</v>
      </c>
    </row>
    <row r="9402" spans="1:5" x14ac:dyDescent="0.2">
      <c r="A9402" t="s">
        <v>156</v>
      </c>
      <c r="B9402" t="s">
        <v>18577</v>
      </c>
      <c r="C9402" t="s">
        <v>17474</v>
      </c>
      <c r="D9402" t="s">
        <v>18578</v>
      </c>
      <c r="E9402" t="s">
        <v>57</v>
      </c>
    </row>
    <row r="9403" spans="1:5" x14ac:dyDescent="0.2">
      <c r="A9403" t="s">
        <v>156</v>
      </c>
      <c r="B9403" t="s">
        <v>18579</v>
      </c>
      <c r="C9403" t="s">
        <v>17474</v>
      </c>
      <c r="D9403" t="s">
        <v>18580</v>
      </c>
      <c r="E9403" t="s">
        <v>57</v>
      </c>
    </row>
    <row r="9404" spans="1:5" x14ac:dyDescent="0.2">
      <c r="A9404" t="s">
        <v>156</v>
      </c>
      <c r="B9404" t="s">
        <v>18581</v>
      </c>
      <c r="C9404" t="s">
        <v>17474</v>
      </c>
      <c r="D9404" t="s">
        <v>18582</v>
      </c>
      <c r="E9404" t="s">
        <v>57</v>
      </c>
    </row>
    <row r="9405" spans="1:5" x14ac:dyDescent="0.2">
      <c r="A9405" t="s">
        <v>156</v>
      </c>
      <c r="B9405" t="s">
        <v>18583</v>
      </c>
      <c r="C9405" t="s">
        <v>17305</v>
      </c>
      <c r="D9405" t="s">
        <v>18584</v>
      </c>
      <c r="E9405" t="s">
        <v>21</v>
      </c>
    </row>
    <row r="9406" spans="1:5" x14ac:dyDescent="0.2">
      <c r="A9406" t="s">
        <v>156</v>
      </c>
      <c r="B9406" t="s">
        <v>18585</v>
      </c>
      <c r="C9406" t="s">
        <v>17474</v>
      </c>
      <c r="D9406" t="s">
        <v>18586</v>
      </c>
      <c r="E9406" t="s">
        <v>57</v>
      </c>
    </row>
    <row r="9407" spans="1:5" x14ac:dyDescent="0.2">
      <c r="A9407" t="s">
        <v>156</v>
      </c>
      <c r="B9407" t="s">
        <v>18587</v>
      </c>
      <c r="C9407" t="s">
        <v>17474</v>
      </c>
      <c r="D9407" t="s">
        <v>18588</v>
      </c>
      <c r="E9407" t="s">
        <v>57</v>
      </c>
    </row>
    <row r="9408" spans="1:5" x14ac:dyDescent="0.2">
      <c r="A9408" t="s">
        <v>156</v>
      </c>
      <c r="B9408" t="s">
        <v>18589</v>
      </c>
      <c r="C9408" t="s">
        <v>17474</v>
      </c>
      <c r="D9408" t="s">
        <v>18590</v>
      </c>
      <c r="E9408" t="s">
        <v>57</v>
      </c>
    </row>
    <row r="9409" spans="1:5" x14ac:dyDescent="0.2">
      <c r="A9409" t="s">
        <v>156</v>
      </c>
      <c r="B9409" t="s">
        <v>18591</v>
      </c>
      <c r="C9409" t="s">
        <v>17305</v>
      </c>
      <c r="D9409" t="s">
        <v>18592</v>
      </c>
      <c r="E9409" t="s">
        <v>21</v>
      </c>
    </row>
    <row r="9410" spans="1:5" x14ac:dyDescent="0.2">
      <c r="A9410" t="s">
        <v>156</v>
      </c>
      <c r="B9410" t="s">
        <v>18593</v>
      </c>
      <c r="C9410" t="s">
        <v>17474</v>
      </c>
      <c r="D9410" t="s">
        <v>18594</v>
      </c>
      <c r="E9410" t="s">
        <v>57</v>
      </c>
    </row>
    <row r="9411" spans="1:5" x14ac:dyDescent="0.2">
      <c r="A9411" t="s">
        <v>156</v>
      </c>
      <c r="B9411" t="s">
        <v>18595</v>
      </c>
      <c r="C9411" t="s">
        <v>17474</v>
      </c>
      <c r="D9411" t="s">
        <v>18596</v>
      </c>
      <c r="E9411" t="s">
        <v>57</v>
      </c>
    </row>
    <row r="9412" spans="1:5" x14ac:dyDescent="0.2">
      <c r="A9412" t="s">
        <v>156</v>
      </c>
      <c r="B9412" t="s">
        <v>18597</v>
      </c>
      <c r="C9412" t="s">
        <v>17474</v>
      </c>
      <c r="D9412" t="s">
        <v>18598</v>
      </c>
      <c r="E9412" t="s">
        <v>57</v>
      </c>
    </row>
    <row r="9413" spans="1:5" x14ac:dyDescent="0.2">
      <c r="A9413" t="s">
        <v>156</v>
      </c>
      <c r="B9413" t="s">
        <v>18599</v>
      </c>
      <c r="C9413" t="s">
        <v>17474</v>
      </c>
      <c r="D9413" t="s">
        <v>18600</v>
      </c>
      <c r="E9413" t="s">
        <v>57</v>
      </c>
    </row>
    <row r="9414" spans="1:5" x14ac:dyDescent="0.2">
      <c r="A9414" t="s">
        <v>156</v>
      </c>
      <c r="B9414" t="s">
        <v>18601</v>
      </c>
      <c r="C9414" t="s">
        <v>17474</v>
      </c>
      <c r="D9414" t="s">
        <v>18602</v>
      </c>
      <c r="E9414" t="s">
        <v>57</v>
      </c>
    </row>
    <row r="9415" spans="1:5" x14ac:dyDescent="0.2">
      <c r="A9415" t="s">
        <v>156</v>
      </c>
      <c r="B9415" t="s">
        <v>18603</v>
      </c>
      <c r="C9415" t="s">
        <v>17474</v>
      </c>
      <c r="D9415" t="s">
        <v>18604</v>
      </c>
      <c r="E9415" t="s">
        <v>57</v>
      </c>
    </row>
    <row r="9416" spans="1:5" x14ac:dyDescent="0.2">
      <c r="A9416" t="s">
        <v>156</v>
      </c>
      <c r="B9416" t="s">
        <v>18605</v>
      </c>
      <c r="C9416" t="s">
        <v>17474</v>
      </c>
      <c r="D9416" t="s">
        <v>18606</v>
      </c>
      <c r="E9416" t="s">
        <v>57</v>
      </c>
    </row>
    <row r="9417" spans="1:5" x14ac:dyDescent="0.2">
      <c r="A9417" t="s">
        <v>156</v>
      </c>
      <c r="B9417" t="s">
        <v>18607</v>
      </c>
      <c r="C9417" t="s">
        <v>17474</v>
      </c>
      <c r="D9417" t="s">
        <v>18608</v>
      </c>
      <c r="E9417" t="s">
        <v>57</v>
      </c>
    </row>
    <row r="9418" spans="1:5" x14ac:dyDescent="0.2">
      <c r="A9418" t="s">
        <v>156</v>
      </c>
      <c r="B9418" t="s">
        <v>18609</v>
      </c>
      <c r="C9418" t="s">
        <v>17474</v>
      </c>
      <c r="D9418" t="s">
        <v>18610</v>
      </c>
      <c r="E9418" t="s">
        <v>57</v>
      </c>
    </row>
    <row r="9419" spans="1:5" x14ac:dyDescent="0.2">
      <c r="A9419" t="s">
        <v>156</v>
      </c>
      <c r="B9419" t="s">
        <v>18611</v>
      </c>
      <c r="C9419" t="s">
        <v>17474</v>
      </c>
      <c r="D9419" t="s">
        <v>18612</v>
      </c>
      <c r="E9419" t="s">
        <v>57</v>
      </c>
    </row>
    <row r="9420" spans="1:5" x14ac:dyDescent="0.2">
      <c r="A9420" t="s">
        <v>156</v>
      </c>
      <c r="B9420" t="s">
        <v>18613</v>
      </c>
      <c r="C9420" t="s">
        <v>17474</v>
      </c>
      <c r="D9420" t="s">
        <v>18614</v>
      </c>
      <c r="E9420" t="s">
        <v>57</v>
      </c>
    </row>
    <row r="9421" spans="1:5" x14ac:dyDescent="0.2">
      <c r="A9421" t="s">
        <v>156</v>
      </c>
      <c r="B9421" t="s">
        <v>18615</v>
      </c>
      <c r="C9421" t="s">
        <v>17474</v>
      </c>
      <c r="D9421" t="s">
        <v>18616</v>
      </c>
      <c r="E9421" t="s">
        <v>57</v>
      </c>
    </row>
    <row r="9422" spans="1:5" x14ac:dyDescent="0.2">
      <c r="A9422" t="s">
        <v>156</v>
      </c>
      <c r="B9422" t="s">
        <v>18617</v>
      </c>
      <c r="C9422" t="s">
        <v>17474</v>
      </c>
      <c r="D9422" t="s">
        <v>18618</v>
      </c>
      <c r="E9422" t="s">
        <v>57</v>
      </c>
    </row>
    <row r="9423" spans="1:5" x14ac:dyDescent="0.2">
      <c r="A9423" t="s">
        <v>156</v>
      </c>
      <c r="B9423" t="s">
        <v>18619</v>
      </c>
      <c r="C9423" t="s">
        <v>17474</v>
      </c>
      <c r="D9423" t="s">
        <v>18620</v>
      </c>
      <c r="E9423" t="s">
        <v>57</v>
      </c>
    </row>
    <row r="9424" spans="1:5" x14ac:dyDescent="0.2">
      <c r="A9424" t="s">
        <v>156</v>
      </c>
      <c r="B9424" t="s">
        <v>18621</v>
      </c>
      <c r="C9424" t="s">
        <v>17474</v>
      </c>
      <c r="D9424" t="s">
        <v>18622</v>
      </c>
      <c r="E9424" t="s">
        <v>57</v>
      </c>
    </row>
    <row r="9425" spans="1:5" x14ac:dyDescent="0.2">
      <c r="A9425" t="s">
        <v>156</v>
      </c>
      <c r="B9425" t="s">
        <v>18623</v>
      </c>
      <c r="C9425" t="s">
        <v>17474</v>
      </c>
      <c r="D9425" t="s">
        <v>18624</v>
      </c>
      <c r="E9425" t="s">
        <v>57</v>
      </c>
    </row>
    <row r="9426" spans="1:5" x14ac:dyDescent="0.2">
      <c r="A9426" t="s">
        <v>156</v>
      </c>
      <c r="B9426" t="s">
        <v>18625</v>
      </c>
      <c r="C9426" t="s">
        <v>17474</v>
      </c>
      <c r="D9426" t="s">
        <v>18626</v>
      </c>
      <c r="E9426" t="s">
        <v>57</v>
      </c>
    </row>
    <row r="9427" spans="1:5" x14ac:dyDescent="0.2">
      <c r="A9427" t="s">
        <v>156</v>
      </c>
      <c r="B9427" t="s">
        <v>18627</v>
      </c>
      <c r="C9427" t="s">
        <v>17557</v>
      </c>
      <c r="D9427" t="s">
        <v>18628</v>
      </c>
      <c r="E9427" t="s">
        <v>57</v>
      </c>
    </row>
    <row r="9428" spans="1:5" x14ac:dyDescent="0.2">
      <c r="A9428" t="s">
        <v>156</v>
      </c>
      <c r="B9428" t="s">
        <v>18629</v>
      </c>
      <c r="C9428" t="s">
        <v>17474</v>
      </c>
      <c r="D9428" t="s">
        <v>18630</v>
      </c>
      <c r="E9428" t="s">
        <v>57</v>
      </c>
    </row>
    <row r="9429" spans="1:5" x14ac:dyDescent="0.2">
      <c r="A9429" t="s">
        <v>156</v>
      </c>
      <c r="B9429" t="s">
        <v>18631</v>
      </c>
      <c r="C9429" t="s">
        <v>17474</v>
      </c>
      <c r="D9429" t="s">
        <v>18632</v>
      </c>
      <c r="E9429" t="s">
        <v>57</v>
      </c>
    </row>
    <row r="9430" spans="1:5" x14ac:dyDescent="0.2">
      <c r="A9430" t="s">
        <v>156</v>
      </c>
      <c r="B9430" t="s">
        <v>18633</v>
      </c>
      <c r="C9430" t="s">
        <v>17474</v>
      </c>
      <c r="D9430" t="s">
        <v>18634</v>
      </c>
      <c r="E9430" t="s">
        <v>57</v>
      </c>
    </row>
    <row r="9431" spans="1:5" x14ac:dyDescent="0.2">
      <c r="A9431" t="s">
        <v>156</v>
      </c>
      <c r="B9431" t="s">
        <v>18635</v>
      </c>
      <c r="C9431" t="s">
        <v>17474</v>
      </c>
      <c r="D9431" t="s">
        <v>18636</v>
      </c>
      <c r="E9431" t="s">
        <v>57</v>
      </c>
    </row>
    <row r="9432" spans="1:5" x14ac:dyDescent="0.2">
      <c r="A9432" t="s">
        <v>156</v>
      </c>
      <c r="B9432" t="s">
        <v>18637</v>
      </c>
      <c r="C9432" t="s">
        <v>17305</v>
      </c>
      <c r="D9432" t="s">
        <v>18638</v>
      </c>
      <c r="E9432" t="s">
        <v>21</v>
      </c>
    </row>
    <row r="9433" spans="1:5" x14ac:dyDescent="0.2">
      <c r="A9433" t="s">
        <v>156</v>
      </c>
      <c r="B9433" t="s">
        <v>18639</v>
      </c>
      <c r="C9433" t="s">
        <v>17474</v>
      </c>
      <c r="D9433" t="s">
        <v>18640</v>
      </c>
      <c r="E9433" t="s">
        <v>57</v>
      </c>
    </row>
    <row r="9434" spans="1:5" x14ac:dyDescent="0.2">
      <c r="A9434" t="s">
        <v>156</v>
      </c>
      <c r="B9434" t="s">
        <v>18641</v>
      </c>
      <c r="C9434" t="s">
        <v>17474</v>
      </c>
      <c r="D9434" t="s">
        <v>18642</v>
      </c>
      <c r="E9434" t="s">
        <v>57</v>
      </c>
    </row>
    <row r="9435" spans="1:5" x14ac:dyDescent="0.2">
      <c r="A9435" t="s">
        <v>156</v>
      </c>
      <c r="B9435" t="s">
        <v>18643</v>
      </c>
      <c r="C9435" t="s">
        <v>17305</v>
      </c>
      <c r="D9435" t="s">
        <v>18644</v>
      </c>
      <c r="E9435" t="s">
        <v>21</v>
      </c>
    </row>
    <row r="9436" spans="1:5" x14ac:dyDescent="0.2">
      <c r="A9436" t="s">
        <v>156</v>
      </c>
      <c r="B9436" t="s">
        <v>18645</v>
      </c>
      <c r="C9436" t="s">
        <v>17474</v>
      </c>
      <c r="D9436" t="s">
        <v>18646</v>
      </c>
      <c r="E9436" t="s">
        <v>57</v>
      </c>
    </row>
    <row r="9437" spans="1:5" x14ac:dyDescent="0.2">
      <c r="A9437" t="s">
        <v>156</v>
      </c>
      <c r="B9437" t="s">
        <v>18647</v>
      </c>
      <c r="C9437" t="s">
        <v>17474</v>
      </c>
      <c r="D9437" t="s">
        <v>18648</v>
      </c>
      <c r="E9437" t="s">
        <v>57</v>
      </c>
    </row>
    <row r="9438" spans="1:5" x14ac:dyDescent="0.2">
      <c r="A9438" t="s">
        <v>156</v>
      </c>
      <c r="B9438" t="s">
        <v>18649</v>
      </c>
      <c r="C9438" t="s">
        <v>17474</v>
      </c>
      <c r="D9438" t="s">
        <v>18650</v>
      </c>
      <c r="E9438" t="s">
        <v>57</v>
      </c>
    </row>
    <row r="9439" spans="1:5" x14ac:dyDescent="0.2">
      <c r="A9439" t="s">
        <v>156</v>
      </c>
      <c r="B9439" t="s">
        <v>18651</v>
      </c>
      <c r="C9439" t="s">
        <v>17474</v>
      </c>
      <c r="D9439" t="s">
        <v>18652</v>
      </c>
      <c r="E9439" t="s">
        <v>57</v>
      </c>
    </row>
    <row r="9440" spans="1:5" x14ac:dyDescent="0.2">
      <c r="A9440" t="s">
        <v>156</v>
      </c>
      <c r="B9440" t="s">
        <v>18653</v>
      </c>
      <c r="C9440" t="s">
        <v>17474</v>
      </c>
      <c r="D9440" t="s">
        <v>18654</v>
      </c>
      <c r="E9440" t="s">
        <v>57</v>
      </c>
    </row>
    <row r="9441" spans="1:5" x14ac:dyDescent="0.2">
      <c r="A9441" t="s">
        <v>156</v>
      </c>
      <c r="B9441" t="s">
        <v>18655</v>
      </c>
      <c r="C9441" t="s">
        <v>17474</v>
      </c>
      <c r="D9441" t="s">
        <v>18656</v>
      </c>
      <c r="E9441" t="s">
        <v>57</v>
      </c>
    </row>
    <row r="9442" spans="1:5" x14ac:dyDescent="0.2">
      <c r="A9442" t="s">
        <v>156</v>
      </c>
      <c r="B9442" t="s">
        <v>18657</v>
      </c>
      <c r="C9442" t="s">
        <v>17474</v>
      </c>
      <c r="D9442" t="s">
        <v>18658</v>
      </c>
      <c r="E9442" t="s">
        <v>57</v>
      </c>
    </row>
    <row r="9443" spans="1:5" x14ac:dyDescent="0.2">
      <c r="A9443" t="s">
        <v>156</v>
      </c>
      <c r="B9443" t="s">
        <v>18659</v>
      </c>
      <c r="C9443" t="s">
        <v>17474</v>
      </c>
      <c r="D9443" t="s">
        <v>18660</v>
      </c>
      <c r="E9443" t="s">
        <v>57</v>
      </c>
    </row>
    <row r="9444" spans="1:5" x14ac:dyDescent="0.2">
      <c r="A9444" t="s">
        <v>156</v>
      </c>
      <c r="B9444" t="s">
        <v>18661</v>
      </c>
      <c r="C9444" t="s">
        <v>17305</v>
      </c>
      <c r="D9444" t="s">
        <v>18662</v>
      </c>
      <c r="E9444" t="s">
        <v>21</v>
      </c>
    </row>
    <row r="9445" spans="1:5" x14ac:dyDescent="0.2">
      <c r="A9445" t="s">
        <v>156</v>
      </c>
      <c r="B9445" t="s">
        <v>18663</v>
      </c>
      <c r="C9445" t="s">
        <v>17474</v>
      </c>
      <c r="D9445" t="s">
        <v>18664</v>
      </c>
      <c r="E9445" t="s">
        <v>57</v>
      </c>
    </row>
    <row r="9446" spans="1:5" x14ac:dyDescent="0.2">
      <c r="A9446" t="s">
        <v>156</v>
      </c>
      <c r="B9446" t="s">
        <v>18665</v>
      </c>
      <c r="C9446" t="s">
        <v>17474</v>
      </c>
      <c r="D9446" t="s">
        <v>18666</v>
      </c>
      <c r="E9446" t="s">
        <v>57</v>
      </c>
    </row>
    <row r="9447" spans="1:5" x14ac:dyDescent="0.2">
      <c r="A9447" t="s">
        <v>156</v>
      </c>
      <c r="B9447" t="s">
        <v>18667</v>
      </c>
      <c r="C9447" t="s">
        <v>17474</v>
      </c>
      <c r="D9447" t="s">
        <v>18668</v>
      </c>
      <c r="E9447" t="s">
        <v>57</v>
      </c>
    </row>
    <row r="9448" spans="1:5" x14ac:dyDescent="0.2">
      <c r="A9448" t="s">
        <v>156</v>
      </c>
      <c r="B9448" t="s">
        <v>18669</v>
      </c>
      <c r="C9448" t="s">
        <v>17474</v>
      </c>
      <c r="D9448" t="s">
        <v>18670</v>
      </c>
      <c r="E9448" t="s">
        <v>57</v>
      </c>
    </row>
    <row r="9449" spans="1:5" x14ac:dyDescent="0.2">
      <c r="A9449" t="s">
        <v>156</v>
      </c>
      <c r="B9449" t="s">
        <v>18671</v>
      </c>
      <c r="C9449" t="s">
        <v>17474</v>
      </c>
      <c r="D9449" t="s">
        <v>18672</v>
      </c>
      <c r="E9449" t="s">
        <v>57</v>
      </c>
    </row>
    <row r="9450" spans="1:5" x14ac:dyDescent="0.2">
      <c r="A9450" t="s">
        <v>156</v>
      </c>
      <c r="B9450" t="s">
        <v>18673</v>
      </c>
      <c r="C9450" t="s">
        <v>17474</v>
      </c>
      <c r="D9450" t="s">
        <v>18674</v>
      </c>
      <c r="E9450" t="s">
        <v>57</v>
      </c>
    </row>
    <row r="9451" spans="1:5" x14ac:dyDescent="0.2">
      <c r="A9451" t="s">
        <v>156</v>
      </c>
      <c r="B9451" t="s">
        <v>18675</v>
      </c>
      <c r="C9451" t="s">
        <v>17474</v>
      </c>
      <c r="D9451" t="s">
        <v>18676</v>
      </c>
      <c r="E9451" t="s">
        <v>57</v>
      </c>
    </row>
    <row r="9452" spans="1:5" x14ac:dyDescent="0.2">
      <c r="A9452" t="s">
        <v>156</v>
      </c>
      <c r="B9452" t="s">
        <v>18677</v>
      </c>
      <c r="C9452" t="s">
        <v>17474</v>
      </c>
      <c r="D9452" t="s">
        <v>18678</v>
      </c>
      <c r="E9452" t="s">
        <v>57</v>
      </c>
    </row>
    <row r="9453" spans="1:5" x14ac:dyDescent="0.2">
      <c r="A9453" t="s">
        <v>156</v>
      </c>
      <c r="B9453" t="s">
        <v>18679</v>
      </c>
      <c r="C9453" t="s">
        <v>17474</v>
      </c>
      <c r="D9453" t="s">
        <v>18680</v>
      </c>
      <c r="E9453" t="s">
        <v>57</v>
      </c>
    </row>
    <row r="9454" spans="1:5" x14ac:dyDescent="0.2">
      <c r="A9454" t="s">
        <v>156</v>
      </c>
      <c r="B9454" t="s">
        <v>18681</v>
      </c>
      <c r="C9454" t="s">
        <v>17474</v>
      </c>
      <c r="D9454" t="s">
        <v>18682</v>
      </c>
      <c r="E9454" t="s">
        <v>57</v>
      </c>
    </row>
    <row r="9455" spans="1:5" x14ac:dyDescent="0.2">
      <c r="A9455" t="s">
        <v>156</v>
      </c>
      <c r="B9455" t="s">
        <v>18683</v>
      </c>
      <c r="C9455" t="s">
        <v>17474</v>
      </c>
      <c r="D9455" t="s">
        <v>18684</v>
      </c>
      <c r="E9455" t="s">
        <v>57</v>
      </c>
    </row>
    <row r="9456" spans="1:5" x14ac:dyDescent="0.2">
      <c r="A9456" t="s">
        <v>156</v>
      </c>
      <c r="B9456" t="s">
        <v>18685</v>
      </c>
      <c r="C9456" t="s">
        <v>17474</v>
      </c>
      <c r="D9456" t="s">
        <v>18686</v>
      </c>
      <c r="E9456" t="s">
        <v>57</v>
      </c>
    </row>
    <row r="9457" spans="1:5" x14ac:dyDescent="0.2">
      <c r="A9457" t="s">
        <v>156</v>
      </c>
      <c r="B9457" t="s">
        <v>18687</v>
      </c>
      <c r="C9457" t="s">
        <v>17474</v>
      </c>
      <c r="D9457" t="s">
        <v>18688</v>
      </c>
      <c r="E9457" t="s">
        <v>57</v>
      </c>
    </row>
    <row r="9458" spans="1:5" x14ac:dyDescent="0.2">
      <c r="A9458" t="s">
        <v>156</v>
      </c>
      <c r="B9458" t="s">
        <v>18689</v>
      </c>
      <c r="C9458" t="s">
        <v>17474</v>
      </c>
      <c r="D9458" t="s">
        <v>18690</v>
      </c>
      <c r="E9458" t="s">
        <v>57</v>
      </c>
    </row>
    <row r="9459" spans="1:5" x14ac:dyDescent="0.2">
      <c r="A9459" t="s">
        <v>156</v>
      </c>
      <c r="B9459" t="s">
        <v>18691</v>
      </c>
      <c r="C9459" t="s">
        <v>17474</v>
      </c>
      <c r="D9459" t="s">
        <v>18692</v>
      </c>
      <c r="E9459" t="s">
        <v>57</v>
      </c>
    </row>
    <row r="9460" spans="1:5" x14ac:dyDescent="0.2">
      <c r="A9460" t="s">
        <v>156</v>
      </c>
      <c r="B9460" t="s">
        <v>18693</v>
      </c>
      <c r="C9460" t="s">
        <v>17474</v>
      </c>
      <c r="D9460" t="s">
        <v>18694</v>
      </c>
      <c r="E9460" t="s">
        <v>57</v>
      </c>
    </row>
    <row r="9461" spans="1:5" x14ac:dyDescent="0.2">
      <c r="A9461" t="s">
        <v>156</v>
      </c>
      <c r="B9461" t="s">
        <v>18695</v>
      </c>
      <c r="C9461" t="s">
        <v>17474</v>
      </c>
      <c r="D9461" t="s">
        <v>18696</v>
      </c>
      <c r="E9461" t="s">
        <v>57</v>
      </c>
    </row>
    <row r="9462" spans="1:5" x14ac:dyDescent="0.2">
      <c r="A9462" t="s">
        <v>156</v>
      </c>
      <c r="B9462" t="s">
        <v>18697</v>
      </c>
      <c r="C9462" t="s">
        <v>17474</v>
      </c>
      <c r="D9462" t="s">
        <v>18698</v>
      </c>
      <c r="E9462" t="s">
        <v>57</v>
      </c>
    </row>
    <row r="9463" spans="1:5" x14ac:dyDescent="0.2">
      <c r="A9463" t="s">
        <v>156</v>
      </c>
      <c r="B9463" t="s">
        <v>18699</v>
      </c>
      <c r="C9463" t="s">
        <v>17474</v>
      </c>
      <c r="D9463" t="s">
        <v>18700</v>
      </c>
      <c r="E9463" t="s">
        <v>57</v>
      </c>
    </row>
    <row r="9464" spans="1:5" x14ac:dyDescent="0.2">
      <c r="A9464" t="s">
        <v>156</v>
      </c>
      <c r="B9464" t="s">
        <v>18701</v>
      </c>
      <c r="C9464" t="s">
        <v>17474</v>
      </c>
      <c r="D9464" t="s">
        <v>18702</v>
      </c>
      <c r="E9464" t="s">
        <v>57</v>
      </c>
    </row>
    <row r="9465" spans="1:5" x14ac:dyDescent="0.2">
      <c r="A9465" t="s">
        <v>156</v>
      </c>
      <c r="B9465" t="s">
        <v>18703</v>
      </c>
      <c r="C9465" t="s">
        <v>17474</v>
      </c>
      <c r="D9465" t="s">
        <v>18704</v>
      </c>
      <c r="E9465" t="s">
        <v>57</v>
      </c>
    </row>
    <row r="9466" spans="1:5" x14ac:dyDescent="0.2">
      <c r="A9466" t="s">
        <v>156</v>
      </c>
      <c r="B9466" t="s">
        <v>18705</v>
      </c>
      <c r="C9466" t="s">
        <v>17474</v>
      </c>
      <c r="D9466" t="s">
        <v>18706</v>
      </c>
      <c r="E9466" t="s">
        <v>57</v>
      </c>
    </row>
    <row r="9467" spans="1:5" x14ac:dyDescent="0.2">
      <c r="A9467" t="s">
        <v>156</v>
      </c>
      <c r="B9467" t="s">
        <v>18707</v>
      </c>
      <c r="C9467" t="s">
        <v>17474</v>
      </c>
      <c r="D9467" t="s">
        <v>18708</v>
      </c>
      <c r="E9467" t="s">
        <v>57</v>
      </c>
    </row>
    <row r="9468" spans="1:5" x14ac:dyDescent="0.2">
      <c r="A9468" t="s">
        <v>156</v>
      </c>
      <c r="B9468" t="s">
        <v>18709</v>
      </c>
      <c r="C9468" t="s">
        <v>17474</v>
      </c>
      <c r="D9468" t="s">
        <v>18710</v>
      </c>
      <c r="E9468" t="s">
        <v>57</v>
      </c>
    </row>
    <row r="9469" spans="1:5" x14ac:dyDescent="0.2">
      <c r="A9469" t="s">
        <v>156</v>
      </c>
      <c r="B9469" t="s">
        <v>18711</v>
      </c>
      <c r="C9469" t="s">
        <v>17305</v>
      </c>
      <c r="D9469" t="s">
        <v>18712</v>
      </c>
      <c r="E9469" t="s">
        <v>21</v>
      </c>
    </row>
    <row r="9470" spans="1:5" x14ac:dyDescent="0.2">
      <c r="A9470" t="s">
        <v>156</v>
      </c>
      <c r="B9470" t="s">
        <v>18713</v>
      </c>
      <c r="C9470" t="s">
        <v>17474</v>
      </c>
      <c r="D9470" t="s">
        <v>18714</v>
      </c>
      <c r="E9470" t="s">
        <v>57</v>
      </c>
    </row>
    <row r="9471" spans="1:5" x14ac:dyDescent="0.2">
      <c r="A9471" t="s">
        <v>156</v>
      </c>
      <c r="B9471" t="s">
        <v>18715</v>
      </c>
      <c r="C9471" t="s">
        <v>17474</v>
      </c>
      <c r="D9471" t="s">
        <v>18716</v>
      </c>
      <c r="E9471" t="s">
        <v>57</v>
      </c>
    </row>
    <row r="9472" spans="1:5" x14ac:dyDescent="0.2">
      <c r="A9472" t="s">
        <v>156</v>
      </c>
      <c r="B9472" t="s">
        <v>18717</v>
      </c>
      <c r="C9472" t="s">
        <v>17474</v>
      </c>
      <c r="D9472" t="s">
        <v>18718</v>
      </c>
      <c r="E9472" t="s">
        <v>57</v>
      </c>
    </row>
    <row r="9473" spans="1:5" x14ac:dyDescent="0.2">
      <c r="A9473" t="s">
        <v>156</v>
      </c>
      <c r="B9473" t="s">
        <v>18719</v>
      </c>
      <c r="C9473" t="s">
        <v>17474</v>
      </c>
      <c r="D9473" t="s">
        <v>18720</v>
      </c>
      <c r="E9473" t="s">
        <v>57</v>
      </c>
    </row>
    <row r="9474" spans="1:5" x14ac:dyDescent="0.2">
      <c r="A9474" t="s">
        <v>156</v>
      </c>
      <c r="B9474" t="s">
        <v>18721</v>
      </c>
      <c r="C9474" t="s">
        <v>17474</v>
      </c>
      <c r="D9474" t="s">
        <v>18722</v>
      </c>
      <c r="E9474" t="s">
        <v>57</v>
      </c>
    </row>
    <row r="9475" spans="1:5" x14ac:dyDescent="0.2">
      <c r="A9475" t="s">
        <v>156</v>
      </c>
      <c r="B9475" t="s">
        <v>18723</v>
      </c>
      <c r="C9475" t="s">
        <v>17474</v>
      </c>
      <c r="D9475" t="s">
        <v>18724</v>
      </c>
      <c r="E9475" t="s">
        <v>57</v>
      </c>
    </row>
    <row r="9476" spans="1:5" x14ac:dyDescent="0.2">
      <c r="A9476" t="s">
        <v>156</v>
      </c>
      <c r="B9476" t="s">
        <v>18725</v>
      </c>
      <c r="C9476" t="s">
        <v>17474</v>
      </c>
      <c r="D9476" t="s">
        <v>18726</v>
      </c>
      <c r="E9476" t="s">
        <v>57</v>
      </c>
    </row>
    <row r="9477" spans="1:5" x14ac:dyDescent="0.2">
      <c r="A9477" t="s">
        <v>156</v>
      </c>
      <c r="B9477" t="s">
        <v>18727</v>
      </c>
      <c r="C9477" t="s">
        <v>17474</v>
      </c>
      <c r="D9477" t="s">
        <v>18728</v>
      </c>
      <c r="E9477" t="s">
        <v>57</v>
      </c>
    </row>
    <row r="9478" spans="1:5" x14ac:dyDescent="0.2">
      <c r="A9478" t="s">
        <v>156</v>
      </c>
      <c r="B9478" t="s">
        <v>18729</v>
      </c>
      <c r="C9478" t="s">
        <v>17474</v>
      </c>
      <c r="D9478" t="s">
        <v>18730</v>
      </c>
      <c r="E9478" t="s">
        <v>57</v>
      </c>
    </row>
    <row r="9479" spans="1:5" x14ac:dyDescent="0.2">
      <c r="A9479" t="s">
        <v>156</v>
      </c>
      <c r="B9479" t="s">
        <v>18731</v>
      </c>
      <c r="C9479" t="s">
        <v>17305</v>
      </c>
      <c r="D9479" t="s">
        <v>18732</v>
      </c>
      <c r="E9479" t="s">
        <v>21</v>
      </c>
    </row>
    <row r="9480" spans="1:5" x14ac:dyDescent="0.2">
      <c r="A9480" t="s">
        <v>156</v>
      </c>
      <c r="B9480" t="s">
        <v>18733</v>
      </c>
      <c r="C9480" t="s">
        <v>17474</v>
      </c>
      <c r="D9480" t="s">
        <v>18734</v>
      </c>
      <c r="E9480" t="s">
        <v>57</v>
      </c>
    </row>
    <row r="9481" spans="1:5" x14ac:dyDescent="0.2">
      <c r="A9481" t="s">
        <v>156</v>
      </c>
      <c r="B9481" t="s">
        <v>18735</v>
      </c>
      <c r="C9481" t="s">
        <v>17474</v>
      </c>
      <c r="D9481" t="s">
        <v>18736</v>
      </c>
      <c r="E9481" t="s">
        <v>57</v>
      </c>
    </row>
    <row r="9482" spans="1:5" x14ac:dyDescent="0.2">
      <c r="A9482" t="s">
        <v>156</v>
      </c>
      <c r="B9482" t="s">
        <v>18737</v>
      </c>
      <c r="C9482" t="s">
        <v>17474</v>
      </c>
      <c r="D9482" t="s">
        <v>18738</v>
      </c>
      <c r="E9482" t="s">
        <v>57</v>
      </c>
    </row>
    <row r="9483" spans="1:5" x14ac:dyDescent="0.2">
      <c r="A9483" t="s">
        <v>156</v>
      </c>
      <c r="B9483" t="s">
        <v>18739</v>
      </c>
      <c r="C9483" t="s">
        <v>17474</v>
      </c>
      <c r="D9483" t="s">
        <v>18740</v>
      </c>
      <c r="E9483" t="s">
        <v>57</v>
      </c>
    </row>
    <row r="9484" spans="1:5" x14ac:dyDescent="0.2">
      <c r="A9484" t="s">
        <v>156</v>
      </c>
      <c r="B9484" t="s">
        <v>18741</v>
      </c>
      <c r="C9484" t="s">
        <v>17474</v>
      </c>
      <c r="D9484" t="s">
        <v>18742</v>
      </c>
      <c r="E9484" t="s">
        <v>57</v>
      </c>
    </row>
    <row r="9485" spans="1:5" x14ac:dyDescent="0.2">
      <c r="A9485" t="s">
        <v>156</v>
      </c>
      <c r="B9485" t="s">
        <v>18743</v>
      </c>
      <c r="C9485" t="s">
        <v>17474</v>
      </c>
      <c r="D9485" t="s">
        <v>18744</v>
      </c>
      <c r="E9485" t="s">
        <v>57</v>
      </c>
    </row>
    <row r="9486" spans="1:5" x14ac:dyDescent="0.2">
      <c r="A9486" t="s">
        <v>156</v>
      </c>
      <c r="B9486" t="s">
        <v>18745</v>
      </c>
      <c r="C9486" t="s">
        <v>17474</v>
      </c>
      <c r="D9486" t="s">
        <v>18746</v>
      </c>
      <c r="E9486" t="s">
        <v>57</v>
      </c>
    </row>
    <row r="9487" spans="1:5" x14ac:dyDescent="0.2">
      <c r="A9487" t="s">
        <v>156</v>
      </c>
      <c r="B9487" t="s">
        <v>18747</v>
      </c>
      <c r="C9487" t="s">
        <v>17474</v>
      </c>
      <c r="D9487" t="s">
        <v>18748</v>
      </c>
      <c r="E9487" t="s">
        <v>57</v>
      </c>
    </row>
    <row r="9488" spans="1:5" x14ac:dyDescent="0.2">
      <c r="A9488" t="s">
        <v>156</v>
      </c>
      <c r="B9488" t="s">
        <v>18749</v>
      </c>
      <c r="C9488" t="s">
        <v>17474</v>
      </c>
      <c r="D9488" t="s">
        <v>18750</v>
      </c>
      <c r="E9488" t="s">
        <v>57</v>
      </c>
    </row>
    <row r="9489" spans="1:5" x14ac:dyDescent="0.2">
      <c r="A9489" t="s">
        <v>156</v>
      </c>
      <c r="B9489" t="s">
        <v>18751</v>
      </c>
      <c r="C9489" t="s">
        <v>17474</v>
      </c>
      <c r="D9489" t="s">
        <v>18752</v>
      </c>
      <c r="E9489" t="s">
        <v>57</v>
      </c>
    </row>
    <row r="9490" spans="1:5" x14ac:dyDescent="0.2">
      <c r="A9490" t="s">
        <v>156</v>
      </c>
      <c r="B9490" t="s">
        <v>18753</v>
      </c>
      <c r="C9490" t="s">
        <v>17474</v>
      </c>
      <c r="D9490" t="s">
        <v>18754</v>
      </c>
      <c r="E9490" t="s">
        <v>57</v>
      </c>
    </row>
    <row r="9491" spans="1:5" x14ac:dyDescent="0.2">
      <c r="A9491" t="s">
        <v>156</v>
      </c>
      <c r="B9491" t="s">
        <v>18755</v>
      </c>
      <c r="C9491" t="s">
        <v>17474</v>
      </c>
      <c r="D9491" t="s">
        <v>18756</v>
      </c>
      <c r="E9491" t="s">
        <v>57</v>
      </c>
    </row>
    <row r="9492" spans="1:5" x14ac:dyDescent="0.2">
      <c r="A9492" t="s">
        <v>156</v>
      </c>
      <c r="B9492" t="s">
        <v>18757</v>
      </c>
      <c r="C9492" t="s">
        <v>17474</v>
      </c>
      <c r="D9492" t="s">
        <v>18758</v>
      </c>
      <c r="E9492" t="s">
        <v>57</v>
      </c>
    </row>
    <row r="9493" spans="1:5" x14ac:dyDescent="0.2">
      <c r="A9493" t="s">
        <v>156</v>
      </c>
      <c r="B9493" t="s">
        <v>18759</v>
      </c>
      <c r="C9493" t="s">
        <v>17474</v>
      </c>
      <c r="D9493" t="s">
        <v>18760</v>
      </c>
      <c r="E9493" t="s">
        <v>57</v>
      </c>
    </row>
    <row r="9494" spans="1:5" x14ac:dyDescent="0.2">
      <c r="A9494" t="s">
        <v>156</v>
      </c>
      <c r="B9494" t="s">
        <v>18761</v>
      </c>
      <c r="C9494" t="s">
        <v>17474</v>
      </c>
      <c r="D9494" t="s">
        <v>18762</v>
      </c>
      <c r="E9494" t="s">
        <v>57</v>
      </c>
    </row>
    <row r="9495" spans="1:5" x14ac:dyDescent="0.2">
      <c r="A9495" t="s">
        <v>156</v>
      </c>
      <c r="B9495" t="s">
        <v>18763</v>
      </c>
      <c r="C9495" t="s">
        <v>17474</v>
      </c>
      <c r="D9495" t="s">
        <v>18764</v>
      </c>
      <c r="E9495" t="s">
        <v>57</v>
      </c>
    </row>
    <row r="9496" spans="1:5" x14ac:dyDescent="0.2">
      <c r="A9496" t="s">
        <v>156</v>
      </c>
      <c r="B9496" t="s">
        <v>18765</v>
      </c>
      <c r="C9496" t="s">
        <v>17474</v>
      </c>
      <c r="D9496" t="s">
        <v>18766</v>
      </c>
      <c r="E9496" t="s">
        <v>57</v>
      </c>
    </row>
    <row r="9497" spans="1:5" x14ac:dyDescent="0.2">
      <c r="A9497" t="s">
        <v>156</v>
      </c>
      <c r="B9497" t="s">
        <v>18767</v>
      </c>
      <c r="C9497" t="s">
        <v>17474</v>
      </c>
      <c r="D9497" t="s">
        <v>18768</v>
      </c>
      <c r="E9497" t="s">
        <v>57</v>
      </c>
    </row>
    <row r="9498" spans="1:5" x14ac:dyDescent="0.2">
      <c r="A9498" t="s">
        <v>156</v>
      </c>
      <c r="B9498" t="s">
        <v>18769</v>
      </c>
      <c r="C9498" t="s">
        <v>17474</v>
      </c>
      <c r="D9498" t="s">
        <v>18770</v>
      </c>
      <c r="E9498" t="s">
        <v>57</v>
      </c>
    </row>
    <row r="9499" spans="1:5" x14ac:dyDescent="0.2">
      <c r="A9499" t="s">
        <v>156</v>
      </c>
      <c r="B9499" t="s">
        <v>18771</v>
      </c>
      <c r="C9499" t="s">
        <v>17474</v>
      </c>
      <c r="D9499" t="s">
        <v>18772</v>
      </c>
      <c r="E9499" t="s">
        <v>57</v>
      </c>
    </row>
    <row r="9500" spans="1:5" x14ac:dyDescent="0.2">
      <c r="A9500" t="s">
        <v>156</v>
      </c>
      <c r="B9500" t="s">
        <v>18773</v>
      </c>
      <c r="C9500" t="s">
        <v>17474</v>
      </c>
      <c r="D9500" t="s">
        <v>18774</v>
      </c>
      <c r="E9500" t="s">
        <v>57</v>
      </c>
    </row>
    <row r="9501" spans="1:5" x14ac:dyDescent="0.2">
      <c r="A9501" t="s">
        <v>156</v>
      </c>
      <c r="B9501" t="s">
        <v>18775</v>
      </c>
      <c r="C9501" t="s">
        <v>17474</v>
      </c>
      <c r="D9501" t="s">
        <v>18776</v>
      </c>
      <c r="E9501" t="s">
        <v>57</v>
      </c>
    </row>
    <row r="9502" spans="1:5" x14ac:dyDescent="0.2">
      <c r="A9502" t="s">
        <v>156</v>
      </c>
      <c r="B9502" t="s">
        <v>18777</v>
      </c>
      <c r="C9502" t="s">
        <v>17474</v>
      </c>
      <c r="D9502" t="s">
        <v>18778</v>
      </c>
      <c r="E9502" t="s">
        <v>57</v>
      </c>
    </row>
    <row r="9503" spans="1:5" x14ac:dyDescent="0.2">
      <c r="A9503" t="s">
        <v>156</v>
      </c>
      <c r="B9503" t="s">
        <v>18779</v>
      </c>
      <c r="C9503" t="s">
        <v>17474</v>
      </c>
      <c r="D9503" t="s">
        <v>18780</v>
      </c>
      <c r="E9503" t="s">
        <v>57</v>
      </c>
    </row>
    <row r="9504" spans="1:5" x14ac:dyDescent="0.2">
      <c r="A9504" t="s">
        <v>156</v>
      </c>
      <c r="B9504" t="s">
        <v>18781</v>
      </c>
      <c r="C9504" t="s">
        <v>17474</v>
      </c>
      <c r="D9504" t="s">
        <v>18782</v>
      </c>
      <c r="E9504" t="s">
        <v>57</v>
      </c>
    </row>
    <row r="9505" spans="1:5" x14ac:dyDescent="0.2">
      <c r="A9505" t="s">
        <v>156</v>
      </c>
      <c r="B9505" t="s">
        <v>18783</v>
      </c>
      <c r="C9505" t="s">
        <v>17474</v>
      </c>
      <c r="D9505" t="s">
        <v>18784</v>
      </c>
      <c r="E9505" t="s">
        <v>57</v>
      </c>
    </row>
    <row r="9506" spans="1:5" x14ac:dyDescent="0.2">
      <c r="A9506" t="s">
        <v>156</v>
      </c>
      <c r="B9506" t="s">
        <v>18785</v>
      </c>
      <c r="C9506" t="s">
        <v>17474</v>
      </c>
      <c r="D9506" t="s">
        <v>18786</v>
      </c>
      <c r="E9506" t="s">
        <v>57</v>
      </c>
    </row>
    <row r="9507" spans="1:5" x14ac:dyDescent="0.2">
      <c r="A9507" t="s">
        <v>156</v>
      </c>
      <c r="B9507" t="s">
        <v>18787</v>
      </c>
      <c r="C9507" t="s">
        <v>17474</v>
      </c>
      <c r="D9507" t="s">
        <v>18788</v>
      </c>
      <c r="E9507" t="s">
        <v>57</v>
      </c>
    </row>
    <row r="9508" spans="1:5" x14ac:dyDescent="0.2">
      <c r="A9508" t="s">
        <v>156</v>
      </c>
      <c r="B9508" t="s">
        <v>18789</v>
      </c>
      <c r="C9508" t="s">
        <v>17474</v>
      </c>
      <c r="D9508" t="s">
        <v>18790</v>
      </c>
      <c r="E9508" t="s">
        <v>57</v>
      </c>
    </row>
    <row r="9509" spans="1:5" x14ac:dyDescent="0.2">
      <c r="A9509" t="s">
        <v>156</v>
      </c>
      <c r="B9509" t="s">
        <v>18791</v>
      </c>
      <c r="C9509" t="s">
        <v>17305</v>
      </c>
      <c r="D9509" t="s">
        <v>18792</v>
      </c>
      <c r="E9509" t="s">
        <v>21</v>
      </c>
    </row>
    <row r="9510" spans="1:5" x14ac:dyDescent="0.2">
      <c r="A9510" t="s">
        <v>156</v>
      </c>
      <c r="B9510" t="s">
        <v>18793</v>
      </c>
      <c r="C9510" t="s">
        <v>17474</v>
      </c>
      <c r="D9510" t="s">
        <v>18794</v>
      </c>
      <c r="E9510" t="s">
        <v>57</v>
      </c>
    </row>
    <row r="9511" spans="1:5" x14ac:dyDescent="0.2">
      <c r="A9511" t="s">
        <v>156</v>
      </c>
      <c r="B9511" t="s">
        <v>18795</v>
      </c>
      <c r="C9511" t="s">
        <v>17474</v>
      </c>
      <c r="D9511" t="s">
        <v>18796</v>
      </c>
      <c r="E9511" t="s">
        <v>57</v>
      </c>
    </row>
    <row r="9512" spans="1:5" x14ac:dyDescent="0.2">
      <c r="A9512" t="s">
        <v>156</v>
      </c>
      <c r="B9512" t="s">
        <v>18797</v>
      </c>
      <c r="C9512" t="s">
        <v>17474</v>
      </c>
      <c r="D9512" t="s">
        <v>18798</v>
      </c>
      <c r="E9512" t="s">
        <v>57</v>
      </c>
    </row>
    <row r="9513" spans="1:5" x14ac:dyDescent="0.2">
      <c r="A9513" t="s">
        <v>156</v>
      </c>
      <c r="B9513" t="s">
        <v>18799</v>
      </c>
      <c r="C9513" t="s">
        <v>17474</v>
      </c>
      <c r="D9513" t="s">
        <v>18800</v>
      </c>
      <c r="E9513" t="s">
        <v>57</v>
      </c>
    </row>
    <row r="9514" spans="1:5" x14ac:dyDescent="0.2">
      <c r="A9514" t="s">
        <v>156</v>
      </c>
      <c r="B9514" t="s">
        <v>18801</v>
      </c>
      <c r="C9514" t="s">
        <v>17474</v>
      </c>
      <c r="D9514" t="s">
        <v>18802</v>
      </c>
      <c r="E9514" t="s">
        <v>57</v>
      </c>
    </row>
    <row r="9515" spans="1:5" x14ac:dyDescent="0.2">
      <c r="A9515" t="s">
        <v>156</v>
      </c>
      <c r="B9515" t="s">
        <v>18803</v>
      </c>
      <c r="C9515" t="s">
        <v>17474</v>
      </c>
      <c r="D9515" t="s">
        <v>18804</v>
      </c>
      <c r="E9515" t="s">
        <v>57</v>
      </c>
    </row>
    <row r="9516" spans="1:5" x14ac:dyDescent="0.2">
      <c r="A9516" t="s">
        <v>156</v>
      </c>
      <c r="B9516" t="s">
        <v>18805</v>
      </c>
      <c r="C9516" t="s">
        <v>17474</v>
      </c>
      <c r="D9516" t="s">
        <v>18806</v>
      </c>
      <c r="E9516" t="s">
        <v>57</v>
      </c>
    </row>
    <row r="9517" spans="1:5" x14ac:dyDescent="0.2">
      <c r="A9517" t="s">
        <v>156</v>
      </c>
      <c r="B9517" t="s">
        <v>18807</v>
      </c>
      <c r="C9517" t="s">
        <v>17474</v>
      </c>
      <c r="D9517" t="s">
        <v>18808</v>
      </c>
      <c r="E9517" t="s">
        <v>57</v>
      </c>
    </row>
    <row r="9518" spans="1:5" x14ac:dyDescent="0.2">
      <c r="A9518" t="s">
        <v>156</v>
      </c>
      <c r="B9518" t="s">
        <v>18809</v>
      </c>
      <c r="C9518" t="s">
        <v>17305</v>
      </c>
      <c r="D9518" t="s">
        <v>18810</v>
      </c>
      <c r="E9518" t="s">
        <v>21</v>
      </c>
    </row>
    <row r="9519" spans="1:5" x14ac:dyDescent="0.2">
      <c r="A9519" t="s">
        <v>156</v>
      </c>
      <c r="B9519" t="s">
        <v>18811</v>
      </c>
      <c r="C9519" t="s">
        <v>17474</v>
      </c>
      <c r="D9519" t="s">
        <v>18812</v>
      </c>
      <c r="E9519" t="s">
        <v>57</v>
      </c>
    </row>
    <row r="9520" spans="1:5" x14ac:dyDescent="0.2">
      <c r="A9520" t="s">
        <v>156</v>
      </c>
      <c r="B9520" t="s">
        <v>18813</v>
      </c>
      <c r="C9520" t="s">
        <v>17474</v>
      </c>
      <c r="D9520" t="s">
        <v>18814</v>
      </c>
      <c r="E9520" t="s">
        <v>57</v>
      </c>
    </row>
    <row r="9521" spans="1:5" x14ac:dyDescent="0.2">
      <c r="A9521" t="s">
        <v>156</v>
      </c>
      <c r="B9521" t="s">
        <v>18815</v>
      </c>
      <c r="C9521" t="s">
        <v>17474</v>
      </c>
      <c r="D9521" t="s">
        <v>18816</v>
      </c>
      <c r="E9521" t="s">
        <v>57</v>
      </c>
    </row>
    <row r="9522" spans="1:5" x14ac:dyDescent="0.2">
      <c r="A9522" t="s">
        <v>156</v>
      </c>
      <c r="B9522" t="s">
        <v>18817</v>
      </c>
      <c r="C9522" t="s">
        <v>17474</v>
      </c>
      <c r="D9522" t="s">
        <v>18818</v>
      </c>
      <c r="E9522" t="s">
        <v>57</v>
      </c>
    </row>
    <row r="9523" spans="1:5" x14ac:dyDescent="0.2">
      <c r="A9523" t="s">
        <v>156</v>
      </c>
      <c r="B9523" t="s">
        <v>18819</v>
      </c>
      <c r="C9523" t="s">
        <v>17474</v>
      </c>
      <c r="D9523" t="s">
        <v>18820</v>
      </c>
      <c r="E9523" t="s">
        <v>57</v>
      </c>
    </row>
    <row r="9524" spans="1:5" x14ac:dyDescent="0.2">
      <c r="A9524" t="s">
        <v>156</v>
      </c>
      <c r="B9524" t="s">
        <v>18821</v>
      </c>
      <c r="C9524" t="s">
        <v>17474</v>
      </c>
      <c r="D9524" t="s">
        <v>18822</v>
      </c>
      <c r="E9524" t="s">
        <v>57</v>
      </c>
    </row>
    <row r="9525" spans="1:5" x14ac:dyDescent="0.2">
      <c r="A9525" t="s">
        <v>156</v>
      </c>
      <c r="B9525" t="s">
        <v>18823</v>
      </c>
      <c r="C9525" t="s">
        <v>17474</v>
      </c>
      <c r="D9525" t="s">
        <v>18824</v>
      </c>
      <c r="E9525" t="s">
        <v>57</v>
      </c>
    </row>
    <row r="9526" spans="1:5" x14ac:dyDescent="0.2">
      <c r="A9526" t="s">
        <v>156</v>
      </c>
      <c r="B9526" t="s">
        <v>18825</v>
      </c>
      <c r="C9526" t="s">
        <v>17474</v>
      </c>
      <c r="D9526" t="s">
        <v>18826</v>
      </c>
      <c r="E9526" t="s">
        <v>57</v>
      </c>
    </row>
    <row r="9527" spans="1:5" x14ac:dyDescent="0.2">
      <c r="A9527" t="s">
        <v>156</v>
      </c>
      <c r="B9527" t="s">
        <v>18827</v>
      </c>
      <c r="C9527" t="s">
        <v>17474</v>
      </c>
      <c r="D9527" t="s">
        <v>18828</v>
      </c>
      <c r="E9527" t="s">
        <v>57</v>
      </c>
    </row>
    <row r="9528" spans="1:5" x14ac:dyDescent="0.2">
      <c r="A9528" t="s">
        <v>156</v>
      </c>
      <c r="B9528" t="s">
        <v>18829</v>
      </c>
      <c r="C9528" t="s">
        <v>17305</v>
      </c>
      <c r="D9528" t="s">
        <v>18830</v>
      </c>
      <c r="E9528" t="s">
        <v>21</v>
      </c>
    </row>
    <row r="9529" spans="1:5" x14ac:dyDescent="0.2">
      <c r="A9529" t="s">
        <v>156</v>
      </c>
      <c r="B9529" t="s">
        <v>18831</v>
      </c>
      <c r="C9529" t="s">
        <v>17474</v>
      </c>
      <c r="D9529" t="s">
        <v>18832</v>
      </c>
      <c r="E9529" t="s">
        <v>57</v>
      </c>
    </row>
    <row r="9530" spans="1:5" x14ac:dyDescent="0.2">
      <c r="A9530" t="s">
        <v>156</v>
      </c>
      <c r="B9530" t="s">
        <v>18833</v>
      </c>
      <c r="C9530" t="s">
        <v>17474</v>
      </c>
      <c r="D9530" t="s">
        <v>18834</v>
      </c>
      <c r="E9530" t="s">
        <v>57</v>
      </c>
    </row>
    <row r="9531" spans="1:5" x14ac:dyDescent="0.2">
      <c r="A9531" t="s">
        <v>156</v>
      </c>
      <c r="B9531" t="s">
        <v>18835</v>
      </c>
      <c r="C9531" t="s">
        <v>17474</v>
      </c>
      <c r="D9531" t="s">
        <v>18836</v>
      </c>
      <c r="E9531" t="s">
        <v>57</v>
      </c>
    </row>
    <row r="9532" spans="1:5" x14ac:dyDescent="0.2">
      <c r="A9532" t="s">
        <v>156</v>
      </c>
      <c r="B9532" t="s">
        <v>18837</v>
      </c>
      <c r="C9532" t="s">
        <v>17305</v>
      </c>
      <c r="D9532" t="s">
        <v>18838</v>
      </c>
      <c r="E9532" t="s">
        <v>21</v>
      </c>
    </row>
    <row r="9533" spans="1:5" x14ac:dyDescent="0.2">
      <c r="A9533" t="s">
        <v>156</v>
      </c>
      <c r="B9533" t="s">
        <v>18839</v>
      </c>
      <c r="C9533" t="s">
        <v>17474</v>
      </c>
      <c r="D9533" t="s">
        <v>18840</v>
      </c>
      <c r="E9533" t="s">
        <v>57</v>
      </c>
    </row>
    <row r="9534" spans="1:5" x14ac:dyDescent="0.2">
      <c r="A9534" t="s">
        <v>156</v>
      </c>
      <c r="B9534" t="s">
        <v>18841</v>
      </c>
      <c r="C9534" t="s">
        <v>17474</v>
      </c>
      <c r="D9534" t="s">
        <v>18842</v>
      </c>
      <c r="E9534" t="s">
        <v>57</v>
      </c>
    </row>
    <row r="9535" spans="1:5" x14ac:dyDescent="0.2">
      <c r="A9535" t="s">
        <v>156</v>
      </c>
      <c r="B9535" t="s">
        <v>18843</v>
      </c>
      <c r="C9535" t="s">
        <v>17474</v>
      </c>
      <c r="D9535" t="s">
        <v>18844</v>
      </c>
      <c r="E9535" t="s">
        <v>57</v>
      </c>
    </row>
    <row r="9536" spans="1:5" x14ac:dyDescent="0.2">
      <c r="A9536" t="s">
        <v>156</v>
      </c>
      <c r="B9536" t="s">
        <v>18845</v>
      </c>
      <c r="C9536" t="s">
        <v>17474</v>
      </c>
      <c r="D9536" t="s">
        <v>18846</v>
      </c>
      <c r="E9536" t="s">
        <v>57</v>
      </c>
    </row>
    <row r="9537" spans="1:5" x14ac:dyDescent="0.2">
      <c r="A9537" t="s">
        <v>156</v>
      </c>
      <c r="B9537" t="s">
        <v>18847</v>
      </c>
      <c r="C9537" t="s">
        <v>17474</v>
      </c>
      <c r="D9537" t="s">
        <v>18848</v>
      </c>
      <c r="E9537" t="s">
        <v>57</v>
      </c>
    </row>
    <row r="9538" spans="1:5" x14ac:dyDescent="0.2">
      <c r="A9538" t="s">
        <v>156</v>
      </c>
      <c r="B9538" t="s">
        <v>18849</v>
      </c>
      <c r="C9538" t="s">
        <v>17474</v>
      </c>
      <c r="D9538" t="s">
        <v>18850</v>
      </c>
      <c r="E9538" t="s">
        <v>57</v>
      </c>
    </row>
    <row r="9539" spans="1:5" x14ac:dyDescent="0.2">
      <c r="A9539" t="s">
        <v>156</v>
      </c>
      <c r="B9539" t="s">
        <v>18851</v>
      </c>
      <c r="C9539" t="s">
        <v>17474</v>
      </c>
      <c r="D9539" t="s">
        <v>18852</v>
      </c>
      <c r="E9539" t="s">
        <v>57</v>
      </c>
    </row>
    <row r="9540" spans="1:5" x14ac:dyDescent="0.2">
      <c r="A9540" t="s">
        <v>156</v>
      </c>
      <c r="B9540" t="s">
        <v>18853</v>
      </c>
      <c r="C9540" t="s">
        <v>17474</v>
      </c>
      <c r="D9540" t="s">
        <v>18854</v>
      </c>
      <c r="E9540" t="s">
        <v>57</v>
      </c>
    </row>
    <row r="9541" spans="1:5" x14ac:dyDescent="0.2">
      <c r="A9541" t="s">
        <v>156</v>
      </c>
      <c r="B9541" t="s">
        <v>18855</v>
      </c>
      <c r="C9541" t="s">
        <v>17305</v>
      </c>
      <c r="D9541" t="s">
        <v>18856</v>
      </c>
      <c r="E9541" t="s">
        <v>21</v>
      </c>
    </row>
    <row r="9542" spans="1:5" x14ac:dyDescent="0.2">
      <c r="A9542" t="s">
        <v>156</v>
      </c>
      <c r="B9542" t="s">
        <v>18857</v>
      </c>
      <c r="C9542" t="s">
        <v>17474</v>
      </c>
      <c r="D9542" t="s">
        <v>18858</v>
      </c>
      <c r="E9542" t="s">
        <v>57</v>
      </c>
    </row>
    <row r="9543" spans="1:5" x14ac:dyDescent="0.2">
      <c r="A9543" t="s">
        <v>156</v>
      </c>
      <c r="B9543" t="s">
        <v>18859</v>
      </c>
      <c r="C9543" t="s">
        <v>17474</v>
      </c>
      <c r="D9543" t="s">
        <v>18860</v>
      </c>
      <c r="E9543" t="s">
        <v>57</v>
      </c>
    </row>
    <row r="9544" spans="1:5" x14ac:dyDescent="0.2">
      <c r="A9544" t="s">
        <v>156</v>
      </c>
      <c r="B9544" t="s">
        <v>18861</v>
      </c>
      <c r="C9544" t="s">
        <v>17474</v>
      </c>
      <c r="D9544" t="s">
        <v>18862</v>
      </c>
      <c r="E9544" t="s">
        <v>57</v>
      </c>
    </row>
    <row r="9545" spans="1:5" x14ac:dyDescent="0.2">
      <c r="A9545" t="s">
        <v>156</v>
      </c>
      <c r="B9545" t="s">
        <v>18863</v>
      </c>
      <c r="C9545" t="s">
        <v>17305</v>
      </c>
      <c r="D9545" t="s">
        <v>18864</v>
      </c>
      <c r="E9545" t="s">
        <v>21</v>
      </c>
    </row>
    <row r="9546" spans="1:5" x14ac:dyDescent="0.2">
      <c r="A9546" t="s">
        <v>156</v>
      </c>
      <c r="B9546" t="s">
        <v>18865</v>
      </c>
      <c r="C9546" t="s">
        <v>17474</v>
      </c>
      <c r="D9546" t="s">
        <v>18866</v>
      </c>
      <c r="E9546" t="s">
        <v>57</v>
      </c>
    </row>
    <row r="9547" spans="1:5" x14ac:dyDescent="0.2">
      <c r="A9547" t="s">
        <v>156</v>
      </c>
      <c r="B9547" t="s">
        <v>18867</v>
      </c>
      <c r="C9547" t="s">
        <v>17557</v>
      </c>
      <c r="D9547" t="s">
        <v>18868</v>
      </c>
      <c r="E9547" t="s">
        <v>57</v>
      </c>
    </row>
    <row r="9548" spans="1:5" x14ac:dyDescent="0.2">
      <c r="A9548" t="s">
        <v>156</v>
      </c>
      <c r="B9548" t="s">
        <v>18869</v>
      </c>
      <c r="C9548" t="s">
        <v>17474</v>
      </c>
      <c r="D9548" t="s">
        <v>18870</v>
      </c>
      <c r="E9548" t="s">
        <v>57</v>
      </c>
    </row>
    <row r="9549" spans="1:5" x14ac:dyDescent="0.2">
      <c r="A9549" t="s">
        <v>156</v>
      </c>
      <c r="B9549" t="s">
        <v>18871</v>
      </c>
      <c r="C9549" t="s">
        <v>17474</v>
      </c>
      <c r="D9549" t="s">
        <v>18872</v>
      </c>
      <c r="E9549" t="s">
        <v>57</v>
      </c>
    </row>
    <row r="9550" spans="1:5" x14ac:dyDescent="0.2">
      <c r="A9550" t="s">
        <v>156</v>
      </c>
      <c r="B9550" t="s">
        <v>18873</v>
      </c>
      <c r="C9550" t="s">
        <v>17474</v>
      </c>
      <c r="D9550" t="s">
        <v>18874</v>
      </c>
      <c r="E9550" t="s">
        <v>57</v>
      </c>
    </row>
    <row r="9551" spans="1:5" x14ac:dyDescent="0.2">
      <c r="A9551" t="s">
        <v>156</v>
      </c>
      <c r="B9551" t="s">
        <v>18875</v>
      </c>
      <c r="C9551" t="s">
        <v>17474</v>
      </c>
      <c r="D9551" t="s">
        <v>18876</v>
      </c>
      <c r="E9551" t="s">
        <v>57</v>
      </c>
    </row>
    <row r="9552" spans="1:5" x14ac:dyDescent="0.2">
      <c r="A9552" t="s">
        <v>156</v>
      </c>
      <c r="B9552" t="s">
        <v>18877</v>
      </c>
      <c r="C9552" t="s">
        <v>17474</v>
      </c>
      <c r="D9552" t="s">
        <v>18878</v>
      </c>
      <c r="E9552" t="s">
        <v>57</v>
      </c>
    </row>
    <row r="9553" spans="1:5" x14ac:dyDescent="0.2">
      <c r="A9553" t="s">
        <v>156</v>
      </c>
      <c r="B9553" t="s">
        <v>18879</v>
      </c>
      <c r="C9553" t="s">
        <v>17474</v>
      </c>
      <c r="D9553" t="s">
        <v>18880</v>
      </c>
      <c r="E9553" t="s">
        <v>57</v>
      </c>
    </row>
    <row r="9554" spans="1:5" x14ac:dyDescent="0.2">
      <c r="A9554" t="s">
        <v>156</v>
      </c>
      <c r="B9554" t="s">
        <v>18881</v>
      </c>
      <c r="C9554" t="s">
        <v>17474</v>
      </c>
      <c r="D9554" t="s">
        <v>18882</v>
      </c>
      <c r="E9554" t="s">
        <v>57</v>
      </c>
    </row>
    <row r="9555" spans="1:5" x14ac:dyDescent="0.2">
      <c r="A9555" t="s">
        <v>156</v>
      </c>
      <c r="B9555" t="s">
        <v>18883</v>
      </c>
      <c r="C9555" t="s">
        <v>17474</v>
      </c>
      <c r="D9555" t="s">
        <v>18884</v>
      </c>
      <c r="E9555" t="s">
        <v>57</v>
      </c>
    </row>
    <row r="9556" spans="1:5" x14ac:dyDescent="0.2">
      <c r="A9556" t="s">
        <v>156</v>
      </c>
      <c r="B9556" t="s">
        <v>18885</v>
      </c>
      <c r="C9556" t="s">
        <v>17474</v>
      </c>
      <c r="D9556" t="s">
        <v>18886</v>
      </c>
      <c r="E9556" t="s">
        <v>57</v>
      </c>
    </row>
    <row r="9557" spans="1:5" x14ac:dyDescent="0.2">
      <c r="A9557" t="s">
        <v>156</v>
      </c>
      <c r="B9557" t="s">
        <v>18887</v>
      </c>
      <c r="C9557" t="s">
        <v>17474</v>
      </c>
      <c r="D9557" t="s">
        <v>18888</v>
      </c>
      <c r="E9557" t="s">
        <v>57</v>
      </c>
    </row>
    <row r="9558" spans="1:5" x14ac:dyDescent="0.2">
      <c r="A9558" t="s">
        <v>156</v>
      </c>
      <c r="B9558" t="s">
        <v>18889</v>
      </c>
      <c r="C9558" t="s">
        <v>17474</v>
      </c>
      <c r="D9558" t="s">
        <v>18890</v>
      </c>
      <c r="E9558" t="s">
        <v>57</v>
      </c>
    </row>
    <row r="9559" spans="1:5" x14ac:dyDescent="0.2">
      <c r="A9559" t="s">
        <v>156</v>
      </c>
      <c r="B9559" t="s">
        <v>18891</v>
      </c>
      <c r="C9559" t="s">
        <v>17474</v>
      </c>
      <c r="D9559" t="s">
        <v>18892</v>
      </c>
      <c r="E9559" t="s">
        <v>57</v>
      </c>
    </row>
    <row r="9560" spans="1:5" x14ac:dyDescent="0.2">
      <c r="A9560" t="s">
        <v>156</v>
      </c>
      <c r="B9560" t="s">
        <v>18893</v>
      </c>
      <c r="C9560" t="s">
        <v>17474</v>
      </c>
      <c r="D9560" t="s">
        <v>18894</v>
      </c>
      <c r="E9560" t="s">
        <v>57</v>
      </c>
    </row>
    <row r="9561" spans="1:5" x14ac:dyDescent="0.2">
      <c r="A9561" t="s">
        <v>156</v>
      </c>
      <c r="B9561" t="s">
        <v>18895</v>
      </c>
      <c r="C9561" t="s">
        <v>17474</v>
      </c>
      <c r="D9561" t="s">
        <v>18896</v>
      </c>
      <c r="E9561" t="s">
        <v>57</v>
      </c>
    </row>
    <row r="9562" spans="1:5" x14ac:dyDescent="0.2">
      <c r="A9562" t="s">
        <v>156</v>
      </c>
      <c r="B9562" t="s">
        <v>18897</v>
      </c>
      <c r="C9562" t="s">
        <v>17474</v>
      </c>
      <c r="D9562" t="s">
        <v>18898</v>
      </c>
      <c r="E9562" t="s">
        <v>57</v>
      </c>
    </row>
    <row r="9563" spans="1:5" x14ac:dyDescent="0.2">
      <c r="A9563" t="s">
        <v>156</v>
      </c>
      <c r="B9563" t="s">
        <v>18899</v>
      </c>
      <c r="C9563" t="s">
        <v>17474</v>
      </c>
      <c r="D9563" t="s">
        <v>18900</v>
      </c>
      <c r="E9563" t="s">
        <v>57</v>
      </c>
    </row>
    <row r="9564" spans="1:5" x14ac:dyDescent="0.2">
      <c r="A9564" t="s">
        <v>156</v>
      </c>
      <c r="B9564" t="s">
        <v>18901</v>
      </c>
      <c r="C9564" t="s">
        <v>17474</v>
      </c>
      <c r="D9564" t="s">
        <v>18902</v>
      </c>
      <c r="E9564" t="s">
        <v>57</v>
      </c>
    </row>
    <row r="9565" spans="1:5" x14ac:dyDescent="0.2">
      <c r="A9565" t="s">
        <v>156</v>
      </c>
      <c r="B9565" t="s">
        <v>18903</v>
      </c>
      <c r="C9565" t="s">
        <v>17474</v>
      </c>
      <c r="D9565" t="s">
        <v>18904</v>
      </c>
      <c r="E9565" t="s">
        <v>57</v>
      </c>
    </row>
    <row r="9566" spans="1:5" x14ac:dyDescent="0.2">
      <c r="A9566" t="s">
        <v>156</v>
      </c>
      <c r="B9566" t="s">
        <v>18905</v>
      </c>
      <c r="C9566" t="s">
        <v>17474</v>
      </c>
      <c r="D9566" t="s">
        <v>18906</v>
      </c>
      <c r="E9566" t="s">
        <v>57</v>
      </c>
    </row>
    <row r="9567" spans="1:5" x14ac:dyDescent="0.2">
      <c r="A9567" t="s">
        <v>156</v>
      </c>
      <c r="B9567" t="s">
        <v>18907</v>
      </c>
      <c r="C9567" t="s">
        <v>17305</v>
      </c>
      <c r="D9567" t="s">
        <v>18908</v>
      </c>
      <c r="E9567" t="s">
        <v>21</v>
      </c>
    </row>
    <row r="9568" spans="1:5" x14ac:dyDescent="0.2">
      <c r="A9568" t="s">
        <v>156</v>
      </c>
      <c r="B9568" t="s">
        <v>18909</v>
      </c>
      <c r="C9568" t="s">
        <v>17474</v>
      </c>
      <c r="D9568" t="s">
        <v>18910</v>
      </c>
      <c r="E9568" t="s">
        <v>57</v>
      </c>
    </row>
    <row r="9569" spans="1:5" x14ac:dyDescent="0.2">
      <c r="A9569" t="s">
        <v>156</v>
      </c>
      <c r="B9569" t="s">
        <v>18911</v>
      </c>
      <c r="C9569" t="s">
        <v>17474</v>
      </c>
      <c r="D9569" t="s">
        <v>18912</v>
      </c>
      <c r="E9569" t="s">
        <v>57</v>
      </c>
    </row>
    <row r="9570" spans="1:5" x14ac:dyDescent="0.2">
      <c r="A9570" t="s">
        <v>156</v>
      </c>
      <c r="B9570" t="s">
        <v>18913</v>
      </c>
      <c r="C9570" t="s">
        <v>17305</v>
      </c>
      <c r="D9570" t="s">
        <v>18914</v>
      </c>
      <c r="E9570" t="s">
        <v>21</v>
      </c>
    </row>
    <row r="9571" spans="1:5" x14ac:dyDescent="0.2">
      <c r="A9571" t="s">
        <v>156</v>
      </c>
      <c r="B9571" t="s">
        <v>18915</v>
      </c>
      <c r="C9571" t="s">
        <v>17474</v>
      </c>
      <c r="D9571" t="s">
        <v>18916</v>
      </c>
      <c r="E9571" t="s">
        <v>57</v>
      </c>
    </row>
    <row r="9572" spans="1:5" x14ac:dyDescent="0.2">
      <c r="A9572" t="s">
        <v>156</v>
      </c>
      <c r="B9572" t="s">
        <v>18917</v>
      </c>
      <c r="C9572" t="s">
        <v>17474</v>
      </c>
      <c r="D9572" t="s">
        <v>18918</v>
      </c>
      <c r="E9572" t="s">
        <v>57</v>
      </c>
    </row>
    <row r="9573" spans="1:5" x14ac:dyDescent="0.2">
      <c r="A9573" t="s">
        <v>156</v>
      </c>
      <c r="B9573" t="s">
        <v>18919</v>
      </c>
      <c r="C9573" t="s">
        <v>17474</v>
      </c>
      <c r="D9573" t="s">
        <v>18920</v>
      </c>
      <c r="E9573" t="s">
        <v>57</v>
      </c>
    </row>
    <row r="9574" spans="1:5" x14ac:dyDescent="0.2">
      <c r="A9574" t="s">
        <v>156</v>
      </c>
      <c r="B9574" t="s">
        <v>18921</v>
      </c>
      <c r="C9574" t="s">
        <v>17474</v>
      </c>
      <c r="D9574" t="s">
        <v>18922</v>
      </c>
      <c r="E9574" t="s">
        <v>57</v>
      </c>
    </row>
    <row r="9575" spans="1:5" x14ac:dyDescent="0.2">
      <c r="A9575" t="s">
        <v>156</v>
      </c>
      <c r="B9575" t="s">
        <v>18923</v>
      </c>
      <c r="C9575" t="s">
        <v>17474</v>
      </c>
      <c r="D9575" t="s">
        <v>18924</v>
      </c>
      <c r="E9575" t="s">
        <v>57</v>
      </c>
    </row>
    <row r="9576" spans="1:5" x14ac:dyDescent="0.2">
      <c r="A9576" t="s">
        <v>156</v>
      </c>
      <c r="B9576" t="s">
        <v>18925</v>
      </c>
      <c r="C9576" t="s">
        <v>17474</v>
      </c>
      <c r="D9576" t="s">
        <v>18926</v>
      </c>
      <c r="E9576" t="s">
        <v>57</v>
      </c>
    </row>
    <row r="9577" spans="1:5" x14ac:dyDescent="0.2">
      <c r="A9577" t="s">
        <v>156</v>
      </c>
      <c r="B9577" t="s">
        <v>18927</v>
      </c>
      <c r="C9577" t="s">
        <v>17474</v>
      </c>
      <c r="D9577" t="s">
        <v>18928</v>
      </c>
      <c r="E9577" t="s">
        <v>57</v>
      </c>
    </row>
    <row r="9578" spans="1:5" x14ac:dyDescent="0.2">
      <c r="A9578" t="s">
        <v>156</v>
      </c>
      <c r="B9578" t="s">
        <v>18929</v>
      </c>
      <c r="C9578" t="s">
        <v>17474</v>
      </c>
      <c r="D9578" t="s">
        <v>18930</v>
      </c>
      <c r="E9578" t="s">
        <v>57</v>
      </c>
    </row>
    <row r="9579" spans="1:5" x14ac:dyDescent="0.2">
      <c r="A9579" t="s">
        <v>156</v>
      </c>
      <c r="B9579" t="s">
        <v>18931</v>
      </c>
      <c r="C9579" t="s">
        <v>17474</v>
      </c>
      <c r="D9579" t="s">
        <v>18932</v>
      </c>
      <c r="E9579" t="s">
        <v>57</v>
      </c>
    </row>
    <row r="9580" spans="1:5" x14ac:dyDescent="0.2">
      <c r="A9580" t="s">
        <v>156</v>
      </c>
      <c r="B9580" t="s">
        <v>18933</v>
      </c>
      <c r="C9580" t="s">
        <v>17474</v>
      </c>
      <c r="D9580" t="s">
        <v>18934</v>
      </c>
      <c r="E9580" t="s">
        <v>57</v>
      </c>
    </row>
    <row r="9581" spans="1:5" x14ac:dyDescent="0.2">
      <c r="A9581" t="s">
        <v>156</v>
      </c>
      <c r="B9581" t="s">
        <v>18935</v>
      </c>
      <c r="C9581" t="s">
        <v>17474</v>
      </c>
      <c r="D9581" t="s">
        <v>18936</v>
      </c>
      <c r="E9581" t="s">
        <v>57</v>
      </c>
    </row>
    <row r="9582" spans="1:5" x14ac:dyDescent="0.2">
      <c r="A9582" t="s">
        <v>156</v>
      </c>
      <c r="B9582" t="s">
        <v>18937</v>
      </c>
      <c r="C9582" t="s">
        <v>17474</v>
      </c>
      <c r="D9582" t="s">
        <v>18938</v>
      </c>
      <c r="E9582" t="s">
        <v>57</v>
      </c>
    </row>
    <row r="9583" spans="1:5" x14ac:dyDescent="0.2">
      <c r="A9583" t="s">
        <v>156</v>
      </c>
      <c r="B9583" t="s">
        <v>18939</v>
      </c>
      <c r="C9583" t="s">
        <v>17474</v>
      </c>
      <c r="D9583" t="s">
        <v>18940</v>
      </c>
      <c r="E9583" t="s">
        <v>57</v>
      </c>
    </row>
    <row r="9584" spans="1:5" x14ac:dyDescent="0.2">
      <c r="A9584" t="s">
        <v>156</v>
      </c>
      <c r="B9584" t="s">
        <v>18941</v>
      </c>
      <c r="C9584" t="s">
        <v>17474</v>
      </c>
      <c r="D9584" t="s">
        <v>18942</v>
      </c>
      <c r="E9584" t="s">
        <v>57</v>
      </c>
    </row>
    <row r="9585" spans="1:5" x14ac:dyDescent="0.2">
      <c r="A9585" t="s">
        <v>156</v>
      </c>
      <c r="B9585" t="s">
        <v>18943</v>
      </c>
      <c r="C9585" t="s">
        <v>17474</v>
      </c>
      <c r="D9585" t="s">
        <v>18944</v>
      </c>
      <c r="E9585" t="s">
        <v>57</v>
      </c>
    </row>
    <row r="9586" spans="1:5" x14ac:dyDescent="0.2">
      <c r="A9586" t="s">
        <v>156</v>
      </c>
      <c r="B9586" t="s">
        <v>18945</v>
      </c>
      <c r="C9586" t="s">
        <v>17474</v>
      </c>
      <c r="D9586" t="s">
        <v>18946</v>
      </c>
      <c r="E9586" t="s">
        <v>57</v>
      </c>
    </row>
    <row r="9587" spans="1:5" x14ac:dyDescent="0.2">
      <c r="A9587" t="s">
        <v>156</v>
      </c>
      <c r="B9587" t="s">
        <v>18947</v>
      </c>
      <c r="C9587" t="s">
        <v>17474</v>
      </c>
      <c r="D9587" t="s">
        <v>18948</v>
      </c>
      <c r="E9587" t="s">
        <v>57</v>
      </c>
    </row>
    <row r="9588" spans="1:5" x14ac:dyDescent="0.2">
      <c r="A9588" t="s">
        <v>156</v>
      </c>
      <c r="B9588" t="s">
        <v>18949</v>
      </c>
      <c r="C9588" t="s">
        <v>17474</v>
      </c>
      <c r="D9588" t="s">
        <v>18950</v>
      </c>
      <c r="E9588" t="s">
        <v>57</v>
      </c>
    </row>
    <row r="9589" spans="1:5" x14ac:dyDescent="0.2">
      <c r="A9589" t="s">
        <v>156</v>
      </c>
      <c r="B9589" t="s">
        <v>18951</v>
      </c>
      <c r="C9589" t="s">
        <v>17474</v>
      </c>
      <c r="D9589" t="s">
        <v>18952</v>
      </c>
      <c r="E9589" t="s">
        <v>57</v>
      </c>
    </row>
    <row r="9590" spans="1:5" x14ac:dyDescent="0.2">
      <c r="A9590" t="s">
        <v>156</v>
      </c>
      <c r="B9590" t="s">
        <v>18953</v>
      </c>
      <c r="C9590" t="s">
        <v>17474</v>
      </c>
      <c r="D9590" t="s">
        <v>18954</v>
      </c>
      <c r="E9590" t="s">
        <v>57</v>
      </c>
    </row>
    <row r="9591" spans="1:5" x14ac:dyDescent="0.2">
      <c r="A9591" t="s">
        <v>156</v>
      </c>
      <c r="B9591" t="s">
        <v>18955</v>
      </c>
      <c r="C9591" t="s">
        <v>17474</v>
      </c>
      <c r="D9591" t="s">
        <v>18956</v>
      </c>
      <c r="E9591" t="s">
        <v>57</v>
      </c>
    </row>
    <row r="9592" spans="1:5" x14ac:dyDescent="0.2">
      <c r="A9592" t="s">
        <v>156</v>
      </c>
      <c r="B9592" t="s">
        <v>18957</v>
      </c>
      <c r="C9592" t="s">
        <v>17474</v>
      </c>
      <c r="D9592" t="s">
        <v>18958</v>
      </c>
      <c r="E9592" t="s">
        <v>57</v>
      </c>
    </row>
    <row r="9593" spans="1:5" x14ac:dyDescent="0.2">
      <c r="A9593" t="s">
        <v>156</v>
      </c>
      <c r="B9593" t="s">
        <v>18959</v>
      </c>
      <c r="C9593" t="s">
        <v>17474</v>
      </c>
      <c r="D9593" t="s">
        <v>18960</v>
      </c>
      <c r="E9593" t="s">
        <v>57</v>
      </c>
    </row>
    <row r="9594" spans="1:5" x14ac:dyDescent="0.2">
      <c r="A9594" t="s">
        <v>156</v>
      </c>
      <c r="B9594" t="s">
        <v>18961</v>
      </c>
      <c r="C9594" t="s">
        <v>17474</v>
      </c>
      <c r="D9594" t="s">
        <v>18962</v>
      </c>
      <c r="E9594" t="s">
        <v>57</v>
      </c>
    </row>
    <row r="9595" spans="1:5" x14ac:dyDescent="0.2">
      <c r="A9595" t="s">
        <v>156</v>
      </c>
      <c r="B9595" t="s">
        <v>18963</v>
      </c>
      <c r="C9595" t="s">
        <v>17474</v>
      </c>
      <c r="D9595" t="s">
        <v>18964</v>
      </c>
      <c r="E9595" t="s">
        <v>57</v>
      </c>
    </row>
    <row r="9596" spans="1:5" x14ac:dyDescent="0.2">
      <c r="A9596" t="s">
        <v>156</v>
      </c>
      <c r="B9596" t="s">
        <v>18965</v>
      </c>
      <c r="C9596" t="s">
        <v>17474</v>
      </c>
      <c r="D9596" t="s">
        <v>18966</v>
      </c>
      <c r="E9596" t="s">
        <v>57</v>
      </c>
    </row>
    <row r="9597" spans="1:5" x14ac:dyDescent="0.2">
      <c r="A9597" t="s">
        <v>156</v>
      </c>
      <c r="B9597" t="s">
        <v>18967</v>
      </c>
      <c r="C9597" t="s">
        <v>17474</v>
      </c>
      <c r="D9597" t="s">
        <v>18968</v>
      </c>
      <c r="E9597" t="s">
        <v>57</v>
      </c>
    </row>
    <row r="9598" spans="1:5" x14ac:dyDescent="0.2">
      <c r="A9598" t="s">
        <v>156</v>
      </c>
      <c r="B9598" t="s">
        <v>18969</v>
      </c>
      <c r="C9598" t="s">
        <v>17474</v>
      </c>
      <c r="D9598" t="s">
        <v>18970</v>
      </c>
      <c r="E9598" t="s">
        <v>57</v>
      </c>
    </row>
    <row r="9599" spans="1:5" x14ac:dyDescent="0.2">
      <c r="A9599" t="s">
        <v>156</v>
      </c>
      <c r="B9599" t="s">
        <v>18971</v>
      </c>
      <c r="C9599" t="s">
        <v>17474</v>
      </c>
      <c r="D9599" t="s">
        <v>18972</v>
      </c>
      <c r="E9599" t="s">
        <v>57</v>
      </c>
    </row>
    <row r="9600" spans="1:5" x14ac:dyDescent="0.2">
      <c r="A9600" t="s">
        <v>156</v>
      </c>
      <c r="B9600" t="s">
        <v>18973</v>
      </c>
      <c r="C9600" t="s">
        <v>17557</v>
      </c>
      <c r="D9600" t="s">
        <v>18974</v>
      </c>
      <c r="E9600" t="s">
        <v>57</v>
      </c>
    </row>
    <row r="9601" spans="1:5" x14ac:dyDescent="0.2">
      <c r="A9601" t="s">
        <v>156</v>
      </c>
      <c r="B9601" t="s">
        <v>18975</v>
      </c>
      <c r="C9601" t="s">
        <v>17474</v>
      </c>
      <c r="D9601" t="s">
        <v>18976</v>
      </c>
      <c r="E9601" t="s">
        <v>57</v>
      </c>
    </row>
    <row r="9602" spans="1:5" x14ac:dyDescent="0.2">
      <c r="A9602" t="s">
        <v>156</v>
      </c>
      <c r="B9602" t="s">
        <v>18977</v>
      </c>
      <c r="C9602" t="s">
        <v>17474</v>
      </c>
      <c r="D9602" t="s">
        <v>18978</v>
      </c>
      <c r="E9602" t="s">
        <v>57</v>
      </c>
    </row>
    <row r="9603" spans="1:5" x14ac:dyDescent="0.2">
      <c r="A9603" t="s">
        <v>156</v>
      </c>
      <c r="B9603" t="s">
        <v>18979</v>
      </c>
      <c r="C9603" t="s">
        <v>17474</v>
      </c>
      <c r="D9603" t="s">
        <v>18980</v>
      </c>
      <c r="E9603" t="s">
        <v>57</v>
      </c>
    </row>
    <row r="9604" spans="1:5" x14ac:dyDescent="0.2">
      <c r="A9604" t="s">
        <v>156</v>
      </c>
      <c r="B9604" t="s">
        <v>18981</v>
      </c>
      <c r="C9604" t="s">
        <v>17305</v>
      </c>
      <c r="D9604" t="s">
        <v>18982</v>
      </c>
      <c r="E9604" t="s">
        <v>21</v>
      </c>
    </row>
    <row r="9605" spans="1:5" x14ac:dyDescent="0.2">
      <c r="A9605" t="s">
        <v>156</v>
      </c>
      <c r="B9605" t="s">
        <v>18983</v>
      </c>
      <c r="C9605" t="s">
        <v>17474</v>
      </c>
      <c r="D9605" t="s">
        <v>18984</v>
      </c>
      <c r="E9605" t="s">
        <v>57</v>
      </c>
    </row>
    <row r="9606" spans="1:5" x14ac:dyDescent="0.2">
      <c r="A9606" t="s">
        <v>156</v>
      </c>
      <c r="B9606" t="s">
        <v>18985</v>
      </c>
      <c r="C9606" t="s">
        <v>17474</v>
      </c>
      <c r="D9606" t="s">
        <v>18986</v>
      </c>
      <c r="E9606" t="s">
        <v>57</v>
      </c>
    </row>
    <row r="9607" spans="1:5" x14ac:dyDescent="0.2">
      <c r="A9607" t="s">
        <v>156</v>
      </c>
      <c r="B9607" t="s">
        <v>18987</v>
      </c>
      <c r="C9607" t="s">
        <v>17474</v>
      </c>
      <c r="D9607" t="s">
        <v>18988</v>
      </c>
      <c r="E9607" t="s">
        <v>57</v>
      </c>
    </row>
    <row r="9608" spans="1:5" x14ac:dyDescent="0.2">
      <c r="A9608" t="s">
        <v>156</v>
      </c>
      <c r="B9608" t="s">
        <v>18989</v>
      </c>
      <c r="C9608" t="s">
        <v>17474</v>
      </c>
      <c r="D9608" t="s">
        <v>18990</v>
      </c>
      <c r="E9608" t="s">
        <v>57</v>
      </c>
    </row>
    <row r="9609" spans="1:5" x14ac:dyDescent="0.2">
      <c r="A9609" t="s">
        <v>156</v>
      </c>
      <c r="B9609" t="s">
        <v>18991</v>
      </c>
      <c r="C9609" t="s">
        <v>17474</v>
      </c>
      <c r="D9609" t="s">
        <v>18992</v>
      </c>
      <c r="E9609" t="s">
        <v>57</v>
      </c>
    </row>
    <row r="9610" spans="1:5" x14ac:dyDescent="0.2">
      <c r="A9610" t="s">
        <v>156</v>
      </c>
      <c r="B9610" t="s">
        <v>18993</v>
      </c>
      <c r="C9610" t="s">
        <v>17474</v>
      </c>
      <c r="D9610" t="s">
        <v>18994</v>
      </c>
      <c r="E9610" t="s">
        <v>57</v>
      </c>
    </row>
    <row r="9611" spans="1:5" x14ac:dyDescent="0.2">
      <c r="A9611" t="s">
        <v>156</v>
      </c>
      <c r="B9611" t="s">
        <v>18995</v>
      </c>
      <c r="C9611" t="s">
        <v>17474</v>
      </c>
      <c r="D9611" t="s">
        <v>18996</v>
      </c>
      <c r="E9611" t="s">
        <v>57</v>
      </c>
    </row>
    <row r="9612" spans="1:5" x14ac:dyDescent="0.2">
      <c r="A9612" t="s">
        <v>156</v>
      </c>
      <c r="B9612" t="s">
        <v>18997</v>
      </c>
      <c r="C9612" t="s">
        <v>17474</v>
      </c>
      <c r="D9612" t="s">
        <v>18998</v>
      </c>
      <c r="E9612" t="s">
        <v>57</v>
      </c>
    </row>
    <row r="9613" spans="1:5" x14ac:dyDescent="0.2">
      <c r="A9613" t="s">
        <v>156</v>
      </c>
      <c r="B9613" t="s">
        <v>18999</v>
      </c>
      <c r="C9613" t="s">
        <v>17474</v>
      </c>
      <c r="D9613" t="s">
        <v>19000</v>
      </c>
      <c r="E9613" t="s">
        <v>57</v>
      </c>
    </row>
    <row r="9614" spans="1:5" x14ac:dyDescent="0.2">
      <c r="A9614" t="s">
        <v>156</v>
      </c>
      <c r="B9614" t="s">
        <v>19001</v>
      </c>
      <c r="C9614" t="s">
        <v>17474</v>
      </c>
      <c r="D9614" t="s">
        <v>19002</v>
      </c>
      <c r="E9614" t="s">
        <v>57</v>
      </c>
    </row>
    <row r="9615" spans="1:5" x14ac:dyDescent="0.2">
      <c r="A9615" t="s">
        <v>156</v>
      </c>
      <c r="B9615" t="s">
        <v>19003</v>
      </c>
      <c r="C9615" t="s">
        <v>17474</v>
      </c>
      <c r="D9615" t="s">
        <v>19004</v>
      </c>
      <c r="E9615" t="s">
        <v>57</v>
      </c>
    </row>
    <row r="9616" spans="1:5" x14ac:dyDescent="0.2">
      <c r="A9616" t="s">
        <v>156</v>
      </c>
      <c r="B9616" t="s">
        <v>19005</v>
      </c>
      <c r="C9616" t="s">
        <v>17474</v>
      </c>
      <c r="D9616" t="s">
        <v>19006</v>
      </c>
      <c r="E9616" t="s">
        <v>57</v>
      </c>
    </row>
    <row r="9617" spans="1:5" x14ac:dyDescent="0.2">
      <c r="A9617" t="s">
        <v>156</v>
      </c>
      <c r="B9617" t="s">
        <v>19007</v>
      </c>
      <c r="C9617" t="s">
        <v>17305</v>
      </c>
      <c r="D9617" t="s">
        <v>19008</v>
      </c>
      <c r="E9617" t="s">
        <v>21</v>
      </c>
    </row>
    <row r="9618" spans="1:5" x14ac:dyDescent="0.2">
      <c r="A9618" t="s">
        <v>156</v>
      </c>
      <c r="B9618" t="s">
        <v>19009</v>
      </c>
      <c r="C9618" t="s">
        <v>17474</v>
      </c>
      <c r="D9618" t="s">
        <v>19010</v>
      </c>
      <c r="E9618" t="s">
        <v>57</v>
      </c>
    </row>
    <row r="9619" spans="1:5" x14ac:dyDescent="0.2">
      <c r="A9619" t="s">
        <v>156</v>
      </c>
      <c r="B9619" t="s">
        <v>19011</v>
      </c>
      <c r="C9619" t="s">
        <v>17474</v>
      </c>
      <c r="D9619" t="s">
        <v>19012</v>
      </c>
      <c r="E9619" t="s">
        <v>57</v>
      </c>
    </row>
    <row r="9620" spans="1:5" x14ac:dyDescent="0.2">
      <c r="A9620" t="s">
        <v>156</v>
      </c>
      <c r="B9620" t="s">
        <v>19013</v>
      </c>
      <c r="C9620" t="s">
        <v>17474</v>
      </c>
      <c r="D9620" t="s">
        <v>19014</v>
      </c>
      <c r="E9620" t="s">
        <v>57</v>
      </c>
    </row>
    <row r="9621" spans="1:5" x14ac:dyDescent="0.2">
      <c r="A9621" t="s">
        <v>156</v>
      </c>
      <c r="B9621" t="s">
        <v>19015</v>
      </c>
      <c r="C9621" t="s">
        <v>17474</v>
      </c>
      <c r="D9621" t="s">
        <v>19016</v>
      </c>
      <c r="E9621" t="s">
        <v>57</v>
      </c>
    </row>
    <row r="9622" spans="1:5" x14ac:dyDescent="0.2">
      <c r="A9622" t="s">
        <v>156</v>
      </c>
      <c r="B9622" t="s">
        <v>19017</v>
      </c>
      <c r="C9622" t="s">
        <v>17474</v>
      </c>
      <c r="D9622" t="s">
        <v>19018</v>
      </c>
      <c r="E9622" t="s">
        <v>57</v>
      </c>
    </row>
    <row r="9623" spans="1:5" x14ac:dyDescent="0.2">
      <c r="A9623" t="s">
        <v>156</v>
      </c>
      <c r="B9623" t="s">
        <v>19019</v>
      </c>
      <c r="C9623" t="s">
        <v>17474</v>
      </c>
      <c r="D9623" t="s">
        <v>19020</v>
      </c>
      <c r="E9623" t="s">
        <v>57</v>
      </c>
    </row>
    <row r="9624" spans="1:5" x14ac:dyDescent="0.2">
      <c r="A9624" t="s">
        <v>156</v>
      </c>
      <c r="B9624" t="s">
        <v>19021</v>
      </c>
      <c r="C9624" t="s">
        <v>17305</v>
      </c>
      <c r="D9624" t="s">
        <v>19022</v>
      </c>
      <c r="E9624" t="s">
        <v>21</v>
      </c>
    </row>
    <row r="9625" spans="1:5" x14ac:dyDescent="0.2">
      <c r="A9625" t="s">
        <v>156</v>
      </c>
      <c r="B9625" t="s">
        <v>19023</v>
      </c>
      <c r="C9625" t="s">
        <v>17474</v>
      </c>
      <c r="D9625" t="s">
        <v>19024</v>
      </c>
      <c r="E9625" t="s">
        <v>57</v>
      </c>
    </row>
    <row r="9626" spans="1:5" x14ac:dyDescent="0.2">
      <c r="A9626" t="s">
        <v>156</v>
      </c>
      <c r="B9626" t="s">
        <v>19025</v>
      </c>
      <c r="C9626" t="s">
        <v>17474</v>
      </c>
      <c r="D9626" t="s">
        <v>19026</v>
      </c>
      <c r="E9626" t="s">
        <v>57</v>
      </c>
    </row>
    <row r="9627" spans="1:5" x14ac:dyDescent="0.2">
      <c r="A9627" t="s">
        <v>156</v>
      </c>
      <c r="B9627" t="s">
        <v>19027</v>
      </c>
      <c r="C9627" t="s">
        <v>17474</v>
      </c>
      <c r="D9627" t="s">
        <v>19028</v>
      </c>
      <c r="E9627" t="s">
        <v>57</v>
      </c>
    </row>
    <row r="9628" spans="1:5" x14ac:dyDescent="0.2">
      <c r="A9628" t="s">
        <v>156</v>
      </c>
      <c r="B9628" t="s">
        <v>19029</v>
      </c>
      <c r="C9628" t="s">
        <v>17474</v>
      </c>
      <c r="D9628" t="s">
        <v>19030</v>
      </c>
      <c r="E9628" t="s">
        <v>57</v>
      </c>
    </row>
    <row r="9629" spans="1:5" x14ac:dyDescent="0.2">
      <c r="A9629" t="s">
        <v>156</v>
      </c>
      <c r="B9629" t="s">
        <v>19031</v>
      </c>
      <c r="C9629" t="s">
        <v>17474</v>
      </c>
      <c r="D9629" t="s">
        <v>19032</v>
      </c>
      <c r="E9629" t="s">
        <v>57</v>
      </c>
    </row>
    <row r="9630" spans="1:5" x14ac:dyDescent="0.2">
      <c r="A9630" t="s">
        <v>156</v>
      </c>
      <c r="B9630" t="s">
        <v>19033</v>
      </c>
      <c r="C9630" t="s">
        <v>17474</v>
      </c>
      <c r="D9630" t="s">
        <v>19034</v>
      </c>
      <c r="E9630" t="s">
        <v>57</v>
      </c>
    </row>
    <row r="9631" spans="1:5" x14ac:dyDescent="0.2">
      <c r="A9631" t="s">
        <v>156</v>
      </c>
      <c r="B9631" t="s">
        <v>19035</v>
      </c>
      <c r="C9631" t="s">
        <v>17474</v>
      </c>
      <c r="D9631" t="s">
        <v>19036</v>
      </c>
      <c r="E9631" t="s">
        <v>57</v>
      </c>
    </row>
    <row r="9632" spans="1:5" x14ac:dyDescent="0.2">
      <c r="A9632" t="s">
        <v>156</v>
      </c>
      <c r="B9632" t="s">
        <v>19037</v>
      </c>
      <c r="C9632" t="s">
        <v>17474</v>
      </c>
      <c r="D9632" t="s">
        <v>19038</v>
      </c>
      <c r="E9632" t="s">
        <v>57</v>
      </c>
    </row>
    <row r="9633" spans="1:5" x14ac:dyDescent="0.2">
      <c r="A9633" t="s">
        <v>156</v>
      </c>
      <c r="B9633" t="s">
        <v>19039</v>
      </c>
      <c r="C9633" t="s">
        <v>17474</v>
      </c>
      <c r="D9633" t="s">
        <v>19040</v>
      </c>
      <c r="E9633" t="s">
        <v>57</v>
      </c>
    </row>
    <row r="9634" spans="1:5" x14ac:dyDescent="0.2">
      <c r="A9634" t="s">
        <v>156</v>
      </c>
      <c r="B9634" t="s">
        <v>19041</v>
      </c>
      <c r="C9634" t="s">
        <v>17474</v>
      </c>
      <c r="D9634" t="s">
        <v>19042</v>
      </c>
      <c r="E9634" t="s">
        <v>57</v>
      </c>
    </row>
    <row r="9635" spans="1:5" x14ac:dyDescent="0.2">
      <c r="A9635" t="s">
        <v>156</v>
      </c>
      <c r="B9635" t="s">
        <v>19043</v>
      </c>
      <c r="C9635" t="s">
        <v>17305</v>
      </c>
      <c r="D9635" t="s">
        <v>19044</v>
      </c>
      <c r="E9635" t="s">
        <v>21</v>
      </c>
    </row>
    <row r="9636" spans="1:5" x14ac:dyDescent="0.2">
      <c r="A9636" t="s">
        <v>156</v>
      </c>
      <c r="B9636" t="s">
        <v>19045</v>
      </c>
      <c r="C9636" t="s">
        <v>17474</v>
      </c>
      <c r="D9636" t="s">
        <v>19046</v>
      </c>
      <c r="E9636" t="s">
        <v>57</v>
      </c>
    </row>
    <row r="9637" spans="1:5" x14ac:dyDescent="0.2">
      <c r="A9637" t="s">
        <v>156</v>
      </c>
      <c r="B9637" t="s">
        <v>19047</v>
      </c>
      <c r="C9637" t="s">
        <v>17474</v>
      </c>
      <c r="D9637" t="s">
        <v>19048</v>
      </c>
      <c r="E9637" t="s">
        <v>57</v>
      </c>
    </row>
    <row r="9638" spans="1:5" x14ac:dyDescent="0.2">
      <c r="A9638" t="s">
        <v>156</v>
      </c>
      <c r="B9638" t="s">
        <v>19049</v>
      </c>
      <c r="C9638" t="s">
        <v>17474</v>
      </c>
      <c r="D9638" t="s">
        <v>19050</v>
      </c>
      <c r="E9638" t="s">
        <v>57</v>
      </c>
    </row>
    <row r="9639" spans="1:5" x14ac:dyDescent="0.2">
      <c r="A9639" t="s">
        <v>156</v>
      </c>
      <c r="B9639" t="s">
        <v>19051</v>
      </c>
      <c r="C9639" t="s">
        <v>17474</v>
      </c>
      <c r="D9639" t="s">
        <v>19052</v>
      </c>
      <c r="E9639" t="s">
        <v>57</v>
      </c>
    </row>
    <row r="9640" spans="1:5" x14ac:dyDescent="0.2">
      <c r="A9640" t="s">
        <v>156</v>
      </c>
      <c r="B9640" t="s">
        <v>19053</v>
      </c>
      <c r="C9640" t="s">
        <v>17474</v>
      </c>
      <c r="D9640" t="s">
        <v>19054</v>
      </c>
      <c r="E9640" t="s">
        <v>57</v>
      </c>
    </row>
    <row r="9641" spans="1:5" x14ac:dyDescent="0.2">
      <c r="A9641" t="s">
        <v>156</v>
      </c>
      <c r="B9641" t="s">
        <v>19055</v>
      </c>
      <c r="C9641" t="s">
        <v>17474</v>
      </c>
      <c r="D9641" t="s">
        <v>19056</v>
      </c>
      <c r="E9641" t="s">
        <v>57</v>
      </c>
    </row>
    <row r="9642" spans="1:5" x14ac:dyDescent="0.2">
      <c r="A9642" t="s">
        <v>156</v>
      </c>
      <c r="B9642" t="s">
        <v>19057</v>
      </c>
      <c r="C9642" t="s">
        <v>17474</v>
      </c>
      <c r="D9642" t="s">
        <v>19058</v>
      </c>
      <c r="E9642" t="s">
        <v>57</v>
      </c>
    </row>
    <row r="9643" spans="1:5" x14ac:dyDescent="0.2">
      <c r="A9643" t="s">
        <v>156</v>
      </c>
      <c r="B9643" t="s">
        <v>19059</v>
      </c>
      <c r="C9643" t="s">
        <v>17474</v>
      </c>
      <c r="D9643" t="s">
        <v>19060</v>
      </c>
      <c r="E9643" t="s">
        <v>57</v>
      </c>
    </row>
    <row r="9644" spans="1:5" x14ac:dyDescent="0.2">
      <c r="A9644" t="s">
        <v>156</v>
      </c>
      <c r="B9644" t="s">
        <v>19061</v>
      </c>
      <c r="C9644" t="s">
        <v>17474</v>
      </c>
      <c r="D9644" t="s">
        <v>19062</v>
      </c>
      <c r="E9644" t="s">
        <v>57</v>
      </c>
    </row>
    <row r="9645" spans="1:5" x14ac:dyDescent="0.2">
      <c r="A9645" t="s">
        <v>156</v>
      </c>
      <c r="B9645" t="s">
        <v>19063</v>
      </c>
      <c r="C9645" t="s">
        <v>17305</v>
      </c>
      <c r="D9645" t="s">
        <v>19064</v>
      </c>
      <c r="E9645" t="s">
        <v>21</v>
      </c>
    </row>
    <row r="9646" spans="1:5" x14ac:dyDescent="0.2">
      <c r="A9646" t="s">
        <v>156</v>
      </c>
      <c r="B9646" t="s">
        <v>19065</v>
      </c>
      <c r="C9646" t="s">
        <v>17474</v>
      </c>
      <c r="D9646" t="s">
        <v>19066</v>
      </c>
      <c r="E9646" t="s">
        <v>57</v>
      </c>
    </row>
    <row r="9647" spans="1:5" x14ac:dyDescent="0.2">
      <c r="A9647" t="s">
        <v>156</v>
      </c>
      <c r="B9647" t="s">
        <v>19067</v>
      </c>
      <c r="C9647" t="s">
        <v>17474</v>
      </c>
      <c r="D9647" t="s">
        <v>19068</v>
      </c>
      <c r="E9647" t="s">
        <v>57</v>
      </c>
    </row>
    <row r="9648" spans="1:5" x14ac:dyDescent="0.2">
      <c r="A9648" t="s">
        <v>156</v>
      </c>
      <c r="B9648" t="s">
        <v>19069</v>
      </c>
      <c r="C9648" t="s">
        <v>17474</v>
      </c>
      <c r="D9648" t="s">
        <v>19070</v>
      </c>
      <c r="E9648" t="s">
        <v>57</v>
      </c>
    </row>
    <row r="9649" spans="1:5" x14ac:dyDescent="0.2">
      <c r="A9649" t="s">
        <v>156</v>
      </c>
      <c r="B9649" t="s">
        <v>19071</v>
      </c>
      <c r="C9649" t="s">
        <v>17474</v>
      </c>
      <c r="D9649" t="s">
        <v>19072</v>
      </c>
      <c r="E9649" t="s">
        <v>57</v>
      </c>
    </row>
    <row r="9650" spans="1:5" x14ac:dyDescent="0.2">
      <c r="A9650" t="s">
        <v>156</v>
      </c>
      <c r="B9650" t="s">
        <v>19073</v>
      </c>
      <c r="C9650" t="s">
        <v>17474</v>
      </c>
      <c r="D9650" t="s">
        <v>19074</v>
      </c>
      <c r="E9650" t="s">
        <v>57</v>
      </c>
    </row>
    <row r="9651" spans="1:5" x14ac:dyDescent="0.2">
      <c r="A9651" t="s">
        <v>156</v>
      </c>
      <c r="B9651" t="s">
        <v>19075</v>
      </c>
      <c r="C9651" t="s">
        <v>17474</v>
      </c>
      <c r="D9651" t="s">
        <v>19076</v>
      </c>
      <c r="E9651" t="s">
        <v>57</v>
      </c>
    </row>
    <row r="9652" spans="1:5" x14ac:dyDescent="0.2">
      <c r="A9652" t="s">
        <v>156</v>
      </c>
      <c r="B9652" t="s">
        <v>19077</v>
      </c>
      <c r="C9652" t="s">
        <v>17305</v>
      </c>
      <c r="D9652" t="s">
        <v>19078</v>
      </c>
      <c r="E9652" t="s">
        <v>21</v>
      </c>
    </row>
    <row r="9653" spans="1:5" x14ac:dyDescent="0.2">
      <c r="A9653" t="s">
        <v>156</v>
      </c>
      <c r="B9653" t="s">
        <v>19079</v>
      </c>
      <c r="C9653" t="s">
        <v>17474</v>
      </c>
      <c r="D9653" t="s">
        <v>19080</v>
      </c>
      <c r="E9653" t="s">
        <v>57</v>
      </c>
    </row>
    <row r="9654" spans="1:5" x14ac:dyDescent="0.2">
      <c r="A9654" t="s">
        <v>156</v>
      </c>
      <c r="B9654" t="s">
        <v>19081</v>
      </c>
      <c r="C9654" t="s">
        <v>17474</v>
      </c>
      <c r="D9654" t="s">
        <v>19082</v>
      </c>
      <c r="E9654" t="s">
        <v>57</v>
      </c>
    </row>
    <row r="9655" spans="1:5" x14ac:dyDescent="0.2">
      <c r="A9655" t="s">
        <v>156</v>
      </c>
      <c r="B9655" t="s">
        <v>19083</v>
      </c>
      <c r="C9655" t="s">
        <v>17474</v>
      </c>
      <c r="D9655" t="s">
        <v>19084</v>
      </c>
      <c r="E9655" t="s">
        <v>57</v>
      </c>
    </row>
    <row r="9656" spans="1:5" x14ac:dyDescent="0.2">
      <c r="A9656" t="s">
        <v>156</v>
      </c>
      <c r="B9656" t="s">
        <v>19085</v>
      </c>
      <c r="C9656" t="s">
        <v>17474</v>
      </c>
      <c r="D9656" t="s">
        <v>19086</v>
      </c>
      <c r="E9656" t="s">
        <v>57</v>
      </c>
    </row>
    <row r="9657" spans="1:5" x14ac:dyDescent="0.2">
      <c r="A9657" t="s">
        <v>156</v>
      </c>
      <c r="B9657" t="s">
        <v>19087</v>
      </c>
      <c r="C9657" t="s">
        <v>17474</v>
      </c>
      <c r="D9657" t="s">
        <v>19088</v>
      </c>
      <c r="E9657" t="s">
        <v>57</v>
      </c>
    </row>
    <row r="9658" spans="1:5" x14ac:dyDescent="0.2">
      <c r="A9658" t="s">
        <v>156</v>
      </c>
      <c r="B9658" t="s">
        <v>19089</v>
      </c>
      <c r="C9658" t="s">
        <v>17474</v>
      </c>
      <c r="D9658" t="s">
        <v>19090</v>
      </c>
      <c r="E9658" t="s">
        <v>57</v>
      </c>
    </row>
    <row r="9659" spans="1:5" x14ac:dyDescent="0.2">
      <c r="A9659" t="s">
        <v>156</v>
      </c>
      <c r="B9659" t="s">
        <v>19091</v>
      </c>
      <c r="C9659" t="s">
        <v>17557</v>
      </c>
      <c r="D9659" t="s">
        <v>19092</v>
      </c>
      <c r="E9659" t="s">
        <v>57</v>
      </c>
    </row>
    <row r="9660" spans="1:5" x14ac:dyDescent="0.2">
      <c r="A9660" t="s">
        <v>156</v>
      </c>
      <c r="B9660" t="s">
        <v>19093</v>
      </c>
      <c r="C9660" t="s">
        <v>17474</v>
      </c>
      <c r="D9660" t="s">
        <v>19094</v>
      </c>
      <c r="E9660" t="s">
        <v>57</v>
      </c>
    </row>
    <row r="9661" spans="1:5" x14ac:dyDescent="0.2">
      <c r="A9661" t="s">
        <v>156</v>
      </c>
      <c r="B9661" t="s">
        <v>19095</v>
      </c>
      <c r="C9661" t="s">
        <v>17474</v>
      </c>
      <c r="D9661" t="s">
        <v>19096</v>
      </c>
      <c r="E9661" t="s">
        <v>57</v>
      </c>
    </row>
    <row r="9662" spans="1:5" x14ac:dyDescent="0.2">
      <c r="A9662" t="s">
        <v>156</v>
      </c>
      <c r="B9662" t="s">
        <v>19097</v>
      </c>
      <c r="C9662" t="s">
        <v>17474</v>
      </c>
      <c r="D9662" t="s">
        <v>19098</v>
      </c>
      <c r="E9662" t="s">
        <v>57</v>
      </c>
    </row>
    <row r="9663" spans="1:5" x14ac:dyDescent="0.2">
      <c r="A9663" t="s">
        <v>156</v>
      </c>
      <c r="B9663" t="s">
        <v>19099</v>
      </c>
      <c r="C9663" t="s">
        <v>17474</v>
      </c>
      <c r="D9663" t="s">
        <v>19100</v>
      </c>
      <c r="E9663" t="s">
        <v>57</v>
      </c>
    </row>
    <row r="9664" spans="1:5" x14ac:dyDescent="0.2">
      <c r="A9664" t="s">
        <v>156</v>
      </c>
      <c r="B9664" t="s">
        <v>19101</v>
      </c>
      <c r="C9664" t="s">
        <v>17474</v>
      </c>
      <c r="D9664" t="s">
        <v>19102</v>
      </c>
      <c r="E9664" t="s">
        <v>57</v>
      </c>
    </row>
    <row r="9665" spans="1:5" x14ac:dyDescent="0.2">
      <c r="A9665" t="s">
        <v>156</v>
      </c>
      <c r="B9665" t="s">
        <v>19103</v>
      </c>
      <c r="C9665" t="s">
        <v>17557</v>
      </c>
      <c r="D9665" t="s">
        <v>19104</v>
      </c>
      <c r="E9665" t="s">
        <v>57</v>
      </c>
    </row>
    <row r="9666" spans="1:5" x14ac:dyDescent="0.2">
      <c r="A9666" t="s">
        <v>156</v>
      </c>
      <c r="B9666" t="s">
        <v>19105</v>
      </c>
      <c r="C9666" t="s">
        <v>17474</v>
      </c>
      <c r="D9666" t="s">
        <v>19106</v>
      </c>
      <c r="E9666" t="s">
        <v>57</v>
      </c>
    </row>
    <row r="9667" spans="1:5" x14ac:dyDescent="0.2">
      <c r="A9667" t="s">
        <v>156</v>
      </c>
      <c r="B9667" t="s">
        <v>19107</v>
      </c>
      <c r="C9667" t="s">
        <v>17474</v>
      </c>
      <c r="D9667" t="s">
        <v>19108</v>
      </c>
      <c r="E9667" t="s">
        <v>57</v>
      </c>
    </row>
    <row r="9668" spans="1:5" x14ac:dyDescent="0.2">
      <c r="A9668" t="s">
        <v>156</v>
      </c>
      <c r="B9668" t="s">
        <v>19109</v>
      </c>
      <c r="C9668" t="s">
        <v>17474</v>
      </c>
      <c r="D9668" t="s">
        <v>19110</v>
      </c>
      <c r="E9668" t="s">
        <v>57</v>
      </c>
    </row>
    <row r="9669" spans="1:5" x14ac:dyDescent="0.2">
      <c r="A9669" t="s">
        <v>156</v>
      </c>
      <c r="B9669" t="s">
        <v>19111</v>
      </c>
      <c r="C9669" t="s">
        <v>17557</v>
      </c>
      <c r="D9669" t="s">
        <v>19112</v>
      </c>
      <c r="E9669" t="s">
        <v>57</v>
      </c>
    </row>
    <row r="9670" spans="1:5" x14ac:dyDescent="0.2">
      <c r="A9670" t="s">
        <v>156</v>
      </c>
      <c r="B9670" t="s">
        <v>19113</v>
      </c>
      <c r="C9670" t="s">
        <v>17474</v>
      </c>
      <c r="D9670" t="s">
        <v>19114</v>
      </c>
      <c r="E9670" t="s">
        <v>57</v>
      </c>
    </row>
    <row r="9671" spans="1:5" x14ac:dyDescent="0.2">
      <c r="A9671" t="s">
        <v>156</v>
      </c>
      <c r="B9671" t="s">
        <v>19115</v>
      </c>
      <c r="C9671" t="s">
        <v>17474</v>
      </c>
      <c r="D9671" t="s">
        <v>19116</v>
      </c>
      <c r="E9671" t="s">
        <v>57</v>
      </c>
    </row>
    <row r="9672" spans="1:5" x14ac:dyDescent="0.2">
      <c r="A9672" t="s">
        <v>156</v>
      </c>
      <c r="B9672" t="s">
        <v>19117</v>
      </c>
      <c r="C9672" t="s">
        <v>17474</v>
      </c>
      <c r="D9672" t="s">
        <v>19118</v>
      </c>
      <c r="E9672" t="s">
        <v>57</v>
      </c>
    </row>
    <row r="9673" spans="1:5" x14ac:dyDescent="0.2">
      <c r="A9673" t="s">
        <v>156</v>
      </c>
      <c r="B9673" t="s">
        <v>19119</v>
      </c>
      <c r="C9673" t="s">
        <v>17474</v>
      </c>
      <c r="D9673" t="s">
        <v>19120</v>
      </c>
      <c r="E9673" t="s">
        <v>57</v>
      </c>
    </row>
    <row r="9674" spans="1:5" x14ac:dyDescent="0.2">
      <c r="A9674" t="s">
        <v>156</v>
      </c>
      <c r="B9674" t="s">
        <v>19121</v>
      </c>
      <c r="C9674" t="s">
        <v>17305</v>
      </c>
      <c r="D9674" t="s">
        <v>19122</v>
      </c>
      <c r="E9674" t="s">
        <v>21</v>
      </c>
    </row>
    <row r="9675" spans="1:5" x14ac:dyDescent="0.2">
      <c r="A9675" t="s">
        <v>156</v>
      </c>
      <c r="B9675" t="s">
        <v>19123</v>
      </c>
      <c r="C9675" t="s">
        <v>17474</v>
      </c>
      <c r="D9675" t="s">
        <v>19124</v>
      </c>
      <c r="E9675" t="s">
        <v>57</v>
      </c>
    </row>
    <row r="9676" spans="1:5" x14ac:dyDescent="0.2">
      <c r="A9676" t="s">
        <v>156</v>
      </c>
      <c r="B9676" t="s">
        <v>19125</v>
      </c>
      <c r="C9676" t="s">
        <v>17305</v>
      </c>
      <c r="D9676" t="s">
        <v>19126</v>
      </c>
      <c r="E9676" t="s">
        <v>21</v>
      </c>
    </row>
    <row r="9677" spans="1:5" x14ac:dyDescent="0.2">
      <c r="A9677" t="s">
        <v>156</v>
      </c>
      <c r="B9677" t="s">
        <v>19127</v>
      </c>
      <c r="C9677" t="s">
        <v>17474</v>
      </c>
      <c r="D9677" t="s">
        <v>19128</v>
      </c>
      <c r="E9677" t="s">
        <v>57</v>
      </c>
    </row>
    <row r="9678" spans="1:5" x14ac:dyDescent="0.2">
      <c r="A9678" t="s">
        <v>156</v>
      </c>
      <c r="B9678" t="s">
        <v>19129</v>
      </c>
      <c r="C9678" t="s">
        <v>17474</v>
      </c>
      <c r="D9678" t="s">
        <v>19130</v>
      </c>
      <c r="E9678" t="s">
        <v>57</v>
      </c>
    </row>
    <row r="9679" spans="1:5" x14ac:dyDescent="0.2">
      <c r="A9679" t="s">
        <v>156</v>
      </c>
      <c r="B9679" t="s">
        <v>19131</v>
      </c>
      <c r="C9679" t="s">
        <v>17474</v>
      </c>
      <c r="D9679" t="s">
        <v>19132</v>
      </c>
      <c r="E9679" t="s">
        <v>57</v>
      </c>
    </row>
    <row r="9680" spans="1:5" x14ac:dyDescent="0.2">
      <c r="A9680" t="s">
        <v>156</v>
      </c>
      <c r="B9680" t="s">
        <v>19133</v>
      </c>
      <c r="C9680" t="s">
        <v>17474</v>
      </c>
      <c r="D9680" t="s">
        <v>19134</v>
      </c>
      <c r="E9680" t="s">
        <v>57</v>
      </c>
    </row>
    <row r="9681" spans="1:5" x14ac:dyDescent="0.2">
      <c r="A9681" t="s">
        <v>156</v>
      </c>
      <c r="B9681" t="s">
        <v>19135</v>
      </c>
      <c r="C9681" t="s">
        <v>17474</v>
      </c>
      <c r="D9681" t="s">
        <v>19136</v>
      </c>
      <c r="E9681" t="s">
        <v>57</v>
      </c>
    </row>
    <row r="9682" spans="1:5" x14ac:dyDescent="0.2">
      <c r="A9682" t="s">
        <v>156</v>
      </c>
      <c r="B9682" t="s">
        <v>19137</v>
      </c>
      <c r="C9682" t="s">
        <v>17474</v>
      </c>
      <c r="D9682" t="s">
        <v>19138</v>
      </c>
      <c r="E9682" t="s">
        <v>57</v>
      </c>
    </row>
    <row r="9683" spans="1:5" x14ac:dyDescent="0.2">
      <c r="A9683" t="s">
        <v>156</v>
      </c>
      <c r="B9683" t="s">
        <v>19139</v>
      </c>
      <c r="C9683" t="s">
        <v>17474</v>
      </c>
      <c r="D9683" t="s">
        <v>19140</v>
      </c>
      <c r="E9683" t="s">
        <v>57</v>
      </c>
    </row>
    <row r="9684" spans="1:5" x14ac:dyDescent="0.2">
      <c r="A9684" t="s">
        <v>156</v>
      </c>
      <c r="B9684" t="s">
        <v>19141</v>
      </c>
      <c r="C9684" t="s">
        <v>17474</v>
      </c>
      <c r="D9684" t="s">
        <v>19142</v>
      </c>
      <c r="E9684" t="s">
        <v>57</v>
      </c>
    </row>
    <row r="9685" spans="1:5" x14ac:dyDescent="0.2">
      <c r="A9685" t="s">
        <v>156</v>
      </c>
      <c r="B9685" t="s">
        <v>19143</v>
      </c>
      <c r="C9685" t="s">
        <v>17474</v>
      </c>
      <c r="D9685" t="s">
        <v>19144</v>
      </c>
      <c r="E9685" t="s">
        <v>57</v>
      </c>
    </row>
    <row r="9686" spans="1:5" x14ac:dyDescent="0.2">
      <c r="A9686" t="s">
        <v>156</v>
      </c>
      <c r="B9686" t="s">
        <v>19145</v>
      </c>
      <c r="C9686" t="s">
        <v>17474</v>
      </c>
      <c r="D9686" t="s">
        <v>19146</v>
      </c>
      <c r="E9686" t="s">
        <v>57</v>
      </c>
    </row>
    <row r="9687" spans="1:5" x14ac:dyDescent="0.2">
      <c r="A9687" t="s">
        <v>156</v>
      </c>
      <c r="B9687" t="s">
        <v>19147</v>
      </c>
      <c r="C9687" t="s">
        <v>17474</v>
      </c>
      <c r="D9687" t="s">
        <v>19148</v>
      </c>
      <c r="E9687" t="s">
        <v>57</v>
      </c>
    </row>
    <row r="9688" spans="1:5" x14ac:dyDescent="0.2">
      <c r="A9688" t="s">
        <v>156</v>
      </c>
      <c r="B9688" t="s">
        <v>19149</v>
      </c>
      <c r="C9688" t="s">
        <v>17474</v>
      </c>
      <c r="D9688" t="s">
        <v>19150</v>
      </c>
      <c r="E9688" t="s">
        <v>57</v>
      </c>
    </row>
    <row r="9689" spans="1:5" x14ac:dyDescent="0.2">
      <c r="A9689" t="s">
        <v>156</v>
      </c>
      <c r="B9689" t="s">
        <v>19151</v>
      </c>
      <c r="C9689" t="s">
        <v>17474</v>
      </c>
      <c r="D9689" t="s">
        <v>19152</v>
      </c>
      <c r="E9689" t="s">
        <v>57</v>
      </c>
    </row>
    <row r="9690" spans="1:5" x14ac:dyDescent="0.2">
      <c r="A9690" t="s">
        <v>156</v>
      </c>
      <c r="B9690" t="s">
        <v>19153</v>
      </c>
      <c r="C9690" t="s">
        <v>17474</v>
      </c>
      <c r="D9690" t="s">
        <v>19154</v>
      </c>
      <c r="E9690" t="s">
        <v>57</v>
      </c>
    </row>
    <row r="9691" spans="1:5" x14ac:dyDescent="0.2">
      <c r="A9691" t="s">
        <v>156</v>
      </c>
      <c r="B9691" t="s">
        <v>19155</v>
      </c>
      <c r="C9691" t="s">
        <v>17474</v>
      </c>
      <c r="D9691" t="s">
        <v>19156</v>
      </c>
      <c r="E9691" t="s">
        <v>57</v>
      </c>
    </row>
    <row r="9692" spans="1:5" x14ac:dyDescent="0.2">
      <c r="A9692" t="s">
        <v>156</v>
      </c>
      <c r="B9692" t="s">
        <v>19157</v>
      </c>
      <c r="C9692" t="s">
        <v>17474</v>
      </c>
      <c r="D9692" t="s">
        <v>19158</v>
      </c>
      <c r="E9692" t="s">
        <v>57</v>
      </c>
    </row>
    <row r="9693" spans="1:5" x14ac:dyDescent="0.2">
      <c r="A9693" t="s">
        <v>156</v>
      </c>
      <c r="B9693" t="s">
        <v>19159</v>
      </c>
      <c r="C9693" t="s">
        <v>17474</v>
      </c>
      <c r="D9693" t="s">
        <v>19160</v>
      </c>
      <c r="E9693" t="s">
        <v>57</v>
      </c>
    </row>
    <row r="9694" spans="1:5" x14ac:dyDescent="0.2">
      <c r="A9694" t="s">
        <v>156</v>
      </c>
      <c r="B9694" t="s">
        <v>19161</v>
      </c>
      <c r="C9694" t="s">
        <v>17474</v>
      </c>
      <c r="D9694" t="s">
        <v>19162</v>
      </c>
      <c r="E9694" t="s">
        <v>57</v>
      </c>
    </row>
    <row r="9695" spans="1:5" x14ac:dyDescent="0.2">
      <c r="A9695" t="s">
        <v>156</v>
      </c>
      <c r="B9695" t="s">
        <v>19163</v>
      </c>
      <c r="C9695" t="s">
        <v>17474</v>
      </c>
      <c r="D9695" t="s">
        <v>19164</v>
      </c>
      <c r="E9695" t="s">
        <v>57</v>
      </c>
    </row>
    <row r="9696" spans="1:5" x14ac:dyDescent="0.2">
      <c r="A9696" t="s">
        <v>156</v>
      </c>
      <c r="B9696" t="s">
        <v>19165</v>
      </c>
      <c r="C9696" t="s">
        <v>17474</v>
      </c>
      <c r="D9696" t="s">
        <v>19166</v>
      </c>
      <c r="E9696" t="s">
        <v>57</v>
      </c>
    </row>
    <row r="9697" spans="1:5" x14ac:dyDescent="0.2">
      <c r="A9697" t="s">
        <v>156</v>
      </c>
      <c r="B9697" t="s">
        <v>19167</v>
      </c>
      <c r="C9697" t="s">
        <v>17474</v>
      </c>
      <c r="D9697" t="s">
        <v>19168</v>
      </c>
      <c r="E9697" t="s">
        <v>57</v>
      </c>
    </row>
    <row r="9698" spans="1:5" x14ac:dyDescent="0.2">
      <c r="A9698" t="s">
        <v>156</v>
      </c>
      <c r="B9698" t="s">
        <v>19169</v>
      </c>
      <c r="C9698" t="s">
        <v>17305</v>
      </c>
      <c r="D9698" t="s">
        <v>19170</v>
      </c>
      <c r="E9698" t="s">
        <v>21</v>
      </c>
    </row>
    <row r="9699" spans="1:5" x14ac:dyDescent="0.2">
      <c r="A9699" t="s">
        <v>156</v>
      </c>
      <c r="B9699" t="s">
        <v>19171</v>
      </c>
      <c r="C9699" t="s">
        <v>17474</v>
      </c>
      <c r="D9699" t="s">
        <v>19172</v>
      </c>
      <c r="E9699" t="s">
        <v>57</v>
      </c>
    </row>
    <row r="9700" spans="1:5" x14ac:dyDescent="0.2">
      <c r="A9700" t="s">
        <v>156</v>
      </c>
      <c r="B9700" t="s">
        <v>19173</v>
      </c>
      <c r="C9700" t="s">
        <v>17474</v>
      </c>
      <c r="D9700" t="s">
        <v>19174</v>
      </c>
      <c r="E9700" t="s">
        <v>57</v>
      </c>
    </row>
    <row r="9701" spans="1:5" x14ac:dyDescent="0.2">
      <c r="A9701" t="s">
        <v>156</v>
      </c>
      <c r="B9701" t="s">
        <v>19175</v>
      </c>
      <c r="C9701" t="s">
        <v>17474</v>
      </c>
      <c r="D9701" t="s">
        <v>19176</v>
      </c>
      <c r="E9701" t="s">
        <v>57</v>
      </c>
    </row>
    <row r="9702" spans="1:5" x14ac:dyDescent="0.2">
      <c r="A9702" t="s">
        <v>156</v>
      </c>
      <c r="B9702" t="s">
        <v>19177</v>
      </c>
      <c r="C9702" t="s">
        <v>17474</v>
      </c>
      <c r="D9702" t="s">
        <v>19178</v>
      </c>
      <c r="E9702" t="s">
        <v>57</v>
      </c>
    </row>
    <row r="9703" spans="1:5" x14ac:dyDescent="0.2">
      <c r="A9703" t="s">
        <v>156</v>
      </c>
      <c r="B9703" t="s">
        <v>19179</v>
      </c>
      <c r="C9703" t="s">
        <v>17474</v>
      </c>
      <c r="D9703" t="s">
        <v>19180</v>
      </c>
      <c r="E9703" t="s">
        <v>57</v>
      </c>
    </row>
    <row r="9704" spans="1:5" x14ac:dyDescent="0.2">
      <c r="A9704" t="s">
        <v>156</v>
      </c>
      <c r="B9704" t="s">
        <v>19181</v>
      </c>
      <c r="C9704" t="s">
        <v>17474</v>
      </c>
      <c r="D9704" t="s">
        <v>19182</v>
      </c>
      <c r="E9704" t="s">
        <v>57</v>
      </c>
    </row>
    <row r="9705" spans="1:5" x14ac:dyDescent="0.2">
      <c r="A9705" t="s">
        <v>156</v>
      </c>
      <c r="B9705" t="s">
        <v>19183</v>
      </c>
      <c r="C9705" t="s">
        <v>17474</v>
      </c>
      <c r="D9705" t="s">
        <v>19184</v>
      </c>
      <c r="E9705" t="s">
        <v>57</v>
      </c>
    </row>
    <row r="9706" spans="1:5" x14ac:dyDescent="0.2">
      <c r="A9706" t="s">
        <v>156</v>
      </c>
      <c r="B9706" t="s">
        <v>19185</v>
      </c>
      <c r="C9706" t="s">
        <v>17474</v>
      </c>
      <c r="D9706" t="s">
        <v>19186</v>
      </c>
      <c r="E9706" t="s">
        <v>57</v>
      </c>
    </row>
    <row r="9707" spans="1:5" x14ac:dyDescent="0.2">
      <c r="A9707" t="s">
        <v>156</v>
      </c>
      <c r="B9707" t="s">
        <v>19187</v>
      </c>
      <c r="C9707" t="s">
        <v>17474</v>
      </c>
      <c r="D9707" t="s">
        <v>19188</v>
      </c>
      <c r="E9707" t="s">
        <v>57</v>
      </c>
    </row>
    <row r="9708" spans="1:5" x14ac:dyDescent="0.2">
      <c r="A9708" t="s">
        <v>156</v>
      </c>
      <c r="B9708" t="s">
        <v>19189</v>
      </c>
      <c r="C9708" t="s">
        <v>17305</v>
      </c>
      <c r="D9708" t="s">
        <v>19190</v>
      </c>
      <c r="E9708" t="s">
        <v>21</v>
      </c>
    </row>
    <row r="9709" spans="1:5" x14ac:dyDescent="0.2">
      <c r="A9709" t="s">
        <v>156</v>
      </c>
      <c r="B9709" t="s">
        <v>19191</v>
      </c>
      <c r="C9709" t="s">
        <v>17474</v>
      </c>
      <c r="D9709" t="s">
        <v>19192</v>
      </c>
      <c r="E9709" t="s">
        <v>57</v>
      </c>
    </row>
    <row r="9710" spans="1:5" x14ac:dyDescent="0.2">
      <c r="A9710" t="s">
        <v>156</v>
      </c>
      <c r="B9710" t="s">
        <v>19193</v>
      </c>
      <c r="C9710" t="s">
        <v>17474</v>
      </c>
      <c r="D9710" t="s">
        <v>19194</v>
      </c>
      <c r="E9710" t="s">
        <v>57</v>
      </c>
    </row>
    <row r="9711" spans="1:5" x14ac:dyDescent="0.2">
      <c r="A9711" t="s">
        <v>156</v>
      </c>
      <c r="B9711" t="s">
        <v>19195</v>
      </c>
      <c r="C9711" t="s">
        <v>17474</v>
      </c>
      <c r="D9711" t="s">
        <v>19196</v>
      </c>
      <c r="E9711" t="s">
        <v>57</v>
      </c>
    </row>
    <row r="9712" spans="1:5" x14ac:dyDescent="0.2">
      <c r="A9712" t="s">
        <v>156</v>
      </c>
      <c r="B9712" t="s">
        <v>19197</v>
      </c>
      <c r="C9712" t="s">
        <v>17474</v>
      </c>
      <c r="D9712" t="s">
        <v>19198</v>
      </c>
      <c r="E9712" t="s">
        <v>57</v>
      </c>
    </row>
    <row r="9713" spans="1:5" x14ac:dyDescent="0.2">
      <c r="A9713" t="s">
        <v>156</v>
      </c>
      <c r="B9713" t="s">
        <v>19199</v>
      </c>
      <c r="C9713" t="s">
        <v>17474</v>
      </c>
      <c r="D9713" t="s">
        <v>19200</v>
      </c>
      <c r="E9713" t="s">
        <v>57</v>
      </c>
    </row>
    <row r="9714" spans="1:5" x14ac:dyDescent="0.2">
      <c r="A9714" t="s">
        <v>156</v>
      </c>
      <c r="B9714" t="s">
        <v>19201</v>
      </c>
      <c r="C9714" t="s">
        <v>17305</v>
      </c>
      <c r="D9714" t="s">
        <v>19202</v>
      </c>
      <c r="E9714" t="s">
        <v>21</v>
      </c>
    </row>
    <row r="9715" spans="1:5" x14ac:dyDescent="0.2">
      <c r="A9715" t="s">
        <v>156</v>
      </c>
      <c r="B9715" t="s">
        <v>19203</v>
      </c>
      <c r="C9715" t="s">
        <v>17474</v>
      </c>
      <c r="D9715" t="s">
        <v>19204</v>
      </c>
      <c r="E9715" t="s">
        <v>57</v>
      </c>
    </row>
    <row r="9716" spans="1:5" x14ac:dyDescent="0.2">
      <c r="A9716" t="s">
        <v>156</v>
      </c>
      <c r="B9716" t="s">
        <v>19205</v>
      </c>
      <c r="C9716" t="s">
        <v>17474</v>
      </c>
      <c r="D9716" t="s">
        <v>19206</v>
      </c>
      <c r="E9716" t="s">
        <v>57</v>
      </c>
    </row>
    <row r="9717" spans="1:5" x14ac:dyDescent="0.2">
      <c r="A9717" t="s">
        <v>156</v>
      </c>
      <c r="B9717" t="s">
        <v>19207</v>
      </c>
      <c r="C9717" t="s">
        <v>17474</v>
      </c>
      <c r="D9717" t="s">
        <v>19208</v>
      </c>
      <c r="E9717" t="s">
        <v>57</v>
      </c>
    </row>
    <row r="9718" spans="1:5" x14ac:dyDescent="0.2">
      <c r="A9718" t="s">
        <v>156</v>
      </c>
      <c r="B9718">
        <v>101281</v>
      </c>
      <c r="C9718" t="s">
        <v>17474</v>
      </c>
      <c r="D9718" t="s">
        <v>19209</v>
      </c>
      <c r="E9718" t="s">
        <v>57</v>
      </c>
    </row>
    <row r="9719" spans="1:5" x14ac:dyDescent="0.2">
      <c r="A9719" t="s">
        <v>156</v>
      </c>
      <c r="B9719">
        <v>103733</v>
      </c>
      <c r="C9719" t="s">
        <v>17474</v>
      </c>
      <c r="D9719" t="s">
        <v>19210</v>
      </c>
      <c r="E9719" t="s">
        <v>57</v>
      </c>
    </row>
    <row r="9720" spans="1:5" x14ac:dyDescent="0.2">
      <c r="A9720" t="s">
        <v>156</v>
      </c>
      <c r="B9720">
        <v>107647</v>
      </c>
      <c r="C9720" t="s">
        <v>17474</v>
      </c>
      <c r="D9720" t="s">
        <v>19211</v>
      </c>
      <c r="E9720" t="s">
        <v>57</v>
      </c>
    </row>
    <row r="9721" spans="1:5" x14ac:dyDescent="0.2">
      <c r="A9721" t="s">
        <v>156</v>
      </c>
      <c r="B9721" t="s">
        <v>19212</v>
      </c>
      <c r="C9721" t="s">
        <v>17557</v>
      </c>
      <c r="D9721" t="s">
        <v>19213</v>
      </c>
      <c r="E9721" t="s">
        <v>57</v>
      </c>
    </row>
    <row r="9722" spans="1:5" x14ac:dyDescent="0.2">
      <c r="A9722" t="s">
        <v>156</v>
      </c>
      <c r="B9722" t="s">
        <v>19214</v>
      </c>
      <c r="C9722" t="s">
        <v>17474</v>
      </c>
      <c r="D9722" t="s">
        <v>19215</v>
      </c>
      <c r="E9722" t="s">
        <v>57</v>
      </c>
    </row>
    <row r="9723" spans="1:5" x14ac:dyDescent="0.2">
      <c r="A9723" t="s">
        <v>156</v>
      </c>
      <c r="B9723" t="s">
        <v>19216</v>
      </c>
      <c r="C9723" t="s">
        <v>17474</v>
      </c>
      <c r="D9723" t="s">
        <v>19217</v>
      </c>
      <c r="E9723" t="s">
        <v>57</v>
      </c>
    </row>
    <row r="9724" spans="1:5" x14ac:dyDescent="0.2">
      <c r="A9724" t="s">
        <v>156</v>
      </c>
      <c r="B9724" t="s">
        <v>19218</v>
      </c>
      <c r="C9724" t="s">
        <v>17474</v>
      </c>
      <c r="D9724" t="s">
        <v>19219</v>
      </c>
      <c r="E9724" t="s">
        <v>57</v>
      </c>
    </row>
    <row r="9725" spans="1:5" x14ac:dyDescent="0.2">
      <c r="A9725" t="s">
        <v>156</v>
      </c>
      <c r="B9725" t="s">
        <v>19220</v>
      </c>
      <c r="C9725" t="s">
        <v>17474</v>
      </c>
      <c r="D9725" t="s">
        <v>19221</v>
      </c>
      <c r="E9725" t="s">
        <v>57</v>
      </c>
    </row>
    <row r="9726" spans="1:5" x14ac:dyDescent="0.2">
      <c r="A9726" t="s">
        <v>156</v>
      </c>
      <c r="B9726" t="s">
        <v>19222</v>
      </c>
      <c r="C9726" t="s">
        <v>17474</v>
      </c>
      <c r="D9726" t="s">
        <v>19223</v>
      </c>
      <c r="E9726" t="s">
        <v>57</v>
      </c>
    </row>
    <row r="9727" spans="1:5" x14ac:dyDescent="0.2">
      <c r="A9727" t="s">
        <v>156</v>
      </c>
      <c r="B9727" t="s">
        <v>19224</v>
      </c>
      <c r="C9727" t="s">
        <v>17474</v>
      </c>
      <c r="D9727" t="s">
        <v>19225</v>
      </c>
      <c r="E9727" t="s">
        <v>57</v>
      </c>
    </row>
    <row r="9728" spans="1:5" x14ac:dyDescent="0.2">
      <c r="A9728" t="s">
        <v>156</v>
      </c>
      <c r="B9728" t="s">
        <v>19226</v>
      </c>
      <c r="C9728" t="s">
        <v>17474</v>
      </c>
      <c r="D9728" t="s">
        <v>19227</v>
      </c>
      <c r="E9728" t="s">
        <v>57</v>
      </c>
    </row>
    <row r="9729" spans="1:5" x14ac:dyDescent="0.2">
      <c r="A9729" t="s">
        <v>156</v>
      </c>
      <c r="B9729" t="s">
        <v>19228</v>
      </c>
      <c r="C9729" t="s">
        <v>17474</v>
      </c>
      <c r="D9729" t="s">
        <v>19229</v>
      </c>
      <c r="E9729" t="s">
        <v>57</v>
      </c>
    </row>
    <row r="9730" spans="1:5" x14ac:dyDescent="0.2">
      <c r="A9730" t="s">
        <v>156</v>
      </c>
      <c r="B9730" t="s">
        <v>19230</v>
      </c>
      <c r="C9730" t="s">
        <v>17474</v>
      </c>
      <c r="D9730" t="s">
        <v>19231</v>
      </c>
      <c r="E9730" t="s">
        <v>57</v>
      </c>
    </row>
    <row r="9731" spans="1:5" x14ac:dyDescent="0.2">
      <c r="A9731" t="s">
        <v>156</v>
      </c>
      <c r="B9731" t="s">
        <v>19232</v>
      </c>
      <c r="C9731" t="s">
        <v>17474</v>
      </c>
      <c r="D9731" t="s">
        <v>19233</v>
      </c>
      <c r="E9731" t="s">
        <v>57</v>
      </c>
    </row>
    <row r="9732" spans="1:5" x14ac:dyDescent="0.2">
      <c r="A9732" t="s">
        <v>156</v>
      </c>
      <c r="B9732" t="s">
        <v>19234</v>
      </c>
      <c r="C9732" t="s">
        <v>17474</v>
      </c>
      <c r="D9732" t="s">
        <v>19235</v>
      </c>
      <c r="E9732" t="s">
        <v>57</v>
      </c>
    </row>
    <row r="9733" spans="1:5" x14ac:dyDescent="0.2">
      <c r="A9733" t="s">
        <v>156</v>
      </c>
      <c r="B9733" t="s">
        <v>19236</v>
      </c>
      <c r="C9733" t="s">
        <v>17474</v>
      </c>
      <c r="D9733" t="s">
        <v>19237</v>
      </c>
      <c r="E9733" t="s">
        <v>57</v>
      </c>
    </row>
    <row r="9734" spans="1:5" x14ac:dyDescent="0.2">
      <c r="A9734" t="s">
        <v>156</v>
      </c>
      <c r="B9734" t="s">
        <v>19238</v>
      </c>
      <c r="C9734" t="s">
        <v>17474</v>
      </c>
      <c r="D9734" t="s">
        <v>19239</v>
      </c>
      <c r="E9734" t="s">
        <v>57</v>
      </c>
    </row>
    <row r="9735" spans="1:5" x14ac:dyDescent="0.2">
      <c r="A9735" t="s">
        <v>156</v>
      </c>
      <c r="B9735" t="s">
        <v>19240</v>
      </c>
      <c r="C9735" t="s">
        <v>17474</v>
      </c>
      <c r="D9735" t="s">
        <v>19241</v>
      </c>
      <c r="E9735" t="s">
        <v>57</v>
      </c>
    </row>
    <row r="9736" spans="1:5" x14ac:dyDescent="0.2">
      <c r="A9736" t="s">
        <v>156</v>
      </c>
      <c r="B9736" t="s">
        <v>19242</v>
      </c>
      <c r="C9736" t="s">
        <v>17305</v>
      </c>
      <c r="D9736" t="s">
        <v>19243</v>
      </c>
      <c r="E9736" t="s">
        <v>21</v>
      </c>
    </row>
    <row r="9737" spans="1:5" x14ac:dyDescent="0.2">
      <c r="A9737" t="s">
        <v>156</v>
      </c>
      <c r="B9737" t="s">
        <v>19244</v>
      </c>
      <c r="C9737" t="s">
        <v>17474</v>
      </c>
      <c r="D9737" t="s">
        <v>19245</v>
      </c>
      <c r="E9737" t="s">
        <v>57</v>
      </c>
    </row>
    <row r="9738" spans="1:5" x14ac:dyDescent="0.2">
      <c r="A9738" t="s">
        <v>156</v>
      </c>
      <c r="B9738" t="s">
        <v>19246</v>
      </c>
      <c r="C9738" t="s">
        <v>17474</v>
      </c>
      <c r="D9738" t="s">
        <v>19247</v>
      </c>
      <c r="E9738" t="s">
        <v>57</v>
      </c>
    </row>
    <row r="9739" spans="1:5" x14ac:dyDescent="0.2">
      <c r="A9739" t="s">
        <v>156</v>
      </c>
      <c r="B9739" t="s">
        <v>19248</v>
      </c>
      <c r="C9739" t="s">
        <v>17474</v>
      </c>
      <c r="D9739" t="s">
        <v>19249</v>
      </c>
      <c r="E9739" t="s">
        <v>57</v>
      </c>
    </row>
    <row r="9740" spans="1:5" x14ac:dyDescent="0.2">
      <c r="A9740" t="s">
        <v>156</v>
      </c>
      <c r="B9740" t="s">
        <v>19250</v>
      </c>
      <c r="C9740" t="s">
        <v>17474</v>
      </c>
      <c r="D9740" t="s">
        <v>19251</v>
      </c>
      <c r="E9740" t="s">
        <v>57</v>
      </c>
    </row>
    <row r="9741" spans="1:5" x14ac:dyDescent="0.2">
      <c r="A9741" t="s">
        <v>156</v>
      </c>
      <c r="B9741" t="s">
        <v>19252</v>
      </c>
      <c r="C9741" t="s">
        <v>17474</v>
      </c>
      <c r="D9741" t="s">
        <v>19253</v>
      </c>
      <c r="E9741" t="s">
        <v>57</v>
      </c>
    </row>
    <row r="9742" spans="1:5" x14ac:dyDescent="0.2">
      <c r="A9742" t="s">
        <v>156</v>
      </c>
      <c r="B9742" t="s">
        <v>19254</v>
      </c>
      <c r="C9742" t="s">
        <v>17474</v>
      </c>
      <c r="D9742" t="s">
        <v>19255</v>
      </c>
      <c r="E9742" t="s">
        <v>57</v>
      </c>
    </row>
    <row r="9743" spans="1:5" x14ac:dyDescent="0.2">
      <c r="A9743" t="s">
        <v>156</v>
      </c>
      <c r="B9743" t="s">
        <v>19256</v>
      </c>
      <c r="C9743" t="s">
        <v>17474</v>
      </c>
      <c r="D9743" t="s">
        <v>19257</v>
      </c>
      <c r="E9743" t="s">
        <v>57</v>
      </c>
    </row>
    <row r="9744" spans="1:5" x14ac:dyDescent="0.2">
      <c r="A9744" t="s">
        <v>156</v>
      </c>
      <c r="B9744" t="s">
        <v>19258</v>
      </c>
      <c r="C9744" t="s">
        <v>17474</v>
      </c>
      <c r="D9744" t="s">
        <v>19259</v>
      </c>
      <c r="E9744" t="s">
        <v>57</v>
      </c>
    </row>
    <row r="9745" spans="1:5" x14ac:dyDescent="0.2">
      <c r="A9745" t="s">
        <v>156</v>
      </c>
      <c r="B9745" t="s">
        <v>19260</v>
      </c>
      <c r="C9745" t="s">
        <v>17474</v>
      </c>
      <c r="D9745" t="s">
        <v>19261</v>
      </c>
      <c r="E9745" t="s">
        <v>57</v>
      </c>
    </row>
    <row r="9746" spans="1:5" x14ac:dyDescent="0.2">
      <c r="A9746" t="s">
        <v>156</v>
      </c>
      <c r="B9746" t="s">
        <v>19262</v>
      </c>
      <c r="C9746" t="s">
        <v>17474</v>
      </c>
      <c r="D9746" t="s">
        <v>19263</v>
      </c>
      <c r="E9746" t="s">
        <v>57</v>
      </c>
    </row>
    <row r="9747" spans="1:5" x14ac:dyDescent="0.2">
      <c r="A9747" t="s">
        <v>156</v>
      </c>
      <c r="B9747" t="s">
        <v>19264</v>
      </c>
      <c r="C9747" t="s">
        <v>17557</v>
      </c>
      <c r="D9747" t="s">
        <v>19265</v>
      </c>
      <c r="E9747" t="s">
        <v>57</v>
      </c>
    </row>
    <row r="9748" spans="1:5" x14ac:dyDescent="0.2">
      <c r="A9748" t="s">
        <v>156</v>
      </c>
      <c r="B9748" t="s">
        <v>19266</v>
      </c>
      <c r="C9748" t="s">
        <v>17474</v>
      </c>
      <c r="D9748" t="s">
        <v>19267</v>
      </c>
      <c r="E9748" t="s">
        <v>57</v>
      </c>
    </row>
    <row r="9749" spans="1:5" x14ac:dyDescent="0.2">
      <c r="A9749" t="s">
        <v>156</v>
      </c>
      <c r="B9749" t="s">
        <v>19268</v>
      </c>
      <c r="C9749" t="s">
        <v>17474</v>
      </c>
      <c r="D9749" t="s">
        <v>19269</v>
      </c>
      <c r="E9749" t="s">
        <v>57</v>
      </c>
    </row>
    <row r="9750" spans="1:5" x14ac:dyDescent="0.2">
      <c r="A9750" t="s">
        <v>156</v>
      </c>
      <c r="B9750" t="s">
        <v>19270</v>
      </c>
      <c r="C9750" t="s">
        <v>17474</v>
      </c>
      <c r="D9750" t="s">
        <v>19271</v>
      </c>
      <c r="E9750" t="s">
        <v>57</v>
      </c>
    </row>
    <row r="9751" spans="1:5" x14ac:dyDescent="0.2">
      <c r="A9751" t="s">
        <v>156</v>
      </c>
      <c r="B9751" t="s">
        <v>19272</v>
      </c>
      <c r="C9751" t="s">
        <v>17474</v>
      </c>
      <c r="D9751" t="s">
        <v>19273</v>
      </c>
      <c r="E9751" t="s">
        <v>57</v>
      </c>
    </row>
    <row r="9752" spans="1:5" x14ac:dyDescent="0.2">
      <c r="A9752" t="s">
        <v>156</v>
      </c>
      <c r="B9752" t="s">
        <v>19274</v>
      </c>
      <c r="C9752" t="s">
        <v>17474</v>
      </c>
      <c r="D9752" t="s">
        <v>19275</v>
      </c>
      <c r="E9752" t="s">
        <v>57</v>
      </c>
    </row>
    <row r="9753" spans="1:5" x14ac:dyDescent="0.2">
      <c r="A9753" t="s">
        <v>156</v>
      </c>
      <c r="B9753" t="s">
        <v>19276</v>
      </c>
      <c r="C9753" t="s">
        <v>17474</v>
      </c>
      <c r="D9753" t="s">
        <v>19277</v>
      </c>
      <c r="E9753" t="s">
        <v>57</v>
      </c>
    </row>
    <row r="9754" spans="1:5" x14ac:dyDescent="0.2">
      <c r="A9754" t="s">
        <v>156</v>
      </c>
      <c r="B9754" t="s">
        <v>19278</v>
      </c>
      <c r="C9754" t="s">
        <v>17474</v>
      </c>
      <c r="D9754" t="s">
        <v>19279</v>
      </c>
      <c r="E9754" t="s">
        <v>57</v>
      </c>
    </row>
    <row r="9755" spans="1:5" x14ac:dyDescent="0.2">
      <c r="A9755" t="s">
        <v>156</v>
      </c>
      <c r="B9755" t="s">
        <v>19280</v>
      </c>
      <c r="C9755" t="s">
        <v>17474</v>
      </c>
      <c r="D9755" t="s">
        <v>19281</v>
      </c>
      <c r="E9755" t="s">
        <v>57</v>
      </c>
    </row>
    <row r="9756" spans="1:5" x14ac:dyDescent="0.2">
      <c r="A9756" t="s">
        <v>156</v>
      </c>
      <c r="B9756" t="s">
        <v>19282</v>
      </c>
      <c r="C9756" t="s">
        <v>17305</v>
      </c>
      <c r="D9756" t="s">
        <v>19283</v>
      </c>
      <c r="E9756" t="s">
        <v>21</v>
      </c>
    </row>
    <row r="9757" spans="1:5" x14ac:dyDescent="0.2">
      <c r="A9757" t="s">
        <v>156</v>
      </c>
      <c r="B9757" t="s">
        <v>19284</v>
      </c>
      <c r="C9757" t="s">
        <v>17474</v>
      </c>
      <c r="D9757" t="s">
        <v>19285</v>
      </c>
      <c r="E9757" t="s">
        <v>57</v>
      </c>
    </row>
    <row r="9758" spans="1:5" x14ac:dyDescent="0.2">
      <c r="A9758" t="s">
        <v>156</v>
      </c>
      <c r="B9758" t="s">
        <v>19286</v>
      </c>
      <c r="C9758" t="s">
        <v>17474</v>
      </c>
      <c r="D9758" t="s">
        <v>19287</v>
      </c>
      <c r="E9758" t="s">
        <v>57</v>
      </c>
    </row>
    <row r="9759" spans="1:5" x14ac:dyDescent="0.2">
      <c r="A9759" t="s">
        <v>156</v>
      </c>
      <c r="B9759" t="s">
        <v>19288</v>
      </c>
      <c r="C9759" t="s">
        <v>17474</v>
      </c>
      <c r="D9759" t="s">
        <v>19289</v>
      </c>
      <c r="E9759" t="s">
        <v>57</v>
      </c>
    </row>
    <row r="9760" spans="1:5" x14ac:dyDescent="0.2">
      <c r="A9760" t="s">
        <v>156</v>
      </c>
      <c r="B9760" t="s">
        <v>19290</v>
      </c>
      <c r="C9760" t="s">
        <v>17474</v>
      </c>
      <c r="D9760" t="s">
        <v>19291</v>
      </c>
      <c r="E9760" t="s">
        <v>57</v>
      </c>
    </row>
    <row r="9761" spans="1:5" x14ac:dyDescent="0.2">
      <c r="A9761" t="s">
        <v>156</v>
      </c>
      <c r="B9761" t="s">
        <v>19292</v>
      </c>
      <c r="C9761" t="s">
        <v>17474</v>
      </c>
      <c r="D9761" t="s">
        <v>19293</v>
      </c>
      <c r="E9761" t="s">
        <v>57</v>
      </c>
    </row>
    <row r="9762" spans="1:5" x14ac:dyDescent="0.2">
      <c r="A9762" t="s">
        <v>156</v>
      </c>
      <c r="B9762" t="s">
        <v>19294</v>
      </c>
      <c r="C9762" t="s">
        <v>17474</v>
      </c>
      <c r="D9762" t="s">
        <v>19295</v>
      </c>
      <c r="E9762" t="s">
        <v>57</v>
      </c>
    </row>
    <row r="9763" spans="1:5" x14ac:dyDescent="0.2">
      <c r="A9763" t="s">
        <v>156</v>
      </c>
      <c r="B9763" t="s">
        <v>19296</v>
      </c>
      <c r="C9763" t="s">
        <v>17474</v>
      </c>
      <c r="D9763" t="s">
        <v>19297</v>
      </c>
      <c r="E9763" t="s">
        <v>57</v>
      </c>
    </row>
    <row r="9764" spans="1:5" x14ac:dyDescent="0.2">
      <c r="A9764" t="s">
        <v>156</v>
      </c>
      <c r="B9764" t="s">
        <v>19298</v>
      </c>
      <c r="C9764" t="s">
        <v>17474</v>
      </c>
      <c r="D9764" t="s">
        <v>19299</v>
      </c>
      <c r="E9764" t="s">
        <v>57</v>
      </c>
    </row>
    <row r="9765" spans="1:5" x14ac:dyDescent="0.2">
      <c r="A9765" t="s">
        <v>156</v>
      </c>
      <c r="B9765" t="s">
        <v>19300</v>
      </c>
      <c r="C9765" t="s">
        <v>17474</v>
      </c>
      <c r="D9765" t="s">
        <v>19301</v>
      </c>
      <c r="E9765" t="s">
        <v>57</v>
      </c>
    </row>
    <row r="9766" spans="1:5" x14ac:dyDescent="0.2">
      <c r="A9766" t="s">
        <v>156</v>
      </c>
      <c r="B9766" t="s">
        <v>19302</v>
      </c>
      <c r="C9766" t="s">
        <v>17474</v>
      </c>
      <c r="D9766" t="s">
        <v>19303</v>
      </c>
      <c r="E9766" t="s">
        <v>57</v>
      </c>
    </row>
    <row r="9767" spans="1:5" x14ac:dyDescent="0.2">
      <c r="A9767" t="s">
        <v>156</v>
      </c>
      <c r="B9767" t="s">
        <v>19304</v>
      </c>
      <c r="C9767" t="s">
        <v>17474</v>
      </c>
      <c r="D9767" t="s">
        <v>19305</v>
      </c>
      <c r="E9767" t="s">
        <v>57</v>
      </c>
    </row>
    <row r="9768" spans="1:5" x14ac:dyDescent="0.2">
      <c r="A9768" t="s">
        <v>156</v>
      </c>
      <c r="B9768" t="s">
        <v>19306</v>
      </c>
      <c r="C9768" t="s">
        <v>17474</v>
      </c>
      <c r="D9768" t="s">
        <v>19307</v>
      </c>
      <c r="E9768" t="s">
        <v>57</v>
      </c>
    </row>
    <row r="9769" spans="1:5" x14ac:dyDescent="0.2">
      <c r="A9769" t="s">
        <v>156</v>
      </c>
      <c r="B9769" t="s">
        <v>19308</v>
      </c>
      <c r="C9769" t="s">
        <v>17474</v>
      </c>
      <c r="D9769" t="s">
        <v>19309</v>
      </c>
      <c r="E9769" t="s">
        <v>57</v>
      </c>
    </row>
    <row r="9770" spans="1:5" x14ac:dyDescent="0.2">
      <c r="A9770" t="s">
        <v>156</v>
      </c>
      <c r="B9770" t="s">
        <v>19310</v>
      </c>
      <c r="C9770" t="s">
        <v>17305</v>
      </c>
      <c r="D9770" t="s">
        <v>19311</v>
      </c>
      <c r="E9770" t="s">
        <v>21</v>
      </c>
    </row>
    <row r="9771" spans="1:5" x14ac:dyDescent="0.2">
      <c r="A9771" t="s">
        <v>156</v>
      </c>
      <c r="B9771" t="s">
        <v>19312</v>
      </c>
      <c r="C9771" t="s">
        <v>17474</v>
      </c>
      <c r="D9771" t="s">
        <v>19313</v>
      </c>
      <c r="E9771" t="s">
        <v>57</v>
      </c>
    </row>
    <row r="9772" spans="1:5" x14ac:dyDescent="0.2">
      <c r="A9772" t="s">
        <v>156</v>
      </c>
      <c r="B9772" t="s">
        <v>19314</v>
      </c>
      <c r="C9772" t="s">
        <v>17474</v>
      </c>
      <c r="D9772" t="s">
        <v>19315</v>
      </c>
      <c r="E9772" t="s">
        <v>57</v>
      </c>
    </row>
    <row r="9773" spans="1:5" x14ac:dyDescent="0.2">
      <c r="A9773" t="s">
        <v>156</v>
      </c>
      <c r="B9773" t="s">
        <v>19316</v>
      </c>
      <c r="C9773" t="s">
        <v>17474</v>
      </c>
      <c r="D9773" t="s">
        <v>19317</v>
      </c>
      <c r="E9773" t="s">
        <v>57</v>
      </c>
    </row>
    <row r="9774" spans="1:5" x14ac:dyDescent="0.2">
      <c r="A9774" t="s">
        <v>156</v>
      </c>
      <c r="B9774" t="s">
        <v>19318</v>
      </c>
      <c r="C9774" t="s">
        <v>17557</v>
      </c>
      <c r="D9774" t="s">
        <v>19319</v>
      </c>
      <c r="E9774" t="s">
        <v>57</v>
      </c>
    </row>
    <row r="9775" spans="1:5" x14ac:dyDescent="0.2">
      <c r="A9775" t="s">
        <v>156</v>
      </c>
      <c r="B9775" t="s">
        <v>19320</v>
      </c>
      <c r="C9775" t="s">
        <v>17305</v>
      </c>
      <c r="D9775" t="s">
        <v>19321</v>
      </c>
      <c r="E9775" t="s">
        <v>21</v>
      </c>
    </row>
    <row r="9776" spans="1:5" x14ac:dyDescent="0.2">
      <c r="A9776" t="s">
        <v>156</v>
      </c>
      <c r="B9776" t="s">
        <v>19322</v>
      </c>
      <c r="C9776" t="s">
        <v>17474</v>
      </c>
      <c r="D9776" t="s">
        <v>19323</v>
      </c>
      <c r="E9776" t="s">
        <v>57</v>
      </c>
    </row>
    <row r="9777" spans="1:5" x14ac:dyDescent="0.2">
      <c r="A9777" t="s">
        <v>156</v>
      </c>
      <c r="B9777" t="s">
        <v>19324</v>
      </c>
      <c r="C9777" t="s">
        <v>17474</v>
      </c>
      <c r="D9777" t="s">
        <v>19325</v>
      </c>
      <c r="E9777" t="s">
        <v>57</v>
      </c>
    </row>
    <row r="9778" spans="1:5" x14ac:dyDescent="0.2">
      <c r="A9778" t="s">
        <v>156</v>
      </c>
      <c r="B9778" t="s">
        <v>19326</v>
      </c>
      <c r="C9778" t="s">
        <v>17474</v>
      </c>
      <c r="D9778" t="s">
        <v>19327</v>
      </c>
      <c r="E9778" t="s">
        <v>57</v>
      </c>
    </row>
    <row r="9779" spans="1:5" x14ac:dyDescent="0.2">
      <c r="A9779" t="s">
        <v>156</v>
      </c>
      <c r="B9779" t="s">
        <v>19328</v>
      </c>
      <c r="C9779" t="s">
        <v>17474</v>
      </c>
      <c r="D9779" t="s">
        <v>19329</v>
      </c>
      <c r="E9779" t="s">
        <v>57</v>
      </c>
    </row>
    <row r="9780" spans="1:5" x14ac:dyDescent="0.2">
      <c r="A9780" t="s">
        <v>156</v>
      </c>
      <c r="B9780" t="s">
        <v>19330</v>
      </c>
      <c r="C9780" t="s">
        <v>17474</v>
      </c>
      <c r="D9780" t="s">
        <v>19331</v>
      </c>
      <c r="E9780" t="s">
        <v>57</v>
      </c>
    </row>
    <row r="9781" spans="1:5" x14ac:dyDescent="0.2">
      <c r="A9781" t="s">
        <v>156</v>
      </c>
      <c r="B9781" t="s">
        <v>19332</v>
      </c>
      <c r="C9781" t="s">
        <v>17474</v>
      </c>
      <c r="D9781" t="s">
        <v>19333</v>
      </c>
      <c r="E9781" t="s">
        <v>57</v>
      </c>
    </row>
    <row r="9782" spans="1:5" x14ac:dyDescent="0.2">
      <c r="A9782" t="s">
        <v>156</v>
      </c>
      <c r="B9782" t="s">
        <v>19334</v>
      </c>
      <c r="C9782" t="s">
        <v>17474</v>
      </c>
      <c r="D9782" t="s">
        <v>19335</v>
      </c>
      <c r="E9782" t="s">
        <v>57</v>
      </c>
    </row>
    <row r="9783" spans="1:5" x14ac:dyDescent="0.2">
      <c r="A9783" t="s">
        <v>156</v>
      </c>
      <c r="B9783" t="s">
        <v>19336</v>
      </c>
      <c r="C9783" t="s">
        <v>17474</v>
      </c>
      <c r="D9783" t="s">
        <v>19337</v>
      </c>
      <c r="E9783" t="s">
        <v>57</v>
      </c>
    </row>
    <row r="9784" spans="1:5" x14ac:dyDescent="0.2">
      <c r="A9784" t="s">
        <v>156</v>
      </c>
      <c r="B9784" t="s">
        <v>19338</v>
      </c>
      <c r="C9784" t="s">
        <v>17474</v>
      </c>
      <c r="D9784" t="s">
        <v>19339</v>
      </c>
      <c r="E9784" t="s">
        <v>57</v>
      </c>
    </row>
    <row r="9785" spans="1:5" x14ac:dyDescent="0.2">
      <c r="A9785" t="s">
        <v>156</v>
      </c>
      <c r="B9785" t="s">
        <v>19340</v>
      </c>
      <c r="C9785" t="s">
        <v>17474</v>
      </c>
      <c r="D9785" t="s">
        <v>19341</v>
      </c>
      <c r="E9785" t="s">
        <v>57</v>
      </c>
    </row>
    <row r="9786" spans="1:5" x14ac:dyDescent="0.2">
      <c r="A9786" t="s">
        <v>156</v>
      </c>
      <c r="B9786" t="s">
        <v>19342</v>
      </c>
      <c r="C9786" t="s">
        <v>17474</v>
      </c>
      <c r="D9786" t="s">
        <v>19343</v>
      </c>
      <c r="E9786" t="s">
        <v>57</v>
      </c>
    </row>
    <row r="9787" spans="1:5" x14ac:dyDescent="0.2">
      <c r="A9787" t="s">
        <v>156</v>
      </c>
      <c r="B9787" t="s">
        <v>19344</v>
      </c>
      <c r="C9787" t="s">
        <v>17474</v>
      </c>
      <c r="D9787" t="s">
        <v>19345</v>
      </c>
      <c r="E9787" t="s">
        <v>57</v>
      </c>
    </row>
    <row r="9788" spans="1:5" x14ac:dyDescent="0.2">
      <c r="A9788" t="s">
        <v>156</v>
      </c>
      <c r="B9788" t="s">
        <v>19346</v>
      </c>
      <c r="C9788" t="s">
        <v>17474</v>
      </c>
      <c r="D9788" t="s">
        <v>19347</v>
      </c>
      <c r="E9788" t="s">
        <v>57</v>
      </c>
    </row>
    <row r="9789" spans="1:5" x14ac:dyDescent="0.2">
      <c r="A9789" t="s">
        <v>156</v>
      </c>
      <c r="B9789" t="s">
        <v>19348</v>
      </c>
      <c r="C9789" t="s">
        <v>17474</v>
      </c>
      <c r="D9789" t="s">
        <v>19349</v>
      </c>
      <c r="E9789" t="s">
        <v>57</v>
      </c>
    </row>
    <row r="9790" spans="1:5" x14ac:dyDescent="0.2">
      <c r="A9790" t="s">
        <v>156</v>
      </c>
      <c r="B9790" t="s">
        <v>19350</v>
      </c>
      <c r="C9790" t="s">
        <v>17474</v>
      </c>
      <c r="D9790" t="s">
        <v>19351</v>
      </c>
      <c r="E9790" t="s">
        <v>57</v>
      </c>
    </row>
    <row r="9791" spans="1:5" x14ac:dyDescent="0.2">
      <c r="A9791" t="s">
        <v>156</v>
      </c>
      <c r="B9791" t="s">
        <v>19352</v>
      </c>
      <c r="C9791" t="s">
        <v>17474</v>
      </c>
      <c r="D9791" t="s">
        <v>19353</v>
      </c>
      <c r="E9791" t="s">
        <v>57</v>
      </c>
    </row>
    <row r="9792" spans="1:5" x14ac:dyDescent="0.2">
      <c r="A9792" t="s">
        <v>156</v>
      </c>
      <c r="B9792" t="s">
        <v>19354</v>
      </c>
      <c r="C9792" t="s">
        <v>17474</v>
      </c>
      <c r="D9792" t="s">
        <v>19355</v>
      </c>
      <c r="E9792" t="s">
        <v>57</v>
      </c>
    </row>
    <row r="9793" spans="1:5" x14ac:dyDescent="0.2">
      <c r="A9793" t="s">
        <v>156</v>
      </c>
      <c r="B9793" t="s">
        <v>19356</v>
      </c>
      <c r="C9793" t="s">
        <v>17305</v>
      </c>
      <c r="D9793" t="s">
        <v>19357</v>
      </c>
      <c r="E9793" t="s">
        <v>21</v>
      </c>
    </row>
    <row r="9794" spans="1:5" x14ac:dyDescent="0.2">
      <c r="A9794" t="s">
        <v>156</v>
      </c>
      <c r="B9794" t="s">
        <v>19358</v>
      </c>
      <c r="C9794" t="s">
        <v>17474</v>
      </c>
      <c r="D9794" t="s">
        <v>19359</v>
      </c>
      <c r="E9794" t="s">
        <v>57</v>
      </c>
    </row>
    <row r="9795" spans="1:5" x14ac:dyDescent="0.2">
      <c r="A9795" t="s">
        <v>156</v>
      </c>
      <c r="B9795" t="s">
        <v>19360</v>
      </c>
      <c r="C9795" t="s">
        <v>17474</v>
      </c>
      <c r="D9795" t="s">
        <v>19361</v>
      </c>
      <c r="E9795" t="s">
        <v>57</v>
      </c>
    </row>
    <row r="9796" spans="1:5" x14ac:dyDescent="0.2">
      <c r="A9796" t="s">
        <v>156</v>
      </c>
      <c r="B9796" t="s">
        <v>19362</v>
      </c>
      <c r="C9796" t="s">
        <v>17474</v>
      </c>
      <c r="D9796" t="s">
        <v>19363</v>
      </c>
      <c r="E9796" t="s">
        <v>57</v>
      </c>
    </row>
    <row r="9797" spans="1:5" x14ac:dyDescent="0.2">
      <c r="A9797" t="s">
        <v>156</v>
      </c>
      <c r="B9797" t="s">
        <v>19364</v>
      </c>
      <c r="C9797" t="s">
        <v>17474</v>
      </c>
      <c r="D9797" t="s">
        <v>19365</v>
      </c>
      <c r="E9797" t="s">
        <v>57</v>
      </c>
    </row>
    <row r="9798" spans="1:5" x14ac:dyDescent="0.2">
      <c r="A9798" t="s">
        <v>156</v>
      </c>
      <c r="B9798" t="s">
        <v>19366</v>
      </c>
      <c r="C9798" t="s">
        <v>17474</v>
      </c>
      <c r="D9798" t="s">
        <v>19367</v>
      </c>
      <c r="E9798" t="s">
        <v>57</v>
      </c>
    </row>
    <row r="9799" spans="1:5" x14ac:dyDescent="0.2">
      <c r="A9799" t="s">
        <v>156</v>
      </c>
      <c r="B9799" t="s">
        <v>19368</v>
      </c>
      <c r="C9799" t="s">
        <v>17474</v>
      </c>
      <c r="D9799" t="s">
        <v>19369</v>
      </c>
      <c r="E9799" t="s">
        <v>57</v>
      </c>
    </row>
    <row r="9800" spans="1:5" x14ac:dyDescent="0.2">
      <c r="A9800" t="s">
        <v>156</v>
      </c>
      <c r="B9800" t="s">
        <v>19370</v>
      </c>
      <c r="C9800" t="s">
        <v>17474</v>
      </c>
      <c r="D9800" t="s">
        <v>19371</v>
      </c>
      <c r="E9800" t="s">
        <v>57</v>
      </c>
    </row>
    <row r="9801" spans="1:5" x14ac:dyDescent="0.2">
      <c r="A9801" t="s">
        <v>156</v>
      </c>
      <c r="B9801" t="s">
        <v>19372</v>
      </c>
      <c r="C9801" t="s">
        <v>17474</v>
      </c>
      <c r="D9801" t="s">
        <v>19373</v>
      </c>
      <c r="E9801" t="s">
        <v>57</v>
      </c>
    </row>
    <row r="9802" spans="1:5" x14ac:dyDescent="0.2">
      <c r="A9802" t="s">
        <v>156</v>
      </c>
      <c r="B9802" t="s">
        <v>19374</v>
      </c>
      <c r="C9802" t="s">
        <v>17474</v>
      </c>
      <c r="D9802" t="s">
        <v>19375</v>
      </c>
      <c r="E9802" t="s">
        <v>57</v>
      </c>
    </row>
    <row r="9803" spans="1:5" x14ac:dyDescent="0.2">
      <c r="A9803" t="s">
        <v>156</v>
      </c>
      <c r="B9803" t="s">
        <v>19376</v>
      </c>
      <c r="C9803" t="s">
        <v>17474</v>
      </c>
      <c r="D9803" t="s">
        <v>19377</v>
      </c>
      <c r="E9803" t="s">
        <v>57</v>
      </c>
    </row>
    <row r="9804" spans="1:5" x14ac:dyDescent="0.2">
      <c r="A9804" t="s">
        <v>156</v>
      </c>
      <c r="B9804" t="s">
        <v>19378</v>
      </c>
      <c r="C9804" t="s">
        <v>17474</v>
      </c>
      <c r="D9804" t="s">
        <v>19379</v>
      </c>
      <c r="E9804" t="s">
        <v>57</v>
      </c>
    </row>
    <row r="9805" spans="1:5" x14ac:dyDescent="0.2">
      <c r="A9805" t="s">
        <v>156</v>
      </c>
      <c r="B9805" t="s">
        <v>19380</v>
      </c>
      <c r="C9805" t="s">
        <v>17474</v>
      </c>
      <c r="D9805" t="s">
        <v>19381</v>
      </c>
      <c r="E9805" t="s">
        <v>57</v>
      </c>
    </row>
    <row r="9806" spans="1:5" x14ac:dyDescent="0.2">
      <c r="A9806" t="s">
        <v>156</v>
      </c>
      <c r="B9806" t="s">
        <v>19382</v>
      </c>
      <c r="C9806" t="s">
        <v>17474</v>
      </c>
      <c r="D9806" t="s">
        <v>19383</v>
      </c>
      <c r="E9806" t="s">
        <v>57</v>
      </c>
    </row>
    <row r="9807" spans="1:5" x14ac:dyDescent="0.2">
      <c r="A9807" t="s">
        <v>156</v>
      </c>
      <c r="B9807" t="s">
        <v>19384</v>
      </c>
      <c r="C9807" t="s">
        <v>17474</v>
      </c>
      <c r="D9807" t="s">
        <v>19385</v>
      </c>
      <c r="E9807" t="s">
        <v>57</v>
      </c>
    </row>
    <row r="9808" spans="1:5" x14ac:dyDescent="0.2">
      <c r="A9808" t="s">
        <v>156</v>
      </c>
      <c r="B9808" t="s">
        <v>19386</v>
      </c>
      <c r="C9808" t="s">
        <v>17474</v>
      </c>
      <c r="D9808" t="s">
        <v>19387</v>
      </c>
      <c r="E9808" t="s">
        <v>57</v>
      </c>
    </row>
    <row r="9809" spans="1:5" x14ac:dyDescent="0.2">
      <c r="A9809" t="s">
        <v>156</v>
      </c>
      <c r="B9809" t="s">
        <v>19388</v>
      </c>
      <c r="C9809" t="s">
        <v>17474</v>
      </c>
      <c r="D9809" t="s">
        <v>19389</v>
      </c>
      <c r="E9809" t="s">
        <v>57</v>
      </c>
    </row>
    <row r="9810" spans="1:5" x14ac:dyDescent="0.2">
      <c r="A9810" t="s">
        <v>156</v>
      </c>
      <c r="B9810" t="s">
        <v>19390</v>
      </c>
      <c r="C9810" t="s">
        <v>17474</v>
      </c>
      <c r="D9810" t="s">
        <v>19391</v>
      </c>
      <c r="E9810" t="s">
        <v>57</v>
      </c>
    </row>
    <row r="9811" spans="1:5" x14ac:dyDescent="0.2">
      <c r="A9811" t="s">
        <v>156</v>
      </c>
      <c r="B9811" t="s">
        <v>19392</v>
      </c>
      <c r="C9811" t="s">
        <v>17305</v>
      </c>
      <c r="D9811" t="s">
        <v>19393</v>
      </c>
      <c r="E9811" t="s">
        <v>21</v>
      </c>
    </row>
    <row r="9812" spans="1:5" x14ac:dyDescent="0.2">
      <c r="A9812" t="s">
        <v>156</v>
      </c>
      <c r="B9812" t="s">
        <v>19394</v>
      </c>
      <c r="C9812" t="s">
        <v>17474</v>
      </c>
      <c r="D9812" t="s">
        <v>19395</v>
      </c>
      <c r="E9812" t="s">
        <v>57</v>
      </c>
    </row>
    <row r="9813" spans="1:5" x14ac:dyDescent="0.2">
      <c r="A9813" t="s">
        <v>156</v>
      </c>
      <c r="B9813" t="s">
        <v>19396</v>
      </c>
      <c r="C9813" t="s">
        <v>17474</v>
      </c>
      <c r="D9813" t="s">
        <v>19397</v>
      </c>
      <c r="E9813" t="s">
        <v>57</v>
      </c>
    </row>
    <row r="9814" spans="1:5" x14ac:dyDescent="0.2">
      <c r="A9814" t="s">
        <v>156</v>
      </c>
      <c r="B9814" t="s">
        <v>19398</v>
      </c>
      <c r="C9814" t="s">
        <v>17474</v>
      </c>
      <c r="D9814" t="s">
        <v>19399</v>
      </c>
      <c r="E9814" t="s">
        <v>57</v>
      </c>
    </row>
    <row r="9815" spans="1:5" x14ac:dyDescent="0.2">
      <c r="A9815" t="s">
        <v>156</v>
      </c>
      <c r="B9815" t="s">
        <v>19400</v>
      </c>
      <c r="C9815" t="s">
        <v>17474</v>
      </c>
      <c r="D9815" t="s">
        <v>19401</v>
      </c>
      <c r="E9815" t="s">
        <v>57</v>
      </c>
    </row>
    <row r="9816" spans="1:5" x14ac:dyDescent="0.2">
      <c r="A9816" t="s">
        <v>156</v>
      </c>
      <c r="B9816" t="s">
        <v>19402</v>
      </c>
      <c r="C9816" t="s">
        <v>17474</v>
      </c>
      <c r="D9816" t="s">
        <v>19403</v>
      </c>
      <c r="E9816" t="s">
        <v>57</v>
      </c>
    </row>
    <row r="9817" spans="1:5" x14ac:dyDescent="0.2">
      <c r="A9817" t="s">
        <v>156</v>
      </c>
      <c r="B9817" t="s">
        <v>19404</v>
      </c>
      <c r="C9817" t="s">
        <v>17474</v>
      </c>
      <c r="D9817" t="s">
        <v>19405</v>
      </c>
      <c r="E9817" t="s">
        <v>57</v>
      </c>
    </row>
    <row r="9818" spans="1:5" x14ac:dyDescent="0.2">
      <c r="A9818" t="s">
        <v>156</v>
      </c>
      <c r="B9818" t="s">
        <v>19406</v>
      </c>
      <c r="C9818" t="s">
        <v>17474</v>
      </c>
      <c r="D9818" t="s">
        <v>19407</v>
      </c>
      <c r="E9818" t="s">
        <v>57</v>
      </c>
    </row>
    <row r="9819" spans="1:5" x14ac:dyDescent="0.2">
      <c r="A9819" t="s">
        <v>156</v>
      </c>
      <c r="B9819" t="s">
        <v>19408</v>
      </c>
      <c r="C9819" t="s">
        <v>17474</v>
      </c>
      <c r="D9819" t="s">
        <v>19409</v>
      </c>
      <c r="E9819" t="s">
        <v>57</v>
      </c>
    </row>
    <row r="9820" spans="1:5" x14ac:dyDescent="0.2">
      <c r="A9820" t="s">
        <v>156</v>
      </c>
      <c r="B9820" t="s">
        <v>19410</v>
      </c>
      <c r="C9820" t="s">
        <v>17474</v>
      </c>
      <c r="D9820" t="s">
        <v>19411</v>
      </c>
      <c r="E9820" t="s">
        <v>57</v>
      </c>
    </row>
    <row r="9821" spans="1:5" x14ac:dyDescent="0.2">
      <c r="A9821" t="s">
        <v>156</v>
      </c>
      <c r="B9821" t="s">
        <v>19412</v>
      </c>
      <c r="C9821" t="s">
        <v>17474</v>
      </c>
      <c r="D9821" t="s">
        <v>19413</v>
      </c>
      <c r="E9821" t="s">
        <v>57</v>
      </c>
    </row>
    <row r="9822" spans="1:5" x14ac:dyDescent="0.2">
      <c r="A9822" t="s">
        <v>156</v>
      </c>
      <c r="B9822" t="s">
        <v>19414</v>
      </c>
      <c r="C9822" t="s">
        <v>17474</v>
      </c>
      <c r="D9822" t="s">
        <v>19415</v>
      </c>
      <c r="E9822" t="s">
        <v>57</v>
      </c>
    </row>
    <row r="9823" spans="1:5" x14ac:dyDescent="0.2">
      <c r="A9823" t="s">
        <v>156</v>
      </c>
      <c r="B9823" t="s">
        <v>19416</v>
      </c>
      <c r="C9823" t="s">
        <v>17474</v>
      </c>
      <c r="D9823" t="s">
        <v>19417</v>
      </c>
      <c r="E9823" t="s">
        <v>57</v>
      </c>
    </row>
    <row r="9824" spans="1:5" x14ac:dyDescent="0.2">
      <c r="A9824" t="s">
        <v>156</v>
      </c>
      <c r="B9824" t="s">
        <v>19418</v>
      </c>
      <c r="C9824" t="s">
        <v>17474</v>
      </c>
      <c r="D9824" t="s">
        <v>19419</v>
      </c>
      <c r="E9824" t="s">
        <v>57</v>
      </c>
    </row>
    <row r="9825" spans="1:5" x14ac:dyDescent="0.2">
      <c r="A9825" t="s">
        <v>156</v>
      </c>
      <c r="B9825" t="s">
        <v>19420</v>
      </c>
      <c r="C9825" t="s">
        <v>17474</v>
      </c>
      <c r="D9825" t="s">
        <v>19421</v>
      </c>
      <c r="E9825" t="s">
        <v>57</v>
      </c>
    </row>
    <row r="9826" spans="1:5" x14ac:dyDescent="0.2">
      <c r="A9826" t="s">
        <v>156</v>
      </c>
      <c r="B9826" t="s">
        <v>19422</v>
      </c>
      <c r="C9826" t="s">
        <v>17474</v>
      </c>
      <c r="D9826" t="s">
        <v>19423</v>
      </c>
      <c r="E9826" t="s">
        <v>57</v>
      </c>
    </row>
    <row r="9827" spans="1:5" x14ac:dyDescent="0.2">
      <c r="A9827" t="s">
        <v>156</v>
      </c>
      <c r="B9827" t="s">
        <v>19424</v>
      </c>
      <c r="C9827" t="s">
        <v>17474</v>
      </c>
      <c r="D9827" t="s">
        <v>19425</v>
      </c>
      <c r="E9827" t="s">
        <v>57</v>
      </c>
    </row>
    <row r="9828" spans="1:5" x14ac:dyDescent="0.2">
      <c r="A9828" t="s">
        <v>156</v>
      </c>
      <c r="B9828" t="s">
        <v>19426</v>
      </c>
      <c r="C9828" t="s">
        <v>17474</v>
      </c>
      <c r="D9828" t="s">
        <v>19427</v>
      </c>
      <c r="E9828" t="s">
        <v>57</v>
      </c>
    </row>
    <row r="9829" spans="1:5" x14ac:dyDescent="0.2">
      <c r="A9829" t="s">
        <v>156</v>
      </c>
      <c r="B9829" t="s">
        <v>19428</v>
      </c>
      <c r="C9829" t="s">
        <v>17474</v>
      </c>
      <c r="D9829" t="s">
        <v>19429</v>
      </c>
      <c r="E9829" t="s">
        <v>57</v>
      </c>
    </row>
    <row r="9830" spans="1:5" x14ac:dyDescent="0.2">
      <c r="A9830" t="s">
        <v>156</v>
      </c>
      <c r="B9830" t="s">
        <v>19430</v>
      </c>
      <c r="C9830" t="s">
        <v>17474</v>
      </c>
      <c r="D9830" t="s">
        <v>19431</v>
      </c>
      <c r="E9830" t="s">
        <v>57</v>
      </c>
    </row>
    <row r="9831" spans="1:5" x14ac:dyDescent="0.2">
      <c r="A9831" t="s">
        <v>156</v>
      </c>
      <c r="B9831" t="s">
        <v>19432</v>
      </c>
      <c r="C9831" t="s">
        <v>17474</v>
      </c>
      <c r="D9831" t="s">
        <v>19433</v>
      </c>
      <c r="E9831" t="s">
        <v>57</v>
      </c>
    </row>
    <row r="9832" spans="1:5" x14ac:dyDescent="0.2">
      <c r="A9832" t="s">
        <v>156</v>
      </c>
      <c r="B9832" t="s">
        <v>19434</v>
      </c>
      <c r="C9832" t="s">
        <v>17474</v>
      </c>
      <c r="D9832" t="s">
        <v>19435</v>
      </c>
      <c r="E9832" t="s">
        <v>57</v>
      </c>
    </row>
    <row r="9833" spans="1:5" x14ac:dyDescent="0.2">
      <c r="A9833" t="s">
        <v>156</v>
      </c>
      <c r="B9833" t="s">
        <v>19436</v>
      </c>
      <c r="C9833" t="s">
        <v>17474</v>
      </c>
      <c r="D9833" t="s">
        <v>19437</v>
      </c>
      <c r="E9833" t="s">
        <v>57</v>
      </c>
    </row>
    <row r="9834" spans="1:5" x14ac:dyDescent="0.2">
      <c r="A9834" t="s">
        <v>156</v>
      </c>
      <c r="B9834" t="s">
        <v>19438</v>
      </c>
      <c r="C9834" t="s">
        <v>17474</v>
      </c>
      <c r="D9834" t="s">
        <v>19439</v>
      </c>
      <c r="E9834" t="s">
        <v>57</v>
      </c>
    </row>
    <row r="9835" spans="1:5" x14ac:dyDescent="0.2">
      <c r="A9835" t="s">
        <v>156</v>
      </c>
      <c r="B9835" t="s">
        <v>19440</v>
      </c>
      <c r="C9835" t="s">
        <v>17474</v>
      </c>
      <c r="D9835" t="s">
        <v>19441</v>
      </c>
      <c r="E9835" t="s">
        <v>57</v>
      </c>
    </row>
    <row r="9836" spans="1:5" x14ac:dyDescent="0.2">
      <c r="A9836" t="s">
        <v>156</v>
      </c>
      <c r="B9836" t="s">
        <v>19442</v>
      </c>
      <c r="C9836" t="s">
        <v>17474</v>
      </c>
      <c r="D9836" t="s">
        <v>19443</v>
      </c>
      <c r="E9836" t="s">
        <v>57</v>
      </c>
    </row>
    <row r="9837" spans="1:5" x14ac:dyDescent="0.2">
      <c r="A9837" t="s">
        <v>156</v>
      </c>
      <c r="B9837" t="s">
        <v>19444</v>
      </c>
      <c r="C9837" t="s">
        <v>17474</v>
      </c>
      <c r="D9837" t="s">
        <v>19445</v>
      </c>
      <c r="E9837" t="s">
        <v>57</v>
      </c>
    </row>
    <row r="9838" spans="1:5" x14ac:dyDescent="0.2">
      <c r="A9838" t="s">
        <v>156</v>
      </c>
      <c r="B9838" t="s">
        <v>19446</v>
      </c>
      <c r="C9838" t="s">
        <v>17474</v>
      </c>
      <c r="D9838" t="s">
        <v>19447</v>
      </c>
      <c r="E9838" t="s">
        <v>57</v>
      </c>
    </row>
    <row r="9839" spans="1:5" x14ac:dyDescent="0.2">
      <c r="A9839" t="s">
        <v>156</v>
      </c>
      <c r="B9839" t="s">
        <v>19448</v>
      </c>
      <c r="C9839" t="s">
        <v>17474</v>
      </c>
      <c r="D9839" t="s">
        <v>19449</v>
      </c>
      <c r="E9839" t="s">
        <v>57</v>
      </c>
    </row>
    <row r="9840" spans="1:5" x14ac:dyDescent="0.2">
      <c r="A9840" t="s">
        <v>156</v>
      </c>
      <c r="B9840" t="s">
        <v>19450</v>
      </c>
      <c r="C9840" t="s">
        <v>17474</v>
      </c>
      <c r="D9840" t="s">
        <v>19451</v>
      </c>
      <c r="E9840" t="s">
        <v>57</v>
      </c>
    </row>
    <row r="9841" spans="1:5" x14ac:dyDescent="0.2">
      <c r="A9841" t="s">
        <v>156</v>
      </c>
      <c r="B9841" t="s">
        <v>19452</v>
      </c>
      <c r="C9841" t="s">
        <v>17474</v>
      </c>
      <c r="D9841" t="s">
        <v>19453</v>
      </c>
      <c r="E9841" t="s">
        <v>57</v>
      </c>
    </row>
    <row r="9842" spans="1:5" x14ac:dyDescent="0.2">
      <c r="A9842" t="s">
        <v>156</v>
      </c>
      <c r="B9842" t="s">
        <v>19454</v>
      </c>
      <c r="C9842" t="s">
        <v>17474</v>
      </c>
      <c r="D9842" t="s">
        <v>19455</v>
      </c>
      <c r="E9842" t="s">
        <v>57</v>
      </c>
    </row>
    <row r="9843" spans="1:5" x14ac:dyDescent="0.2">
      <c r="A9843" t="s">
        <v>156</v>
      </c>
      <c r="B9843" t="s">
        <v>19456</v>
      </c>
      <c r="C9843" t="s">
        <v>17474</v>
      </c>
      <c r="D9843" t="s">
        <v>19457</v>
      </c>
      <c r="E9843" t="s">
        <v>57</v>
      </c>
    </row>
    <row r="9844" spans="1:5" x14ac:dyDescent="0.2">
      <c r="A9844" t="s">
        <v>156</v>
      </c>
      <c r="B9844" t="s">
        <v>19458</v>
      </c>
      <c r="C9844" t="s">
        <v>17474</v>
      </c>
      <c r="D9844" t="s">
        <v>19459</v>
      </c>
      <c r="E9844" t="s">
        <v>57</v>
      </c>
    </row>
    <row r="9845" spans="1:5" x14ac:dyDescent="0.2">
      <c r="A9845" t="s">
        <v>156</v>
      </c>
      <c r="B9845" t="s">
        <v>19460</v>
      </c>
      <c r="C9845" t="s">
        <v>17474</v>
      </c>
      <c r="D9845" t="s">
        <v>19461</v>
      </c>
      <c r="E9845" t="s">
        <v>57</v>
      </c>
    </row>
    <row r="9846" spans="1:5" x14ac:dyDescent="0.2">
      <c r="A9846" t="s">
        <v>156</v>
      </c>
      <c r="B9846" t="s">
        <v>19462</v>
      </c>
      <c r="C9846" t="s">
        <v>17474</v>
      </c>
      <c r="D9846" t="s">
        <v>19463</v>
      </c>
      <c r="E9846" t="s">
        <v>57</v>
      </c>
    </row>
    <row r="9847" spans="1:5" x14ac:dyDescent="0.2">
      <c r="A9847" t="s">
        <v>156</v>
      </c>
      <c r="B9847" t="s">
        <v>19464</v>
      </c>
      <c r="C9847" t="s">
        <v>17474</v>
      </c>
      <c r="D9847" t="s">
        <v>19465</v>
      </c>
      <c r="E9847" t="s">
        <v>57</v>
      </c>
    </row>
    <row r="9848" spans="1:5" x14ac:dyDescent="0.2">
      <c r="A9848" t="s">
        <v>156</v>
      </c>
      <c r="B9848" t="s">
        <v>19466</v>
      </c>
      <c r="C9848" t="s">
        <v>17305</v>
      </c>
      <c r="D9848" t="s">
        <v>19467</v>
      </c>
      <c r="E9848" t="s">
        <v>21</v>
      </c>
    </row>
    <row r="9849" spans="1:5" x14ac:dyDescent="0.2">
      <c r="A9849" t="s">
        <v>156</v>
      </c>
      <c r="B9849" t="s">
        <v>19468</v>
      </c>
      <c r="C9849" t="s">
        <v>17474</v>
      </c>
      <c r="D9849" t="s">
        <v>19469</v>
      </c>
      <c r="E9849" t="s">
        <v>57</v>
      </c>
    </row>
    <row r="9850" spans="1:5" x14ac:dyDescent="0.2">
      <c r="A9850" t="s">
        <v>156</v>
      </c>
      <c r="B9850" t="s">
        <v>19470</v>
      </c>
      <c r="C9850" t="s">
        <v>17474</v>
      </c>
      <c r="D9850" t="s">
        <v>19471</v>
      </c>
      <c r="E9850" t="s">
        <v>57</v>
      </c>
    </row>
    <row r="9851" spans="1:5" x14ac:dyDescent="0.2">
      <c r="A9851" t="s">
        <v>156</v>
      </c>
      <c r="B9851" t="s">
        <v>19472</v>
      </c>
      <c r="C9851" t="s">
        <v>17474</v>
      </c>
      <c r="D9851" t="s">
        <v>19473</v>
      </c>
      <c r="E9851" t="s">
        <v>57</v>
      </c>
    </row>
    <row r="9852" spans="1:5" x14ac:dyDescent="0.2">
      <c r="A9852" t="s">
        <v>156</v>
      </c>
      <c r="B9852" t="s">
        <v>19474</v>
      </c>
      <c r="C9852" t="s">
        <v>17474</v>
      </c>
      <c r="D9852" t="s">
        <v>19475</v>
      </c>
      <c r="E9852" t="s">
        <v>57</v>
      </c>
    </row>
    <row r="9853" spans="1:5" x14ac:dyDescent="0.2">
      <c r="A9853" t="s">
        <v>156</v>
      </c>
      <c r="B9853" t="s">
        <v>19476</v>
      </c>
      <c r="C9853" t="s">
        <v>17474</v>
      </c>
      <c r="D9853" t="s">
        <v>19477</v>
      </c>
      <c r="E9853" t="s">
        <v>57</v>
      </c>
    </row>
    <row r="9854" spans="1:5" x14ac:dyDescent="0.2">
      <c r="A9854" t="s">
        <v>156</v>
      </c>
      <c r="B9854" t="s">
        <v>19478</v>
      </c>
      <c r="C9854" t="s">
        <v>17474</v>
      </c>
      <c r="D9854" t="s">
        <v>19479</v>
      </c>
      <c r="E9854" t="s">
        <v>57</v>
      </c>
    </row>
    <row r="9855" spans="1:5" x14ac:dyDescent="0.2">
      <c r="A9855" t="s">
        <v>156</v>
      </c>
      <c r="B9855" t="s">
        <v>19480</v>
      </c>
      <c r="C9855" t="s">
        <v>17474</v>
      </c>
      <c r="D9855" t="s">
        <v>19481</v>
      </c>
      <c r="E9855" t="s">
        <v>57</v>
      </c>
    </row>
    <row r="9856" spans="1:5" x14ac:dyDescent="0.2">
      <c r="A9856" t="s">
        <v>156</v>
      </c>
      <c r="B9856" t="s">
        <v>19482</v>
      </c>
      <c r="C9856" t="s">
        <v>17474</v>
      </c>
      <c r="D9856" t="s">
        <v>19483</v>
      </c>
      <c r="E9856" t="s">
        <v>57</v>
      </c>
    </row>
    <row r="9857" spans="1:5" x14ac:dyDescent="0.2">
      <c r="A9857" t="s">
        <v>156</v>
      </c>
      <c r="B9857" t="s">
        <v>19484</v>
      </c>
      <c r="C9857" t="s">
        <v>17305</v>
      </c>
      <c r="D9857" t="s">
        <v>19485</v>
      </c>
      <c r="E9857" t="s">
        <v>21</v>
      </c>
    </row>
    <row r="9858" spans="1:5" x14ac:dyDescent="0.2">
      <c r="A9858" t="s">
        <v>156</v>
      </c>
      <c r="B9858" t="s">
        <v>19486</v>
      </c>
      <c r="C9858" t="s">
        <v>17474</v>
      </c>
      <c r="D9858" t="s">
        <v>19487</v>
      </c>
      <c r="E9858" t="s">
        <v>57</v>
      </c>
    </row>
    <row r="9859" spans="1:5" x14ac:dyDescent="0.2">
      <c r="A9859" t="s">
        <v>156</v>
      </c>
      <c r="B9859" t="s">
        <v>19488</v>
      </c>
      <c r="C9859" t="s">
        <v>17474</v>
      </c>
      <c r="D9859" t="s">
        <v>19489</v>
      </c>
      <c r="E9859" t="s">
        <v>57</v>
      </c>
    </row>
    <row r="9860" spans="1:5" x14ac:dyDescent="0.2">
      <c r="A9860" t="s">
        <v>156</v>
      </c>
      <c r="B9860" t="s">
        <v>19490</v>
      </c>
      <c r="C9860" t="s">
        <v>17474</v>
      </c>
      <c r="D9860" t="s">
        <v>19491</v>
      </c>
      <c r="E9860" t="s">
        <v>57</v>
      </c>
    </row>
    <row r="9861" spans="1:5" x14ac:dyDescent="0.2">
      <c r="A9861" t="s">
        <v>156</v>
      </c>
      <c r="B9861" t="s">
        <v>19492</v>
      </c>
      <c r="C9861" t="s">
        <v>17474</v>
      </c>
      <c r="D9861" t="s">
        <v>19493</v>
      </c>
      <c r="E9861" t="s">
        <v>57</v>
      </c>
    </row>
    <row r="9862" spans="1:5" x14ac:dyDescent="0.2">
      <c r="A9862" t="s">
        <v>156</v>
      </c>
      <c r="B9862" t="s">
        <v>19494</v>
      </c>
      <c r="C9862" t="s">
        <v>17474</v>
      </c>
      <c r="D9862" t="s">
        <v>19495</v>
      </c>
      <c r="E9862" t="s">
        <v>57</v>
      </c>
    </row>
    <row r="9863" spans="1:5" x14ac:dyDescent="0.2">
      <c r="A9863" t="s">
        <v>156</v>
      </c>
      <c r="B9863" t="s">
        <v>19496</v>
      </c>
      <c r="C9863" t="s">
        <v>17474</v>
      </c>
      <c r="D9863" t="s">
        <v>19497</v>
      </c>
      <c r="E9863" t="s">
        <v>57</v>
      </c>
    </row>
    <row r="9864" spans="1:5" x14ac:dyDescent="0.2">
      <c r="A9864" t="s">
        <v>156</v>
      </c>
      <c r="B9864" t="s">
        <v>19498</v>
      </c>
      <c r="C9864" t="s">
        <v>17474</v>
      </c>
      <c r="D9864" t="s">
        <v>19499</v>
      </c>
      <c r="E9864" t="s">
        <v>57</v>
      </c>
    </row>
    <row r="9865" spans="1:5" x14ac:dyDescent="0.2">
      <c r="A9865" t="s">
        <v>156</v>
      </c>
      <c r="B9865" t="s">
        <v>19500</v>
      </c>
      <c r="C9865" t="s">
        <v>17474</v>
      </c>
      <c r="D9865" t="s">
        <v>19501</v>
      </c>
      <c r="E9865" t="s">
        <v>57</v>
      </c>
    </row>
    <row r="9866" spans="1:5" x14ac:dyDescent="0.2">
      <c r="A9866" t="s">
        <v>156</v>
      </c>
      <c r="B9866" t="s">
        <v>19502</v>
      </c>
      <c r="C9866" t="s">
        <v>17474</v>
      </c>
      <c r="D9866" t="s">
        <v>19503</v>
      </c>
      <c r="E9866" t="s">
        <v>57</v>
      </c>
    </row>
    <row r="9867" spans="1:5" x14ac:dyDescent="0.2">
      <c r="A9867" t="s">
        <v>156</v>
      </c>
      <c r="B9867" t="s">
        <v>19504</v>
      </c>
      <c r="C9867" t="s">
        <v>17474</v>
      </c>
      <c r="D9867" t="s">
        <v>19505</v>
      </c>
      <c r="E9867" t="s">
        <v>57</v>
      </c>
    </row>
    <row r="9868" spans="1:5" x14ac:dyDescent="0.2">
      <c r="A9868" t="s">
        <v>156</v>
      </c>
      <c r="B9868" t="s">
        <v>19506</v>
      </c>
      <c r="C9868" t="s">
        <v>17474</v>
      </c>
      <c r="D9868" t="s">
        <v>19507</v>
      </c>
      <c r="E9868" t="s">
        <v>57</v>
      </c>
    </row>
    <row r="9869" spans="1:5" x14ac:dyDescent="0.2">
      <c r="A9869" t="s">
        <v>156</v>
      </c>
      <c r="B9869" t="s">
        <v>19508</v>
      </c>
      <c r="C9869" t="s">
        <v>17474</v>
      </c>
      <c r="D9869" t="s">
        <v>19509</v>
      </c>
      <c r="E9869" t="s">
        <v>57</v>
      </c>
    </row>
    <row r="9870" spans="1:5" x14ac:dyDescent="0.2">
      <c r="A9870" t="s">
        <v>156</v>
      </c>
      <c r="B9870" t="s">
        <v>19510</v>
      </c>
      <c r="C9870" t="s">
        <v>17474</v>
      </c>
      <c r="D9870" t="s">
        <v>19511</v>
      </c>
      <c r="E9870" t="s">
        <v>57</v>
      </c>
    </row>
    <row r="9871" spans="1:5" x14ac:dyDescent="0.2">
      <c r="A9871" t="s">
        <v>156</v>
      </c>
      <c r="B9871" t="s">
        <v>19512</v>
      </c>
      <c r="C9871" t="s">
        <v>17474</v>
      </c>
      <c r="D9871" t="s">
        <v>19513</v>
      </c>
      <c r="E9871" t="s">
        <v>57</v>
      </c>
    </row>
    <row r="9872" spans="1:5" x14ac:dyDescent="0.2">
      <c r="A9872" t="s">
        <v>156</v>
      </c>
      <c r="B9872" t="s">
        <v>19514</v>
      </c>
      <c r="C9872" t="s">
        <v>17474</v>
      </c>
      <c r="D9872" t="s">
        <v>19515</v>
      </c>
      <c r="E9872" t="s">
        <v>57</v>
      </c>
    </row>
    <row r="9873" spans="1:5" x14ac:dyDescent="0.2">
      <c r="A9873" t="s">
        <v>156</v>
      </c>
      <c r="B9873" t="s">
        <v>19516</v>
      </c>
      <c r="C9873" t="s">
        <v>17474</v>
      </c>
      <c r="D9873" t="s">
        <v>19517</v>
      </c>
      <c r="E9873" t="s">
        <v>57</v>
      </c>
    </row>
    <row r="9874" spans="1:5" x14ac:dyDescent="0.2">
      <c r="A9874" t="s">
        <v>156</v>
      </c>
      <c r="B9874" t="s">
        <v>19518</v>
      </c>
      <c r="C9874" t="s">
        <v>17474</v>
      </c>
      <c r="D9874" t="s">
        <v>19519</v>
      </c>
      <c r="E9874" t="s">
        <v>57</v>
      </c>
    </row>
    <row r="9875" spans="1:5" x14ac:dyDescent="0.2">
      <c r="A9875" t="s">
        <v>156</v>
      </c>
      <c r="B9875" t="s">
        <v>19520</v>
      </c>
      <c r="C9875" t="s">
        <v>17474</v>
      </c>
      <c r="D9875" t="s">
        <v>19521</v>
      </c>
      <c r="E9875" t="s">
        <v>57</v>
      </c>
    </row>
    <row r="9876" spans="1:5" x14ac:dyDescent="0.2">
      <c r="A9876" t="s">
        <v>156</v>
      </c>
      <c r="B9876" t="s">
        <v>19522</v>
      </c>
      <c r="C9876" t="s">
        <v>17474</v>
      </c>
      <c r="D9876" t="s">
        <v>19523</v>
      </c>
      <c r="E9876" t="s">
        <v>57</v>
      </c>
    </row>
    <row r="9877" spans="1:5" x14ac:dyDescent="0.2">
      <c r="A9877" t="s">
        <v>156</v>
      </c>
      <c r="B9877" t="s">
        <v>19524</v>
      </c>
      <c r="C9877" t="s">
        <v>17474</v>
      </c>
      <c r="D9877" t="s">
        <v>19525</v>
      </c>
      <c r="E9877" t="s">
        <v>57</v>
      </c>
    </row>
    <row r="9878" spans="1:5" x14ac:dyDescent="0.2">
      <c r="A9878" t="s">
        <v>156</v>
      </c>
      <c r="B9878" t="s">
        <v>19526</v>
      </c>
      <c r="C9878" t="s">
        <v>17474</v>
      </c>
      <c r="D9878" t="s">
        <v>19527</v>
      </c>
      <c r="E9878" t="s">
        <v>57</v>
      </c>
    </row>
    <row r="9879" spans="1:5" x14ac:dyDescent="0.2">
      <c r="A9879" t="s">
        <v>156</v>
      </c>
      <c r="B9879" t="s">
        <v>19528</v>
      </c>
      <c r="C9879" t="s">
        <v>17474</v>
      </c>
      <c r="D9879" t="s">
        <v>19529</v>
      </c>
      <c r="E9879" t="s">
        <v>57</v>
      </c>
    </row>
    <row r="9880" spans="1:5" x14ac:dyDescent="0.2">
      <c r="A9880" t="s">
        <v>156</v>
      </c>
      <c r="B9880" t="s">
        <v>19530</v>
      </c>
      <c r="C9880" t="s">
        <v>17474</v>
      </c>
      <c r="D9880" t="s">
        <v>19531</v>
      </c>
      <c r="E9880" t="s">
        <v>57</v>
      </c>
    </row>
    <row r="9881" spans="1:5" x14ac:dyDescent="0.2">
      <c r="A9881" t="s">
        <v>156</v>
      </c>
      <c r="B9881" t="s">
        <v>19532</v>
      </c>
      <c r="C9881" t="s">
        <v>17474</v>
      </c>
      <c r="D9881" t="s">
        <v>19533</v>
      </c>
      <c r="E9881" t="s">
        <v>57</v>
      </c>
    </row>
    <row r="9882" spans="1:5" x14ac:dyDescent="0.2">
      <c r="A9882" t="s">
        <v>156</v>
      </c>
      <c r="B9882" t="s">
        <v>19534</v>
      </c>
      <c r="C9882" t="s">
        <v>17474</v>
      </c>
      <c r="D9882" t="s">
        <v>19535</v>
      </c>
      <c r="E9882" t="s">
        <v>57</v>
      </c>
    </row>
    <row r="9883" spans="1:5" x14ac:dyDescent="0.2">
      <c r="A9883" t="s">
        <v>156</v>
      </c>
      <c r="B9883" t="s">
        <v>19536</v>
      </c>
      <c r="C9883" t="s">
        <v>17474</v>
      </c>
      <c r="D9883" t="s">
        <v>19537</v>
      </c>
      <c r="E9883" t="s">
        <v>57</v>
      </c>
    </row>
    <row r="9884" spans="1:5" x14ac:dyDescent="0.2">
      <c r="A9884" t="s">
        <v>156</v>
      </c>
      <c r="B9884" t="s">
        <v>19538</v>
      </c>
      <c r="C9884" t="s">
        <v>17474</v>
      </c>
      <c r="D9884" t="s">
        <v>19539</v>
      </c>
      <c r="E9884" t="s">
        <v>57</v>
      </c>
    </row>
    <row r="9885" spans="1:5" x14ac:dyDescent="0.2">
      <c r="A9885" t="s">
        <v>156</v>
      </c>
      <c r="B9885" t="s">
        <v>19540</v>
      </c>
      <c r="C9885" t="s">
        <v>17305</v>
      </c>
      <c r="D9885" t="s">
        <v>19541</v>
      </c>
      <c r="E9885" t="s">
        <v>21</v>
      </c>
    </row>
    <row r="9886" spans="1:5" x14ac:dyDescent="0.2">
      <c r="A9886" t="s">
        <v>156</v>
      </c>
      <c r="B9886" t="s">
        <v>19542</v>
      </c>
      <c r="C9886" t="s">
        <v>17474</v>
      </c>
      <c r="D9886" t="s">
        <v>19543</v>
      </c>
      <c r="E9886" t="s">
        <v>57</v>
      </c>
    </row>
    <row r="9887" spans="1:5" x14ac:dyDescent="0.2">
      <c r="A9887" t="s">
        <v>156</v>
      </c>
      <c r="B9887" t="s">
        <v>19544</v>
      </c>
      <c r="C9887" t="s">
        <v>17474</v>
      </c>
      <c r="D9887" t="s">
        <v>19545</v>
      </c>
      <c r="E9887" t="s">
        <v>57</v>
      </c>
    </row>
    <row r="9888" spans="1:5" x14ac:dyDescent="0.2">
      <c r="A9888" t="s">
        <v>156</v>
      </c>
      <c r="B9888" t="s">
        <v>19546</v>
      </c>
      <c r="C9888" t="s">
        <v>17474</v>
      </c>
      <c r="D9888" t="s">
        <v>19547</v>
      </c>
      <c r="E9888" t="s">
        <v>57</v>
      </c>
    </row>
    <row r="9889" spans="1:5" x14ac:dyDescent="0.2">
      <c r="A9889" t="s">
        <v>156</v>
      </c>
      <c r="B9889" t="s">
        <v>19548</v>
      </c>
      <c r="C9889" t="s">
        <v>17474</v>
      </c>
      <c r="D9889" t="s">
        <v>19549</v>
      </c>
      <c r="E9889" t="s">
        <v>57</v>
      </c>
    </row>
    <row r="9890" spans="1:5" x14ac:dyDescent="0.2">
      <c r="A9890" t="s">
        <v>156</v>
      </c>
      <c r="B9890" t="s">
        <v>19550</v>
      </c>
      <c r="C9890" t="s">
        <v>17474</v>
      </c>
      <c r="D9890" t="s">
        <v>19551</v>
      </c>
      <c r="E9890" t="s">
        <v>57</v>
      </c>
    </row>
    <row r="9891" spans="1:5" x14ac:dyDescent="0.2">
      <c r="A9891" t="s">
        <v>156</v>
      </c>
      <c r="B9891" t="s">
        <v>19552</v>
      </c>
      <c r="C9891" t="s">
        <v>17474</v>
      </c>
      <c r="D9891" t="s">
        <v>19553</v>
      </c>
      <c r="E9891" t="s">
        <v>57</v>
      </c>
    </row>
    <row r="9892" spans="1:5" x14ac:dyDescent="0.2">
      <c r="A9892" t="s">
        <v>156</v>
      </c>
      <c r="B9892" t="s">
        <v>19554</v>
      </c>
      <c r="C9892" t="s">
        <v>17474</v>
      </c>
      <c r="D9892" t="s">
        <v>19555</v>
      </c>
      <c r="E9892" t="s">
        <v>57</v>
      </c>
    </row>
    <row r="9893" spans="1:5" x14ac:dyDescent="0.2">
      <c r="A9893" t="s">
        <v>156</v>
      </c>
      <c r="B9893" t="s">
        <v>19556</v>
      </c>
      <c r="C9893" t="s">
        <v>17474</v>
      </c>
      <c r="D9893" t="s">
        <v>19557</v>
      </c>
      <c r="E9893" t="s">
        <v>57</v>
      </c>
    </row>
    <row r="9894" spans="1:5" x14ac:dyDescent="0.2">
      <c r="A9894" t="s">
        <v>156</v>
      </c>
      <c r="B9894" t="s">
        <v>19558</v>
      </c>
      <c r="C9894" t="s">
        <v>17474</v>
      </c>
      <c r="D9894" t="s">
        <v>19559</v>
      </c>
      <c r="E9894" t="s">
        <v>57</v>
      </c>
    </row>
    <row r="9895" spans="1:5" x14ac:dyDescent="0.2">
      <c r="A9895" t="s">
        <v>156</v>
      </c>
      <c r="B9895" t="s">
        <v>19560</v>
      </c>
      <c r="C9895" t="s">
        <v>17474</v>
      </c>
      <c r="D9895" t="s">
        <v>19561</v>
      </c>
      <c r="E9895" t="s">
        <v>57</v>
      </c>
    </row>
    <row r="9896" spans="1:5" x14ac:dyDescent="0.2">
      <c r="A9896" t="s">
        <v>156</v>
      </c>
      <c r="B9896" t="s">
        <v>19562</v>
      </c>
      <c r="C9896" t="s">
        <v>17474</v>
      </c>
      <c r="D9896" t="s">
        <v>19563</v>
      </c>
      <c r="E9896" t="s">
        <v>57</v>
      </c>
    </row>
    <row r="9897" spans="1:5" x14ac:dyDescent="0.2">
      <c r="A9897" t="s">
        <v>156</v>
      </c>
      <c r="B9897" t="s">
        <v>19564</v>
      </c>
      <c r="C9897" t="s">
        <v>17474</v>
      </c>
      <c r="D9897" t="s">
        <v>19565</v>
      </c>
      <c r="E9897" t="s">
        <v>57</v>
      </c>
    </row>
    <row r="9898" spans="1:5" x14ac:dyDescent="0.2">
      <c r="A9898" t="s">
        <v>156</v>
      </c>
      <c r="B9898" t="s">
        <v>19566</v>
      </c>
      <c r="C9898" t="s">
        <v>17474</v>
      </c>
      <c r="D9898" t="s">
        <v>19567</v>
      </c>
      <c r="E9898" t="s">
        <v>57</v>
      </c>
    </row>
    <row r="9899" spans="1:5" x14ac:dyDescent="0.2">
      <c r="A9899" t="s">
        <v>156</v>
      </c>
      <c r="B9899" t="s">
        <v>19568</v>
      </c>
      <c r="C9899" t="s">
        <v>17474</v>
      </c>
      <c r="D9899" t="s">
        <v>19569</v>
      </c>
      <c r="E9899" t="s">
        <v>57</v>
      </c>
    </row>
    <row r="9900" spans="1:5" x14ac:dyDescent="0.2">
      <c r="A9900" t="s">
        <v>156</v>
      </c>
      <c r="B9900" t="s">
        <v>19570</v>
      </c>
      <c r="C9900" t="s">
        <v>17474</v>
      </c>
      <c r="D9900" t="s">
        <v>19571</v>
      </c>
      <c r="E9900" t="s">
        <v>57</v>
      </c>
    </row>
    <row r="9901" spans="1:5" x14ac:dyDescent="0.2">
      <c r="A9901" t="s">
        <v>156</v>
      </c>
      <c r="B9901" t="s">
        <v>19572</v>
      </c>
      <c r="C9901" t="s">
        <v>17474</v>
      </c>
      <c r="D9901" t="s">
        <v>19573</v>
      </c>
      <c r="E9901" t="s">
        <v>57</v>
      </c>
    </row>
    <row r="9902" spans="1:5" x14ac:dyDescent="0.2">
      <c r="A9902" t="s">
        <v>156</v>
      </c>
      <c r="B9902" t="s">
        <v>19574</v>
      </c>
      <c r="C9902" t="s">
        <v>17305</v>
      </c>
      <c r="D9902" t="s">
        <v>19575</v>
      </c>
      <c r="E9902" t="s">
        <v>21</v>
      </c>
    </row>
    <row r="9903" spans="1:5" x14ac:dyDescent="0.2">
      <c r="A9903" t="s">
        <v>156</v>
      </c>
      <c r="B9903" t="s">
        <v>19576</v>
      </c>
      <c r="C9903" t="s">
        <v>17474</v>
      </c>
      <c r="D9903" t="s">
        <v>19577</v>
      </c>
      <c r="E9903" t="s">
        <v>57</v>
      </c>
    </row>
    <row r="9904" spans="1:5" x14ac:dyDescent="0.2">
      <c r="A9904" t="s">
        <v>156</v>
      </c>
      <c r="B9904" t="s">
        <v>19578</v>
      </c>
      <c r="C9904" t="s">
        <v>17474</v>
      </c>
      <c r="D9904" t="s">
        <v>19579</v>
      </c>
      <c r="E9904" t="s">
        <v>57</v>
      </c>
    </row>
    <row r="9905" spans="1:5" x14ac:dyDescent="0.2">
      <c r="A9905" t="s">
        <v>156</v>
      </c>
      <c r="B9905" t="s">
        <v>19580</v>
      </c>
      <c r="C9905" t="s">
        <v>17474</v>
      </c>
      <c r="D9905" t="s">
        <v>19581</v>
      </c>
      <c r="E9905" t="s">
        <v>57</v>
      </c>
    </row>
    <row r="9906" spans="1:5" x14ac:dyDescent="0.2">
      <c r="A9906" t="s">
        <v>156</v>
      </c>
      <c r="B9906" t="s">
        <v>19582</v>
      </c>
      <c r="C9906" t="s">
        <v>17474</v>
      </c>
      <c r="D9906" t="s">
        <v>19583</v>
      </c>
      <c r="E9906" t="s">
        <v>57</v>
      </c>
    </row>
    <row r="9907" spans="1:5" x14ac:dyDescent="0.2">
      <c r="A9907" t="s">
        <v>156</v>
      </c>
      <c r="B9907" t="s">
        <v>19584</v>
      </c>
      <c r="C9907" t="s">
        <v>17474</v>
      </c>
      <c r="D9907" t="s">
        <v>19585</v>
      </c>
      <c r="E9907" t="s">
        <v>57</v>
      </c>
    </row>
    <row r="9908" spans="1:5" x14ac:dyDescent="0.2">
      <c r="A9908" t="s">
        <v>156</v>
      </c>
      <c r="B9908" t="s">
        <v>19586</v>
      </c>
      <c r="C9908" t="s">
        <v>17474</v>
      </c>
      <c r="D9908" t="s">
        <v>19587</v>
      </c>
      <c r="E9908" t="s">
        <v>57</v>
      </c>
    </row>
    <row r="9909" spans="1:5" x14ac:dyDescent="0.2">
      <c r="A9909" t="s">
        <v>156</v>
      </c>
      <c r="B9909" t="s">
        <v>19588</v>
      </c>
      <c r="C9909" t="s">
        <v>17474</v>
      </c>
      <c r="D9909" t="s">
        <v>19589</v>
      </c>
      <c r="E9909" t="s">
        <v>57</v>
      </c>
    </row>
    <row r="9910" spans="1:5" x14ac:dyDescent="0.2">
      <c r="A9910" t="s">
        <v>156</v>
      </c>
      <c r="B9910" t="s">
        <v>19590</v>
      </c>
      <c r="C9910" t="s">
        <v>17474</v>
      </c>
      <c r="D9910" t="s">
        <v>19591</v>
      </c>
      <c r="E9910" t="s">
        <v>57</v>
      </c>
    </row>
    <row r="9911" spans="1:5" x14ac:dyDescent="0.2">
      <c r="A9911" t="s">
        <v>156</v>
      </c>
      <c r="B9911" t="s">
        <v>19592</v>
      </c>
      <c r="C9911" t="s">
        <v>17474</v>
      </c>
      <c r="D9911" t="s">
        <v>19593</v>
      </c>
      <c r="E9911" t="s">
        <v>57</v>
      </c>
    </row>
    <row r="9912" spans="1:5" x14ac:dyDescent="0.2">
      <c r="A9912" t="s">
        <v>156</v>
      </c>
      <c r="B9912" t="s">
        <v>19594</v>
      </c>
      <c r="C9912" t="s">
        <v>17474</v>
      </c>
      <c r="D9912" t="s">
        <v>19595</v>
      </c>
      <c r="E9912" t="s">
        <v>57</v>
      </c>
    </row>
    <row r="9913" spans="1:5" x14ac:dyDescent="0.2">
      <c r="A9913" t="s">
        <v>156</v>
      </c>
      <c r="B9913" t="s">
        <v>19596</v>
      </c>
      <c r="C9913" t="s">
        <v>17305</v>
      </c>
      <c r="D9913" t="s">
        <v>19597</v>
      </c>
      <c r="E9913" t="s">
        <v>21</v>
      </c>
    </row>
    <row r="9914" spans="1:5" x14ac:dyDescent="0.2">
      <c r="A9914" t="s">
        <v>156</v>
      </c>
      <c r="B9914" t="s">
        <v>19598</v>
      </c>
      <c r="C9914" t="s">
        <v>17474</v>
      </c>
      <c r="D9914" t="s">
        <v>19599</v>
      </c>
      <c r="E9914" t="s">
        <v>57</v>
      </c>
    </row>
    <row r="9915" spans="1:5" x14ac:dyDescent="0.2">
      <c r="A9915" t="s">
        <v>156</v>
      </c>
      <c r="B9915" t="s">
        <v>19600</v>
      </c>
      <c r="C9915" t="s">
        <v>17474</v>
      </c>
      <c r="D9915" t="s">
        <v>19601</v>
      </c>
      <c r="E9915" t="s">
        <v>57</v>
      </c>
    </row>
    <row r="9916" spans="1:5" x14ac:dyDescent="0.2">
      <c r="A9916" t="s">
        <v>156</v>
      </c>
      <c r="B9916" t="s">
        <v>19602</v>
      </c>
      <c r="C9916" t="s">
        <v>17474</v>
      </c>
      <c r="D9916" t="s">
        <v>19603</v>
      </c>
      <c r="E9916" t="s">
        <v>57</v>
      </c>
    </row>
    <row r="9917" spans="1:5" x14ac:dyDescent="0.2">
      <c r="A9917" t="s">
        <v>156</v>
      </c>
      <c r="B9917" t="s">
        <v>19604</v>
      </c>
      <c r="C9917" t="s">
        <v>17474</v>
      </c>
      <c r="D9917" t="s">
        <v>19605</v>
      </c>
      <c r="E9917" t="s">
        <v>57</v>
      </c>
    </row>
    <row r="9918" spans="1:5" x14ac:dyDescent="0.2">
      <c r="A9918" t="s">
        <v>156</v>
      </c>
      <c r="B9918" t="s">
        <v>19606</v>
      </c>
      <c r="C9918" t="s">
        <v>17474</v>
      </c>
      <c r="D9918" t="s">
        <v>19607</v>
      </c>
      <c r="E9918" t="s">
        <v>57</v>
      </c>
    </row>
    <row r="9919" spans="1:5" x14ac:dyDescent="0.2">
      <c r="A9919" t="s">
        <v>156</v>
      </c>
      <c r="B9919" t="s">
        <v>19608</v>
      </c>
      <c r="C9919" t="s">
        <v>17474</v>
      </c>
      <c r="D9919" t="s">
        <v>19609</v>
      </c>
      <c r="E9919" t="s">
        <v>57</v>
      </c>
    </row>
    <row r="9920" spans="1:5" x14ac:dyDescent="0.2">
      <c r="A9920" t="s">
        <v>156</v>
      </c>
      <c r="B9920" t="s">
        <v>19610</v>
      </c>
      <c r="C9920" t="s">
        <v>17474</v>
      </c>
      <c r="D9920" t="s">
        <v>19611</v>
      </c>
      <c r="E9920" t="s">
        <v>57</v>
      </c>
    </row>
    <row r="9921" spans="1:5" x14ac:dyDescent="0.2">
      <c r="A9921" t="s">
        <v>156</v>
      </c>
      <c r="B9921" t="s">
        <v>19612</v>
      </c>
      <c r="C9921" t="s">
        <v>17474</v>
      </c>
      <c r="D9921" t="s">
        <v>19613</v>
      </c>
      <c r="E9921" t="s">
        <v>57</v>
      </c>
    </row>
    <row r="9922" spans="1:5" x14ac:dyDescent="0.2">
      <c r="A9922" t="s">
        <v>156</v>
      </c>
      <c r="B9922" t="s">
        <v>19614</v>
      </c>
      <c r="C9922" t="s">
        <v>17474</v>
      </c>
      <c r="D9922" t="s">
        <v>19615</v>
      </c>
      <c r="E9922" t="s">
        <v>57</v>
      </c>
    </row>
    <row r="9923" spans="1:5" x14ac:dyDescent="0.2">
      <c r="A9923" t="s">
        <v>156</v>
      </c>
      <c r="B9923" t="s">
        <v>19616</v>
      </c>
      <c r="C9923" t="s">
        <v>17474</v>
      </c>
      <c r="D9923" t="s">
        <v>19617</v>
      </c>
      <c r="E9923" t="s">
        <v>57</v>
      </c>
    </row>
    <row r="9924" spans="1:5" x14ac:dyDescent="0.2">
      <c r="A9924" t="s">
        <v>156</v>
      </c>
      <c r="B9924" t="s">
        <v>19618</v>
      </c>
      <c r="C9924" t="s">
        <v>17474</v>
      </c>
      <c r="D9924" t="s">
        <v>19619</v>
      </c>
      <c r="E9924" t="s">
        <v>57</v>
      </c>
    </row>
    <row r="9925" spans="1:5" x14ac:dyDescent="0.2">
      <c r="A9925" t="s">
        <v>156</v>
      </c>
      <c r="B9925" t="s">
        <v>19620</v>
      </c>
      <c r="C9925" t="s">
        <v>17474</v>
      </c>
      <c r="D9925" t="s">
        <v>19621</v>
      </c>
      <c r="E9925" t="s">
        <v>57</v>
      </c>
    </row>
    <row r="9926" spans="1:5" x14ac:dyDescent="0.2">
      <c r="A9926" t="s">
        <v>156</v>
      </c>
      <c r="B9926" t="s">
        <v>19622</v>
      </c>
      <c r="C9926" t="s">
        <v>17474</v>
      </c>
      <c r="D9926" t="s">
        <v>19623</v>
      </c>
      <c r="E9926" t="s">
        <v>57</v>
      </c>
    </row>
    <row r="9927" spans="1:5" x14ac:dyDescent="0.2">
      <c r="A9927" t="s">
        <v>156</v>
      </c>
      <c r="B9927" t="s">
        <v>19624</v>
      </c>
      <c r="C9927" t="s">
        <v>17474</v>
      </c>
      <c r="D9927" t="s">
        <v>19625</v>
      </c>
      <c r="E9927" t="s">
        <v>57</v>
      </c>
    </row>
    <row r="9928" spans="1:5" x14ac:dyDescent="0.2">
      <c r="A9928" t="s">
        <v>156</v>
      </c>
      <c r="B9928" t="s">
        <v>19626</v>
      </c>
      <c r="C9928" t="s">
        <v>17474</v>
      </c>
      <c r="D9928" t="s">
        <v>19627</v>
      </c>
      <c r="E9928" t="s">
        <v>57</v>
      </c>
    </row>
    <row r="9929" spans="1:5" x14ac:dyDescent="0.2">
      <c r="A9929" t="s">
        <v>156</v>
      </c>
      <c r="B9929" t="s">
        <v>19628</v>
      </c>
      <c r="C9929" t="s">
        <v>17305</v>
      </c>
      <c r="D9929" t="s">
        <v>19629</v>
      </c>
      <c r="E9929" t="s">
        <v>21</v>
      </c>
    </row>
    <row r="9930" spans="1:5" x14ac:dyDescent="0.2">
      <c r="A9930" t="s">
        <v>156</v>
      </c>
      <c r="B9930" t="s">
        <v>19630</v>
      </c>
      <c r="C9930" t="s">
        <v>17474</v>
      </c>
      <c r="D9930" t="s">
        <v>19631</v>
      </c>
      <c r="E9930" t="s">
        <v>57</v>
      </c>
    </row>
    <row r="9931" spans="1:5" x14ac:dyDescent="0.2">
      <c r="A9931" t="s">
        <v>156</v>
      </c>
      <c r="B9931" t="s">
        <v>19632</v>
      </c>
      <c r="C9931" t="s">
        <v>17305</v>
      </c>
      <c r="D9931" t="s">
        <v>19633</v>
      </c>
      <c r="E9931" t="s">
        <v>21</v>
      </c>
    </row>
    <row r="9932" spans="1:5" x14ac:dyDescent="0.2">
      <c r="A9932" t="s">
        <v>156</v>
      </c>
      <c r="B9932" t="s">
        <v>19634</v>
      </c>
      <c r="C9932" t="s">
        <v>17474</v>
      </c>
      <c r="D9932" t="s">
        <v>19635</v>
      </c>
      <c r="E9932" t="s">
        <v>57</v>
      </c>
    </row>
    <row r="9933" spans="1:5" x14ac:dyDescent="0.2">
      <c r="A9933" t="s">
        <v>156</v>
      </c>
      <c r="B9933" t="s">
        <v>19636</v>
      </c>
      <c r="C9933" t="s">
        <v>17474</v>
      </c>
      <c r="D9933" t="s">
        <v>19637</v>
      </c>
      <c r="E9933" t="s">
        <v>57</v>
      </c>
    </row>
    <row r="9934" spans="1:5" x14ac:dyDescent="0.2">
      <c r="A9934" t="s">
        <v>156</v>
      </c>
      <c r="B9934" t="s">
        <v>19638</v>
      </c>
      <c r="C9934" t="s">
        <v>17474</v>
      </c>
      <c r="D9934" t="s">
        <v>19639</v>
      </c>
      <c r="E9934" t="s">
        <v>57</v>
      </c>
    </row>
    <row r="9935" spans="1:5" x14ac:dyDescent="0.2">
      <c r="A9935" t="s">
        <v>156</v>
      </c>
      <c r="B9935" t="s">
        <v>19640</v>
      </c>
      <c r="C9935" t="s">
        <v>17474</v>
      </c>
      <c r="D9935" t="s">
        <v>19641</v>
      </c>
      <c r="E9935" t="s">
        <v>57</v>
      </c>
    </row>
    <row r="9936" spans="1:5" x14ac:dyDescent="0.2">
      <c r="A9936" t="s">
        <v>156</v>
      </c>
      <c r="B9936" t="s">
        <v>19642</v>
      </c>
      <c r="C9936" t="s">
        <v>17474</v>
      </c>
      <c r="D9936" t="s">
        <v>19643</v>
      </c>
      <c r="E9936" t="s">
        <v>57</v>
      </c>
    </row>
    <row r="9937" spans="1:5" x14ac:dyDescent="0.2">
      <c r="A9937" t="s">
        <v>156</v>
      </c>
      <c r="B9937" t="s">
        <v>19644</v>
      </c>
      <c r="C9937" t="s">
        <v>17474</v>
      </c>
      <c r="D9937" t="s">
        <v>19645</v>
      </c>
      <c r="E9937" t="s">
        <v>57</v>
      </c>
    </row>
    <row r="9938" spans="1:5" x14ac:dyDescent="0.2">
      <c r="A9938" t="s">
        <v>156</v>
      </c>
      <c r="B9938" t="s">
        <v>19646</v>
      </c>
      <c r="C9938" t="s">
        <v>17474</v>
      </c>
      <c r="D9938" t="s">
        <v>19647</v>
      </c>
      <c r="E9938" t="s">
        <v>57</v>
      </c>
    </row>
    <row r="9939" spans="1:5" x14ac:dyDescent="0.2">
      <c r="A9939" t="s">
        <v>156</v>
      </c>
      <c r="B9939" t="s">
        <v>19648</v>
      </c>
      <c r="C9939" t="s">
        <v>17474</v>
      </c>
      <c r="D9939" t="s">
        <v>19649</v>
      </c>
      <c r="E9939" t="s">
        <v>57</v>
      </c>
    </row>
    <row r="9940" spans="1:5" x14ac:dyDescent="0.2">
      <c r="A9940" t="s">
        <v>156</v>
      </c>
      <c r="B9940" t="s">
        <v>19650</v>
      </c>
      <c r="C9940" t="s">
        <v>17474</v>
      </c>
      <c r="D9940" t="s">
        <v>19651</v>
      </c>
      <c r="E9940" t="s">
        <v>57</v>
      </c>
    </row>
    <row r="9941" spans="1:5" x14ac:dyDescent="0.2">
      <c r="A9941" t="s">
        <v>156</v>
      </c>
      <c r="B9941" t="s">
        <v>19652</v>
      </c>
      <c r="C9941" t="s">
        <v>17305</v>
      </c>
      <c r="D9941" t="s">
        <v>19653</v>
      </c>
      <c r="E9941" t="s">
        <v>21</v>
      </c>
    </row>
    <row r="9942" spans="1:5" x14ac:dyDescent="0.2">
      <c r="A9942" t="s">
        <v>156</v>
      </c>
      <c r="B9942" t="s">
        <v>19654</v>
      </c>
      <c r="C9942" t="s">
        <v>17474</v>
      </c>
      <c r="D9942" t="s">
        <v>19655</v>
      </c>
      <c r="E9942" t="s">
        <v>57</v>
      </c>
    </row>
    <row r="9943" spans="1:5" x14ac:dyDescent="0.2">
      <c r="A9943" t="s">
        <v>156</v>
      </c>
      <c r="B9943" t="s">
        <v>19656</v>
      </c>
      <c r="C9943" t="s">
        <v>17474</v>
      </c>
      <c r="D9943" t="s">
        <v>19657</v>
      </c>
      <c r="E9943" t="s">
        <v>57</v>
      </c>
    </row>
    <row r="9944" spans="1:5" x14ac:dyDescent="0.2">
      <c r="A9944" t="s">
        <v>156</v>
      </c>
      <c r="B9944" t="s">
        <v>19658</v>
      </c>
      <c r="C9944" t="s">
        <v>17474</v>
      </c>
      <c r="D9944" t="s">
        <v>19659</v>
      </c>
      <c r="E9944" t="s">
        <v>57</v>
      </c>
    </row>
    <row r="9945" spans="1:5" x14ac:dyDescent="0.2">
      <c r="A9945" t="s">
        <v>156</v>
      </c>
      <c r="B9945" t="s">
        <v>19660</v>
      </c>
      <c r="C9945" t="s">
        <v>17474</v>
      </c>
      <c r="D9945" t="s">
        <v>19661</v>
      </c>
      <c r="E9945" t="s">
        <v>57</v>
      </c>
    </row>
    <row r="9946" spans="1:5" x14ac:dyDescent="0.2">
      <c r="A9946" t="s">
        <v>156</v>
      </c>
      <c r="B9946" t="s">
        <v>19662</v>
      </c>
      <c r="C9946" t="s">
        <v>17474</v>
      </c>
      <c r="D9946" t="s">
        <v>19663</v>
      </c>
      <c r="E9946" t="s">
        <v>57</v>
      </c>
    </row>
    <row r="9947" spans="1:5" x14ac:dyDescent="0.2">
      <c r="A9947" t="s">
        <v>156</v>
      </c>
      <c r="B9947" t="s">
        <v>19664</v>
      </c>
      <c r="C9947" t="s">
        <v>17474</v>
      </c>
      <c r="D9947" t="s">
        <v>19665</v>
      </c>
      <c r="E9947" t="s">
        <v>57</v>
      </c>
    </row>
    <row r="9948" spans="1:5" x14ac:dyDescent="0.2">
      <c r="A9948" t="s">
        <v>156</v>
      </c>
      <c r="B9948" t="s">
        <v>19666</v>
      </c>
      <c r="C9948" t="s">
        <v>17474</v>
      </c>
      <c r="D9948" t="s">
        <v>19667</v>
      </c>
      <c r="E9948" t="s">
        <v>57</v>
      </c>
    </row>
    <row r="9949" spans="1:5" x14ac:dyDescent="0.2">
      <c r="A9949" t="s">
        <v>156</v>
      </c>
      <c r="B9949" t="s">
        <v>19668</v>
      </c>
      <c r="C9949" t="s">
        <v>17474</v>
      </c>
      <c r="D9949" t="s">
        <v>19669</v>
      </c>
      <c r="E9949" t="s">
        <v>57</v>
      </c>
    </row>
    <row r="9950" spans="1:5" x14ac:dyDescent="0.2">
      <c r="A9950" t="s">
        <v>156</v>
      </c>
      <c r="B9950" t="s">
        <v>19670</v>
      </c>
      <c r="C9950" t="s">
        <v>17474</v>
      </c>
      <c r="D9950" t="s">
        <v>19671</v>
      </c>
      <c r="E9950" t="s">
        <v>57</v>
      </c>
    </row>
    <row r="9951" spans="1:5" x14ac:dyDescent="0.2">
      <c r="A9951" t="s">
        <v>156</v>
      </c>
      <c r="B9951" t="s">
        <v>19672</v>
      </c>
      <c r="C9951" t="s">
        <v>17474</v>
      </c>
      <c r="D9951" t="s">
        <v>19673</v>
      </c>
      <c r="E9951" t="s">
        <v>57</v>
      </c>
    </row>
    <row r="9952" spans="1:5" x14ac:dyDescent="0.2">
      <c r="A9952" t="s">
        <v>156</v>
      </c>
      <c r="B9952" t="s">
        <v>19674</v>
      </c>
      <c r="C9952" t="s">
        <v>17474</v>
      </c>
      <c r="D9952" t="s">
        <v>19675</v>
      </c>
      <c r="E9952" t="s">
        <v>57</v>
      </c>
    </row>
    <row r="9953" spans="1:5" x14ac:dyDescent="0.2">
      <c r="A9953" t="s">
        <v>156</v>
      </c>
      <c r="B9953" t="s">
        <v>19676</v>
      </c>
      <c r="C9953" t="s">
        <v>17474</v>
      </c>
      <c r="D9953" t="s">
        <v>19677</v>
      </c>
      <c r="E9953" t="s">
        <v>57</v>
      </c>
    </row>
    <row r="9954" spans="1:5" x14ac:dyDescent="0.2">
      <c r="A9954" t="s">
        <v>156</v>
      </c>
      <c r="B9954" t="s">
        <v>19678</v>
      </c>
      <c r="C9954" t="s">
        <v>17474</v>
      </c>
      <c r="D9954" t="s">
        <v>19679</v>
      </c>
      <c r="E9954" t="s">
        <v>57</v>
      </c>
    </row>
    <row r="9955" spans="1:5" x14ac:dyDescent="0.2">
      <c r="A9955" t="s">
        <v>156</v>
      </c>
      <c r="B9955" t="s">
        <v>19680</v>
      </c>
      <c r="C9955" t="s">
        <v>17474</v>
      </c>
      <c r="D9955" t="s">
        <v>19681</v>
      </c>
      <c r="E9955" t="s">
        <v>57</v>
      </c>
    </row>
    <row r="9956" spans="1:5" x14ac:dyDescent="0.2">
      <c r="A9956" t="s">
        <v>156</v>
      </c>
      <c r="B9956" t="s">
        <v>19682</v>
      </c>
      <c r="C9956" t="s">
        <v>17474</v>
      </c>
      <c r="D9956" t="s">
        <v>19683</v>
      </c>
      <c r="E9956" t="s">
        <v>57</v>
      </c>
    </row>
    <row r="9957" spans="1:5" x14ac:dyDescent="0.2">
      <c r="A9957" t="s">
        <v>156</v>
      </c>
      <c r="B9957" t="s">
        <v>19684</v>
      </c>
      <c r="C9957" t="s">
        <v>17474</v>
      </c>
      <c r="D9957" t="s">
        <v>19685</v>
      </c>
      <c r="E9957" t="s">
        <v>57</v>
      </c>
    </row>
    <row r="9958" spans="1:5" x14ac:dyDescent="0.2">
      <c r="A9958" t="s">
        <v>156</v>
      </c>
      <c r="B9958" t="s">
        <v>19686</v>
      </c>
      <c r="C9958" t="s">
        <v>17474</v>
      </c>
      <c r="D9958" t="s">
        <v>19687</v>
      </c>
      <c r="E9958" t="s">
        <v>57</v>
      </c>
    </row>
    <row r="9959" spans="1:5" x14ac:dyDescent="0.2">
      <c r="A9959" t="s">
        <v>156</v>
      </c>
      <c r="B9959" t="s">
        <v>19688</v>
      </c>
      <c r="C9959" t="s">
        <v>17474</v>
      </c>
      <c r="D9959" t="s">
        <v>19689</v>
      </c>
      <c r="E9959" t="s">
        <v>57</v>
      </c>
    </row>
    <row r="9960" spans="1:5" x14ac:dyDescent="0.2">
      <c r="A9960" t="s">
        <v>156</v>
      </c>
      <c r="B9960" t="s">
        <v>19690</v>
      </c>
      <c r="C9960" t="s">
        <v>17474</v>
      </c>
      <c r="D9960" t="s">
        <v>19691</v>
      </c>
      <c r="E9960" t="s">
        <v>57</v>
      </c>
    </row>
    <row r="9961" spans="1:5" x14ac:dyDescent="0.2">
      <c r="A9961" t="s">
        <v>156</v>
      </c>
      <c r="B9961" t="s">
        <v>19692</v>
      </c>
      <c r="C9961" t="s">
        <v>17474</v>
      </c>
      <c r="D9961" t="s">
        <v>19693</v>
      </c>
      <c r="E9961" t="s">
        <v>57</v>
      </c>
    </row>
    <row r="9962" spans="1:5" x14ac:dyDescent="0.2">
      <c r="A9962" t="s">
        <v>156</v>
      </c>
      <c r="B9962" t="s">
        <v>19694</v>
      </c>
      <c r="C9962" t="s">
        <v>17474</v>
      </c>
      <c r="D9962" t="s">
        <v>19695</v>
      </c>
      <c r="E9962" t="s">
        <v>57</v>
      </c>
    </row>
    <row r="9963" spans="1:5" x14ac:dyDescent="0.2">
      <c r="A9963" t="s">
        <v>156</v>
      </c>
      <c r="B9963" t="s">
        <v>19696</v>
      </c>
      <c r="C9963" t="s">
        <v>17474</v>
      </c>
      <c r="D9963" t="s">
        <v>19697</v>
      </c>
      <c r="E9963" t="s">
        <v>57</v>
      </c>
    </row>
    <row r="9964" spans="1:5" x14ac:dyDescent="0.2">
      <c r="A9964" t="s">
        <v>156</v>
      </c>
      <c r="B9964" t="s">
        <v>19698</v>
      </c>
      <c r="C9964" t="s">
        <v>17474</v>
      </c>
      <c r="D9964" t="s">
        <v>19699</v>
      </c>
      <c r="E9964" t="s">
        <v>57</v>
      </c>
    </row>
    <row r="9965" spans="1:5" x14ac:dyDescent="0.2">
      <c r="A9965" t="s">
        <v>156</v>
      </c>
      <c r="B9965" t="s">
        <v>19700</v>
      </c>
      <c r="C9965" t="s">
        <v>17474</v>
      </c>
      <c r="D9965" t="s">
        <v>19701</v>
      </c>
      <c r="E9965" t="s">
        <v>57</v>
      </c>
    </row>
    <row r="9966" spans="1:5" x14ac:dyDescent="0.2">
      <c r="A9966" t="s">
        <v>156</v>
      </c>
      <c r="B9966" t="s">
        <v>19702</v>
      </c>
      <c r="C9966" t="s">
        <v>17474</v>
      </c>
      <c r="D9966" t="s">
        <v>19703</v>
      </c>
      <c r="E9966" t="s">
        <v>57</v>
      </c>
    </row>
    <row r="9967" spans="1:5" x14ac:dyDescent="0.2">
      <c r="A9967" t="s">
        <v>156</v>
      </c>
      <c r="B9967" t="s">
        <v>19704</v>
      </c>
      <c r="C9967" t="s">
        <v>17474</v>
      </c>
      <c r="D9967" t="s">
        <v>19705</v>
      </c>
      <c r="E9967" t="s">
        <v>57</v>
      </c>
    </row>
    <row r="9968" spans="1:5" x14ac:dyDescent="0.2">
      <c r="A9968" t="s">
        <v>156</v>
      </c>
      <c r="B9968" t="s">
        <v>19706</v>
      </c>
      <c r="C9968" t="s">
        <v>17474</v>
      </c>
      <c r="D9968" t="s">
        <v>19707</v>
      </c>
      <c r="E9968" t="s">
        <v>57</v>
      </c>
    </row>
    <row r="9969" spans="1:5" x14ac:dyDescent="0.2">
      <c r="A9969" t="s">
        <v>156</v>
      </c>
      <c r="B9969" t="s">
        <v>19708</v>
      </c>
      <c r="C9969" t="s">
        <v>17474</v>
      </c>
      <c r="D9969" t="s">
        <v>19709</v>
      </c>
      <c r="E9969" t="s">
        <v>57</v>
      </c>
    </row>
    <row r="9970" spans="1:5" x14ac:dyDescent="0.2">
      <c r="A9970" t="s">
        <v>156</v>
      </c>
      <c r="B9970" t="s">
        <v>19710</v>
      </c>
      <c r="C9970" t="s">
        <v>17474</v>
      </c>
      <c r="D9970" t="s">
        <v>19711</v>
      </c>
      <c r="E9970" t="s">
        <v>57</v>
      </c>
    </row>
    <row r="9971" spans="1:5" x14ac:dyDescent="0.2">
      <c r="A9971" t="s">
        <v>156</v>
      </c>
      <c r="B9971" t="s">
        <v>19712</v>
      </c>
      <c r="C9971" t="s">
        <v>17474</v>
      </c>
      <c r="D9971" t="s">
        <v>19713</v>
      </c>
      <c r="E9971" t="s">
        <v>57</v>
      </c>
    </row>
    <row r="9972" spans="1:5" x14ac:dyDescent="0.2">
      <c r="A9972" t="s">
        <v>156</v>
      </c>
      <c r="B9972" t="s">
        <v>19714</v>
      </c>
      <c r="C9972" t="s">
        <v>17474</v>
      </c>
      <c r="D9972" t="s">
        <v>19715</v>
      </c>
      <c r="E9972" t="s">
        <v>57</v>
      </c>
    </row>
    <row r="9973" spans="1:5" x14ac:dyDescent="0.2">
      <c r="A9973" t="s">
        <v>156</v>
      </c>
      <c r="B9973" t="s">
        <v>19716</v>
      </c>
      <c r="C9973" t="s">
        <v>17474</v>
      </c>
      <c r="D9973" t="s">
        <v>19717</v>
      </c>
      <c r="E9973" t="s">
        <v>57</v>
      </c>
    </row>
    <row r="9974" spans="1:5" x14ac:dyDescent="0.2">
      <c r="A9974" t="s">
        <v>156</v>
      </c>
      <c r="B9974" t="s">
        <v>19718</v>
      </c>
      <c r="C9974" t="s">
        <v>17474</v>
      </c>
      <c r="D9974" t="s">
        <v>19719</v>
      </c>
      <c r="E9974" t="s">
        <v>57</v>
      </c>
    </row>
    <row r="9975" spans="1:5" x14ac:dyDescent="0.2">
      <c r="A9975" t="s">
        <v>156</v>
      </c>
      <c r="B9975" t="s">
        <v>19720</v>
      </c>
      <c r="C9975" t="s">
        <v>17474</v>
      </c>
      <c r="D9975" t="s">
        <v>19721</v>
      </c>
      <c r="E9975" t="s">
        <v>57</v>
      </c>
    </row>
    <row r="9976" spans="1:5" x14ac:dyDescent="0.2">
      <c r="A9976" t="s">
        <v>156</v>
      </c>
      <c r="B9976" t="s">
        <v>19722</v>
      </c>
      <c r="C9976" t="s">
        <v>17474</v>
      </c>
      <c r="D9976" t="s">
        <v>19723</v>
      </c>
      <c r="E9976" t="s">
        <v>57</v>
      </c>
    </row>
    <row r="9977" spans="1:5" x14ac:dyDescent="0.2">
      <c r="A9977" t="s">
        <v>156</v>
      </c>
      <c r="B9977" t="s">
        <v>19724</v>
      </c>
      <c r="C9977" t="s">
        <v>17474</v>
      </c>
      <c r="D9977" t="s">
        <v>19725</v>
      </c>
      <c r="E9977" t="s">
        <v>57</v>
      </c>
    </row>
    <row r="9978" spans="1:5" x14ac:dyDescent="0.2">
      <c r="A9978" t="s">
        <v>156</v>
      </c>
      <c r="B9978" t="s">
        <v>19726</v>
      </c>
      <c r="C9978" t="s">
        <v>17305</v>
      </c>
      <c r="D9978" t="s">
        <v>19727</v>
      </c>
      <c r="E9978" t="s">
        <v>21</v>
      </c>
    </row>
    <row r="9979" spans="1:5" x14ac:dyDescent="0.2">
      <c r="A9979" t="s">
        <v>156</v>
      </c>
      <c r="B9979" t="s">
        <v>19728</v>
      </c>
      <c r="C9979" t="s">
        <v>17474</v>
      </c>
      <c r="D9979" t="s">
        <v>19729</v>
      </c>
      <c r="E9979" t="s">
        <v>57</v>
      </c>
    </row>
    <row r="9980" spans="1:5" x14ac:dyDescent="0.2">
      <c r="A9980" t="s">
        <v>156</v>
      </c>
      <c r="B9980" t="s">
        <v>19730</v>
      </c>
      <c r="C9980" t="s">
        <v>17474</v>
      </c>
      <c r="D9980" t="s">
        <v>19731</v>
      </c>
      <c r="E9980" t="s">
        <v>57</v>
      </c>
    </row>
    <row r="9981" spans="1:5" x14ac:dyDescent="0.2">
      <c r="A9981" t="s">
        <v>156</v>
      </c>
      <c r="B9981" t="s">
        <v>19732</v>
      </c>
      <c r="C9981" t="s">
        <v>17474</v>
      </c>
      <c r="D9981" t="s">
        <v>19733</v>
      </c>
      <c r="E9981" t="s">
        <v>57</v>
      </c>
    </row>
    <row r="9982" spans="1:5" x14ac:dyDescent="0.2">
      <c r="A9982" t="s">
        <v>156</v>
      </c>
      <c r="B9982" t="s">
        <v>19734</v>
      </c>
      <c r="C9982" t="s">
        <v>17474</v>
      </c>
      <c r="D9982" t="s">
        <v>19735</v>
      </c>
      <c r="E9982" t="s">
        <v>57</v>
      </c>
    </row>
    <row r="9983" spans="1:5" x14ac:dyDescent="0.2">
      <c r="A9983" t="s">
        <v>156</v>
      </c>
      <c r="B9983" t="s">
        <v>19736</v>
      </c>
      <c r="C9983" t="s">
        <v>17474</v>
      </c>
      <c r="D9983" t="s">
        <v>19737</v>
      </c>
      <c r="E9983" t="s">
        <v>57</v>
      </c>
    </row>
    <row r="9984" spans="1:5" x14ac:dyDescent="0.2">
      <c r="A9984" t="s">
        <v>156</v>
      </c>
      <c r="B9984" t="s">
        <v>19738</v>
      </c>
      <c r="C9984" t="s">
        <v>17474</v>
      </c>
      <c r="D9984" t="s">
        <v>19739</v>
      </c>
      <c r="E9984" t="s">
        <v>57</v>
      </c>
    </row>
    <row r="9985" spans="1:5" x14ac:dyDescent="0.2">
      <c r="A9985" t="s">
        <v>156</v>
      </c>
      <c r="B9985" t="s">
        <v>19740</v>
      </c>
      <c r="C9985" t="s">
        <v>17474</v>
      </c>
      <c r="D9985" t="s">
        <v>19741</v>
      </c>
      <c r="E9985" t="s">
        <v>57</v>
      </c>
    </row>
    <row r="9986" spans="1:5" x14ac:dyDescent="0.2">
      <c r="A9986" t="s">
        <v>156</v>
      </c>
      <c r="B9986" t="s">
        <v>19742</v>
      </c>
      <c r="C9986" t="s">
        <v>17474</v>
      </c>
      <c r="D9986" t="s">
        <v>19743</v>
      </c>
      <c r="E9986" t="s">
        <v>57</v>
      </c>
    </row>
    <row r="9987" spans="1:5" x14ac:dyDescent="0.2">
      <c r="A9987" t="s">
        <v>156</v>
      </c>
      <c r="B9987" t="s">
        <v>19744</v>
      </c>
      <c r="C9987" t="s">
        <v>17474</v>
      </c>
      <c r="D9987" t="s">
        <v>19745</v>
      </c>
      <c r="E9987" t="s">
        <v>57</v>
      </c>
    </row>
    <row r="9988" spans="1:5" x14ac:dyDescent="0.2">
      <c r="A9988" t="s">
        <v>156</v>
      </c>
      <c r="B9988" t="s">
        <v>19746</v>
      </c>
      <c r="C9988" t="s">
        <v>17474</v>
      </c>
      <c r="D9988" t="s">
        <v>19747</v>
      </c>
      <c r="E9988" t="s">
        <v>57</v>
      </c>
    </row>
    <row r="9989" spans="1:5" x14ac:dyDescent="0.2">
      <c r="A9989" t="s">
        <v>156</v>
      </c>
      <c r="B9989" t="s">
        <v>19748</v>
      </c>
      <c r="C9989" t="s">
        <v>17474</v>
      </c>
      <c r="D9989" t="s">
        <v>19749</v>
      </c>
      <c r="E9989" t="s">
        <v>57</v>
      </c>
    </row>
    <row r="9990" spans="1:5" x14ac:dyDescent="0.2">
      <c r="A9990" t="s">
        <v>156</v>
      </c>
      <c r="B9990" t="s">
        <v>19750</v>
      </c>
      <c r="C9990" t="s">
        <v>17474</v>
      </c>
      <c r="D9990" t="s">
        <v>19751</v>
      </c>
      <c r="E9990" t="s">
        <v>57</v>
      </c>
    </row>
    <row r="9991" spans="1:5" x14ac:dyDescent="0.2">
      <c r="A9991" t="s">
        <v>156</v>
      </c>
      <c r="B9991" t="s">
        <v>19752</v>
      </c>
      <c r="C9991" t="s">
        <v>17474</v>
      </c>
      <c r="D9991" t="s">
        <v>19753</v>
      </c>
      <c r="E9991" t="s">
        <v>57</v>
      </c>
    </row>
    <row r="9992" spans="1:5" x14ac:dyDescent="0.2">
      <c r="A9992" t="s">
        <v>156</v>
      </c>
      <c r="B9992" t="s">
        <v>19754</v>
      </c>
      <c r="C9992" t="s">
        <v>17474</v>
      </c>
      <c r="D9992" t="s">
        <v>19755</v>
      </c>
      <c r="E9992" t="s">
        <v>57</v>
      </c>
    </row>
    <row r="9993" spans="1:5" x14ac:dyDescent="0.2">
      <c r="A9993" t="s">
        <v>156</v>
      </c>
      <c r="B9993" t="s">
        <v>19756</v>
      </c>
      <c r="C9993" t="s">
        <v>17474</v>
      </c>
      <c r="D9993" t="s">
        <v>19757</v>
      </c>
      <c r="E9993" t="s">
        <v>57</v>
      </c>
    </row>
    <row r="9994" spans="1:5" x14ac:dyDescent="0.2">
      <c r="A9994" t="s">
        <v>156</v>
      </c>
      <c r="B9994" t="s">
        <v>19758</v>
      </c>
      <c r="C9994" t="s">
        <v>17474</v>
      </c>
      <c r="D9994" t="s">
        <v>19759</v>
      </c>
      <c r="E9994" t="s">
        <v>57</v>
      </c>
    </row>
    <row r="9995" spans="1:5" x14ac:dyDescent="0.2">
      <c r="A9995" t="s">
        <v>156</v>
      </c>
      <c r="B9995" t="s">
        <v>19760</v>
      </c>
      <c r="C9995" t="s">
        <v>17474</v>
      </c>
      <c r="D9995" t="s">
        <v>19761</v>
      </c>
      <c r="E9995" t="s">
        <v>57</v>
      </c>
    </row>
    <row r="9996" spans="1:5" x14ac:dyDescent="0.2">
      <c r="A9996" t="s">
        <v>156</v>
      </c>
      <c r="B9996" t="s">
        <v>19762</v>
      </c>
      <c r="C9996" t="s">
        <v>17474</v>
      </c>
      <c r="D9996" t="s">
        <v>19763</v>
      </c>
      <c r="E9996" t="s">
        <v>57</v>
      </c>
    </row>
    <row r="9997" spans="1:5" x14ac:dyDescent="0.2">
      <c r="A9997" t="s">
        <v>156</v>
      </c>
      <c r="B9997" t="s">
        <v>19764</v>
      </c>
      <c r="C9997" t="s">
        <v>17474</v>
      </c>
      <c r="D9997" t="s">
        <v>19765</v>
      </c>
      <c r="E9997" t="s">
        <v>57</v>
      </c>
    </row>
    <row r="9998" spans="1:5" x14ac:dyDescent="0.2">
      <c r="A9998" t="s">
        <v>156</v>
      </c>
      <c r="B9998" t="s">
        <v>19766</v>
      </c>
      <c r="C9998" t="s">
        <v>17474</v>
      </c>
      <c r="D9998" t="s">
        <v>19767</v>
      </c>
      <c r="E9998" t="s">
        <v>57</v>
      </c>
    </row>
    <row r="9999" spans="1:5" x14ac:dyDescent="0.2">
      <c r="A9999" t="s">
        <v>156</v>
      </c>
      <c r="B9999" t="s">
        <v>19768</v>
      </c>
      <c r="C9999" t="s">
        <v>17305</v>
      </c>
      <c r="D9999" t="s">
        <v>19769</v>
      </c>
      <c r="E9999" t="s">
        <v>21</v>
      </c>
    </row>
    <row r="10000" spans="1:5" x14ac:dyDescent="0.2">
      <c r="A10000" t="s">
        <v>156</v>
      </c>
      <c r="B10000" t="s">
        <v>19770</v>
      </c>
      <c r="C10000" t="s">
        <v>17305</v>
      </c>
      <c r="D10000" t="s">
        <v>19771</v>
      </c>
      <c r="E10000" t="s">
        <v>21</v>
      </c>
    </row>
    <row r="10001" spans="1:5" x14ac:dyDescent="0.2">
      <c r="A10001" t="s">
        <v>156</v>
      </c>
      <c r="B10001" t="s">
        <v>19772</v>
      </c>
      <c r="C10001" t="s">
        <v>17474</v>
      </c>
      <c r="D10001" t="s">
        <v>19773</v>
      </c>
      <c r="E10001" t="s">
        <v>57</v>
      </c>
    </row>
    <row r="10002" spans="1:5" x14ac:dyDescent="0.2">
      <c r="A10002" t="s">
        <v>156</v>
      </c>
      <c r="B10002" t="s">
        <v>19774</v>
      </c>
      <c r="C10002" t="s">
        <v>17474</v>
      </c>
      <c r="D10002" t="s">
        <v>19775</v>
      </c>
      <c r="E10002" t="s">
        <v>57</v>
      </c>
    </row>
    <row r="10003" spans="1:5" x14ac:dyDescent="0.2">
      <c r="A10003" t="s">
        <v>156</v>
      </c>
      <c r="B10003" t="s">
        <v>19776</v>
      </c>
      <c r="C10003" t="s">
        <v>17474</v>
      </c>
      <c r="D10003" t="s">
        <v>19777</v>
      </c>
      <c r="E10003" t="s">
        <v>57</v>
      </c>
    </row>
    <row r="10004" spans="1:5" x14ac:dyDescent="0.2">
      <c r="A10004" t="s">
        <v>156</v>
      </c>
      <c r="B10004" t="s">
        <v>19778</v>
      </c>
      <c r="C10004" t="s">
        <v>17474</v>
      </c>
      <c r="D10004" t="s">
        <v>19779</v>
      </c>
      <c r="E10004" t="s">
        <v>57</v>
      </c>
    </row>
    <row r="10005" spans="1:5" x14ac:dyDescent="0.2">
      <c r="A10005" t="s">
        <v>156</v>
      </c>
      <c r="B10005" t="s">
        <v>19780</v>
      </c>
      <c r="C10005" t="s">
        <v>17474</v>
      </c>
      <c r="D10005" t="s">
        <v>19781</v>
      </c>
      <c r="E10005" t="s">
        <v>57</v>
      </c>
    </row>
    <row r="10006" spans="1:5" x14ac:dyDescent="0.2">
      <c r="A10006" t="s">
        <v>156</v>
      </c>
      <c r="B10006" t="s">
        <v>19782</v>
      </c>
      <c r="C10006" t="s">
        <v>17474</v>
      </c>
      <c r="D10006" t="s">
        <v>19783</v>
      </c>
      <c r="E10006" t="s">
        <v>57</v>
      </c>
    </row>
    <row r="10007" spans="1:5" x14ac:dyDescent="0.2">
      <c r="A10007" t="s">
        <v>156</v>
      </c>
      <c r="B10007" t="s">
        <v>19784</v>
      </c>
      <c r="C10007" t="s">
        <v>17474</v>
      </c>
      <c r="D10007" t="s">
        <v>19785</v>
      </c>
      <c r="E10007" t="s">
        <v>57</v>
      </c>
    </row>
    <row r="10008" spans="1:5" x14ac:dyDescent="0.2">
      <c r="A10008" t="s">
        <v>156</v>
      </c>
      <c r="B10008" t="s">
        <v>19786</v>
      </c>
      <c r="C10008" t="s">
        <v>17474</v>
      </c>
      <c r="D10008" t="s">
        <v>19787</v>
      </c>
      <c r="E10008" t="s">
        <v>57</v>
      </c>
    </row>
    <row r="10009" spans="1:5" x14ac:dyDescent="0.2">
      <c r="A10009" t="s">
        <v>156</v>
      </c>
      <c r="B10009" t="s">
        <v>19788</v>
      </c>
      <c r="C10009" t="s">
        <v>17474</v>
      </c>
      <c r="D10009" t="s">
        <v>19789</v>
      </c>
      <c r="E10009" t="s">
        <v>57</v>
      </c>
    </row>
    <row r="10010" spans="1:5" x14ac:dyDescent="0.2">
      <c r="A10010" t="s">
        <v>156</v>
      </c>
      <c r="B10010" t="s">
        <v>19790</v>
      </c>
      <c r="C10010" t="s">
        <v>17474</v>
      </c>
      <c r="D10010" t="s">
        <v>19791</v>
      </c>
      <c r="E10010" t="s">
        <v>57</v>
      </c>
    </row>
    <row r="10011" spans="1:5" x14ac:dyDescent="0.2">
      <c r="A10011" t="s">
        <v>156</v>
      </c>
      <c r="B10011" t="s">
        <v>19792</v>
      </c>
      <c r="C10011" t="s">
        <v>17474</v>
      </c>
      <c r="D10011" t="s">
        <v>19793</v>
      </c>
      <c r="E10011" t="s">
        <v>57</v>
      </c>
    </row>
    <row r="10012" spans="1:5" x14ac:dyDescent="0.2">
      <c r="A10012" t="s">
        <v>156</v>
      </c>
      <c r="B10012" t="s">
        <v>19794</v>
      </c>
      <c r="C10012" t="s">
        <v>17474</v>
      </c>
      <c r="D10012" t="s">
        <v>19795</v>
      </c>
      <c r="E10012" t="s">
        <v>57</v>
      </c>
    </row>
    <row r="10013" spans="1:5" x14ac:dyDescent="0.2">
      <c r="A10013" t="s">
        <v>156</v>
      </c>
      <c r="B10013" t="s">
        <v>19796</v>
      </c>
      <c r="C10013" t="s">
        <v>17474</v>
      </c>
      <c r="D10013" t="s">
        <v>19797</v>
      </c>
      <c r="E10013" t="s">
        <v>57</v>
      </c>
    </row>
    <row r="10014" spans="1:5" x14ac:dyDescent="0.2">
      <c r="A10014" t="s">
        <v>156</v>
      </c>
      <c r="B10014" t="s">
        <v>19798</v>
      </c>
      <c r="C10014" t="s">
        <v>17474</v>
      </c>
      <c r="D10014" t="s">
        <v>19799</v>
      </c>
      <c r="E10014" t="s">
        <v>57</v>
      </c>
    </row>
    <row r="10015" spans="1:5" x14ac:dyDescent="0.2">
      <c r="A10015" t="s">
        <v>156</v>
      </c>
      <c r="B10015" t="s">
        <v>19800</v>
      </c>
      <c r="C10015" t="s">
        <v>17474</v>
      </c>
      <c r="D10015" t="s">
        <v>19801</v>
      </c>
      <c r="E10015" t="s">
        <v>57</v>
      </c>
    </row>
    <row r="10016" spans="1:5" x14ac:dyDescent="0.2">
      <c r="A10016" t="s">
        <v>156</v>
      </c>
      <c r="B10016" t="s">
        <v>19802</v>
      </c>
      <c r="C10016" t="s">
        <v>17474</v>
      </c>
      <c r="D10016" t="s">
        <v>19803</v>
      </c>
      <c r="E10016" t="s">
        <v>57</v>
      </c>
    </row>
    <row r="10017" spans="1:5" x14ac:dyDescent="0.2">
      <c r="A10017" t="s">
        <v>156</v>
      </c>
      <c r="B10017" t="s">
        <v>19804</v>
      </c>
      <c r="C10017" t="s">
        <v>17474</v>
      </c>
      <c r="D10017" t="s">
        <v>19805</v>
      </c>
      <c r="E10017" t="s">
        <v>57</v>
      </c>
    </row>
    <row r="10018" spans="1:5" x14ac:dyDescent="0.2">
      <c r="A10018" t="s">
        <v>156</v>
      </c>
      <c r="B10018" t="s">
        <v>19806</v>
      </c>
      <c r="C10018" t="s">
        <v>17474</v>
      </c>
      <c r="D10018" t="s">
        <v>19807</v>
      </c>
      <c r="E10018" t="s">
        <v>57</v>
      </c>
    </row>
    <row r="10019" spans="1:5" x14ac:dyDescent="0.2">
      <c r="A10019" t="s">
        <v>156</v>
      </c>
      <c r="B10019" t="s">
        <v>19808</v>
      </c>
      <c r="C10019" t="s">
        <v>17474</v>
      </c>
      <c r="D10019" t="s">
        <v>19809</v>
      </c>
      <c r="E10019" t="s">
        <v>57</v>
      </c>
    </row>
    <row r="10020" spans="1:5" x14ac:dyDescent="0.2">
      <c r="A10020" t="s">
        <v>156</v>
      </c>
      <c r="B10020" t="s">
        <v>19810</v>
      </c>
      <c r="C10020" t="s">
        <v>17305</v>
      </c>
      <c r="D10020" t="s">
        <v>19811</v>
      </c>
      <c r="E10020" t="s">
        <v>21</v>
      </c>
    </row>
    <row r="10021" spans="1:5" x14ac:dyDescent="0.2">
      <c r="A10021" t="s">
        <v>156</v>
      </c>
      <c r="B10021" t="s">
        <v>19812</v>
      </c>
      <c r="C10021" t="s">
        <v>17474</v>
      </c>
      <c r="D10021" t="s">
        <v>19813</v>
      </c>
      <c r="E10021" t="s">
        <v>57</v>
      </c>
    </row>
    <row r="10022" spans="1:5" x14ac:dyDescent="0.2">
      <c r="A10022" t="s">
        <v>156</v>
      </c>
      <c r="B10022" t="s">
        <v>19814</v>
      </c>
      <c r="C10022" t="s">
        <v>17474</v>
      </c>
      <c r="D10022" t="s">
        <v>19815</v>
      </c>
      <c r="E10022" t="s">
        <v>57</v>
      </c>
    </row>
    <row r="10023" spans="1:5" x14ac:dyDescent="0.2">
      <c r="A10023" t="s">
        <v>156</v>
      </c>
      <c r="B10023" t="s">
        <v>19816</v>
      </c>
      <c r="C10023" t="s">
        <v>17474</v>
      </c>
      <c r="D10023" t="s">
        <v>19817</v>
      </c>
      <c r="E10023" t="s">
        <v>57</v>
      </c>
    </row>
    <row r="10024" spans="1:5" x14ac:dyDescent="0.2">
      <c r="A10024" t="s">
        <v>156</v>
      </c>
      <c r="B10024" t="s">
        <v>19818</v>
      </c>
      <c r="C10024" t="s">
        <v>17474</v>
      </c>
      <c r="D10024" t="s">
        <v>19819</v>
      </c>
      <c r="E10024" t="s">
        <v>57</v>
      </c>
    </row>
    <row r="10025" spans="1:5" x14ac:dyDescent="0.2">
      <c r="A10025" t="s">
        <v>156</v>
      </c>
      <c r="B10025" t="s">
        <v>19820</v>
      </c>
      <c r="C10025" t="s">
        <v>17474</v>
      </c>
      <c r="D10025" t="s">
        <v>19821</v>
      </c>
      <c r="E10025" t="s">
        <v>57</v>
      </c>
    </row>
    <row r="10026" spans="1:5" x14ac:dyDescent="0.2">
      <c r="A10026" t="s">
        <v>156</v>
      </c>
      <c r="B10026" t="s">
        <v>19822</v>
      </c>
      <c r="C10026" t="s">
        <v>17474</v>
      </c>
      <c r="D10026" t="s">
        <v>19823</v>
      </c>
      <c r="E10026" t="s">
        <v>57</v>
      </c>
    </row>
    <row r="10027" spans="1:5" x14ac:dyDescent="0.2">
      <c r="A10027" t="s">
        <v>156</v>
      </c>
      <c r="B10027" t="s">
        <v>19824</v>
      </c>
      <c r="C10027" t="s">
        <v>17474</v>
      </c>
      <c r="D10027" t="s">
        <v>19825</v>
      </c>
      <c r="E10027" t="s">
        <v>57</v>
      </c>
    </row>
    <row r="10028" spans="1:5" x14ac:dyDescent="0.2">
      <c r="A10028" t="s">
        <v>156</v>
      </c>
      <c r="B10028" t="s">
        <v>19826</v>
      </c>
      <c r="C10028" t="s">
        <v>17474</v>
      </c>
      <c r="D10028" t="s">
        <v>19827</v>
      </c>
      <c r="E10028" t="s">
        <v>57</v>
      </c>
    </row>
    <row r="10029" spans="1:5" x14ac:dyDescent="0.2">
      <c r="A10029" t="s">
        <v>156</v>
      </c>
      <c r="B10029" t="s">
        <v>19828</v>
      </c>
      <c r="C10029" t="s">
        <v>17474</v>
      </c>
      <c r="D10029" t="s">
        <v>19829</v>
      </c>
      <c r="E10029" t="s">
        <v>57</v>
      </c>
    </row>
    <row r="10030" spans="1:5" x14ac:dyDescent="0.2">
      <c r="A10030" t="s">
        <v>156</v>
      </c>
      <c r="B10030" t="s">
        <v>19830</v>
      </c>
      <c r="C10030" t="s">
        <v>17474</v>
      </c>
      <c r="D10030" t="s">
        <v>19831</v>
      </c>
      <c r="E10030" t="s">
        <v>57</v>
      </c>
    </row>
    <row r="10031" spans="1:5" x14ac:dyDescent="0.2">
      <c r="A10031" t="s">
        <v>156</v>
      </c>
      <c r="B10031" t="s">
        <v>19832</v>
      </c>
      <c r="C10031" t="s">
        <v>17474</v>
      </c>
      <c r="D10031" t="s">
        <v>19833</v>
      </c>
      <c r="E10031" t="s">
        <v>57</v>
      </c>
    </row>
    <row r="10032" spans="1:5" x14ac:dyDescent="0.2">
      <c r="A10032" t="s">
        <v>156</v>
      </c>
      <c r="B10032" t="s">
        <v>19834</v>
      </c>
      <c r="C10032" t="s">
        <v>17474</v>
      </c>
      <c r="D10032" t="s">
        <v>19835</v>
      </c>
      <c r="E10032" t="s">
        <v>57</v>
      </c>
    </row>
    <row r="10033" spans="1:5" x14ac:dyDescent="0.2">
      <c r="A10033" t="s">
        <v>156</v>
      </c>
      <c r="B10033" t="s">
        <v>19836</v>
      </c>
      <c r="C10033" t="s">
        <v>17474</v>
      </c>
      <c r="D10033" t="s">
        <v>19837</v>
      </c>
      <c r="E10033" t="s">
        <v>57</v>
      </c>
    </row>
    <row r="10034" spans="1:5" x14ac:dyDescent="0.2">
      <c r="A10034" t="s">
        <v>156</v>
      </c>
      <c r="B10034" t="s">
        <v>19838</v>
      </c>
      <c r="C10034" t="s">
        <v>17474</v>
      </c>
      <c r="D10034" t="s">
        <v>19839</v>
      </c>
      <c r="E10034" t="s">
        <v>57</v>
      </c>
    </row>
    <row r="10035" spans="1:5" x14ac:dyDescent="0.2">
      <c r="A10035" t="s">
        <v>156</v>
      </c>
      <c r="B10035" t="s">
        <v>19840</v>
      </c>
      <c r="C10035" t="s">
        <v>17305</v>
      </c>
      <c r="D10035" t="s">
        <v>19841</v>
      </c>
      <c r="E10035" t="s">
        <v>21</v>
      </c>
    </row>
    <row r="10036" spans="1:5" x14ac:dyDescent="0.2">
      <c r="A10036" t="s">
        <v>156</v>
      </c>
      <c r="B10036" t="s">
        <v>19842</v>
      </c>
      <c r="C10036" t="s">
        <v>17474</v>
      </c>
      <c r="D10036" t="s">
        <v>19843</v>
      </c>
      <c r="E10036" t="s">
        <v>57</v>
      </c>
    </row>
    <row r="10037" spans="1:5" x14ac:dyDescent="0.2">
      <c r="A10037" t="s">
        <v>156</v>
      </c>
      <c r="B10037" t="s">
        <v>19844</v>
      </c>
      <c r="C10037" t="s">
        <v>17474</v>
      </c>
      <c r="D10037" t="s">
        <v>19845</v>
      </c>
      <c r="E10037" t="s">
        <v>57</v>
      </c>
    </row>
    <row r="10038" spans="1:5" x14ac:dyDescent="0.2">
      <c r="A10038" t="s">
        <v>156</v>
      </c>
      <c r="B10038" t="s">
        <v>19846</v>
      </c>
      <c r="C10038" t="s">
        <v>17474</v>
      </c>
      <c r="D10038" t="s">
        <v>19847</v>
      </c>
      <c r="E10038" t="s">
        <v>57</v>
      </c>
    </row>
    <row r="10039" spans="1:5" x14ac:dyDescent="0.2">
      <c r="A10039" t="s">
        <v>156</v>
      </c>
      <c r="B10039" t="s">
        <v>19848</v>
      </c>
      <c r="C10039" t="s">
        <v>17474</v>
      </c>
      <c r="D10039" t="s">
        <v>19849</v>
      </c>
      <c r="E10039" t="s">
        <v>57</v>
      </c>
    </row>
    <row r="10040" spans="1:5" x14ac:dyDescent="0.2">
      <c r="A10040" t="s">
        <v>156</v>
      </c>
      <c r="B10040" t="s">
        <v>19850</v>
      </c>
      <c r="C10040" t="s">
        <v>17474</v>
      </c>
      <c r="D10040" t="s">
        <v>19851</v>
      </c>
      <c r="E10040" t="s">
        <v>57</v>
      </c>
    </row>
    <row r="10041" spans="1:5" x14ac:dyDescent="0.2">
      <c r="A10041" t="s">
        <v>156</v>
      </c>
      <c r="B10041" t="s">
        <v>19852</v>
      </c>
      <c r="C10041" t="s">
        <v>17474</v>
      </c>
      <c r="D10041" t="s">
        <v>19853</v>
      </c>
      <c r="E10041" t="s">
        <v>57</v>
      </c>
    </row>
    <row r="10042" spans="1:5" x14ac:dyDescent="0.2">
      <c r="A10042" t="s">
        <v>156</v>
      </c>
      <c r="B10042" t="s">
        <v>19854</v>
      </c>
      <c r="C10042" t="s">
        <v>17474</v>
      </c>
      <c r="D10042" t="s">
        <v>19855</v>
      </c>
      <c r="E10042" t="s">
        <v>57</v>
      </c>
    </row>
    <row r="10043" spans="1:5" x14ac:dyDescent="0.2">
      <c r="A10043" t="s">
        <v>156</v>
      </c>
      <c r="B10043" t="s">
        <v>19856</v>
      </c>
      <c r="C10043" t="s">
        <v>17474</v>
      </c>
      <c r="D10043" t="s">
        <v>19857</v>
      </c>
      <c r="E10043" t="s">
        <v>57</v>
      </c>
    </row>
    <row r="10044" spans="1:5" x14ac:dyDescent="0.2">
      <c r="A10044" t="s">
        <v>156</v>
      </c>
      <c r="B10044" t="s">
        <v>19858</v>
      </c>
      <c r="C10044" t="s">
        <v>17474</v>
      </c>
      <c r="D10044" t="s">
        <v>19859</v>
      </c>
      <c r="E10044" t="s">
        <v>57</v>
      </c>
    </row>
    <row r="10045" spans="1:5" x14ac:dyDescent="0.2">
      <c r="A10045" t="s">
        <v>156</v>
      </c>
      <c r="B10045" t="s">
        <v>19860</v>
      </c>
      <c r="C10045" t="s">
        <v>17474</v>
      </c>
      <c r="D10045" t="s">
        <v>19861</v>
      </c>
      <c r="E10045" t="s">
        <v>57</v>
      </c>
    </row>
    <row r="10046" spans="1:5" x14ac:dyDescent="0.2">
      <c r="A10046" t="s">
        <v>156</v>
      </c>
      <c r="B10046" t="s">
        <v>19862</v>
      </c>
      <c r="C10046" t="s">
        <v>17474</v>
      </c>
      <c r="D10046" t="s">
        <v>19863</v>
      </c>
      <c r="E10046" t="s">
        <v>57</v>
      </c>
    </row>
    <row r="10047" spans="1:5" x14ac:dyDescent="0.2">
      <c r="A10047" t="s">
        <v>156</v>
      </c>
      <c r="B10047" t="s">
        <v>19864</v>
      </c>
      <c r="C10047" t="s">
        <v>17474</v>
      </c>
      <c r="D10047" t="s">
        <v>19865</v>
      </c>
      <c r="E10047" t="s">
        <v>57</v>
      </c>
    </row>
    <row r="10048" spans="1:5" x14ac:dyDescent="0.2">
      <c r="A10048" t="s">
        <v>156</v>
      </c>
      <c r="B10048" t="s">
        <v>19866</v>
      </c>
      <c r="C10048" t="s">
        <v>17474</v>
      </c>
      <c r="D10048" t="s">
        <v>19867</v>
      </c>
      <c r="E10048" t="s">
        <v>57</v>
      </c>
    </row>
    <row r="10049" spans="1:5" x14ac:dyDescent="0.2">
      <c r="A10049" t="s">
        <v>156</v>
      </c>
      <c r="B10049" t="s">
        <v>19868</v>
      </c>
      <c r="C10049" t="s">
        <v>17474</v>
      </c>
      <c r="D10049" t="s">
        <v>19869</v>
      </c>
      <c r="E10049" t="s">
        <v>57</v>
      </c>
    </row>
    <row r="10050" spans="1:5" x14ac:dyDescent="0.2">
      <c r="A10050" t="s">
        <v>156</v>
      </c>
      <c r="B10050" t="s">
        <v>19870</v>
      </c>
      <c r="C10050" t="s">
        <v>17474</v>
      </c>
      <c r="D10050" t="s">
        <v>19871</v>
      </c>
      <c r="E10050" t="s">
        <v>57</v>
      </c>
    </row>
    <row r="10051" spans="1:5" x14ac:dyDescent="0.2">
      <c r="A10051" t="s">
        <v>156</v>
      </c>
      <c r="B10051" t="s">
        <v>19872</v>
      </c>
      <c r="C10051" t="s">
        <v>17474</v>
      </c>
      <c r="D10051" t="s">
        <v>19873</v>
      </c>
      <c r="E10051" t="s">
        <v>57</v>
      </c>
    </row>
    <row r="10052" spans="1:5" x14ac:dyDescent="0.2">
      <c r="A10052" t="s">
        <v>156</v>
      </c>
      <c r="B10052" t="s">
        <v>19874</v>
      </c>
      <c r="C10052" t="s">
        <v>17305</v>
      </c>
      <c r="D10052" t="s">
        <v>19875</v>
      </c>
      <c r="E10052" t="s">
        <v>21</v>
      </c>
    </row>
    <row r="10053" spans="1:5" x14ac:dyDescent="0.2">
      <c r="A10053" t="s">
        <v>156</v>
      </c>
      <c r="B10053" t="s">
        <v>19876</v>
      </c>
      <c r="C10053" t="s">
        <v>17474</v>
      </c>
      <c r="D10053" t="s">
        <v>19877</v>
      </c>
      <c r="E10053" t="s">
        <v>57</v>
      </c>
    </row>
    <row r="10054" spans="1:5" x14ac:dyDescent="0.2">
      <c r="A10054" t="s">
        <v>156</v>
      </c>
      <c r="B10054" t="s">
        <v>19878</v>
      </c>
      <c r="C10054" t="s">
        <v>17474</v>
      </c>
      <c r="D10054" t="s">
        <v>19879</v>
      </c>
      <c r="E10054" t="s">
        <v>57</v>
      </c>
    </row>
    <row r="10055" spans="1:5" x14ac:dyDescent="0.2">
      <c r="A10055" t="s">
        <v>156</v>
      </c>
      <c r="B10055" t="s">
        <v>19880</v>
      </c>
      <c r="C10055" t="s">
        <v>17474</v>
      </c>
      <c r="D10055" t="s">
        <v>19881</v>
      </c>
      <c r="E10055" t="s">
        <v>57</v>
      </c>
    </row>
    <row r="10056" spans="1:5" x14ac:dyDescent="0.2">
      <c r="A10056" t="s">
        <v>156</v>
      </c>
      <c r="B10056" t="s">
        <v>19882</v>
      </c>
      <c r="C10056" t="s">
        <v>17474</v>
      </c>
      <c r="D10056" t="s">
        <v>19883</v>
      </c>
      <c r="E10056" t="s">
        <v>57</v>
      </c>
    </row>
    <row r="10057" spans="1:5" x14ac:dyDescent="0.2">
      <c r="A10057" t="s">
        <v>156</v>
      </c>
      <c r="B10057" t="s">
        <v>19884</v>
      </c>
      <c r="C10057" t="s">
        <v>17474</v>
      </c>
      <c r="D10057" t="s">
        <v>19885</v>
      </c>
      <c r="E10057" t="s">
        <v>57</v>
      </c>
    </row>
    <row r="10058" spans="1:5" x14ac:dyDescent="0.2">
      <c r="A10058" t="s">
        <v>156</v>
      </c>
      <c r="B10058" t="s">
        <v>19886</v>
      </c>
      <c r="C10058" t="s">
        <v>17474</v>
      </c>
      <c r="D10058" t="s">
        <v>19887</v>
      </c>
      <c r="E10058" t="s">
        <v>57</v>
      </c>
    </row>
    <row r="10059" spans="1:5" x14ac:dyDescent="0.2">
      <c r="A10059" t="s">
        <v>156</v>
      </c>
      <c r="B10059" t="s">
        <v>19888</v>
      </c>
      <c r="C10059" t="s">
        <v>17474</v>
      </c>
      <c r="D10059" t="s">
        <v>19889</v>
      </c>
      <c r="E10059" t="s">
        <v>57</v>
      </c>
    </row>
    <row r="10060" spans="1:5" x14ac:dyDescent="0.2">
      <c r="A10060" t="s">
        <v>156</v>
      </c>
      <c r="B10060" t="s">
        <v>19890</v>
      </c>
      <c r="C10060" t="s">
        <v>17474</v>
      </c>
      <c r="D10060" t="s">
        <v>19891</v>
      </c>
      <c r="E10060" t="s">
        <v>57</v>
      </c>
    </row>
    <row r="10061" spans="1:5" x14ac:dyDescent="0.2">
      <c r="A10061" t="s">
        <v>156</v>
      </c>
      <c r="B10061" t="s">
        <v>19892</v>
      </c>
      <c r="C10061" t="s">
        <v>17474</v>
      </c>
      <c r="D10061" t="s">
        <v>19893</v>
      </c>
      <c r="E10061" t="s">
        <v>57</v>
      </c>
    </row>
    <row r="10062" spans="1:5" x14ac:dyDescent="0.2">
      <c r="A10062" t="s">
        <v>156</v>
      </c>
      <c r="B10062" t="s">
        <v>19894</v>
      </c>
      <c r="C10062" t="s">
        <v>17474</v>
      </c>
      <c r="D10062" t="s">
        <v>19895</v>
      </c>
      <c r="E10062" t="s">
        <v>57</v>
      </c>
    </row>
    <row r="10063" spans="1:5" x14ac:dyDescent="0.2">
      <c r="A10063" t="s">
        <v>156</v>
      </c>
      <c r="B10063" t="s">
        <v>19896</v>
      </c>
      <c r="C10063" t="s">
        <v>17474</v>
      </c>
      <c r="D10063" t="s">
        <v>19897</v>
      </c>
      <c r="E10063" t="s">
        <v>57</v>
      </c>
    </row>
    <row r="10064" spans="1:5" x14ac:dyDescent="0.2">
      <c r="A10064" t="s">
        <v>156</v>
      </c>
      <c r="B10064" t="s">
        <v>19898</v>
      </c>
      <c r="C10064" t="s">
        <v>17474</v>
      </c>
      <c r="D10064" t="s">
        <v>19899</v>
      </c>
      <c r="E10064" t="s">
        <v>57</v>
      </c>
    </row>
    <row r="10065" spans="1:5" x14ac:dyDescent="0.2">
      <c r="A10065" t="s">
        <v>156</v>
      </c>
      <c r="B10065" t="s">
        <v>19900</v>
      </c>
      <c r="C10065" t="s">
        <v>17474</v>
      </c>
      <c r="D10065" t="s">
        <v>19901</v>
      </c>
      <c r="E10065" t="s">
        <v>57</v>
      </c>
    </row>
    <row r="10066" spans="1:5" x14ac:dyDescent="0.2">
      <c r="A10066" t="s">
        <v>156</v>
      </c>
      <c r="B10066" t="s">
        <v>19902</v>
      </c>
      <c r="C10066" t="s">
        <v>17474</v>
      </c>
      <c r="D10066" t="s">
        <v>19903</v>
      </c>
      <c r="E10066" t="s">
        <v>57</v>
      </c>
    </row>
    <row r="10067" spans="1:5" x14ac:dyDescent="0.2">
      <c r="A10067" t="s">
        <v>156</v>
      </c>
      <c r="B10067" t="s">
        <v>19904</v>
      </c>
      <c r="C10067" t="s">
        <v>17474</v>
      </c>
      <c r="D10067" t="s">
        <v>19905</v>
      </c>
      <c r="E10067" t="s">
        <v>57</v>
      </c>
    </row>
    <row r="10068" spans="1:5" x14ac:dyDescent="0.2">
      <c r="A10068" t="s">
        <v>156</v>
      </c>
      <c r="B10068" t="s">
        <v>19906</v>
      </c>
      <c r="C10068" t="s">
        <v>17474</v>
      </c>
      <c r="D10068" t="s">
        <v>19907</v>
      </c>
      <c r="E10068" t="s">
        <v>57</v>
      </c>
    </row>
    <row r="10069" spans="1:5" x14ac:dyDescent="0.2">
      <c r="A10069" t="s">
        <v>156</v>
      </c>
      <c r="B10069" t="s">
        <v>19908</v>
      </c>
      <c r="C10069" t="s">
        <v>17474</v>
      </c>
      <c r="D10069" t="s">
        <v>19909</v>
      </c>
      <c r="E10069" t="s">
        <v>57</v>
      </c>
    </row>
    <row r="10070" spans="1:5" x14ac:dyDescent="0.2">
      <c r="A10070" t="s">
        <v>156</v>
      </c>
      <c r="B10070" t="s">
        <v>19910</v>
      </c>
      <c r="C10070" t="s">
        <v>17305</v>
      </c>
      <c r="D10070" t="s">
        <v>19911</v>
      </c>
      <c r="E10070" t="s">
        <v>21</v>
      </c>
    </row>
    <row r="10071" spans="1:5" x14ac:dyDescent="0.2">
      <c r="A10071" t="s">
        <v>156</v>
      </c>
      <c r="B10071" t="s">
        <v>19912</v>
      </c>
      <c r="C10071" t="s">
        <v>17474</v>
      </c>
      <c r="D10071" t="s">
        <v>19913</v>
      </c>
      <c r="E10071" t="s">
        <v>57</v>
      </c>
    </row>
    <row r="10072" spans="1:5" x14ac:dyDescent="0.2">
      <c r="A10072" t="s">
        <v>156</v>
      </c>
      <c r="B10072" t="s">
        <v>19914</v>
      </c>
      <c r="C10072" t="s">
        <v>17474</v>
      </c>
      <c r="D10072" t="s">
        <v>19915</v>
      </c>
      <c r="E10072" t="s">
        <v>57</v>
      </c>
    </row>
    <row r="10073" spans="1:5" x14ac:dyDescent="0.2">
      <c r="A10073" t="s">
        <v>156</v>
      </c>
      <c r="B10073" t="s">
        <v>19916</v>
      </c>
      <c r="C10073" t="s">
        <v>17305</v>
      </c>
      <c r="D10073" t="s">
        <v>19917</v>
      </c>
      <c r="E10073" t="s">
        <v>21</v>
      </c>
    </row>
    <row r="10074" spans="1:5" x14ac:dyDescent="0.2">
      <c r="A10074" t="s">
        <v>156</v>
      </c>
      <c r="B10074" t="s">
        <v>19918</v>
      </c>
      <c r="C10074" t="s">
        <v>17305</v>
      </c>
      <c r="D10074" t="s">
        <v>19919</v>
      </c>
      <c r="E10074" t="s">
        <v>21</v>
      </c>
    </row>
    <row r="10075" spans="1:5" x14ac:dyDescent="0.2">
      <c r="A10075" t="s">
        <v>156</v>
      </c>
      <c r="B10075" t="s">
        <v>19920</v>
      </c>
      <c r="C10075" t="s">
        <v>17474</v>
      </c>
      <c r="D10075" t="s">
        <v>19921</v>
      </c>
      <c r="E10075" t="s">
        <v>57</v>
      </c>
    </row>
    <row r="10076" spans="1:5" x14ac:dyDescent="0.2">
      <c r="A10076" t="s">
        <v>156</v>
      </c>
      <c r="B10076" t="s">
        <v>19922</v>
      </c>
      <c r="C10076" t="s">
        <v>17474</v>
      </c>
      <c r="D10076" t="s">
        <v>19923</v>
      </c>
      <c r="E10076" t="s">
        <v>57</v>
      </c>
    </row>
    <row r="10077" spans="1:5" x14ac:dyDescent="0.2">
      <c r="A10077" t="s">
        <v>156</v>
      </c>
      <c r="B10077" t="s">
        <v>19924</v>
      </c>
      <c r="C10077" t="s">
        <v>17474</v>
      </c>
      <c r="D10077" t="s">
        <v>19925</v>
      </c>
      <c r="E10077" t="s">
        <v>57</v>
      </c>
    </row>
    <row r="10078" spans="1:5" x14ac:dyDescent="0.2">
      <c r="A10078" t="s">
        <v>156</v>
      </c>
      <c r="B10078" t="s">
        <v>19926</v>
      </c>
      <c r="C10078" t="s">
        <v>17474</v>
      </c>
      <c r="D10078" t="s">
        <v>19927</v>
      </c>
      <c r="E10078" t="s">
        <v>57</v>
      </c>
    </row>
    <row r="10079" spans="1:5" x14ac:dyDescent="0.2">
      <c r="A10079" t="s">
        <v>156</v>
      </c>
      <c r="B10079" t="s">
        <v>19928</v>
      </c>
      <c r="C10079" t="s">
        <v>17474</v>
      </c>
      <c r="D10079" t="s">
        <v>19929</v>
      </c>
      <c r="E10079" t="s">
        <v>57</v>
      </c>
    </row>
    <row r="10080" spans="1:5" x14ac:dyDescent="0.2">
      <c r="A10080" t="s">
        <v>156</v>
      </c>
      <c r="B10080" t="s">
        <v>19930</v>
      </c>
      <c r="C10080" t="s">
        <v>17474</v>
      </c>
      <c r="D10080" t="s">
        <v>19931</v>
      </c>
      <c r="E10080" t="s">
        <v>57</v>
      </c>
    </row>
    <row r="10081" spans="1:5" x14ac:dyDescent="0.2">
      <c r="A10081" t="s">
        <v>156</v>
      </c>
      <c r="B10081" t="s">
        <v>19932</v>
      </c>
      <c r="C10081" t="s">
        <v>17474</v>
      </c>
      <c r="D10081" t="s">
        <v>19933</v>
      </c>
      <c r="E10081" t="s">
        <v>57</v>
      </c>
    </row>
    <row r="10082" spans="1:5" x14ac:dyDescent="0.2">
      <c r="A10082" t="s">
        <v>156</v>
      </c>
      <c r="B10082" t="s">
        <v>19934</v>
      </c>
      <c r="C10082" t="s">
        <v>17474</v>
      </c>
      <c r="D10082" t="s">
        <v>19935</v>
      </c>
      <c r="E10082" t="s">
        <v>57</v>
      </c>
    </row>
    <row r="10083" spans="1:5" x14ac:dyDescent="0.2">
      <c r="A10083" t="s">
        <v>156</v>
      </c>
      <c r="B10083" t="s">
        <v>19936</v>
      </c>
      <c r="C10083" t="s">
        <v>17474</v>
      </c>
      <c r="D10083" t="s">
        <v>19937</v>
      </c>
      <c r="E10083" t="s">
        <v>57</v>
      </c>
    </row>
    <row r="10084" spans="1:5" x14ac:dyDescent="0.2">
      <c r="A10084" t="s">
        <v>156</v>
      </c>
      <c r="B10084" t="s">
        <v>19938</v>
      </c>
      <c r="C10084" t="s">
        <v>17474</v>
      </c>
      <c r="D10084" t="s">
        <v>19939</v>
      </c>
      <c r="E10084" t="s">
        <v>57</v>
      </c>
    </row>
    <row r="10085" spans="1:5" x14ac:dyDescent="0.2">
      <c r="A10085" t="s">
        <v>156</v>
      </c>
      <c r="B10085" t="s">
        <v>19940</v>
      </c>
      <c r="C10085" t="s">
        <v>17474</v>
      </c>
      <c r="D10085" t="s">
        <v>19941</v>
      </c>
      <c r="E10085" t="s">
        <v>57</v>
      </c>
    </row>
    <row r="10086" spans="1:5" x14ac:dyDescent="0.2">
      <c r="A10086" t="s">
        <v>156</v>
      </c>
      <c r="B10086" t="s">
        <v>19942</v>
      </c>
      <c r="C10086" t="s">
        <v>17474</v>
      </c>
      <c r="D10086" t="s">
        <v>19943</v>
      </c>
      <c r="E10086" t="s">
        <v>57</v>
      </c>
    </row>
    <row r="10087" spans="1:5" x14ac:dyDescent="0.2">
      <c r="A10087" t="s">
        <v>156</v>
      </c>
      <c r="B10087" t="s">
        <v>19944</v>
      </c>
      <c r="C10087" t="s">
        <v>17474</v>
      </c>
      <c r="D10087" t="s">
        <v>19945</v>
      </c>
      <c r="E10087" t="s">
        <v>57</v>
      </c>
    </row>
    <row r="10088" spans="1:5" x14ac:dyDescent="0.2">
      <c r="A10088" t="s">
        <v>156</v>
      </c>
      <c r="B10088" t="s">
        <v>19946</v>
      </c>
      <c r="C10088" t="s">
        <v>17305</v>
      </c>
      <c r="D10088" t="s">
        <v>19947</v>
      </c>
      <c r="E10088" t="s">
        <v>21</v>
      </c>
    </row>
    <row r="10089" spans="1:5" x14ac:dyDescent="0.2">
      <c r="A10089" t="s">
        <v>156</v>
      </c>
      <c r="B10089" t="s">
        <v>19948</v>
      </c>
      <c r="C10089" t="s">
        <v>17474</v>
      </c>
      <c r="D10089" t="s">
        <v>19949</v>
      </c>
      <c r="E10089" t="s">
        <v>57</v>
      </c>
    </row>
    <row r="10090" spans="1:5" x14ac:dyDescent="0.2">
      <c r="A10090" t="s">
        <v>156</v>
      </c>
      <c r="B10090" t="s">
        <v>19950</v>
      </c>
      <c r="C10090" t="s">
        <v>17474</v>
      </c>
      <c r="D10090" t="s">
        <v>19951</v>
      </c>
      <c r="E10090" t="s">
        <v>57</v>
      </c>
    </row>
    <row r="10091" spans="1:5" x14ac:dyDescent="0.2">
      <c r="A10091" t="s">
        <v>156</v>
      </c>
      <c r="B10091" t="s">
        <v>19952</v>
      </c>
      <c r="C10091" t="s">
        <v>17474</v>
      </c>
      <c r="D10091" t="s">
        <v>19953</v>
      </c>
      <c r="E10091" t="s">
        <v>57</v>
      </c>
    </row>
    <row r="10092" spans="1:5" x14ac:dyDescent="0.2">
      <c r="A10092" t="s">
        <v>156</v>
      </c>
      <c r="B10092" t="s">
        <v>19954</v>
      </c>
      <c r="C10092" t="s">
        <v>17474</v>
      </c>
      <c r="D10092" t="s">
        <v>19955</v>
      </c>
      <c r="E10092" t="s">
        <v>57</v>
      </c>
    </row>
    <row r="10093" spans="1:5" x14ac:dyDescent="0.2">
      <c r="A10093" t="s">
        <v>156</v>
      </c>
      <c r="B10093" t="s">
        <v>19956</v>
      </c>
      <c r="C10093" t="s">
        <v>17474</v>
      </c>
      <c r="D10093" t="s">
        <v>19957</v>
      </c>
      <c r="E10093" t="s">
        <v>57</v>
      </c>
    </row>
    <row r="10094" spans="1:5" x14ac:dyDescent="0.2">
      <c r="A10094" t="s">
        <v>156</v>
      </c>
      <c r="B10094" t="s">
        <v>19958</v>
      </c>
      <c r="C10094" t="s">
        <v>17305</v>
      </c>
      <c r="D10094" t="s">
        <v>19959</v>
      </c>
      <c r="E10094" t="s">
        <v>21</v>
      </c>
    </row>
    <row r="10095" spans="1:5" x14ac:dyDescent="0.2">
      <c r="A10095" t="s">
        <v>156</v>
      </c>
      <c r="B10095" t="s">
        <v>19960</v>
      </c>
      <c r="C10095" t="s">
        <v>17474</v>
      </c>
      <c r="D10095" t="s">
        <v>19961</v>
      </c>
      <c r="E10095" t="s">
        <v>57</v>
      </c>
    </row>
    <row r="10096" spans="1:5" x14ac:dyDescent="0.2">
      <c r="A10096" t="s">
        <v>156</v>
      </c>
      <c r="B10096" t="s">
        <v>19962</v>
      </c>
      <c r="C10096" t="s">
        <v>17474</v>
      </c>
      <c r="D10096" t="s">
        <v>19963</v>
      </c>
      <c r="E10096" t="s">
        <v>57</v>
      </c>
    </row>
    <row r="10097" spans="1:5" x14ac:dyDescent="0.2">
      <c r="A10097" t="s">
        <v>156</v>
      </c>
      <c r="B10097" t="s">
        <v>19964</v>
      </c>
      <c r="C10097" t="s">
        <v>17474</v>
      </c>
      <c r="D10097" t="s">
        <v>19965</v>
      </c>
      <c r="E10097" t="s">
        <v>57</v>
      </c>
    </row>
    <row r="10098" spans="1:5" x14ac:dyDescent="0.2">
      <c r="A10098" t="s">
        <v>156</v>
      </c>
      <c r="B10098" t="s">
        <v>19966</v>
      </c>
      <c r="C10098" t="s">
        <v>17474</v>
      </c>
      <c r="D10098" t="s">
        <v>19967</v>
      </c>
      <c r="E10098" t="s">
        <v>57</v>
      </c>
    </row>
    <row r="10099" spans="1:5" x14ac:dyDescent="0.2">
      <c r="A10099" t="s">
        <v>156</v>
      </c>
      <c r="B10099" t="s">
        <v>19968</v>
      </c>
      <c r="C10099" t="s">
        <v>17474</v>
      </c>
      <c r="D10099" t="s">
        <v>19969</v>
      </c>
      <c r="E10099" t="s">
        <v>57</v>
      </c>
    </row>
    <row r="10100" spans="1:5" x14ac:dyDescent="0.2">
      <c r="A10100" t="s">
        <v>156</v>
      </c>
      <c r="B10100" t="s">
        <v>19970</v>
      </c>
      <c r="C10100" t="s">
        <v>17474</v>
      </c>
      <c r="D10100" t="s">
        <v>19971</v>
      </c>
      <c r="E10100" t="s">
        <v>57</v>
      </c>
    </row>
    <row r="10101" spans="1:5" x14ac:dyDescent="0.2">
      <c r="A10101" t="s">
        <v>156</v>
      </c>
      <c r="B10101" t="s">
        <v>19972</v>
      </c>
      <c r="C10101" t="s">
        <v>17474</v>
      </c>
      <c r="D10101" t="s">
        <v>19973</v>
      </c>
      <c r="E10101" t="s">
        <v>57</v>
      </c>
    </row>
    <row r="10102" spans="1:5" x14ac:dyDescent="0.2">
      <c r="A10102" t="s">
        <v>156</v>
      </c>
      <c r="B10102" t="s">
        <v>19974</v>
      </c>
      <c r="C10102" t="s">
        <v>17474</v>
      </c>
      <c r="D10102" t="s">
        <v>19975</v>
      </c>
      <c r="E10102" t="s">
        <v>57</v>
      </c>
    </row>
    <row r="10103" spans="1:5" x14ac:dyDescent="0.2">
      <c r="A10103" t="s">
        <v>156</v>
      </c>
      <c r="B10103" t="s">
        <v>19976</v>
      </c>
      <c r="C10103" t="s">
        <v>17474</v>
      </c>
      <c r="D10103" t="s">
        <v>19977</v>
      </c>
      <c r="E10103" t="s">
        <v>57</v>
      </c>
    </row>
    <row r="10104" spans="1:5" x14ac:dyDescent="0.2">
      <c r="A10104" t="s">
        <v>156</v>
      </c>
      <c r="B10104" t="s">
        <v>19978</v>
      </c>
      <c r="C10104" t="s">
        <v>17474</v>
      </c>
      <c r="D10104" t="s">
        <v>19979</v>
      </c>
      <c r="E10104" t="s">
        <v>57</v>
      </c>
    </row>
    <row r="10105" spans="1:5" x14ac:dyDescent="0.2">
      <c r="A10105" t="s">
        <v>156</v>
      </c>
      <c r="B10105" t="s">
        <v>19980</v>
      </c>
      <c r="C10105" t="s">
        <v>17474</v>
      </c>
      <c r="D10105" t="s">
        <v>19981</v>
      </c>
      <c r="E10105" t="s">
        <v>57</v>
      </c>
    </row>
    <row r="10106" spans="1:5" x14ac:dyDescent="0.2">
      <c r="A10106" t="s">
        <v>156</v>
      </c>
      <c r="B10106" t="s">
        <v>19982</v>
      </c>
      <c r="C10106" t="s">
        <v>17474</v>
      </c>
      <c r="D10106" t="s">
        <v>19983</v>
      </c>
      <c r="E10106" t="s">
        <v>57</v>
      </c>
    </row>
    <row r="10107" spans="1:5" x14ac:dyDescent="0.2">
      <c r="A10107" t="s">
        <v>156</v>
      </c>
      <c r="B10107" t="s">
        <v>19984</v>
      </c>
      <c r="C10107" t="s">
        <v>17474</v>
      </c>
      <c r="D10107" t="s">
        <v>19985</v>
      </c>
      <c r="E10107" t="s">
        <v>57</v>
      </c>
    </row>
    <row r="10108" spans="1:5" x14ac:dyDescent="0.2">
      <c r="A10108" t="s">
        <v>156</v>
      </c>
      <c r="B10108" t="s">
        <v>19986</v>
      </c>
      <c r="C10108" t="s">
        <v>17474</v>
      </c>
      <c r="D10108" t="s">
        <v>19987</v>
      </c>
      <c r="E10108" t="s">
        <v>57</v>
      </c>
    </row>
    <row r="10109" spans="1:5" x14ac:dyDescent="0.2">
      <c r="A10109" t="s">
        <v>156</v>
      </c>
      <c r="B10109" t="s">
        <v>19988</v>
      </c>
      <c r="C10109" t="s">
        <v>17474</v>
      </c>
      <c r="D10109" t="s">
        <v>19989</v>
      </c>
      <c r="E10109" t="s">
        <v>57</v>
      </c>
    </row>
    <row r="10110" spans="1:5" x14ac:dyDescent="0.2">
      <c r="A10110" t="s">
        <v>156</v>
      </c>
      <c r="B10110" t="s">
        <v>19990</v>
      </c>
      <c r="C10110" t="s">
        <v>17474</v>
      </c>
      <c r="D10110" t="s">
        <v>19991</v>
      </c>
      <c r="E10110" t="s">
        <v>57</v>
      </c>
    </row>
    <row r="10111" spans="1:5" x14ac:dyDescent="0.2">
      <c r="A10111" t="s">
        <v>156</v>
      </c>
      <c r="B10111" t="s">
        <v>19992</v>
      </c>
      <c r="C10111" t="s">
        <v>17474</v>
      </c>
      <c r="D10111" t="s">
        <v>19993</v>
      </c>
      <c r="E10111" t="s">
        <v>57</v>
      </c>
    </row>
    <row r="10112" spans="1:5" x14ac:dyDescent="0.2">
      <c r="A10112" t="s">
        <v>156</v>
      </c>
      <c r="B10112" t="s">
        <v>19994</v>
      </c>
      <c r="C10112" t="s">
        <v>17474</v>
      </c>
      <c r="D10112" t="s">
        <v>19995</v>
      </c>
      <c r="E10112" t="s">
        <v>57</v>
      </c>
    </row>
    <row r="10113" spans="1:5" x14ac:dyDescent="0.2">
      <c r="A10113" t="s">
        <v>156</v>
      </c>
      <c r="B10113" t="s">
        <v>19996</v>
      </c>
      <c r="C10113" t="s">
        <v>17305</v>
      </c>
      <c r="D10113" t="s">
        <v>19997</v>
      </c>
      <c r="E10113" t="s">
        <v>21</v>
      </c>
    </row>
    <row r="10114" spans="1:5" x14ac:dyDescent="0.2">
      <c r="A10114" t="s">
        <v>156</v>
      </c>
      <c r="B10114" t="s">
        <v>19998</v>
      </c>
      <c r="C10114" t="s">
        <v>17474</v>
      </c>
      <c r="D10114" t="s">
        <v>19999</v>
      </c>
      <c r="E10114" t="s">
        <v>57</v>
      </c>
    </row>
    <row r="10115" spans="1:5" x14ac:dyDescent="0.2">
      <c r="A10115" t="s">
        <v>156</v>
      </c>
      <c r="B10115" t="s">
        <v>20000</v>
      </c>
      <c r="C10115" t="s">
        <v>17474</v>
      </c>
      <c r="D10115" t="s">
        <v>20001</v>
      </c>
      <c r="E10115" t="s">
        <v>57</v>
      </c>
    </row>
    <row r="10116" spans="1:5" x14ac:dyDescent="0.2">
      <c r="A10116" t="s">
        <v>156</v>
      </c>
      <c r="B10116" t="s">
        <v>20002</v>
      </c>
      <c r="C10116" t="s">
        <v>17474</v>
      </c>
      <c r="D10116" t="s">
        <v>20003</v>
      </c>
      <c r="E10116" t="s">
        <v>57</v>
      </c>
    </row>
    <row r="10117" spans="1:5" x14ac:dyDescent="0.2">
      <c r="A10117" t="s">
        <v>156</v>
      </c>
      <c r="B10117" t="s">
        <v>20004</v>
      </c>
      <c r="C10117" t="s">
        <v>17474</v>
      </c>
      <c r="D10117" t="s">
        <v>20005</v>
      </c>
      <c r="E10117" t="s">
        <v>57</v>
      </c>
    </row>
    <row r="10118" spans="1:5" x14ac:dyDescent="0.2">
      <c r="A10118" t="s">
        <v>156</v>
      </c>
      <c r="B10118" t="s">
        <v>20006</v>
      </c>
      <c r="C10118" t="s">
        <v>17474</v>
      </c>
      <c r="D10118" t="s">
        <v>20007</v>
      </c>
      <c r="E10118" t="s">
        <v>57</v>
      </c>
    </row>
    <row r="10119" spans="1:5" x14ac:dyDescent="0.2">
      <c r="A10119" t="s">
        <v>156</v>
      </c>
      <c r="B10119" t="s">
        <v>20008</v>
      </c>
      <c r="C10119" t="s">
        <v>17474</v>
      </c>
      <c r="D10119" t="s">
        <v>20009</v>
      </c>
      <c r="E10119" t="s">
        <v>57</v>
      </c>
    </row>
    <row r="10120" spans="1:5" x14ac:dyDescent="0.2">
      <c r="A10120" t="s">
        <v>156</v>
      </c>
      <c r="B10120" t="s">
        <v>20010</v>
      </c>
      <c r="C10120" t="s">
        <v>17305</v>
      </c>
      <c r="D10120" t="s">
        <v>20011</v>
      </c>
      <c r="E10120" t="s">
        <v>21</v>
      </c>
    </row>
    <row r="10121" spans="1:5" x14ac:dyDescent="0.2">
      <c r="A10121" t="s">
        <v>156</v>
      </c>
      <c r="B10121" t="s">
        <v>20012</v>
      </c>
      <c r="C10121" t="s">
        <v>17474</v>
      </c>
      <c r="D10121" t="s">
        <v>20013</v>
      </c>
      <c r="E10121" t="s">
        <v>57</v>
      </c>
    </row>
    <row r="10122" spans="1:5" x14ac:dyDescent="0.2">
      <c r="A10122" t="s">
        <v>156</v>
      </c>
      <c r="B10122" t="s">
        <v>20014</v>
      </c>
      <c r="C10122" t="s">
        <v>17474</v>
      </c>
      <c r="D10122" t="s">
        <v>20015</v>
      </c>
      <c r="E10122" t="s">
        <v>57</v>
      </c>
    </row>
    <row r="10123" spans="1:5" x14ac:dyDescent="0.2">
      <c r="A10123" t="s">
        <v>156</v>
      </c>
      <c r="B10123" t="s">
        <v>20016</v>
      </c>
      <c r="C10123" t="s">
        <v>17474</v>
      </c>
      <c r="D10123" t="s">
        <v>20017</v>
      </c>
      <c r="E10123" t="s">
        <v>57</v>
      </c>
    </row>
    <row r="10124" spans="1:5" x14ac:dyDescent="0.2">
      <c r="A10124" t="s">
        <v>156</v>
      </c>
      <c r="B10124" t="s">
        <v>20018</v>
      </c>
      <c r="C10124" t="s">
        <v>17474</v>
      </c>
      <c r="D10124" t="s">
        <v>20019</v>
      </c>
      <c r="E10124" t="s">
        <v>57</v>
      </c>
    </row>
    <row r="10125" spans="1:5" x14ac:dyDescent="0.2">
      <c r="A10125" t="s">
        <v>156</v>
      </c>
      <c r="B10125" t="s">
        <v>20020</v>
      </c>
      <c r="C10125" t="s">
        <v>17474</v>
      </c>
      <c r="D10125" t="s">
        <v>20021</v>
      </c>
      <c r="E10125" t="s">
        <v>57</v>
      </c>
    </row>
    <row r="10126" spans="1:5" x14ac:dyDescent="0.2">
      <c r="A10126" t="s">
        <v>156</v>
      </c>
      <c r="B10126" t="s">
        <v>20022</v>
      </c>
      <c r="C10126" t="s">
        <v>17474</v>
      </c>
      <c r="D10126" t="s">
        <v>20023</v>
      </c>
      <c r="E10126" t="s">
        <v>57</v>
      </c>
    </row>
    <row r="10127" spans="1:5" x14ac:dyDescent="0.2">
      <c r="A10127" t="s">
        <v>156</v>
      </c>
      <c r="B10127" t="s">
        <v>20024</v>
      </c>
      <c r="C10127" t="s">
        <v>17474</v>
      </c>
      <c r="D10127" t="s">
        <v>20025</v>
      </c>
      <c r="E10127" t="s">
        <v>57</v>
      </c>
    </row>
    <row r="10128" spans="1:5" x14ac:dyDescent="0.2">
      <c r="A10128" t="s">
        <v>156</v>
      </c>
      <c r="B10128" t="s">
        <v>20026</v>
      </c>
      <c r="C10128" t="s">
        <v>17474</v>
      </c>
      <c r="D10128" t="s">
        <v>20027</v>
      </c>
      <c r="E10128" t="s">
        <v>57</v>
      </c>
    </row>
    <row r="10129" spans="1:5" x14ac:dyDescent="0.2">
      <c r="A10129" t="s">
        <v>156</v>
      </c>
      <c r="B10129" t="s">
        <v>20028</v>
      </c>
      <c r="C10129" t="s">
        <v>17474</v>
      </c>
      <c r="D10129" t="s">
        <v>20029</v>
      </c>
      <c r="E10129" t="s">
        <v>57</v>
      </c>
    </row>
    <row r="10130" spans="1:5" x14ac:dyDescent="0.2">
      <c r="A10130" t="s">
        <v>156</v>
      </c>
      <c r="B10130" t="s">
        <v>20030</v>
      </c>
      <c r="C10130" t="s">
        <v>17474</v>
      </c>
      <c r="D10130" t="s">
        <v>20031</v>
      </c>
      <c r="E10130" t="s">
        <v>57</v>
      </c>
    </row>
    <row r="10131" spans="1:5" x14ac:dyDescent="0.2">
      <c r="A10131" t="s">
        <v>156</v>
      </c>
      <c r="B10131" t="s">
        <v>20032</v>
      </c>
      <c r="C10131" t="s">
        <v>17474</v>
      </c>
      <c r="D10131" t="s">
        <v>20033</v>
      </c>
      <c r="E10131" t="s">
        <v>57</v>
      </c>
    </row>
    <row r="10132" spans="1:5" x14ac:dyDescent="0.2">
      <c r="A10132" t="s">
        <v>156</v>
      </c>
      <c r="B10132" t="s">
        <v>20034</v>
      </c>
      <c r="C10132" t="s">
        <v>17474</v>
      </c>
      <c r="D10132" t="s">
        <v>20035</v>
      </c>
      <c r="E10132" t="s">
        <v>57</v>
      </c>
    </row>
    <row r="10133" spans="1:5" x14ac:dyDescent="0.2">
      <c r="A10133" t="s">
        <v>156</v>
      </c>
      <c r="B10133" t="s">
        <v>20036</v>
      </c>
      <c r="C10133" t="s">
        <v>17474</v>
      </c>
      <c r="D10133" t="s">
        <v>20037</v>
      </c>
      <c r="E10133" t="s">
        <v>57</v>
      </c>
    </row>
    <row r="10134" spans="1:5" x14ac:dyDescent="0.2">
      <c r="A10134" t="s">
        <v>156</v>
      </c>
      <c r="B10134" t="s">
        <v>20038</v>
      </c>
      <c r="C10134" t="s">
        <v>17474</v>
      </c>
      <c r="D10134" t="s">
        <v>20039</v>
      </c>
      <c r="E10134" t="s">
        <v>57</v>
      </c>
    </row>
    <row r="10135" spans="1:5" x14ac:dyDescent="0.2">
      <c r="A10135" t="s">
        <v>156</v>
      </c>
      <c r="B10135" t="s">
        <v>20040</v>
      </c>
      <c r="C10135" t="s">
        <v>17474</v>
      </c>
      <c r="D10135" t="s">
        <v>20041</v>
      </c>
      <c r="E10135" t="s">
        <v>57</v>
      </c>
    </row>
    <row r="10136" spans="1:5" x14ac:dyDescent="0.2">
      <c r="A10136" t="s">
        <v>156</v>
      </c>
      <c r="B10136" t="s">
        <v>20042</v>
      </c>
      <c r="C10136" t="s">
        <v>17474</v>
      </c>
      <c r="D10136" t="s">
        <v>20043</v>
      </c>
      <c r="E10136" t="s">
        <v>57</v>
      </c>
    </row>
    <row r="10137" spans="1:5" x14ac:dyDescent="0.2">
      <c r="A10137" t="s">
        <v>156</v>
      </c>
      <c r="B10137" t="s">
        <v>20044</v>
      </c>
      <c r="C10137" t="s">
        <v>17474</v>
      </c>
      <c r="D10137" t="s">
        <v>20045</v>
      </c>
      <c r="E10137" t="s">
        <v>57</v>
      </c>
    </row>
    <row r="10138" spans="1:5" x14ac:dyDescent="0.2">
      <c r="A10138" t="s">
        <v>156</v>
      </c>
      <c r="B10138" t="s">
        <v>20046</v>
      </c>
      <c r="C10138" t="s">
        <v>17474</v>
      </c>
      <c r="D10138" t="s">
        <v>20047</v>
      </c>
      <c r="E10138" t="s">
        <v>57</v>
      </c>
    </row>
    <row r="10139" spans="1:5" x14ac:dyDescent="0.2">
      <c r="A10139" t="s">
        <v>156</v>
      </c>
      <c r="B10139" t="s">
        <v>20048</v>
      </c>
      <c r="C10139" t="s">
        <v>17474</v>
      </c>
      <c r="D10139" t="s">
        <v>20049</v>
      </c>
      <c r="E10139" t="s">
        <v>57</v>
      </c>
    </row>
    <row r="10140" spans="1:5" x14ac:dyDescent="0.2">
      <c r="A10140" t="s">
        <v>156</v>
      </c>
      <c r="B10140" t="s">
        <v>20050</v>
      </c>
      <c r="C10140" t="s">
        <v>17474</v>
      </c>
      <c r="D10140" t="s">
        <v>20051</v>
      </c>
      <c r="E10140" t="s">
        <v>57</v>
      </c>
    </row>
    <row r="10141" spans="1:5" x14ac:dyDescent="0.2">
      <c r="A10141" t="s">
        <v>156</v>
      </c>
      <c r="B10141" t="s">
        <v>20052</v>
      </c>
      <c r="C10141" t="s">
        <v>17474</v>
      </c>
      <c r="D10141" t="s">
        <v>20053</v>
      </c>
      <c r="E10141" t="s">
        <v>57</v>
      </c>
    </row>
    <row r="10142" spans="1:5" x14ac:dyDescent="0.2">
      <c r="A10142" t="s">
        <v>156</v>
      </c>
      <c r="B10142" t="s">
        <v>20054</v>
      </c>
      <c r="C10142" t="s">
        <v>17474</v>
      </c>
      <c r="D10142" t="s">
        <v>20055</v>
      </c>
      <c r="E10142" t="s">
        <v>57</v>
      </c>
    </row>
    <row r="10143" spans="1:5" x14ac:dyDescent="0.2">
      <c r="A10143" t="s">
        <v>156</v>
      </c>
      <c r="B10143" t="s">
        <v>20056</v>
      </c>
      <c r="C10143" t="s">
        <v>17474</v>
      </c>
      <c r="D10143" t="s">
        <v>20057</v>
      </c>
      <c r="E10143" t="s">
        <v>57</v>
      </c>
    </row>
    <row r="10144" spans="1:5" x14ac:dyDescent="0.2">
      <c r="A10144" t="s">
        <v>156</v>
      </c>
      <c r="B10144" t="s">
        <v>20058</v>
      </c>
      <c r="C10144" t="s">
        <v>17474</v>
      </c>
      <c r="D10144" t="s">
        <v>20059</v>
      </c>
      <c r="E10144" t="s">
        <v>57</v>
      </c>
    </row>
    <row r="10145" spans="1:5" x14ac:dyDescent="0.2">
      <c r="A10145" t="s">
        <v>156</v>
      </c>
      <c r="B10145" t="s">
        <v>20060</v>
      </c>
      <c r="C10145" t="s">
        <v>17474</v>
      </c>
      <c r="D10145" t="s">
        <v>20061</v>
      </c>
      <c r="E10145" t="s">
        <v>57</v>
      </c>
    </row>
    <row r="10146" spans="1:5" x14ac:dyDescent="0.2">
      <c r="A10146" t="s">
        <v>156</v>
      </c>
      <c r="B10146" t="s">
        <v>20062</v>
      </c>
      <c r="C10146" t="s">
        <v>17474</v>
      </c>
      <c r="D10146" t="s">
        <v>20063</v>
      </c>
      <c r="E10146" t="s">
        <v>57</v>
      </c>
    </row>
    <row r="10147" spans="1:5" x14ac:dyDescent="0.2">
      <c r="A10147" t="s">
        <v>156</v>
      </c>
      <c r="B10147" t="s">
        <v>20064</v>
      </c>
      <c r="C10147" t="s">
        <v>17474</v>
      </c>
      <c r="D10147" t="s">
        <v>20065</v>
      </c>
      <c r="E10147" t="s">
        <v>57</v>
      </c>
    </row>
    <row r="10148" spans="1:5" x14ac:dyDescent="0.2">
      <c r="A10148" t="s">
        <v>156</v>
      </c>
      <c r="B10148" t="s">
        <v>20066</v>
      </c>
      <c r="C10148" t="s">
        <v>17474</v>
      </c>
      <c r="D10148" t="s">
        <v>20067</v>
      </c>
      <c r="E10148" t="s">
        <v>57</v>
      </c>
    </row>
    <row r="10149" spans="1:5" x14ac:dyDescent="0.2">
      <c r="A10149" t="s">
        <v>156</v>
      </c>
      <c r="B10149" t="s">
        <v>20068</v>
      </c>
      <c r="C10149" t="s">
        <v>17474</v>
      </c>
      <c r="D10149" t="s">
        <v>20069</v>
      </c>
      <c r="E10149" t="s">
        <v>57</v>
      </c>
    </row>
    <row r="10150" spans="1:5" x14ac:dyDescent="0.2">
      <c r="A10150" t="s">
        <v>156</v>
      </c>
      <c r="B10150" t="s">
        <v>20070</v>
      </c>
      <c r="C10150" t="s">
        <v>17474</v>
      </c>
      <c r="D10150" t="s">
        <v>20071</v>
      </c>
      <c r="E10150" t="s">
        <v>57</v>
      </c>
    </row>
    <row r="10151" spans="1:5" x14ac:dyDescent="0.2">
      <c r="A10151" t="s">
        <v>156</v>
      </c>
      <c r="B10151" t="s">
        <v>20072</v>
      </c>
      <c r="C10151" t="s">
        <v>17474</v>
      </c>
      <c r="D10151" t="s">
        <v>20073</v>
      </c>
      <c r="E10151" t="s">
        <v>57</v>
      </c>
    </row>
    <row r="10152" spans="1:5" x14ac:dyDescent="0.2">
      <c r="A10152" t="s">
        <v>156</v>
      </c>
      <c r="B10152" t="s">
        <v>20074</v>
      </c>
      <c r="C10152" t="s">
        <v>17474</v>
      </c>
      <c r="D10152" t="s">
        <v>20075</v>
      </c>
      <c r="E10152" t="s">
        <v>57</v>
      </c>
    </row>
    <row r="10153" spans="1:5" x14ac:dyDescent="0.2">
      <c r="A10153" t="s">
        <v>156</v>
      </c>
      <c r="B10153" t="s">
        <v>20076</v>
      </c>
      <c r="C10153" t="s">
        <v>17474</v>
      </c>
      <c r="D10153" t="s">
        <v>20077</v>
      </c>
      <c r="E10153" t="s">
        <v>57</v>
      </c>
    </row>
    <row r="10154" spans="1:5" x14ac:dyDescent="0.2">
      <c r="A10154" t="s">
        <v>156</v>
      </c>
      <c r="B10154" t="s">
        <v>20078</v>
      </c>
      <c r="C10154" t="s">
        <v>17474</v>
      </c>
      <c r="D10154" t="s">
        <v>20079</v>
      </c>
      <c r="E10154" t="s">
        <v>57</v>
      </c>
    </row>
    <row r="10155" spans="1:5" x14ac:dyDescent="0.2">
      <c r="A10155" t="s">
        <v>156</v>
      </c>
      <c r="B10155" t="s">
        <v>20080</v>
      </c>
      <c r="C10155" t="s">
        <v>17474</v>
      </c>
      <c r="D10155" t="s">
        <v>20081</v>
      </c>
      <c r="E10155" t="s">
        <v>57</v>
      </c>
    </row>
    <row r="10156" spans="1:5" x14ac:dyDescent="0.2">
      <c r="A10156" t="s">
        <v>156</v>
      </c>
      <c r="B10156" t="s">
        <v>20082</v>
      </c>
      <c r="C10156" t="s">
        <v>17474</v>
      </c>
      <c r="D10156" t="s">
        <v>20083</v>
      </c>
      <c r="E10156" t="s">
        <v>57</v>
      </c>
    </row>
    <row r="10157" spans="1:5" x14ac:dyDescent="0.2">
      <c r="A10157" t="s">
        <v>156</v>
      </c>
      <c r="B10157" t="s">
        <v>20084</v>
      </c>
      <c r="C10157" t="s">
        <v>17474</v>
      </c>
      <c r="D10157" t="s">
        <v>20085</v>
      </c>
      <c r="E10157" t="s">
        <v>57</v>
      </c>
    </row>
    <row r="10158" spans="1:5" x14ac:dyDescent="0.2">
      <c r="A10158" t="s">
        <v>156</v>
      </c>
      <c r="B10158" t="s">
        <v>20086</v>
      </c>
      <c r="C10158" t="s">
        <v>17474</v>
      </c>
      <c r="D10158" t="s">
        <v>20087</v>
      </c>
      <c r="E10158" t="s">
        <v>57</v>
      </c>
    </row>
    <row r="10159" spans="1:5" x14ac:dyDescent="0.2">
      <c r="A10159" t="s">
        <v>156</v>
      </c>
      <c r="B10159" t="s">
        <v>20088</v>
      </c>
      <c r="C10159" t="s">
        <v>17474</v>
      </c>
      <c r="D10159" t="s">
        <v>20089</v>
      </c>
      <c r="E10159" t="s">
        <v>57</v>
      </c>
    </row>
    <row r="10160" spans="1:5" x14ac:dyDescent="0.2">
      <c r="A10160" t="s">
        <v>156</v>
      </c>
      <c r="B10160" t="s">
        <v>20090</v>
      </c>
      <c r="C10160" t="s">
        <v>17474</v>
      </c>
      <c r="D10160" t="s">
        <v>20091</v>
      </c>
      <c r="E10160" t="s">
        <v>57</v>
      </c>
    </row>
    <row r="10161" spans="1:5" x14ac:dyDescent="0.2">
      <c r="A10161" t="s">
        <v>156</v>
      </c>
      <c r="B10161" t="s">
        <v>20092</v>
      </c>
      <c r="C10161" t="s">
        <v>17474</v>
      </c>
      <c r="D10161" t="s">
        <v>20093</v>
      </c>
      <c r="E10161" t="s">
        <v>57</v>
      </c>
    </row>
    <row r="10162" spans="1:5" x14ac:dyDescent="0.2">
      <c r="A10162" t="s">
        <v>156</v>
      </c>
      <c r="B10162" t="s">
        <v>20094</v>
      </c>
      <c r="C10162" t="s">
        <v>17474</v>
      </c>
      <c r="D10162" t="s">
        <v>20095</v>
      </c>
      <c r="E10162" t="s">
        <v>57</v>
      </c>
    </row>
    <row r="10163" spans="1:5" x14ac:dyDescent="0.2">
      <c r="A10163" t="s">
        <v>156</v>
      </c>
      <c r="B10163" t="s">
        <v>20096</v>
      </c>
      <c r="C10163" t="s">
        <v>17474</v>
      </c>
      <c r="D10163" t="s">
        <v>20097</v>
      </c>
      <c r="E10163" t="s">
        <v>57</v>
      </c>
    </row>
    <row r="10164" spans="1:5" x14ac:dyDescent="0.2">
      <c r="A10164" t="s">
        <v>156</v>
      </c>
      <c r="B10164" t="s">
        <v>20098</v>
      </c>
      <c r="C10164" t="s">
        <v>17474</v>
      </c>
      <c r="D10164" t="s">
        <v>20099</v>
      </c>
      <c r="E10164" t="s">
        <v>57</v>
      </c>
    </row>
    <row r="10165" spans="1:5" x14ac:dyDescent="0.2">
      <c r="A10165" t="s">
        <v>156</v>
      </c>
      <c r="B10165" t="s">
        <v>20100</v>
      </c>
      <c r="C10165" t="s">
        <v>17474</v>
      </c>
      <c r="D10165" t="s">
        <v>20101</v>
      </c>
      <c r="E10165" t="s">
        <v>57</v>
      </c>
    </row>
    <row r="10166" spans="1:5" x14ac:dyDescent="0.2">
      <c r="A10166" t="s">
        <v>156</v>
      </c>
      <c r="B10166" t="s">
        <v>20102</v>
      </c>
      <c r="C10166" t="s">
        <v>17474</v>
      </c>
      <c r="D10166" t="s">
        <v>20103</v>
      </c>
      <c r="E10166" t="s">
        <v>57</v>
      </c>
    </row>
    <row r="10167" spans="1:5" x14ac:dyDescent="0.2">
      <c r="A10167" t="s">
        <v>156</v>
      </c>
      <c r="B10167" t="s">
        <v>20104</v>
      </c>
      <c r="C10167" t="s">
        <v>17474</v>
      </c>
      <c r="D10167" t="s">
        <v>20105</v>
      </c>
      <c r="E10167" t="s">
        <v>57</v>
      </c>
    </row>
    <row r="10168" spans="1:5" x14ac:dyDescent="0.2">
      <c r="A10168" t="s">
        <v>156</v>
      </c>
      <c r="B10168" t="s">
        <v>20106</v>
      </c>
      <c r="C10168" t="s">
        <v>17474</v>
      </c>
      <c r="D10168" t="s">
        <v>20107</v>
      </c>
      <c r="E10168" t="s">
        <v>57</v>
      </c>
    </row>
    <row r="10169" spans="1:5" x14ac:dyDescent="0.2">
      <c r="A10169" t="s">
        <v>156</v>
      </c>
      <c r="B10169" t="s">
        <v>20108</v>
      </c>
      <c r="C10169" t="s">
        <v>17474</v>
      </c>
      <c r="D10169" t="s">
        <v>20109</v>
      </c>
      <c r="E10169" t="s">
        <v>57</v>
      </c>
    </row>
    <row r="10170" spans="1:5" x14ac:dyDescent="0.2">
      <c r="A10170" t="s">
        <v>156</v>
      </c>
      <c r="B10170" t="s">
        <v>20110</v>
      </c>
      <c r="C10170" t="s">
        <v>17474</v>
      </c>
      <c r="D10170" t="s">
        <v>20111</v>
      </c>
      <c r="E10170" t="s">
        <v>57</v>
      </c>
    </row>
    <row r="10171" spans="1:5" x14ac:dyDescent="0.2">
      <c r="A10171" t="s">
        <v>156</v>
      </c>
      <c r="B10171" t="s">
        <v>20112</v>
      </c>
      <c r="C10171" t="s">
        <v>17474</v>
      </c>
      <c r="D10171" t="s">
        <v>20113</v>
      </c>
      <c r="E10171" t="s">
        <v>57</v>
      </c>
    </row>
    <row r="10172" spans="1:5" x14ac:dyDescent="0.2">
      <c r="A10172" t="s">
        <v>156</v>
      </c>
      <c r="B10172" t="s">
        <v>20114</v>
      </c>
      <c r="C10172" t="s">
        <v>17474</v>
      </c>
      <c r="D10172" t="s">
        <v>20115</v>
      </c>
      <c r="E10172" t="s">
        <v>57</v>
      </c>
    </row>
    <row r="10173" spans="1:5" x14ac:dyDescent="0.2">
      <c r="A10173" t="s">
        <v>156</v>
      </c>
      <c r="B10173" t="s">
        <v>20116</v>
      </c>
      <c r="C10173" t="s">
        <v>17474</v>
      </c>
      <c r="D10173" t="s">
        <v>20117</v>
      </c>
      <c r="E10173" t="s">
        <v>57</v>
      </c>
    </row>
    <row r="10174" spans="1:5" x14ac:dyDescent="0.2">
      <c r="A10174" t="s">
        <v>156</v>
      </c>
      <c r="B10174" t="s">
        <v>20118</v>
      </c>
      <c r="C10174" t="s">
        <v>17474</v>
      </c>
      <c r="D10174" t="s">
        <v>20119</v>
      </c>
      <c r="E10174" t="s">
        <v>57</v>
      </c>
    </row>
    <row r="10175" spans="1:5" x14ac:dyDescent="0.2">
      <c r="A10175" t="s">
        <v>156</v>
      </c>
      <c r="B10175" t="s">
        <v>20120</v>
      </c>
      <c r="C10175" t="s">
        <v>17474</v>
      </c>
      <c r="D10175" t="s">
        <v>20121</v>
      </c>
      <c r="E10175" t="s">
        <v>57</v>
      </c>
    </row>
    <row r="10176" spans="1:5" x14ac:dyDescent="0.2">
      <c r="A10176" t="s">
        <v>156</v>
      </c>
      <c r="B10176" t="s">
        <v>20122</v>
      </c>
      <c r="C10176" t="s">
        <v>17474</v>
      </c>
      <c r="D10176" t="s">
        <v>20123</v>
      </c>
      <c r="E10176" t="s">
        <v>57</v>
      </c>
    </row>
    <row r="10177" spans="1:5" x14ac:dyDescent="0.2">
      <c r="A10177" t="s">
        <v>156</v>
      </c>
      <c r="B10177" t="s">
        <v>20124</v>
      </c>
      <c r="C10177" t="s">
        <v>17305</v>
      </c>
      <c r="D10177" t="s">
        <v>20125</v>
      </c>
      <c r="E10177" t="s">
        <v>21</v>
      </c>
    </row>
    <row r="10178" spans="1:5" x14ac:dyDescent="0.2">
      <c r="A10178" t="s">
        <v>156</v>
      </c>
      <c r="B10178" t="s">
        <v>20126</v>
      </c>
      <c r="C10178" t="s">
        <v>17474</v>
      </c>
      <c r="D10178" t="s">
        <v>20127</v>
      </c>
      <c r="E10178" t="s">
        <v>57</v>
      </c>
    </row>
    <row r="10179" spans="1:5" x14ac:dyDescent="0.2">
      <c r="A10179" t="s">
        <v>156</v>
      </c>
      <c r="B10179" t="s">
        <v>20128</v>
      </c>
      <c r="C10179" t="s">
        <v>17474</v>
      </c>
      <c r="D10179" t="s">
        <v>20129</v>
      </c>
      <c r="E10179" t="s">
        <v>57</v>
      </c>
    </row>
    <row r="10180" spans="1:5" x14ac:dyDescent="0.2">
      <c r="A10180" t="s">
        <v>156</v>
      </c>
      <c r="B10180" t="s">
        <v>20130</v>
      </c>
      <c r="C10180" t="s">
        <v>17474</v>
      </c>
      <c r="D10180" t="s">
        <v>20131</v>
      </c>
      <c r="E10180" t="s">
        <v>57</v>
      </c>
    </row>
    <row r="10181" spans="1:5" x14ac:dyDescent="0.2">
      <c r="A10181" t="s">
        <v>156</v>
      </c>
      <c r="B10181" t="s">
        <v>20132</v>
      </c>
      <c r="C10181" t="s">
        <v>17474</v>
      </c>
      <c r="D10181" t="s">
        <v>20133</v>
      </c>
      <c r="E10181" t="s">
        <v>57</v>
      </c>
    </row>
    <row r="10182" spans="1:5" x14ac:dyDescent="0.2">
      <c r="A10182" t="s">
        <v>156</v>
      </c>
      <c r="B10182" t="s">
        <v>20134</v>
      </c>
      <c r="C10182" t="s">
        <v>17474</v>
      </c>
      <c r="D10182" t="s">
        <v>20135</v>
      </c>
      <c r="E10182" t="s">
        <v>57</v>
      </c>
    </row>
    <row r="10183" spans="1:5" x14ac:dyDescent="0.2">
      <c r="A10183" t="s">
        <v>156</v>
      </c>
      <c r="B10183" t="s">
        <v>20136</v>
      </c>
      <c r="C10183" t="s">
        <v>17474</v>
      </c>
      <c r="D10183" t="s">
        <v>20137</v>
      </c>
      <c r="E10183" t="s">
        <v>57</v>
      </c>
    </row>
    <row r="10184" spans="1:5" x14ac:dyDescent="0.2">
      <c r="A10184" t="s">
        <v>156</v>
      </c>
      <c r="B10184" t="s">
        <v>20138</v>
      </c>
      <c r="C10184" t="s">
        <v>17474</v>
      </c>
      <c r="D10184" t="s">
        <v>20139</v>
      </c>
      <c r="E10184" t="s">
        <v>57</v>
      </c>
    </row>
    <row r="10185" spans="1:5" x14ac:dyDescent="0.2">
      <c r="A10185" t="s">
        <v>156</v>
      </c>
      <c r="B10185" t="s">
        <v>20140</v>
      </c>
      <c r="C10185" t="s">
        <v>17474</v>
      </c>
      <c r="D10185" t="s">
        <v>20141</v>
      </c>
      <c r="E10185" t="s">
        <v>57</v>
      </c>
    </row>
    <row r="10186" spans="1:5" x14ac:dyDescent="0.2">
      <c r="A10186" t="s">
        <v>156</v>
      </c>
      <c r="B10186" t="s">
        <v>20142</v>
      </c>
      <c r="C10186" t="s">
        <v>17474</v>
      </c>
      <c r="D10186" t="s">
        <v>20143</v>
      </c>
      <c r="E10186" t="s">
        <v>57</v>
      </c>
    </row>
    <row r="10187" spans="1:5" x14ac:dyDescent="0.2">
      <c r="A10187" t="s">
        <v>156</v>
      </c>
      <c r="B10187" t="s">
        <v>20144</v>
      </c>
      <c r="C10187" t="s">
        <v>17474</v>
      </c>
      <c r="D10187" t="s">
        <v>20145</v>
      </c>
      <c r="E10187" t="s">
        <v>57</v>
      </c>
    </row>
    <row r="10188" spans="1:5" x14ac:dyDescent="0.2">
      <c r="A10188" t="s">
        <v>156</v>
      </c>
      <c r="B10188" t="s">
        <v>20146</v>
      </c>
      <c r="C10188" t="s">
        <v>17474</v>
      </c>
      <c r="D10188" t="s">
        <v>20147</v>
      </c>
      <c r="E10188" t="s">
        <v>57</v>
      </c>
    </row>
    <row r="10189" spans="1:5" x14ac:dyDescent="0.2">
      <c r="A10189" t="s">
        <v>156</v>
      </c>
      <c r="B10189" t="s">
        <v>20148</v>
      </c>
      <c r="C10189" t="s">
        <v>17474</v>
      </c>
      <c r="D10189" t="s">
        <v>20149</v>
      </c>
      <c r="E10189" t="s">
        <v>57</v>
      </c>
    </row>
    <row r="10190" spans="1:5" x14ac:dyDescent="0.2">
      <c r="A10190" t="s">
        <v>156</v>
      </c>
      <c r="B10190" t="s">
        <v>20150</v>
      </c>
      <c r="C10190" t="s">
        <v>17474</v>
      </c>
      <c r="D10190" t="s">
        <v>20151</v>
      </c>
      <c r="E10190" t="s">
        <v>57</v>
      </c>
    </row>
    <row r="10191" spans="1:5" x14ac:dyDescent="0.2">
      <c r="A10191" t="s">
        <v>156</v>
      </c>
      <c r="B10191" t="s">
        <v>20152</v>
      </c>
      <c r="C10191" t="s">
        <v>17474</v>
      </c>
      <c r="D10191" t="s">
        <v>20153</v>
      </c>
      <c r="E10191" t="s">
        <v>57</v>
      </c>
    </row>
    <row r="10192" spans="1:5" x14ac:dyDescent="0.2">
      <c r="A10192" t="s">
        <v>156</v>
      </c>
      <c r="B10192" t="s">
        <v>20154</v>
      </c>
      <c r="C10192" t="s">
        <v>17474</v>
      </c>
      <c r="D10192" t="s">
        <v>20155</v>
      </c>
      <c r="E10192" t="s">
        <v>57</v>
      </c>
    </row>
    <row r="10193" spans="1:5" x14ac:dyDescent="0.2">
      <c r="A10193" t="s">
        <v>156</v>
      </c>
      <c r="B10193" t="s">
        <v>20156</v>
      </c>
      <c r="C10193" t="s">
        <v>17474</v>
      </c>
      <c r="D10193" t="s">
        <v>20157</v>
      </c>
      <c r="E10193" t="s">
        <v>57</v>
      </c>
    </row>
    <row r="10194" spans="1:5" x14ac:dyDescent="0.2">
      <c r="A10194" t="s">
        <v>156</v>
      </c>
      <c r="B10194" t="s">
        <v>20158</v>
      </c>
      <c r="C10194" t="s">
        <v>17474</v>
      </c>
      <c r="D10194" t="s">
        <v>20159</v>
      </c>
      <c r="E10194" t="s">
        <v>57</v>
      </c>
    </row>
    <row r="10195" spans="1:5" x14ac:dyDescent="0.2">
      <c r="A10195" t="s">
        <v>156</v>
      </c>
      <c r="B10195" t="s">
        <v>20160</v>
      </c>
      <c r="C10195" t="s">
        <v>17474</v>
      </c>
      <c r="D10195" t="s">
        <v>20161</v>
      </c>
      <c r="E10195" t="s">
        <v>57</v>
      </c>
    </row>
    <row r="10196" spans="1:5" x14ac:dyDescent="0.2">
      <c r="A10196" t="s">
        <v>156</v>
      </c>
      <c r="B10196" t="s">
        <v>20162</v>
      </c>
      <c r="C10196" t="s">
        <v>17474</v>
      </c>
      <c r="D10196" t="s">
        <v>20163</v>
      </c>
      <c r="E10196" t="s">
        <v>57</v>
      </c>
    </row>
    <row r="10197" spans="1:5" x14ac:dyDescent="0.2">
      <c r="A10197" t="s">
        <v>156</v>
      </c>
      <c r="B10197" t="s">
        <v>20164</v>
      </c>
      <c r="C10197" t="s">
        <v>17474</v>
      </c>
      <c r="D10197" t="s">
        <v>20165</v>
      </c>
      <c r="E10197" t="s">
        <v>57</v>
      </c>
    </row>
    <row r="10198" spans="1:5" x14ac:dyDescent="0.2">
      <c r="A10198" t="s">
        <v>156</v>
      </c>
      <c r="B10198" t="s">
        <v>20166</v>
      </c>
      <c r="C10198" t="s">
        <v>17474</v>
      </c>
      <c r="D10198" t="s">
        <v>20167</v>
      </c>
      <c r="E10198" t="s">
        <v>57</v>
      </c>
    </row>
    <row r="10199" spans="1:5" x14ac:dyDescent="0.2">
      <c r="A10199" t="s">
        <v>156</v>
      </c>
      <c r="B10199" t="s">
        <v>20168</v>
      </c>
      <c r="C10199" t="s">
        <v>17474</v>
      </c>
      <c r="D10199" t="s">
        <v>20169</v>
      </c>
      <c r="E10199" t="s">
        <v>57</v>
      </c>
    </row>
    <row r="10200" spans="1:5" x14ac:dyDescent="0.2">
      <c r="A10200" t="s">
        <v>156</v>
      </c>
      <c r="B10200" t="s">
        <v>20170</v>
      </c>
      <c r="C10200" t="s">
        <v>17474</v>
      </c>
      <c r="D10200" t="s">
        <v>20171</v>
      </c>
      <c r="E10200" t="s">
        <v>57</v>
      </c>
    </row>
    <row r="10201" spans="1:5" x14ac:dyDescent="0.2">
      <c r="A10201" t="s">
        <v>156</v>
      </c>
      <c r="B10201" t="s">
        <v>20172</v>
      </c>
      <c r="C10201" t="s">
        <v>17305</v>
      </c>
      <c r="D10201" t="s">
        <v>20173</v>
      </c>
      <c r="E10201" t="s">
        <v>21</v>
      </c>
    </row>
    <row r="10202" spans="1:5" x14ac:dyDescent="0.2">
      <c r="A10202" t="s">
        <v>156</v>
      </c>
      <c r="B10202" t="s">
        <v>20174</v>
      </c>
      <c r="C10202" t="s">
        <v>17474</v>
      </c>
      <c r="D10202" t="s">
        <v>20175</v>
      </c>
      <c r="E10202" t="s">
        <v>57</v>
      </c>
    </row>
    <row r="10203" spans="1:5" x14ac:dyDescent="0.2">
      <c r="A10203" t="s">
        <v>156</v>
      </c>
      <c r="B10203" t="s">
        <v>20176</v>
      </c>
      <c r="C10203" t="s">
        <v>17474</v>
      </c>
      <c r="D10203" t="s">
        <v>20177</v>
      </c>
      <c r="E10203" t="s">
        <v>57</v>
      </c>
    </row>
    <row r="10204" spans="1:5" x14ac:dyDescent="0.2">
      <c r="A10204" t="s">
        <v>156</v>
      </c>
      <c r="B10204" t="s">
        <v>20178</v>
      </c>
      <c r="C10204" t="s">
        <v>17474</v>
      </c>
      <c r="D10204" t="s">
        <v>20179</v>
      </c>
      <c r="E10204" t="s">
        <v>57</v>
      </c>
    </row>
    <row r="10205" spans="1:5" x14ac:dyDescent="0.2">
      <c r="A10205" t="s">
        <v>156</v>
      </c>
      <c r="B10205" t="s">
        <v>20180</v>
      </c>
      <c r="C10205" t="s">
        <v>17474</v>
      </c>
      <c r="D10205" t="s">
        <v>20181</v>
      </c>
      <c r="E10205" t="s">
        <v>57</v>
      </c>
    </row>
    <row r="10206" spans="1:5" x14ac:dyDescent="0.2">
      <c r="A10206" t="s">
        <v>156</v>
      </c>
      <c r="B10206" t="s">
        <v>20182</v>
      </c>
      <c r="C10206" t="s">
        <v>17474</v>
      </c>
      <c r="D10206" t="s">
        <v>20183</v>
      </c>
      <c r="E10206" t="s">
        <v>57</v>
      </c>
    </row>
    <row r="10207" spans="1:5" x14ac:dyDescent="0.2">
      <c r="A10207" t="s">
        <v>156</v>
      </c>
      <c r="B10207" t="s">
        <v>20184</v>
      </c>
      <c r="C10207" t="s">
        <v>17474</v>
      </c>
      <c r="D10207" t="s">
        <v>20185</v>
      </c>
      <c r="E10207" t="s">
        <v>57</v>
      </c>
    </row>
    <row r="10208" spans="1:5" x14ac:dyDescent="0.2">
      <c r="A10208" t="s">
        <v>156</v>
      </c>
      <c r="B10208" t="s">
        <v>20186</v>
      </c>
      <c r="C10208" t="s">
        <v>17474</v>
      </c>
      <c r="D10208" t="s">
        <v>20187</v>
      </c>
      <c r="E10208" t="s">
        <v>57</v>
      </c>
    </row>
    <row r="10209" spans="1:5" x14ac:dyDescent="0.2">
      <c r="A10209" t="s">
        <v>156</v>
      </c>
      <c r="B10209" t="s">
        <v>20188</v>
      </c>
      <c r="C10209" t="s">
        <v>17474</v>
      </c>
      <c r="D10209" t="s">
        <v>20189</v>
      </c>
      <c r="E10209" t="s">
        <v>57</v>
      </c>
    </row>
    <row r="10210" spans="1:5" x14ac:dyDescent="0.2">
      <c r="A10210" t="s">
        <v>156</v>
      </c>
      <c r="B10210" t="s">
        <v>20190</v>
      </c>
      <c r="C10210" t="s">
        <v>17474</v>
      </c>
      <c r="D10210" t="s">
        <v>20191</v>
      </c>
      <c r="E10210" t="s">
        <v>57</v>
      </c>
    </row>
    <row r="10211" spans="1:5" x14ac:dyDescent="0.2">
      <c r="A10211" t="s">
        <v>156</v>
      </c>
      <c r="B10211" t="s">
        <v>20192</v>
      </c>
      <c r="C10211" t="s">
        <v>17474</v>
      </c>
      <c r="D10211" t="s">
        <v>20193</v>
      </c>
      <c r="E10211" t="s">
        <v>57</v>
      </c>
    </row>
    <row r="10212" spans="1:5" x14ac:dyDescent="0.2">
      <c r="A10212" t="s">
        <v>156</v>
      </c>
      <c r="B10212" t="s">
        <v>20194</v>
      </c>
      <c r="C10212" t="s">
        <v>17305</v>
      </c>
      <c r="D10212" t="s">
        <v>20195</v>
      </c>
      <c r="E10212" t="s">
        <v>21</v>
      </c>
    </row>
    <row r="10213" spans="1:5" x14ac:dyDescent="0.2">
      <c r="A10213" t="s">
        <v>156</v>
      </c>
      <c r="B10213" t="s">
        <v>20196</v>
      </c>
      <c r="C10213" t="s">
        <v>17474</v>
      </c>
      <c r="D10213" t="s">
        <v>20197</v>
      </c>
      <c r="E10213" t="s">
        <v>57</v>
      </c>
    </row>
    <row r="10214" spans="1:5" x14ac:dyDescent="0.2">
      <c r="A10214" t="s">
        <v>156</v>
      </c>
      <c r="B10214" t="s">
        <v>20198</v>
      </c>
      <c r="C10214" t="s">
        <v>17474</v>
      </c>
      <c r="D10214" t="s">
        <v>20199</v>
      </c>
      <c r="E10214" t="s">
        <v>57</v>
      </c>
    </row>
    <row r="10215" spans="1:5" x14ac:dyDescent="0.2">
      <c r="A10215" t="s">
        <v>156</v>
      </c>
      <c r="B10215" t="s">
        <v>20200</v>
      </c>
      <c r="C10215" t="s">
        <v>17474</v>
      </c>
      <c r="D10215" t="s">
        <v>20201</v>
      </c>
      <c r="E10215" t="s">
        <v>57</v>
      </c>
    </row>
    <row r="10216" spans="1:5" x14ac:dyDescent="0.2">
      <c r="A10216" t="s">
        <v>156</v>
      </c>
      <c r="B10216" t="s">
        <v>20202</v>
      </c>
      <c r="C10216" t="s">
        <v>17474</v>
      </c>
      <c r="D10216" t="s">
        <v>20203</v>
      </c>
      <c r="E10216" t="s">
        <v>57</v>
      </c>
    </row>
    <row r="10217" spans="1:5" x14ac:dyDescent="0.2">
      <c r="A10217" t="s">
        <v>156</v>
      </c>
      <c r="B10217" t="s">
        <v>20204</v>
      </c>
      <c r="C10217" t="s">
        <v>17474</v>
      </c>
      <c r="D10217" t="s">
        <v>20205</v>
      </c>
      <c r="E10217" t="s">
        <v>57</v>
      </c>
    </row>
    <row r="10218" spans="1:5" x14ac:dyDescent="0.2">
      <c r="A10218" t="s">
        <v>156</v>
      </c>
      <c r="B10218" t="s">
        <v>20206</v>
      </c>
      <c r="C10218" t="s">
        <v>17474</v>
      </c>
      <c r="D10218" t="s">
        <v>20207</v>
      </c>
      <c r="E10218" t="s">
        <v>57</v>
      </c>
    </row>
    <row r="10219" spans="1:5" x14ac:dyDescent="0.2">
      <c r="A10219" t="s">
        <v>156</v>
      </c>
      <c r="B10219" t="s">
        <v>20208</v>
      </c>
      <c r="C10219" t="s">
        <v>17474</v>
      </c>
      <c r="D10219" t="s">
        <v>20209</v>
      </c>
      <c r="E10219" t="s">
        <v>57</v>
      </c>
    </row>
    <row r="10220" spans="1:5" x14ac:dyDescent="0.2">
      <c r="A10220" t="s">
        <v>156</v>
      </c>
      <c r="B10220" t="s">
        <v>20210</v>
      </c>
      <c r="C10220" t="s">
        <v>17474</v>
      </c>
      <c r="D10220" t="s">
        <v>20211</v>
      </c>
      <c r="E10220" t="s">
        <v>57</v>
      </c>
    </row>
    <row r="10221" spans="1:5" x14ac:dyDescent="0.2">
      <c r="A10221" t="s">
        <v>156</v>
      </c>
      <c r="B10221" t="s">
        <v>20212</v>
      </c>
      <c r="C10221" t="s">
        <v>17474</v>
      </c>
      <c r="D10221" t="s">
        <v>20213</v>
      </c>
      <c r="E10221" t="s">
        <v>57</v>
      </c>
    </row>
    <row r="10222" spans="1:5" x14ac:dyDescent="0.2">
      <c r="A10222" t="s">
        <v>156</v>
      </c>
      <c r="B10222" t="s">
        <v>20214</v>
      </c>
      <c r="C10222" t="s">
        <v>17474</v>
      </c>
      <c r="D10222" t="s">
        <v>20215</v>
      </c>
      <c r="E10222" t="s">
        <v>57</v>
      </c>
    </row>
    <row r="10223" spans="1:5" x14ac:dyDescent="0.2">
      <c r="A10223" t="s">
        <v>156</v>
      </c>
      <c r="B10223" t="s">
        <v>20216</v>
      </c>
      <c r="C10223" t="s">
        <v>17474</v>
      </c>
      <c r="D10223" t="s">
        <v>20217</v>
      </c>
      <c r="E10223" t="s">
        <v>57</v>
      </c>
    </row>
    <row r="10224" spans="1:5" x14ac:dyDescent="0.2">
      <c r="A10224" t="s">
        <v>156</v>
      </c>
      <c r="B10224" t="s">
        <v>20218</v>
      </c>
      <c r="C10224" t="s">
        <v>17474</v>
      </c>
      <c r="D10224" t="s">
        <v>20219</v>
      </c>
      <c r="E10224" t="s">
        <v>57</v>
      </c>
    </row>
    <row r="10225" spans="1:5" x14ac:dyDescent="0.2">
      <c r="A10225" t="s">
        <v>156</v>
      </c>
      <c r="B10225" t="s">
        <v>20220</v>
      </c>
      <c r="C10225" t="s">
        <v>17474</v>
      </c>
      <c r="D10225" t="s">
        <v>20221</v>
      </c>
      <c r="E10225" t="s">
        <v>57</v>
      </c>
    </row>
    <row r="10226" spans="1:5" x14ac:dyDescent="0.2">
      <c r="A10226" t="s">
        <v>156</v>
      </c>
      <c r="B10226" t="s">
        <v>20222</v>
      </c>
      <c r="C10226" t="s">
        <v>17474</v>
      </c>
      <c r="D10226" t="s">
        <v>20223</v>
      </c>
      <c r="E10226" t="s">
        <v>57</v>
      </c>
    </row>
    <row r="10227" spans="1:5" x14ac:dyDescent="0.2">
      <c r="A10227" t="s">
        <v>156</v>
      </c>
      <c r="B10227" t="s">
        <v>20224</v>
      </c>
      <c r="C10227" t="s">
        <v>17474</v>
      </c>
      <c r="D10227" t="s">
        <v>20225</v>
      </c>
      <c r="E10227" t="s">
        <v>57</v>
      </c>
    </row>
    <row r="10228" spans="1:5" x14ac:dyDescent="0.2">
      <c r="A10228" t="s">
        <v>156</v>
      </c>
      <c r="B10228" t="s">
        <v>20226</v>
      </c>
      <c r="C10228" t="s">
        <v>17474</v>
      </c>
      <c r="D10228" t="s">
        <v>20227</v>
      </c>
      <c r="E10228" t="s">
        <v>57</v>
      </c>
    </row>
    <row r="10229" spans="1:5" x14ac:dyDescent="0.2">
      <c r="A10229" t="s">
        <v>156</v>
      </c>
      <c r="B10229" t="s">
        <v>20228</v>
      </c>
      <c r="C10229" t="s">
        <v>17474</v>
      </c>
      <c r="D10229" t="s">
        <v>20229</v>
      </c>
      <c r="E10229" t="s">
        <v>57</v>
      </c>
    </row>
    <row r="10230" spans="1:5" x14ac:dyDescent="0.2">
      <c r="A10230" t="s">
        <v>156</v>
      </c>
      <c r="B10230" t="s">
        <v>20230</v>
      </c>
      <c r="C10230" t="s">
        <v>17474</v>
      </c>
      <c r="D10230" t="s">
        <v>20231</v>
      </c>
      <c r="E10230" t="s">
        <v>57</v>
      </c>
    </row>
    <row r="10231" spans="1:5" x14ac:dyDescent="0.2">
      <c r="A10231" t="s">
        <v>156</v>
      </c>
      <c r="B10231" t="s">
        <v>20232</v>
      </c>
      <c r="C10231" t="s">
        <v>17474</v>
      </c>
      <c r="D10231" t="s">
        <v>20233</v>
      </c>
      <c r="E10231" t="s">
        <v>57</v>
      </c>
    </row>
    <row r="10232" spans="1:5" x14ac:dyDescent="0.2">
      <c r="A10232" t="s">
        <v>156</v>
      </c>
      <c r="B10232" t="s">
        <v>20234</v>
      </c>
      <c r="C10232" t="s">
        <v>17305</v>
      </c>
      <c r="D10232" t="s">
        <v>20235</v>
      </c>
      <c r="E10232" t="s">
        <v>21</v>
      </c>
    </row>
    <row r="10233" spans="1:5" x14ac:dyDescent="0.2">
      <c r="A10233" t="s">
        <v>156</v>
      </c>
      <c r="B10233" t="s">
        <v>20236</v>
      </c>
      <c r="C10233" t="s">
        <v>17474</v>
      </c>
      <c r="D10233" t="s">
        <v>20237</v>
      </c>
      <c r="E10233" t="s">
        <v>57</v>
      </c>
    </row>
    <row r="10234" spans="1:5" x14ac:dyDescent="0.2">
      <c r="A10234" t="s">
        <v>156</v>
      </c>
      <c r="B10234" t="s">
        <v>20238</v>
      </c>
      <c r="C10234" t="s">
        <v>17474</v>
      </c>
      <c r="D10234" t="s">
        <v>20239</v>
      </c>
      <c r="E10234" t="s">
        <v>57</v>
      </c>
    </row>
    <row r="10235" spans="1:5" x14ac:dyDescent="0.2">
      <c r="A10235" t="s">
        <v>156</v>
      </c>
      <c r="B10235" t="s">
        <v>20240</v>
      </c>
      <c r="C10235" t="s">
        <v>17474</v>
      </c>
      <c r="D10235" t="s">
        <v>20241</v>
      </c>
      <c r="E10235" t="s">
        <v>57</v>
      </c>
    </row>
    <row r="10236" spans="1:5" x14ac:dyDescent="0.2">
      <c r="A10236" t="s">
        <v>156</v>
      </c>
      <c r="B10236" t="s">
        <v>20242</v>
      </c>
      <c r="C10236" t="s">
        <v>17474</v>
      </c>
      <c r="D10236" t="s">
        <v>20243</v>
      </c>
      <c r="E10236" t="s">
        <v>57</v>
      </c>
    </row>
    <row r="10237" spans="1:5" x14ac:dyDescent="0.2">
      <c r="A10237" t="s">
        <v>156</v>
      </c>
      <c r="B10237" t="s">
        <v>20244</v>
      </c>
      <c r="C10237" t="s">
        <v>17474</v>
      </c>
      <c r="D10237" t="s">
        <v>20245</v>
      </c>
      <c r="E10237" t="s">
        <v>57</v>
      </c>
    </row>
    <row r="10238" spans="1:5" x14ac:dyDescent="0.2">
      <c r="A10238" t="s">
        <v>156</v>
      </c>
      <c r="B10238" t="s">
        <v>20246</v>
      </c>
      <c r="C10238" t="s">
        <v>17474</v>
      </c>
      <c r="D10238" t="s">
        <v>20247</v>
      </c>
      <c r="E10238" t="s">
        <v>57</v>
      </c>
    </row>
    <row r="10239" spans="1:5" x14ac:dyDescent="0.2">
      <c r="A10239" t="s">
        <v>156</v>
      </c>
      <c r="B10239" t="s">
        <v>20248</v>
      </c>
      <c r="C10239" t="s">
        <v>17474</v>
      </c>
      <c r="D10239" t="s">
        <v>20249</v>
      </c>
      <c r="E10239" t="s">
        <v>57</v>
      </c>
    </row>
    <row r="10240" spans="1:5" x14ac:dyDescent="0.2">
      <c r="A10240" t="s">
        <v>156</v>
      </c>
      <c r="B10240" t="s">
        <v>20250</v>
      </c>
      <c r="C10240" t="s">
        <v>17474</v>
      </c>
      <c r="D10240" t="s">
        <v>20251</v>
      </c>
      <c r="E10240" t="s">
        <v>57</v>
      </c>
    </row>
    <row r="10241" spans="1:5" x14ac:dyDescent="0.2">
      <c r="A10241" t="s">
        <v>156</v>
      </c>
      <c r="B10241" t="s">
        <v>20252</v>
      </c>
      <c r="C10241" t="s">
        <v>17474</v>
      </c>
      <c r="D10241" t="s">
        <v>20253</v>
      </c>
      <c r="E10241" t="s">
        <v>57</v>
      </c>
    </row>
    <row r="10242" spans="1:5" x14ac:dyDescent="0.2">
      <c r="A10242" t="s">
        <v>156</v>
      </c>
      <c r="B10242" t="s">
        <v>20254</v>
      </c>
      <c r="C10242" t="s">
        <v>17474</v>
      </c>
      <c r="D10242" t="s">
        <v>20255</v>
      </c>
      <c r="E10242" t="s">
        <v>57</v>
      </c>
    </row>
    <row r="10243" spans="1:5" x14ac:dyDescent="0.2">
      <c r="A10243" t="s">
        <v>156</v>
      </c>
      <c r="B10243" t="s">
        <v>20256</v>
      </c>
      <c r="C10243" t="s">
        <v>17474</v>
      </c>
      <c r="D10243" t="s">
        <v>20257</v>
      </c>
      <c r="E10243" t="s">
        <v>57</v>
      </c>
    </row>
    <row r="10244" spans="1:5" x14ac:dyDescent="0.2">
      <c r="A10244" t="s">
        <v>156</v>
      </c>
      <c r="B10244" t="s">
        <v>20258</v>
      </c>
      <c r="C10244" t="s">
        <v>17474</v>
      </c>
      <c r="D10244" t="s">
        <v>20259</v>
      </c>
      <c r="E10244" t="s">
        <v>57</v>
      </c>
    </row>
    <row r="10245" spans="1:5" x14ac:dyDescent="0.2">
      <c r="A10245" t="s">
        <v>156</v>
      </c>
      <c r="B10245" t="s">
        <v>20260</v>
      </c>
      <c r="C10245" t="s">
        <v>17474</v>
      </c>
      <c r="D10245" t="s">
        <v>20261</v>
      </c>
      <c r="E10245" t="s">
        <v>57</v>
      </c>
    </row>
    <row r="10246" spans="1:5" x14ac:dyDescent="0.2">
      <c r="A10246" t="s">
        <v>156</v>
      </c>
      <c r="B10246" t="s">
        <v>20262</v>
      </c>
      <c r="C10246" t="s">
        <v>17474</v>
      </c>
      <c r="D10246" t="s">
        <v>20263</v>
      </c>
      <c r="E10246" t="s">
        <v>57</v>
      </c>
    </row>
    <row r="10247" spans="1:5" x14ac:dyDescent="0.2">
      <c r="A10247" t="s">
        <v>156</v>
      </c>
      <c r="B10247" t="s">
        <v>20264</v>
      </c>
      <c r="C10247" t="s">
        <v>17474</v>
      </c>
      <c r="D10247" t="s">
        <v>20265</v>
      </c>
      <c r="E10247" t="s">
        <v>57</v>
      </c>
    </row>
    <row r="10248" spans="1:5" x14ac:dyDescent="0.2">
      <c r="A10248" t="s">
        <v>156</v>
      </c>
      <c r="B10248" t="s">
        <v>20266</v>
      </c>
      <c r="C10248" t="s">
        <v>17474</v>
      </c>
      <c r="D10248" t="s">
        <v>20267</v>
      </c>
      <c r="E10248" t="s">
        <v>57</v>
      </c>
    </row>
    <row r="10249" spans="1:5" x14ac:dyDescent="0.2">
      <c r="A10249" t="s">
        <v>156</v>
      </c>
      <c r="B10249" t="s">
        <v>20268</v>
      </c>
      <c r="C10249" t="s">
        <v>17474</v>
      </c>
      <c r="D10249" t="s">
        <v>20269</v>
      </c>
      <c r="E10249" t="s">
        <v>57</v>
      </c>
    </row>
    <row r="10250" spans="1:5" x14ac:dyDescent="0.2">
      <c r="A10250" t="s">
        <v>156</v>
      </c>
      <c r="B10250" t="s">
        <v>20270</v>
      </c>
      <c r="C10250" t="s">
        <v>17474</v>
      </c>
      <c r="D10250" t="s">
        <v>20271</v>
      </c>
      <c r="E10250" t="s">
        <v>57</v>
      </c>
    </row>
    <row r="10251" spans="1:5" x14ac:dyDescent="0.2">
      <c r="A10251" t="s">
        <v>156</v>
      </c>
      <c r="B10251" t="s">
        <v>20272</v>
      </c>
      <c r="C10251" t="s">
        <v>17305</v>
      </c>
      <c r="D10251" t="s">
        <v>20273</v>
      </c>
      <c r="E10251" t="s">
        <v>21</v>
      </c>
    </row>
    <row r="10252" spans="1:5" x14ac:dyDescent="0.2">
      <c r="A10252" t="s">
        <v>156</v>
      </c>
      <c r="B10252" t="s">
        <v>20274</v>
      </c>
      <c r="C10252" t="s">
        <v>17474</v>
      </c>
      <c r="D10252" t="s">
        <v>20275</v>
      </c>
      <c r="E10252" t="s">
        <v>57</v>
      </c>
    </row>
    <row r="10253" spans="1:5" x14ac:dyDescent="0.2">
      <c r="A10253" t="s">
        <v>156</v>
      </c>
      <c r="B10253" t="s">
        <v>20276</v>
      </c>
      <c r="C10253" t="s">
        <v>17474</v>
      </c>
      <c r="D10253" t="s">
        <v>20277</v>
      </c>
      <c r="E10253" t="s">
        <v>57</v>
      </c>
    </row>
    <row r="10254" spans="1:5" x14ac:dyDescent="0.2">
      <c r="A10254" t="s">
        <v>156</v>
      </c>
      <c r="B10254" t="s">
        <v>20278</v>
      </c>
      <c r="C10254" t="s">
        <v>17474</v>
      </c>
      <c r="D10254" t="s">
        <v>20279</v>
      </c>
      <c r="E10254" t="s">
        <v>57</v>
      </c>
    </row>
    <row r="10255" spans="1:5" x14ac:dyDescent="0.2">
      <c r="A10255" t="s">
        <v>156</v>
      </c>
      <c r="B10255" t="s">
        <v>20280</v>
      </c>
      <c r="C10255" t="s">
        <v>17474</v>
      </c>
      <c r="D10255" t="s">
        <v>20281</v>
      </c>
      <c r="E10255" t="s">
        <v>57</v>
      </c>
    </row>
    <row r="10256" spans="1:5" x14ac:dyDescent="0.2">
      <c r="A10256" t="s">
        <v>156</v>
      </c>
      <c r="B10256" t="s">
        <v>20282</v>
      </c>
      <c r="C10256" t="s">
        <v>17474</v>
      </c>
      <c r="D10256" t="s">
        <v>20283</v>
      </c>
      <c r="E10256" t="s">
        <v>57</v>
      </c>
    </row>
    <row r="10257" spans="1:5" x14ac:dyDescent="0.2">
      <c r="A10257" t="s">
        <v>156</v>
      </c>
      <c r="B10257" t="s">
        <v>20284</v>
      </c>
      <c r="C10257" t="s">
        <v>17474</v>
      </c>
      <c r="D10257" t="s">
        <v>20285</v>
      </c>
      <c r="E10257" t="s">
        <v>57</v>
      </c>
    </row>
    <row r="10258" spans="1:5" x14ac:dyDescent="0.2">
      <c r="A10258" t="s">
        <v>156</v>
      </c>
      <c r="B10258" t="s">
        <v>20286</v>
      </c>
      <c r="C10258" t="s">
        <v>17474</v>
      </c>
      <c r="D10258" t="s">
        <v>20287</v>
      </c>
      <c r="E10258" t="s">
        <v>57</v>
      </c>
    </row>
    <row r="10259" spans="1:5" x14ac:dyDescent="0.2">
      <c r="A10259" t="s">
        <v>156</v>
      </c>
      <c r="B10259" t="s">
        <v>20288</v>
      </c>
      <c r="C10259" t="s">
        <v>17474</v>
      </c>
      <c r="D10259" t="s">
        <v>20289</v>
      </c>
      <c r="E10259" t="s">
        <v>57</v>
      </c>
    </row>
    <row r="10260" spans="1:5" x14ac:dyDescent="0.2">
      <c r="A10260" t="s">
        <v>156</v>
      </c>
      <c r="B10260" t="s">
        <v>20290</v>
      </c>
      <c r="C10260" t="s">
        <v>17474</v>
      </c>
      <c r="D10260" t="s">
        <v>20291</v>
      </c>
      <c r="E10260" t="s">
        <v>57</v>
      </c>
    </row>
    <row r="10261" spans="1:5" x14ac:dyDescent="0.2">
      <c r="A10261" t="s">
        <v>156</v>
      </c>
      <c r="B10261" t="s">
        <v>20292</v>
      </c>
      <c r="C10261" t="s">
        <v>17474</v>
      </c>
      <c r="D10261" t="s">
        <v>20293</v>
      </c>
      <c r="E10261" t="s">
        <v>57</v>
      </c>
    </row>
    <row r="10262" spans="1:5" x14ac:dyDescent="0.2">
      <c r="A10262" t="s">
        <v>156</v>
      </c>
      <c r="B10262" t="s">
        <v>20294</v>
      </c>
      <c r="C10262" t="s">
        <v>17474</v>
      </c>
      <c r="D10262" t="s">
        <v>20295</v>
      </c>
      <c r="E10262" t="s">
        <v>57</v>
      </c>
    </row>
    <row r="10263" spans="1:5" x14ac:dyDescent="0.2">
      <c r="A10263" t="s">
        <v>156</v>
      </c>
      <c r="B10263" t="s">
        <v>20296</v>
      </c>
      <c r="C10263" t="s">
        <v>17474</v>
      </c>
      <c r="D10263" t="s">
        <v>20297</v>
      </c>
      <c r="E10263" t="s">
        <v>57</v>
      </c>
    </row>
    <row r="10264" spans="1:5" x14ac:dyDescent="0.2">
      <c r="A10264" t="s">
        <v>156</v>
      </c>
      <c r="B10264" t="s">
        <v>20298</v>
      </c>
      <c r="C10264" t="s">
        <v>17474</v>
      </c>
      <c r="D10264" t="s">
        <v>20299</v>
      </c>
      <c r="E10264" t="s">
        <v>57</v>
      </c>
    </row>
    <row r="10265" spans="1:5" x14ac:dyDescent="0.2">
      <c r="A10265" t="s">
        <v>156</v>
      </c>
      <c r="B10265" t="s">
        <v>20300</v>
      </c>
      <c r="C10265" t="s">
        <v>17474</v>
      </c>
      <c r="D10265" t="s">
        <v>20301</v>
      </c>
      <c r="E10265" t="s">
        <v>57</v>
      </c>
    </row>
    <row r="10266" spans="1:5" x14ac:dyDescent="0.2">
      <c r="A10266" t="s">
        <v>156</v>
      </c>
      <c r="B10266" t="s">
        <v>20302</v>
      </c>
      <c r="C10266" t="s">
        <v>17474</v>
      </c>
      <c r="D10266" t="s">
        <v>20303</v>
      </c>
      <c r="E10266" t="s">
        <v>57</v>
      </c>
    </row>
    <row r="10267" spans="1:5" x14ac:dyDescent="0.2">
      <c r="A10267" t="s">
        <v>156</v>
      </c>
      <c r="B10267" t="s">
        <v>20304</v>
      </c>
      <c r="C10267" t="s">
        <v>17474</v>
      </c>
      <c r="D10267" t="s">
        <v>20305</v>
      </c>
      <c r="E10267" t="s">
        <v>57</v>
      </c>
    </row>
    <row r="10268" spans="1:5" x14ac:dyDescent="0.2">
      <c r="A10268" t="s">
        <v>156</v>
      </c>
      <c r="B10268" t="s">
        <v>20306</v>
      </c>
      <c r="C10268" t="s">
        <v>17305</v>
      </c>
      <c r="D10268" t="s">
        <v>20307</v>
      </c>
      <c r="E10268" t="s">
        <v>21</v>
      </c>
    </row>
    <row r="10269" spans="1:5" x14ac:dyDescent="0.2">
      <c r="A10269" t="s">
        <v>156</v>
      </c>
      <c r="B10269" t="s">
        <v>20308</v>
      </c>
      <c r="C10269" t="s">
        <v>17474</v>
      </c>
      <c r="D10269" t="s">
        <v>20309</v>
      </c>
      <c r="E10269" t="s">
        <v>57</v>
      </c>
    </row>
    <row r="10270" spans="1:5" x14ac:dyDescent="0.2">
      <c r="A10270" t="s">
        <v>156</v>
      </c>
      <c r="B10270" t="s">
        <v>20310</v>
      </c>
      <c r="C10270" t="s">
        <v>17474</v>
      </c>
      <c r="D10270" t="s">
        <v>20311</v>
      </c>
      <c r="E10270" t="s">
        <v>57</v>
      </c>
    </row>
    <row r="10271" spans="1:5" x14ac:dyDescent="0.2">
      <c r="A10271" t="s">
        <v>156</v>
      </c>
      <c r="B10271" t="s">
        <v>20312</v>
      </c>
      <c r="C10271" t="s">
        <v>17474</v>
      </c>
      <c r="D10271" t="s">
        <v>20313</v>
      </c>
      <c r="E10271" t="s">
        <v>57</v>
      </c>
    </row>
    <row r="10272" spans="1:5" x14ac:dyDescent="0.2">
      <c r="A10272" t="s">
        <v>156</v>
      </c>
      <c r="B10272" t="s">
        <v>20314</v>
      </c>
      <c r="C10272" t="s">
        <v>17474</v>
      </c>
      <c r="D10272" t="s">
        <v>20315</v>
      </c>
      <c r="E10272" t="s">
        <v>57</v>
      </c>
    </row>
    <row r="10273" spans="1:5" x14ac:dyDescent="0.2">
      <c r="A10273" t="s">
        <v>156</v>
      </c>
      <c r="B10273" t="s">
        <v>20316</v>
      </c>
      <c r="C10273" t="s">
        <v>17474</v>
      </c>
      <c r="D10273" t="s">
        <v>20317</v>
      </c>
      <c r="E10273" t="s">
        <v>57</v>
      </c>
    </row>
    <row r="10274" spans="1:5" x14ac:dyDescent="0.2">
      <c r="A10274" t="s">
        <v>156</v>
      </c>
      <c r="B10274" t="s">
        <v>20318</v>
      </c>
      <c r="C10274" t="s">
        <v>17474</v>
      </c>
      <c r="D10274" t="s">
        <v>20319</v>
      </c>
      <c r="E10274" t="s">
        <v>57</v>
      </c>
    </row>
    <row r="10275" spans="1:5" x14ac:dyDescent="0.2">
      <c r="A10275" t="s">
        <v>156</v>
      </c>
      <c r="B10275" t="s">
        <v>20320</v>
      </c>
      <c r="C10275" t="s">
        <v>17474</v>
      </c>
      <c r="D10275" t="s">
        <v>20321</v>
      </c>
      <c r="E10275" t="s">
        <v>57</v>
      </c>
    </row>
    <row r="10276" spans="1:5" x14ac:dyDescent="0.2">
      <c r="A10276" t="s">
        <v>156</v>
      </c>
      <c r="B10276" t="s">
        <v>20322</v>
      </c>
      <c r="C10276" t="s">
        <v>17474</v>
      </c>
      <c r="D10276" t="s">
        <v>20323</v>
      </c>
      <c r="E10276" t="s">
        <v>57</v>
      </c>
    </row>
    <row r="10277" spans="1:5" x14ac:dyDescent="0.2">
      <c r="A10277" t="s">
        <v>156</v>
      </c>
      <c r="B10277" t="s">
        <v>20324</v>
      </c>
      <c r="C10277" t="s">
        <v>17474</v>
      </c>
      <c r="D10277" t="s">
        <v>20325</v>
      </c>
      <c r="E10277" t="s">
        <v>57</v>
      </c>
    </row>
    <row r="10278" spans="1:5" x14ac:dyDescent="0.2">
      <c r="A10278" t="s">
        <v>156</v>
      </c>
      <c r="B10278" t="s">
        <v>20326</v>
      </c>
      <c r="C10278" t="s">
        <v>17474</v>
      </c>
      <c r="D10278" t="s">
        <v>20327</v>
      </c>
      <c r="E10278" t="s">
        <v>57</v>
      </c>
    </row>
    <row r="10279" spans="1:5" x14ac:dyDescent="0.2">
      <c r="A10279" t="s">
        <v>156</v>
      </c>
      <c r="B10279" t="s">
        <v>20328</v>
      </c>
      <c r="C10279" t="s">
        <v>17474</v>
      </c>
      <c r="D10279" t="s">
        <v>20329</v>
      </c>
      <c r="E10279" t="s">
        <v>57</v>
      </c>
    </row>
    <row r="10280" spans="1:5" x14ac:dyDescent="0.2">
      <c r="A10280" t="s">
        <v>156</v>
      </c>
      <c r="B10280" t="s">
        <v>20330</v>
      </c>
      <c r="C10280" t="s">
        <v>17474</v>
      </c>
      <c r="D10280" t="s">
        <v>20331</v>
      </c>
      <c r="E10280" t="s">
        <v>57</v>
      </c>
    </row>
    <row r="10281" spans="1:5" x14ac:dyDescent="0.2">
      <c r="A10281" t="s">
        <v>156</v>
      </c>
      <c r="B10281" t="s">
        <v>20332</v>
      </c>
      <c r="C10281" t="s">
        <v>17474</v>
      </c>
      <c r="D10281" t="s">
        <v>20333</v>
      </c>
      <c r="E10281" t="s">
        <v>57</v>
      </c>
    </row>
    <row r="10282" spans="1:5" x14ac:dyDescent="0.2">
      <c r="A10282" t="s">
        <v>156</v>
      </c>
      <c r="B10282" t="s">
        <v>20334</v>
      </c>
      <c r="C10282" t="s">
        <v>17474</v>
      </c>
      <c r="D10282" t="s">
        <v>20335</v>
      </c>
      <c r="E10282" t="s">
        <v>57</v>
      </c>
    </row>
    <row r="10283" spans="1:5" x14ac:dyDescent="0.2">
      <c r="A10283" t="s">
        <v>156</v>
      </c>
      <c r="B10283" t="s">
        <v>20336</v>
      </c>
      <c r="C10283" t="s">
        <v>17474</v>
      </c>
      <c r="D10283" t="s">
        <v>20337</v>
      </c>
      <c r="E10283" t="s">
        <v>57</v>
      </c>
    </row>
    <row r="10284" spans="1:5" x14ac:dyDescent="0.2">
      <c r="A10284" t="s">
        <v>156</v>
      </c>
      <c r="B10284" t="s">
        <v>20338</v>
      </c>
      <c r="C10284" t="s">
        <v>17474</v>
      </c>
      <c r="D10284" t="s">
        <v>20339</v>
      </c>
      <c r="E10284" t="s">
        <v>57</v>
      </c>
    </row>
    <row r="10285" spans="1:5" x14ac:dyDescent="0.2">
      <c r="A10285" t="s">
        <v>156</v>
      </c>
      <c r="B10285" t="s">
        <v>20340</v>
      </c>
      <c r="C10285" t="s">
        <v>17474</v>
      </c>
      <c r="D10285" t="s">
        <v>20341</v>
      </c>
      <c r="E10285" t="s">
        <v>57</v>
      </c>
    </row>
    <row r="10286" spans="1:5" x14ac:dyDescent="0.2">
      <c r="A10286" t="s">
        <v>156</v>
      </c>
      <c r="B10286" t="s">
        <v>20342</v>
      </c>
      <c r="C10286" t="s">
        <v>17474</v>
      </c>
      <c r="D10286" t="s">
        <v>20343</v>
      </c>
      <c r="E10286" t="s">
        <v>57</v>
      </c>
    </row>
    <row r="10287" spans="1:5" x14ac:dyDescent="0.2">
      <c r="A10287" t="s">
        <v>156</v>
      </c>
      <c r="B10287" t="s">
        <v>20344</v>
      </c>
      <c r="C10287" t="s">
        <v>17474</v>
      </c>
      <c r="D10287" t="s">
        <v>20345</v>
      </c>
      <c r="E10287" t="s">
        <v>57</v>
      </c>
    </row>
    <row r="10288" spans="1:5" x14ac:dyDescent="0.2">
      <c r="A10288" t="s">
        <v>156</v>
      </c>
      <c r="B10288" t="s">
        <v>20346</v>
      </c>
      <c r="C10288" t="s">
        <v>17474</v>
      </c>
      <c r="D10288" t="s">
        <v>20347</v>
      </c>
      <c r="E10288" t="s">
        <v>57</v>
      </c>
    </row>
    <row r="10289" spans="1:5" x14ac:dyDescent="0.2">
      <c r="A10289" t="s">
        <v>156</v>
      </c>
      <c r="B10289" t="s">
        <v>20348</v>
      </c>
      <c r="C10289" t="s">
        <v>17474</v>
      </c>
      <c r="D10289" t="s">
        <v>20349</v>
      </c>
      <c r="E10289" t="s">
        <v>57</v>
      </c>
    </row>
    <row r="10290" spans="1:5" x14ac:dyDescent="0.2">
      <c r="A10290" t="s">
        <v>156</v>
      </c>
      <c r="B10290" t="s">
        <v>20350</v>
      </c>
      <c r="C10290" t="s">
        <v>17305</v>
      </c>
      <c r="D10290" t="s">
        <v>20351</v>
      </c>
      <c r="E10290" t="s">
        <v>21</v>
      </c>
    </row>
    <row r="10291" spans="1:5" x14ac:dyDescent="0.2">
      <c r="A10291" t="s">
        <v>156</v>
      </c>
      <c r="B10291" t="s">
        <v>20352</v>
      </c>
      <c r="C10291" t="s">
        <v>17474</v>
      </c>
      <c r="D10291" t="s">
        <v>20353</v>
      </c>
      <c r="E10291" t="s">
        <v>57</v>
      </c>
    </row>
    <row r="10292" spans="1:5" x14ac:dyDescent="0.2">
      <c r="A10292" t="s">
        <v>156</v>
      </c>
      <c r="B10292" t="s">
        <v>20354</v>
      </c>
      <c r="C10292" t="s">
        <v>17474</v>
      </c>
      <c r="D10292" t="s">
        <v>20355</v>
      </c>
      <c r="E10292" t="s">
        <v>57</v>
      </c>
    </row>
    <row r="10293" spans="1:5" x14ac:dyDescent="0.2">
      <c r="A10293" t="s">
        <v>156</v>
      </c>
      <c r="B10293" t="s">
        <v>20356</v>
      </c>
      <c r="C10293" t="s">
        <v>17474</v>
      </c>
      <c r="D10293" t="s">
        <v>20357</v>
      </c>
      <c r="E10293" t="s">
        <v>57</v>
      </c>
    </row>
    <row r="10294" spans="1:5" x14ac:dyDescent="0.2">
      <c r="A10294" t="s">
        <v>156</v>
      </c>
      <c r="B10294" t="s">
        <v>20358</v>
      </c>
      <c r="C10294" t="s">
        <v>17474</v>
      </c>
      <c r="D10294" t="s">
        <v>20359</v>
      </c>
      <c r="E10294" t="s">
        <v>57</v>
      </c>
    </row>
    <row r="10295" spans="1:5" x14ac:dyDescent="0.2">
      <c r="A10295" t="s">
        <v>156</v>
      </c>
      <c r="B10295" t="s">
        <v>20360</v>
      </c>
      <c r="C10295" t="s">
        <v>17474</v>
      </c>
      <c r="D10295" t="s">
        <v>20361</v>
      </c>
      <c r="E10295" t="s">
        <v>57</v>
      </c>
    </row>
    <row r="10296" spans="1:5" x14ac:dyDescent="0.2">
      <c r="A10296" t="s">
        <v>156</v>
      </c>
      <c r="B10296" t="s">
        <v>20362</v>
      </c>
      <c r="C10296" t="s">
        <v>17474</v>
      </c>
      <c r="D10296" t="s">
        <v>20363</v>
      </c>
      <c r="E10296" t="s">
        <v>57</v>
      </c>
    </row>
    <row r="10297" spans="1:5" x14ac:dyDescent="0.2">
      <c r="A10297" t="s">
        <v>156</v>
      </c>
      <c r="B10297" t="s">
        <v>20364</v>
      </c>
      <c r="C10297" t="s">
        <v>17474</v>
      </c>
      <c r="D10297" t="s">
        <v>20365</v>
      </c>
      <c r="E10297" t="s">
        <v>57</v>
      </c>
    </row>
    <row r="10298" spans="1:5" x14ac:dyDescent="0.2">
      <c r="A10298" t="s">
        <v>156</v>
      </c>
      <c r="B10298" t="s">
        <v>20366</v>
      </c>
      <c r="C10298" t="s">
        <v>17474</v>
      </c>
      <c r="D10298" t="s">
        <v>20367</v>
      </c>
      <c r="E10298" t="s">
        <v>57</v>
      </c>
    </row>
    <row r="10299" spans="1:5" x14ac:dyDescent="0.2">
      <c r="A10299" t="s">
        <v>156</v>
      </c>
      <c r="B10299" t="s">
        <v>20368</v>
      </c>
      <c r="C10299" t="s">
        <v>17474</v>
      </c>
      <c r="D10299" t="s">
        <v>20369</v>
      </c>
      <c r="E10299" t="s">
        <v>57</v>
      </c>
    </row>
    <row r="10300" spans="1:5" x14ac:dyDescent="0.2">
      <c r="A10300" t="s">
        <v>156</v>
      </c>
      <c r="B10300" t="s">
        <v>20370</v>
      </c>
      <c r="C10300" t="s">
        <v>17474</v>
      </c>
      <c r="D10300" t="s">
        <v>20371</v>
      </c>
      <c r="E10300" t="s">
        <v>57</v>
      </c>
    </row>
    <row r="10301" spans="1:5" x14ac:dyDescent="0.2">
      <c r="A10301" t="s">
        <v>156</v>
      </c>
      <c r="B10301" t="s">
        <v>20372</v>
      </c>
      <c r="C10301" t="s">
        <v>17474</v>
      </c>
      <c r="D10301" t="s">
        <v>20373</v>
      </c>
      <c r="E10301" t="s">
        <v>57</v>
      </c>
    </row>
    <row r="10302" spans="1:5" x14ac:dyDescent="0.2">
      <c r="A10302" t="s">
        <v>156</v>
      </c>
      <c r="B10302" t="s">
        <v>20374</v>
      </c>
      <c r="C10302" t="s">
        <v>17474</v>
      </c>
      <c r="D10302" t="s">
        <v>20375</v>
      </c>
      <c r="E10302" t="s">
        <v>57</v>
      </c>
    </row>
    <row r="10303" spans="1:5" x14ac:dyDescent="0.2">
      <c r="A10303" t="s">
        <v>156</v>
      </c>
      <c r="B10303" t="s">
        <v>20376</v>
      </c>
      <c r="C10303" t="s">
        <v>17474</v>
      </c>
      <c r="D10303" t="s">
        <v>20377</v>
      </c>
      <c r="E10303" t="s">
        <v>57</v>
      </c>
    </row>
    <row r="10304" spans="1:5" x14ac:dyDescent="0.2">
      <c r="A10304" t="s">
        <v>156</v>
      </c>
      <c r="B10304" t="s">
        <v>20378</v>
      </c>
      <c r="C10304" t="s">
        <v>17474</v>
      </c>
      <c r="D10304" t="s">
        <v>20379</v>
      </c>
      <c r="E10304" t="s">
        <v>57</v>
      </c>
    </row>
    <row r="10305" spans="1:5" x14ac:dyDescent="0.2">
      <c r="A10305" t="s">
        <v>156</v>
      </c>
      <c r="B10305" t="s">
        <v>20380</v>
      </c>
      <c r="C10305" t="s">
        <v>17474</v>
      </c>
      <c r="D10305" t="s">
        <v>20381</v>
      </c>
      <c r="E10305" t="s">
        <v>57</v>
      </c>
    </row>
    <row r="10306" spans="1:5" x14ac:dyDescent="0.2">
      <c r="A10306" t="s">
        <v>156</v>
      </c>
      <c r="B10306" t="s">
        <v>20382</v>
      </c>
      <c r="C10306" t="s">
        <v>17474</v>
      </c>
      <c r="D10306" t="s">
        <v>20383</v>
      </c>
      <c r="E10306" t="s">
        <v>57</v>
      </c>
    </row>
    <row r="10307" spans="1:5" x14ac:dyDescent="0.2">
      <c r="A10307" t="s">
        <v>156</v>
      </c>
      <c r="B10307" t="s">
        <v>20384</v>
      </c>
      <c r="C10307" t="s">
        <v>17474</v>
      </c>
      <c r="D10307" t="s">
        <v>20385</v>
      </c>
      <c r="E10307" t="s">
        <v>57</v>
      </c>
    </row>
    <row r="10308" spans="1:5" x14ac:dyDescent="0.2">
      <c r="A10308" t="s">
        <v>156</v>
      </c>
      <c r="B10308" t="s">
        <v>20386</v>
      </c>
      <c r="C10308" t="s">
        <v>17474</v>
      </c>
      <c r="D10308" t="s">
        <v>20387</v>
      </c>
      <c r="E10308" t="s">
        <v>57</v>
      </c>
    </row>
    <row r="10309" spans="1:5" x14ac:dyDescent="0.2">
      <c r="A10309" t="s">
        <v>156</v>
      </c>
      <c r="B10309" t="s">
        <v>20388</v>
      </c>
      <c r="C10309" t="s">
        <v>17474</v>
      </c>
      <c r="D10309" t="s">
        <v>20389</v>
      </c>
      <c r="E10309" t="s">
        <v>57</v>
      </c>
    </row>
    <row r="10310" spans="1:5" x14ac:dyDescent="0.2">
      <c r="A10310" t="s">
        <v>156</v>
      </c>
      <c r="B10310" t="s">
        <v>20390</v>
      </c>
      <c r="C10310" t="s">
        <v>17474</v>
      </c>
      <c r="D10310" t="s">
        <v>20391</v>
      </c>
      <c r="E10310" t="s">
        <v>57</v>
      </c>
    </row>
    <row r="10311" spans="1:5" x14ac:dyDescent="0.2">
      <c r="A10311" t="s">
        <v>156</v>
      </c>
      <c r="B10311" t="s">
        <v>20392</v>
      </c>
      <c r="C10311" t="s">
        <v>17474</v>
      </c>
      <c r="D10311" t="s">
        <v>20393</v>
      </c>
      <c r="E10311" t="s">
        <v>57</v>
      </c>
    </row>
    <row r="10312" spans="1:5" x14ac:dyDescent="0.2">
      <c r="A10312" t="s">
        <v>156</v>
      </c>
      <c r="B10312" t="s">
        <v>20394</v>
      </c>
      <c r="C10312" t="s">
        <v>17474</v>
      </c>
      <c r="D10312" t="s">
        <v>20395</v>
      </c>
      <c r="E10312" t="s">
        <v>57</v>
      </c>
    </row>
    <row r="10313" spans="1:5" x14ac:dyDescent="0.2">
      <c r="A10313" t="s">
        <v>156</v>
      </c>
      <c r="B10313" t="s">
        <v>20396</v>
      </c>
      <c r="C10313" t="s">
        <v>17474</v>
      </c>
      <c r="D10313" t="s">
        <v>20397</v>
      </c>
      <c r="E10313" t="s">
        <v>57</v>
      </c>
    </row>
    <row r="10314" spans="1:5" x14ac:dyDescent="0.2">
      <c r="A10314" t="s">
        <v>156</v>
      </c>
      <c r="B10314" t="s">
        <v>20398</v>
      </c>
      <c r="C10314" t="s">
        <v>17474</v>
      </c>
      <c r="D10314" t="s">
        <v>20399</v>
      </c>
      <c r="E10314" t="s">
        <v>57</v>
      </c>
    </row>
    <row r="10315" spans="1:5" x14ac:dyDescent="0.2">
      <c r="A10315" t="s">
        <v>156</v>
      </c>
      <c r="B10315" t="s">
        <v>20400</v>
      </c>
      <c r="C10315" t="s">
        <v>17474</v>
      </c>
      <c r="D10315" t="s">
        <v>20401</v>
      </c>
      <c r="E10315" t="s">
        <v>57</v>
      </c>
    </row>
    <row r="10316" spans="1:5" x14ac:dyDescent="0.2">
      <c r="A10316" t="s">
        <v>156</v>
      </c>
      <c r="B10316" t="s">
        <v>20402</v>
      </c>
      <c r="C10316" t="s">
        <v>17474</v>
      </c>
      <c r="D10316" t="s">
        <v>20403</v>
      </c>
      <c r="E10316" t="s">
        <v>57</v>
      </c>
    </row>
    <row r="10317" spans="1:5" x14ac:dyDescent="0.2">
      <c r="A10317" t="s">
        <v>156</v>
      </c>
      <c r="B10317" t="s">
        <v>20404</v>
      </c>
      <c r="C10317" t="s">
        <v>17474</v>
      </c>
      <c r="D10317" t="s">
        <v>20405</v>
      </c>
      <c r="E10317" t="s">
        <v>57</v>
      </c>
    </row>
    <row r="10318" spans="1:5" x14ac:dyDescent="0.2">
      <c r="A10318" t="s">
        <v>156</v>
      </c>
      <c r="B10318" t="s">
        <v>20406</v>
      </c>
      <c r="C10318" t="s">
        <v>17474</v>
      </c>
      <c r="D10318" t="s">
        <v>20407</v>
      </c>
      <c r="E10318" t="s">
        <v>57</v>
      </c>
    </row>
    <row r="10319" spans="1:5" x14ac:dyDescent="0.2">
      <c r="A10319" t="s">
        <v>156</v>
      </c>
      <c r="B10319" t="s">
        <v>20408</v>
      </c>
      <c r="C10319" t="s">
        <v>17474</v>
      </c>
      <c r="D10319" t="s">
        <v>20409</v>
      </c>
      <c r="E10319" t="s">
        <v>57</v>
      </c>
    </row>
    <row r="10320" spans="1:5" x14ac:dyDescent="0.2">
      <c r="A10320" t="s">
        <v>156</v>
      </c>
      <c r="B10320" t="s">
        <v>20410</v>
      </c>
      <c r="C10320" t="s">
        <v>17305</v>
      </c>
      <c r="D10320" t="s">
        <v>20411</v>
      </c>
      <c r="E10320" t="s">
        <v>21</v>
      </c>
    </row>
    <row r="10321" spans="1:5" x14ac:dyDescent="0.2">
      <c r="A10321" t="s">
        <v>156</v>
      </c>
      <c r="B10321" t="s">
        <v>20412</v>
      </c>
      <c r="C10321" t="s">
        <v>17474</v>
      </c>
      <c r="D10321" t="s">
        <v>20413</v>
      </c>
      <c r="E10321" t="s">
        <v>57</v>
      </c>
    </row>
    <row r="10322" spans="1:5" x14ac:dyDescent="0.2">
      <c r="A10322" t="s">
        <v>156</v>
      </c>
      <c r="B10322" t="s">
        <v>20414</v>
      </c>
      <c r="C10322" t="s">
        <v>17305</v>
      </c>
      <c r="D10322" t="s">
        <v>20415</v>
      </c>
      <c r="E10322" t="s">
        <v>21</v>
      </c>
    </row>
    <row r="10323" spans="1:5" x14ac:dyDescent="0.2">
      <c r="A10323" t="s">
        <v>156</v>
      </c>
      <c r="B10323" t="s">
        <v>20416</v>
      </c>
      <c r="C10323" t="s">
        <v>17474</v>
      </c>
      <c r="D10323" t="s">
        <v>20417</v>
      </c>
      <c r="E10323" t="s">
        <v>57</v>
      </c>
    </row>
    <row r="10324" spans="1:5" x14ac:dyDescent="0.2">
      <c r="A10324" t="s">
        <v>156</v>
      </c>
      <c r="B10324" t="s">
        <v>20418</v>
      </c>
      <c r="C10324" t="s">
        <v>17474</v>
      </c>
      <c r="D10324" t="s">
        <v>20419</v>
      </c>
      <c r="E10324" t="s">
        <v>57</v>
      </c>
    </row>
    <row r="10325" spans="1:5" x14ac:dyDescent="0.2">
      <c r="A10325" t="s">
        <v>156</v>
      </c>
      <c r="B10325" t="s">
        <v>20420</v>
      </c>
      <c r="C10325" t="s">
        <v>17474</v>
      </c>
      <c r="D10325" t="s">
        <v>20421</v>
      </c>
      <c r="E10325" t="s">
        <v>57</v>
      </c>
    </row>
    <row r="10326" spans="1:5" x14ac:dyDescent="0.2">
      <c r="A10326" t="s">
        <v>156</v>
      </c>
      <c r="B10326" t="s">
        <v>20422</v>
      </c>
      <c r="C10326" t="s">
        <v>17474</v>
      </c>
      <c r="D10326" t="s">
        <v>20423</v>
      </c>
      <c r="E10326" t="s">
        <v>57</v>
      </c>
    </row>
    <row r="10327" spans="1:5" x14ac:dyDescent="0.2">
      <c r="A10327" t="s">
        <v>156</v>
      </c>
      <c r="B10327" t="s">
        <v>20424</v>
      </c>
      <c r="C10327" t="s">
        <v>17474</v>
      </c>
      <c r="D10327" t="s">
        <v>20425</v>
      </c>
      <c r="E10327" t="s">
        <v>57</v>
      </c>
    </row>
    <row r="10328" spans="1:5" x14ac:dyDescent="0.2">
      <c r="A10328" t="s">
        <v>156</v>
      </c>
      <c r="B10328" t="s">
        <v>20426</v>
      </c>
      <c r="C10328" t="s">
        <v>17474</v>
      </c>
      <c r="D10328" t="s">
        <v>20427</v>
      </c>
      <c r="E10328" t="s">
        <v>57</v>
      </c>
    </row>
    <row r="10329" spans="1:5" x14ac:dyDescent="0.2">
      <c r="A10329" t="s">
        <v>156</v>
      </c>
      <c r="B10329" t="s">
        <v>20428</v>
      </c>
      <c r="C10329" t="s">
        <v>17474</v>
      </c>
      <c r="D10329" t="s">
        <v>20429</v>
      </c>
      <c r="E10329" t="s">
        <v>57</v>
      </c>
    </row>
    <row r="10330" spans="1:5" x14ac:dyDescent="0.2">
      <c r="A10330" t="s">
        <v>156</v>
      </c>
      <c r="B10330" t="s">
        <v>20430</v>
      </c>
      <c r="C10330" t="s">
        <v>17474</v>
      </c>
      <c r="D10330" t="s">
        <v>20431</v>
      </c>
      <c r="E10330" t="s">
        <v>57</v>
      </c>
    </row>
    <row r="10331" spans="1:5" x14ac:dyDescent="0.2">
      <c r="A10331" t="s">
        <v>156</v>
      </c>
      <c r="B10331" t="s">
        <v>20432</v>
      </c>
      <c r="C10331" t="s">
        <v>17474</v>
      </c>
      <c r="D10331" t="s">
        <v>20433</v>
      </c>
      <c r="E10331" t="s">
        <v>57</v>
      </c>
    </row>
    <row r="10332" spans="1:5" x14ac:dyDescent="0.2">
      <c r="A10332" t="s">
        <v>156</v>
      </c>
      <c r="B10332" t="s">
        <v>20434</v>
      </c>
      <c r="C10332" t="s">
        <v>17474</v>
      </c>
      <c r="D10332" t="s">
        <v>20435</v>
      </c>
      <c r="E10332" t="s">
        <v>57</v>
      </c>
    </row>
    <row r="10333" spans="1:5" x14ac:dyDescent="0.2">
      <c r="A10333" t="s">
        <v>156</v>
      </c>
      <c r="B10333" t="s">
        <v>20436</v>
      </c>
      <c r="C10333" t="s">
        <v>17474</v>
      </c>
      <c r="D10333" t="s">
        <v>20437</v>
      </c>
      <c r="E10333" t="s">
        <v>57</v>
      </c>
    </row>
    <row r="10334" spans="1:5" x14ac:dyDescent="0.2">
      <c r="A10334" t="s">
        <v>156</v>
      </c>
      <c r="B10334" t="s">
        <v>20438</v>
      </c>
      <c r="C10334" t="s">
        <v>17305</v>
      </c>
      <c r="D10334" t="s">
        <v>20439</v>
      </c>
      <c r="E10334" t="s">
        <v>21</v>
      </c>
    </row>
    <row r="10335" spans="1:5" x14ac:dyDescent="0.2">
      <c r="A10335" t="s">
        <v>156</v>
      </c>
      <c r="B10335" t="s">
        <v>20440</v>
      </c>
      <c r="C10335" t="s">
        <v>17474</v>
      </c>
      <c r="D10335" t="s">
        <v>20441</v>
      </c>
      <c r="E10335" t="s">
        <v>57</v>
      </c>
    </row>
    <row r="10336" spans="1:5" x14ac:dyDescent="0.2">
      <c r="A10336" t="s">
        <v>156</v>
      </c>
      <c r="B10336" t="s">
        <v>20442</v>
      </c>
      <c r="C10336" t="s">
        <v>17474</v>
      </c>
      <c r="D10336" t="s">
        <v>20443</v>
      </c>
      <c r="E10336" t="s">
        <v>57</v>
      </c>
    </row>
    <row r="10337" spans="1:5" x14ac:dyDescent="0.2">
      <c r="A10337" t="s">
        <v>156</v>
      </c>
      <c r="B10337" t="s">
        <v>20444</v>
      </c>
      <c r="C10337" t="s">
        <v>17305</v>
      </c>
      <c r="D10337" t="s">
        <v>20445</v>
      </c>
      <c r="E10337" t="s">
        <v>21</v>
      </c>
    </row>
    <row r="10338" spans="1:5" x14ac:dyDescent="0.2">
      <c r="A10338" t="s">
        <v>156</v>
      </c>
      <c r="B10338" t="s">
        <v>20446</v>
      </c>
      <c r="C10338" t="s">
        <v>17474</v>
      </c>
      <c r="D10338" t="s">
        <v>20447</v>
      </c>
      <c r="E10338" t="s">
        <v>57</v>
      </c>
    </row>
    <row r="10339" spans="1:5" x14ac:dyDescent="0.2">
      <c r="A10339" t="s">
        <v>156</v>
      </c>
      <c r="B10339" t="s">
        <v>20448</v>
      </c>
      <c r="C10339" t="s">
        <v>17474</v>
      </c>
      <c r="D10339" t="s">
        <v>20449</v>
      </c>
      <c r="E10339" t="s">
        <v>57</v>
      </c>
    </row>
    <row r="10340" spans="1:5" x14ac:dyDescent="0.2">
      <c r="A10340" t="s">
        <v>156</v>
      </c>
      <c r="B10340" t="s">
        <v>20450</v>
      </c>
      <c r="C10340" t="s">
        <v>17305</v>
      </c>
      <c r="D10340" t="s">
        <v>20451</v>
      </c>
      <c r="E10340" t="s">
        <v>21</v>
      </c>
    </row>
    <row r="10341" spans="1:5" x14ac:dyDescent="0.2">
      <c r="A10341" t="s">
        <v>156</v>
      </c>
      <c r="B10341" t="s">
        <v>20452</v>
      </c>
      <c r="C10341" t="s">
        <v>17305</v>
      </c>
      <c r="D10341" t="s">
        <v>20453</v>
      </c>
      <c r="E10341" t="s">
        <v>21</v>
      </c>
    </row>
    <row r="10342" spans="1:5" x14ac:dyDescent="0.2">
      <c r="A10342" t="s">
        <v>156</v>
      </c>
      <c r="B10342" t="s">
        <v>20454</v>
      </c>
      <c r="C10342" t="s">
        <v>17474</v>
      </c>
      <c r="D10342" t="s">
        <v>20455</v>
      </c>
      <c r="E10342" t="s">
        <v>57</v>
      </c>
    </row>
    <row r="10343" spans="1:5" x14ac:dyDescent="0.2">
      <c r="A10343" t="s">
        <v>156</v>
      </c>
      <c r="B10343" t="s">
        <v>20456</v>
      </c>
      <c r="C10343" t="s">
        <v>17474</v>
      </c>
      <c r="D10343" t="s">
        <v>20457</v>
      </c>
      <c r="E10343" t="s">
        <v>57</v>
      </c>
    </row>
    <row r="10344" spans="1:5" x14ac:dyDescent="0.2">
      <c r="A10344" t="s">
        <v>156</v>
      </c>
      <c r="B10344" t="s">
        <v>20458</v>
      </c>
      <c r="C10344" t="s">
        <v>17474</v>
      </c>
      <c r="D10344" t="s">
        <v>20459</v>
      </c>
      <c r="E10344" t="s">
        <v>57</v>
      </c>
    </row>
    <row r="10345" spans="1:5" x14ac:dyDescent="0.2">
      <c r="A10345" t="s">
        <v>156</v>
      </c>
      <c r="B10345" t="s">
        <v>20460</v>
      </c>
      <c r="C10345" t="s">
        <v>17474</v>
      </c>
      <c r="D10345" t="s">
        <v>20461</v>
      </c>
      <c r="E10345" t="s">
        <v>57</v>
      </c>
    </row>
    <row r="10346" spans="1:5" x14ac:dyDescent="0.2">
      <c r="A10346" t="s">
        <v>156</v>
      </c>
      <c r="B10346" t="s">
        <v>20462</v>
      </c>
      <c r="C10346" t="s">
        <v>17474</v>
      </c>
      <c r="D10346" t="s">
        <v>20463</v>
      </c>
      <c r="E10346" t="s">
        <v>57</v>
      </c>
    </row>
    <row r="10347" spans="1:5" x14ac:dyDescent="0.2">
      <c r="A10347" t="s">
        <v>156</v>
      </c>
      <c r="B10347" t="s">
        <v>20464</v>
      </c>
      <c r="C10347" t="s">
        <v>17474</v>
      </c>
      <c r="D10347" t="s">
        <v>20465</v>
      </c>
      <c r="E10347" t="s">
        <v>57</v>
      </c>
    </row>
    <row r="10348" spans="1:5" x14ac:dyDescent="0.2">
      <c r="A10348" t="s">
        <v>156</v>
      </c>
      <c r="B10348" t="s">
        <v>20466</v>
      </c>
      <c r="C10348" t="s">
        <v>17474</v>
      </c>
      <c r="D10348" t="s">
        <v>20467</v>
      </c>
      <c r="E10348" t="s">
        <v>57</v>
      </c>
    </row>
    <row r="10349" spans="1:5" x14ac:dyDescent="0.2">
      <c r="A10349" t="s">
        <v>156</v>
      </c>
      <c r="B10349" t="s">
        <v>20468</v>
      </c>
      <c r="C10349" t="s">
        <v>17474</v>
      </c>
      <c r="D10349" t="s">
        <v>20469</v>
      </c>
      <c r="E10349" t="s">
        <v>57</v>
      </c>
    </row>
    <row r="10350" spans="1:5" x14ac:dyDescent="0.2">
      <c r="A10350" t="s">
        <v>156</v>
      </c>
      <c r="B10350" t="s">
        <v>20470</v>
      </c>
      <c r="C10350" t="s">
        <v>17474</v>
      </c>
      <c r="D10350" t="s">
        <v>20471</v>
      </c>
      <c r="E10350" t="s">
        <v>57</v>
      </c>
    </row>
    <row r="10351" spans="1:5" x14ac:dyDescent="0.2">
      <c r="A10351" t="s">
        <v>156</v>
      </c>
      <c r="B10351" t="s">
        <v>20472</v>
      </c>
      <c r="C10351" t="s">
        <v>17474</v>
      </c>
      <c r="D10351" t="s">
        <v>20473</v>
      </c>
      <c r="E10351" t="s">
        <v>57</v>
      </c>
    </row>
    <row r="10352" spans="1:5" x14ac:dyDescent="0.2">
      <c r="A10352" t="s">
        <v>156</v>
      </c>
      <c r="B10352" t="s">
        <v>20474</v>
      </c>
      <c r="C10352" t="s">
        <v>17474</v>
      </c>
      <c r="D10352" t="s">
        <v>20475</v>
      </c>
      <c r="E10352" t="s">
        <v>57</v>
      </c>
    </row>
    <row r="10353" spans="1:5" x14ac:dyDescent="0.2">
      <c r="A10353" t="s">
        <v>156</v>
      </c>
      <c r="B10353" t="s">
        <v>20476</v>
      </c>
      <c r="C10353" t="s">
        <v>17474</v>
      </c>
      <c r="D10353" t="s">
        <v>20477</v>
      </c>
      <c r="E10353" t="s">
        <v>57</v>
      </c>
    </row>
    <row r="10354" spans="1:5" x14ac:dyDescent="0.2">
      <c r="A10354" t="s">
        <v>156</v>
      </c>
      <c r="B10354" t="s">
        <v>20478</v>
      </c>
      <c r="C10354" t="s">
        <v>17474</v>
      </c>
      <c r="D10354" t="s">
        <v>20479</v>
      </c>
      <c r="E10354" t="s">
        <v>57</v>
      </c>
    </row>
    <row r="10355" spans="1:5" x14ac:dyDescent="0.2">
      <c r="A10355" t="s">
        <v>156</v>
      </c>
      <c r="B10355" t="s">
        <v>20480</v>
      </c>
      <c r="C10355" t="s">
        <v>17305</v>
      </c>
      <c r="D10355" t="s">
        <v>20481</v>
      </c>
      <c r="E10355" t="s">
        <v>21</v>
      </c>
    </row>
    <row r="10356" spans="1:5" x14ac:dyDescent="0.2">
      <c r="A10356" t="s">
        <v>156</v>
      </c>
      <c r="B10356" t="s">
        <v>20482</v>
      </c>
      <c r="C10356" t="s">
        <v>17474</v>
      </c>
      <c r="D10356" t="s">
        <v>20483</v>
      </c>
      <c r="E10356" t="s">
        <v>57</v>
      </c>
    </row>
    <row r="10357" spans="1:5" x14ac:dyDescent="0.2">
      <c r="A10357" t="s">
        <v>156</v>
      </c>
      <c r="B10357" t="s">
        <v>20484</v>
      </c>
      <c r="C10357" t="s">
        <v>17474</v>
      </c>
      <c r="D10357" t="s">
        <v>20485</v>
      </c>
      <c r="E10357" t="s">
        <v>57</v>
      </c>
    </row>
    <row r="10358" spans="1:5" x14ac:dyDescent="0.2">
      <c r="A10358" t="s">
        <v>156</v>
      </c>
      <c r="B10358" t="s">
        <v>20486</v>
      </c>
      <c r="C10358" t="s">
        <v>17474</v>
      </c>
      <c r="D10358" t="s">
        <v>20487</v>
      </c>
      <c r="E10358" t="s">
        <v>57</v>
      </c>
    </row>
    <row r="10359" spans="1:5" x14ac:dyDescent="0.2">
      <c r="A10359" t="s">
        <v>156</v>
      </c>
      <c r="B10359" t="s">
        <v>20488</v>
      </c>
      <c r="C10359" t="s">
        <v>17305</v>
      </c>
      <c r="D10359" t="s">
        <v>20489</v>
      </c>
      <c r="E10359" t="s">
        <v>21</v>
      </c>
    </row>
    <row r="10360" spans="1:5" x14ac:dyDescent="0.2">
      <c r="A10360" t="s">
        <v>156</v>
      </c>
      <c r="B10360" t="s">
        <v>20490</v>
      </c>
      <c r="C10360" t="s">
        <v>17474</v>
      </c>
      <c r="D10360" t="s">
        <v>20491</v>
      </c>
      <c r="E10360" t="s">
        <v>57</v>
      </c>
    </row>
    <row r="10361" spans="1:5" x14ac:dyDescent="0.2">
      <c r="A10361" t="s">
        <v>156</v>
      </c>
      <c r="B10361" t="s">
        <v>20492</v>
      </c>
      <c r="C10361" t="s">
        <v>17474</v>
      </c>
      <c r="D10361" t="s">
        <v>20493</v>
      </c>
      <c r="E10361" t="s">
        <v>57</v>
      </c>
    </row>
    <row r="10362" spans="1:5" x14ac:dyDescent="0.2">
      <c r="A10362" t="s">
        <v>156</v>
      </c>
      <c r="B10362" t="s">
        <v>20494</v>
      </c>
      <c r="C10362" t="s">
        <v>17474</v>
      </c>
      <c r="D10362" t="s">
        <v>20495</v>
      </c>
      <c r="E10362" t="s">
        <v>57</v>
      </c>
    </row>
    <row r="10363" spans="1:5" x14ac:dyDescent="0.2">
      <c r="A10363" t="s">
        <v>156</v>
      </c>
      <c r="B10363" t="s">
        <v>20496</v>
      </c>
      <c r="C10363" t="s">
        <v>17474</v>
      </c>
      <c r="D10363" t="s">
        <v>20497</v>
      </c>
      <c r="E10363" t="s">
        <v>57</v>
      </c>
    </row>
    <row r="10364" spans="1:5" x14ac:dyDescent="0.2">
      <c r="A10364" t="s">
        <v>156</v>
      </c>
      <c r="B10364" t="s">
        <v>20498</v>
      </c>
      <c r="C10364" t="s">
        <v>17474</v>
      </c>
      <c r="D10364" t="s">
        <v>20499</v>
      </c>
      <c r="E10364" t="s">
        <v>57</v>
      </c>
    </row>
    <row r="10365" spans="1:5" x14ac:dyDescent="0.2">
      <c r="A10365" t="s">
        <v>156</v>
      </c>
      <c r="B10365" t="s">
        <v>20500</v>
      </c>
      <c r="C10365" t="s">
        <v>17474</v>
      </c>
      <c r="D10365" t="s">
        <v>20501</v>
      </c>
      <c r="E10365" t="s">
        <v>57</v>
      </c>
    </row>
    <row r="10366" spans="1:5" x14ac:dyDescent="0.2">
      <c r="A10366" t="s">
        <v>156</v>
      </c>
      <c r="B10366" t="s">
        <v>20502</v>
      </c>
      <c r="C10366" t="s">
        <v>17474</v>
      </c>
      <c r="D10366" t="s">
        <v>20503</v>
      </c>
      <c r="E10366" t="s">
        <v>57</v>
      </c>
    </row>
    <row r="10367" spans="1:5" x14ac:dyDescent="0.2">
      <c r="A10367" t="s">
        <v>156</v>
      </c>
      <c r="B10367" t="s">
        <v>20504</v>
      </c>
      <c r="C10367" t="s">
        <v>17305</v>
      </c>
      <c r="D10367" t="s">
        <v>20505</v>
      </c>
      <c r="E10367" t="s">
        <v>21</v>
      </c>
    </row>
    <row r="10368" spans="1:5" x14ac:dyDescent="0.2">
      <c r="A10368" t="s">
        <v>156</v>
      </c>
      <c r="B10368" t="s">
        <v>20506</v>
      </c>
      <c r="C10368" t="s">
        <v>17474</v>
      </c>
      <c r="D10368" t="s">
        <v>20507</v>
      </c>
      <c r="E10368" t="s">
        <v>57</v>
      </c>
    </row>
    <row r="10369" spans="1:5" x14ac:dyDescent="0.2">
      <c r="A10369" t="s">
        <v>156</v>
      </c>
      <c r="B10369" t="s">
        <v>20508</v>
      </c>
      <c r="C10369" t="s">
        <v>17474</v>
      </c>
      <c r="D10369" t="s">
        <v>20509</v>
      </c>
      <c r="E10369" t="s">
        <v>57</v>
      </c>
    </row>
    <row r="10370" spans="1:5" x14ac:dyDescent="0.2">
      <c r="A10370" t="s">
        <v>156</v>
      </c>
      <c r="B10370" t="s">
        <v>20510</v>
      </c>
      <c r="C10370" t="s">
        <v>17305</v>
      </c>
      <c r="D10370" t="s">
        <v>20511</v>
      </c>
      <c r="E10370" t="s">
        <v>21</v>
      </c>
    </row>
    <row r="10371" spans="1:5" x14ac:dyDescent="0.2">
      <c r="A10371" t="s">
        <v>156</v>
      </c>
      <c r="B10371" t="s">
        <v>20512</v>
      </c>
      <c r="C10371" t="s">
        <v>17474</v>
      </c>
      <c r="D10371" t="s">
        <v>20513</v>
      </c>
      <c r="E10371" t="s">
        <v>57</v>
      </c>
    </row>
    <row r="10372" spans="1:5" x14ac:dyDescent="0.2">
      <c r="A10372" t="s">
        <v>156</v>
      </c>
      <c r="B10372" t="s">
        <v>20514</v>
      </c>
      <c r="C10372" t="s">
        <v>17474</v>
      </c>
      <c r="D10372" t="s">
        <v>20515</v>
      </c>
      <c r="E10372" t="s">
        <v>57</v>
      </c>
    </row>
    <row r="10373" spans="1:5" x14ac:dyDescent="0.2">
      <c r="A10373" t="s">
        <v>156</v>
      </c>
      <c r="B10373" t="s">
        <v>20516</v>
      </c>
      <c r="C10373" t="s">
        <v>17474</v>
      </c>
      <c r="D10373" t="s">
        <v>20517</v>
      </c>
      <c r="E10373" t="s">
        <v>57</v>
      </c>
    </row>
    <row r="10374" spans="1:5" x14ac:dyDescent="0.2">
      <c r="A10374" t="s">
        <v>156</v>
      </c>
      <c r="B10374" t="s">
        <v>20518</v>
      </c>
      <c r="C10374" t="s">
        <v>17474</v>
      </c>
      <c r="D10374" t="s">
        <v>20519</v>
      </c>
      <c r="E10374" t="s">
        <v>57</v>
      </c>
    </row>
    <row r="10375" spans="1:5" x14ac:dyDescent="0.2">
      <c r="A10375" t="s">
        <v>156</v>
      </c>
      <c r="B10375" t="s">
        <v>20520</v>
      </c>
      <c r="C10375" t="s">
        <v>17474</v>
      </c>
      <c r="D10375" t="s">
        <v>20521</v>
      </c>
      <c r="E10375" t="s">
        <v>57</v>
      </c>
    </row>
    <row r="10376" spans="1:5" x14ac:dyDescent="0.2">
      <c r="A10376" t="s">
        <v>156</v>
      </c>
      <c r="B10376" t="s">
        <v>20522</v>
      </c>
      <c r="C10376" t="s">
        <v>17474</v>
      </c>
      <c r="D10376" t="s">
        <v>20523</v>
      </c>
      <c r="E10376" t="s">
        <v>57</v>
      </c>
    </row>
    <row r="10377" spans="1:5" x14ac:dyDescent="0.2">
      <c r="A10377" t="s">
        <v>156</v>
      </c>
      <c r="B10377" t="s">
        <v>20524</v>
      </c>
      <c r="C10377" t="s">
        <v>17474</v>
      </c>
      <c r="D10377" t="s">
        <v>20525</v>
      </c>
      <c r="E10377" t="s">
        <v>57</v>
      </c>
    </row>
    <row r="10378" spans="1:5" x14ac:dyDescent="0.2">
      <c r="A10378" t="s">
        <v>156</v>
      </c>
      <c r="B10378" t="s">
        <v>20526</v>
      </c>
      <c r="C10378" t="s">
        <v>17474</v>
      </c>
      <c r="D10378" t="s">
        <v>20527</v>
      </c>
      <c r="E10378" t="s">
        <v>57</v>
      </c>
    </row>
    <row r="10379" spans="1:5" x14ac:dyDescent="0.2">
      <c r="A10379" t="s">
        <v>156</v>
      </c>
      <c r="B10379" t="s">
        <v>20528</v>
      </c>
      <c r="C10379" t="s">
        <v>17305</v>
      </c>
      <c r="D10379" t="s">
        <v>20529</v>
      </c>
      <c r="E10379" t="s">
        <v>21</v>
      </c>
    </row>
    <row r="10380" spans="1:5" x14ac:dyDescent="0.2">
      <c r="A10380" t="s">
        <v>156</v>
      </c>
      <c r="B10380" t="s">
        <v>20530</v>
      </c>
      <c r="C10380" t="s">
        <v>17474</v>
      </c>
      <c r="D10380" t="s">
        <v>20531</v>
      </c>
      <c r="E10380" t="s">
        <v>57</v>
      </c>
    </row>
    <row r="10381" spans="1:5" x14ac:dyDescent="0.2">
      <c r="A10381" t="s">
        <v>156</v>
      </c>
      <c r="B10381" t="s">
        <v>20532</v>
      </c>
      <c r="C10381" t="s">
        <v>17474</v>
      </c>
      <c r="D10381" t="s">
        <v>20533</v>
      </c>
      <c r="E10381" t="s">
        <v>57</v>
      </c>
    </row>
    <row r="10382" spans="1:5" x14ac:dyDescent="0.2">
      <c r="A10382" t="s">
        <v>156</v>
      </c>
      <c r="B10382" t="s">
        <v>20534</v>
      </c>
      <c r="C10382" t="s">
        <v>17474</v>
      </c>
      <c r="D10382" t="s">
        <v>20535</v>
      </c>
      <c r="E10382" t="s">
        <v>57</v>
      </c>
    </row>
    <row r="10383" spans="1:5" x14ac:dyDescent="0.2">
      <c r="A10383" t="s">
        <v>156</v>
      </c>
      <c r="B10383" t="s">
        <v>20536</v>
      </c>
      <c r="C10383" t="s">
        <v>17474</v>
      </c>
      <c r="D10383" t="s">
        <v>20537</v>
      </c>
      <c r="E10383" t="s">
        <v>57</v>
      </c>
    </row>
    <row r="10384" spans="1:5" x14ac:dyDescent="0.2">
      <c r="A10384" t="s">
        <v>156</v>
      </c>
      <c r="B10384" t="s">
        <v>20538</v>
      </c>
      <c r="C10384" t="s">
        <v>17474</v>
      </c>
      <c r="D10384" t="s">
        <v>20539</v>
      </c>
      <c r="E10384" t="s">
        <v>57</v>
      </c>
    </row>
    <row r="10385" spans="1:5" x14ac:dyDescent="0.2">
      <c r="A10385" t="s">
        <v>156</v>
      </c>
      <c r="B10385" t="s">
        <v>20540</v>
      </c>
      <c r="C10385" t="s">
        <v>17474</v>
      </c>
      <c r="D10385" t="s">
        <v>20541</v>
      </c>
      <c r="E10385" t="s">
        <v>57</v>
      </c>
    </row>
    <row r="10386" spans="1:5" x14ac:dyDescent="0.2">
      <c r="A10386" t="s">
        <v>156</v>
      </c>
      <c r="B10386" t="s">
        <v>20542</v>
      </c>
      <c r="C10386" t="s">
        <v>17474</v>
      </c>
      <c r="D10386" t="s">
        <v>20543</v>
      </c>
      <c r="E10386" t="s">
        <v>57</v>
      </c>
    </row>
    <row r="10387" spans="1:5" x14ac:dyDescent="0.2">
      <c r="A10387" t="s">
        <v>156</v>
      </c>
      <c r="B10387" t="s">
        <v>20544</v>
      </c>
      <c r="C10387" t="s">
        <v>17305</v>
      </c>
      <c r="D10387" t="s">
        <v>20545</v>
      </c>
      <c r="E10387" t="s">
        <v>21</v>
      </c>
    </row>
    <row r="10388" spans="1:5" x14ac:dyDescent="0.2">
      <c r="A10388" t="s">
        <v>156</v>
      </c>
      <c r="B10388" t="s">
        <v>20546</v>
      </c>
      <c r="C10388" t="s">
        <v>17305</v>
      </c>
      <c r="D10388" t="s">
        <v>20547</v>
      </c>
      <c r="E10388" t="s">
        <v>21</v>
      </c>
    </row>
    <row r="10389" spans="1:5" x14ac:dyDescent="0.2">
      <c r="A10389" t="s">
        <v>156</v>
      </c>
      <c r="B10389" t="s">
        <v>20548</v>
      </c>
      <c r="C10389" t="s">
        <v>17474</v>
      </c>
      <c r="D10389" t="s">
        <v>20549</v>
      </c>
      <c r="E10389" t="s">
        <v>57</v>
      </c>
    </row>
    <row r="10390" spans="1:5" x14ac:dyDescent="0.2">
      <c r="A10390" t="s">
        <v>156</v>
      </c>
      <c r="B10390" t="s">
        <v>20550</v>
      </c>
      <c r="C10390" t="s">
        <v>17474</v>
      </c>
      <c r="D10390" t="s">
        <v>20551</v>
      </c>
      <c r="E10390" t="s">
        <v>57</v>
      </c>
    </row>
    <row r="10391" spans="1:5" x14ac:dyDescent="0.2">
      <c r="A10391" t="s">
        <v>156</v>
      </c>
      <c r="B10391" t="s">
        <v>20552</v>
      </c>
      <c r="C10391" t="s">
        <v>17474</v>
      </c>
      <c r="D10391" t="s">
        <v>20553</v>
      </c>
      <c r="E10391" t="s">
        <v>57</v>
      </c>
    </row>
    <row r="10392" spans="1:5" x14ac:dyDescent="0.2">
      <c r="A10392" t="s">
        <v>156</v>
      </c>
      <c r="B10392" t="s">
        <v>20554</v>
      </c>
      <c r="C10392" t="s">
        <v>17474</v>
      </c>
      <c r="D10392" t="s">
        <v>20555</v>
      </c>
      <c r="E10392" t="s">
        <v>57</v>
      </c>
    </row>
    <row r="10393" spans="1:5" x14ac:dyDescent="0.2">
      <c r="A10393" t="s">
        <v>156</v>
      </c>
      <c r="B10393" t="s">
        <v>20556</v>
      </c>
      <c r="C10393" t="s">
        <v>17474</v>
      </c>
      <c r="D10393" t="s">
        <v>20557</v>
      </c>
      <c r="E10393" t="s">
        <v>57</v>
      </c>
    </row>
    <row r="10394" spans="1:5" x14ac:dyDescent="0.2">
      <c r="A10394" t="s">
        <v>156</v>
      </c>
      <c r="B10394" t="s">
        <v>20558</v>
      </c>
      <c r="C10394" t="s">
        <v>17474</v>
      </c>
      <c r="D10394" t="s">
        <v>20559</v>
      </c>
      <c r="E10394" t="s">
        <v>57</v>
      </c>
    </row>
    <row r="10395" spans="1:5" x14ac:dyDescent="0.2">
      <c r="A10395" t="s">
        <v>156</v>
      </c>
      <c r="B10395" t="s">
        <v>20560</v>
      </c>
      <c r="C10395" t="s">
        <v>17474</v>
      </c>
      <c r="D10395" t="s">
        <v>20561</v>
      </c>
      <c r="E10395" t="s">
        <v>57</v>
      </c>
    </row>
    <row r="10396" spans="1:5" x14ac:dyDescent="0.2">
      <c r="A10396" t="s">
        <v>156</v>
      </c>
      <c r="B10396" t="s">
        <v>20562</v>
      </c>
      <c r="C10396" t="s">
        <v>17474</v>
      </c>
      <c r="D10396" t="s">
        <v>20563</v>
      </c>
      <c r="E10396" t="s">
        <v>57</v>
      </c>
    </row>
    <row r="10397" spans="1:5" x14ac:dyDescent="0.2">
      <c r="A10397" t="s">
        <v>156</v>
      </c>
      <c r="B10397" t="s">
        <v>20564</v>
      </c>
      <c r="C10397" t="s">
        <v>17305</v>
      </c>
      <c r="D10397" t="s">
        <v>20565</v>
      </c>
      <c r="E10397" t="s">
        <v>21</v>
      </c>
    </row>
    <row r="10398" spans="1:5" x14ac:dyDescent="0.2">
      <c r="A10398" t="s">
        <v>156</v>
      </c>
      <c r="B10398" t="s">
        <v>20566</v>
      </c>
      <c r="C10398" t="s">
        <v>17474</v>
      </c>
      <c r="D10398" t="s">
        <v>20567</v>
      </c>
      <c r="E10398" t="s">
        <v>57</v>
      </c>
    </row>
    <row r="10399" spans="1:5" x14ac:dyDescent="0.2">
      <c r="A10399" t="s">
        <v>156</v>
      </c>
      <c r="B10399" t="s">
        <v>20568</v>
      </c>
      <c r="C10399" t="s">
        <v>17474</v>
      </c>
      <c r="D10399" t="s">
        <v>20569</v>
      </c>
      <c r="E10399" t="s">
        <v>57</v>
      </c>
    </row>
    <row r="10400" spans="1:5" x14ac:dyDescent="0.2">
      <c r="A10400" t="s">
        <v>156</v>
      </c>
      <c r="B10400" t="s">
        <v>20570</v>
      </c>
      <c r="C10400" t="s">
        <v>17474</v>
      </c>
      <c r="D10400" t="s">
        <v>20571</v>
      </c>
      <c r="E10400" t="s">
        <v>57</v>
      </c>
    </row>
    <row r="10401" spans="1:5" x14ac:dyDescent="0.2">
      <c r="A10401" t="s">
        <v>156</v>
      </c>
      <c r="B10401" t="s">
        <v>20572</v>
      </c>
      <c r="C10401" t="s">
        <v>17474</v>
      </c>
      <c r="D10401" t="s">
        <v>20573</v>
      </c>
      <c r="E10401" t="s">
        <v>57</v>
      </c>
    </row>
    <row r="10402" spans="1:5" x14ac:dyDescent="0.2">
      <c r="A10402" t="s">
        <v>156</v>
      </c>
      <c r="B10402" t="s">
        <v>20574</v>
      </c>
      <c r="C10402" t="s">
        <v>17474</v>
      </c>
      <c r="D10402" t="s">
        <v>20575</v>
      </c>
      <c r="E10402" t="s">
        <v>57</v>
      </c>
    </row>
    <row r="10403" spans="1:5" x14ac:dyDescent="0.2">
      <c r="A10403" t="s">
        <v>156</v>
      </c>
      <c r="B10403" t="s">
        <v>20576</v>
      </c>
      <c r="C10403" t="s">
        <v>17474</v>
      </c>
      <c r="D10403" t="s">
        <v>20577</v>
      </c>
      <c r="E10403" t="s">
        <v>57</v>
      </c>
    </row>
    <row r="10404" spans="1:5" x14ac:dyDescent="0.2">
      <c r="A10404" t="s">
        <v>156</v>
      </c>
      <c r="B10404" t="s">
        <v>20578</v>
      </c>
      <c r="C10404" t="s">
        <v>17474</v>
      </c>
      <c r="D10404" t="s">
        <v>20579</v>
      </c>
      <c r="E10404" t="s">
        <v>57</v>
      </c>
    </row>
    <row r="10405" spans="1:5" x14ac:dyDescent="0.2">
      <c r="A10405" t="s">
        <v>156</v>
      </c>
      <c r="B10405" t="s">
        <v>20580</v>
      </c>
      <c r="C10405" t="s">
        <v>17474</v>
      </c>
      <c r="D10405" t="s">
        <v>20581</v>
      </c>
      <c r="E10405" t="s">
        <v>57</v>
      </c>
    </row>
    <row r="10406" spans="1:5" x14ac:dyDescent="0.2">
      <c r="A10406" t="s">
        <v>156</v>
      </c>
      <c r="B10406" t="s">
        <v>20582</v>
      </c>
      <c r="C10406" t="s">
        <v>17474</v>
      </c>
      <c r="D10406" t="s">
        <v>20583</v>
      </c>
      <c r="E10406" t="s">
        <v>57</v>
      </c>
    </row>
    <row r="10407" spans="1:5" x14ac:dyDescent="0.2">
      <c r="A10407" t="s">
        <v>156</v>
      </c>
      <c r="B10407" t="s">
        <v>20584</v>
      </c>
      <c r="C10407" t="s">
        <v>17474</v>
      </c>
      <c r="D10407" t="s">
        <v>20585</v>
      </c>
      <c r="E10407" t="s">
        <v>57</v>
      </c>
    </row>
    <row r="10408" spans="1:5" x14ac:dyDescent="0.2">
      <c r="A10408" t="s">
        <v>156</v>
      </c>
      <c r="B10408" t="s">
        <v>20586</v>
      </c>
      <c r="C10408" t="s">
        <v>17474</v>
      </c>
      <c r="D10408" t="s">
        <v>20587</v>
      </c>
      <c r="E10408" t="s">
        <v>57</v>
      </c>
    </row>
    <row r="10409" spans="1:5" x14ac:dyDescent="0.2">
      <c r="A10409" t="s">
        <v>156</v>
      </c>
      <c r="B10409" t="s">
        <v>20588</v>
      </c>
      <c r="C10409" t="s">
        <v>17474</v>
      </c>
      <c r="D10409" t="s">
        <v>20589</v>
      </c>
      <c r="E10409" t="s">
        <v>57</v>
      </c>
    </row>
    <row r="10410" spans="1:5" x14ac:dyDescent="0.2">
      <c r="A10410" t="s">
        <v>156</v>
      </c>
      <c r="B10410" t="s">
        <v>20590</v>
      </c>
      <c r="C10410" t="s">
        <v>17474</v>
      </c>
      <c r="D10410" t="s">
        <v>20591</v>
      </c>
      <c r="E10410" t="s">
        <v>57</v>
      </c>
    </row>
    <row r="10411" spans="1:5" x14ac:dyDescent="0.2">
      <c r="A10411" t="s">
        <v>156</v>
      </c>
      <c r="B10411" t="s">
        <v>20592</v>
      </c>
      <c r="C10411" t="s">
        <v>17474</v>
      </c>
      <c r="D10411" t="s">
        <v>20593</v>
      </c>
      <c r="E10411" t="s">
        <v>57</v>
      </c>
    </row>
    <row r="10412" spans="1:5" x14ac:dyDescent="0.2">
      <c r="A10412" t="s">
        <v>156</v>
      </c>
      <c r="B10412" t="s">
        <v>20594</v>
      </c>
      <c r="C10412" t="s">
        <v>17305</v>
      </c>
      <c r="D10412" t="s">
        <v>20595</v>
      </c>
      <c r="E10412" t="s">
        <v>21</v>
      </c>
    </row>
    <row r="10413" spans="1:5" x14ac:dyDescent="0.2">
      <c r="A10413" t="s">
        <v>156</v>
      </c>
      <c r="B10413" t="s">
        <v>20596</v>
      </c>
      <c r="C10413" t="s">
        <v>17305</v>
      </c>
      <c r="D10413" t="s">
        <v>20597</v>
      </c>
      <c r="E10413" t="s">
        <v>21</v>
      </c>
    </row>
    <row r="10414" spans="1:5" x14ac:dyDescent="0.2">
      <c r="A10414" t="s">
        <v>156</v>
      </c>
      <c r="B10414" t="s">
        <v>20598</v>
      </c>
      <c r="C10414" t="s">
        <v>17474</v>
      </c>
      <c r="D10414" t="s">
        <v>20599</v>
      </c>
      <c r="E10414" t="s">
        <v>57</v>
      </c>
    </row>
    <row r="10415" spans="1:5" x14ac:dyDescent="0.2">
      <c r="A10415" t="s">
        <v>156</v>
      </c>
      <c r="B10415" t="s">
        <v>20600</v>
      </c>
      <c r="C10415" t="s">
        <v>17305</v>
      </c>
      <c r="D10415" t="s">
        <v>20601</v>
      </c>
      <c r="E10415" t="s">
        <v>21</v>
      </c>
    </row>
    <row r="10416" spans="1:5" x14ac:dyDescent="0.2">
      <c r="A10416" t="s">
        <v>156</v>
      </c>
      <c r="B10416" t="s">
        <v>20602</v>
      </c>
      <c r="C10416" t="s">
        <v>17474</v>
      </c>
      <c r="D10416" t="s">
        <v>20603</v>
      </c>
      <c r="E10416" t="s">
        <v>57</v>
      </c>
    </row>
    <row r="10417" spans="1:5" x14ac:dyDescent="0.2">
      <c r="A10417" t="s">
        <v>156</v>
      </c>
      <c r="B10417" t="s">
        <v>20604</v>
      </c>
      <c r="C10417" t="s">
        <v>17474</v>
      </c>
      <c r="D10417" t="s">
        <v>20605</v>
      </c>
      <c r="E10417" t="s">
        <v>57</v>
      </c>
    </row>
    <row r="10418" spans="1:5" x14ac:dyDescent="0.2">
      <c r="A10418" t="s">
        <v>156</v>
      </c>
      <c r="B10418" t="s">
        <v>20606</v>
      </c>
      <c r="C10418" t="s">
        <v>17474</v>
      </c>
      <c r="D10418" t="s">
        <v>20607</v>
      </c>
      <c r="E10418" t="s">
        <v>57</v>
      </c>
    </row>
    <row r="10419" spans="1:5" x14ac:dyDescent="0.2">
      <c r="A10419" t="s">
        <v>156</v>
      </c>
      <c r="B10419" t="s">
        <v>20608</v>
      </c>
      <c r="C10419" t="s">
        <v>17474</v>
      </c>
      <c r="D10419" t="s">
        <v>20609</v>
      </c>
      <c r="E10419" t="s">
        <v>57</v>
      </c>
    </row>
    <row r="10420" spans="1:5" x14ac:dyDescent="0.2">
      <c r="A10420" t="s">
        <v>156</v>
      </c>
      <c r="B10420" t="s">
        <v>20610</v>
      </c>
      <c r="C10420" t="s">
        <v>17474</v>
      </c>
      <c r="D10420" t="s">
        <v>20611</v>
      </c>
      <c r="E10420" t="s">
        <v>57</v>
      </c>
    </row>
    <row r="10421" spans="1:5" x14ac:dyDescent="0.2">
      <c r="A10421" t="s">
        <v>156</v>
      </c>
      <c r="B10421" t="s">
        <v>20612</v>
      </c>
      <c r="C10421" t="s">
        <v>17474</v>
      </c>
      <c r="D10421" t="s">
        <v>20613</v>
      </c>
      <c r="E10421" t="s">
        <v>57</v>
      </c>
    </row>
    <row r="10422" spans="1:5" x14ac:dyDescent="0.2">
      <c r="A10422" t="s">
        <v>156</v>
      </c>
      <c r="B10422" t="s">
        <v>20614</v>
      </c>
      <c r="C10422" t="s">
        <v>17474</v>
      </c>
      <c r="D10422" t="s">
        <v>20615</v>
      </c>
      <c r="E10422" t="s">
        <v>57</v>
      </c>
    </row>
    <row r="10423" spans="1:5" x14ac:dyDescent="0.2">
      <c r="A10423" t="s">
        <v>156</v>
      </c>
      <c r="B10423" t="s">
        <v>20616</v>
      </c>
      <c r="C10423" t="s">
        <v>17474</v>
      </c>
      <c r="D10423" t="s">
        <v>20617</v>
      </c>
      <c r="E10423" t="s">
        <v>57</v>
      </c>
    </row>
    <row r="10424" spans="1:5" x14ac:dyDescent="0.2">
      <c r="A10424" t="s">
        <v>156</v>
      </c>
      <c r="B10424" t="s">
        <v>20618</v>
      </c>
      <c r="C10424" t="s">
        <v>17474</v>
      </c>
      <c r="D10424" t="s">
        <v>20619</v>
      </c>
      <c r="E10424" t="s">
        <v>57</v>
      </c>
    </row>
    <row r="10425" spans="1:5" x14ac:dyDescent="0.2">
      <c r="A10425" t="s">
        <v>156</v>
      </c>
      <c r="B10425" t="s">
        <v>20620</v>
      </c>
      <c r="C10425" t="s">
        <v>17474</v>
      </c>
      <c r="D10425" t="s">
        <v>20621</v>
      </c>
      <c r="E10425" t="s">
        <v>57</v>
      </c>
    </row>
    <row r="10426" spans="1:5" x14ac:dyDescent="0.2">
      <c r="A10426" t="s">
        <v>156</v>
      </c>
      <c r="B10426" t="s">
        <v>20622</v>
      </c>
      <c r="C10426" t="s">
        <v>17474</v>
      </c>
      <c r="D10426" t="s">
        <v>20623</v>
      </c>
      <c r="E10426" t="s">
        <v>57</v>
      </c>
    </row>
    <row r="10427" spans="1:5" x14ac:dyDescent="0.2">
      <c r="A10427" t="s">
        <v>156</v>
      </c>
      <c r="B10427" t="s">
        <v>20624</v>
      </c>
      <c r="C10427" t="s">
        <v>17474</v>
      </c>
      <c r="D10427" t="s">
        <v>20625</v>
      </c>
      <c r="E10427" t="s">
        <v>57</v>
      </c>
    </row>
    <row r="10428" spans="1:5" x14ac:dyDescent="0.2">
      <c r="A10428" t="s">
        <v>156</v>
      </c>
      <c r="B10428" t="s">
        <v>20626</v>
      </c>
      <c r="C10428" t="s">
        <v>17474</v>
      </c>
      <c r="D10428" t="s">
        <v>20627</v>
      </c>
      <c r="E10428" t="s">
        <v>57</v>
      </c>
    </row>
    <row r="10429" spans="1:5" x14ac:dyDescent="0.2">
      <c r="A10429" t="s">
        <v>156</v>
      </c>
      <c r="B10429" t="s">
        <v>20628</v>
      </c>
      <c r="C10429" t="s">
        <v>17474</v>
      </c>
      <c r="D10429" t="s">
        <v>20629</v>
      </c>
      <c r="E10429" t="s">
        <v>57</v>
      </c>
    </row>
    <row r="10430" spans="1:5" x14ac:dyDescent="0.2">
      <c r="A10430" t="s">
        <v>156</v>
      </c>
      <c r="B10430" t="s">
        <v>20630</v>
      </c>
      <c r="C10430" t="s">
        <v>17474</v>
      </c>
      <c r="D10430" t="s">
        <v>20631</v>
      </c>
      <c r="E10430" t="s">
        <v>57</v>
      </c>
    </row>
    <row r="10431" spans="1:5" x14ac:dyDescent="0.2">
      <c r="A10431" t="s">
        <v>156</v>
      </c>
      <c r="B10431" t="s">
        <v>20632</v>
      </c>
      <c r="C10431" t="s">
        <v>17305</v>
      </c>
      <c r="D10431" t="s">
        <v>20633</v>
      </c>
      <c r="E10431" t="s">
        <v>21</v>
      </c>
    </row>
    <row r="10432" spans="1:5" x14ac:dyDescent="0.2">
      <c r="A10432" t="s">
        <v>156</v>
      </c>
      <c r="B10432" t="s">
        <v>20634</v>
      </c>
      <c r="C10432" t="s">
        <v>17474</v>
      </c>
      <c r="D10432" t="s">
        <v>20635</v>
      </c>
      <c r="E10432" t="s">
        <v>57</v>
      </c>
    </row>
    <row r="10433" spans="1:5" x14ac:dyDescent="0.2">
      <c r="A10433" t="s">
        <v>156</v>
      </c>
      <c r="B10433" t="s">
        <v>20636</v>
      </c>
      <c r="C10433" t="s">
        <v>17474</v>
      </c>
      <c r="D10433" t="s">
        <v>20637</v>
      </c>
      <c r="E10433" t="s">
        <v>57</v>
      </c>
    </row>
    <row r="10434" spans="1:5" x14ac:dyDescent="0.2">
      <c r="A10434" t="s">
        <v>156</v>
      </c>
      <c r="B10434" t="s">
        <v>20638</v>
      </c>
      <c r="C10434" t="s">
        <v>17474</v>
      </c>
      <c r="D10434" t="s">
        <v>20639</v>
      </c>
      <c r="E10434" t="s">
        <v>57</v>
      </c>
    </row>
    <row r="10435" spans="1:5" x14ac:dyDescent="0.2">
      <c r="A10435" t="s">
        <v>156</v>
      </c>
      <c r="B10435" t="s">
        <v>20640</v>
      </c>
      <c r="C10435" t="s">
        <v>17474</v>
      </c>
      <c r="D10435" t="s">
        <v>20641</v>
      </c>
      <c r="E10435" t="s">
        <v>57</v>
      </c>
    </row>
    <row r="10436" spans="1:5" x14ac:dyDescent="0.2">
      <c r="A10436" t="s">
        <v>156</v>
      </c>
      <c r="B10436" t="s">
        <v>20642</v>
      </c>
      <c r="C10436" t="s">
        <v>17305</v>
      </c>
      <c r="D10436" t="s">
        <v>20643</v>
      </c>
      <c r="E10436" t="s">
        <v>21</v>
      </c>
    </row>
    <row r="10437" spans="1:5" x14ac:dyDescent="0.2">
      <c r="A10437" t="s">
        <v>156</v>
      </c>
      <c r="B10437" t="s">
        <v>20644</v>
      </c>
      <c r="C10437" t="s">
        <v>17474</v>
      </c>
      <c r="D10437" t="s">
        <v>20645</v>
      </c>
      <c r="E10437" t="s">
        <v>57</v>
      </c>
    </row>
    <row r="10438" spans="1:5" x14ac:dyDescent="0.2">
      <c r="A10438" t="s">
        <v>156</v>
      </c>
      <c r="B10438" t="s">
        <v>20646</v>
      </c>
      <c r="C10438" t="s">
        <v>17474</v>
      </c>
      <c r="D10438" t="s">
        <v>20647</v>
      </c>
      <c r="E10438" t="s">
        <v>57</v>
      </c>
    </row>
    <row r="10439" spans="1:5" x14ac:dyDescent="0.2">
      <c r="A10439" t="s">
        <v>156</v>
      </c>
      <c r="B10439" t="s">
        <v>20648</v>
      </c>
      <c r="C10439" t="s">
        <v>17474</v>
      </c>
      <c r="D10439" t="s">
        <v>20649</v>
      </c>
      <c r="E10439" t="s">
        <v>57</v>
      </c>
    </row>
    <row r="10440" spans="1:5" x14ac:dyDescent="0.2">
      <c r="A10440" t="s">
        <v>156</v>
      </c>
      <c r="B10440" t="s">
        <v>20650</v>
      </c>
      <c r="C10440" t="s">
        <v>17474</v>
      </c>
      <c r="D10440" t="s">
        <v>20651</v>
      </c>
      <c r="E10440" t="s">
        <v>57</v>
      </c>
    </row>
    <row r="10441" spans="1:5" x14ac:dyDescent="0.2">
      <c r="A10441" t="s">
        <v>156</v>
      </c>
      <c r="B10441" t="s">
        <v>20652</v>
      </c>
      <c r="C10441" t="s">
        <v>17474</v>
      </c>
      <c r="D10441" t="s">
        <v>20653</v>
      </c>
      <c r="E10441" t="s">
        <v>57</v>
      </c>
    </row>
    <row r="10442" spans="1:5" x14ac:dyDescent="0.2">
      <c r="A10442" t="s">
        <v>156</v>
      </c>
      <c r="B10442" t="s">
        <v>20654</v>
      </c>
      <c r="C10442" t="s">
        <v>17474</v>
      </c>
      <c r="D10442" t="s">
        <v>20655</v>
      </c>
      <c r="E10442" t="s">
        <v>57</v>
      </c>
    </row>
    <row r="10443" spans="1:5" x14ac:dyDescent="0.2">
      <c r="A10443" t="s">
        <v>156</v>
      </c>
      <c r="B10443" t="s">
        <v>20656</v>
      </c>
      <c r="C10443" t="s">
        <v>17474</v>
      </c>
      <c r="D10443" t="s">
        <v>20657</v>
      </c>
      <c r="E10443" t="s">
        <v>57</v>
      </c>
    </row>
    <row r="10444" spans="1:5" x14ac:dyDescent="0.2">
      <c r="A10444" t="s">
        <v>156</v>
      </c>
      <c r="B10444" t="s">
        <v>20658</v>
      </c>
      <c r="C10444" t="s">
        <v>17474</v>
      </c>
      <c r="D10444" t="s">
        <v>20659</v>
      </c>
      <c r="E10444" t="s">
        <v>57</v>
      </c>
    </row>
    <row r="10445" spans="1:5" x14ac:dyDescent="0.2">
      <c r="A10445" t="s">
        <v>156</v>
      </c>
      <c r="B10445" t="s">
        <v>20660</v>
      </c>
      <c r="C10445" t="s">
        <v>17474</v>
      </c>
      <c r="D10445" t="s">
        <v>20661</v>
      </c>
      <c r="E10445" t="s">
        <v>57</v>
      </c>
    </row>
    <row r="10446" spans="1:5" x14ac:dyDescent="0.2">
      <c r="A10446" t="s">
        <v>156</v>
      </c>
      <c r="B10446" t="s">
        <v>20662</v>
      </c>
      <c r="C10446" t="s">
        <v>17474</v>
      </c>
      <c r="D10446" t="s">
        <v>20663</v>
      </c>
      <c r="E10446" t="s">
        <v>57</v>
      </c>
    </row>
    <row r="10447" spans="1:5" x14ac:dyDescent="0.2">
      <c r="A10447" t="s">
        <v>156</v>
      </c>
      <c r="B10447" t="s">
        <v>20664</v>
      </c>
      <c r="C10447" t="s">
        <v>17305</v>
      </c>
      <c r="D10447" t="s">
        <v>20665</v>
      </c>
      <c r="E10447" t="s">
        <v>21</v>
      </c>
    </row>
    <row r="10448" spans="1:5" x14ac:dyDescent="0.2">
      <c r="A10448" t="s">
        <v>156</v>
      </c>
      <c r="B10448" t="s">
        <v>20666</v>
      </c>
      <c r="C10448" t="s">
        <v>17474</v>
      </c>
      <c r="D10448" t="s">
        <v>20667</v>
      </c>
      <c r="E10448" t="s">
        <v>57</v>
      </c>
    </row>
    <row r="10449" spans="1:5" x14ac:dyDescent="0.2">
      <c r="A10449" t="s">
        <v>156</v>
      </c>
      <c r="B10449" t="s">
        <v>20668</v>
      </c>
      <c r="C10449" t="s">
        <v>17474</v>
      </c>
      <c r="D10449" t="s">
        <v>20669</v>
      </c>
      <c r="E10449" t="s">
        <v>57</v>
      </c>
    </row>
    <row r="10450" spans="1:5" x14ac:dyDescent="0.2">
      <c r="A10450" t="s">
        <v>156</v>
      </c>
      <c r="B10450" t="s">
        <v>20670</v>
      </c>
      <c r="C10450" t="s">
        <v>17474</v>
      </c>
      <c r="D10450" t="s">
        <v>20671</v>
      </c>
      <c r="E10450" t="s">
        <v>57</v>
      </c>
    </row>
    <row r="10451" spans="1:5" x14ac:dyDescent="0.2">
      <c r="A10451" t="s">
        <v>156</v>
      </c>
      <c r="B10451" t="s">
        <v>20672</v>
      </c>
      <c r="C10451" t="s">
        <v>17474</v>
      </c>
      <c r="D10451" t="s">
        <v>20673</v>
      </c>
      <c r="E10451" t="s">
        <v>57</v>
      </c>
    </row>
    <row r="10452" spans="1:5" x14ac:dyDescent="0.2">
      <c r="A10452" t="s">
        <v>156</v>
      </c>
      <c r="B10452" t="s">
        <v>20674</v>
      </c>
      <c r="C10452" t="s">
        <v>17474</v>
      </c>
      <c r="D10452" t="s">
        <v>20675</v>
      </c>
      <c r="E10452" t="s">
        <v>57</v>
      </c>
    </row>
    <row r="10453" spans="1:5" x14ac:dyDescent="0.2">
      <c r="A10453" t="s">
        <v>156</v>
      </c>
      <c r="B10453" t="s">
        <v>20676</v>
      </c>
      <c r="C10453" t="s">
        <v>17474</v>
      </c>
      <c r="D10453" t="s">
        <v>20677</v>
      </c>
      <c r="E10453" t="s">
        <v>57</v>
      </c>
    </row>
    <row r="10454" spans="1:5" x14ac:dyDescent="0.2">
      <c r="A10454" t="s">
        <v>156</v>
      </c>
      <c r="B10454" t="s">
        <v>20678</v>
      </c>
      <c r="C10454" t="s">
        <v>17474</v>
      </c>
      <c r="D10454" t="s">
        <v>20679</v>
      </c>
      <c r="E10454" t="s">
        <v>57</v>
      </c>
    </row>
    <row r="10455" spans="1:5" x14ac:dyDescent="0.2">
      <c r="A10455" t="s">
        <v>156</v>
      </c>
      <c r="B10455" t="s">
        <v>20680</v>
      </c>
      <c r="C10455" t="s">
        <v>17305</v>
      </c>
      <c r="D10455" t="s">
        <v>20681</v>
      </c>
      <c r="E10455" t="s">
        <v>21</v>
      </c>
    </row>
    <row r="10456" spans="1:5" x14ac:dyDescent="0.2">
      <c r="A10456" t="s">
        <v>156</v>
      </c>
      <c r="B10456" t="s">
        <v>20682</v>
      </c>
      <c r="C10456" t="s">
        <v>17474</v>
      </c>
      <c r="D10456" t="s">
        <v>20683</v>
      </c>
      <c r="E10456" t="s">
        <v>57</v>
      </c>
    </row>
    <row r="10457" spans="1:5" x14ac:dyDescent="0.2">
      <c r="A10457" t="s">
        <v>156</v>
      </c>
      <c r="B10457" t="s">
        <v>20684</v>
      </c>
      <c r="C10457" t="s">
        <v>17474</v>
      </c>
      <c r="D10457" t="s">
        <v>20685</v>
      </c>
      <c r="E10457" t="s">
        <v>57</v>
      </c>
    </row>
    <row r="10458" spans="1:5" x14ac:dyDescent="0.2">
      <c r="A10458" t="s">
        <v>156</v>
      </c>
      <c r="B10458" t="s">
        <v>20686</v>
      </c>
      <c r="C10458" t="s">
        <v>17474</v>
      </c>
      <c r="D10458" t="s">
        <v>20687</v>
      </c>
      <c r="E10458" t="s">
        <v>57</v>
      </c>
    </row>
    <row r="10459" spans="1:5" x14ac:dyDescent="0.2">
      <c r="A10459" t="s">
        <v>156</v>
      </c>
      <c r="B10459" t="s">
        <v>20688</v>
      </c>
      <c r="C10459" t="s">
        <v>17305</v>
      </c>
      <c r="D10459" t="s">
        <v>20689</v>
      </c>
      <c r="E10459" t="s">
        <v>21</v>
      </c>
    </row>
    <row r="10460" spans="1:5" x14ac:dyDescent="0.2">
      <c r="A10460" t="s">
        <v>156</v>
      </c>
      <c r="B10460" t="s">
        <v>20690</v>
      </c>
      <c r="C10460" t="s">
        <v>17474</v>
      </c>
      <c r="D10460" t="s">
        <v>20691</v>
      </c>
      <c r="E10460" t="s">
        <v>57</v>
      </c>
    </row>
    <row r="10461" spans="1:5" x14ac:dyDescent="0.2">
      <c r="A10461" t="s">
        <v>156</v>
      </c>
      <c r="B10461" t="s">
        <v>20692</v>
      </c>
      <c r="C10461" t="s">
        <v>17474</v>
      </c>
      <c r="D10461" t="s">
        <v>20693</v>
      </c>
      <c r="E10461" t="s">
        <v>57</v>
      </c>
    </row>
    <row r="10462" spans="1:5" x14ac:dyDescent="0.2">
      <c r="A10462" t="s">
        <v>156</v>
      </c>
      <c r="B10462" t="s">
        <v>20694</v>
      </c>
      <c r="C10462" t="s">
        <v>17474</v>
      </c>
      <c r="D10462" t="s">
        <v>20695</v>
      </c>
      <c r="E10462" t="s">
        <v>57</v>
      </c>
    </row>
    <row r="10463" spans="1:5" x14ac:dyDescent="0.2">
      <c r="A10463" t="s">
        <v>156</v>
      </c>
      <c r="B10463" t="s">
        <v>20696</v>
      </c>
      <c r="C10463" t="s">
        <v>17474</v>
      </c>
      <c r="D10463" t="s">
        <v>20697</v>
      </c>
      <c r="E10463" t="s">
        <v>57</v>
      </c>
    </row>
    <row r="10464" spans="1:5" x14ac:dyDescent="0.2">
      <c r="A10464" t="s">
        <v>156</v>
      </c>
      <c r="B10464" t="s">
        <v>20698</v>
      </c>
      <c r="C10464" t="s">
        <v>17474</v>
      </c>
      <c r="D10464" t="s">
        <v>20699</v>
      </c>
      <c r="E10464" t="s">
        <v>57</v>
      </c>
    </row>
    <row r="10465" spans="1:5" x14ac:dyDescent="0.2">
      <c r="A10465" t="s">
        <v>156</v>
      </c>
      <c r="B10465" t="s">
        <v>20700</v>
      </c>
      <c r="C10465" t="s">
        <v>17474</v>
      </c>
      <c r="D10465" t="s">
        <v>20701</v>
      </c>
      <c r="E10465" t="s">
        <v>57</v>
      </c>
    </row>
    <row r="10466" spans="1:5" x14ac:dyDescent="0.2">
      <c r="A10466" t="s">
        <v>156</v>
      </c>
      <c r="B10466" t="s">
        <v>20702</v>
      </c>
      <c r="C10466" t="s">
        <v>17474</v>
      </c>
      <c r="D10466" t="s">
        <v>20703</v>
      </c>
      <c r="E10466" t="s">
        <v>57</v>
      </c>
    </row>
    <row r="10467" spans="1:5" x14ac:dyDescent="0.2">
      <c r="A10467" t="s">
        <v>156</v>
      </c>
      <c r="B10467" t="s">
        <v>20704</v>
      </c>
      <c r="C10467" t="s">
        <v>17305</v>
      </c>
      <c r="D10467" t="s">
        <v>20705</v>
      </c>
      <c r="E10467" t="s">
        <v>21</v>
      </c>
    </row>
    <row r="10468" spans="1:5" x14ac:dyDescent="0.2">
      <c r="A10468" t="s">
        <v>156</v>
      </c>
      <c r="B10468" t="s">
        <v>20706</v>
      </c>
      <c r="C10468" t="s">
        <v>17474</v>
      </c>
      <c r="D10468" t="s">
        <v>20707</v>
      </c>
      <c r="E10468" t="s">
        <v>57</v>
      </c>
    </row>
    <row r="10469" spans="1:5" x14ac:dyDescent="0.2">
      <c r="A10469" t="s">
        <v>156</v>
      </c>
      <c r="B10469" t="s">
        <v>20708</v>
      </c>
      <c r="C10469" t="s">
        <v>17474</v>
      </c>
      <c r="D10469" t="s">
        <v>20709</v>
      </c>
      <c r="E10469" t="s">
        <v>57</v>
      </c>
    </row>
    <row r="10470" spans="1:5" x14ac:dyDescent="0.2">
      <c r="A10470" t="s">
        <v>156</v>
      </c>
      <c r="B10470" t="s">
        <v>20710</v>
      </c>
      <c r="C10470" t="s">
        <v>17474</v>
      </c>
      <c r="D10470" t="s">
        <v>20711</v>
      </c>
      <c r="E10470" t="s">
        <v>57</v>
      </c>
    </row>
    <row r="10471" spans="1:5" x14ac:dyDescent="0.2">
      <c r="A10471" t="s">
        <v>156</v>
      </c>
      <c r="B10471" t="s">
        <v>20712</v>
      </c>
      <c r="C10471" t="s">
        <v>17474</v>
      </c>
      <c r="D10471" t="s">
        <v>20713</v>
      </c>
      <c r="E10471" t="s">
        <v>57</v>
      </c>
    </row>
    <row r="10472" spans="1:5" x14ac:dyDescent="0.2">
      <c r="A10472" t="s">
        <v>156</v>
      </c>
      <c r="B10472" t="s">
        <v>20714</v>
      </c>
      <c r="C10472" t="s">
        <v>17474</v>
      </c>
      <c r="D10472" t="s">
        <v>20715</v>
      </c>
      <c r="E10472" t="s">
        <v>57</v>
      </c>
    </row>
    <row r="10473" spans="1:5" x14ac:dyDescent="0.2">
      <c r="A10473" t="s">
        <v>156</v>
      </c>
      <c r="B10473" t="s">
        <v>20716</v>
      </c>
      <c r="C10473" t="s">
        <v>17474</v>
      </c>
      <c r="D10473" t="s">
        <v>20717</v>
      </c>
      <c r="E10473" t="s">
        <v>57</v>
      </c>
    </row>
    <row r="10474" spans="1:5" x14ac:dyDescent="0.2">
      <c r="A10474" t="s">
        <v>156</v>
      </c>
      <c r="B10474" t="s">
        <v>20718</v>
      </c>
      <c r="C10474" t="s">
        <v>17474</v>
      </c>
      <c r="D10474" t="s">
        <v>20719</v>
      </c>
      <c r="E10474" t="s">
        <v>57</v>
      </c>
    </row>
    <row r="10475" spans="1:5" x14ac:dyDescent="0.2">
      <c r="A10475" t="s">
        <v>156</v>
      </c>
      <c r="B10475" t="s">
        <v>20720</v>
      </c>
      <c r="C10475" t="s">
        <v>17474</v>
      </c>
      <c r="D10475" t="s">
        <v>20721</v>
      </c>
      <c r="E10475" t="s">
        <v>57</v>
      </c>
    </row>
    <row r="10476" spans="1:5" x14ac:dyDescent="0.2">
      <c r="A10476" t="s">
        <v>156</v>
      </c>
      <c r="B10476" t="s">
        <v>20722</v>
      </c>
      <c r="C10476" t="s">
        <v>17474</v>
      </c>
      <c r="D10476" t="s">
        <v>20723</v>
      </c>
      <c r="E10476" t="s">
        <v>57</v>
      </c>
    </row>
    <row r="10477" spans="1:5" x14ac:dyDescent="0.2">
      <c r="A10477" t="s">
        <v>156</v>
      </c>
      <c r="B10477" t="s">
        <v>20724</v>
      </c>
      <c r="C10477" t="s">
        <v>17474</v>
      </c>
      <c r="D10477" t="s">
        <v>20725</v>
      </c>
      <c r="E10477" t="s">
        <v>57</v>
      </c>
    </row>
    <row r="10478" spans="1:5" x14ac:dyDescent="0.2">
      <c r="A10478" t="s">
        <v>156</v>
      </c>
      <c r="B10478" t="s">
        <v>20726</v>
      </c>
      <c r="C10478" t="s">
        <v>17474</v>
      </c>
      <c r="D10478" t="s">
        <v>20727</v>
      </c>
      <c r="E10478" t="s">
        <v>57</v>
      </c>
    </row>
    <row r="10479" spans="1:5" x14ac:dyDescent="0.2">
      <c r="A10479" t="s">
        <v>156</v>
      </c>
      <c r="B10479" t="s">
        <v>20728</v>
      </c>
      <c r="C10479" t="s">
        <v>17474</v>
      </c>
      <c r="D10479" t="s">
        <v>20729</v>
      </c>
      <c r="E10479" t="s">
        <v>57</v>
      </c>
    </row>
    <row r="10480" spans="1:5" x14ac:dyDescent="0.2">
      <c r="A10480" t="s">
        <v>156</v>
      </c>
      <c r="B10480" t="s">
        <v>20730</v>
      </c>
      <c r="C10480" t="s">
        <v>17474</v>
      </c>
      <c r="D10480" t="s">
        <v>20731</v>
      </c>
      <c r="E10480" t="s">
        <v>57</v>
      </c>
    </row>
    <row r="10481" spans="1:5" x14ac:dyDescent="0.2">
      <c r="A10481" t="s">
        <v>156</v>
      </c>
      <c r="B10481" t="s">
        <v>20732</v>
      </c>
      <c r="C10481" t="s">
        <v>17474</v>
      </c>
      <c r="D10481" t="s">
        <v>20733</v>
      </c>
      <c r="E10481" t="s">
        <v>57</v>
      </c>
    </row>
    <row r="10482" spans="1:5" x14ac:dyDescent="0.2">
      <c r="A10482" t="s">
        <v>156</v>
      </c>
      <c r="B10482" t="s">
        <v>20734</v>
      </c>
      <c r="C10482" t="s">
        <v>17474</v>
      </c>
      <c r="D10482" t="s">
        <v>20735</v>
      </c>
      <c r="E10482" t="s">
        <v>57</v>
      </c>
    </row>
    <row r="10483" spans="1:5" x14ac:dyDescent="0.2">
      <c r="A10483" t="s">
        <v>156</v>
      </c>
      <c r="B10483" t="s">
        <v>20736</v>
      </c>
      <c r="C10483" t="s">
        <v>17474</v>
      </c>
      <c r="D10483" t="s">
        <v>20737</v>
      </c>
      <c r="E10483" t="s">
        <v>57</v>
      </c>
    </row>
    <row r="10484" spans="1:5" x14ac:dyDescent="0.2">
      <c r="A10484" t="s">
        <v>156</v>
      </c>
      <c r="B10484" t="s">
        <v>20738</v>
      </c>
      <c r="C10484" t="s">
        <v>17474</v>
      </c>
      <c r="D10484" t="s">
        <v>20739</v>
      </c>
      <c r="E10484" t="s">
        <v>57</v>
      </c>
    </row>
    <row r="10485" spans="1:5" x14ac:dyDescent="0.2">
      <c r="A10485" t="s">
        <v>156</v>
      </c>
      <c r="B10485" t="s">
        <v>20740</v>
      </c>
      <c r="C10485" t="s">
        <v>17474</v>
      </c>
      <c r="D10485" t="s">
        <v>20741</v>
      </c>
      <c r="E10485" t="s">
        <v>57</v>
      </c>
    </row>
    <row r="10486" spans="1:5" x14ac:dyDescent="0.2">
      <c r="A10486" t="s">
        <v>156</v>
      </c>
      <c r="B10486" t="s">
        <v>20742</v>
      </c>
      <c r="C10486" t="s">
        <v>17474</v>
      </c>
      <c r="D10486" t="s">
        <v>20743</v>
      </c>
      <c r="E10486" t="s">
        <v>57</v>
      </c>
    </row>
    <row r="10487" spans="1:5" x14ac:dyDescent="0.2">
      <c r="A10487" t="s">
        <v>156</v>
      </c>
      <c r="B10487" t="s">
        <v>20744</v>
      </c>
      <c r="C10487" t="s">
        <v>17474</v>
      </c>
      <c r="D10487" t="s">
        <v>20745</v>
      </c>
      <c r="E10487" t="s">
        <v>57</v>
      </c>
    </row>
    <row r="10488" spans="1:5" x14ac:dyDescent="0.2">
      <c r="A10488" t="s">
        <v>156</v>
      </c>
      <c r="B10488" t="s">
        <v>20746</v>
      </c>
      <c r="C10488" t="s">
        <v>17474</v>
      </c>
      <c r="D10488" t="s">
        <v>20747</v>
      </c>
      <c r="E10488" t="s">
        <v>57</v>
      </c>
    </row>
    <row r="10489" spans="1:5" x14ac:dyDescent="0.2">
      <c r="A10489" t="s">
        <v>156</v>
      </c>
      <c r="B10489" t="s">
        <v>20748</v>
      </c>
      <c r="C10489" t="s">
        <v>17474</v>
      </c>
      <c r="D10489" t="s">
        <v>20749</v>
      </c>
      <c r="E10489" t="s">
        <v>57</v>
      </c>
    </row>
    <row r="10490" spans="1:5" x14ac:dyDescent="0.2">
      <c r="A10490" t="s">
        <v>156</v>
      </c>
      <c r="B10490" t="s">
        <v>20750</v>
      </c>
      <c r="C10490" t="s">
        <v>17474</v>
      </c>
      <c r="D10490" t="s">
        <v>20751</v>
      </c>
      <c r="E10490" t="s">
        <v>57</v>
      </c>
    </row>
    <row r="10491" spans="1:5" x14ac:dyDescent="0.2">
      <c r="A10491" t="s">
        <v>156</v>
      </c>
      <c r="B10491" t="s">
        <v>20752</v>
      </c>
      <c r="C10491" t="s">
        <v>17474</v>
      </c>
      <c r="D10491" t="s">
        <v>20753</v>
      </c>
      <c r="E10491" t="s">
        <v>57</v>
      </c>
    </row>
    <row r="10492" spans="1:5" x14ac:dyDescent="0.2">
      <c r="A10492" t="s">
        <v>156</v>
      </c>
      <c r="B10492" t="s">
        <v>20754</v>
      </c>
      <c r="C10492" t="s">
        <v>17474</v>
      </c>
      <c r="D10492" t="s">
        <v>20755</v>
      </c>
      <c r="E10492" t="s">
        <v>57</v>
      </c>
    </row>
    <row r="10493" spans="1:5" x14ac:dyDescent="0.2">
      <c r="A10493" t="s">
        <v>156</v>
      </c>
      <c r="B10493" t="s">
        <v>20756</v>
      </c>
      <c r="C10493" t="s">
        <v>17474</v>
      </c>
      <c r="D10493" t="s">
        <v>20757</v>
      </c>
      <c r="E10493" t="s">
        <v>57</v>
      </c>
    </row>
    <row r="10494" spans="1:5" x14ac:dyDescent="0.2">
      <c r="A10494" t="s">
        <v>156</v>
      </c>
      <c r="B10494" t="s">
        <v>20758</v>
      </c>
      <c r="C10494" t="s">
        <v>17474</v>
      </c>
      <c r="D10494" t="s">
        <v>20759</v>
      </c>
      <c r="E10494" t="s">
        <v>57</v>
      </c>
    </row>
    <row r="10495" spans="1:5" x14ac:dyDescent="0.2">
      <c r="A10495" t="s">
        <v>156</v>
      </c>
      <c r="B10495" t="s">
        <v>20760</v>
      </c>
      <c r="C10495" t="s">
        <v>17305</v>
      </c>
      <c r="D10495" t="s">
        <v>20761</v>
      </c>
      <c r="E10495" t="s">
        <v>21</v>
      </c>
    </row>
    <row r="10496" spans="1:5" x14ac:dyDescent="0.2">
      <c r="A10496" t="s">
        <v>156</v>
      </c>
      <c r="B10496" t="s">
        <v>20762</v>
      </c>
      <c r="C10496" t="s">
        <v>17474</v>
      </c>
      <c r="D10496" t="s">
        <v>20763</v>
      </c>
      <c r="E10496" t="s">
        <v>57</v>
      </c>
    </row>
    <row r="10497" spans="1:5" x14ac:dyDescent="0.2">
      <c r="A10497" t="s">
        <v>156</v>
      </c>
      <c r="B10497" t="s">
        <v>20764</v>
      </c>
      <c r="C10497" t="s">
        <v>17305</v>
      </c>
      <c r="D10497" t="s">
        <v>20765</v>
      </c>
      <c r="E10497" t="s">
        <v>21</v>
      </c>
    </row>
    <row r="10498" spans="1:5" x14ac:dyDescent="0.2">
      <c r="A10498" t="s">
        <v>156</v>
      </c>
      <c r="B10498" t="s">
        <v>20766</v>
      </c>
      <c r="C10498" t="s">
        <v>17474</v>
      </c>
      <c r="D10498" t="s">
        <v>20767</v>
      </c>
      <c r="E10498" t="s">
        <v>57</v>
      </c>
    </row>
    <row r="10499" spans="1:5" x14ac:dyDescent="0.2">
      <c r="A10499" t="s">
        <v>156</v>
      </c>
      <c r="B10499" t="s">
        <v>20768</v>
      </c>
      <c r="C10499" t="s">
        <v>17474</v>
      </c>
      <c r="D10499" t="s">
        <v>20769</v>
      </c>
      <c r="E10499" t="s">
        <v>57</v>
      </c>
    </row>
    <row r="10500" spans="1:5" x14ac:dyDescent="0.2">
      <c r="A10500" t="s">
        <v>156</v>
      </c>
      <c r="B10500" t="s">
        <v>20770</v>
      </c>
      <c r="C10500" t="s">
        <v>17474</v>
      </c>
      <c r="D10500" t="s">
        <v>20771</v>
      </c>
      <c r="E10500" t="s">
        <v>57</v>
      </c>
    </row>
    <row r="10501" spans="1:5" x14ac:dyDescent="0.2">
      <c r="A10501" t="s">
        <v>156</v>
      </c>
      <c r="B10501" t="s">
        <v>20772</v>
      </c>
      <c r="C10501" t="s">
        <v>17474</v>
      </c>
      <c r="D10501" t="s">
        <v>20773</v>
      </c>
      <c r="E10501" t="s">
        <v>57</v>
      </c>
    </row>
    <row r="10502" spans="1:5" x14ac:dyDescent="0.2">
      <c r="A10502" t="s">
        <v>156</v>
      </c>
      <c r="B10502" t="s">
        <v>20774</v>
      </c>
      <c r="C10502" t="s">
        <v>17474</v>
      </c>
      <c r="D10502" t="s">
        <v>20775</v>
      </c>
      <c r="E10502" t="s">
        <v>57</v>
      </c>
    </row>
    <row r="10503" spans="1:5" x14ac:dyDescent="0.2">
      <c r="A10503" t="s">
        <v>156</v>
      </c>
      <c r="B10503" t="s">
        <v>20776</v>
      </c>
      <c r="C10503" t="s">
        <v>17474</v>
      </c>
      <c r="D10503" t="s">
        <v>20777</v>
      </c>
      <c r="E10503" t="s">
        <v>57</v>
      </c>
    </row>
    <row r="10504" spans="1:5" x14ac:dyDescent="0.2">
      <c r="A10504" t="s">
        <v>156</v>
      </c>
      <c r="B10504" t="s">
        <v>20778</v>
      </c>
      <c r="C10504" t="s">
        <v>17474</v>
      </c>
      <c r="D10504" t="s">
        <v>20779</v>
      </c>
      <c r="E10504" t="s">
        <v>57</v>
      </c>
    </row>
    <row r="10505" spans="1:5" x14ac:dyDescent="0.2">
      <c r="A10505" t="s">
        <v>156</v>
      </c>
      <c r="B10505" t="s">
        <v>20780</v>
      </c>
      <c r="C10505" t="s">
        <v>17474</v>
      </c>
      <c r="D10505" t="s">
        <v>20781</v>
      </c>
      <c r="E10505" t="s">
        <v>57</v>
      </c>
    </row>
    <row r="10506" spans="1:5" x14ac:dyDescent="0.2">
      <c r="A10506" t="s">
        <v>156</v>
      </c>
      <c r="B10506" t="s">
        <v>20782</v>
      </c>
      <c r="C10506" t="s">
        <v>17474</v>
      </c>
      <c r="D10506" t="s">
        <v>20783</v>
      </c>
      <c r="E10506" t="s">
        <v>57</v>
      </c>
    </row>
    <row r="10507" spans="1:5" x14ac:dyDescent="0.2">
      <c r="A10507" t="s">
        <v>156</v>
      </c>
      <c r="B10507" t="s">
        <v>20784</v>
      </c>
      <c r="C10507" t="s">
        <v>17474</v>
      </c>
      <c r="D10507" t="s">
        <v>20785</v>
      </c>
      <c r="E10507" t="s">
        <v>57</v>
      </c>
    </row>
    <row r="10508" spans="1:5" x14ac:dyDescent="0.2">
      <c r="A10508" t="s">
        <v>156</v>
      </c>
      <c r="B10508" t="s">
        <v>20786</v>
      </c>
      <c r="C10508" t="s">
        <v>17474</v>
      </c>
      <c r="D10508" t="s">
        <v>20787</v>
      </c>
      <c r="E10508" t="s">
        <v>57</v>
      </c>
    </row>
    <row r="10509" spans="1:5" x14ac:dyDescent="0.2">
      <c r="A10509" t="s">
        <v>156</v>
      </c>
      <c r="B10509" t="s">
        <v>20788</v>
      </c>
      <c r="C10509" t="s">
        <v>17474</v>
      </c>
      <c r="D10509" t="s">
        <v>20789</v>
      </c>
      <c r="E10509" t="s">
        <v>57</v>
      </c>
    </row>
    <row r="10510" spans="1:5" x14ac:dyDescent="0.2">
      <c r="A10510" t="s">
        <v>156</v>
      </c>
      <c r="B10510" t="s">
        <v>20790</v>
      </c>
      <c r="C10510" t="s">
        <v>17474</v>
      </c>
      <c r="D10510" t="s">
        <v>20791</v>
      </c>
      <c r="E10510" t="s">
        <v>57</v>
      </c>
    </row>
    <row r="10511" spans="1:5" x14ac:dyDescent="0.2">
      <c r="A10511" t="s">
        <v>156</v>
      </c>
      <c r="B10511" t="s">
        <v>20792</v>
      </c>
      <c r="C10511" t="s">
        <v>17474</v>
      </c>
      <c r="D10511" t="s">
        <v>20793</v>
      </c>
      <c r="E10511" t="s">
        <v>57</v>
      </c>
    </row>
    <row r="10512" spans="1:5" x14ac:dyDescent="0.2">
      <c r="A10512" t="s">
        <v>156</v>
      </c>
      <c r="B10512" t="s">
        <v>20794</v>
      </c>
      <c r="C10512" t="s">
        <v>17474</v>
      </c>
      <c r="D10512" t="s">
        <v>20795</v>
      </c>
      <c r="E10512" t="s">
        <v>57</v>
      </c>
    </row>
    <row r="10513" spans="1:5" x14ac:dyDescent="0.2">
      <c r="A10513" t="s">
        <v>156</v>
      </c>
      <c r="B10513" t="s">
        <v>20796</v>
      </c>
      <c r="C10513" t="s">
        <v>17474</v>
      </c>
      <c r="D10513" t="s">
        <v>20797</v>
      </c>
      <c r="E10513" t="s">
        <v>57</v>
      </c>
    </row>
    <row r="10514" spans="1:5" x14ac:dyDescent="0.2">
      <c r="A10514" t="s">
        <v>156</v>
      </c>
      <c r="B10514" t="s">
        <v>20798</v>
      </c>
      <c r="C10514" t="s">
        <v>17305</v>
      </c>
      <c r="D10514" t="s">
        <v>20799</v>
      </c>
      <c r="E10514" t="s">
        <v>21</v>
      </c>
    </row>
    <row r="10515" spans="1:5" x14ac:dyDescent="0.2">
      <c r="A10515" t="s">
        <v>156</v>
      </c>
      <c r="B10515" t="s">
        <v>20800</v>
      </c>
      <c r="C10515" t="s">
        <v>17474</v>
      </c>
      <c r="D10515" t="s">
        <v>20801</v>
      </c>
      <c r="E10515" t="s">
        <v>57</v>
      </c>
    </row>
    <row r="10516" spans="1:5" x14ac:dyDescent="0.2">
      <c r="A10516" t="s">
        <v>156</v>
      </c>
      <c r="B10516" t="s">
        <v>20802</v>
      </c>
      <c r="C10516" t="s">
        <v>17474</v>
      </c>
      <c r="D10516" t="s">
        <v>20803</v>
      </c>
      <c r="E10516" t="s">
        <v>57</v>
      </c>
    </row>
    <row r="10517" spans="1:5" x14ac:dyDescent="0.2">
      <c r="A10517" t="s">
        <v>156</v>
      </c>
      <c r="B10517" t="s">
        <v>20804</v>
      </c>
      <c r="C10517" t="s">
        <v>17474</v>
      </c>
      <c r="D10517" t="s">
        <v>20805</v>
      </c>
      <c r="E10517" t="s">
        <v>57</v>
      </c>
    </row>
    <row r="10518" spans="1:5" x14ac:dyDescent="0.2">
      <c r="A10518" t="s">
        <v>156</v>
      </c>
      <c r="B10518" t="s">
        <v>20806</v>
      </c>
      <c r="C10518" t="s">
        <v>17474</v>
      </c>
      <c r="D10518" t="s">
        <v>20807</v>
      </c>
      <c r="E10518" t="s">
        <v>57</v>
      </c>
    </row>
    <row r="10519" spans="1:5" x14ac:dyDescent="0.2">
      <c r="A10519" t="s">
        <v>156</v>
      </c>
      <c r="B10519" t="s">
        <v>20808</v>
      </c>
      <c r="C10519" t="s">
        <v>17474</v>
      </c>
      <c r="D10519" t="s">
        <v>20809</v>
      </c>
      <c r="E10519" t="s">
        <v>57</v>
      </c>
    </row>
    <row r="10520" spans="1:5" x14ac:dyDescent="0.2">
      <c r="A10520" t="s">
        <v>156</v>
      </c>
      <c r="B10520" t="s">
        <v>20810</v>
      </c>
      <c r="C10520" t="s">
        <v>17474</v>
      </c>
      <c r="D10520" t="s">
        <v>20811</v>
      </c>
      <c r="E10520" t="s">
        <v>57</v>
      </c>
    </row>
    <row r="10521" spans="1:5" x14ac:dyDescent="0.2">
      <c r="A10521" t="s">
        <v>156</v>
      </c>
      <c r="B10521" t="s">
        <v>20812</v>
      </c>
      <c r="C10521" t="s">
        <v>17305</v>
      </c>
      <c r="D10521" t="s">
        <v>20813</v>
      </c>
      <c r="E10521" t="s">
        <v>21</v>
      </c>
    </row>
    <row r="10522" spans="1:5" x14ac:dyDescent="0.2">
      <c r="A10522" t="s">
        <v>156</v>
      </c>
      <c r="B10522" t="s">
        <v>20814</v>
      </c>
      <c r="C10522" t="s">
        <v>17474</v>
      </c>
      <c r="D10522" t="s">
        <v>20815</v>
      </c>
      <c r="E10522" t="s">
        <v>57</v>
      </c>
    </row>
    <row r="10523" spans="1:5" x14ac:dyDescent="0.2">
      <c r="A10523" t="s">
        <v>156</v>
      </c>
      <c r="B10523" t="s">
        <v>20816</v>
      </c>
      <c r="C10523" t="s">
        <v>17305</v>
      </c>
      <c r="D10523" t="s">
        <v>20817</v>
      </c>
      <c r="E10523" t="s">
        <v>21</v>
      </c>
    </row>
    <row r="10524" spans="1:5" x14ac:dyDescent="0.2">
      <c r="A10524" t="s">
        <v>156</v>
      </c>
      <c r="B10524" t="s">
        <v>20818</v>
      </c>
      <c r="C10524" t="s">
        <v>17474</v>
      </c>
      <c r="D10524" t="s">
        <v>20819</v>
      </c>
      <c r="E10524" t="s">
        <v>57</v>
      </c>
    </row>
    <row r="10525" spans="1:5" x14ac:dyDescent="0.2">
      <c r="A10525" t="s">
        <v>156</v>
      </c>
      <c r="B10525" t="s">
        <v>20820</v>
      </c>
      <c r="C10525" t="s">
        <v>17474</v>
      </c>
      <c r="D10525" t="s">
        <v>20821</v>
      </c>
      <c r="E10525" t="s">
        <v>57</v>
      </c>
    </row>
    <row r="10526" spans="1:5" x14ac:dyDescent="0.2">
      <c r="A10526" t="s">
        <v>156</v>
      </c>
      <c r="B10526" t="s">
        <v>20822</v>
      </c>
      <c r="C10526" t="s">
        <v>17474</v>
      </c>
      <c r="D10526" t="s">
        <v>20823</v>
      </c>
      <c r="E10526" t="s">
        <v>57</v>
      </c>
    </row>
    <row r="10527" spans="1:5" x14ac:dyDescent="0.2">
      <c r="A10527" t="s">
        <v>156</v>
      </c>
      <c r="B10527" t="s">
        <v>20824</v>
      </c>
      <c r="C10527" t="s">
        <v>17474</v>
      </c>
      <c r="D10527" t="s">
        <v>20825</v>
      </c>
      <c r="E10527" t="s">
        <v>57</v>
      </c>
    </row>
    <row r="10528" spans="1:5" x14ac:dyDescent="0.2">
      <c r="A10528" t="s">
        <v>156</v>
      </c>
      <c r="B10528" t="s">
        <v>20826</v>
      </c>
      <c r="C10528" t="s">
        <v>17474</v>
      </c>
      <c r="D10528" t="s">
        <v>20827</v>
      </c>
      <c r="E10528" t="s">
        <v>57</v>
      </c>
    </row>
    <row r="10529" spans="1:5" x14ac:dyDescent="0.2">
      <c r="A10529" t="s">
        <v>156</v>
      </c>
      <c r="B10529" t="s">
        <v>20828</v>
      </c>
      <c r="C10529" t="s">
        <v>17474</v>
      </c>
      <c r="D10529" t="s">
        <v>20829</v>
      </c>
      <c r="E10529" t="s">
        <v>57</v>
      </c>
    </row>
    <row r="10530" spans="1:5" x14ac:dyDescent="0.2">
      <c r="A10530" t="s">
        <v>156</v>
      </c>
      <c r="B10530" t="s">
        <v>20830</v>
      </c>
      <c r="C10530" t="s">
        <v>17474</v>
      </c>
      <c r="D10530" t="s">
        <v>20831</v>
      </c>
      <c r="E10530" t="s">
        <v>57</v>
      </c>
    </row>
    <row r="10531" spans="1:5" x14ac:dyDescent="0.2">
      <c r="A10531" t="s">
        <v>156</v>
      </c>
      <c r="B10531" t="s">
        <v>20832</v>
      </c>
      <c r="C10531" t="s">
        <v>17474</v>
      </c>
      <c r="D10531" t="s">
        <v>20833</v>
      </c>
      <c r="E10531" t="s">
        <v>57</v>
      </c>
    </row>
    <row r="10532" spans="1:5" x14ac:dyDescent="0.2">
      <c r="A10532" t="s">
        <v>156</v>
      </c>
      <c r="B10532" t="s">
        <v>20834</v>
      </c>
      <c r="C10532" t="s">
        <v>17305</v>
      </c>
      <c r="D10532" t="s">
        <v>20835</v>
      </c>
      <c r="E10532" t="s">
        <v>21</v>
      </c>
    </row>
    <row r="10533" spans="1:5" x14ac:dyDescent="0.2">
      <c r="A10533" t="s">
        <v>156</v>
      </c>
      <c r="B10533" t="s">
        <v>20836</v>
      </c>
      <c r="C10533" t="s">
        <v>17474</v>
      </c>
      <c r="D10533" t="s">
        <v>20837</v>
      </c>
      <c r="E10533" t="s">
        <v>57</v>
      </c>
    </row>
    <row r="10534" spans="1:5" x14ac:dyDescent="0.2">
      <c r="A10534" t="s">
        <v>156</v>
      </c>
      <c r="B10534" t="s">
        <v>20838</v>
      </c>
      <c r="C10534" t="s">
        <v>17474</v>
      </c>
      <c r="D10534" t="s">
        <v>20839</v>
      </c>
      <c r="E10534" t="s">
        <v>57</v>
      </c>
    </row>
    <row r="10535" spans="1:5" x14ac:dyDescent="0.2">
      <c r="A10535" t="s">
        <v>156</v>
      </c>
      <c r="B10535" t="s">
        <v>20840</v>
      </c>
      <c r="C10535" t="s">
        <v>17474</v>
      </c>
      <c r="D10535" t="s">
        <v>20841</v>
      </c>
      <c r="E10535" t="s">
        <v>57</v>
      </c>
    </row>
    <row r="10536" spans="1:5" x14ac:dyDescent="0.2">
      <c r="A10536" t="s">
        <v>156</v>
      </c>
      <c r="B10536" t="s">
        <v>20842</v>
      </c>
      <c r="C10536" t="s">
        <v>17474</v>
      </c>
      <c r="D10536" t="s">
        <v>20843</v>
      </c>
      <c r="E10536" t="s">
        <v>57</v>
      </c>
    </row>
    <row r="10537" spans="1:5" x14ac:dyDescent="0.2">
      <c r="A10537" t="s">
        <v>156</v>
      </c>
      <c r="B10537" t="s">
        <v>20844</v>
      </c>
      <c r="C10537" t="s">
        <v>17474</v>
      </c>
      <c r="D10537" t="s">
        <v>20845</v>
      </c>
      <c r="E10537" t="s">
        <v>57</v>
      </c>
    </row>
    <row r="10538" spans="1:5" x14ac:dyDescent="0.2">
      <c r="A10538" t="s">
        <v>156</v>
      </c>
      <c r="B10538" t="s">
        <v>20846</v>
      </c>
      <c r="C10538" t="s">
        <v>17305</v>
      </c>
      <c r="D10538" t="s">
        <v>20847</v>
      </c>
      <c r="E10538" t="s">
        <v>21</v>
      </c>
    </row>
    <row r="10539" spans="1:5" x14ac:dyDescent="0.2">
      <c r="A10539" t="s">
        <v>156</v>
      </c>
      <c r="B10539" t="s">
        <v>20848</v>
      </c>
      <c r="C10539" t="s">
        <v>17474</v>
      </c>
      <c r="D10539" t="s">
        <v>20849</v>
      </c>
      <c r="E10539" t="s">
        <v>57</v>
      </c>
    </row>
    <row r="10540" spans="1:5" x14ac:dyDescent="0.2">
      <c r="A10540" t="s">
        <v>156</v>
      </c>
      <c r="B10540" t="s">
        <v>20850</v>
      </c>
      <c r="C10540" t="s">
        <v>17474</v>
      </c>
      <c r="D10540" t="s">
        <v>20851</v>
      </c>
      <c r="E10540" t="s">
        <v>57</v>
      </c>
    </row>
    <row r="10541" spans="1:5" x14ac:dyDescent="0.2">
      <c r="A10541" t="s">
        <v>156</v>
      </c>
      <c r="B10541" t="s">
        <v>20852</v>
      </c>
      <c r="C10541" t="s">
        <v>17305</v>
      </c>
      <c r="D10541" t="s">
        <v>20853</v>
      </c>
      <c r="E10541" t="s">
        <v>21</v>
      </c>
    </row>
    <row r="10542" spans="1:5" x14ac:dyDescent="0.2">
      <c r="A10542" t="s">
        <v>156</v>
      </c>
      <c r="B10542" t="s">
        <v>20854</v>
      </c>
      <c r="C10542" t="s">
        <v>17305</v>
      </c>
      <c r="D10542" t="s">
        <v>20855</v>
      </c>
      <c r="E10542" t="s">
        <v>21</v>
      </c>
    </row>
    <row r="10543" spans="1:5" x14ac:dyDescent="0.2">
      <c r="A10543" t="s">
        <v>156</v>
      </c>
      <c r="B10543" t="s">
        <v>20856</v>
      </c>
      <c r="C10543" t="s">
        <v>17474</v>
      </c>
      <c r="D10543" t="s">
        <v>20857</v>
      </c>
      <c r="E10543" t="s">
        <v>57</v>
      </c>
    </row>
    <row r="10544" spans="1:5" x14ac:dyDescent="0.2">
      <c r="A10544" t="s">
        <v>156</v>
      </c>
      <c r="B10544" t="s">
        <v>20858</v>
      </c>
      <c r="C10544" t="s">
        <v>17474</v>
      </c>
      <c r="D10544" t="s">
        <v>20859</v>
      </c>
      <c r="E10544" t="s">
        <v>57</v>
      </c>
    </row>
    <row r="10545" spans="1:5" x14ac:dyDescent="0.2">
      <c r="A10545" t="s">
        <v>156</v>
      </c>
      <c r="B10545" t="s">
        <v>20860</v>
      </c>
      <c r="C10545" t="s">
        <v>17474</v>
      </c>
      <c r="D10545" t="s">
        <v>20861</v>
      </c>
      <c r="E10545" t="s">
        <v>57</v>
      </c>
    </row>
    <row r="10546" spans="1:5" x14ac:dyDescent="0.2">
      <c r="A10546" t="s">
        <v>156</v>
      </c>
      <c r="B10546" t="s">
        <v>20862</v>
      </c>
      <c r="C10546" t="s">
        <v>17474</v>
      </c>
      <c r="D10546" t="s">
        <v>20863</v>
      </c>
      <c r="E10546" t="s">
        <v>57</v>
      </c>
    </row>
    <row r="10547" spans="1:5" x14ac:dyDescent="0.2">
      <c r="A10547" t="s">
        <v>156</v>
      </c>
      <c r="B10547" t="s">
        <v>20864</v>
      </c>
      <c r="C10547" t="s">
        <v>17474</v>
      </c>
      <c r="D10547" t="s">
        <v>20865</v>
      </c>
      <c r="E10547" t="s">
        <v>57</v>
      </c>
    </row>
    <row r="10548" spans="1:5" x14ac:dyDescent="0.2">
      <c r="A10548" t="s">
        <v>156</v>
      </c>
      <c r="B10548" t="s">
        <v>20866</v>
      </c>
      <c r="C10548" t="s">
        <v>17474</v>
      </c>
      <c r="D10548" t="s">
        <v>20867</v>
      </c>
      <c r="E10548" t="s">
        <v>57</v>
      </c>
    </row>
    <row r="10549" spans="1:5" x14ac:dyDescent="0.2">
      <c r="A10549" t="s">
        <v>156</v>
      </c>
      <c r="B10549" t="s">
        <v>20868</v>
      </c>
      <c r="C10549" t="s">
        <v>17474</v>
      </c>
      <c r="D10549" t="s">
        <v>20869</v>
      </c>
      <c r="E10549" t="s">
        <v>57</v>
      </c>
    </row>
    <row r="10550" spans="1:5" x14ac:dyDescent="0.2">
      <c r="A10550" t="s">
        <v>156</v>
      </c>
      <c r="B10550" t="s">
        <v>20870</v>
      </c>
      <c r="C10550" t="s">
        <v>17474</v>
      </c>
      <c r="D10550" t="s">
        <v>20871</v>
      </c>
      <c r="E10550" t="s">
        <v>57</v>
      </c>
    </row>
    <row r="10551" spans="1:5" x14ac:dyDescent="0.2">
      <c r="A10551" t="s">
        <v>156</v>
      </c>
      <c r="B10551" t="s">
        <v>20872</v>
      </c>
      <c r="C10551" t="s">
        <v>17474</v>
      </c>
      <c r="D10551" t="s">
        <v>20873</v>
      </c>
      <c r="E10551" t="s">
        <v>57</v>
      </c>
    </row>
    <row r="10552" spans="1:5" x14ac:dyDescent="0.2">
      <c r="A10552" t="s">
        <v>156</v>
      </c>
      <c r="B10552" t="s">
        <v>20874</v>
      </c>
      <c r="C10552" t="s">
        <v>17474</v>
      </c>
      <c r="D10552" t="s">
        <v>20875</v>
      </c>
      <c r="E10552" t="s">
        <v>57</v>
      </c>
    </row>
    <row r="10553" spans="1:5" x14ac:dyDescent="0.2">
      <c r="A10553" t="s">
        <v>156</v>
      </c>
      <c r="B10553" t="s">
        <v>20876</v>
      </c>
      <c r="C10553" t="s">
        <v>17474</v>
      </c>
      <c r="D10553" t="s">
        <v>20877</v>
      </c>
      <c r="E10553" t="s">
        <v>57</v>
      </c>
    </row>
    <row r="10554" spans="1:5" x14ac:dyDescent="0.2">
      <c r="A10554" t="s">
        <v>156</v>
      </c>
      <c r="B10554" t="s">
        <v>20878</v>
      </c>
      <c r="C10554" t="s">
        <v>17474</v>
      </c>
      <c r="D10554" t="s">
        <v>20879</v>
      </c>
      <c r="E10554" t="s">
        <v>57</v>
      </c>
    </row>
    <row r="10555" spans="1:5" x14ac:dyDescent="0.2">
      <c r="A10555" t="s">
        <v>156</v>
      </c>
      <c r="B10555" t="s">
        <v>20880</v>
      </c>
      <c r="C10555" t="s">
        <v>17474</v>
      </c>
      <c r="D10555" t="s">
        <v>20881</v>
      </c>
      <c r="E10555" t="s">
        <v>57</v>
      </c>
    </row>
    <row r="10556" spans="1:5" x14ac:dyDescent="0.2">
      <c r="A10556" t="s">
        <v>156</v>
      </c>
      <c r="B10556" t="s">
        <v>20882</v>
      </c>
      <c r="C10556" t="s">
        <v>17474</v>
      </c>
      <c r="D10556" t="s">
        <v>20883</v>
      </c>
      <c r="E10556" t="s">
        <v>57</v>
      </c>
    </row>
    <row r="10557" spans="1:5" x14ac:dyDescent="0.2">
      <c r="A10557" t="s">
        <v>156</v>
      </c>
      <c r="B10557" t="s">
        <v>20884</v>
      </c>
      <c r="C10557" t="s">
        <v>17474</v>
      </c>
      <c r="D10557" t="s">
        <v>20885</v>
      </c>
      <c r="E10557" t="s">
        <v>57</v>
      </c>
    </row>
    <row r="10558" spans="1:5" x14ac:dyDescent="0.2">
      <c r="A10558" t="s">
        <v>156</v>
      </c>
      <c r="B10558" t="s">
        <v>20886</v>
      </c>
      <c r="C10558" t="s">
        <v>17474</v>
      </c>
      <c r="D10558" t="s">
        <v>20887</v>
      </c>
      <c r="E10558" t="s">
        <v>57</v>
      </c>
    </row>
    <row r="10559" spans="1:5" x14ac:dyDescent="0.2">
      <c r="A10559" t="s">
        <v>156</v>
      </c>
      <c r="B10559" t="s">
        <v>20888</v>
      </c>
      <c r="C10559" t="s">
        <v>17474</v>
      </c>
      <c r="D10559" t="s">
        <v>20889</v>
      </c>
      <c r="E10559" t="s">
        <v>57</v>
      </c>
    </row>
    <row r="10560" spans="1:5" x14ac:dyDescent="0.2">
      <c r="A10560" t="s">
        <v>156</v>
      </c>
      <c r="B10560" t="s">
        <v>20890</v>
      </c>
      <c r="C10560" t="s">
        <v>17305</v>
      </c>
      <c r="D10560" t="s">
        <v>20891</v>
      </c>
      <c r="E10560" t="s">
        <v>21</v>
      </c>
    </row>
    <row r="10561" spans="1:5" x14ac:dyDescent="0.2">
      <c r="A10561" t="s">
        <v>156</v>
      </c>
      <c r="B10561" t="s">
        <v>20892</v>
      </c>
      <c r="C10561" t="s">
        <v>17305</v>
      </c>
      <c r="D10561" t="s">
        <v>20893</v>
      </c>
      <c r="E10561" t="s">
        <v>21</v>
      </c>
    </row>
    <row r="10562" spans="1:5" x14ac:dyDescent="0.2">
      <c r="A10562" t="s">
        <v>156</v>
      </c>
      <c r="B10562" t="s">
        <v>20894</v>
      </c>
      <c r="C10562" t="s">
        <v>17474</v>
      </c>
      <c r="D10562" t="s">
        <v>20895</v>
      </c>
      <c r="E10562" t="s">
        <v>57</v>
      </c>
    </row>
    <row r="10563" spans="1:5" x14ac:dyDescent="0.2">
      <c r="A10563" t="s">
        <v>156</v>
      </c>
      <c r="B10563" t="s">
        <v>20896</v>
      </c>
      <c r="C10563" t="s">
        <v>17474</v>
      </c>
      <c r="D10563" t="s">
        <v>20897</v>
      </c>
      <c r="E10563" t="s">
        <v>57</v>
      </c>
    </row>
    <row r="10564" spans="1:5" x14ac:dyDescent="0.2">
      <c r="A10564" t="s">
        <v>156</v>
      </c>
      <c r="B10564" t="s">
        <v>20898</v>
      </c>
      <c r="C10564" t="s">
        <v>17474</v>
      </c>
      <c r="D10564" t="s">
        <v>20899</v>
      </c>
      <c r="E10564" t="s">
        <v>57</v>
      </c>
    </row>
    <row r="10565" spans="1:5" x14ac:dyDescent="0.2">
      <c r="A10565" t="s">
        <v>156</v>
      </c>
      <c r="B10565" t="s">
        <v>20900</v>
      </c>
      <c r="C10565" t="s">
        <v>17474</v>
      </c>
      <c r="D10565" t="s">
        <v>20901</v>
      </c>
      <c r="E10565" t="s">
        <v>57</v>
      </c>
    </row>
    <row r="10566" spans="1:5" x14ac:dyDescent="0.2">
      <c r="A10566" t="s">
        <v>156</v>
      </c>
      <c r="B10566" t="s">
        <v>20902</v>
      </c>
      <c r="C10566" t="s">
        <v>17474</v>
      </c>
      <c r="D10566" t="s">
        <v>20903</v>
      </c>
      <c r="E10566" t="s">
        <v>57</v>
      </c>
    </row>
    <row r="10567" spans="1:5" x14ac:dyDescent="0.2">
      <c r="A10567" t="s">
        <v>156</v>
      </c>
      <c r="B10567" t="s">
        <v>20904</v>
      </c>
      <c r="C10567" t="s">
        <v>17474</v>
      </c>
      <c r="D10567" t="s">
        <v>20905</v>
      </c>
      <c r="E10567" t="s">
        <v>57</v>
      </c>
    </row>
    <row r="10568" spans="1:5" x14ac:dyDescent="0.2">
      <c r="A10568" t="s">
        <v>156</v>
      </c>
      <c r="B10568" t="s">
        <v>20906</v>
      </c>
      <c r="C10568" t="s">
        <v>17474</v>
      </c>
      <c r="D10568" t="s">
        <v>20907</v>
      </c>
      <c r="E10568" t="s">
        <v>57</v>
      </c>
    </row>
    <row r="10569" spans="1:5" x14ac:dyDescent="0.2">
      <c r="A10569" t="s">
        <v>156</v>
      </c>
      <c r="B10569" t="s">
        <v>20908</v>
      </c>
      <c r="C10569" t="s">
        <v>17474</v>
      </c>
      <c r="D10569" t="s">
        <v>20909</v>
      </c>
      <c r="E10569" t="s">
        <v>57</v>
      </c>
    </row>
    <row r="10570" spans="1:5" x14ac:dyDescent="0.2">
      <c r="A10570" t="s">
        <v>156</v>
      </c>
      <c r="B10570" t="s">
        <v>20910</v>
      </c>
      <c r="C10570" t="s">
        <v>17305</v>
      </c>
      <c r="D10570" t="s">
        <v>20911</v>
      </c>
      <c r="E10570" t="s">
        <v>21</v>
      </c>
    </row>
    <row r="10571" spans="1:5" x14ac:dyDescent="0.2">
      <c r="A10571" t="s">
        <v>156</v>
      </c>
      <c r="B10571" t="s">
        <v>20912</v>
      </c>
      <c r="C10571" t="s">
        <v>17474</v>
      </c>
      <c r="D10571" t="s">
        <v>20913</v>
      </c>
      <c r="E10571" t="s">
        <v>57</v>
      </c>
    </row>
    <row r="10572" spans="1:5" x14ac:dyDescent="0.2">
      <c r="A10572" t="s">
        <v>156</v>
      </c>
      <c r="B10572" t="s">
        <v>20914</v>
      </c>
      <c r="C10572" t="s">
        <v>17474</v>
      </c>
      <c r="D10572" t="s">
        <v>20915</v>
      </c>
      <c r="E10572" t="s">
        <v>57</v>
      </c>
    </row>
    <row r="10573" spans="1:5" x14ac:dyDescent="0.2">
      <c r="A10573" t="s">
        <v>156</v>
      </c>
      <c r="B10573" t="s">
        <v>20916</v>
      </c>
      <c r="C10573" t="s">
        <v>17474</v>
      </c>
      <c r="D10573" t="s">
        <v>20917</v>
      </c>
      <c r="E10573" t="s">
        <v>57</v>
      </c>
    </row>
    <row r="10574" spans="1:5" x14ac:dyDescent="0.2">
      <c r="A10574" t="s">
        <v>156</v>
      </c>
      <c r="B10574" t="s">
        <v>20918</v>
      </c>
      <c r="C10574" t="s">
        <v>17474</v>
      </c>
      <c r="D10574" t="s">
        <v>20919</v>
      </c>
      <c r="E10574" t="s">
        <v>57</v>
      </c>
    </row>
    <row r="10575" spans="1:5" x14ac:dyDescent="0.2">
      <c r="A10575" t="s">
        <v>156</v>
      </c>
      <c r="B10575" t="s">
        <v>20920</v>
      </c>
      <c r="C10575" t="s">
        <v>17474</v>
      </c>
      <c r="D10575" t="s">
        <v>20921</v>
      </c>
      <c r="E10575" t="s">
        <v>57</v>
      </c>
    </row>
    <row r="10576" spans="1:5" x14ac:dyDescent="0.2">
      <c r="A10576" t="s">
        <v>156</v>
      </c>
      <c r="B10576" t="s">
        <v>20922</v>
      </c>
      <c r="C10576" t="s">
        <v>17305</v>
      </c>
      <c r="D10576" t="s">
        <v>20923</v>
      </c>
      <c r="E10576" t="s">
        <v>21</v>
      </c>
    </row>
    <row r="10577" spans="1:5" x14ac:dyDescent="0.2">
      <c r="A10577" t="s">
        <v>156</v>
      </c>
      <c r="B10577" t="s">
        <v>20924</v>
      </c>
      <c r="C10577" t="s">
        <v>17474</v>
      </c>
      <c r="D10577" t="s">
        <v>20925</v>
      </c>
      <c r="E10577" t="s">
        <v>57</v>
      </c>
    </row>
    <row r="10578" spans="1:5" x14ac:dyDescent="0.2">
      <c r="A10578" t="s">
        <v>156</v>
      </c>
      <c r="B10578" t="s">
        <v>20926</v>
      </c>
      <c r="C10578" t="s">
        <v>17305</v>
      </c>
      <c r="D10578" t="s">
        <v>20927</v>
      </c>
      <c r="E10578" t="s">
        <v>21</v>
      </c>
    </row>
    <row r="10579" spans="1:5" x14ac:dyDescent="0.2">
      <c r="A10579" t="s">
        <v>156</v>
      </c>
      <c r="B10579" t="s">
        <v>20928</v>
      </c>
      <c r="C10579" t="s">
        <v>17474</v>
      </c>
      <c r="D10579" t="s">
        <v>20929</v>
      </c>
      <c r="E10579" t="s">
        <v>57</v>
      </c>
    </row>
    <row r="10580" spans="1:5" x14ac:dyDescent="0.2">
      <c r="A10580" t="s">
        <v>156</v>
      </c>
      <c r="B10580" t="s">
        <v>20930</v>
      </c>
      <c r="C10580" t="s">
        <v>17474</v>
      </c>
      <c r="D10580" t="s">
        <v>20931</v>
      </c>
      <c r="E10580" t="s">
        <v>57</v>
      </c>
    </row>
    <row r="10581" spans="1:5" x14ac:dyDescent="0.2">
      <c r="A10581" t="s">
        <v>156</v>
      </c>
      <c r="B10581" t="s">
        <v>20932</v>
      </c>
      <c r="C10581" t="s">
        <v>17474</v>
      </c>
      <c r="D10581" t="s">
        <v>20933</v>
      </c>
      <c r="E10581" t="s">
        <v>57</v>
      </c>
    </row>
    <row r="10582" spans="1:5" x14ac:dyDescent="0.2">
      <c r="A10582" t="s">
        <v>156</v>
      </c>
      <c r="B10582" t="s">
        <v>20934</v>
      </c>
      <c r="C10582" t="s">
        <v>17474</v>
      </c>
      <c r="D10582" t="s">
        <v>20935</v>
      </c>
      <c r="E10582" t="s">
        <v>57</v>
      </c>
    </row>
    <row r="10583" spans="1:5" x14ac:dyDescent="0.2">
      <c r="A10583" t="s">
        <v>156</v>
      </c>
      <c r="B10583" t="s">
        <v>20936</v>
      </c>
      <c r="C10583" t="s">
        <v>17474</v>
      </c>
      <c r="D10583" t="s">
        <v>20937</v>
      </c>
      <c r="E10583" t="s">
        <v>57</v>
      </c>
    </row>
    <row r="10584" spans="1:5" x14ac:dyDescent="0.2">
      <c r="A10584" t="s">
        <v>156</v>
      </c>
      <c r="B10584" t="s">
        <v>20938</v>
      </c>
      <c r="C10584" t="s">
        <v>17474</v>
      </c>
      <c r="D10584" t="s">
        <v>20939</v>
      </c>
      <c r="E10584" t="s">
        <v>57</v>
      </c>
    </row>
    <row r="10585" spans="1:5" x14ac:dyDescent="0.2">
      <c r="A10585" t="s">
        <v>156</v>
      </c>
      <c r="B10585" t="s">
        <v>20940</v>
      </c>
      <c r="C10585" t="s">
        <v>17474</v>
      </c>
      <c r="D10585" t="s">
        <v>20941</v>
      </c>
      <c r="E10585" t="s">
        <v>57</v>
      </c>
    </row>
    <row r="10586" spans="1:5" x14ac:dyDescent="0.2">
      <c r="A10586" t="s">
        <v>156</v>
      </c>
      <c r="B10586" t="s">
        <v>20942</v>
      </c>
      <c r="C10586" t="s">
        <v>17474</v>
      </c>
      <c r="D10586" t="s">
        <v>20943</v>
      </c>
      <c r="E10586" t="s">
        <v>57</v>
      </c>
    </row>
    <row r="10587" spans="1:5" x14ac:dyDescent="0.2">
      <c r="A10587" t="s">
        <v>156</v>
      </c>
      <c r="B10587" t="s">
        <v>20944</v>
      </c>
      <c r="C10587" t="s">
        <v>17474</v>
      </c>
      <c r="D10587" t="s">
        <v>20945</v>
      </c>
      <c r="E10587" t="s">
        <v>57</v>
      </c>
    </row>
    <row r="10588" spans="1:5" x14ac:dyDescent="0.2">
      <c r="A10588" t="s">
        <v>156</v>
      </c>
      <c r="B10588" t="s">
        <v>20946</v>
      </c>
      <c r="C10588" t="s">
        <v>17474</v>
      </c>
      <c r="D10588" t="s">
        <v>20947</v>
      </c>
      <c r="E10588" t="s">
        <v>57</v>
      </c>
    </row>
    <row r="10589" spans="1:5" x14ac:dyDescent="0.2">
      <c r="A10589" t="s">
        <v>156</v>
      </c>
      <c r="B10589" t="s">
        <v>20948</v>
      </c>
      <c r="C10589" t="s">
        <v>17474</v>
      </c>
      <c r="D10589" t="s">
        <v>20949</v>
      </c>
      <c r="E10589" t="s">
        <v>57</v>
      </c>
    </row>
    <row r="10590" spans="1:5" x14ac:dyDescent="0.2">
      <c r="A10590" t="s">
        <v>156</v>
      </c>
      <c r="B10590" t="s">
        <v>20950</v>
      </c>
      <c r="C10590" t="s">
        <v>17305</v>
      </c>
      <c r="D10590" t="s">
        <v>20951</v>
      </c>
      <c r="E10590" t="s">
        <v>21</v>
      </c>
    </row>
    <row r="10591" spans="1:5" x14ac:dyDescent="0.2">
      <c r="A10591" t="s">
        <v>156</v>
      </c>
      <c r="B10591" t="s">
        <v>20952</v>
      </c>
      <c r="C10591" t="s">
        <v>17474</v>
      </c>
      <c r="D10591" t="s">
        <v>20953</v>
      </c>
      <c r="E10591" t="s">
        <v>57</v>
      </c>
    </row>
    <row r="10592" spans="1:5" x14ac:dyDescent="0.2">
      <c r="A10592" t="s">
        <v>156</v>
      </c>
      <c r="B10592" t="s">
        <v>20954</v>
      </c>
      <c r="C10592" t="s">
        <v>17474</v>
      </c>
      <c r="D10592" t="s">
        <v>20955</v>
      </c>
      <c r="E10592" t="s">
        <v>57</v>
      </c>
    </row>
    <row r="10593" spans="1:5" x14ac:dyDescent="0.2">
      <c r="A10593" t="s">
        <v>156</v>
      </c>
      <c r="B10593" t="s">
        <v>20956</v>
      </c>
      <c r="C10593" t="s">
        <v>17474</v>
      </c>
      <c r="D10593" t="s">
        <v>20957</v>
      </c>
      <c r="E10593" t="s">
        <v>57</v>
      </c>
    </row>
    <row r="10594" spans="1:5" x14ac:dyDescent="0.2">
      <c r="A10594" t="s">
        <v>156</v>
      </c>
      <c r="B10594" t="s">
        <v>20958</v>
      </c>
      <c r="C10594" t="s">
        <v>17474</v>
      </c>
      <c r="D10594" t="s">
        <v>20959</v>
      </c>
      <c r="E10594" t="s">
        <v>57</v>
      </c>
    </row>
    <row r="10595" spans="1:5" x14ac:dyDescent="0.2">
      <c r="A10595" t="s">
        <v>156</v>
      </c>
      <c r="B10595" t="s">
        <v>20960</v>
      </c>
      <c r="C10595" t="s">
        <v>17474</v>
      </c>
      <c r="D10595" t="s">
        <v>20961</v>
      </c>
      <c r="E10595" t="s">
        <v>57</v>
      </c>
    </row>
    <row r="10596" spans="1:5" x14ac:dyDescent="0.2">
      <c r="A10596" t="s">
        <v>156</v>
      </c>
      <c r="B10596" t="s">
        <v>20962</v>
      </c>
      <c r="C10596" t="s">
        <v>17474</v>
      </c>
      <c r="D10596" t="s">
        <v>20963</v>
      </c>
      <c r="E10596" t="s">
        <v>57</v>
      </c>
    </row>
    <row r="10597" spans="1:5" x14ac:dyDescent="0.2">
      <c r="A10597" t="s">
        <v>156</v>
      </c>
      <c r="B10597" t="s">
        <v>20964</v>
      </c>
      <c r="C10597" t="s">
        <v>17474</v>
      </c>
      <c r="D10597" t="s">
        <v>20965</v>
      </c>
      <c r="E10597" t="s">
        <v>57</v>
      </c>
    </row>
    <row r="10598" spans="1:5" x14ac:dyDescent="0.2">
      <c r="A10598" t="s">
        <v>156</v>
      </c>
      <c r="B10598" t="s">
        <v>20966</v>
      </c>
      <c r="C10598" t="s">
        <v>17474</v>
      </c>
      <c r="D10598" t="s">
        <v>20967</v>
      </c>
      <c r="E10598" t="s">
        <v>57</v>
      </c>
    </row>
    <row r="10599" spans="1:5" x14ac:dyDescent="0.2">
      <c r="A10599" t="s">
        <v>156</v>
      </c>
      <c r="B10599" t="s">
        <v>20968</v>
      </c>
      <c r="C10599" t="s">
        <v>17474</v>
      </c>
      <c r="D10599" t="s">
        <v>20969</v>
      </c>
      <c r="E10599" t="s">
        <v>57</v>
      </c>
    </row>
    <row r="10600" spans="1:5" x14ac:dyDescent="0.2">
      <c r="A10600" t="s">
        <v>156</v>
      </c>
      <c r="B10600" t="s">
        <v>20970</v>
      </c>
      <c r="C10600" t="s">
        <v>17474</v>
      </c>
      <c r="D10600" t="s">
        <v>20971</v>
      </c>
      <c r="E10600" t="s">
        <v>57</v>
      </c>
    </row>
    <row r="10601" spans="1:5" x14ac:dyDescent="0.2">
      <c r="A10601" t="s">
        <v>156</v>
      </c>
      <c r="B10601" t="s">
        <v>20972</v>
      </c>
      <c r="C10601" t="s">
        <v>17474</v>
      </c>
      <c r="D10601" t="s">
        <v>20973</v>
      </c>
      <c r="E10601" t="s">
        <v>57</v>
      </c>
    </row>
    <row r="10602" spans="1:5" x14ac:dyDescent="0.2">
      <c r="A10602" t="s">
        <v>156</v>
      </c>
      <c r="B10602" t="s">
        <v>20974</v>
      </c>
      <c r="C10602" t="s">
        <v>17305</v>
      </c>
      <c r="D10602" t="s">
        <v>20975</v>
      </c>
      <c r="E10602" t="s">
        <v>21</v>
      </c>
    </row>
    <row r="10603" spans="1:5" x14ac:dyDescent="0.2">
      <c r="A10603" t="s">
        <v>156</v>
      </c>
      <c r="B10603" t="s">
        <v>20976</v>
      </c>
      <c r="C10603" t="s">
        <v>17474</v>
      </c>
      <c r="D10603" t="s">
        <v>20977</v>
      </c>
      <c r="E10603" t="s">
        <v>57</v>
      </c>
    </row>
    <row r="10604" spans="1:5" x14ac:dyDescent="0.2">
      <c r="A10604" t="s">
        <v>156</v>
      </c>
      <c r="B10604" t="s">
        <v>20978</v>
      </c>
      <c r="C10604" t="s">
        <v>17474</v>
      </c>
      <c r="D10604" t="s">
        <v>20979</v>
      </c>
      <c r="E10604" t="s">
        <v>57</v>
      </c>
    </row>
    <row r="10605" spans="1:5" x14ac:dyDescent="0.2">
      <c r="A10605" t="s">
        <v>156</v>
      </c>
      <c r="B10605" t="s">
        <v>20980</v>
      </c>
      <c r="C10605" t="s">
        <v>17474</v>
      </c>
      <c r="D10605" t="s">
        <v>20981</v>
      </c>
      <c r="E10605" t="s">
        <v>57</v>
      </c>
    </row>
    <row r="10606" spans="1:5" x14ac:dyDescent="0.2">
      <c r="A10606" t="s">
        <v>156</v>
      </c>
      <c r="B10606" t="s">
        <v>20982</v>
      </c>
      <c r="C10606" t="s">
        <v>17474</v>
      </c>
      <c r="D10606" t="s">
        <v>20983</v>
      </c>
      <c r="E10606" t="s">
        <v>57</v>
      </c>
    </row>
    <row r="10607" spans="1:5" x14ac:dyDescent="0.2">
      <c r="A10607" t="s">
        <v>156</v>
      </c>
      <c r="B10607" t="s">
        <v>20984</v>
      </c>
      <c r="C10607" t="s">
        <v>17474</v>
      </c>
      <c r="D10607" t="s">
        <v>20985</v>
      </c>
      <c r="E10607" t="s">
        <v>57</v>
      </c>
    </row>
    <row r="10608" spans="1:5" x14ac:dyDescent="0.2">
      <c r="A10608" t="s">
        <v>156</v>
      </c>
      <c r="B10608" t="s">
        <v>20986</v>
      </c>
      <c r="C10608" t="s">
        <v>17474</v>
      </c>
      <c r="D10608" t="s">
        <v>20987</v>
      </c>
      <c r="E10608" t="s">
        <v>57</v>
      </c>
    </row>
    <row r="10609" spans="1:5" x14ac:dyDescent="0.2">
      <c r="A10609" t="s">
        <v>156</v>
      </c>
      <c r="B10609" t="s">
        <v>20988</v>
      </c>
      <c r="C10609" t="s">
        <v>17474</v>
      </c>
      <c r="D10609" t="s">
        <v>20989</v>
      </c>
      <c r="E10609" t="s">
        <v>57</v>
      </c>
    </row>
    <row r="10610" spans="1:5" x14ac:dyDescent="0.2">
      <c r="A10610" t="s">
        <v>156</v>
      </c>
      <c r="B10610" t="s">
        <v>20990</v>
      </c>
      <c r="C10610" t="s">
        <v>17474</v>
      </c>
      <c r="D10610" t="s">
        <v>20991</v>
      </c>
      <c r="E10610" t="s">
        <v>57</v>
      </c>
    </row>
    <row r="10611" spans="1:5" x14ac:dyDescent="0.2">
      <c r="A10611" t="s">
        <v>156</v>
      </c>
      <c r="B10611" t="s">
        <v>20992</v>
      </c>
      <c r="C10611" t="s">
        <v>17474</v>
      </c>
      <c r="D10611" t="s">
        <v>20993</v>
      </c>
      <c r="E10611" t="s">
        <v>57</v>
      </c>
    </row>
    <row r="10612" spans="1:5" x14ac:dyDescent="0.2">
      <c r="A10612" t="s">
        <v>156</v>
      </c>
      <c r="B10612" t="s">
        <v>20994</v>
      </c>
      <c r="C10612" t="s">
        <v>17474</v>
      </c>
      <c r="D10612" t="s">
        <v>20995</v>
      </c>
      <c r="E10612" t="s">
        <v>57</v>
      </c>
    </row>
    <row r="10613" spans="1:5" x14ac:dyDescent="0.2">
      <c r="A10613" t="s">
        <v>156</v>
      </c>
      <c r="B10613" t="s">
        <v>20996</v>
      </c>
      <c r="C10613" t="s">
        <v>17474</v>
      </c>
      <c r="D10613" t="s">
        <v>20997</v>
      </c>
      <c r="E10613" t="s">
        <v>57</v>
      </c>
    </row>
    <row r="10614" spans="1:5" x14ac:dyDescent="0.2">
      <c r="A10614" t="s">
        <v>156</v>
      </c>
      <c r="B10614" t="s">
        <v>20998</v>
      </c>
      <c r="C10614" t="s">
        <v>17305</v>
      </c>
      <c r="D10614" t="s">
        <v>20999</v>
      </c>
      <c r="E10614" t="s">
        <v>21</v>
      </c>
    </row>
    <row r="10615" spans="1:5" x14ac:dyDescent="0.2">
      <c r="A10615" t="s">
        <v>156</v>
      </c>
      <c r="B10615" t="s">
        <v>21000</v>
      </c>
      <c r="C10615" t="s">
        <v>17474</v>
      </c>
      <c r="D10615" t="s">
        <v>21001</v>
      </c>
      <c r="E10615" t="s">
        <v>57</v>
      </c>
    </row>
    <row r="10616" spans="1:5" x14ac:dyDescent="0.2">
      <c r="A10616" t="s">
        <v>156</v>
      </c>
      <c r="B10616" t="s">
        <v>21002</v>
      </c>
      <c r="C10616" t="s">
        <v>17474</v>
      </c>
      <c r="D10616" t="s">
        <v>21003</v>
      </c>
      <c r="E10616" t="s">
        <v>57</v>
      </c>
    </row>
    <row r="10617" spans="1:5" x14ac:dyDescent="0.2">
      <c r="A10617" t="s">
        <v>156</v>
      </c>
      <c r="B10617" t="s">
        <v>21004</v>
      </c>
      <c r="C10617" t="s">
        <v>17474</v>
      </c>
      <c r="D10617" t="s">
        <v>21005</v>
      </c>
      <c r="E10617" t="s">
        <v>57</v>
      </c>
    </row>
    <row r="10618" spans="1:5" x14ac:dyDescent="0.2">
      <c r="A10618" t="s">
        <v>156</v>
      </c>
      <c r="B10618" t="s">
        <v>21006</v>
      </c>
      <c r="C10618" t="s">
        <v>17474</v>
      </c>
      <c r="D10618" t="s">
        <v>21007</v>
      </c>
      <c r="E10618" t="s">
        <v>57</v>
      </c>
    </row>
    <row r="10619" spans="1:5" x14ac:dyDescent="0.2">
      <c r="A10619" t="s">
        <v>156</v>
      </c>
      <c r="B10619" t="s">
        <v>21008</v>
      </c>
      <c r="C10619" t="s">
        <v>17474</v>
      </c>
      <c r="D10619" t="s">
        <v>21009</v>
      </c>
      <c r="E10619" t="s">
        <v>57</v>
      </c>
    </row>
    <row r="10620" spans="1:5" x14ac:dyDescent="0.2">
      <c r="A10620" t="s">
        <v>156</v>
      </c>
      <c r="B10620" t="s">
        <v>21010</v>
      </c>
      <c r="C10620" t="s">
        <v>17305</v>
      </c>
      <c r="D10620" t="s">
        <v>21011</v>
      </c>
      <c r="E10620" t="s">
        <v>21</v>
      </c>
    </row>
    <row r="10621" spans="1:5" x14ac:dyDescent="0.2">
      <c r="A10621" t="s">
        <v>156</v>
      </c>
      <c r="B10621" t="s">
        <v>21012</v>
      </c>
      <c r="C10621" t="s">
        <v>17474</v>
      </c>
      <c r="D10621" t="s">
        <v>21013</v>
      </c>
      <c r="E10621" t="s">
        <v>57</v>
      </c>
    </row>
    <row r="10622" spans="1:5" x14ac:dyDescent="0.2">
      <c r="A10622" t="s">
        <v>156</v>
      </c>
      <c r="B10622" t="s">
        <v>21014</v>
      </c>
      <c r="C10622" t="s">
        <v>17474</v>
      </c>
      <c r="D10622" t="s">
        <v>21015</v>
      </c>
      <c r="E10622" t="s">
        <v>57</v>
      </c>
    </row>
    <row r="10623" spans="1:5" x14ac:dyDescent="0.2">
      <c r="A10623" t="s">
        <v>156</v>
      </c>
      <c r="B10623" t="s">
        <v>21016</v>
      </c>
      <c r="C10623" t="s">
        <v>17474</v>
      </c>
      <c r="D10623" t="s">
        <v>21017</v>
      </c>
      <c r="E10623" t="s">
        <v>57</v>
      </c>
    </row>
    <row r="10624" spans="1:5" x14ac:dyDescent="0.2">
      <c r="A10624" t="s">
        <v>156</v>
      </c>
      <c r="B10624" t="s">
        <v>21018</v>
      </c>
      <c r="C10624" t="s">
        <v>17305</v>
      </c>
      <c r="D10624" t="s">
        <v>21019</v>
      </c>
      <c r="E10624" t="s">
        <v>21</v>
      </c>
    </row>
    <row r="10625" spans="1:5" x14ac:dyDescent="0.2">
      <c r="A10625" t="s">
        <v>156</v>
      </c>
      <c r="B10625" t="s">
        <v>21020</v>
      </c>
      <c r="C10625" t="s">
        <v>17474</v>
      </c>
      <c r="D10625" t="s">
        <v>21021</v>
      </c>
      <c r="E10625" t="s">
        <v>57</v>
      </c>
    </row>
    <row r="10626" spans="1:5" x14ac:dyDescent="0.2">
      <c r="A10626" t="s">
        <v>156</v>
      </c>
      <c r="B10626" t="s">
        <v>21022</v>
      </c>
      <c r="C10626" t="s">
        <v>17474</v>
      </c>
      <c r="D10626" t="s">
        <v>21023</v>
      </c>
      <c r="E10626" t="s">
        <v>57</v>
      </c>
    </row>
    <row r="10627" spans="1:5" x14ac:dyDescent="0.2">
      <c r="A10627" t="s">
        <v>156</v>
      </c>
      <c r="B10627" t="s">
        <v>21024</v>
      </c>
      <c r="C10627" t="s">
        <v>17305</v>
      </c>
      <c r="D10627" t="s">
        <v>21025</v>
      </c>
      <c r="E10627" t="s">
        <v>21</v>
      </c>
    </row>
    <row r="10628" spans="1:5" x14ac:dyDescent="0.2">
      <c r="A10628" t="s">
        <v>156</v>
      </c>
      <c r="B10628" t="s">
        <v>21026</v>
      </c>
      <c r="C10628" t="s">
        <v>17474</v>
      </c>
      <c r="D10628" t="s">
        <v>21027</v>
      </c>
      <c r="E10628" t="s">
        <v>57</v>
      </c>
    </row>
    <row r="10629" spans="1:5" x14ac:dyDescent="0.2">
      <c r="A10629" t="s">
        <v>156</v>
      </c>
      <c r="B10629" t="s">
        <v>21028</v>
      </c>
      <c r="C10629" t="s">
        <v>17305</v>
      </c>
      <c r="D10629" t="s">
        <v>21029</v>
      </c>
      <c r="E10629" t="s">
        <v>21</v>
      </c>
    </row>
    <row r="10630" spans="1:5" x14ac:dyDescent="0.2">
      <c r="A10630" t="s">
        <v>156</v>
      </c>
      <c r="B10630" t="s">
        <v>21030</v>
      </c>
      <c r="C10630" t="s">
        <v>17474</v>
      </c>
      <c r="D10630" t="s">
        <v>21031</v>
      </c>
      <c r="E10630" t="s">
        <v>57</v>
      </c>
    </row>
    <row r="10631" spans="1:5" x14ac:dyDescent="0.2">
      <c r="A10631" t="s">
        <v>156</v>
      </c>
      <c r="B10631" t="s">
        <v>21032</v>
      </c>
      <c r="C10631" t="s">
        <v>17474</v>
      </c>
      <c r="D10631" t="s">
        <v>21033</v>
      </c>
      <c r="E10631" t="s">
        <v>57</v>
      </c>
    </row>
    <row r="10632" spans="1:5" x14ac:dyDescent="0.2">
      <c r="A10632" t="s">
        <v>156</v>
      </c>
      <c r="B10632" t="s">
        <v>21034</v>
      </c>
      <c r="C10632" t="s">
        <v>17474</v>
      </c>
      <c r="D10632" t="s">
        <v>21035</v>
      </c>
      <c r="E10632" t="s">
        <v>57</v>
      </c>
    </row>
    <row r="10633" spans="1:5" x14ac:dyDescent="0.2">
      <c r="A10633" t="s">
        <v>156</v>
      </c>
      <c r="B10633" t="s">
        <v>21036</v>
      </c>
      <c r="C10633" t="s">
        <v>17474</v>
      </c>
      <c r="D10633" t="s">
        <v>21037</v>
      </c>
      <c r="E10633" t="s">
        <v>57</v>
      </c>
    </row>
    <row r="10634" spans="1:5" x14ac:dyDescent="0.2">
      <c r="A10634" t="s">
        <v>156</v>
      </c>
      <c r="B10634" t="s">
        <v>21038</v>
      </c>
      <c r="C10634" t="s">
        <v>17474</v>
      </c>
      <c r="D10634" t="s">
        <v>21039</v>
      </c>
      <c r="E10634" t="s">
        <v>57</v>
      </c>
    </row>
    <row r="10635" spans="1:5" x14ac:dyDescent="0.2">
      <c r="A10635" t="s">
        <v>156</v>
      </c>
      <c r="B10635" t="s">
        <v>21040</v>
      </c>
      <c r="C10635" t="s">
        <v>17474</v>
      </c>
      <c r="D10635" t="s">
        <v>21041</v>
      </c>
      <c r="E10635" t="s">
        <v>57</v>
      </c>
    </row>
    <row r="10636" spans="1:5" x14ac:dyDescent="0.2">
      <c r="A10636" t="s">
        <v>156</v>
      </c>
      <c r="B10636" t="s">
        <v>21042</v>
      </c>
      <c r="C10636" t="s">
        <v>17474</v>
      </c>
      <c r="D10636" t="s">
        <v>21043</v>
      </c>
      <c r="E10636" t="s">
        <v>57</v>
      </c>
    </row>
    <row r="10637" spans="1:5" x14ac:dyDescent="0.2">
      <c r="A10637" t="s">
        <v>156</v>
      </c>
      <c r="B10637" t="s">
        <v>21044</v>
      </c>
      <c r="C10637" t="s">
        <v>17474</v>
      </c>
      <c r="D10637" t="s">
        <v>21045</v>
      </c>
      <c r="E10637" t="s">
        <v>57</v>
      </c>
    </row>
    <row r="10638" spans="1:5" x14ac:dyDescent="0.2">
      <c r="A10638" t="s">
        <v>156</v>
      </c>
      <c r="B10638" t="s">
        <v>21046</v>
      </c>
      <c r="C10638" t="s">
        <v>17474</v>
      </c>
      <c r="D10638" t="s">
        <v>21047</v>
      </c>
      <c r="E10638" t="s">
        <v>57</v>
      </c>
    </row>
    <row r="10639" spans="1:5" x14ac:dyDescent="0.2">
      <c r="A10639" t="s">
        <v>156</v>
      </c>
      <c r="B10639" t="s">
        <v>21048</v>
      </c>
      <c r="C10639" t="s">
        <v>17474</v>
      </c>
      <c r="D10639" t="s">
        <v>21049</v>
      </c>
      <c r="E10639" t="s">
        <v>57</v>
      </c>
    </row>
    <row r="10640" spans="1:5" x14ac:dyDescent="0.2">
      <c r="A10640" t="s">
        <v>156</v>
      </c>
      <c r="B10640" t="s">
        <v>21050</v>
      </c>
      <c r="C10640" t="s">
        <v>17474</v>
      </c>
      <c r="D10640" t="s">
        <v>21051</v>
      </c>
      <c r="E10640" t="s">
        <v>57</v>
      </c>
    </row>
    <row r="10641" spans="1:5" x14ac:dyDescent="0.2">
      <c r="A10641" t="s">
        <v>156</v>
      </c>
      <c r="B10641" t="s">
        <v>21052</v>
      </c>
      <c r="C10641" t="s">
        <v>17474</v>
      </c>
      <c r="D10641" t="s">
        <v>21053</v>
      </c>
      <c r="E10641" t="s">
        <v>57</v>
      </c>
    </row>
    <row r="10642" spans="1:5" x14ac:dyDescent="0.2">
      <c r="A10642" t="s">
        <v>156</v>
      </c>
      <c r="B10642" t="s">
        <v>21054</v>
      </c>
      <c r="C10642" t="s">
        <v>17474</v>
      </c>
      <c r="D10642" t="s">
        <v>21055</v>
      </c>
      <c r="E10642" t="s">
        <v>57</v>
      </c>
    </row>
    <row r="10643" spans="1:5" x14ac:dyDescent="0.2">
      <c r="A10643" t="s">
        <v>156</v>
      </c>
      <c r="B10643" t="s">
        <v>21056</v>
      </c>
      <c r="C10643" t="s">
        <v>17474</v>
      </c>
      <c r="D10643" t="s">
        <v>21057</v>
      </c>
      <c r="E10643" t="s">
        <v>57</v>
      </c>
    </row>
    <row r="10644" spans="1:5" x14ac:dyDescent="0.2">
      <c r="A10644" t="s">
        <v>156</v>
      </c>
      <c r="B10644" t="s">
        <v>21058</v>
      </c>
      <c r="C10644" t="s">
        <v>17305</v>
      </c>
      <c r="D10644" t="s">
        <v>21059</v>
      </c>
      <c r="E10644" t="s">
        <v>21</v>
      </c>
    </row>
    <row r="10645" spans="1:5" x14ac:dyDescent="0.2">
      <c r="A10645" t="s">
        <v>156</v>
      </c>
      <c r="B10645" t="s">
        <v>21060</v>
      </c>
      <c r="C10645" t="s">
        <v>17474</v>
      </c>
      <c r="D10645" t="s">
        <v>21061</v>
      </c>
      <c r="E10645" t="s">
        <v>57</v>
      </c>
    </row>
    <row r="10646" spans="1:5" x14ac:dyDescent="0.2">
      <c r="A10646" t="s">
        <v>156</v>
      </c>
      <c r="B10646" t="s">
        <v>21062</v>
      </c>
      <c r="C10646" t="s">
        <v>17474</v>
      </c>
      <c r="D10646" t="s">
        <v>21063</v>
      </c>
      <c r="E10646" t="s">
        <v>57</v>
      </c>
    </row>
    <row r="10647" spans="1:5" x14ac:dyDescent="0.2">
      <c r="A10647" t="s">
        <v>156</v>
      </c>
      <c r="B10647" t="s">
        <v>21064</v>
      </c>
      <c r="C10647" t="s">
        <v>17474</v>
      </c>
      <c r="D10647" t="s">
        <v>21065</v>
      </c>
      <c r="E10647" t="s">
        <v>57</v>
      </c>
    </row>
    <row r="10648" spans="1:5" x14ac:dyDescent="0.2">
      <c r="A10648" t="s">
        <v>156</v>
      </c>
      <c r="B10648" t="s">
        <v>21066</v>
      </c>
      <c r="C10648" t="s">
        <v>17474</v>
      </c>
      <c r="D10648" t="s">
        <v>21067</v>
      </c>
      <c r="E10648" t="s">
        <v>57</v>
      </c>
    </row>
    <row r="10649" spans="1:5" x14ac:dyDescent="0.2">
      <c r="A10649" t="s">
        <v>156</v>
      </c>
      <c r="B10649" t="s">
        <v>21068</v>
      </c>
      <c r="C10649" t="s">
        <v>17474</v>
      </c>
      <c r="D10649" t="s">
        <v>21069</v>
      </c>
      <c r="E10649" t="s">
        <v>57</v>
      </c>
    </row>
    <row r="10650" spans="1:5" x14ac:dyDescent="0.2">
      <c r="A10650" t="s">
        <v>156</v>
      </c>
      <c r="B10650" t="s">
        <v>21070</v>
      </c>
      <c r="C10650" t="s">
        <v>17474</v>
      </c>
      <c r="D10650" t="s">
        <v>21071</v>
      </c>
      <c r="E10650" t="s">
        <v>57</v>
      </c>
    </row>
    <row r="10651" spans="1:5" x14ac:dyDescent="0.2">
      <c r="A10651" t="s">
        <v>156</v>
      </c>
      <c r="B10651" t="s">
        <v>21072</v>
      </c>
      <c r="C10651" t="s">
        <v>17474</v>
      </c>
      <c r="D10651" t="s">
        <v>21073</v>
      </c>
      <c r="E10651" t="s">
        <v>57</v>
      </c>
    </row>
    <row r="10652" spans="1:5" x14ac:dyDescent="0.2">
      <c r="A10652" t="s">
        <v>156</v>
      </c>
      <c r="B10652" t="s">
        <v>21074</v>
      </c>
      <c r="C10652" t="s">
        <v>17305</v>
      </c>
      <c r="D10652" t="s">
        <v>21075</v>
      </c>
      <c r="E10652" t="s">
        <v>21</v>
      </c>
    </row>
    <row r="10653" spans="1:5" x14ac:dyDescent="0.2">
      <c r="A10653" t="s">
        <v>156</v>
      </c>
      <c r="B10653" t="s">
        <v>21076</v>
      </c>
      <c r="C10653" t="s">
        <v>17474</v>
      </c>
      <c r="D10653" t="s">
        <v>21077</v>
      </c>
      <c r="E10653" t="s">
        <v>57</v>
      </c>
    </row>
    <row r="10654" spans="1:5" x14ac:dyDescent="0.2">
      <c r="A10654" t="s">
        <v>156</v>
      </c>
      <c r="B10654" t="s">
        <v>21078</v>
      </c>
      <c r="C10654" t="s">
        <v>17474</v>
      </c>
      <c r="D10654" t="s">
        <v>21079</v>
      </c>
      <c r="E10654" t="s">
        <v>57</v>
      </c>
    </row>
    <row r="10655" spans="1:5" x14ac:dyDescent="0.2">
      <c r="A10655" t="s">
        <v>156</v>
      </c>
      <c r="B10655" t="s">
        <v>21080</v>
      </c>
      <c r="C10655" t="s">
        <v>17474</v>
      </c>
      <c r="D10655" t="s">
        <v>21081</v>
      </c>
      <c r="E10655" t="s">
        <v>57</v>
      </c>
    </row>
    <row r="10656" spans="1:5" x14ac:dyDescent="0.2">
      <c r="A10656" t="s">
        <v>156</v>
      </c>
      <c r="B10656" t="s">
        <v>21082</v>
      </c>
      <c r="C10656" t="s">
        <v>17474</v>
      </c>
      <c r="D10656" t="s">
        <v>21083</v>
      </c>
      <c r="E10656" t="s">
        <v>57</v>
      </c>
    </row>
    <row r="10657" spans="1:5" x14ac:dyDescent="0.2">
      <c r="A10657" t="s">
        <v>156</v>
      </c>
      <c r="B10657" t="s">
        <v>21084</v>
      </c>
      <c r="C10657" t="s">
        <v>17474</v>
      </c>
      <c r="D10657" t="s">
        <v>21085</v>
      </c>
      <c r="E10657" t="s">
        <v>57</v>
      </c>
    </row>
    <row r="10658" spans="1:5" x14ac:dyDescent="0.2">
      <c r="A10658" t="s">
        <v>156</v>
      </c>
      <c r="B10658" t="s">
        <v>21086</v>
      </c>
      <c r="C10658" t="s">
        <v>17474</v>
      </c>
      <c r="D10658" t="s">
        <v>21087</v>
      </c>
      <c r="E10658" t="s">
        <v>57</v>
      </c>
    </row>
    <row r="10659" spans="1:5" x14ac:dyDescent="0.2">
      <c r="A10659" t="s">
        <v>156</v>
      </c>
      <c r="B10659" t="s">
        <v>21088</v>
      </c>
      <c r="C10659" t="s">
        <v>17474</v>
      </c>
      <c r="D10659" t="s">
        <v>21089</v>
      </c>
      <c r="E10659" t="s">
        <v>57</v>
      </c>
    </row>
    <row r="10660" spans="1:5" x14ac:dyDescent="0.2">
      <c r="A10660" t="s">
        <v>156</v>
      </c>
      <c r="B10660" t="s">
        <v>21090</v>
      </c>
      <c r="C10660" t="s">
        <v>17474</v>
      </c>
      <c r="D10660" t="s">
        <v>21091</v>
      </c>
      <c r="E10660" t="s">
        <v>57</v>
      </c>
    </row>
    <row r="10661" spans="1:5" x14ac:dyDescent="0.2">
      <c r="A10661" t="s">
        <v>156</v>
      </c>
      <c r="B10661" t="s">
        <v>21092</v>
      </c>
      <c r="C10661" t="s">
        <v>17474</v>
      </c>
      <c r="D10661" t="s">
        <v>21093</v>
      </c>
      <c r="E10661" t="s">
        <v>57</v>
      </c>
    </row>
    <row r="10662" spans="1:5" x14ac:dyDescent="0.2">
      <c r="A10662" t="s">
        <v>156</v>
      </c>
      <c r="B10662" t="s">
        <v>21094</v>
      </c>
      <c r="C10662" t="s">
        <v>17474</v>
      </c>
      <c r="D10662" t="s">
        <v>21095</v>
      </c>
      <c r="E10662" t="s">
        <v>57</v>
      </c>
    </row>
    <row r="10663" spans="1:5" x14ac:dyDescent="0.2">
      <c r="A10663" t="s">
        <v>156</v>
      </c>
      <c r="B10663" t="s">
        <v>21096</v>
      </c>
      <c r="C10663" t="s">
        <v>17474</v>
      </c>
      <c r="D10663" t="s">
        <v>21097</v>
      </c>
      <c r="E10663" t="s">
        <v>57</v>
      </c>
    </row>
    <row r="10664" spans="1:5" x14ac:dyDescent="0.2">
      <c r="A10664" t="s">
        <v>156</v>
      </c>
      <c r="B10664" t="s">
        <v>21098</v>
      </c>
      <c r="C10664" t="s">
        <v>17305</v>
      </c>
      <c r="D10664" t="s">
        <v>21099</v>
      </c>
      <c r="E10664" t="s">
        <v>21</v>
      </c>
    </row>
    <row r="10665" spans="1:5" x14ac:dyDescent="0.2">
      <c r="A10665" t="s">
        <v>156</v>
      </c>
      <c r="B10665" t="s">
        <v>21100</v>
      </c>
      <c r="C10665" t="s">
        <v>17474</v>
      </c>
      <c r="D10665" t="s">
        <v>21101</v>
      </c>
      <c r="E10665" t="s">
        <v>57</v>
      </c>
    </row>
    <row r="10666" spans="1:5" x14ac:dyDescent="0.2">
      <c r="A10666" t="s">
        <v>156</v>
      </c>
      <c r="B10666" t="s">
        <v>21102</v>
      </c>
      <c r="C10666" t="s">
        <v>17474</v>
      </c>
      <c r="D10666" t="s">
        <v>21103</v>
      </c>
      <c r="E10666" t="s">
        <v>57</v>
      </c>
    </row>
    <row r="10667" spans="1:5" x14ac:dyDescent="0.2">
      <c r="A10667" t="s">
        <v>156</v>
      </c>
      <c r="B10667" t="s">
        <v>21104</v>
      </c>
      <c r="C10667" t="s">
        <v>17474</v>
      </c>
      <c r="D10667" t="s">
        <v>21105</v>
      </c>
      <c r="E10667" t="s">
        <v>57</v>
      </c>
    </row>
    <row r="10668" spans="1:5" x14ac:dyDescent="0.2">
      <c r="A10668" t="s">
        <v>156</v>
      </c>
      <c r="B10668" t="s">
        <v>21106</v>
      </c>
      <c r="C10668" t="s">
        <v>17474</v>
      </c>
      <c r="D10668" t="s">
        <v>21107</v>
      </c>
      <c r="E10668" t="s">
        <v>57</v>
      </c>
    </row>
    <row r="10669" spans="1:5" x14ac:dyDescent="0.2">
      <c r="A10669" t="s">
        <v>156</v>
      </c>
      <c r="B10669" t="s">
        <v>21108</v>
      </c>
      <c r="C10669" t="s">
        <v>17474</v>
      </c>
      <c r="D10669" t="s">
        <v>21109</v>
      </c>
      <c r="E10669" t="s">
        <v>57</v>
      </c>
    </row>
    <row r="10670" spans="1:5" x14ac:dyDescent="0.2">
      <c r="A10670" t="s">
        <v>156</v>
      </c>
      <c r="B10670" t="s">
        <v>21110</v>
      </c>
      <c r="C10670" t="s">
        <v>17474</v>
      </c>
      <c r="D10670" t="s">
        <v>21111</v>
      </c>
      <c r="E10670" t="s">
        <v>57</v>
      </c>
    </row>
    <row r="10671" spans="1:5" x14ac:dyDescent="0.2">
      <c r="A10671" t="s">
        <v>156</v>
      </c>
      <c r="B10671" t="s">
        <v>21112</v>
      </c>
      <c r="C10671" t="s">
        <v>17474</v>
      </c>
      <c r="D10671" t="s">
        <v>21113</v>
      </c>
      <c r="E10671" t="s">
        <v>57</v>
      </c>
    </row>
    <row r="10672" spans="1:5" x14ac:dyDescent="0.2">
      <c r="A10672" t="s">
        <v>156</v>
      </c>
      <c r="B10672" t="s">
        <v>21114</v>
      </c>
      <c r="C10672" t="s">
        <v>17474</v>
      </c>
      <c r="D10672" t="s">
        <v>21115</v>
      </c>
      <c r="E10672" t="s">
        <v>57</v>
      </c>
    </row>
    <row r="10673" spans="1:5" x14ac:dyDescent="0.2">
      <c r="A10673" t="s">
        <v>156</v>
      </c>
      <c r="B10673" t="s">
        <v>21116</v>
      </c>
      <c r="C10673" t="s">
        <v>17474</v>
      </c>
      <c r="D10673" t="s">
        <v>21117</v>
      </c>
      <c r="E10673" t="s">
        <v>57</v>
      </c>
    </row>
    <row r="10674" spans="1:5" x14ac:dyDescent="0.2">
      <c r="A10674" t="s">
        <v>156</v>
      </c>
      <c r="B10674" t="s">
        <v>21118</v>
      </c>
      <c r="C10674" t="s">
        <v>17474</v>
      </c>
      <c r="D10674" t="s">
        <v>21119</v>
      </c>
      <c r="E10674" t="s">
        <v>57</v>
      </c>
    </row>
    <row r="10675" spans="1:5" x14ac:dyDescent="0.2">
      <c r="A10675" t="s">
        <v>156</v>
      </c>
      <c r="B10675" t="s">
        <v>21120</v>
      </c>
      <c r="C10675" t="s">
        <v>17474</v>
      </c>
      <c r="D10675" t="s">
        <v>21121</v>
      </c>
      <c r="E10675" t="s">
        <v>57</v>
      </c>
    </row>
    <row r="10676" spans="1:5" x14ac:dyDescent="0.2">
      <c r="A10676" t="s">
        <v>156</v>
      </c>
      <c r="B10676" t="s">
        <v>21122</v>
      </c>
      <c r="C10676" t="s">
        <v>17474</v>
      </c>
      <c r="D10676" t="s">
        <v>21123</v>
      </c>
      <c r="E10676" t="s">
        <v>57</v>
      </c>
    </row>
    <row r="10677" spans="1:5" x14ac:dyDescent="0.2">
      <c r="A10677" t="s">
        <v>156</v>
      </c>
      <c r="B10677" t="s">
        <v>21124</v>
      </c>
      <c r="C10677" t="s">
        <v>17474</v>
      </c>
      <c r="D10677" t="s">
        <v>21125</v>
      </c>
      <c r="E10677" t="s">
        <v>57</v>
      </c>
    </row>
    <row r="10678" spans="1:5" x14ac:dyDescent="0.2">
      <c r="A10678" t="s">
        <v>156</v>
      </c>
      <c r="B10678" t="s">
        <v>21126</v>
      </c>
      <c r="C10678" t="s">
        <v>17474</v>
      </c>
      <c r="D10678" t="s">
        <v>21127</v>
      </c>
      <c r="E10678" t="s">
        <v>57</v>
      </c>
    </row>
    <row r="10679" spans="1:5" x14ac:dyDescent="0.2">
      <c r="A10679" t="s">
        <v>156</v>
      </c>
      <c r="B10679" t="s">
        <v>21128</v>
      </c>
      <c r="C10679" t="s">
        <v>17474</v>
      </c>
      <c r="D10679" t="s">
        <v>21129</v>
      </c>
      <c r="E10679" t="s">
        <v>57</v>
      </c>
    </row>
    <row r="10680" spans="1:5" x14ac:dyDescent="0.2">
      <c r="A10680" t="s">
        <v>156</v>
      </c>
      <c r="B10680" t="s">
        <v>21130</v>
      </c>
      <c r="C10680" t="s">
        <v>17474</v>
      </c>
      <c r="D10680" t="s">
        <v>21131</v>
      </c>
      <c r="E10680" t="s">
        <v>57</v>
      </c>
    </row>
    <row r="10681" spans="1:5" x14ac:dyDescent="0.2">
      <c r="A10681" t="s">
        <v>156</v>
      </c>
      <c r="B10681" t="s">
        <v>21132</v>
      </c>
      <c r="C10681" t="s">
        <v>17474</v>
      </c>
      <c r="D10681" t="s">
        <v>21133</v>
      </c>
      <c r="E10681" t="s">
        <v>57</v>
      </c>
    </row>
    <row r="10682" spans="1:5" x14ac:dyDescent="0.2">
      <c r="A10682" t="s">
        <v>156</v>
      </c>
      <c r="B10682" t="s">
        <v>21134</v>
      </c>
      <c r="C10682" t="s">
        <v>17474</v>
      </c>
      <c r="D10682" t="s">
        <v>21135</v>
      </c>
      <c r="E10682" t="s">
        <v>57</v>
      </c>
    </row>
    <row r="10683" spans="1:5" x14ac:dyDescent="0.2">
      <c r="A10683" t="s">
        <v>156</v>
      </c>
      <c r="B10683" t="s">
        <v>21136</v>
      </c>
      <c r="C10683" t="s">
        <v>17305</v>
      </c>
      <c r="D10683" t="s">
        <v>21137</v>
      </c>
      <c r="E10683" t="s">
        <v>21</v>
      </c>
    </row>
    <row r="10684" spans="1:5" x14ac:dyDescent="0.2">
      <c r="A10684" t="s">
        <v>156</v>
      </c>
      <c r="B10684" t="s">
        <v>21138</v>
      </c>
      <c r="C10684" t="s">
        <v>17305</v>
      </c>
      <c r="D10684" t="s">
        <v>21139</v>
      </c>
      <c r="E10684" t="s">
        <v>21</v>
      </c>
    </row>
    <row r="10685" spans="1:5" x14ac:dyDescent="0.2">
      <c r="A10685" t="s">
        <v>156</v>
      </c>
      <c r="B10685" t="s">
        <v>21140</v>
      </c>
      <c r="C10685" t="s">
        <v>17474</v>
      </c>
      <c r="D10685" t="s">
        <v>21141</v>
      </c>
      <c r="E10685" t="s">
        <v>57</v>
      </c>
    </row>
    <row r="10686" spans="1:5" x14ac:dyDescent="0.2">
      <c r="A10686" t="s">
        <v>156</v>
      </c>
      <c r="B10686" t="s">
        <v>21142</v>
      </c>
      <c r="C10686" t="s">
        <v>17305</v>
      </c>
      <c r="D10686" t="s">
        <v>21143</v>
      </c>
      <c r="E10686" t="s">
        <v>21</v>
      </c>
    </row>
    <row r="10687" spans="1:5" x14ac:dyDescent="0.2">
      <c r="A10687" t="s">
        <v>156</v>
      </c>
      <c r="B10687" t="s">
        <v>21144</v>
      </c>
      <c r="C10687" t="s">
        <v>17305</v>
      </c>
      <c r="D10687" t="s">
        <v>21145</v>
      </c>
      <c r="E10687" t="s">
        <v>21</v>
      </c>
    </row>
    <row r="10688" spans="1:5" x14ac:dyDescent="0.2">
      <c r="A10688" t="s">
        <v>156</v>
      </c>
      <c r="B10688" t="s">
        <v>21146</v>
      </c>
      <c r="C10688" t="s">
        <v>17474</v>
      </c>
      <c r="D10688" t="s">
        <v>21147</v>
      </c>
      <c r="E10688" t="s">
        <v>57</v>
      </c>
    </row>
    <row r="10689" spans="1:5" x14ac:dyDescent="0.2">
      <c r="A10689" t="s">
        <v>156</v>
      </c>
      <c r="B10689" t="s">
        <v>21148</v>
      </c>
      <c r="C10689" t="s">
        <v>17305</v>
      </c>
      <c r="D10689" t="s">
        <v>21149</v>
      </c>
      <c r="E10689" t="s">
        <v>21</v>
      </c>
    </row>
    <row r="10690" spans="1:5" x14ac:dyDescent="0.2">
      <c r="A10690" t="s">
        <v>156</v>
      </c>
      <c r="B10690" t="s">
        <v>21150</v>
      </c>
      <c r="C10690" t="s">
        <v>17474</v>
      </c>
      <c r="D10690" t="s">
        <v>21151</v>
      </c>
      <c r="E10690" t="s">
        <v>57</v>
      </c>
    </row>
    <row r="10691" spans="1:5" x14ac:dyDescent="0.2">
      <c r="A10691" t="s">
        <v>156</v>
      </c>
      <c r="B10691" t="s">
        <v>21152</v>
      </c>
      <c r="C10691" t="s">
        <v>17474</v>
      </c>
      <c r="D10691" t="s">
        <v>21153</v>
      </c>
      <c r="E10691" t="s">
        <v>57</v>
      </c>
    </row>
    <row r="10692" spans="1:5" x14ac:dyDescent="0.2">
      <c r="A10692" t="s">
        <v>156</v>
      </c>
      <c r="B10692" t="s">
        <v>21154</v>
      </c>
      <c r="C10692" t="s">
        <v>17305</v>
      </c>
      <c r="D10692" t="s">
        <v>21155</v>
      </c>
      <c r="E10692" t="s">
        <v>21</v>
      </c>
    </row>
    <row r="10693" spans="1:5" x14ac:dyDescent="0.2">
      <c r="A10693" t="s">
        <v>156</v>
      </c>
      <c r="B10693" t="s">
        <v>21156</v>
      </c>
      <c r="C10693" t="s">
        <v>17474</v>
      </c>
      <c r="D10693" t="s">
        <v>21157</v>
      </c>
      <c r="E10693" t="s">
        <v>57</v>
      </c>
    </row>
    <row r="10694" spans="1:5" x14ac:dyDescent="0.2">
      <c r="A10694" t="s">
        <v>156</v>
      </c>
      <c r="B10694" t="s">
        <v>21158</v>
      </c>
      <c r="C10694" t="s">
        <v>17474</v>
      </c>
      <c r="D10694" t="s">
        <v>21159</v>
      </c>
      <c r="E10694" t="s">
        <v>57</v>
      </c>
    </row>
    <row r="10695" spans="1:5" x14ac:dyDescent="0.2">
      <c r="A10695" t="s">
        <v>156</v>
      </c>
      <c r="B10695" t="s">
        <v>21160</v>
      </c>
      <c r="C10695" t="s">
        <v>17474</v>
      </c>
      <c r="D10695" t="s">
        <v>21161</v>
      </c>
      <c r="E10695" t="s">
        <v>57</v>
      </c>
    </row>
    <row r="10696" spans="1:5" x14ac:dyDescent="0.2">
      <c r="A10696" t="s">
        <v>156</v>
      </c>
      <c r="B10696" t="s">
        <v>21162</v>
      </c>
      <c r="C10696" t="s">
        <v>17474</v>
      </c>
      <c r="D10696" t="s">
        <v>21163</v>
      </c>
      <c r="E10696" t="s">
        <v>57</v>
      </c>
    </row>
    <row r="10697" spans="1:5" x14ac:dyDescent="0.2">
      <c r="A10697" t="s">
        <v>156</v>
      </c>
      <c r="B10697" t="s">
        <v>21164</v>
      </c>
      <c r="C10697" t="s">
        <v>17474</v>
      </c>
      <c r="D10697" t="s">
        <v>21165</v>
      </c>
      <c r="E10697" t="s">
        <v>57</v>
      </c>
    </row>
    <row r="10698" spans="1:5" x14ac:dyDescent="0.2">
      <c r="A10698" t="s">
        <v>156</v>
      </c>
      <c r="B10698" t="s">
        <v>21166</v>
      </c>
      <c r="C10698" t="s">
        <v>17474</v>
      </c>
      <c r="D10698" t="s">
        <v>21167</v>
      </c>
      <c r="E10698" t="s">
        <v>57</v>
      </c>
    </row>
    <row r="10699" spans="1:5" x14ac:dyDescent="0.2">
      <c r="A10699" t="s">
        <v>156</v>
      </c>
      <c r="B10699" t="s">
        <v>21168</v>
      </c>
      <c r="C10699" t="s">
        <v>17474</v>
      </c>
      <c r="D10699" t="s">
        <v>21169</v>
      </c>
      <c r="E10699" t="s">
        <v>57</v>
      </c>
    </row>
    <row r="10700" spans="1:5" x14ac:dyDescent="0.2">
      <c r="A10700" t="s">
        <v>156</v>
      </c>
      <c r="B10700" t="s">
        <v>21170</v>
      </c>
      <c r="C10700" t="s">
        <v>17474</v>
      </c>
      <c r="D10700" t="s">
        <v>21171</v>
      </c>
      <c r="E10700" t="s">
        <v>57</v>
      </c>
    </row>
    <row r="10701" spans="1:5" x14ac:dyDescent="0.2">
      <c r="A10701" t="s">
        <v>156</v>
      </c>
      <c r="B10701" t="s">
        <v>21172</v>
      </c>
      <c r="C10701" t="s">
        <v>17474</v>
      </c>
      <c r="D10701" t="s">
        <v>21173</v>
      </c>
      <c r="E10701" t="s">
        <v>57</v>
      </c>
    </row>
    <row r="10702" spans="1:5" x14ac:dyDescent="0.2">
      <c r="A10702" t="s">
        <v>156</v>
      </c>
      <c r="B10702" t="s">
        <v>21174</v>
      </c>
      <c r="C10702" t="s">
        <v>17474</v>
      </c>
      <c r="D10702" t="s">
        <v>21175</v>
      </c>
      <c r="E10702" t="s">
        <v>57</v>
      </c>
    </row>
    <row r="10703" spans="1:5" x14ac:dyDescent="0.2">
      <c r="A10703" t="s">
        <v>156</v>
      </c>
      <c r="B10703" t="s">
        <v>21176</v>
      </c>
      <c r="C10703" t="s">
        <v>17474</v>
      </c>
      <c r="D10703" t="s">
        <v>21177</v>
      </c>
      <c r="E10703" t="s">
        <v>57</v>
      </c>
    </row>
    <row r="10704" spans="1:5" x14ac:dyDescent="0.2">
      <c r="A10704" t="s">
        <v>156</v>
      </c>
      <c r="B10704" t="s">
        <v>21178</v>
      </c>
      <c r="C10704" t="s">
        <v>17474</v>
      </c>
      <c r="D10704" t="s">
        <v>21179</v>
      </c>
      <c r="E10704" t="s">
        <v>57</v>
      </c>
    </row>
    <row r="10705" spans="1:5" x14ac:dyDescent="0.2">
      <c r="A10705" t="s">
        <v>156</v>
      </c>
      <c r="B10705" t="s">
        <v>21180</v>
      </c>
      <c r="C10705" t="s">
        <v>17474</v>
      </c>
      <c r="D10705" t="s">
        <v>21181</v>
      </c>
      <c r="E10705" t="s">
        <v>57</v>
      </c>
    </row>
    <row r="10706" spans="1:5" x14ac:dyDescent="0.2">
      <c r="A10706" t="s">
        <v>156</v>
      </c>
      <c r="B10706" t="s">
        <v>21182</v>
      </c>
      <c r="C10706" t="s">
        <v>17474</v>
      </c>
      <c r="D10706" t="s">
        <v>21183</v>
      </c>
      <c r="E10706" t="s">
        <v>57</v>
      </c>
    </row>
    <row r="10707" spans="1:5" x14ac:dyDescent="0.2">
      <c r="A10707" t="s">
        <v>156</v>
      </c>
      <c r="B10707" t="s">
        <v>21184</v>
      </c>
      <c r="C10707" t="s">
        <v>17305</v>
      </c>
      <c r="D10707" t="s">
        <v>21185</v>
      </c>
      <c r="E10707" t="s">
        <v>21</v>
      </c>
    </row>
    <row r="10708" spans="1:5" x14ac:dyDescent="0.2">
      <c r="A10708" t="s">
        <v>156</v>
      </c>
      <c r="B10708" t="s">
        <v>21186</v>
      </c>
      <c r="C10708" t="s">
        <v>17474</v>
      </c>
      <c r="D10708" t="s">
        <v>21187</v>
      </c>
      <c r="E10708" t="s">
        <v>57</v>
      </c>
    </row>
    <row r="10709" spans="1:5" x14ac:dyDescent="0.2">
      <c r="A10709" t="s">
        <v>156</v>
      </c>
      <c r="B10709" t="s">
        <v>21188</v>
      </c>
      <c r="C10709" t="s">
        <v>17474</v>
      </c>
      <c r="D10709" t="s">
        <v>21189</v>
      </c>
      <c r="E10709" t="s">
        <v>57</v>
      </c>
    </row>
    <row r="10710" spans="1:5" x14ac:dyDescent="0.2">
      <c r="A10710" t="s">
        <v>156</v>
      </c>
      <c r="B10710" t="s">
        <v>21190</v>
      </c>
      <c r="C10710" t="s">
        <v>17474</v>
      </c>
      <c r="D10710" t="s">
        <v>21191</v>
      </c>
      <c r="E10710" t="s">
        <v>57</v>
      </c>
    </row>
    <row r="10711" spans="1:5" x14ac:dyDescent="0.2">
      <c r="A10711" t="s">
        <v>156</v>
      </c>
      <c r="B10711" t="s">
        <v>21192</v>
      </c>
      <c r="C10711" t="s">
        <v>17474</v>
      </c>
      <c r="D10711" t="s">
        <v>21193</v>
      </c>
      <c r="E10711" t="s">
        <v>57</v>
      </c>
    </row>
    <row r="10712" spans="1:5" x14ac:dyDescent="0.2">
      <c r="A10712" t="s">
        <v>156</v>
      </c>
      <c r="B10712" t="s">
        <v>21194</v>
      </c>
      <c r="C10712" t="s">
        <v>17474</v>
      </c>
      <c r="D10712" t="s">
        <v>21195</v>
      </c>
      <c r="E10712" t="s">
        <v>57</v>
      </c>
    </row>
    <row r="10713" spans="1:5" x14ac:dyDescent="0.2">
      <c r="A10713" t="s">
        <v>156</v>
      </c>
      <c r="B10713" t="s">
        <v>21196</v>
      </c>
      <c r="C10713" t="s">
        <v>17474</v>
      </c>
      <c r="D10713" t="s">
        <v>21197</v>
      </c>
      <c r="E10713" t="s">
        <v>57</v>
      </c>
    </row>
    <row r="10714" spans="1:5" x14ac:dyDescent="0.2">
      <c r="A10714" t="s">
        <v>156</v>
      </c>
      <c r="B10714" t="s">
        <v>21198</v>
      </c>
      <c r="C10714" t="s">
        <v>17474</v>
      </c>
      <c r="D10714" t="s">
        <v>21199</v>
      </c>
      <c r="E10714" t="s">
        <v>57</v>
      </c>
    </row>
    <row r="10715" spans="1:5" x14ac:dyDescent="0.2">
      <c r="A10715" t="s">
        <v>156</v>
      </c>
      <c r="B10715" t="s">
        <v>21200</v>
      </c>
      <c r="C10715" t="s">
        <v>17474</v>
      </c>
      <c r="D10715" t="s">
        <v>21201</v>
      </c>
      <c r="E10715" t="s">
        <v>57</v>
      </c>
    </row>
    <row r="10716" spans="1:5" x14ac:dyDescent="0.2">
      <c r="A10716" t="s">
        <v>156</v>
      </c>
      <c r="B10716" t="s">
        <v>21202</v>
      </c>
      <c r="C10716" t="s">
        <v>17474</v>
      </c>
      <c r="D10716" t="s">
        <v>21203</v>
      </c>
      <c r="E10716" t="s">
        <v>57</v>
      </c>
    </row>
    <row r="10717" spans="1:5" x14ac:dyDescent="0.2">
      <c r="A10717" t="s">
        <v>156</v>
      </c>
      <c r="B10717" t="s">
        <v>21204</v>
      </c>
      <c r="C10717" t="s">
        <v>17474</v>
      </c>
      <c r="D10717" t="s">
        <v>21205</v>
      </c>
      <c r="E10717" t="s">
        <v>57</v>
      </c>
    </row>
    <row r="10718" spans="1:5" x14ac:dyDescent="0.2">
      <c r="A10718" t="s">
        <v>156</v>
      </c>
      <c r="B10718" t="s">
        <v>21206</v>
      </c>
      <c r="C10718" t="s">
        <v>17474</v>
      </c>
      <c r="D10718" t="s">
        <v>21207</v>
      </c>
      <c r="E10718" t="s">
        <v>57</v>
      </c>
    </row>
    <row r="10719" spans="1:5" x14ac:dyDescent="0.2">
      <c r="A10719" t="s">
        <v>156</v>
      </c>
      <c r="B10719" t="s">
        <v>21208</v>
      </c>
      <c r="C10719" t="s">
        <v>17474</v>
      </c>
      <c r="D10719" t="s">
        <v>21209</v>
      </c>
      <c r="E10719" t="s">
        <v>57</v>
      </c>
    </row>
    <row r="10720" spans="1:5" x14ac:dyDescent="0.2">
      <c r="A10720" t="s">
        <v>156</v>
      </c>
      <c r="B10720" t="s">
        <v>21210</v>
      </c>
      <c r="C10720" t="s">
        <v>17474</v>
      </c>
      <c r="D10720" t="s">
        <v>21211</v>
      </c>
      <c r="E10720" t="s">
        <v>57</v>
      </c>
    </row>
    <row r="10721" spans="1:5" x14ac:dyDescent="0.2">
      <c r="A10721" t="s">
        <v>156</v>
      </c>
      <c r="B10721" t="s">
        <v>21212</v>
      </c>
      <c r="C10721" t="s">
        <v>17474</v>
      </c>
      <c r="D10721" t="s">
        <v>21213</v>
      </c>
      <c r="E10721" t="s">
        <v>57</v>
      </c>
    </row>
    <row r="10722" spans="1:5" x14ac:dyDescent="0.2">
      <c r="A10722" t="s">
        <v>156</v>
      </c>
      <c r="B10722" t="s">
        <v>21214</v>
      </c>
      <c r="C10722" t="s">
        <v>17474</v>
      </c>
      <c r="D10722" t="s">
        <v>21215</v>
      </c>
      <c r="E10722" t="s">
        <v>57</v>
      </c>
    </row>
    <row r="10723" spans="1:5" x14ac:dyDescent="0.2">
      <c r="A10723" t="s">
        <v>156</v>
      </c>
      <c r="B10723" t="s">
        <v>21216</v>
      </c>
      <c r="C10723" t="s">
        <v>17305</v>
      </c>
      <c r="D10723" t="s">
        <v>21217</v>
      </c>
      <c r="E10723" t="s">
        <v>21</v>
      </c>
    </row>
    <row r="10724" spans="1:5" x14ac:dyDescent="0.2">
      <c r="A10724" t="s">
        <v>156</v>
      </c>
      <c r="B10724" t="s">
        <v>21218</v>
      </c>
      <c r="C10724" t="s">
        <v>17474</v>
      </c>
      <c r="D10724" t="s">
        <v>21219</v>
      </c>
      <c r="E10724" t="s">
        <v>57</v>
      </c>
    </row>
    <row r="10725" spans="1:5" x14ac:dyDescent="0.2">
      <c r="A10725" t="s">
        <v>156</v>
      </c>
      <c r="B10725" t="s">
        <v>21220</v>
      </c>
      <c r="C10725" t="s">
        <v>17305</v>
      </c>
      <c r="D10725" t="s">
        <v>21221</v>
      </c>
      <c r="E10725" t="s">
        <v>21</v>
      </c>
    </row>
    <row r="10726" spans="1:5" x14ac:dyDescent="0.2">
      <c r="A10726" t="s">
        <v>156</v>
      </c>
      <c r="B10726" t="s">
        <v>21222</v>
      </c>
      <c r="C10726" t="s">
        <v>17474</v>
      </c>
      <c r="D10726" t="s">
        <v>21223</v>
      </c>
      <c r="E10726" t="s">
        <v>57</v>
      </c>
    </row>
    <row r="10727" spans="1:5" x14ac:dyDescent="0.2">
      <c r="A10727" t="s">
        <v>156</v>
      </c>
      <c r="B10727" t="s">
        <v>21224</v>
      </c>
      <c r="C10727" t="s">
        <v>17305</v>
      </c>
      <c r="D10727" t="s">
        <v>21225</v>
      </c>
      <c r="E10727" t="s">
        <v>21</v>
      </c>
    </row>
    <row r="10728" spans="1:5" x14ac:dyDescent="0.2">
      <c r="A10728" t="s">
        <v>156</v>
      </c>
      <c r="B10728" t="s">
        <v>21226</v>
      </c>
      <c r="C10728" t="s">
        <v>17474</v>
      </c>
      <c r="D10728" t="s">
        <v>21227</v>
      </c>
      <c r="E10728" t="s">
        <v>57</v>
      </c>
    </row>
    <row r="10729" spans="1:5" x14ac:dyDescent="0.2">
      <c r="A10729" t="s">
        <v>156</v>
      </c>
      <c r="B10729" t="s">
        <v>21228</v>
      </c>
      <c r="C10729" t="s">
        <v>17474</v>
      </c>
      <c r="D10729" t="s">
        <v>21229</v>
      </c>
      <c r="E10729" t="s">
        <v>57</v>
      </c>
    </row>
    <row r="10730" spans="1:5" x14ac:dyDescent="0.2">
      <c r="A10730" t="s">
        <v>156</v>
      </c>
      <c r="B10730" t="s">
        <v>21230</v>
      </c>
      <c r="C10730" t="s">
        <v>17474</v>
      </c>
      <c r="D10730" t="s">
        <v>21231</v>
      </c>
      <c r="E10730" t="s">
        <v>57</v>
      </c>
    </row>
    <row r="10731" spans="1:5" x14ac:dyDescent="0.2">
      <c r="A10731" t="s">
        <v>156</v>
      </c>
      <c r="B10731" t="s">
        <v>21232</v>
      </c>
      <c r="C10731" t="s">
        <v>17474</v>
      </c>
      <c r="D10731" t="s">
        <v>21233</v>
      </c>
      <c r="E10731" t="s">
        <v>57</v>
      </c>
    </row>
    <row r="10732" spans="1:5" x14ac:dyDescent="0.2">
      <c r="A10732" t="s">
        <v>156</v>
      </c>
      <c r="B10732" t="s">
        <v>21234</v>
      </c>
      <c r="C10732" t="s">
        <v>17474</v>
      </c>
      <c r="D10732" t="s">
        <v>21235</v>
      </c>
      <c r="E10732" t="s">
        <v>57</v>
      </c>
    </row>
    <row r="10733" spans="1:5" x14ac:dyDescent="0.2">
      <c r="A10733" t="s">
        <v>156</v>
      </c>
      <c r="B10733" t="s">
        <v>21236</v>
      </c>
      <c r="C10733" t="s">
        <v>17474</v>
      </c>
      <c r="D10733" t="s">
        <v>21237</v>
      </c>
      <c r="E10733" t="s">
        <v>57</v>
      </c>
    </row>
    <row r="10734" spans="1:5" x14ac:dyDescent="0.2">
      <c r="A10734" t="s">
        <v>156</v>
      </c>
      <c r="B10734" t="s">
        <v>21238</v>
      </c>
      <c r="C10734" t="s">
        <v>17474</v>
      </c>
      <c r="D10734" t="s">
        <v>21239</v>
      </c>
      <c r="E10734" t="s">
        <v>57</v>
      </c>
    </row>
    <row r="10735" spans="1:5" x14ac:dyDescent="0.2">
      <c r="A10735" t="s">
        <v>156</v>
      </c>
      <c r="B10735" t="s">
        <v>21240</v>
      </c>
      <c r="C10735" t="s">
        <v>17474</v>
      </c>
      <c r="D10735" t="s">
        <v>21241</v>
      </c>
      <c r="E10735" t="s">
        <v>57</v>
      </c>
    </row>
    <row r="10736" spans="1:5" x14ac:dyDescent="0.2">
      <c r="A10736" t="s">
        <v>156</v>
      </c>
      <c r="B10736" t="s">
        <v>21242</v>
      </c>
      <c r="C10736" t="s">
        <v>17474</v>
      </c>
      <c r="D10736" t="s">
        <v>21243</v>
      </c>
      <c r="E10736" t="s">
        <v>57</v>
      </c>
    </row>
    <row r="10737" spans="1:5" x14ac:dyDescent="0.2">
      <c r="A10737" t="s">
        <v>156</v>
      </c>
      <c r="B10737" t="s">
        <v>21244</v>
      </c>
      <c r="C10737" t="s">
        <v>17474</v>
      </c>
      <c r="D10737" t="s">
        <v>21245</v>
      </c>
      <c r="E10737" t="s">
        <v>57</v>
      </c>
    </row>
    <row r="10738" spans="1:5" x14ac:dyDescent="0.2">
      <c r="A10738" t="s">
        <v>156</v>
      </c>
      <c r="B10738" t="s">
        <v>21246</v>
      </c>
      <c r="C10738" t="s">
        <v>17474</v>
      </c>
      <c r="D10738" t="s">
        <v>21247</v>
      </c>
      <c r="E10738" t="s">
        <v>57</v>
      </c>
    </row>
    <row r="10739" spans="1:5" x14ac:dyDescent="0.2">
      <c r="A10739" t="s">
        <v>156</v>
      </c>
      <c r="B10739" t="s">
        <v>21248</v>
      </c>
      <c r="C10739" t="s">
        <v>17305</v>
      </c>
      <c r="D10739" t="s">
        <v>21249</v>
      </c>
      <c r="E10739" t="s">
        <v>21</v>
      </c>
    </row>
    <row r="10740" spans="1:5" x14ac:dyDescent="0.2">
      <c r="A10740" t="s">
        <v>156</v>
      </c>
      <c r="B10740" t="s">
        <v>21250</v>
      </c>
      <c r="C10740" t="s">
        <v>17474</v>
      </c>
      <c r="D10740" t="s">
        <v>21251</v>
      </c>
      <c r="E10740" t="s">
        <v>57</v>
      </c>
    </row>
    <row r="10741" spans="1:5" x14ac:dyDescent="0.2">
      <c r="A10741" t="s">
        <v>156</v>
      </c>
      <c r="B10741" t="s">
        <v>21252</v>
      </c>
      <c r="C10741" t="s">
        <v>17305</v>
      </c>
      <c r="D10741" t="s">
        <v>21253</v>
      </c>
      <c r="E10741" t="s">
        <v>21</v>
      </c>
    </row>
    <row r="10742" spans="1:5" x14ac:dyDescent="0.2">
      <c r="A10742" t="s">
        <v>156</v>
      </c>
      <c r="B10742" t="s">
        <v>21254</v>
      </c>
      <c r="C10742" t="s">
        <v>17474</v>
      </c>
      <c r="D10742" t="s">
        <v>21255</v>
      </c>
      <c r="E10742" t="s">
        <v>57</v>
      </c>
    </row>
    <row r="10743" spans="1:5" x14ac:dyDescent="0.2">
      <c r="A10743" t="s">
        <v>156</v>
      </c>
      <c r="B10743" t="s">
        <v>21256</v>
      </c>
      <c r="C10743" t="s">
        <v>17474</v>
      </c>
      <c r="D10743" t="s">
        <v>21257</v>
      </c>
      <c r="E10743" t="s">
        <v>57</v>
      </c>
    </row>
    <row r="10744" spans="1:5" x14ac:dyDescent="0.2">
      <c r="A10744" t="s">
        <v>156</v>
      </c>
      <c r="B10744" t="s">
        <v>21258</v>
      </c>
      <c r="C10744" t="s">
        <v>17474</v>
      </c>
      <c r="D10744" t="s">
        <v>21259</v>
      </c>
      <c r="E10744" t="s">
        <v>57</v>
      </c>
    </row>
    <row r="10745" spans="1:5" x14ac:dyDescent="0.2">
      <c r="A10745" t="s">
        <v>156</v>
      </c>
      <c r="B10745" t="s">
        <v>21260</v>
      </c>
      <c r="C10745" t="s">
        <v>17474</v>
      </c>
      <c r="D10745" t="s">
        <v>21261</v>
      </c>
      <c r="E10745" t="s">
        <v>57</v>
      </c>
    </row>
    <row r="10746" spans="1:5" x14ac:dyDescent="0.2">
      <c r="A10746" t="s">
        <v>156</v>
      </c>
      <c r="B10746" t="s">
        <v>21262</v>
      </c>
      <c r="C10746" t="s">
        <v>17474</v>
      </c>
      <c r="D10746" t="s">
        <v>21263</v>
      </c>
      <c r="E10746" t="s">
        <v>57</v>
      </c>
    </row>
    <row r="10747" spans="1:5" x14ac:dyDescent="0.2">
      <c r="A10747" t="s">
        <v>156</v>
      </c>
      <c r="B10747" t="s">
        <v>21264</v>
      </c>
      <c r="C10747" t="s">
        <v>17474</v>
      </c>
      <c r="D10747" t="s">
        <v>21265</v>
      </c>
      <c r="E10747" t="s">
        <v>57</v>
      </c>
    </row>
    <row r="10748" spans="1:5" x14ac:dyDescent="0.2">
      <c r="A10748" t="s">
        <v>156</v>
      </c>
      <c r="B10748" t="s">
        <v>21266</v>
      </c>
      <c r="C10748" t="s">
        <v>17474</v>
      </c>
      <c r="D10748" t="s">
        <v>21267</v>
      </c>
      <c r="E10748" t="s">
        <v>57</v>
      </c>
    </row>
    <row r="10749" spans="1:5" x14ac:dyDescent="0.2">
      <c r="A10749" t="s">
        <v>156</v>
      </c>
      <c r="B10749" t="s">
        <v>21268</v>
      </c>
      <c r="C10749" t="s">
        <v>17474</v>
      </c>
      <c r="D10749" t="s">
        <v>21269</v>
      </c>
      <c r="E10749" t="s">
        <v>57</v>
      </c>
    </row>
    <row r="10750" spans="1:5" x14ac:dyDescent="0.2">
      <c r="A10750" t="s">
        <v>156</v>
      </c>
      <c r="B10750" t="s">
        <v>21270</v>
      </c>
      <c r="C10750" t="s">
        <v>17305</v>
      </c>
      <c r="D10750" t="s">
        <v>21271</v>
      </c>
      <c r="E10750" t="s">
        <v>21</v>
      </c>
    </row>
    <row r="10751" spans="1:5" x14ac:dyDescent="0.2">
      <c r="A10751" t="s">
        <v>156</v>
      </c>
      <c r="B10751" t="s">
        <v>21272</v>
      </c>
      <c r="C10751" t="s">
        <v>17474</v>
      </c>
      <c r="D10751" t="s">
        <v>21273</v>
      </c>
      <c r="E10751" t="s">
        <v>57</v>
      </c>
    </row>
    <row r="10752" spans="1:5" x14ac:dyDescent="0.2">
      <c r="A10752" t="s">
        <v>156</v>
      </c>
      <c r="B10752" t="s">
        <v>21274</v>
      </c>
      <c r="C10752" t="s">
        <v>17305</v>
      </c>
      <c r="D10752" t="s">
        <v>21275</v>
      </c>
      <c r="E10752" t="s">
        <v>21</v>
      </c>
    </row>
    <row r="10753" spans="1:5" x14ac:dyDescent="0.2">
      <c r="A10753" t="s">
        <v>156</v>
      </c>
      <c r="B10753" t="s">
        <v>21276</v>
      </c>
      <c r="C10753" t="s">
        <v>17474</v>
      </c>
      <c r="D10753" t="s">
        <v>21277</v>
      </c>
      <c r="E10753" t="s">
        <v>57</v>
      </c>
    </row>
    <row r="10754" spans="1:5" x14ac:dyDescent="0.2">
      <c r="A10754" t="s">
        <v>156</v>
      </c>
      <c r="B10754" t="s">
        <v>21278</v>
      </c>
      <c r="C10754" t="s">
        <v>17474</v>
      </c>
      <c r="D10754" t="s">
        <v>21279</v>
      </c>
      <c r="E10754" t="s">
        <v>57</v>
      </c>
    </row>
    <row r="10755" spans="1:5" x14ac:dyDescent="0.2">
      <c r="A10755" t="s">
        <v>156</v>
      </c>
      <c r="B10755" t="s">
        <v>21280</v>
      </c>
      <c r="C10755" t="s">
        <v>17474</v>
      </c>
      <c r="D10755" t="s">
        <v>21281</v>
      </c>
      <c r="E10755" t="s">
        <v>57</v>
      </c>
    </row>
    <row r="10756" spans="1:5" x14ac:dyDescent="0.2">
      <c r="A10756" t="s">
        <v>156</v>
      </c>
      <c r="B10756" t="s">
        <v>21282</v>
      </c>
      <c r="C10756" t="s">
        <v>17474</v>
      </c>
      <c r="D10756" t="s">
        <v>21283</v>
      </c>
      <c r="E10756" t="s">
        <v>57</v>
      </c>
    </row>
    <row r="10757" spans="1:5" x14ac:dyDescent="0.2">
      <c r="A10757" t="s">
        <v>156</v>
      </c>
      <c r="B10757" t="s">
        <v>21284</v>
      </c>
      <c r="C10757" t="s">
        <v>17305</v>
      </c>
      <c r="D10757" t="s">
        <v>21285</v>
      </c>
      <c r="E10757" t="s">
        <v>21</v>
      </c>
    </row>
    <row r="10758" spans="1:5" x14ac:dyDescent="0.2">
      <c r="A10758" t="s">
        <v>156</v>
      </c>
      <c r="B10758" t="s">
        <v>21286</v>
      </c>
      <c r="C10758" t="s">
        <v>17474</v>
      </c>
      <c r="D10758" t="s">
        <v>21287</v>
      </c>
      <c r="E10758" t="s">
        <v>57</v>
      </c>
    </row>
    <row r="10759" spans="1:5" x14ac:dyDescent="0.2">
      <c r="A10759" t="s">
        <v>156</v>
      </c>
      <c r="B10759" t="s">
        <v>21288</v>
      </c>
      <c r="C10759" t="s">
        <v>17474</v>
      </c>
      <c r="D10759" t="s">
        <v>21289</v>
      </c>
      <c r="E10759" t="s">
        <v>57</v>
      </c>
    </row>
    <row r="10760" spans="1:5" x14ac:dyDescent="0.2">
      <c r="A10760" t="s">
        <v>156</v>
      </c>
      <c r="B10760" t="s">
        <v>21290</v>
      </c>
      <c r="C10760" t="s">
        <v>17474</v>
      </c>
      <c r="D10760" t="s">
        <v>21291</v>
      </c>
      <c r="E10760" t="s">
        <v>57</v>
      </c>
    </row>
    <row r="10761" spans="1:5" x14ac:dyDescent="0.2">
      <c r="A10761" t="s">
        <v>156</v>
      </c>
      <c r="B10761" t="s">
        <v>21292</v>
      </c>
      <c r="C10761" t="s">
        <v>17474</v>
      </c>
      <c r="D10761" t="s">
        <v>21293</v>
      </c>
      <c r="E10761" t="s">
        <v>57</v>
      </c>
    </row>
    <row r="10762" spans="1:5" x14ac:dyDescent="0.2">
      <c r="A10762" t="s">
        <v>156</v>
      </c>
      <c r="B10762" t="s">
        <v>21294</v>
      </c>
      <c r="C10762" t="s">
        <v>17474</v>
      </c>
      <c r="D10762" t="s">
        <v>21295</v>
      </c>
      <c r="E10762" t="s">
        <v>57</v>
      </c>
    </row>
    <row r="10763" spans="1:5" x14ac:dyDescent="0.2">
      <c r="A10763" t="s">
        <v>156</v>
      </c>
      <c r="B10763" t="s">
        <v>21296</v>
      </c>
      <c r="C10763" t="s">
        <v>17474</v>
      </c>
      <c r="D10763" t="s">
        <v>21297</v>
      </c>
      <c r="E10763" t="s">
        <v>57</v>
      </c>
    </row>
    <row r="10764" spans="1:5" x14ac:dyDescent="0.2">
      <c r="A10764" t="s">
        <v>156</v>
      </c>
      <c r="B10764" t="s">
        <v>21298</v>
      </c>
      <c r="C10764" t="s">
        <v>17474</v>
      </c>
      <c r="D10764" t="s">
        <v>21299</v>
      </c>
      <c r="E10764" t="s">
        <v>57</v>
      </c>
    </row>
    <row r="10765" spans="1:5" x14ac:dyDescent="0.2">
      <c r="A10765" t="s">
        <v>156</v>
      </c>
      <c r="B10765" t="s">
        <v>21300</v>
      </c>
      <c r="C10765" t="s">
        <v>17474</v>
      </c>
      <c r="D10765" t="s">
        <v>21301</v>
      </c>
      <c r="E10765" t="s">
        <v>57</v>
      </c>
    </row>
    <row r="10766" spans="1:5" x14ac:dyDescent="0.2">
      <c r="A10766" t="s">
        <v>156</v>
      </c>
      <c r="B10766" t="s">
        <v>21302</v>
      </c>
      <c r="C10766" t="s">
        <v>17474</v>
      </c>
      <c r="D10766" t="s">
        <v>21303</v>
      </c>
      <c r="E10766" t="s">
        <v>57</v>
      </c>
    </row>
    <row r="10767" spans="1:5" x14ac:dyDescent="0.2">
      <c r="A10767" t="s">
        <v>156</v>
      </c>
      <c r="B10767" t="s">
        <v>21304</v>
      </c>
      <c r="C10767" t="s">
        <v>17474</v>
      </c>
      <c r="D10767" t="s">
        <v>21305</v>
      </c>
      <c r="E10767" t="s">
        <v>57</v>
      </c>
    </row>
    <row r="10768" spans="1:5" x14ac:dyDescent="0.2">
      <c r="A10768" t="s">
        <v>156</v>
      </c>
      <c r="B10768" t="s">
        <v>21306</v>
      </c>
      <c r="C10768" t="s">
        <v>17474</v>
      </c>
      <c r="D10768" t="s">
        <v>21307</v>
      </c>
      <c r="E10768" t="s">
        <v>57</v>
      </c>
    </row>
    <row r="10769" spans="1:5" x14ac:dyDescent="0.2">
      <c r="A10769" t="s">
        <v>156</v>
      </c>
      <c r="B10769" t="s">
        <v>21308</v>
      </c>
      <c r="C10769" t="s">
        <v>17474</v>
      </c>
      <c r="D10769" t="s">
        <v>21309</v>
      </c>
      <c r="E10769" t="s">
        <v>57</v>
      </c>
    </row>
    <row r="10770" spans="1:5" x14ac:dyDescent="0.2">
      <c r="A10770" t="s">
        <v>156</v>
      </c>
      <c r="B10770" t="s">
        <v>21310</v>
      </c>
      <c r="C10770" t="s">
        <v>17474</v>
      </c>
      <c r="D10770" t="s">
        <v>21311</v>
      </c>
      <c r="E10770" t="s">
        <v>57</v>
      </c>
    </row>
    <row r="10771" spans="1:5" x14ac:dyDescent="0.2">
      <c r="A10771" t="s">
        <v>156</v>
      </c>
      <c r="B10771" t="s">
        <v>21312</v>
      </c>
      <c r="C10771" t="s">
        <v>17474</v>
      </c>
      <c r="D10771" t="s">
        <v>21313</v>
      </c>
      <c r="E10771" t="s">
        <v>57</v>
      </c>
    </row>
    <row r="10772" spans="1:5" x14ac:dyDescent="0.2">
      <c r="A10772" t="s">
        <v>156</v>
      </c>
      <c r="B10772" t="s">
        <v>21314</v>
      </c>
      <c r="C10772" t="s">
        <v>17474</v>
      </c>
      <c r="D10772" t="s">
        <v>21315</v>
      </c>
      <c r="E10772" t="s">
        <v>57</v>
      </c>
    </row>
    <row r="10773" spans="1:5" x14ac:dyDescent="0.2">
      <c r="A10773" t="s">
        <v>156</v>
      </c>
      <c r="B10773" t="s">
        <v>21316</v>
      </c>
      <c r="C10773" t="s">
        <v>17474</v>
      </c>
      <c r="D10773" t="s">
        <v>21317</v>
      </c>
      <c r="E10773" t="s">
        <v>57</v>
      </c>
    </row>
    <row r="10774" spans="1:5" x14ac:dyDescent="0.2">
      <c r="A10774" t="s">
        <v>156</v>
      </c>
      <c r="B10774" t="s">
        <v>21318</v>
      </c>
      <c r="C10774" t="s">
        <v>17474</v>
      </c>
      <c r="D10774" t="s">
        <v>21319</v>
      </c>
      <c r="E10774" t="s">
        <v>57</v>
      </c>
    </row>
    <row r="10775" spans="1:5" x14ac:dyDescent="0.2">
      <c r="A10775" t="s">
        <v>156</v>
      </c>
      <c r="B10775" t="s">
        <v>21320</v>
      </c>
      <c r="C10775" t="s">
        <v>17474</v>
      </c>
      <c r="D10775" t="s">
        <v>21321</v>
      </c>
      <c r="E10775" t="s">
        <v>57</v>
      </c>
    </row>
    <row r="10776" spans="1:5" x14ac:dyDescent="0.2">
      <c r="A10776" t="s">
        <v>156</v>
      </c>
      <c r="B10776" t="s">
        <v>21322</v>
      </c>
      <c r="C10776" t="s">
        <v>17474</v>
      </c>
      <c r="D10776" t="s">
        <v>21323</v>
      </c>
      <c r="E10776" t="s">
        <v>57</v>
      </c>
    </row>
    <row r="10777" spans="1:5" x14ac:dyDescent="0.2">
      <c r="A10777" t="s">
        <v>156</v>
      </c>
      <c r="B10777" t="s">
        <v>21324</v>
      </c>
      <c r="C10777" t="s">
        <v>17474</v>
      </c>
      <c r="D10777" t="s">
        <v>21325</v>
      </c>
      <c r="E10777" t="s">
        <v>57</v>
      </c>
    </row>
    <row r="10778" spans="1:5" x14ac:dyDescent="0.2">
      <c r="A10778" t="s">
        <v>156</v>
      </c>
      <c r="B10778" t="s">
        <v>21326</v>
      </c>
      <c r="C10778" t="s">
        <v>17474</v>
      </c>
      <c r="D10778" t="s">
        <v>21327</v>
      </c>
      <c r="E10778" t="s">
        <v>57</v>
      </c>
    </row>
    <row r="10779" spans="1:5" x14ac:dyDescent="0.2">
      <c r="A10779" t="s">
        <v>156</v>
      </c>
      <c r="B10779" t="s">
        <v>21328</v>
      </c>
      <c r="C10779" t="s">
        <v>17474</v>
      </c>
      <c r="D10779" t="s">
        <v>21329</v>
      </c>
      <c r="E10779" t="s">
        <v>57</v>
      </c>
    </row>
    <row r="10780" spans="1:5" x14ac:dyDescent="0.2">
      <c r="A10780" t="s">
        <v>156</v>
      </c>
      <c r="B10780" t="s">
        <v>21330</v>
      </c>
      <c r="C10780" t="s">
        <v>17474</v>
      </c>
      <c r="D10780" t="s">
        <v>21331</v>
      </c>
      <c r="E10780" t="s">
        <v>57</v>
      </c>
    </row>
    <row r="10781" spans="1:5" x14ac:dyDescent="0.2">
      <c r="A10781" t="s">
        <v>156</v>
      </c>
      <c r="B10781" t="s">
        <v>21332</v>
      </c>
      <c r="C10781" t="s">
        <v>17474</v>
      </c>
      <c r="D10781" t="s">
        <v>21333</v>
      </c>
      <c r="E10781" t="s">
        <v>57</v>
      </c>
    </row>
    <row r="10782" spans="1:5" x14ac:dyDescent="0.2">
      <c r="A10782" t="s">
        <v>156</v>
      </c>
      <c r="B10782" t="s">
        <v>21334</v>
      </c>
      <c r="C10782" t="s">
        <v>17474</v>
      </c>
      <c r="D10782" t="s">
        <v>21335</v>
      </c>
      <c r="E10782" t="s">
        <v>57</v>
      </c>
    </row>
    <row r="10783" spans="1:5" x14ac:dyDescent="0.2">
      <c r="A10783" t="s">
        <v>156</v>
      </c>
      <c r="B10783" t="s">
        <v>21336</v>
      </c>
      <c r="C10783" t="s">
        <v>17474</v>
      </c>
      <c r="D10783" t="s">
        <v>21337</v>
      </c>
      <c r="E10783" t="s">
        <v>57</v>
      </c>
    </row>
    <row r="10784" spans="1:5" x14ac:dyDescent="0.2">
      <c r="A10784" t="s">
        <v>156</v>
      </c>
      <c r="B10784" t="s">
        <v>21338</v>
      </c>
      <c r="C10784" t="s">
        <v>17474</v>
      </c>
      <c r="D10784" t="s">
        <v>21339</v>
      </c>
      <c r="E10784" t="s">
        <v>57</v>
      </c>
    </row>
    <row r="10785" spans="1:5" x14ac:dyDescent="0.2">
      <c r="A10785" t="s">
        <v>156</v>
      </c>
      <c r="B10785" t="s">
        <v>21340</v>
      </c>
      <c r="C10785" t="s">
        <v>17474</v>
      </c>
      <c r="D10785" t="s">
        <v>21341</v>
      </c>
      <c r="E10785" t="s">
        <v>57</v>
      </c>
    </row>
    <row r="10786" spans="1:5" x14ac:dyDescent="0.2">
      <c r="A10786" t="s">
        <v>156</v>
      </c>
      <c r="B10786" t="s">
        <v>21342</v>
      </c>
      <c r="C10786" t="s">
        <v>17474</v>
      </c>
      <c r="D10786" t="s">
        <v>21343</v>
      </c>
      <c r="E10786" t="s">
        <v>57</v>
      </c>
    </row>
    <row r="10787" spans="1:5" x14ac:dyDescent="0.2">
      <c r="A10787" t="s">
        <v>156</v>
      </c>
      <c r="B10787" t="s">
        <v>21344</v>
      </c>
      <c r="C10787" t="s">
        <v>17474</v>
      </c>
      <c r="D10787" t="s">
        <v>21345</v>
      </c>
      <c r="E10787" t="s">
        <v>57</v>
      </c>
    </row>
    <row r="10788" spans="1:5" x14ac:dyDescent="0.2">
      <c r="A10788" t="s">
        <v>156</v>
      </c>
      <c r="B10788" t="s">
        <v>21346</v>
      </c>
      <c r="C10788" t="s">
        <v>17474</v>
      </c>
      <c r="D10788" t="s">
        <v>21347</v>
      </c>
      <c r="E10788" t="s">
        <v>57</v>
      </c>
    </row>
    <row r="10789" spans="1:5" x14ac:dyDescent="0.2">
      <c r="A10789" t="s">
        <v>156</v>
      </c>
      <c r="B10789" t="s">
        <v>21348</v>
      </c>
      <c r="C10789" t="s">
        <v>17474</v>
      </c>
      <c r="D10789" t="s">
        <v>21349</v>
      </c>
      <c r="E10789" t="s">
        <v>57</v>
      </c>
    </row>
    <row r="10790" spans="1:5" x14ac:dyDescent="0.2">
      <c r="A10790" t="s">
        <v>156</v>
      </c>
      <c r="B10790" t="s">
        <v>21350</v>
      </c>
      <c r="C10790" t="s">
        <v>17474</v>
      </c>
      <c r="D10790" t="s">
        <v>21351</v>
      </c>
      <c r="E10790" t="s">
        <v>57</v>
      </c>
    </row>
    <row r="10791" spans="1:5" x14ac:dyDescent="0.2">
      <c r="A10791" t="s">
        <v>156</v>
      </c>
      <c r="B10791" t="s">
        <v>21352</v>
      </c>
      <c r="C10791" t="s">
        <v>17474</v>
      </c>
      <c r="D10791" t="s">
        <v>21353</v>
      </c>
      <c r="E10791" t="s">
        <v>57</v>
      </c>
    </row>
    <row r="10792" spans="1:5" x14ac:dyDescent="0.2">
      <c r="A10792" t="s">
        <v>156</v>
      </c>
      <c r="B10792" t="s">
        <v>21354</v>
      </c>
      <c r="C10792" t="s">
        <v>17474</v>
      </c>
      <c r="D10792" t="s">
        <v>21355</v>
      </c>
      <c r="E10792" t="s">
        <v>57</v>
      </c>
    </row>
    <row r="10793" spans="1:5" x14ac:dyDescent="0.2">
      <c r="A10793" t="s">
        <v>156</v>
      </c>
      <c r="B10793" t="s">
        <v>21356</v>
      </c>
      <c r="C10793" t="s">
        <v>17474</v>
      </c>
      <c r="D10793" t="s">
        <v>21357</v>
      </c>
      <c r="E10793" t="s">
        <v>57</v>
      </c>
    </row>
    <row r="10794" spans="1:5" x14ac:dyDescent="0.2">
      <c r="A10794" t="s">
        <v>156</v>
      </c>
      <c r="B10794" t="s">
        <v>21358</v>
      </c>
      <c r="C10794" t="s">
        <v>17474</v>
      </c>
      <c r="D10794" t="s">
        <v>21359</v>
      </c>
      <c r="E10794" t="s">
        <v>57</v>
      </c>
    </row>
    <row r="10795" spans="1:5" x14ac:dyDescent="0.2">
      <c r="A10795" t="s">
        <v>156</v>
      </c>
      <c r="B10795" t="s">
        <v>21360</v>
      </c>
      <c r="C10795" t="s">
        <v>17305</v>
      </c>
      <c r="D10795" t="s">
        <v>21361</v>
      </c>
      <c r="E10795" t="s">
        <v>21</v>
      </c>
    </row>
    <row r="10796" spans="1:5" x14ac:dyDescent="0.2">
      <c r="A10796" t="s">
        <v>156</v>
      </c>
      <c r="B10796" t="s">
        <v>21362</v>
      </c>
      <c r="C10796" t="s">
        <v>17474</v>
      </c>
      <c r="D10796" t="s">
        <v>21363</v>
      </c>
      <c r="E10796" t="s">
        <v>57</v>
      </c>
    </row>
    <row r="10797" spans="1:5" x14ac:dyDescent="0.2">
      <c r="A10797" t="s">
        <v>156</v>
      </c>
      <c r="B10797" t="s">
        <v>21364</v>
      </c>
      <c r="C10797" t="s">
        <v>17474</v>
      </c>
      <c r="D10797" t="s">
        <v>21365</v>
      </c>
      <c r="E10797" t="s">
        <v>57</v>
      </c>
    </row>
    <row r="10798" spans="1:5" x14ac:dyDescent="0.2">
      <c r="A10798" t="s">
        <v>156</v>
      </c>
      <c r="B10798" t="s">
        <v>21366</v>
      </c>
      <c r="C10798" t="s">
        <v>17474</v>
      </c>
      <c r="D10798" t="s">
        <v>21367</v>
      </c>
      <c r="E10798" t="s">
        <v>57</v>
      </c>
    </row>
    <row r="10799" spans="1:5" x14ac:dyDescent="0.2">
      <c r="A10799" t="s">
        <v>156</v>
      </c>
      <c r="B10799" t="s">
        <v>21368</v>
      </c>
      <c r="C10799" t="s">
        <v>17474</v>
      </c>
      <c r="D10799" t="s">
        <v>21369</v>
      </c>
      <c r="E10799" t="s">
        <v>57</v>
      </c>
    </row>
    <row r="10800" spans="1:5" x14ac:dyDescent="0.2">
      <c r="A10800" t="s">
        <v>156</v>
      </c>
      <c r="B10800" t="s">
        <v>21370</v>
      </c>
      <c r="C10800" t="s">
        <v>17474</v>
      </c>
      <c r="D10800" t="s">
        <v>21371</v>
      </c>
      <c r="E10800" t="s">
        <v>57</v>
      </c>
    </row>
    <row r="10801" spans="1:5" x14ac:dyDescent="0.2">
      <c r="A10801" t="s">
        <v>156</v>
      </c>
      <c r="B10801" t="s">
        <v>21372</v>
      </c>
      <c r="C10801" t="s">
        <v>17305</v>
      </c>
      <c r="D10801" t="s">
        <v>21373</v>
      </c>
      <c r="E10801" t="s">
        <v>21</v>
      </c>
    </row>
    <row r="10802" spans="1:5" x14ac:dyDescent="0.2">
      <c r="A10802" t="s">
        <v>156</v>
      </c>
      <c r="B10802" t="s">
        <v>21374</v>
      </c>
      <c r="C10802" t="s">
        <v>17474</v>
      </c>
      <c r="D10802" t="s">
        <v>21375</v>
      </c>
      <c r="E10802" t="s">
        <v>57</v>
      </c>
    </row>
    <row r="10803" spans="1:5" x14ac:dyDescent="0.2">
      <c r="A10803" t="s">
        <v>156</v>
      </c>
      <c r="B10803" t="s">
        <v>21376</v>
      </c>
      <c r="C10803" t="s">
        <v>17474</v>
      </c>
      <c r="D10803" t="s">
        <v>21377</v>
      </c>
      <c r="E10803" t="s">
        <v>57</v>
      </c>
    </row>
    <row r="10804" spans="1:5" x14ac:dyDescent="0.2">
      <c r="A10804" t="s">
        <v>156</v>
      </c>
      <c r="B10804" t="s">
        <v>21378</v>
      </c>
      <c r="C10804" t="s">
        <v>17474</v>
      </c>
      <c r="D10804" t="s">
        <v>21379</v>
      </c>
      <c r="E10804" t="s">
        <v>57</v>
      </c>
    </row>
    <row r="10805" spans="1:5" x14ac:dyDescent="0.2">
      <c r="A10805" t="s">
        <v>156</v>
      </c>
      <c r="B10805" t="s">
        <v>21380</v>
      </c>
      <c r="C10805" t="s">
        <v>17474</v>
      </c>
      <c r="D10805" t="s">
        <v>21381</v>
      </c>
      <c r="E10805" t="s">
        <v>57</v>
      </c>
    </row>
    <row r="10806" spans="1:5" x14ac:dyDescent="0.2">
      <c r="A10806" t="s">
        <v>156</v>
      </c>
      <c r="B10806" t="s">
        <v>21382</v>
      </c>
      <c r="C10806" t="s">
        <v>17474</v>
      </c>
      <c r="D10806" t="s">
        <v>21383</v>
      </c>
      <c r="E10806" t="s">
        <v>57</v>
      </c>
    </row>
    <row r="10807" spans="1:5" x14ac:dyDescent="0.2">
      <c r="A10807" t="s">
        <v>156</v>
      </c>
      <c r="B10807" t="s">
        <v>21384</v>
      </c>
      <c r="C10807" t="s">
        <v>17305</v>
      </c>
      <c r="D10807" t="s">
        <v>21385</v>
      </c>
      <c r="E10807" t="s">
        <v>21</v>
      </c>
    </row>
    <row r="10808" spans="1:5" x14ac:dyDescent="0.2">
      <c r="A10808" t="s">
        <v>156</v>
      </c>
      <c r="B10808" t="s">
        <v>21386</v>
      </c>
      <c r="C10808" t="s">
        <v>17474</v>
      </c>
      <c r="D10808" t="s">
        <v>21387</v>
      </c>
      <c r="E10808" t="s">
        <v>57</v>
      </c>
    </row>
    <row r="10809" spans="1:5" x14ac:dyDescent="0.2">
      <c r="A10809" t="s">
        <v>156</v>
      </c>
      <c r="B10809" t="s">
        <v>21388</v>
      </c>
      <c r="C10809" t="s">
        <v>17474</v>
      </c>
      <c r="D10809" t="s">
        <v>21389</v>
      </c>
      <c r="E10809" t="s">
        <v>57</v>
      </c>
    </row>
    <row r="10810" spans="1:5" x14ac:dyDescent="0.2">
      <c r="A10810" t="s">
        <v>156</v>
      </c>
      <c r="B10810" t="s">
        <v>21390</v>
      </c>
      <c r="C10810" t="s">
        <v>17474</v>
      </c>
      <c r="D10810" t="s">
        <v>21391</v>
      </c>
      <c r="E10810" t="s">
        <v>57</v>
      </c>
    </row>
    <row r="10811" spans="1:5" x14ac:dyDescent="0.2">
      <c r="A10811" t="s">
        <v>156</v>
      </c>
      <c r="B10811" t="s">
        <v>21392</v>
      </c>
      <c r="C10811" t="s">
        <v>17474</v>
      </c>
      <c r="D10811" t="s">
        <v>21393</v>
      </c>
      <c r="E10811" t="s">
        <v>57</v>
      </c>
    </row>
    <row r="10812" spans="1:5" x14ac:dyDescent="0.2">
      <c r="A10812" t="s">
        <v>156</v>
      </c>
      <c r="B10812" t="s">
        <v>21394</v>
      </c>
      <c r="C10812" t="s">
        <v>17305</v>
      </c>
      <c r="D10812" t="s">
        <v>21395</v>
      </c>
      <c r="E10812" t="s">
        <v>21</v>
      </c>
    </row>
    <row r="10813" spans="1:5" x14ac:dyDescent="0.2">
      <c r="A10813" t="s">
        <v>156</v>
      </c>
      <c r="B10813" t="s">
        <v>21396</v>
      </c>
      <c r="C10813" t="s">
        <v>17474</v>
      </c>
      <c r="D10813" t="s">
        <v>21397</v>
      </c>
      <c r="E10813" t="s">
        <v>57</v>
      </c>
    </row>
    <row r="10814" spans="1:5" x14ac:dyDescent="0.2">
      <c r="A10814" t="s">
        <v>156</v>
      </c>
      <c r="B10814" t="s">
        <v>21398</v>
      </c>
      <c r="C10814" t="s">
        <v>17474</v>
      </c>
      <c r="D10814" t="s">
        <v>21399</v>
      </c>
      <c r="E10814" t="s">
        <v>57</v>
      </c>
    </row>
    <row r="10815" spans="1:5" x14ac:dyDescent="0.2">
      <c r="A10815" t="s">
        <v>156</v>
      </c>
      <c r="B10815" t="s">
        <v>21400</v>
      </c>
      <c r="C10815" t="s">
        <v>17474</v>
      </c>
      <c r="D10815" t="s">
        <v>21401</v>
      </c>
      <c r="E10815" t="s">
        <v>57</v>
      </c>
    </row>
    <row r="10816" spans="1:5" x14ac:dyDescent="0.2">
      <c r="A10816" t="s">
        <v>156</v>
      </c>
      <c r="B10816" t="s">
        <v>21402</v>
      </c>
      <c r="C10816" t="s">
        <v>17474</v>
      </c>
      <c r="D10816" t="s">
        <v>21403</v>
      </c>
      <c r="E10816" t="s">
        <v>57</v>
      </c>
    </row>
    <row r="10817" spans="1:5" x14ac:dyDescent="0.2">
      <c r="A10817" t="s">
        <v>156</v>
      </c>
      <c r="B10817" t="s">
        <v>21404</v>
      </c>
      <c r="C10817" t="s">
        <v>17474</v>
      </c>
      <c r="D10817" t="s">
        <v>21405</v>
      </c>
      <c r="E10817" t="s">
        <v>57</v>
      </c>
    </row>
    <row r="10818" spans="1:5" x14ac:dyDescent="0.2">
      <c r="A10818" t="s">
        <v>156</v>
      </c>
      <c r="B10818" t="s">
        <v>21406</v>
      </c>
      <c r="C10818" t="s">
        <v>17474</v>
      </c>
      <c r="D10818" t="s">
        <v>21407</v>
      </c>
      <c r="E10818" t="s">
        <v>57</v>
      </c>
    </row>
    <row r="10819" spans="1:5" x14ac:dyDescent="0.2">
      <c r="A10819" t="s">
        <v>156</v>
      </c>
      <c r="B10819" t="s">
        <v>21408</v>
      </c>
      <c r="C10819" t="s">
        <v>17474</v>
      </c>
      <c r="D10819" t="s">
        <v>21409</v>
      </c>
      <c r="E10819" t="s">
        <v>57</v>
      </c>
    </row>
    <row r="10820" spans="1:5" x14ac:dyDescent="0.2">
      <c r="A10820" t="s">
        <v>156</v>
      </c>
      <c r="B10820" t="s">
        <v>21410</v>
      </c>
      <c r="C10820" t="s">
        <v>17305</v>
      </c>
      <c r="D10820" t="s">
        <v>21411</v>
      </c>
      <c r="E10820" t="s">
        <v>21</v>
      </c>
    </row>
    <row r="10821" spans="1:5" x14ac:dyDescent="0.2">
      <c r="A10821" t="s">
        <v>156</v>
      </c>
      <c r="B10821" t="s">
        <v>21412</v>
      </c>
      <c r="C10821" t="s">
        <v>17474</v>
      </c>
      <c r="D10821" t="s">
        <v>21413</v>
      </c>
      <c r="E10821" t="s">
        <v>57</v>
      </c>
    </row>
    <row r="10822" spans="1:5" x14ac:dyDescent="0.2">
      <c r="A10822" t="s">
        <v>156</v>
      </c>
      <c r="B10822" t="s">
        <v>21414</v>
      </c>
      <c r="C10822" t="s">
        <v>17474</v>
      </c>
      <c r="D10822" t="s">
        <v>21415</v>
      </c>
      <c r="E10822" t="s">
        <v>57</v>
      </c>
    </row>
    <row r="10823" spans="1:5" x14ac:dyDescent="0.2">
      <c r="A10823" t="s">
        <v>156</v>
      </c>
      <c r="B10823" t="s">
        <v>21416</v>
      </c>
      <c r="C10823" t="s">
        <v>17474</v>
      </c>
      <c r="D10823" t="s">
        <v>21417</v>
      </c>
      <c r="E10823" t="s">
        <v>57</v>
      </c>
    </row>
    <row r="10824" spans="1:5" x14ac:dyDescent="0.2">
      <c r="A10824" t="s">
        <v>156</v>
      </c>
      <c r="B10824" t="s">
        <v>21418</v>
      </c>
      <c r="C10824" t="s">
        <v>17474</v>
      </c>
      <c r="D10824" t="s">
        <v>21419</v>
      </c>
      <c r="E10824" t="s">
        <v>57</v>
      </c>
    </row>
    <row r="10825" spans="1:5" x14ac:dyDescent="0.2">
      <c r="A10825" t="s">
        <v>156</v>
      </c>
      <c r="B10825" t="s">
        <v>21420</v>
      </c>
      <c r="C10825" t="s">
        <v>17305</v>
      </c>
      <c r="D10825" t="s">
        <v>21421</v>
      </c>
      <c r="E10825" t="s">
        <v>21</v>
      </c>
    </row>
    <row r="10826" spans="1:5" x14ac:dyDescent="0.2">
      <c r="A10826" t="s">
        <v>156</v>
      </c>
      <c r="B10826" t="s">
        <v>21422</v>
      </c>
      <c r="C10826" t="s">
        <v>17474</v>
      </c>
      <c r="D10826" t="s">
        <v>21423</v>
      </c>
      <c r="E10826" t="s">
        <v>57</v>
      </c>
    </row>
    <row r="10827" spans="1:5" x14ac:dyDescent="0.2">
      <c r="A10827" t="s">
        <v>156</v>
      </c>
      <c r="B10827" t="s">
        <v>21424</v>
      </c>
      <c r="C10827" t="s">
        <v>17474</v>
      </c>
      <c r="D10827" t="s">
        <v>21425</v>
      </c>
      <c r="E10827" t="s">
        <v>57</v>
      </c>
    </row>
    <row r="10828" spans="1:5" x14ac:dyDescent="0.2">
      <c r="A10828" t="s">
        <v>156</v>
      </c>
      <c r="B10828" t="s">
        <v>21426</v>
      </c>
      <c r="C10828" t="s">
        <v>17474</v>
      </c>
      <c r="D10828" t="s">
        <v>21427</v>
      </c>
      <c r="E10828" t="s">
        <v>57</v>
      </c>
    </row>
    <row r="10829" spans="1:5" x14ac:dyDescent="0.2">
      <c r="A10829" t="s">
        <v>156</v>
      </c>
      <c r="B10829" t="s">
        <v>21428</v>
      </c>
      <c r="C10829" t="s">
        <v>17474</v>
      </c>
      <c r="D10829" t="s">
        <v>21429</v>
      </c>
      <c r="E10829" t="s">
        <v>57</v>
      </c>
    </row>
    <row r="10830" spans="1:5" x14ac:dyDescent="0.2">
      <c r="A10830" t="s">
        <v>156</v>
      </c>
      <c r="B10830" t="s">
        <v>21430</v>
      </c>
      <c r="C10830" t="s">
        <v>17474</v>
      </c>
      <c r="D10830" t="s">
        <v>21431</v>
      </c>
      <c r="E10830" t="s">
        <v>57</v>
      </c>
    </row>
    <row r="10831" spans="1:5" x14ac:dyDescent="0.2">
      <c r="A10831" t="s">
        <v>156</v>
      </c>
      <c r="B10831" t="s">
        <v>21432</v>
      </c>
      <c r="C10831" t="s">
        <v>17474</v>
      </c>
      <c r="D10831" t="s">
        <v>21433</v>
      </c>
      <c r="E10831" t="s">
        <v>57</v>
      </c>
    </row>
    <row r="10832" spans="1:5" x14ac:dyDescent="0.2">
      <c r="A10832" t="s">
        <v>156</v>
      </c>
      <c r="B10832" t="s">
        <v>21434</v>
      </c>
      <c r="C10832" t="s">
        <v>17474</v>
      </c>
      <c r="D10832" t="s">
        <v>21435</v>
      </c>
      <c r="E10832" t="s">
        <v>57</v>
      </c>
    </row>
    <row r="10833" spans="1:5" x14ac:dyDescent="0.2">
      <c r="A10833" t="s">
        <v>156</v>
      </c>
      <c r="B10833" t="s">
        <v>21436</v>
      </c>
      <c r="C10833" t="s">
        <v>17474</v>
      </c>
      <c r="D10833" t="s">
        <v>21437</v>
      </c>
      <c r="E10833" t="s">
        <v>57</v>
      </c>
    </row>
    <row r="10834" spans="1:5" x14ac:dyDescent="0.2">
      <c r="A10834" t="s">
        <v>156</v>
      </c>
      <c r="B10834" t="s">
        <v>21438</v>
      </c>
      <c r="C10834" t="s">
        <v>17474</v>
      </c>
      <c r="D10834" t="s">
        <v>21439</v>
      </c>
      <c r="E10834" t="s">
        <v>57</v>
      </c>
    </row>
    <row r="10835" spans="1:5" x14ac:dyDescent="0.2">
      <c r="A10835" t="s">
        <v>156</v>
      </c>
      <c r="B10835" t="s">
        <v>21440</v>
      </c>
      <c r="C10835" t="s">
        <v>17474</v>
      </c>
      <c r="D10835" t="s">
        <v>21441</v>
      </c>
      <c r="E10835" t="s">
        <v>57</v>
      </c>
    </row>
    <row r="10836" spans="1:5" x14ac:dyDescent="0.2">
      <c r="A10836" t="s">
        <v>156</v>
      </c>
      <c r="B10836" t="s">
        <v>21442</v>
      </c>
      <c r="C10836" t="s">
        <v>17474</v>
      </c>
      <c r="D10836" t="s">
        <v>21443</v>
      </c>
      <c r="E10836" t="s">
        <v>57</v>
      </c>
    </row>
    <row r="10837" spans="1:5" x14ac:dyDescent="0.2">
      <c r="A10837" t="s">
        <v>156</v>
      </c>
      <c r="B10837" t="s">
        <v>21444</v>
      </c>
      <c r="C10837" t="s">
        <v>17474</v>
      </c>
      <c r="D10837" t="s">
        <v>21445</v>
      </c>
      <c r="E10837" t="s">
        <v>57</v>
      </c>
    </row>
    <row r="10838" spans="1:5" x14ac:dyDescent="0.2">
      <c r="A10838" t="s">
        <v>156</v>
      </c>
      <c r="B10838" t="s">
        <v>21446</v>
      </c>
      <c r="C10838" t="s">
        <v>17474</v>
      </c>
      <c r="D10838" t="s">
        <v>21447</v>
      </c>
      <c r="E10838" t="s">
        <v>57</v>
      </c>
    </row>
    <row r="10839" spans="1:5" x14ac:dyDescent="0.2">
      <c r="A10839" t="s">
        <v>156</v>
      </c>
      <c r="B10839" t="s">
        <v>21448</v>
      </c>
      <c r="C10839" t="s">
        <v>17305</v>
      </c>
      <c r="D10839" t="s">
        <v>21449</v>
      </c>
      <c r="E10839" t="s">
        <v>21</v>
      </c>
    </row>
    <row r="10840" spans="1:5" x14ac:dyDescent="0.2">
      <c r="A10840" t="s">
        <v>156</v>
      </c>
      <c r="B10840" t="s">
        <v>21450</v>
      </c>
      <c r="C10840" t="s">
        <v>17474</v>
      </c>
      <c r="D10840" t="s">
        <v>21451</v>
      </c>
      <c r="E10840" t="s">
        <v>57</v>
      </c>
    </row>
    <row r="10841" spans="1:5" x14ac:dyDescent="0.2">
      <c r="A10841" t="s">
        <v>156</v>
      </c>
      <c r="B10841" t="s">
        <v>21452</v>
      </c>
      <c r="C10841" t="s">
        <v>17474</v>
      </c>
      <c r="D10841" t="s">
        <v>21453</v>
      </c>
      <c r="E10841" t="s">
        <v>57</v>
      </c>
    </row>
    <row r="10842" spans="1:5" x14ac:dyDescent="0.2">
      <c r="A10842" t="s">
        <v>156</v>
      </c>
      <c r="B10842" t="s">
        <v>21454</v>
      </c>
      <c r="C10842" t="s">
        <v>17474</v>
      </c>
      <c r="D10842" t="s">
        <v>21455</v>
      </c>
      <c r="E10842" t="s">
        <v>57</v>
      </c>
    </row>
    <row r="10843" spans="1:5" x14ac:dyDescent="0.2">
      <c r="A10843" t="s">
        <v>156</v>
      </c>
      <c r="B10843" t="s">
        <v>21456</v>
      </c>
      <c r="C10843" t="s">
        <v>17474</v>
      </c>
      <c r="D10843" t="s">
        <v>21457</v>
      </c>
      <c r="E10843" t="s">
        <v>57</v>
      </c>
    </row>
    <row r="10844" spans="1:5" x14ac:dyDescent="0.2">
      <c r="A10844" t="s">
        <v>156</v>
      </c>
      <c r="B10844" t="s">
        <v>21458</v>
      </c>
      <c r="C10844" t="s">
        <v>17474</v>
      </c>
      <c r="D10844" t="s">
        <v>21459</v>
      </c>
      <c r="E10844" t="s">
        <v>57</v>
      </c>
    </row>
    <row r="10845" spans="1:5" x14ac:dyDescent="0.2">
      <c r="A10845" t="s">
        <v>156</v>
      </c>
      <c r="B10845" t="s">
        <v>21460</v>
      </c>
      <c r="C10845" t="s">
        <v>17474</v>
      </c>
      <c r="D10845" t="s">
        <v>21461</v>
      </c>
      <c r="E10845" t="s">
        <v>57</v>
      </c>
    </row>
    <row r="10846" spans="1:5" x14ac:dyDescent="0.2">
      <c r="A10846" t="s">
        <v>156</v>
      </c>
      <c r="B10846" t="s">
        <v>21462</v>
      </c>
      <c r="C10846" t="s">
        <v>17474</v>
      </c>
      <c r="D10846" t="s">
        <v>21463</v>
      </c>
      <c r="E10846" t="s">
        <v>57</v>
      </c>
    </row>
    <row r="10847" spans="1:5" x14ac:dyDescent="0.2">
      <c r="A10847" t="s">
        <v>156</v>
      </c>
      <c r="B10847" t="s">
        <v>21464</v>
      </c>
      <c r="C10847" t="s">
        <v>17474</v>
      </c>
      <c r="D10847" t="s">
        <v>21465</v>
      </c>
      <c r="E10847" t="s">
        <v>57</v>
      </c>
    </row>
    <row r="10848" spans="1:5" x14ac:dyDescent="0.2">
      <c r="A10848" t="s">
        <v>156</v>
      </c>
      <c r="B10848" t="s">
        <v>21466</v>
      </c>
      <c r="C10848" t="s">
        <v>17474</v>
      </c>
      <c r="D10848" t="s">
        <v>21467</v>
      </c>
      <c r="E10848" t="s">
        <v>57</v>
      </c>
    </row>
    <row r="10849" spans="1:5" x14ac:dyDescent="0.2">
      <c r="A10849" t="s">
        <v>156</v>
      </c>
      <c r="B10849" t="s">
        <v>21468</v>
      </c>
      <c r="C10849" t="s">
        <v>17474</v>
      </c>
      <c r="D10849" t="s">
        <v>21469</v>
      </c>
      <c r="E10849" t="s">
        <v>57</v>
      </c>
    </row>
    <row r="10850" spans="1:5" x14ac:dyDescent="0.2">
      <c r="A10850" t="s">
        <v>156</v>
      </c>
      <c r="B10850" t="s">
        <v>21470</v>
      </c>
      <c r="C10850" t="s">
        <v>17474</v>
      </c>
      <c r="D10850" t="s">
        <v>21471</v>
      </c>
      <c r="E10850" t="s">
        <v>57</v>
      </c>
    </row>
    <row r="10851" spans="1:5" x14ac:dyDescent="0.2">
      <c r="A10851" t="s">
        <v>156</v>
      </c>
      <c r="B10851" t="s">
        <v>21472</v>
      </c>
      <c r="C10851" t="s">
        <v>17305</v>
      </c>
      <c r="D10851" t="s">
        <v>21473</v>
      </c>
      <c r="E10851" t="s">
        <v>21</v>
      </c>
    </row>
    <row r="10852" spans="1:5" x14ac:dyDescent="0.2">
      <c r="A10852" t="s">
        <v>156</v>
      </c>
      <c r="B10852" t="s">
        <v>21474</v>
      </c>
      <c r="C10852" t="s">
        <v>17474</v>
      </c>
      <c r="D10852" t="s">
        <v>21475</v>
      </c>
      <c r="E10852" t="s">
        <v>57</v>
      </c>
    </row>
    <row r="10853" spans="1:5" x14ac:dyDescent="0.2">
      <c r="A10853" t="s">
        <v>156</v>
      </c>
      <c r="B10853" t="s">
        <v>21476</v>
      </c>
      <c r="C10853" t="s">
        <v>17474</v>
      </c>
      <c r="D10853" t="s">
        <v>21477</v>
      </c>
      <c r="E10853" t="s">
        <v>57</v>
      </c>
    </row>
    <row r="10854" spans="1:5" x14ac:dyDescent="0.2">
      <c r="A10854" t="s">
        <v>156</v>
      </c>
      <c r="B10854" t="s">
        <v>21478</v>
      </c>
      <c r="C10854" t="s">
        <v>17474</v>
      </c>
      <c r="D10854" t="s">
        <v>21479</v>
      </c>
      <c r="E10854" t="s">
        <v>57</v>
      </c>
    </row>
    <row r="10855" spans="1:5" x14ac:dyDescent="0.2">
      <c r="A10855" t="s">
        <v>156</v>
      </c>
      <c r="B10855" t="s">
        <v>21480</v>
      </c>
      <c r="C10855" t="s">
        <v>17474</v>
      </c>
      <c r="D10855" t="s">
        <v>21481</v>
      </c>
      <c r="E10855" t="s">
        <v>57</v>
      </c>
    </row>
    <row r="10856" spans="1:5" x14ac:dyDescent="0.2">
      <c r="A10856" t="s">
        <v>156</v>
      </c>
      <c r="B10856" t="s">
        <v>21482</v>
      </c>
      <c r="C10856" t="s">
        <v>17474</v>
      </c>
      <c r="D10856" t="s">
        <v>21483</v>
      </c>
      <c r="E10856" t="s">
        <v>57</v>
      </c>
    </row>
    <row r="10857" spans="1:5" x14ac:dyDescent="0.2">
      <c r="A10857" t="s">
        <v>156</v>
      </c>
      <c r="B10857" t="s">
        <v>21484</v>
      </c>
      <c r="C10857" t="s">
        <v>17305</v>
      </c>
      <c r="D10857" t="s">
        <v>21485</v>
      </c>
      <c r="E10857" t="s">
        <v>21</v>
      </c>
    </row>
    <row r="10858" spans="1:5" x14ac:dyDescent="0.2">
      <c r="A10858" t="s">
        <v>156</v>
      </c>
      <c r="B10858" t="s">
        <v>21486</v>
      </c>
      <c r="C10858" t="s">
        <v>17474</v>
      </c>
      <c r="D10858" t="s">
        <v>21487</v>
      </c>
      <c r="E10858" t="s">
        <v>57</v>
      </c>
    </row>
    <row r="10859" spans="1:5" x14ac:dyDescent="0.2">
      <c r="A10859" t="s">
        <v>156</v>
      </c>
      <c r="B10859" t="s">
        <v>21488</v>
      </c>
      <c r="C10859" t="s">
        <v>17474</v>
      </c>
      <c r="D10859" t="s">
        <v>21489</v>
      </c>
      <c r="E10859" t="s">
        <v>57</v>
      </c>
    </row>
    <row r="10860" spans="1:5" x14ac:dyDescent="0.2">
      <c r="A10860" t="s">
        <v>156</v>
      </c>
      <c r="B10860" t="s">
        <v>21490</v>
      </c>
      <c r="C10860" t="s">
        <v>17474</v>
      </c>
      <c r="D10860" t="s">
        <v>21491</v>
      </c>
      <c r="E10860" t="s">
        <v>57</v>
      </c>
    </row>
    <row r="10861" spans="1:5" x14ac:dyDescent="0.2">
      <c r="A10861" t="s">
        <v>156</v>
      </c>
      <c r="B10861" t="s">
        <v>21492</v>
      </c>
      <c r="C10861" t="s">
        <v>17474</v>
      </c>
      <c r="D10861" t="s">
        <v>21493</v>
      </c>
      <c r="E10861" t="s">
        <v>57</v>
      </c>
    </row>
    <row r="10862" spans="1:5" x14ac:dyDescent="0.2">
      <c r="A10862" t="s">
        <v>156</v>
      </c>
      <c r="B10862" t="s">
        <v>21494</v>
      </c>
      <c r="C10862" t="s">
        <v>17474</v>
      </c>
      <c r="D10862" t="s">
        <v>21495</v>
      </c>
      <c r="E10862" t="s">
        <v>57</v>
      </c>
    </row>
    <row r="10863" spans="1:5" x14ac:dyDescent="0.2">
      <c r="A10863" t="s">
        <v>156</v>
      </c>
      <c r="B10863" t="s">
        <v>21496</v>
      </c>
      <c r="C10863" t="s">
        <v>17474</v>
      </c>
      <c r="D10863" t="s">
        <v>21497</v>
      </c>
      <c r="E10863" t="s">
        <v>57</v>
      </c>
    </row>
    <row r="10864" spans="1:5" x14ac:dyDescent="0.2">
      <c r="A10864" t="s">
        <v>156</v>
      </c>
      <c r="B10864" t="s">
        <v>21498</v>
      </c>
      <c r="C10864" t="s">
        <v>17474</v>
      </c>
      <c r="D10864" t="s">
        <v>21499</v>
      </c>
      <c r="E10864" t="s">
        <v>57</v>
      </c>
    </row>
    <row r="10865" spans="1:5" x14ac:dyDescent="0.2">
      <c r="A10865" t="s">
        <v>156</v>
      </c>
      <c r="B10865" t="s">
        <v>21500</v>
      </c>
      <c r="C10865" t="s">
        <v>17474</v>
      </c>
      <c r="D10865" t="s">
        <v>21501</v>
      </c>
      <c r="E10865" t="s">
        <v>57</v>
      </c>
    </row>
    <row r="10866" spans="1:5" x14ac:dyDescent="0.2">
      <c r="A10866" t="s">
        <v>156</v>
      </c>
      <c r="B10866" t="s">
        <v>21502</v>
      </c>
      <c r="C10866" t="s">
        <v>17474</v>
      </c>
      <c r="D10866" t="s">
        <v>21503</v>
      </c>
      <c r="E10866" t="s">
        <v>57</v>
      </c>
    </row>
    <row r="10867" spans="1:5" x14ac:dyDescent="0.2">
      <c r="A10867" t="s">
        <v>156</v>
      </c>
      <c r="B10867" t="s">
        <v>21504</v>
      </c>
      <c r="C10867" t="s">
        <v>17474</v>
      </c>
      <c r="D10867" t="s">
        <v>21505</v>
      </c>
      <c r="E10867" t="s">
        <v>57</v>
      </c>
    </row>
    <row r="10868" spans="1:5" x14ac:dyDescent="0.2">
      <c r="A10868" t="s">
        <v>156</v>
      </c>
      <c r="B10868" t="s">
        <v>21506</v>
      </c>
      <c r="C10868" t="s">
        <v>17305</v>
      </c>
      <c r="D10868" t="s">
        <v>21507</v>
      </c>
      <c r="E10868" t="s">
        <v>21</v>
      </c>
    </row>
    <row r="10869" spans="1:5" x14ac:dyDescent="0.2">
      <c r="A10869" t="s">
        <v>156</v>
      </c>
      <c r="B10869" t="s">
        <v>21508</v>
      </c>
      <c r="C10869" t="s">
        <v>17474</v>
      </c>
      <c r="D10869" t="s">
        <v>21509</v>
      </c>
      <c r="E10869" t="s">
        <v>57</v>
      </c>
    </row>
    <row r="10870" spans="1:5" x14ac:dyDescent="0.2">
      <c r="A10870" t="s">
        <v>156</v>
      </c>
      <c r="B10870" t="s">
        <v>21510</v>
      </c>
      <c r="C10870" t="s">
        <v>17474</v>
      </c>
      <c r="D10870" t="s">
        <v>21511</v>
      </c>
      <c r="E10870" t="s">
        <v>57</v>
      </c>
    </row>
    <row r="10871" spans="1:5" x14ac:dyDescent="0.2">
      <c r="A10871" t="s">
        <v>156</v>
      </c>
      <c r="B10871" t="s">
        <v>21512</v>
      </c>
      <c r="C10871" t="s">
        <v>17474</v>
      </c>
      <c r="D10871" t="s">
        <v>21513</v>
      </c>
      <c r="E10871" t="s">
        <v>57</v>
      </c>
    </row>
    <row r="10872" spans="1:5" x14ac:dyDescent="0.2">
      <c r="A10872" t="s">
        <v>156</v>
      </c>
      <c r="B10872" t="s">
        <v>21514</v>
      </c>
      <c r="C10872" t="s">
        <v>17474</v>
      </c>
      <c r="D10872" t="s">
        <v>21515</v>
      </c>
      <c r="E10872" t="s">
        <v>57</v>
      </c>
    </row>
    <row r="10873" spans="1:5" x14ac:dyDescent="0.2">
      <c r="A10873" t="s">
        <v>156</v>
      </c>
      <c r="B10873" t="s">
        <v>21516</v>
      </c>
      <c r="C10873" t="s">
        <v>17474</v>
      </c>
      <c r="D10873" t="s">
        <v>21517</v>
      </c>
      <c r="E10873" t="s">
        <v>57</v>
      </c>
    </row>
    <row r="10874" spans="1:5" x14ac:dyDescent="0.2">
      <c r="A10874" t="s">
        <v>156</v>
      </c>
      <c r="B10874" t="s">
        <v>21518</v>
      </c>
      <c r="C10874" t="s">
        <v>17474</v>
      </c>
      <c r="D10874" t="s">
        <v>21519</v>
      </c>
      <c r="E10874" t="s">
        <v>57</v>
      </c>
    </row>
    <row r="10875" spans="1:5" x14ac:dyDescent="0.2">
      <c r="A10875" t="s">
        <v>156</v>
      </c>
      <c r="B10875" t="s">
        <v>21520</v>
      </c>
      <c r="C10875" t="s">
        <v>17305</v>
      </c>
      <c r="D10875" t="s">
        <v>21521</v>
      </c>
      <c r="E10875" t="s">
        <v>21</v>
      </c>
    </row>
    <row r="10876" spans="1:5" x14ac:dyDescent="0.2">
      <c r="A10876" t="s">
        <v>156</v>
      </c>
      <c r="B10876" t="s">
        <v>21522</v>
      </c>
      <c r="C10876" t="s">
        <v>17305</v>
      </c>
      <c r="D10876" t="s">
        <v>21523</v>
      </c>
      <c r="E10876" t="s">
        <v>21</v>
      </c>
    </row>
    <row r="10877" spans="1:5" x14ac:dyDescent="0.2">
      <c r="A10877" t="s">
        <v>156</v>
      </c>
      <c r="B10877" t="s">
        <v>21524</v>
      </c>
      <c r="C10877" t="s">
        <v>17474</v>
      </c>
      <c r="D10877" t="s">
        <v>21525</v>
      </c>
      <c r="E10877" t="s">
        <v>57</v>
      </c>
    </row>
    <row r="10878" spans="1:5" x14ac:dyDescent="0.2">
      <c r="A10878" t="s">
        <v>156</v>
      </c>
      <c r="B10878" t="s">
        <v>21526</v>
      </c>
      <c r="C10878" t="s">
        <v>17474</v>
      </c>
      <c r="D10878" t="s">
        <v>21527</v>
      </c>
      <c r="E10878" t="s">
        <v>57</v>
      </c>
    </row>
    <row r="10879" spans="1:5" x14ac:dyDescent="0.2">
      <c r="A10879" t="s">
        <v>156</v>
      </c>
      <c r="B10879" t="s">
        <v>21528</v>
      </c>
      <c r="C10879" t="s">
        <v>17474</v>
      </c>
      <c r="D10879" t="s">
        <v>21529</v>
      </c>
      <c r="E10879" t="s">
        <v>57</v>
      </c>
    </row>
    <row r="10880" spans="1:5" x14ac:dyDescent="0.2">
      <c r="A10880" t="s">
        <v>156</v>
      </c>
      <c r="B10880" t="s">
        <v>21530</v>
      </c>
      <c r="C10880" t="s">
        <v>17474</v>
      </c>
      <c r="D10880" t="s">
        <v>21531</v>
      </c>
      <c r="E10880" t="s">
        <v>57</v>
      </c>
    </row>
    <row r="10881" spans="1:5" x14ac:dyDescent="0.2">
      <c r="A10881" t="s">
        <v>156</v>
      </c>
      <c r="B10881" t="s">
        <v>21532</v>
      </c>
      <c r="C10881" t="s">
        <v>17474</v>
      </c>
      <c r="D10881" t="s">
        <v>21533</v>
      </c>
      <c r="E10881" t="s">
        <v>57</v>
      </c>
    </row>
    <row r="10882" spans="1:5" x14ac:dyDescent="0.2">
      <c r="A10882" t="s">
        <v>156</v>
      </c>
      <c r="B10882" t="s">
        <v>21534</v>
      </c>
      <c r="C10882" t="s">
        <v>17474</v>
      </c>
      <c r="D10882" t="s">
        <v>21535</v>
      </c>
      <c r="E10882" t="s">
        <v>57</v>
      </c>
    </row>
    <row r="10883" spans="1:5" x14ac:dyDescent="0.2">
      <c r="A10883" t="s">
        <v>156</v>
      </c>
      <c r="B10883" t="s">
        <v>21536</v>
      </c>
      <c r="C10883" t="s">
        <v>17474</v>
      </c>
      <c r="D10883" t="s">
        <v>21537</v>
      </c>
      <c r="E10883" t="s">
        <v>57</v>
      </c>
    </row>
    <row r="10884" spans="1:5" x14ac:dyDescent="0.2">
      <c r="A10884" t="s">
        <v>156</v>
      </c>
      <c r="B10884" t="s">
        <v>21538</v>
      </c>
      <c r="C10884" t="s">
        <v>17474</v>
      </c>
      <c r="D10884" t="s">
        <v>21539</v>
      </c>
      <c r="E10884" t="s">
        <v>57</v>
      </c>
    </row>
    <row r="10885" spans="1:5" x14ac:dyDescent="0.2">
      <c r="A10885" t="s">
        <v>156</v>
      </c>
      <c r="B10885" t="s">
        <v>21540</v>
      </c>
      <c r="C10885" t="s">
        <v>17474</v>
      </c>
      <c r="D10885" t="s">
        <v>21541</v>
      </c>
      <c r="E10885" t="s">
        <v>57</v>
      </c>
    </row>
    <row r="10886" spans="1:5" x14ac:dyDescent="0.2">
      <c r="A10886" t="s">
        <v>156</v>
      </c>
      <c r="B10886" t="s">
        <v>21542</v>
      </c>
      <c r="C10886" t="s">
        <v>17474</v>
      </c>
      <c r="D10886" t="s">
        <v>21543</v>
      </c>
      <c r="E10886" t="s">
        <v>57</v>
      </c>
    </row>
    <row r="10887" spans="1:5" x14ac:dyDescent="0.2">
      <c r="A10887" t="s">
        <v>156</v>
      </c>
      <c r="B10887" t="s">
        <v>21544</v>
      </c>
      <c r="C10887" t="s">
        <v>17474</v>
      </c>
      <c r="D10887" t="s">
        <v>21545</v>
      </c>
      <c r="E10887" t="s">
        <v>57</v>
      </c>
    </row>
    <row r="10888" spans="1:5" x14ac:dyDescent="0.2">
      <c r="A10888" t="s">
        <v>156</v>
      </c>
      <c r="B10888" t="s">
        <v>21546</v>
      </c>
      <c r="C10888" t="s">
        <v>17474</v>
      </c>
      <c r="D10888" t="s">
        <v>21547</v>
      </c>
      <c r="E10888" t="s">
        <v>57</v>
      </c>
    </row>
    <row r="10889" spans="1:5" x14ac:dyDescent="0.2">
      <c r="A10889" t="s">
        <v>156</v>
      </c>
      <c r="B10889" t="s">
        <v>21548</v>
      </c>
      <c r="C10889" t="s">
        <v>17474</v>
      </c>
      <c r="D10889" t="s">
        <v>21549</v>
      </c>
      <c r="E10889" t="s">
        <v>57</v>
      </c>
    </row>
    <row r="10890" spans="1:5" x14ac:dyDescent="0.2">
      <c r="A10890" t="s">
        <v>156</v>
      </c>
      <c r="B10890" t="s">
        <v>21550</v>
      </c>
      <c r="C10890" t="s">
        <v>17474</v>
      </c>
      <c r="D10890" t="s">
        <v>21551</v>
      </c>
      <c r="E10890" t="s">
        <v>57</v>
      </c>
    </row>
    <row r="10891" spans="1:5" x14ac:dyDescent="0.2">
      <c r="A10891" t="s">
        <v>156</v>
      </c>
      <c r="B10891" t="s">
        <v>21552</v>
      </c>
      <c r="C10891" t="s">
        <v>17474</v>
      </c>
      <c r="D10891" t="s">
        <v>21553</v>
      </c>
      <c r="E10891" t="s">
        <v>57</v>
      </c>
    </row>
    <row r="10892" spans="1:5" x14ac:dyDescent="0.2">
      <c r="A10892" t="s">
        <v>156</v>
      </c>
      <c r="B10892" t="s">
        <v>21554</v>
      </c>
      <c r="C10892" t="s">
        <v>17474</v>
      </c>
      <c r="D10892" t="s">
        <v>21555</v>
      </c>
      <c r="E10892" t="s">
        <v>57</v>
      </c>
    </row>
    <row r="10893" spans="1:5" x14ac:dyDescent="0.2">
      <c r="A10893" t="s">
        <v>156</v>
      </c>
      <c r="B10893" t="s">
        <v>21556</v>
      </c>
      <c r="C10893" t="s">
        <v>17474</v>
      </c>
      <c r="D10893" t="s">
        <v>21557</v>
      </c>
      <c r="E10893" t="s">
        <v>57</v>
      </c>
    </row>
    <row r="10894" spans="1:5" x14ac:dyDescent="0.2">
      <c r="A10894" t="s">
        <v>156</v>
      </c>
      <c r="B10894" t="s">
        <v>21558</v>
      </c>
      <c r="C10894" t="s">
        <v>17474</v>
      </c>
      <c r="D10894" t="s">
        <v>21559</v>
      </c>
      <c r="E10894" t="s">
        <v>57</v>
      </c>
    </row>
    <row r="10895" spans="1:5" x14ac:dyDescent="0.2">
      <c r="A10895" t="s">
        <v>156</v>
      </c>
      <c r="B10895" t="s">
        <v>21560</v>
      </c>
      <c r="C10895" t="s">
        <v>17474</v>
      </c>
      <c r="D10895" t="s">
        <v>21561</v>
      </c>
      <c r="E10895" t="s">
        <v>57</v>
      </c>
    </row>
    <row r="10896" spans="1:5" x14ac:dyDescent="0.2">
      <c r="A10896" t="s">
        <v>156</v>
      </c>
      <c r="B10896" t="s">
        <v>21562</v>
      </c>
      <c r="C10896" t="s">
        <v>17474</v>
      </c>
      <c r="D10896" t="s">
        <v>21563</v>
      </c>
      <c r="E10896" t="s">
        <v>57</v>
      </c>
    </row>
    <row r="10897" spans="1:5" x14ac:dyDescent="0.2">
      <c r="A10897" t="s">
        <v>156</v>
      </c>
      <c r="B10897" t="s">
        <v>21564</v>
      </c>
      <c r="C10897" t="s">
        <v>17305</v>
      </c>
      <c r="D10897" t="s">
        <v>21565</v>
      </c>
      <c r="E10897" t="s">
        <v>21</v>
      </c>
    </row>
    <row r="10898" spans="1:5" x14ac:dyDescent="0.2">
      <c r="A10898" t="s">
        <v>156</v>
      </c>
      <c r="B10898" t="s">
        <v>21566</v>
      </c>
      <c r="C10898" t="s">
        <v>17474</v>
      </c>
      <c r="D10898" t="s">
        <v>21567</v>
      </c>
      <c r="E10898" t="s">
        <v>57</v>
      </c>
    </row>
    <row r="10899" spans="1:5" x14ac:dyDescent="0.2">
      <c r="A10899" t="s">
        <v>156</v>
      </c>
      <c r="B10899" t="s">
        <v>21568</v>
      </c>
      <c r="C10899" t="s">
        <v>17474</v>
      </c>
      <c r="D10899" t="s">
        <v>21569</v>
      </c>
      <c r="E10899" t="s">
        <v>57</v>
      </c>
    </row>
    <row r="10900" spans="1:5" x14ac:dyDescent="0.2">
      <c r="A10900" t="s">
        <v>156</v>
      </c>
      <c r="B10900" t="s">
        <v>21570</v>
      </c>
      <c r="C10900" t="s">
        <v>17474</v>
      </c>
      <c r="D10900" t="s">
        <v>21571</v>
      </c>
      <c r="E10900" t="s">
        <v>57</v>
      </c>
    </row>
    <row r="10901" spans="1:5" x14ac:dyDescent="0.2">
      <c r="A10901" t="s">
        <v>156</v>
      </c>
      <c r="B10901" t="s">
        <v>21572</v>
      </c>
      <c r="C10901" t="s">
        <v>17474</v>
      </c>
      <c r="D10901" t="s">
        <v>21573</v>
      </c>
      <c r="E10901" t="s">
        <v>57</v>
      </c>
    </row>
    <row r="10902" spans="1:5" x14ac:dyDescent="0.2">
      <c r="A10902" t="s">
        <v>156</v>
      </c>
      <c r="B10902" t="s">
        <v>21574</v>
      </c>
      <c r="C10902" t="s">
        <v>17474</v>
      </c>
      <c r="D10902" t="s">
        <v>21575</v>
      </c>
      <c r="E10902" t="s">
        <v>57</v>
      </c>
    </row>
    <row r="10903" spans="1:5" x14ac:dyDescent="0.2">
      <c r="A10903" t="s">
        <v>156</v>
      </c>
      <c r="B10903" t="s">
        <v>21576</v>
      </c>
      <c r="C10903" t="s">
        <v>17474</v>
      </c>
      <c r="D10903" t="s">
        <v>21577</v>
      </c>
      <c r="E10903" t="s">
        <v>57</v>
      </c>
    </row>
    <row r="10904" spans="1:5" x14ac:dyDescent="0.2">
      <c r="A10904" t="s">
        <v>156</v>
      </c>
      <c r="B10904" t="s">
        <v>21578</v>
      </c>
      <c r="C10904" t="s">
        <v>17474</v>
      </c>
      <c r="D10904" t="s">
        <v>21579</v>
      </c>
      <c r="E10904" t="s">
        <v>57</v>
      </c>
    </row>
    <row r="10905" spans="1:5" x14ac:dyDescent="0.2">
      <c r="A10905" t="s">
        <v>156</v>
      </c>
      <c r="B10905" t="s">
        <v>21580</v>
      </c>
      <c r="C10905" t="s">
        <v>17474</v>
      </c>
      <c r="D10905" t="s">
        <v>21581</v>
      </c>
      <c r="E10905" t="s">
        <v>57</v>
      </c>
    </row>
    <row r="10906" spans="1:5" x14ac:dyDescent="0.2">
      <c r="A10906" t="s">
        <v>156</v>
      </c>
      <c r="B10906" t="s">
        <v>21582</v>
      </c>
      <c r="C10906" t="s">
        <v>17474</v>
      </c>
      <c r="D10906" t="s">
        <v>21583</v>
      </c>
      <c r="E10906" t="s">
        <v>57</v>
      </c>
    </row>
    <row r="10907" spans="1:5" x14ac:dyDescent="0.2">
      <c r="A10907" t="s">
        <v>156</v>
      </c>
      <c r="B10907" t="s">
        <v>21584</v>
      </c>
      <c r="C10907" t="s">
        <v>17305</v>
      </c>
      <c r="D10907" t="s">
        <v>21585</v>
      </c>
      <c r="E10907" t="s">
        <v>21</v>
      </c>
    </row>
    <row r="10908" spans="1:5" x14ac:dyDescent="0.2">
      <c r="A10908" t="s">
        <v>156</v>
      </c>
      <c r="B10908" t="s">
        <v>21586</v>
      </c>
      <c r="C10908" t="s">
        <v>17474</v>
      </c>
      <c r="D10908" t="s">
        <v>21587</v>
      </c>
      <c r="E10908" t="s">
        <v>57</v>
      </c>
    </row>
    <row r="10909" spans="1:5" x14ac:dyDescent="0.2">
      <c r="A10909" t="s">
        <v>156</v>
      </c>
      <c r="B10909" t="s">
        <v>21588</v>
      </c>
      <c r="C10909" t="s">
        <v>17474</v>
      </c>
      <c r="D10909" t="s">
        <v>21589</v>
      </c>
      <c r="E10909" t="s">
        <v>57</v>
      </c>
    </row>
    <row r="10910" spans="1:5" x14ac:dyDescent="0.2">
      <c r="A10910" t="s">
        <v>156</v>
      </c>
      <c r="B10910" t="s">
        <v>21590</v>
      </c>
      <c r="C10910" t="s">
        <v>17474</v>
      </c>
      <c r="D10910" t="s">
        <v>21591</v>
      </c>
      <c r="E10910" t="s">
        <v>57</v>
      </c>
    </row>
    <row r="10911" spans="1:5" x14ac:dyDescent="0.2">
      <c r="A10911" t="s">
        <v>156</v>
      </c>
      <c r="B10911" t="s">
        <v>21592</v>
      </c>
      <c r="C10911" t="s">
        <v>17474</v>
      </c>
      <c r="D10911" t="s">
        <v>21593</v>
      </c>
      <c r="E10911" t="s">
        <v>57</v>
      </c>
    </row>
    <row r="10912" spans="1:5" x14ac:dyDescent="0.2">
      <c r="A10912" t="s">
        <v>156</v>
      </c>
      <c r="B10912" t="s">
        <v>21594</v>
      </c>
      <c r="C10912" t="s">
        <v>17474</v>
      </c>
      <c r="D10912" t="s">
        <v>21595</v>
      </c>
      <c r="E10912" t="s">
        <v>57</v>
      </c>
    </row>
    <row r="10913" spans="1:5" x14ac:dyDescent="0.2">
      <c r="A10913" t="s">
        <v>156</v>
      </c>
      <c r="B10913" t="s">
        <v>21596</v>
      </c>
      <c r="C10913" t="s">
        <v>17474</v>
      </c>
      <c r="D10913" t="s">
        <v>21597</v>
      </c>
      <c r="E10913" t="s">
        <v>57</v>
      </c>
    </row>
    <row r="10914" spans="1:5" x14ac:dyDescent="0.2">
      <c r="A10914" t="s">
        <v>156</v>
      </c>
      <c r="B10914" t="s">
        <v>21598</v>
      </c>
      <c r="C10914" t="s">
        <v>17474</v>
      </c>
      <c r="D10914" t="s">
        <v>21599</v>
      </c>
      <c r="E10914" t="s">
        <v>57</v>
      </c>
    </row>
    <row r="10915" spans="1:5" x14ac:dyDescent="0.2">
      <c r="A10915" t="s">
        <v>156</v>
      </c>
      <c r="B10915" t="s">
        <v>21600</v>
      </c>
      <c r="C10915" t="s">
        <v>17474</v>
      </c>
      <c r="D10915" t="s">
        <v>21601</v>
      </c>
      <c r="E10915" t="s">
        <v>57</v>
      </c>
    </row>
    <row r="10916" spans="1:5" x14ac:dyDescent="0.2">
      <c r="A10916" t="s">
        <v>156</v>
      </c>
      <c r="B10916" t="s">
        <v>21602</v>
      </c>
      <c r="C10916" t="s">
        <v>17474</v>
      </c>
      <c r="D10916" t="s">
        <v>21603</v>
      </c>
      <c r="E10916" t="s">
        <v>57</v>
      </c>
    </row>
    <row r="10917" spans="1:5" x14ac:dyDescent="0.2">
      <c r="A10917" t="s">
        <v>156</v>
      </c>
      <c r="B10917" t="s">
        <v>21604</v>
      </c>
      <c r="C10917" t="s">
        <v>17474</v>
      </c>
      <c r="D10917" t="s">
        <v>21605</v>
      </c>
      <c r="E10917" t="s">
        <v>57</v>
      </c>
    </row>
    <row r="10918" spans="1:5" x14ac:dyDescent="0.2">
      <c r="A10918" t="s">
        <v>156</v>
      </c>
      <c r="B10918" t="s">
        <v>21606</v>
      </c>
      <c r="C10918" t="s">
        <v>17474</v>
      </c>
      <c r="D10918" t="s">
        <v>21607</v>
      </c>
      <c r="E10918" t="s">
        <v>57</v>
      </c>
    </row>
    <row r="10919" spans="1:5" x14ac:dyDescent="0.2">
      <c r="A10919" t="s">
        <v>156</v>
      </c>
      <c r="B10919" t="s">
        <v>21608</v>
      </c>
      <c r="C10919" t="s">
        <v>17474</v>
      </c>
      <c r="D10919" t="s">
        <v>21609</v>
      </c>
      <c r="E10919" t="s">
        <v>57</v>
      </c>
    </row>
    <row r="10920" spans="1:5" x14ac:dyDescent="0.2">
      <c r="A10920" t="s">
        <v>156</v>
      </c>
      <c r="B10920" t="s">
        <v>21610</v>
      </c>
      <c r="C10920" t="s">
        <v>17474</v>
      </c>
      <c r="D10920" t="s">
        <v>21611</v>
      </c>
      <c r="E10920" t="s">
        <v>57</v>
      </c>
    </row>
    <row r="10921" spans="1:5" x14ac:dyDescent="0.2">
      <c r="A10921" t="s">
        <v>156</v>
      </c>
      <c r="B10921" t="s">
        <v>21612</v>
      </c>
      <c r="C10921" t="s">
        <v>17474</v>
      </c>
      <c r="D10921" t="s">
        <v>21613</v>
      </c>
      <c r="E10921" t="s">
        <v>57</v>
      </c>
    </row>
    <row r="10922" spans="1:5" x14ac:dyDescent="0.2">
      <c r="A10922" t="s">
        <v>156</v>
      </c>
      <c r="B10922" t="s">
        <v>21614</v>
      </c>
      <c r="C10922" t="s">
        <v>17474</v>
      </c>
      <c r="D10922" t="s">
        <v>21615</v>
      </c>
      <c r="E10922" t="s">
        <v>57</v>
      </c>
    </row>
    <row r="10923" spans="1:5" x14ac:dyDescent="0.2">
      <c r="A10923" t="s">
        <v>156</v>
      </c>
      <c r="B10923" t="s">
        <v>21616</v>
      </c>
      <c r="C10923" t="s">
        <v>17474</v>
      </c>
      <c r="D10923" t="s">
        <v>21617</v>
      </c>
      <c r="E10923" t="s">
        <v>57</v>
      </c>
    </row>
    <row r="10924" spans="1:5" x14ac:dyDescent="0.2">
      <c r="A10924" t="s">
        <v>156</v>
      </c>
      <c r="B10924" t="s">
        <v>21618</v>
      </c>
      <c r="C10924" t="s">
        <v>17474</v>
      </c>
      <c r="D10924" t="s">
        <v>21619</v>
      </c>
      <c r="E10924" t="s">
        <v>57</v>
      </c>
    </row>
    <row r="10925" spans="1:5" x14ac:dyDescent="0.2">
      <c r="A10925" t="s">
        <v>156</v>
      </c>
      <c r="B10925" t="s">
        <v>21620</v>
      </c>
      <c r="C10925" t="s">
        <v>17474</v>
      </c>
      <c r="D10925" t="s">
        <v>21621</v>
      </c>
      <c r="E10925" t="s">
        <v>57</v>
      </c>
    </row>
    <row r="10926" spans="1:5" x14ac:dyDescent="0.2">
      <c r="A10926" t="s">
        <v>156</v>
      </c>
      <c r="B10926" t="s">
        <v>21622</v>
      </c>
      <c r="C10926" t="s">
        <v>17474</v>
      </c>
      <c r="D10926" t="s">
        <v>21623</v>
      </c>
      <c r="E10926" t="s">
        <v>57</v>
      </c>
    </row>
    <row r="10927" spans="1:5" x14ac:dyDescent="0.2">
      <c r="A10927" t="s">
        <v>156</v>
      </c>
      <c r="B10927" t="s">
        <v>21624</v>
      </c>
      <c r="C10927" t="s">
        <v>17474</v>
      </c>
      <c r="D10927" t="s">
        <v>21625</v>
      </c>
      <c r="E10927" t="s">
        <v>57</v>
      </c>
    </row>
    <row r="10928" spans="1:5" x14ac:dyDescent="0.2">
      <c r="A10928" t="s">
        <v>156</v>
      </c>
      <c r="B10928" t="s">
        <v>21626</v>
      </c>
      <c r="C10928" t="s">
        <v>17474</v>
      </c>
      <c r="D10928" t="s">
        <v>21627</v>
      </c>
      <c r="E10928" t="s">
        <v>57</v>
      </c>
    </row>
    <row r="10929" spans="1:5" x14ac:dyDescent="0.2">
      <c r="A10929" t="s">
        <v>156</v>
      </c>
      <c r="B10929" t="s">
        <v>21628</v>
      </c>
      <c r="C10929" t="s">
        <v>17474</v>
      </c>
      <c r="D10929" t="s">
        <v>21629</v>
      </c>
      <c r="E10929" t="s">
        <v>57</v>
      </c>
    </row>
    <row r="10930" spans="1:5" x14ac:dyDescent="0.2">
      <c r="A10930" t="s">
        <v>156</v>
      </c>
      <c r="B10930" t="s">
        <v>21630</v>
      </c>
      <c r="C10930" t="s">
        <v>17474</v>
      </c>
      <c r="D10930" t="s">
        <v>21631</v>
      </c>
      <c r="E10930" t="s">
        <v>57</v>
      </c>
    </row>
    <row r="10931" spans="1:5" x14ac:dyDescent="0.2">
      <c r="A10931" t="s">
        <v>156</v>
      </c>
      <c r="B10931" t="s">
        <v>21632</v>
      </c>
      <c r="C10931" t="s">
        <v>17474</v>
      </c>
      <c r="D10931" t="s">
        <v>21633</v>
      </c>
      <c r="E10931" t="s">
        <v>57</v>
      </c>
    </row>
    <row r="10932" spans="1:5" x14ac:dyDescent="0.2">
      <c r="A10932" t="s">
        <v>156</v>
      </c>
      <c r="B10932" t="s">
        <v>21634</v>
      </c>
      <c r="C10932" t="s">
        <v>17474</v>
      </c>
      <c r="D10932" t="s">
        <v>21635</v>
      </c>
      <c r="E10932" t="s">
        <v>57</v>
      </c>
    </row>
    <row r="10933" spans="1:5" x14ac:dyDescent="0.2">
      <c r="A10933" t="s">
        <v>156</v>
      </c>
      <c r="B10933" t="s">
        <v>21636</v>
      </c>
      <c r="C10933" t="s">
        <v>17474</v>
      </c>
      <c r="D10933" t="s">
        <v>21637</v>
      </c>
      <c r="E10933" t="s">
        <v>57</v>
      </c>
    </row>
    <row r="10934" spans="1:5" x14ac:dyDescent="0.2">
      <c r="A10934" t="s">
        <v>156</v>
      </c>
      <c r="B10934" t="s">
        <v>21638</v>
      </c>
      <c r="C10934" t="s">
        <v>17305</v>
      </c>
      <c r="D10934" t="s">
        <v>21639</v>
      </c>
      <c r="E10934" t="s">
        <v>21</v>
      </c>
    </row>
    <row r="10935" spans="1:5" x14ac:dyDescent="0.2">
      <c r="A10935" t="s">
        <v>156</v>
      </c>
      <c r="B10935" t="s">
        <v>21640</v>
      </c>
      <c r="C10935" t="s">
        <v>17474</v>
      </c>
      <c r="D10935" t="s">
        <v>21641</v>
      </c>
      <c r="E10935" t="s">
        <v>57</v>
      </c>
    </row>
    <row r="10936" spans="1:5" x14ac:dyDescent="0.2">
      <c r="A10936" t="s">
        <v>156</v>
      </c>
      <c r="B10936" t="s">
        <v>21642</v>
      </c>
      <c r="C10936" t="s">
        <v>17474</v>
      </c>
      <c r="D10936" t="s">
        <v>21643</v>
      </c>
      <c r="E10936" t="s">
        <v>57</v>
      </c>
    </row>
    <row r="10937" spans="1:5" x14ac:dyDescent="0.2">
      <c r="A10937" t="s">
        <v>156</v>
      </c>
      <c r="B10937" t="s">
        <v>21644</v>
      </c>
      <c r="C10937" t="s">
        <v>17305</v>
      </c>
      <c r="D10937" t="s">
        <v>21645</v>
      </c>
      <c r="E10937" t="s">
        <v>21</v>
      </c>
    </row>
    <row r="10938" spans="1:5" x14ac:dyDescent="0.2">
      <c r="A10938" t="s">
        <v>156</v>
      </c>
      <c r="B10938" t="s">
        <v>21646</v>
      </c>
      <c r="C10938" t="s">
        <v>17474</v>
      </c>
      <c r="D10938" t="s">
        <v>21647</v>
      </c>
      <c r="E10938" t="s">
        <v>57</v>
      </c>
    </row>
    <row r="10939" spans="1:5" x14ac:dyDescent="0.2">
      <c r="A10939" t="s">
        <v>156</v>
      </c>
      <c r="B10939" t="s">
        <v>21648</v>
      </c>
      <c r="C10939" t="s">
        <v>17474</v>
      </c>
      <c r="D10939" t="s">
        <v>21649</v>
      </c>
      <c r="E10939" t="s">
        <v>57</v>
      </c>
    </row>
    <row r="10940" spans="1:5" x14ac:dyDescent="0.2">
      <c r="A10940" t="s">
        <v>156</v>
      </c>
      <c r="B10940" t="s">
        <v>21650</v>
      </c>
      <c r="C10940" t="s">
        <v>17474</v>
      </c>
      <c r="D10940" t="s">
        <v>21651</v>
      </c>
      <c r="E10940" t="s">
        <v>57</v>
      </c>
    </row>
    <row r="10941" spans="1:5" x14ac:dyDescent="0.2">
      <c r="A10941" t="s">
        <v>156</v>
      </c>
      <c r="B10941" t="s">
        <v>21652</v>
      </c>
      <c r="C10941" t="s">
        <v>17474</v>
      </c>
      <c r="D10941" t="s">
        <v>21653</v>
      </c>
      <c r="E10941" t="s">
        <v>57</v>
      </c>
    </row>
    <row r="10942" spans="1:5" x14ac:dyDescent="0.2">
      <c r="A10942" t="s">
        <v>156</v>
      </c>
      <c r="B10942" t="s">
        <v>21654</v>
      </c>
      <c r="C10942" t="s">
        <v>17474</v>
      </c>
      <c r="D10942" t="s">
        <v>21655</v>
      </c>
      <c r="E10942" t="s">
        <v>57</v>
      </c>
    </row>
    <row r="10943" spans="1:5" x14ac:dyDescent="0.2">
      <c r="A10943" t="s">
        <v>156</v>
      </c>
      <c r="B10943" t="s">
        <v>21656</v>
      </c>
      <c r="C10943" t="s">
        <v>17474</v>
      </c>
      <c r="D10943" t="s">
        <v>21657</v>
      </c>
      <c r="E10943" t="s">
        <v>57</v>
      </c>
    </row>
    <row r="10944" spans="1:5" x14ac:dyDescent="0.2">
      <c r="A10944" t="s">
        <v>156</v>
      </c>
      <c r="B10944" t="s">
        <v>21658</v>
      </c>
      <c r="C10944" t="s">
        <v>17474</v>
      </c>
      <c r="D10944" t="s">
        <v>21659</v>
      </c>
      <c r="E10944" t="s">
        <v>57</v>
      </c>
    </row>
    <row r="10945" spans="1:5" x14ac:dyDescent="0.2">
      <c r="A10945" t="s">
        <v>156</v>
      </c>
      <c r="B10945" t="s">
        <v>21660</v>
      </c>
      <c r="C10945" t="s">
        <v>17305</v>
      </c>
      <c r="D10945" t="s">
        <v>21661</v>
      </c>
      <c r="E10945" t="s">
        <v>21</v>
      </c>
    </row>
    <row r="10946" spans="1:5" x14ac:dyDescent="0.2">
      <c r="A10946" t="s">
        <v>156</v>
      </c>
      <c r="B10946" t="s">
        <v>21662</v>
      </c>
      <c r="C10946" t="s">
        <v>17474</v>
      </c>
      <c r="D10946" t="s">
        <v>21663</v>
      </c>
      <c r="E10946" t="s">
        <v>57</v>
      </c>
    </row>
    <row r="10947" spans="1:5" x14ac:dyDescent="0.2">
      <c r="A10947" t="s">
        <v>156</v>
      </c>
      <c r="B10947" t="s">
        <v>21664</v>
      </c>
      <c r="C10947" t="s">
        <v>17474</v>
      </c>
      <c r="D10947" t="s">
        <v>21665</v>
      </c>
      <c r="E10947" t="s">
        <v>57</v>
      </c>
    </row>
    <row r="10948" spans="1:5" x14ac:dyDescent="0.2">
      <c r="A10948" t="s">
        <v>156</v>
      </c>
      <c r="B10948" t="s">
        <v>21666</v>
      </c>
      <c r="C10948" t="s">
        <v>17474</v>
      </c>
      <c r="D10948" t="s">
        <v>21667</v>
      </c>
      <c r="E10948" t="s">
        <v>57</v>
      </c>
    </row>
    <row r="10949" spans="1:5" x14ac:dyDescent="0.2">
      <c r="A10949" t="s">
        <v>156</v>
      </c>
      <c r="B10949" t="s">
        <v>21668</v>
      </c>
      <c r="C10949" t="s">
        <v>17474</v>
      </c>
      <c r="D10949" t="s">
        <v>21669</v>
      </c>
      <c r="E10949" t="s">
        <v>57</v>
      </c>
    </row>
    <row r="10950" spans="1:5" x14ac:dyDescent="0.2">
      <c r="A10950" t="s">
        <v>156</v>
      </c>
      <c r="B10950" t="s">
        <v>21670</v>
      </c>
      <c r="C10950" t="s">
        <v>17474</v>
      </c>
      <c r="D10950" t="s">
        <v>21671</v>
      </c>
      <c r="E10950" t="s">
        <v>57</v>
      </c>
    </row>
    <row r="10951" spans="1:5" x14ac:dyDescent="0.2">
      <c r="A10951" t="s">
        <v>156</v>
      </c>
      <c r="B10951" t="s">
        <v>21672</v>
      </c>
      <c r="C10951" t="s">
        <v>17474</v>
      </c>
      <c r="D10951" t="s">
        <v>21673</v>
      </c>
      <c r="E10951" t="s">
        <v>57</v>
      </c>
    </row>
    <row r="10952" spans="1:5" x14ac:dyDescent="0.2">
      <c r="A10952" t="s">
        <v>156</v>
      </c>
      <c r="B10952" t="s">
        <v>21674</v>
      </c>
      <c r="C10952" t="s">
        <v>17474</v>
      </c>
      <c r="D10952" t="s">
        <v>21675</v>
      </c>
      <c r="E10952" t="s">
        <v>57</v>
      </c>
    </row>
    <row r="10953" spans="1:5" x14ac:dyDescent="0.2">
      <c r="A10953" t="s">
        <v>156</v>
      </c>
      <c r="B10953" t="s">
        <v>21676</v>
      </c>
      <c r="C10953" t="s">
        <v>17474</v>
      </c>
      <c r="D10953" t="s">
        <v>21677</v>
      </c>
      <c r="E10953" t="s">
        <v>57</v>
      </c>
    </row>
    <row r="10954" spans="1:5" x14ac:dyDescent="0.2">
      <c r="A10954" t="s">
        <v>156</v>
      </c>
      <c r="B10954" t="s">
        <v>21678</v>
      </c>
      <c r="C10954" t="s">
        <v>17474</v>
      </c>
      <c r="D10954" t="s">
        <v>21679</v>
      </c>
      <c r="E10954" t="s">
        <v>57</v>
      </c>
    </row>
    <row r="10955" spans="1:5" x14ac:dyDescent="0.2">
      <c r="A10955" t="s">
        <v>156</v>
      </c>
      <c r="B10955" t="s">
        <v>21680</v>
      </c>
      <c r="C10955" t="s">
        <v>17305</v>
      </c>
      <c r="D10955" t="s">
        <v>21681</v>
      </c>
      <c r="E10955" t="s">
        <v>21</v>
      </c>
    </row>
    <row r="10956" spans="1:5" x14ac:dyDescent="0.2">
      <c r="A10956" t="s">
        <v>156</v>
      </c>
      <c r="B10956" t="s">
        <v>21682</v>
      </c>
      <c r="C10956" t="s">
        <v>17474</v>
      </c>
      <c r="D10956" t="s">
        <v>21683</v>
      </c>
      <c r="E10956" t="s">
        <v>57</v>
      </c>
    </row>
    <row r="10957" spans="1:5" x14ac:dyDescent="0.2">
      <c r="A10957" t="s">
        <v>156</v>
      </c>
      <c r="B10957" t="s">
        <v>21684</v>
      </c>
      <c r="C10957" t="s">
        <v>17474</v>
      </c>
      <c r="D10957" t="s">
        <v>21685</v>
      </c>
      <c r="E10957" t="s">
        <v>57</v>
      </c>
    </row>
    <row r="10958" spans="1:5" x14ac:dyDescent="0.2">
      <c r="A10958" t="s">
        <v>156</v>
      </c>
      <c r="B10958" t="s">
        <v>21686</v>
      </c>
      <c r="C10958" t="s">
        <v>17474</v>
      </c>
      <c r="D10958" t="s">
        <v>21687</v>
      </c>
      <c r="E10958" t="s">
        <v>57</v>
      </c>
    </row>
    <row r="10959" spans="1:5" x14ac:dyDescent="0.2">
      <c r="A10959" t="s">
        <v>156</v>
      </c>
      <c r="B10959" t="s">
        <v>21688</v>
      </c>
      <c r="C10959" t="s">
        <v>17474</v>
      </c>
      <c r="D10959" t="s">
        <v>21689</v>
      </c>
      <c r="E10959" t="s">
        <v>57</v>
      </c>
    </row>
    <row r="10960" spans="1:5" x14ac:dyDescent="0.2">
      <c r="A10960" t="s">
        <v>156</v>
      </c>
      <c r="B10960" t="s">
        <v>21690</v>
      </c>
      <c r="C10960" t="s">
        <v>17474</v>
      </c>
      <c r="D10960" t="s">
        <v>21691</v>
      </c>
      <c r="E10960" t="s">
        <v>57</v>
      </c>
    </row>
    <row r="10961" spans="1:5" x14ac:dyDescent="0.2">
      <c r="A10961" t="s">
        <v>156</v>
      </c>
      <c r="B10961" t="s">
        <v>21692</v>
      </c>
      <c r="C10961" t="s">
        <v>17474</v>
      </c>
      <c r="D10961" t="s">
        <v>21693</v>
      </c>
      <c r="E10961" t="s">
        <v>57</v>
      </c>
    </row>
    <row r="10962" spans="1:5" x14ac:dyDescent="0.2">
      <c r="A10962" t="s">
        <v>156</v>
      </c>
      <c r="B10962" t="s">
        <v>21694</v>
      </c>
      <c r="C10962" t="s">
        <v>17474</v>
      </c>
      <c r="D10962" t="s">
        <v>21695</v>
      </c>
      <c r="E10962" t="s">
        <v>57</v>
      </c>
    </row>
    <row r="10963" spans="1:5" x14ac:dyDescent="0.2">
      <c r="A10963" t="s">
        <v>156</v>
      </c>
      <c r="B10963" t="s">
        <v>21696</v>
      </c>
      <c r="C10963" t="s">
        <v>17474</v>
      </c>
      <c r="D10963" t="s">
        <v>21697</v>
      </c>
      <c r="E10963" t="s">
        <v>57</v>
      </c>
    </row>
    <row r="10964" spans="1:5" x14ac:dyDescent="0.2">
      <c r="A10964" t="s">
        <v>156</v>
      </c>
      <c r="B10964" t="s">
        <v>21698</v>
      </c>
      <c r="C10964" t="s">
        <v>17474</v>
      </c>
      <c r="D10964" t="s">
        <v>21699</v>
      </c>
      <c r="E10964" t="s">
        <v>57</v>
      </c>
    </row>
    <row r="10965" spans="1:5" x14ac:dyDescent="0.2">
      <c r="A10965" t="s">
        <v>156</v>
      </c>
      <c r="B10965" t="s">
        <v>21700</v>
      </c>
      <c r="C10965" t="s">
        <v>17474</v>
      </c>
      <c r="D10965" t="s">
        <v>21701</v>
      </c>
      <c r="E10965" t="s">
        <v>57</v>
      </c>
    </row>
    <row r="10966" spans="1:5" x14ac:dyDescent="0.2">
      <c r="A10966" t="s">
        <v>156</v>
      </c>
      <c r="B10966" t="s">
        <v>21702</v>
      </c>
      <c r="C10966" t="s">
        <v>17474</v>
      </c>
      <c r="D10966" t="s">
        <v>21703</v>
      </c>
      <c r="E10966" t="s">
        <v>57</v>
      </c>
    </row>
    <row r="10967" spans="1:5" x14ac:dyDescent="0.2">
      <c r="A10967" t="s">
        <v>156</v>
      </c>
      <c r="B10967" t="s">
        <v>21704</v>
      </c>
      <c r="C10967" t="s">
        <v>17474</v>
      </c>
      <c r="D10967" t="s">
        <v>21705</v>
      </c>
      <c r="E10967" t="s">
        <v>57</v>
      </c>
    </row>
    <row r="10968" spans="1:5" x14ac:dyDescent="0.2">
      <c r="A10968" t="s">
        <v>156</v>
      </c>
      <c r="B10968" t="s">
        <v>21706</v>
      </c>
      <c r="C10968" t="s">
        <v>17474</v>
      </c>
      <c r="D10968" t="s">
        <v>21707</v>
      </c>
      <c r="E10968" t="s">
        <v>57</v>
      </c>
    </row>
    <row r="10969" spans="1:5" x14ac:dyDescent="0.2">
      <c r="A10969" t="s">
        <v>156</v>
      </c>
      <c r="B10969" t="s">
        <v>21708</v>
      </c>
      <c r="C10969" t="s">
        <v>17474</v>
      </c>
      <c r="D10969" t="s">
        <v>21709</v>
      </c>
      <c r="E10969" t="s">
        <v>57</v>
      </c>
    </row>
    <row r="10970" spans="1:5" x14ac:dyDescent="0.2">
      <c r="A10970" t="s">
        <v>156</v>
      </c>
      <c r="B10970" t="s">
        <v>21710</v>
      </c>
      <c r="C10970" t="s">
        <v>17474</v>
      </c>
      <c r="D10970" t="s">
        <v>21711</v>
      </c>
      <c r="E10970" t="s">
        <v>57</v>
      </c>
    </row>
    <row r="10971" spans="1:5" x14ac:dyDescent="0.2">
      <c r="A10971" t="s">
        <v>156</v>
      </c>
      <c r="B10971" t="s">
        <v>21712</v>
      </c>
      <c r="C10971" t="s">
        <v>17305</v>
      </c>
      <c r="D10971" t="s">
        <v>21713</v>
      </c>
      <c r="E10971" t="s">
        <v>21</v>
      </c>
    </row>
    <row r="10972" spans="1:5" x14ac:dyDescent="0.2">
      <c r="A10972" t="s">
        <v>156</v>
      </c>
      <c r="B10972" t="s">
        <v>21714</v>
      </c>
      <c r="C10972" t="s">
        <v>17474</v>
      </c>
      <c r="D10972" t="s">
        <v>21715</v>
      </c>
      <c r="E10972" t="s">
        <v>57</v>
      </c>
    </row>
    <row r="10973" spans="1:5" x14ac:dyDescent="0.2">
      <c r="A10973" t="s">
        <v>156</v>
      </c>
      <c r="B10973" t="s">
        <v>21716</v>
      </c>
      <c r="C10973" t="s">
        <v>17474</v>
      </c>
      <c r="D10973" t="s">
        <v>21717</v>
      </c>
      <c r="E10973" t="s">
        <v>57</v>
      </c>
    </row>
    <row r="10974" spans="1:5" x14ac:dyDescent="0.2">
      <c r="A10974" t="s">
        <v>156</v>
      </c>
      <c r="B10974" t="s">
        <v>21718</v>
      </c>
      <c r="C10974" t="s">
        <v>17474</v>
      </c>
      <c r="D10974" t="s">
        <v>21719</v>
      </c>
      <c r="E10974" t="s">
        <v>57</v>
      </c>
    </row>
    <row r="10975" spans="1:5" x14ac:dyDescent="0.2">
      <c r="A10975" t="s">
        <v>156</v>
      </c>
      <c r="B10975" t="s">
        <v>21720</v>
      </c>
      <c r="C10975" t="s">
        <v>17474</v>
      </c>
      <c r="D10975" t="s">
        <v>21721</v>
      </c>
      <c r="E10975" t="s">
        <v>57</v>
      </c>
    </row>
    <row r="10976" spans="1:5" x14ac:dyDescent="0.2">
      <c r="A10976" t="s">
        <v>156</v>
      </c>
      <c r="B10976" t="s">
        <v>21722</v>
      </c>
      <c r="C10976" t="s">
        <v>17474</v>
      </c>
      <c r="D10976" t="s">
        <v>21723</v>
      </c>
      <c r="E10976" t="s">
        <v>57</v>
      </c>
    </row>
    <row r="10977" spans="1:5" x14ac:dyDescent="0.2">
      <c r="A10977" t="s">
        <v>156</v>
      </c>
      <c r="B10977" t="s">
        <v>21724</v>
      </c>
      <c r="C10977" t="s">
        <v>17474</v>
      </c>
      <c r="D10977" t="s">
        <v>21725</v>
      </c>
      <c r="E10977" t="s">
        <v>57</v>
      </c>
    </row>
    <row r="10978" spans="1:5" x14ac:dyDescent="0.2">
      <c r="A10978" t="s">
        <v>156</v>
      </c>
      <c r="B10978" t="s">
        <v>21726</v>
      </c>
      <c r="C10978" t="s">
        <v>17474</v>
      </c>
      <c r="D10978" t="s">
        <v>21727</v>
      </c>
      <c r="E10978" t="s">
        <v>57</v>
      </c>
    </row>
    <row r="10979" spans="1:5" x14ac:dyDescent="0.2">
      <c r="A10979" t="s">
        <v>156</v>
      </c>
      <c r="B10979" t="s">
        <v>21728</v>
      </c>
      <c r="C10979" t="s">
        <v>17474</v>
      </c>
      <c r="D10979" t="s">
        <v>21729</v>
      </c>
      <c r="E10979" t="s">
        <v>57</v>
      </c>
    </row>
    <row r="10980" spans="1:5" x14ac:dyDescent="0.2">
      <c r="A10980" t="s">
        <v>156</v>
      </c>
      <c r="B10980" t="s">
        <v>21730</v>
      </c>
      <c r="C10980" t="s">
        <v>17305</v>
      </c>
      <c r="D10980" t="s">
        <v>21731</v>
      </c>
      <c r="E10980" t="s">
        <v>21</v>
      </c>
    </row>
    <row r="10981" spans="1:5" x14ac:dyDescent="0.2">
      <c r="A10981" t="s">
        <v>156</v>
      </c>
      <c r="B10981" t="s">
        <v>21732</v>
      </c>
      <c r="C10981" t="s">
        <v>17474</v>
      </c>
      <c r="D10981" t="s">
        <v>21733</v>
      </c>
      <c r="E10981" t="s">
        <v>57</v>
      </c>
    </row>
    <row r="10982" spans="1:5" x14ac:dyDescent="0.2">
      <c r="A10982" t="s">
        <v>156</v>
      </c>
      <c r="B10982" t="s">
        <v>21734</v>
      </c>
      <c r="C10982" t="s">
        <v>17474</v>
      </c>
      <c r="D10982" t="s">
        <v>21735</v>
      </c>
      <c r="E10982" t="s">
        <v>57</v>
      </c>
    </row>
    <row r="10983" spans="1:5" x14ac:dyDescent="0.2">
      <c r="A10983" t="s">
        <v>156</v>
      </c>
      <c r="B10983" t="s">
        <v>21736</v>
      </c>
      <c r="C10983" t="s">
        <v>17474</v>
      </c>
      <c r="D10983" t="s">
        <v>21737</v>
      </c>
      <c r="E10983" t="s">
        <v>57</v>
      </c>
    </row>
    <row r="10984" spans="1:5" x14ac:dyDescent="0.2">
      <c r="A10984" t="s">
        <v>156</v>
      </c>
      <c r="B10984" t="s">
        <v>21738</v>
      </c>
      <c r="C10984" t="s">
        <v>17474</v>
      </c>
      <c r="D10984" t="s">
        <v>21739</v>
      </c>
      <c r="E10984" t="s">
        <v>57</v>
      </c>
    </row>
    <row r="10985" spans="1:5" x14ac:dyDescent="0.2">
      <c r="A10985" t="s">
        <v>156</v>
      </c>
      <c r="B10985" t="s">
        <v>21740</v>
      </c>
      <c r="C10985" t="s">
        <v>17305</v>
      </c>
      <c r="D10985" t="s">
        <v>21741</v>
      </c>
      <c r="E10985" t="s">
        <v>21</v>
      </c>
    </row>
    <row r="10986" spans="1:5" x14ac:dyDescent="0.2">
      <c r="A10986" t="s">
        <v>156</v>
      </c>
      <c r="B10986" t="s">
        <v>21742</v>
      </c>
      <c r="C10986" t="s">
        <v>17305</v>
      </c>
      <c r="D10986" t="s">
        <v>21743</v>
      </c>
      <c r="E10986" t="s">
        <v>21</v>
      </c>
    </row>
    <row r="10987" spans="1:5" x14ac:dyDescent="0.2">
      <c r="A10987" t="s">
        <v>156</v>
      </c>
      <c r="B10987" t="s">
        <v>21744</v>
      </c>
      <c r="C10987" t="s">
        <v>17474</v>
      </c>
      <c r="D10987" t="s">
        <v>21745</v>
      </c>
      <c r="E10987" t="s">
        <v>57</v>
      </c>
    </row>
    <row r="10988" spans="1:5" x14ac:dyDescent="0.2">
      <c r="A10988" t="s">
        <v>156</v>
      </c>
      <c r="B10988" t="s">
        <v>21746</v>
      </c>
      <c r="C10988" t="s">
        <v>17474</v>
      </c>
      <c r="D10988" t="s">
        <v>21747</v>
      </c>
      <c r="E10988" t="s">
        <v>57</v>
      </c>
    </row>
    <row r="10989" spans="1:5" x14ac:dyDescent="0.2">
      <c r="A10989" t="s">
        <v>156</v>
      </c>
      <c r="B10989" t="s">
        <v>21748</v>
      </c>
      <c r="C10989" t="s">
        <v>17305</v>
      </c>
      <c r="D10989" t="s">
        <v>21749</v>
      </c>
      <c r="E10989" t="s">
        <v>21</v>
      </c>
    </row>
    <row r="10990" spans="1:5" x14ac:dyDescent="0.2">
      <c r="A10990" t="s">
        <v>156</v>
      </c>
      <c r="B10990" t="s">
        <v>21750</v>
      </c>
      <c r="C10990" t="s">
        <v>17474</v>
      </c>
      <c r="D10990" t="s">
        <v>21751</v>
      </c>
      <c r="E10990" t="s">
        <v>57</v>
      </c>
    </row>
    <row r="10991" spans="1:5" x14ac:dyDescent="0.2">
      <c r="A10991" t="s">
        <v>156</v>
      </c>
      <c r="B10991" t="s">
        <v>21752</v>
      </c>
      <c r="C10991" t="s">
        <v>17474</v>
      </c>
      <c r="D10991" t="s">
        <v>21753</v>
      </c>
      <c r="E10991" t="s">
        <v>57</v>
      </c>
    </row>
    <row r="10992" spans="1:5" x14ac:dyDescent="0.2">
      <c r="A10992" t="s">
        <v>156</v>
      </c>
      <c r="B10992" t="s">
        <v>21754</v>
      </c>
      <c r="C10992" t="s">
        <v>17474</v>
      </c>
      <c r="D10992" t="s">
        <v>21755</v>
      </c>
      <c r="E10992" t="s">
        <v>57</v>
      </c>
    </row>
    <row r="10993" spans="1:5" x14ac:dyDescent="0.2">
      <c r="A10993" t="s">
        <v>156</v>
      </c>
      <c r="B10993" t="s">
        <v>21756</v>
      </c>
      <c r="C10993" t="s">
        <v>17305</v>
      </c>
      <c r="D10993" t="s">
        <v>21757</v>
      </c>
      <c r="E10993" t="s">
        <v>21</v>
      </c>
    </row>
    <row r="10994" spans="1:5" x14ac:dyDescent="0.2">
      <c r="A10994" t="s">
        <v>156</v>
      </c>
      <c r="B10994" t="s">
        <v>21758</v>
      </c>
      <c r="C10994" t="s">
        <v>17474</v>
      </c>
      <c r="D10994" t="s">
        <v>21759</v>
      </c>
      <c r="E10994" t="s">
        <v>57</v>
      </c>
    </row>
    <row r="10995" spans="1:5" x14ac:dyDescent="0.2">
      <c r="A10995" t="s">
        <v>156</v>
      </c>
      <c r="B10995" t="s">
        <v>21760</v>
      </c>
      <c r="C10995" t="s">
        <v>17474</v>
      </c>
      <c r="D10995" t="s">
        <v>21761</v>
      </c>
      <c r="E10995" t="s">
        <v>57</v>
      </c>
    </row>
    <row r="10996" spans="1:5" x14ac:dyDescent="0.2">
      <c r="A10996" t="s">
        <v>156</v>
      </c>
      <c r="B10996" t="s">
        <v>21762</v>
      </c>
      <c r="C10996" t="s">
        <v>17474</v>
      </c>
      <c r="D10996" t="s">
        <v>21763</v>
      </c>
      <c r="E10996" t="s">
        <v>57</v>
      </c>
    </row>
    <row r="10997" spans="1:5" x14ac:dyDescent="0.2">
      <c r="A10997" t="s">
        <v>156</v>
      </c>
      <c r="B10997" t="s">
        <v>21764</v>
      </c>
      <c r="C10997" t="s">
        <v>17474</v>
      </c>
      <c r="D10997" t="s">
        <v>21765</v>
      </c>
      <c r="E10997" t="s">
        <v>57</v>
      </c>
    </row>
    <row r="10998" spans="1:5" x14ac:dyDescent="0.2">
      <c r="A10998" t="s">
        <v>156</v>
      </c>
      <c r="B10998" t="s">
        <v>21766</v>
      </c>
      <c r="C10998" t="s">
        <v>17474</v>
      </c>
      <c r="D10998" t="s">
        <v>21767</v>
      </c>
      <c r="E10998" t="s">
        <v>57</v>
      </c>
    </row>
    <row r="10999" spans="1:5" x14ac:dyDescent="0.2">
      <c r="A10999" t="s">
        <v>156</v>
      </c>
      <c r="B10999" t="s">
        <v>21768</v>
      </c>
      <c r="C10999" t="s">
        <v>17474</v>
      </c>
      <c r="D10999" t="s">
        <v>21769</v>
      </c>
      <c r="E10999" t="s">
        <v>57</v>
      </c>
    </row>
    <row r="11000" spans="1:5" x14ac:dyDescent="0.2">
      <c r="A11000" t="s">
        <v>156</v>
      </c>
      <c r="B11000" t="s">
        <v>21770</v>
      </c>
      <c r="C11000" t="s">
        <v>17305</v>
      </c>
      <c r="D11000" t="s">
        <v>21771</v>
      </c>
      <c r="E11000" t="s">
        <v>21</v>
      </c>
    </row>
    <row r="11001" spans="1:5" x14ac:dyDescent="0.2">
      <c r="A11001" t="s">
        <v>156</v>
      </c>
      <c r="B11001" t="s">
        <v>21772</v>
      </c>
      <c r="C11001" t="s">
        <v>17474</v>
      </c>
      <c r="D11001" t="s">
        <v>21773</v>
      </c>
      <c r="E11001" t="s">
        <v>57</v>
      </c>
    </row>
    <row r="11002" spans="1:5" x14ac:dyDescent="0.2">
      <c r="A11002" t="s">
        <v>156</v>
      </c>
      <c r="B11002" t="s">
        <v>21774</v>
      </c>
      <c r="C11002" t="s">
        <v>17474</v>
      </c>
      <c r="D11002" t="s">
        <v>21775</v>
      </c>
      <c r="E11002" t="s">
        <v>57</v>
      </c>
    </row>
    <row r="11003" spans="1:5" x14ac:dyDescent="0.2">
      <c r="A11003" t="s">
        <v>156</v>
      </c>
      <c r="B11003" t="s">
        <v>21776</v>
      </c>
      <c r="C11003" t="s">
        <v>17474</v>
      </c>
      <c r="D11003" t="s">
        <v>21777</v>
      </c>
      <c r="E11003" t="s">
        <v>57</v>
      </c>
    </row>
    <row r="11004" spans="1:5" x14ac:dyDescent="0.2">
      <c r="A11004" t="s">
        <v>156</v>
      </c>
      <c r="B11004" t="s">
        <v>21778</v>
      </c>
      <c r="C11004" t="s">
        <v>17474</v>
      </c>
      <c r="D11004" t="s">
        <v>21779</v>
      </c>
      <c r="E11004" t="s">
        <v>57</v>
      </c>
    </row>
    <row r="11005" spans="1:5" x14ac:dyDescent="0.2">
      <c r="A11005" t="s">
        <v>156</v>
      </c>
      <c r="B11005" t="s">
        <v>21780</v>
      </c>
      <c r="C11005" t="s">
        <v>17305</v>
      </c>
      <c r="D11005" t="s">
        <v>21781</v>
      </c>
      <c r="E11005" t="s">
        <v>21</v>
      </c>
    </row>
    <row r="11006" spans="1:5" x14ac:dyDescent="0.2">
      <c r="A11006" t="s">
        <v>156</v>
      </c>
      <c r="B11006" t="s">
        <v>21782</v>
      </c>
      <c r="C11006" t="s">
        <v>17305</v>
      </c>
      <c r="D11006" t="s">
        <v>21783</v>
      </c>
      <c r="E11006" t="s">
        <v>21</v>
      </c>
    </row>
    <row r="11007" spans="1:5" x14ac:dyDescent="0.2">
      <c r="A11007" t="s">
        <v>156</v>
      </c>
      <c r="B11007" t="s">
        <v>21784</v>
      </c>
      <c r="C11007" t="s">
        <v>17305</v>
      </c>
      <c r="D11007" t="s">
        <v>21785</v>
      </c>
      <c r="E11007" t="s">
        <v>21</v>
      </c>
    </row>
    <row r="11008" spans="1:5" x14ac:dyDescent="0.2">
      <c r="A11008" t="s">
        <v>156</v>
      </c>
      <c r="B11008" t="s">
        <v>21786</v>
      </c>
      <c r="C11008" t="s">
        <v>17474</v>
      </c>
      <c r="D11008" t="s">
        <v>21787</v>
      </c>
      <c r="E11008" t="s">
        <v>57</v>
      </c>
    </row>
    <row r="11009" spans="1:5" x14ac:dyDescent="0.2">
      <c r="A11009" t="s">
        <v>156</v>
      </c>
      <c r="B11009" t="s">
        <v>21788</v>
      </c>
      <c r="C11009" t="s">
        <v>17305</v>
      </c>
      <c r="D11009" t="s">
        <v>21789</v>
      </c>
      <c r="E11009" t="s">
        <v>21</v>
      </c>
    </row>
    <row r="11010" spans="1:5" x14ac:dyDescent="0.2">
      <c r="A11010" t="s">
        <v>156</v>
      </c>
      <c r="B11010" t="s">
        <v>21790</v>
      </c>
      <c r="C11010" t="s">
        <v>17474</v>
      </c>
      <c r="D11010" t="s">
        <v>21791</v>
      </c>
      <c r="E11010" t="s">
        <v>57</v>
      </c>
    </row>
    <row r="11011" spans="1:5" x14ac:dyDescent="0.2">
      <c r="A11011" t="s">
        <v>156</v>
      </c>
      <c r="B11011" t="s">
        <v>21792</v>
      </c>
      <c r="C11011" t="s">
        <v>17474</v>
      </c>
      <c r="D11011" t="s">
        <v>21793</v>
      </c>
      <c r="E11011" t="s">
        <v>57</v>
      </c>
    </row>
    <row r="11012" spans="1:5" x14ac:dyDescent="0.2">
      <c r="A11012" t="s">
        <v>156</v>
      </c>
      <c r="B11012" t="s">
        <v>21794</v>
      </c>
      <c r="C11012" t="s">
        <v>17474</v>
      </c>
      <c r="D11012" t="s">
        <v>21795</v>
      </c>
      <c r="E11012" t="s">
        <v>57</v>
      </c>
    </row>
    <row r="11013" spans="1:5" x14ac:dyDescent="0.2">
      <c r="A11013" t="s">
        <v>156</v>
      </c>
      <c r="B11013" t="s">
        <v>21796</v>
      </c>
      <c r="C11013" t="s">
        <v>17474</v>
      </c>
      <c r="D11013" t="s">
        <v>21797</v>
      </c>
      <c r="E11013" t="s">
        <v>57</v>
      </c>
    </row>
    <row r="11014" spans="1:5" x14ac:dyDescent="0.2">
      <c r="A11014" t="s">
        <v>156</v>
      </c>
      <c r="B11014" t="s">
        <v>21798</v>
      </c>
      <c r="C11014" t="s">
        <v>17474</v>
      </c>
      <c r="D11014" t="s">
        <v>21799</v>
      </c>
      <c r="E11014" t="s">
        <v>57</v>
      </c>
    </row>
    <row r="11015" spans="1:5" x14ac:dyDescent="0.2">
      <c r="A11015" t="s">
        <v>156</v>
      </c>
      <c r="B11015" t="s">
        <v>21800</v>
      </c>
      <c r="C11015" t="s">
        <v>17474</v>
      </c>
      <c r="D11015" t="s">
        <v>21801</v>
      </c>
      <c r="E11015" t="s">
        <v>57</v>
      </c>
    </row>
    <row r="11016" spans="1:5" x14ac:dyDescent="0.2">
      <c r="A11016" t="s">
        <v>156</v>
      </c>
      <c r="B11016" t="s">
        <v>21802</v>
      </c>
      <c r="C11016" t="s">
        <v>17474</v>
      </c>
      <c r="D11016" t="s">
        <v>21803</v>
      </c>
      <c r="E11016" t="s">
        <v>57</v>
      </c>
    </row>
    <row r="11017" spans="1:5" x14ac:dyDescent="0.2">
      <c r="A11017" t="s">
        <v>156</v>
      </c>
      <c r="B11017" t="s">
        <v>21804</v>
      </c>
      <c r="C11017" t="s">
        <v>17474</v>
      </c>
      <c r="D11017" t="s">
        <v>21805</v>
      </c>
      <c r="E11017" t="s">
        <v>57</v>
      </c>
    </row>
    <row r="11018" spans="1:5" x14ac:dyDescent="0.2">
      <c r="A11018" t="s">
        <v>156</v>
      </c>
      <c r="B11018" t="s">
        <v>21806</v>
      </c>
      <c r="C11018" t="s">
        <v>17474</v>
      </c>
      <c r="D11018" t="s">
        <v>21807</v>
      </c>
      <c r="E11018" t="s">
        <v>57</v>
      </c>
    </row>
    <row r="11019" spans="1:5" x14ac:dyDescent="0.2">
      <c r="A11019" t="s">
        <v>156</v>
      </c>
      <c r="B11019" t="s">
        <v>21808</v>
      </c>
      <c r="C11019" t="s">
        <v>17474</v>
      </c>
      <c r="D11019" t="s">
        <v>21809</v>
      </c>
      <c r="E11019" t="s">
        <v>57</v>
      </c>
    </row>
    <row r="11020" spans="1:5" x14ac:dyDescent="0.2">
      <c r="A11020" t="s">
        <v>156</v>
      </c>
      <c r="B11020" t="s">
        <v>21810</v>
      </c>
      <c r="C11020" t="s">
        <v>17305</v>
      </c>
      <c r="D11020" t="s">
        <v>21811</v>
      </c>
      <c r="E11020" t="s">
        <v>21</v>
      </c>
    </row>
    <row r="11021" spans="1:5" x14ac:dyDescent="0.2">
      <c r="A11021" t="s">
        <v>156</v>
      </c>
      <c r="B11021" t="s">
        <v>21812</v>
      </c>
      <c r="C11021" t="s">
        <v>17474</v>
      </c>
      <c r="D11021" t="s">
        <v>21813</v>
      </c>
      <c r="E11021" t="s">
        <v>57</v>
      </c>
    </row>
    <row r="11022" spans="1:5" x14ac:dyDescent="0.2">
      <c r="A11022" t="s">
        <v>156</v>
      </c>
      <c r="B11022" t="s">
        <v>21814</v>
      </c>
      <c r="C11022" t="s">
        <v>17474</v>
      </c>
      <c r="D11022" t="s">
        <v>21815</v>
      </c>
      <c r="E11022" t="s">
        <v>57</v>
      </c>
    </row>
    <row r="11023" spans="1:5" x14ac:dyDescent="0.2">
      <c r="A11023" t="s">
        <v>156</v>
      </c>
      <c r="B11023" t="s">
        <v>21816</v>
      </c>
      <c r="C11023" t="s">
        <v>17474</v>
      </c>
      <c r="D11023" t="s">
        <v>21817</v>
      </c>
      <c r="E11023" t="s">
        <v>57</v>
      </c>
    </row>
    <row r="11024" spans="1:5" x14ac:dyDescent="0.2">
      <c r="A11024" t="s">
        <v>156</v>
      </c>
      <c r="B11024" t="s">
        <v>21818</v>
      </c>
      <c r="C11024" t="s">
        <v>17474</v>
      </c>
      <c r="D11024" t="s">
        <v>21819</v>
      </c>
      <c r="E11024" t="s">
        <v>57</v>
      </c>
    </row>
    <row r="11025" spans="1:5" x14ac:dyDescent="0.2">
      <c r="A11025" t="s">
        <v>156</v>
      </c>
      <c r="B11025" t="s">
        <v>21820</v>
      </c>
      <c r="C11025" t="s">
        <v>17474</v>
      </c>
      <c r="D11025" t="s">
        <v>21821</v>
      </c>
      <c r="E11025" t="s">
        <v>57</v>
      </c>
    </row>
    <row r="11026" spans="1:5" x14ac:dyDescent="0.2">
      <c r="A11026" t="s">
        <v>156</v>
      </c>
      <c r="B11026" t="s">
        <v>21822</v>
      </c>
      <c r="C11026" t="s">
        <v>17474</v>
      </c>
      <c r="D11026" t="s">
        <v>21823</v>
      </c>
      <c r="E11026" t="s">
        <v>57</v>
      </c>
    </row>
    <row r="11027" spans="1:5" x14ac:dyDescent="0.2">
      <c r="A11027" t="s">
        <v>156</v>
      </c>
      <c r="B11027" t="s">
        <v>21824</v>
      </c>
      <c r="C11027" t="s">
        <v>17474</v>
      </c>
      <c r="D11027" t="s">
        <v>21825</v>
      </c>
      <c r="E11027" t="s">
        <v>57</v>
      </c>
    </row>
    <row r="11028" spans="1:5" x14ac:dyDescent="0.2">
      <c r="A11028" t="s">
        <v>156</v>
      </c>
      <c r="B11028" t="s">
        <v>21826</v>
      </c>
      <c r="C11028" t="s">
        <v>17305</v>
      </c>
      <c r="D11028" t="s">
        <v>21827</v>
      </c>
      <c r="E11028" t="s">
        <v>21</v>
      </c>
    </row>
    <row r="11029" spans="1:5" x14ac:dyDescent="0.2">
      <c r="A11029" t="s">
        <v>156</v>
      </c>
      <c r="B11029" t="s">
        <v>21828</v>
      </c>
      <c r="C11029" t="s">
        <v>17474</v>
      </c>
      <c r="D11029" t="s">
        <v>21829</v>
      </c>
      <c r="E11029" t="s">
        <v>57</v>
      </c>
    </row>
    <row r="11030" spans="1:5" x14ac:dyDescent="0.2">
      <c r="A11030" t="s">
        <v>156</v>
      </c>
      <c r="B11030" t="s">
        <v>21830</v>
      </c>
      <c r="C11030" t="s">
        <v>17474</v>
      </c>
      <c r="D11030" t="s">
        <v>21831</v>
      </c>
      <c r="E11030" t="s">
        <v>57</v>
      </c>
    </row>
    <row r="11031" spans="1:5" x14ac:dyDescent="0.2">
      <c r="A11031" t="s">
        <v>156</v>
      </c>
      <c r="B11031" t="s">
        <v>21832</v>
      </c>
      <c r="C11031" t="s">
        <v>17474</v>
      </c>
      <c r="D11031" t="s">
        <v>21833</v>
      </c>
      <c r="E11031" t="s">
        <v>57</v>
      </c>
    </row>
    <row r="11032" spans="1:5" x14ac:dyDescent="0.2">
      <c r="A11032" t="s">
        <v>156</v>
      </c>
      <c r="B11032" t="s">
        <v>21834</v>
      </c>
      <c r="C11032" t="s">
        <v>17474</v>
      </c>
      <c r="D11032" t="s">
        <v>21835</v>
      </c>
      <c r="E11032" t="s">
        <v>57</v>
      </c>
    </row>
    <row r="11033" spans="1:5" x14ac:dyDescent="0.2">
      <c r="A11033" t="s">
        <v>156</v>
      </c>
      <c r="B11033" t="s">
        <v>21836</v>
      </c>
      <c r="C11033" t="s">
        <v>17474</v>
      </c>
      <c r="D11033" t="s">
        <v>21837</v>
      </c>
      <c r="E11033" t="s">
        <v>57</v>
      </c>
    </row>
    <row r="11034" spans="1:5" x14ac:dyDescent="0.2">
      <c r="A11034" t="s">
        <v>156</v>
      </c>
      <c r="B11034" t="s">
        <v>21838</v>
      </c>
      <c r="C11034" t="s">
        <v>17474</v>
      </c>
      <c r="D11034" t="s">
        <v>21839</v>
      </c>
      <c r="E11034" t="s">
        <v>57</v>
      </c>
    </row>
    <row r="11035" spans="1:5" x14ac:dyDescent="0.2">
      <c r="A11035" t="s">
        <v>156</v>
      </c>
      <c r="B11035" t="s">
        <v>21840</v>
      </c>
      <c r="C11035" t="s">
        <v>17474</v>
      </c>
      <c r="D11035" t="s">
        <v>21841</v>
      </c>
      <c r="E11035" t="s">
        <v>57</v>
      </c>
    </row>
    <row r="11036" spans="1:5" x14ac:dyDescent="0.2">
      <c r="A11036" t="s">
        <v>156</v>
      </c>
      <c r="B11036" t="s">
        <v>21842</v>
      </c>
      <c r="C11036" t="s">
        <v>17474</v>
      </c>
      <c r="D11036" t="s">
        <v>21843</v>
      </c>
      <c r="E11036" t="s">
        <v>57</v>
      </c>
    </row>
    <row r="11037" spans="1:5" x14ac:dyDescent="0.2">
      <c r="A11037" t="s">
        <v>156</v>
      </c>
      <c r="B11037" t="s">
        <v>21844</v>
      </c>
      <c r="C11037" t="s">
        <v>17474</v>
      </c>
      <c r="D11037" t="s">
        <v>21845</v>
      </c>
      <c r="E11037" t="s">
        <v>57</v>
      </c>
    </row>
    <row r="11038" spans="1:5" x14ac:dyDescent="0.2">
      <c r="A11038" t="s">
        <v>156</v>
      </c>
      <c r="B11038" t="s">
        <v>21846</v>
      </c>
      <c r="C11038" t="s">
        <v>17474</v>
      </c>
      <c r="D11038" t="s">
        <v>21847</v>
      </c>
      <c r="E11038" t="s">
        <v>57</v>
      </c>
    </row>
    <row r="11039" spans="1:5" x14ac:dyDescent="0.2">
      <c r="A11039" t="s">
        <v>156</v>
      </c>
      <c r="B11039" t="s">
        <v>21848</v>
      </c>
      <c r="C11039" t="s">
        <v>17474</v>
      </c>
      <c r="D11039" t="s">
        <v>21849</v>
      </c>
      <c r="E11039" t="s">
        <v>57</v>
      </c>
    </row>
    <row r="11040" spans="1:5" x14ac:dyDescent="0.2">
      <c r="A11040" t="s">
        <v>156</v>
      </c>
      <c r="B11040" t="s">
        <v>21850</v>
      </c>
      <c r="C11040" t="s">
        <v>17474</v>
      </c>
      <c r="D11040" t="s">
        <v>21851</v>
      </c>
      <c r="E11040" t="s">
        <v>57</v>
      </c>
    </row>
    <row r="11041" spans="1:5" x14ac:dyDescent="0.2">
      <c r="A11041" t="s">
        <v>156</v>
      </c>
      <c r="B11041" t="s">
        <v>21852</v>
      </c>
      <c r="C11041" t="s">
        <v>17474</v>
      </c>
      <c r="D11041" t="s">
        <v>21853</v>
      </c>
      <c r="E11041" t="s">
        <v>57</v>
      </c>
    </row>
    <row r="11042" spans="1:5" x14ac:dyDescent="0.2">
      <c r="A11042" t="s">
        <v>156</v>
      </c>
      <c r="B11042" t="s">
        <v>21854</v>
      </c>
      <c r="C11042" t="s">
        <v>17474</v>
      </c>
      <c r="D11042" t="s">
        <v>21855</v>
      </c>
      <c r="E11042" t="s">
        <v>57</v>
      </c>
    </row>
    <row r="11043" spans="1:5" x14ac:dyDescent="0.2">
      <c r="A11043" t="s">
        <v>156</v>
      </c>
      <c r="B11043" t="s">
        <v>21856</v>
      </c>
      <c r="C11043" t="s">
        <v>17474</v>
      </c>
      <c r="D11043" t="s">
        <v>21857</v>
      </c>
      <c r="E11043" t="s">
        <v>57</v>
      </c>
    </row>
    <row r="11044" spans="1:5" x14ac:dyDescent="0.2">
      <c r="A11044" t="s">
        <v>156</v>
      </c>
      <c r="B11044" t="s">
        <v>21858</v>
      </c>
      <c r="C11044" t="s">
        <v>17474</v>
      </c>
      <c r="D11044" t="s">
        <v>21859</v>
      </c>
      <c r="E11044" t="s">
        <v>57</v>
      </c>
    </row>
    <row r="11045" spans="1:5" x14ac:dyDescent="0.2">
      <c r="A11045" t="s">
        <v>156</v>
      </c>
      <c r="B11045" t="s">
        <v>21860</v>
      </c>
      <c r="C11045" t="s">
        <v>17474</v>
      </c>
      <c r="D11045" t="s">
        <v>21861</v>
      </c>
      <c r="E11045" t="s">
        <v>57</v>
      </c>
    </row>
    <row r="11046" spans="1:5" x14ac:dyDescent="0.2">
      <c r="A11046" t="s">
        <v>156</v>
      </c>
      <c r="B11046" t="s">
        <v>21862</v>
      </c>
      <c r="C11046" t="s">
        <v>17474</v>
      </c>
      <c r="D11046" t="s">
        <v>21863</v>
      </c>
      <c r="E11046" t="s">
        <v>57</v>
      </c>
    </row>
    <row r="11047" spans="1:5" x14ac:dyDescent="0.2">
      <c r="A11047" t="s">
        <v>156</v>
      </c>
      <c r="B11047" t="s">
        <v>21864</v>
      </c>
      <c r="C11047" t="s">
        <v>17474</v>
      </c>
      <c r="D11047" t="s">
        <v>21865</v>
      </c>
      <c r="E11047" t="s">
        <v>57</v>
      </c>
    </row>
    <row r="11048" spans="1:5" x14ac:dyDescent="0.2">
      <c r="A11048" t="s">
        <v>156</v>
      </c>
      <c r="B11048" t="s">
        <v>21866</v>
      </c>
      <c r="C11048" t="s">
        <v>17474</v>
      </c>
      <c r="D11048" t="s">
        <v>21867</v>
      </c>
      <c r="E11048" t="s">
        <v>57</v>
      </c>
    </row>
    <row r="11049" spans="1:5" x14ac:dyDescent="0.2">
      <c r="A11049" t="s">
        <v>156</v>
      </c>
      <c r="B11049" t="s">
        <v>21868</v>
      </c>
      <c r="C11049" t="s">
        <v>17474</v>
      </c>
      <c r="D11049" t="s">
        <v>21869</v>
      </c>
      <c r="E11049" t="s">
        <v>57</v>
      </c>
    </row>
    <row r="11050" spans="1:5" x14ac:dyDescent="0.2">
      <c r="A11050" t="s">
        <v>156</v>
      </c>
      <c r="B11050" t="s">
        <v>21870</v>
      </c>
      <c r="C11050" t="s">
        <v>17474</v>
      </c>
      <c r="D11050" t="s">
        <v>21871</v>
      </c>
      <c r="E11050" t="s">
        <v>57</v>
      </c>
    </row>
    <row r="11051" spans="1:5" x14ac:dyDescent="0.2">
      <c r="A11051" t="s">
        <v>156</v>
      </c>
      <c r="B11051" t="s">
        <v>21872</v>
      </c>
      <c r="C11051" t="s">
        <v>17474</v>
      </c>
      <c r="D11051" t="s">
        <v>21873</v>
      </c>
      <c r="E11051" t="s">
        <v>57</v>
      </c>
    </row>
    <row r="11052" spans="1:5" x14ac:dyDescent="0.2">
      <c r="A11052" t="s">
        <v>156</v>
      </c>
      <c r="B11052" t="s">
        <v>21874</v>
      </c>
      <c r="C11052" t="s">
        <v>17474</v>
      </c>
      <c r="D11052" t="s">
        <v>21875</v>
      </c>
      <c r="E11052" t="s">
        <v>57</v>
      </c>
    </row>
    <row r="11053" spans="1:5" x14ac:dyDescent="0.2">
      <c r="A11053" t="s">
        <v>156</v>
      </c>
      <c r="B11053" t="s">
        <v>21876</v>
      </c>
      <c r="C11053" t="s">
        <v>17474</v>
      </c>
      <c r="D11053" t="s">
        <v>21877</v>
      </c>
      <c r="E11053" t="s">
        <v>57</v>
      </c>
    </row>
    <row r="11054" spans="1:5" x14ac:dyDescent="0.2">
      <c r="A11054" t="s">
        <v>156</v>
      </c>
      <c r="B11054" t="s">
        <v>21878</v>
      </c>
      <c r="C11054" t="s">
        <v>17305</v>
      </c>
      <c r="D11054" t="s">
        <v>21879</v>
      </c>
      <c r="E11054" t="s">
        <v>21</v>
      </c>
    </row>
    <row r="11055" spans="1:5" x14ac:dyDescent="0.2">
      <c r="A11055" t="s">
        <v>156</v>
      </c>
      <c r="B11055" t="s">
        <v>21880</v>
      </c>
      <c r="C11055" t="s">
        <v>17474</v>
      </c>
      <c r="D11055" t="s">
        <v>21881</v>
      </c>
      <c r="E11055" t="s">
        <v>57</v>
      </c>
    </row>
    <row r="11056" spans="1:5" x14ac:dyDescent="0.2">
      <c r="A11056" t="s">
        <v>156</v>
      </c>
      <c r="B11056" t="s">
        <v>21882</v>
      </c>
      <c r="C11056" t="s">
        <v>17474</v>
      </c>
      <c r="D11056" t="s">
        <v>21883</v>
      </c>
      <c r="E11056" t="s">
        <v>57</v>
      </c>
    </row>
    <row r="11057" spans="1:5" x14ac:dyDescent="0.2">
      <c r="A11057" t="s">
        <v>156</v>
      </c>
      <c r="B11057" t="s">
        <v>21884</v>
      </c>
      <c r="C11057" t="s">
        <v>17474</v>
      </c>
      <c r="D11057" t="s">
        <v>21885</v>
      </c>
      <c r="E11057" t="s">
        <v>57</v>
      </c>
    </row>
    <row r="11058" spans="1:5" x14ac:dyDescent="0.2">
      <c r="A11058" t="s">
        <v>156</v>
      </c>
      <c r="B11058" t="s">
        <v>21886</v>
      </c>
      <c r="C11058" t="s">
        <v>17474</v>
      </c>
      <c r="D11058" t="s">
        <v>21887</v>
      </c>
      <c r="E11058" t="s">
        <v>57</v>
      </c>
    </row>
    <row r="11059" spans="1:5" x14ac:dyDescent="0.2">
      <c r="A11059" t="s">
        <v>156</v>
      </c>
      <c r="B11059" t="s">
        <v>21888</v>
      </c>
      <c r="C11059" t="s">
        <v>17305</v>
      </c>
      <c r="D11059" t="s">
        <v>21889</v>
      </c>
      <c r="E11059" t="s">
        <v>21</v>
      </c>
    </row>
    <row r="11060" spans="1:5" x14ac:dyDescent="0.2">
      <c r="A11060" t="s">
        <v>156</v>
      </c>
      <c r="B11060" t="s">
        <v>21890</v>
      </c>
      <c r="C11060" t="s">
        <v>17474</v>
      </c>
      <c r="D11060" t="s">
        <v>21891</v>
      </c>
      <c r="E11060" t="s">
        <v>57</v>
      </c>
    </row>
    <row r="11061" spans="1:5" x14ac:dyDescent="0.2">
      <c r="A11061" t="s">
        <v>156</v>
      </c>
      <c r="B11061" t="s">
        <v>21892</v>
      </c>
      <c r="C11061" t="s">
        <v>17474</v>
      </c>
      <c r="D11061" t="s">
        <v>21893</v>
      </c>
      <c r="E11061" t="s">
        <v>57</v>
      </c>
    </row>
    <row r="11062" spans="1:5" x14ac:dyDescent="0.2">
      <c r="A11062" t="s">
        <v>156</v>
      </c>
      <c r="B11062" t="s">
        <v>21894</v>
      </c>
      <c r="C11062" t="s">
        <v>17305</v>
      </c>
      <c r="D11062" t="s">
        <v>21895</v>
      </c>
      <c r="E11062" t="s">
        <v>21</v>
      </c>
    </row>
    <row r="11063" spans="1:5" x14ac:dyDescent="0.2">
      <c r="A11063" t="s">
        <v>156</v>
      </c>
      <c r="B11063" t="s">
        <v>21896</v>
      </c>
      <c r="C11063" t="s">
        <v>17305</v>
      </c>
      <c r="D11063" t="s">
        <v>21897</v>
      </c>
      <c r="E11063" t="s">
        <v>21</v>
      </c>
    </row>
    <row r="11064" spans="1:5" x14ac:dyDescent="0.2">
      <c r="A11064" t="s">
        <v>156</v>
      </c>
      <c r="B11064" t="s">
        <v>21898</v>
      </c>
      <c r="C11064" t="s">
        <v>17474</v>
      </c>
      <c r="D11064" t="s">
        <v>21899</v>
      </c>
      <c r="E11064" t="s">
        <v>57</v>
      </c>
    </row>
    <row r="11065" spans="1:5" x14ac:dyDescent="0.2">
      <c r="A11065" t="s">
        <v>156</v>
      </c>
      <c r="B11065" t="s">
        <v>21900</v>
      </c>
      <c r="C11065" t="s">
        <v>17305</v>
      </c>
      <c r="D11065" t="s">
        <v>21901</v>
      </c>
      <c r="E11065" t="s">
        <v>21</v>
      </c>
    </row>
    <row r="11066" spans="1:5" x14ac:dyDescent="0.2">
      <c r="A11066" t="s">
        <v>156</v>
      </c>
      <c r="B11066" t="s">
        <v>21902</v>
      </c>
      <c r="C11066" t="s">
        <v>17474</v>
      </c>
      <c r="D11066" t="s">
        <v>21903</v>
      </c>
      <c r="E11066" t="s">
        <v>57</v>
      </c>
    </row>
    <row r="11067" spans="1:5" x14ac:dyDescent="0.2">
      <c r="A11067" t="s">
        <v>156</v>
      </c>
      <c r="B11067" t="s">
        <v>21904</v>
      </c>
      <c r="C11067" t="s">
        <v>17474</v>
      </c>
      <c r="D11067" t="s">
        <v>21905</v>
      </c>
      <c r="E11067" t="s">
        <v>57</v>
      </c>
    </row>
    <row r="11068" spans="1:5" x14ac:dyDescent="0.2">
      <c r="A11068" t="s">
        <v>156</v>
      </c>
      <c r="B11068" t="s">
        <v>21906</v>
      </c>
      <c r="C11068" t="s">
        <v>17474</v>
      </c>
      <c r="D11068" t="s">
        <v>21907</v>
      </c>
      <c r="E11068" t="s">
        <v>57</v>
      </c>
    </row>
    <row r="11069" spans="1:5" x14ac:dyDescent="0.2">
      <c r="A11069" t="s">
        <v>156</v>
      </c>
      <c r="B11069" t="s">
        <v>21908</v>
      </c>
      <c r="C11069" t="s">
        <v>17474</v>
      </c>
      <c r="D11069" t="s">
        <v>21909</v>
      </c>
      <c r="E11069" t="s">
        <v>57</v>
      </c>
    </row>
    <row r="11070" spans="1:5" x14ac:dyDescent="0.2">
      <c r="A11070" t="s">
        <v>156</v>
      </c>
      <c r="B11070" t="s">
        <v>21910</v>
      </c>
      <c r="C11070" t="s">
        <v>17474</v>
      </c>
      <c r="D11070" t="s">
        <v>21911</v>
      </c>
      <c r="E11070" t="s">
        <v>57</v>
      </c>
    </row>
    <row r="11071" spans="1:5" x14ac:dyDescent="0.2">
      <c r="A11071" t="s">
        <v>156</v>
      </c>
      <c r="B11071" t="s">
        <v>21912</v>
      </c>
      <c r="C11071" t="s">
        <v>17474</v>
      </c>
      <c r="D11071" t="s">
        <v>21913</v>
      </c>
      <c r="E11071" t="s">
        <v>57</v>
      </c>
    </row>
    <row r="11072" spans="1:5" x14ac:dyDescent="0.2">
      <c r="A11072" t="s">
        <v>156</v>
      </c>
      <c r="B11072" t="s">
        <v>21914</v>
      </c>
      <c r="C11072" t="s">
        <v>17474</v>
      </c>
      <c r="D11072" t="s">
        <v>21915</v>
      </c>
      <c r="E11072" t="s">
        <v>57</v>
      </c>
    </row>
    <row r="11073" spans="1:5" x14ac:dyDescent="0.2">
      <c r="A11073" t="s">
        <v>156</v>
      </c>
      <c r="B11073" t="s">
        <v>21916</v>
      </c>
      <c r="C11073" t="s">
        <v>17474</v>
      </c>
      <c r="D11073" t="s">
        <v>21917</v>
      </c>
      <c r="E11073" t="s">
        <v>57</v>
      </c>
    </row>
    <row r="11074" spans="1:5" x14ac:dyDescent="0.2">
      <c r="A11074" t="s">
        <v>156</v>
      </c>
      <c r="B11074" t="s">
        <v>21918</v>
      </c>
      <c r="C11074" t="s">
        <v>17474</v>
      </c>
      <c r="D11074" t="s">
        <v>21919</v>
      </c>
      <c r="E11074" t="s">
        <v>57</v>
      </c>
    </row>
    <row r="11075" spans="1:5" x14ac:dyDescent="0.2">
      <c r="A11075" t="s">
        <v>156</v>
      </c>
      <c r="B11075" t="s">
        <v>21920</v>
      </c>
      <c r="C11075" t="s">
        <v>17305</v>
      </c>
      <c r="D11075" t="s">
        <v>21921</v>
      </c>
      <c r="E11075" t="s">
        <v>21</v>
      </c>
    </row>
    <row r="11076" spans="1:5" x14ac:dyDescent="0.2">
      <c r="A11076" t="s">
        <v>156</v>
      </c>
      <c r="B11076" t="s">
        <v>21922</v>
      </c>
      <c r="C11076" t="s">
        <v>17305</v>
      </c>
      <c r="D11076" t="s">
        <v>21923</v>
      </c>
      <c r="E11076" t="s">
        <v>21</v>
      </c>
    </row>
    <row r="11077" spans="1:5" x14ac:dyDescent="0.2">
      <c r="A11077" t="s">
        <v>156</v>
      </c>
      <c r="B11077" t="s">
        <v>21924</v>
      </c>
      <c r="C11077" t="s">
        <v>17474</v>
      </c>
      <c r="D11077" t="s">
        <v>21925</v>
      </c>
      <c r="E11077" t="s">
        <v>57</v>
      </c>
    </row>
    <row r="11078" spans="1:5" x14ac:dyDescent="0.2">
      <c r="A11078" t="s">
        <v>156</v>
      </c>
      <c r="B11078" t="s">
        <v>21926</v>
      </c>
      <c r="C11078" t="s">
        <v>17305</v>
      </c>
      <c r="D11078" t="s">
        <v>21927</v>
      </c>
      <c r="E11078" t="s">
        <v>21</v>
      </c>
    </row>
    <row r="11079" spans="1:5" x14ac:dyDescent="0.2">
      <c r="A11079" t="s">
        <v>156</v>
      </c>
      <c r="B11079" t="s">
        <v>21928</v>
      </c>
      <c r="C11079" t="s">
        <v>17474</v>
      </c>
      <c r="D11079" t="s">
        <v>21929</v>
      </c>
      <c r="E11079" t="s">
        <v>57</v>
      </c>
    </row>
    <row r="11080" spans="1:5" x14ac:dyDescent="0.2">
      <c r="A11080" t="s">
        <v>156</v>
      </c>
      <c r="B11080" t="s">
        <v>21930</v>
      </c>
      <c r="C11080" t="s">
        <v>17474</v>
      </c>
      <c r="D11080" t="s">
        <v>21931</v>
      </c>
      <c r="E11080" t="s">
        <v>57</v>
      </c>
    </row>
    <row r="11081" spans="1:5" x14ac:dyDescent="0.2">
      <c r="A11081" t="s">
        <v>156</v>
      </c>
      <c r="B11081" t="s">
        <v>21932</v>
      </c>
      <c r="C11081" t="s">
        <v>17474</v>
      </c>
      <c r="D11081" t="s">
        <v>21933</v>
      </c>
      <c r="E11081" t="s">
        <v>57</v>
      </c>
    </row>
    <row r="11082" spans="1:5" x14ac:dyDescent="0.2">
      <c r="A11082" t="s">
        <v>156</v>
      </c>
      <c r="B11082" t="s">
        <v>21934</v>
      </c>
      <c r="C11082" t="s">
        <v>17474</v>
      </c>
      <c r="D11082" t="s">
        <v>21935</v>
      </c>
      <c r="E11082" t="s">
        <v>57</v>
      </c>
    </row>
    <row r="11083" spans="1:5" x14ac:dyDescent="0.2">
      <c r="A11083" t="s">
        <v>156</v>
      </c>
      <c r="B11083" t="s">
        <v>21936</v>
      </c>
      <c r="C11083" t="s">
        <v>17305</v>
      </c>
      <c r="D11083" t="s">
        <v>21937</v>
      </c>
      <c r="E11083" t="s">
        <v>21</v>
      </c>
    </row>
    <row r="11084" spans="1:5" x14ac:dyDescent="0.2">
      <c r="A11084" t="s">
        <v>156</v>
      </c>
      <c r="B11084" t="s">
        <v>21938</v>
      </c>
      <c r="C11084" t="s">
        <v>17474</v>
      </c>
      <c r="D11084" t="s">
        <v>21939</v>
      </c>
      <c r="E11084" t="s">
        <v>57</v>
      </c>
    </row>
    <row r="11085" spans="1:5" x14ac:dyDescent="0.2">
      <c r="A11085" t="s">
        <v>156</v>
      </c>
      <c r="B11085" t="s">
        <v>21940</v>
      </c>
      <c r="C11085" t="s">
        <v>17474</v>
      </c>
      <c r="D11085" t="s">
        <v>21941</v>
      </c>
      <c r="E11085" t="s">
        <v>57</v>
      </c>
    </row>
    <row r="11086" spans="1:5" x14ac:dyDescent="0.2">
      <c r="A11086" t="s">
        <v>156</v>
      </c>
      <c r="B11086" t="s">
        <v>21942</v>
      </c>
      <c r="C11086" t="s">
        <v>17474</v>
      </c>
      <c r="D11086" t="s">
        <v>21943</v>
      </c>
      <c r="E11086" t="s">
        <v>57</v>
      </c>
    </row>
    <row r="11087" spans="1:5" x14ac:dyDescent="0.2">
      <c r="A11087" t="s">
        <v>156</v>
      </c>
      <c r="B11087" t="s">
        <v>21944</v>
      </c>
      <c r="C11087" t="s">
        <v>17474</v>
      </c>
      <c r="D11087" t="s">
        <v>21945</v>
      </c>
      <c r="E11087" t="s">
        <v>57</v>
      </c>
    </row>
    <row r="11088" spans="1:5" x14ac:dyDescent="0.2">
      <c r="A11088" t="s">
        <v>156</v>
      </c>
      <c r="B11088" t="s">
        <v>21946</v>
      </c>
      <c r="C11088" t="s">
        <v>17474</v>
      </c>
      <c r="D11088" t="s">
        <v>21947</v>
      </c>
      <c r="E11088" t="s">
        <v>57</v>
      </c>
    </row>
    <row r="11089" spans="1:5" x14ac:dyDescent="0.2">
      <c r="A11089" t="s">
        <v>156</v>
      </c>
      <c r="B11089" t="s">
        <v>21948</v>
      </c>
      <c r="C11089" t="s">
        <v>17474</v>
      </c>
      <c r="D11089" t="s">
        <v>21949</v>
      </c>
      <c r="E11089" t="s">
        <v>57</v>
      </c>
    </row>
    <row r="11090" spans="1:5" x14ac:dyDescent="0.2">
      <c r="A11090" t="s">
        <v>156</v>
      </c>
      <c r="B11090" t="s">
        <v>21950</v>
      </c>
      <c r="C11090" t="s">
        <v>17474</v>
      </c>
      <c r="D11090" t="s">
        <v>21951</v>
      </c>
      <c r="E11090" t="s">
        <v>57</v>
      </c>
    </row>
    <row r="11091" spans="1:5" x14ac:dyDescent="0.2">
      <c r="A11091" t="s">
        <v>156</v>
      </c>
      <c r="B11091" t="s">
        <v>21952</v>
      </c>
      <c r="C11091" t="s">
        <v>17474</v>
      </c>
      <c r="D11091" t="s">
        <v>21953</v>
      </c>
      <c r="E11091" t="s">
        <v>57</v>
      </c>
    </row>
    <row r="11092" spans="1:5" x14ac:dyDescent="0.2">
      <c r="A11092" t="s">
        <v>156</v>
      </c>
      <c r="B11092" t="s">
        <v>21954</v>
      </c>
      <c r="C11092" t="s">
        <v>17474</v>
      </c>
      <c r="D11092" t="s">
        <v>21955</v>
      </c>
      <c r="E11092" t="s">
        <v>57</v>
      </c>
    </row>
    <row r="11093" spans="1:5" x14ac:dyDescent="0.2">
      <c r="A11093" t="s">
        <v>156</v>
      </c>
      <c r="B11093" t="s">
        <v>21956</v>
      </c>
      <c r="C11093" t="s">
        <v>17474</v>
      </c>
      <c r="D11093" t="s">
        <v>21957</v>
      </c>
      <c r="E11093" t="s">
        <v>57</v>
      </c>
    </row>
    <row r="11094" spans="1:5" x14ac:dyDescent="0.2">
      <c r="A11094" t="s">
        <v>156</v>
      </c>
      <c r="B11094" t="s">
        <v>21958</v>
      </c>
      <c r="C11094" t="s">
        <v>17474</v>
      </c>
      <c r="D11094" t="s">
        <v>21959</v>
      </c>
      <c r="E11094" t="s">
        <v>57</v>
      </c>
    </row>
    <row r="11095" spans="1:5" x14ac:dyDescent="0.2">
      <c r="A11095" t="s">
        <v>156</v>
      </c>
      <c r="B11095" t="s">
        <v>21960</v>
      </c>
      <c r="C11095" t="s">
        <v>17474</v>
      </c>
      <c r="D11095" t="s">
        <v>21961</v>
      </c>
      <c r="E11095" t="s">
        <v>57</v>
      </c>
    </row>
    <row r="11096" spans="1:5" x14ac:dyDescent="0.2">
      <c r="A11096" t="s">
        <v>156</v>
      </c>
      <c r="B11096" t="s">
        <v>21962</v>
      </c>
      <c r="C11096" t="s">
        <v>17474</v>
      </c>
      <c r="D11096" t="s">
        <v>21963</v>
      </c>
      <c r="E11096" t="s">
        <v>57</v>
      </c>
    </row>
    <row r="11097" spans="1:5" x14ac:dyDescent="0.2">
      <c r="A11097" t="s">
        <v>156</v>
      </c>
      <c r="B11097" t="s">
        <v>21964</v>
      </c>
      <c r="C11097" t="s">
        <v>17474</v>
      </c>
      <c r="D11097" t="s">
        <v>21965</v>
      </c>
      <c r="E11097" t="s">
        <v>57</v>
      </c>
    </row>
    <row r="11098" spans="1:5" x14ac:dyDescent="0.2">
      <c r="A11098" t="s">
        <v>156</v>
      </c>
      <c r="B11098" t="s">
        <v>21966</v>
      </c>
      <c r="C11098" t="s">
        <v>17474</v>
      </c>
      <c r="D11098" t="s">
        <v>21967</v>
      </c>
      <c r="E11098" t="s">
        <v>57</v>
      </c>
    </row>
    <row r="11099" spans="1:5" x14ac:dyDescent="0.2">
      <c r="A11099" t="s">
        <v>156</v>
      </c>
      <c r="B11099" t="s">
        <v>21968</v>
      </c>
      <c r="C11099" t="s">
        <v>17474</v>
      </c>
      <c r="D11099" t="s">
        <v>21969</v>
      </c>
      <c r="E11099" t="s">
        <v>57</v>
      </c>
    </row>
    <row r="11100" spans="1:5" x14ac:dyDescent="0.2">
      <c r="A11100" t="s">
        <v>156</v>
      </c>
      <c r="B11100" t="s">
        <v>21970</v>
      </c>
      <c r="C11100" t="s">
        <v>17474</v>
      </c>
      <c r="D11100" t="s">
        <v>21971</v>
      </c>
      <c r="E11100" t="s">
        <v>57</v>
      </c>
    </row>
    <row r="11101" spans="1:5" x14ac:dyDescent="0.2">
      <c r="A11101" t="s">
        <v>156</v>
      </c>
      <c r="B11101" t="s">
        <v>21972</v>
      </c>
      <c r="C11101" t="s">
        <v>17474</v>
      </c>
      <c r="D11101" t="s">
        <v>21973</v>
      </c>
      <c r="E11101" t="s">
        <v>57</v>
      </c>
    </row>
    <row r="11102" spans="1:5" x14ac:dyDescent="0.2">
      <c r="A11102" t="s">
        <v>156</v>
      </c>
      <c r="B11102" t="s">
        <v>21974</v>
      </c>
      <c r="C11102" t="s">
        <v>17474</v>
      </c>
      <c r="D11102" t="s">
        <v>21975</v>
      </c>
      <c r="E11102" t="s">
        <v>57</v>
      </c>
    </row>
    <row r="11103" spans="1:5" x14ac:dyDescent="0.2">
      <c r="A11103" t="s">
        <v>156</v>
      </c>
      <c r="B11103" t="s">
        <v>21976</v>
      </c>
      <c r="C11103" t="s">
        <v>17474</v>
      </c>
      <c r="D11103" t="s">
        <v>21977</v>
      </c>
      <c r="E11103" t="s">
        <v>57</v>
      </c>
    </row>
    <row r="11104" spans="1:5" x14ac:dyDescent="0.2">
      <c r="A11104" t="s">
        <v>156</v>
      </c>
      <c r="B11104" t="s">
        <v>21978</v>
      </c>
      <c r="C11104" t="s">
        <v>17474</v>
      </c>
      <c r="D11104" t="s">
        <v>21979</v>
      </c>
      <c r="E11104" t="s">
        <v>57</v>
      </c>
    </row>
    <row r="11105" spans="1:5" x14ac:dyDescent="0.2">
      <c r="A11105" t="s">
        <v>156</v>
      </c>
      <c r="B11105" t="s">
        <v>21980</v>
      </c>
      <c r="C11105" t="s">
        <v>17474</v>
      </c>
      <c r="D11105" t="s">
        <v>21981</v>
      </c>
      <c r="E11105" t="s">
        <v>57</v>
      </c>
    </row>
    <row r="11106" spans="1:5" x14ac:dyDescent="0.2">
      <c r="A11106" t="s">
        <v>156</v>
      </c>
      <c r="B11106" t="s">
        <v>21982</v>
      </c>
      <c r="C11106" t="s">
        <v>17474</v>
      </c>
      <c r="D11106" t="s">
        <v>21983</v>
      </c>
      <c r="E11106" t="s">
        <v>57</v>
      </c>
    </row>
    <row r="11107" spans="1:5" x14ac:dyDescent="0.2">
      <c r="A11107" t="s">
        <v>156</v>
      </c>
      <c r="B11107" t="s">
        <v>21984</v>
      </c>
      <c r="C11107" t="s">
        <v>17474</v>
      </c>
      <c r="D11107" t="s">
        <v>21985</v>
      </c>
      <c r="E11107" t="s">
        <v>57</v>
      </c>
    </row>
    <row r="11108" spans="1:5" x14ac:dyDescent="0.2">
      <c r="A11108" t="s">
        <v>156</v>
      </c>
      <c r="B11108" t="s">
        <v>21986</v>
      </c>
      <c r="C11108" t="s">
        <v>17474</v>
      </c>
      <c r="D11108" t="s">
        <v>21987</v>
      </c>
      <c r="E11108" t="s">
        <v>57</v>
      </c>
    </row>
    <row r="11109" spans="1:5" x14ac:dyDescent="0.2">
      <c r="A11109" t="s">
        <v>156</v>
      </c>
      <c r="B11109" t="s">
        <v>21988</v>
      </c>
      <c r="C11109" t="s">
        <v>17474</v>
      </c>
      <c r="D11109" t="s">
        <v>21989</v>
      </c>
      <c r="E11109" t="s">
        <v>57</v>
      </c>
    </row>
    <row r="11110" spans="1:5" x14ac:dyDescent="0.2">
      <c r="A11110" t="s">
        <v>156</v>
      </c>
      <c r="B11110" t="s">
        <v>21990</v>
      </c>
      <c r="C11110" t="s">
        <v>17474</v>
      </c>
      <c r="D11110" t="s">
        <v>21991</v>
      </c>
      <c r="E11110" t="s">
        <v>57</v>
      </c>
    </row>
    <row r="11111" spans="1:5" x14ac:dyDescent="0.2">
      <c r="A11111" t="s">
        <v>156</v>
      </c>
      <c r="B11111" t="s">
        <v>21992</v>
      </c>
      <c r="C11111" t="s">
        <v>17305</v>
      </c>
      <c r="D11111" t="s">
        <v>21993</v>
      </c>
      <c r="E11111" t="s">
        <v>21</v>
      </c>
    </row>
    <row r="11112" spans="1:5" x14ac:dyDescent="0.2">
      <c r="A11112" t="s">
        <v>156</v>
      </c>
      <c r="B11112" t="s">
        <v>21994</v>
      </c>
      <c r="C11112" t="s">
        <v>17474</v>
      </c>
      <c r="D11112" t="s">
        <v>21995</v>
      </c>
      <c r="E11112" t="s">
        <v>57</v>
      </c>
    </row>
    <row r="11113" spans="1:5" x14ac:dyDescent="0.2">
      <c r="A11113" t="s">
        <v>156</v>
      </c>
      <c r="B11113" t="s">
        <v>21996</v>
      </c>
      <c r="C11113" t="s">
        <v>17474</v>
      </c>
      <c r="D11113" t="s">
        <v>21997</v>
      </c>
      <c r="E11113" t="s">
        <v>57</v>
      </c>
    </row>
    <row r="11114" spans="1:5" x14ac:dyDescent="0.2">
      <c r="A11114" t="s">
        <v>156</v>
      </c>
      <c r="B11114" t="s">
        <v>21998</v>
      </c>
      <c r="C11114" t="s">
        <v>17305</v>
      </c>
      <c r="D11114" t="s">
        <v>21999</v>
      </c>
      <c r="E11114" t="s">
        <v>21</v>
      </c>
    </row>
    <row r="11115" spans="1:5" x14ac:dyDescent="0.2">
      <c r="A11115" t="s">
        <v>156</v>
      </c>
      <c r="B11115" t="s">
        <v>22000</v>
      </c>
      <c r="C11115" t="s">
        <v>17474</v>
      </c>
      <c r="D11115" t="s">
        <v>22001</v>
      </c>
      <c r="E11115" t="s">
        <v>57</v>
      </c>
    </row>
    <row r="11116" spans="1:5" x14ac:dyDescent="0.2">
      <c r="A11116" t="s">
        <v>156</v>
      </c>
      <c r="B11116" t="s">
        <v>22002</v>
      </c>
      <c r="C11116" t="s">
        <v>17474</v>
      </c>
      <c r="D11116" t="s">
        <v>22003</v>
      </c>
      <c r="E11116" t="s">
        <v>57</v>
      </c>
    </row>
    <row r="11117" spans="1:5" x14ac:dyDescent="0.2">
      <c r="A11117" t="s">
        <v>156</v>
      </c>
      <c r="B11117" t="s">
        <v>22004</v>
      </c>
      <c r="C11117" t="s">
        <v>17474</v>
      </c>
      <c r="D11117" t="s">
        <v>22005</v>
      </c>
      <c r="E11117" t="s">
        <v>57</v>
      </c>
    </row>
    <row r="11118" spans="1:5" x14ac:dyDescent="0.2">
      <c r="A11118" t="s">
        <v>156</v>
      </c>
      <c r="B11118" t="s">
        <v>22006</v>
      </c>
      <c r="C11118" t="s">
        <v>17474</v>
      </c>
      <c r="D11118" t="s">
        <v>22007</v>
      </c>
      <c r="E11118" t="s">
        <v>57</v>
      </c>
    </row>
    <row r="11119" spans="1:5" x14ac:dyDescent="0.2">
      <c r="A11119" t="s">
        <v>156</v>
      </c>
      <c r="B11119" t="s">
        <v>22008</v>
      </c>
      <c r="C11119" t="s">
        <v>17474</v>
      </c>
      <c r="D11119" t="s">
        <v>22009</v>
      </c>
      <c r="E11119" t="s">
        <v>57</v>
      </c>
    </row>
    <row r="11120" spans="1:5" x14ac:dyDescent="0.2">
      <c r="A11120" t="s">
        <v>156</v>
      </c>
      <c r="B11120" t="s">
        <v>22010</v>
      </c>
      <c r="C11120" t="s">
        <v>17474</v>
      </c>
      <c r="D11120" t="s">
        <v>22011</v>
      </c>
      <c r="E11120" t="s">
        <v>57</v>
      </c>
    </row>
    <row r="11121" spans="1:5" x14ac:dyDescent="0.2">
      <c r="A11121" t="s">
        <v>156</v>
      </c>
      <c r="B11121" t="s">
        <v>22012</v>
      </c>
      <c r="C11121" t="s">
        <v>17474</v>
      </c>
      <c r="D11121" t="s">
        <v>22013</v>
      </c>
      <c r="E11121" t="s">
        <v>57</v>
      </c>
    </row>
    <row r="11122" spans="1:5" x14ac:dyDescent="0.2">
      <c r="A11122" t="s">
        <v>156</v>
      </c>
      <c r="B11122" t="s">
        <v>22014</v>
      </c>
      <c r="C11122" t="s">
        <v>17474</v>
      </c>
      <c r="D11122" t="s">
        <v>22015</v>
      </c>
      <c r="E11122" t="s">
        <v>57</v>
      </c>
    </row>
    <row r="11123" spans="1:5" x14ac:dyDescent="0.2">
      <c r="A11123" t="s">
        <v>156</v>
      </c>
      <c r="B11123" t="s">
        <v>22016</v>
      </c>
      <c r="C11123" t="s">
        <v>17474</v>
      </c>
      <c r="D11123" t="s">
        <v>22017</v>
      </c>
      <c r="E11123" t="s">
        <v>57</v>
      </c>
    </row>
    <row r="11124" spans="1:5" x14ac:dyDescent="0.2">
      <c r="A11124" t="s">
        <v>156</v>
      </c>
      <c r="B11124" t="s">
        <v>22018</v>
      </c>
      <c r="C11124" t="s">
        <v>17474</v>
      </c>
      <c r="D11124" t="s">
        <v>22019</v>
      </c>
      <c r="E11124" t="s">
        <v>57</v>
      </c>
    </row>
    <row r="11125" spans="1:5" x14ac:dyDescent="0.2">
      <c r="A11125" t="s">
        <v>156</v>
      </c>
      <c r="B11125" t="s">
        <v>22020</v>
      </c>
      <c r="C11125" t="s">
        <v>17474</v>
      </c>
      <c r="D11125" t="s">
        <v>22021</v>
      </c>
      <c r="E11125" t="s">
        <v>57</v>
      </c>
    </row>
    <row r="11126" spans="1:5" x14ac:dyDescent="0.2">
      <c r="A11126" t="s">
        <v>156</v>
      </c>
      <c r="B11126" t="s">
        <v>22022</v>
      </c>
      <c r="C11126" t="s">
        <v>17474</v>
      </c>
      <c r="D11126" t="s">
        <v>22023</v>
      </c>
      <c r="E11126" t="s">
        <v>57</v>
      </c>
    </row>
    <row r="11127" spans="1:5" x14ac:dyDescent="0.2">
      <c r="A11127" t="s">
        <v>156</v>
      </c>
      <c r="B11127" t="s">
        <v>22024</v>
      </c>
      <c r="C11127" t="s">
        <v>17474</v>
      </c>
      <c r="D11127" t="s">
        <v>22025</v>
      </c>
      <c r="E11127" t="s">
        <v>57</v>
      </c>
    </row>
    <row r="11128" spans="1:5" x14ac:dyDescent="0.2">
      <c r="A11128" t="s">
        <v>156</v>
      </c>
      <c r="B11128" t="s">
        <v>22026</v>
      </c>
      <c r="C11128" t="s">
        <v>17474</v>
      </c>
      <c r="D11128" t="s">
        <v>22027</v>
      </c>
      <c r="E11128" t="s">
        <v>57</v>
      </c>
    </row>
    <row r="11129" spans="1:5" x14ac:dyDescent="0.2">
      <c r="A11129" t="s">
        <v>156</v>
      </c>
      <c r="B11129" t="s">
        <v>22028</v>
      </c>
      <c r="C11129" t="s">
        <v>17474</v>
      </c>
      <c r="D11129" t="s">
        <v>22029</v>
      </c>
      <c r="E11129" t="s">
        <v>57</v>
      </c>
    </row>
    <row r="11130" spans="1:5" x14ac:dyDescent="0.2">
      <c r="A11130" t="s">
        <v>156</v>
      </c>
      <c r="B11130" t="s">
        <v>22030</v>
      </c>
      <c r="C11130" t="s">
        <v>17474</v>
      </c>
      <c r="D11130" t="s">
        <v>22031</v>
      </c>
      <c r="E11130" t="s">
        <v>57</v>
      </c>
    </row>
    <row r="11131" spans="1:5" x14ac:dyDescent="0.2">
      <c r="A11131" t="s">
        <v>156</v>
      </c>
      <c r="B11131" t="s">
        <v>22032</v>
      </c>
      <c r="C11131" t="s">
        <v>17474</v>
      </c>
      <c r="D11131" t="s">
        <v>22033</v>
      </c>
      <c r="E11131" t="s">
        <v>57</v>
      </c>
    </row>
    <row r="11132" spans="1:5" x14ac:dyDescent="0.2">
      <c r="A11132" t="s">
        <v>156</v>
      </c>
      <c r="B11132" t="s">
        <v>22034</v>
      </c>
      <c r="C11132" t="s">
        <v>17474</v>
      </c>
      <c r="D11132" t="s">
        <v>22035</v>
      </c>
      <c r="E11132" t="s">
        <v>57</v>
      </c>
    </row>
    <row r="11133" spans="1:5" x14ac:dyDescent="0.2">
      <c r="A11133" t="s">
        <v>156</v>
      </c>
      <c r="B11133" t="s">
        <v>22036</v>
      </c>
      <c r="C11133" t="s">
        <v>17474</v>
      </c>
      <c r="D11133" t="s">
        <v>22037</v>
      </c>
      <c r="E11133" t="s">
        <v>57</v>
      </c>
    </row>
    <row r="11134" spans="1:5" x14ac:dyDescent="0.2">
      <c r="A11134" t="s">
        <v>156</v>
      </c>
      <c r="B11134" t="s">
        <v>22038</v>
      </c>
      <c r="C11134" t="s">
        <v>17305</v>
      </c>
      <c r="D11134" t="s">
        <v>22039</v>
      </c>
      <c r="E11134" t="s">
        <v>21</v>
      </c>
    </row>
    <row r="11135" spans="1:5" x14ac:dyDescent="0.2">
      <c r="A11135" t="s">
        <v>156</v>
      </c>
      <c r="B11135" t="s">
        <v>22040</v>
      </c>
      <c r="C11135" t="s">
        <v>17474</v>
      </c>
      <c r="D11135" t="s">
        <v>22041</v>
      </c>
      <c r="E11135" t="s">
        <v>57</v>
      </c>
    </row>
    <row r="11136" spans="1:5" x14ac:dyDescent="0.2">
      <c r="A11136" t="s">
        <v>156</v>
      </c>
      <c r="B11136" t="s">
        <v>22042</v>
      </c>
      <c r="C11136" t="s">
        <v>17474</v>
      </c>
      <c r="D11136" t="s">
        <v>22043</v>
      </c>
      <c r="E11136" t="s">
        <v>57</v>
      </c>
    </row>
    <row r="11137" spans="1:5" x14ac:dyDescent="0.2">
      <c r="A11137" t="s">
        <v>156</v>
      </c>
      <c r="B11137">
        <v>110380</v>
      </c>
      <c r="C11137" t="s">
        <v>17474</v>
      </c>
      <c r="D11137" t="s">
        <v>22044</v>
      </c>
      <c r="E11137" t="s">
        <v>57</v>
      </c>
    </row>
    <row r="11138" spans="1:5" x14ac:dyDescent="0.2">
      <c r="A11138" t="s">
        <v>156</v>
      </c>
      <c r="B11138">
        <v>112816</v>
      </c>
      <c r="C11138" t="s">
        <v>17474</v>
      </c>
      <c r="D11138" t="s">
        <v>22045</v>
      </c>
      <c r="E11138" t="s">
        <v>57</v>
      </c>
    </row>
    <row r="11139" spans="1:5" x14ac:dyDescent="0.2">
      <c r="A11139" t="s">
        <v>156</v>
      </c>
      <c r="B11139">
        <v>113221</v>
      </c>
      <c r="C11139" t="s">
        <v>17474</v>
      </c>
      <c r="D11139" t="s">
        <v>22046</v>
      </c>
      <c r="E11139" t="s">
        <v>57</v>
      </c>
    </row>
    <row r="11140" spans="1:5" x14ac:dyDescent="0.2">
      <c r="A11140" t="s">
        <v>156</v>
      </c>
      <c r="B11140">
        <v>116647</v>
      </c>
      <c r="C11140" t="s">
        <v>17474</v>
      </c>
      <c r="D11140" t="s">
        <v>22047</v>
      </c>
      <c r="E11140" t="s">
        <v>57</v>
      </c>
    </row>
    <row r="11141" spans="1:5" x14ac:dyDescent="0.2">
      <c r="A11141" t="s">
        <v>156</v>
      </c>
      <c r="B11141">
        <v>117072</v>
      </c>
      <c r="C11141" t="s">
        <v>17474</v>
      </c>
      <c r="D11141" t="s">
        <v>22048</v>
      </c>
      <c r="E11141" t="s">
        <v>57</v>
      </c>
    </row>
    <row r="11142" spans="1:5" x14ac:dyDescent="0.2">
      <c r="A11142" t="s">
        <v>156</v>
      </c>
      <c r="B11142" t="s">
        <v>22049</v>
      </c>
      <c r="C11142" t="s">
        <v>17474</v>
      </c>
      <c r="D11142" t="s">
        <v>22050</v>
      </c>
      <c r="E11142" t="s">
        <v>57</v>
      </c>
    </row>
    <row r="11143" spans="1:5" x14ac:dyDescent="0.2">
      <c r="A11143" t="s">
        <v>156</v>
      </c>
      <c r="B11143" t="s">
        <v>22051</v>
      </c>
      <c r="C11143" t="s">
        <v>17474</v>
      </c>
      <c r="D11143" t="s">
        <v>22052</v>
      </c>
      <c r="E11143" t="s">
        <v>57</v>
      </c>
    </row>
    <row r="11144" spans="1:5" x14ac:dyDescent="0.2">
      <c r="A11144" t="s">
        <v>156</v>
      </c>
      <c r="B11144" t="s">
        <v>22053</v>
      </c>
      <c r="C11144" t="s">
        <v>17474</v>
      </c>
      <c r="D11144" t="s">
        <v>22054</v>
      </c>
      <c r="E11144" t="s">
        <v>57</v>
      </c>
    </row>
    <row r="11145" spans="1:5" x14ac:dyDescent="0.2">
      <c r="A11145" t="s">
        <v>156</v>
      </c>
      <c r="B11145" t="s">
        <v>22055</v>
      </c>
      <c r="C11145" t="s">
        <v>17474</v>
      </c>
      <c r="D11145" t="s">
        <v>22056</v>
      </c>
      <c r="E11145" t="s">
        <v>57</v>
      </c>
    </row>
    <row r="11146" spans="1:5" x14ac:dyDescent="0.2">
      <c r="A11146" t="s">
        <v>156</v>
      </c>
      <c r="B11146" t="s">
        <v>22057</v>
      </c>
      <c r="C11146" t="s">
        <v>17474</v>
      </c>
      <c r="D11146" t="s">
        <v>22058</v>
      </c>
      <c r="E11146" t="s">
        <v>57</v>
      </c>
    </row>
    <row r="11147" spans="1:5" x14ac:dyDescent="0.2">
      <c r="A11147" t="s">
        <v>156</v>
      </c>
      <c r="B11147" t="s">
        <v>22059</v>
      </c>
      <c r="C11147" t="s">
        <v>17474</v>
      </c>
      <c r="D11147" t="s">
        <v>22060</v>
      </c>
      <c r="E11147" t="s">
        <v>57</v>
      </c>
    </row>
    <row r="11148" spans="1:5" x14ac:dyDescent="0.2">
      <c r="A11148" t="s">
        <v>156</v>
      </c>
      <c r="B11148" t="s">
        <v>22061</v>
      </c>
      <c r="C11148" t="s">
        <v>17474</v>
      </c>
      <c r="D11148" t="s">
        <v>22062</v>
      </c>
      <c r="E11148" t="s">
        <v>57</v>
      </c>
    </row>
    <row r="11149" spans="1:5" x14ac:dyDescent="0.2">
      <c r="A11149" t="s">
        <v>156</v>
      </c>
      <c r="B11149" t="s">
        <v>22063</v>
      </c>
      <c r="C11149" t="s">
        <v>17474</v>
      </c>
      <c r="D11149" t="s">
        <v>22064</v>
      </c>
      <c r="E11149" t="s">
        <v>57</v>
      </c>
    </row>
    <row r="11150" spans="1:5" x14ac:dyDescent="0.2">
      <c r="A11150" t="s">
        <v>156</v>
      </c>
      <c r="B11150" t="s">
        <v>22065</v>
      </c>
      <c r="C11150" t="s">
        <v>17474</v>
      </c>
      <c r="D11150" t="s">
        <v>22066</v>
      </c>
      <c r="E11150" t="s">
        <v>57</v>
      </c>
    </row>
    <row r="11151" spans="1:5" x14ac:dyDescent="0.2">
      <c r="A11151" t="s">
        <v>156</v>
      </c>
      <c r="B11151" t="s">
        <v>22067</v>
      </c>
      <c r="C11151" t="s">
        <v>17474</v>
      </c>
      <c r="D11151" t="s">
        <v>22068</v>
      </c>
      <c r="E11151" t="s">
        <v>57</v>
      </c>
    </row>
    <row r="11152" spans="1:5" x14ac:dyDescent="0.2">
      <c r="A11152" t="s">
        <v>156</v>
      </c>
      <c r="B11152" t="s">
        <v>22069</v>
      </c>
      <c r="C11152" t="s">
        <v>17474</v>
      </c>
      <c r="D11152" t="s">
        <v>22070</v>
      </c>
      <c r="E11152" t="s">
        <v>57</v>
      </c>
    </row>
    <row r="11153" spans="1:5" x14ac:dyDescent="0.2">
      <c r="A11153" t="s">
        <v>156</v>
      </c>
      <c r="B11153" t="s">
        <v>22071</v>
      </c>
      <c r="C11153" t="s">
        <v>17474</v>
      </c>
      <c r="D11153" t="s">
        <v>22072</v>
      </c>
      <c r="E11153" t="s">
        <v>57</v>
      </c>
    </row>
    <row r="11154" spans="1:5" x14ac:dyDescent="0.2">
      <c r="A11154" t="s">
        <v>156</v>
      </c>
      <c r="B11154" t="s">
        <v>22073</v>
      </c>
      <c r="C11154" t="s">
        <v>17474</v>
      </c>
      <c r="D11154" t="s">
        <v>22074</v>
      </c>
      <c r="E11154" t="s">
        <v>57</v>
      </c>
    </row>
    <row r="11155" spans="1:5" x14ac:dyDescent="0.2">
      <c r="A11155" t="s">
        <v>156</v>
      </c>
      <c r="B11155" t="s">
        <v>22075</v>
      </c>
      <c r="C11155" t="s">
        <v>17474</v>
      </c>
      <c r="D11155" t="s">
        <v>22076</v>
      </c>
      <c r="E11155" t="s">
        <v>57</v>
      </c>
    </row>
    <row r="11156" spans="1:5" x14ac:dyDescent="0.2">
      <c r="A11156" t="s">
        <v>156</v>
      </c>
      <c r="B11156" t="s">
        <v>22077</v>
      </c>
      <c r="C11156" t="s">
        <v>17474</v>
      </c>
      <c r="D11156" t="s">
        <v>22078</v>
      </c>
      <c r="E11156" t="s">
        <v>57</v>
      </c>
    </row>
    <row r="11157" spans="1:5" x14ac:dyDescent="0.2">
      <c r="A11157" t="s">
        <v>156</v>
      </c>
      <c r="B11157" t="s">
        <v>22079</v>
      </c>
      <c r="C11157" t="s">
        <v>17474</v>
      </c>
      <c r="D11157" t="s">
        <v>22080</v>
      </c>
      <c r="E11157" t="s">
        <v>57</v>
      </c>
    </row>
    <row r="11158" spans="1:5" x14ac:dyDescent="0.2">
      <c r="A11158" t="s">
        <v>156</v>
      </c>
      <c r="B11158" t="s">
        <v>22081</v>
      </c>
      <c r="C11158" t="s">
        <v>17305</v>
      </c>
      <c r="D11158" t="s">
        <v>22082</v>
      </c>
      <c r="E11158" t="s">
        <v>21</v>
      </c>
    </row>
    <row r="11159" spans="1:5" x14ac:dyDescent="0.2">
      <c r="A11159" t="s">
        <v>156</v>
      </c>
      <c r="B11159" t="s">
        <v>22083</v>
      </c>
      <c r="C11159" t="s">
        <v>17474</v>
      </c>
      <c r="D11159" t="s">
        <v>22084</v>
      </c>
      <c r="E11159" t="s">
        <v>57</v>
      </c>
    </row>
    <row r="11160" spans="1:5" x14ac:dyDescent="0.2">
      <c r="A11160" t="s">
        <v>156</v>
      </c>
      <c r="B11160" t="s">
        <v>22085</v>
      </c>
      <c r="C11160" t="s">
        <v>17474</v>
      </c>
      <c r="D11160" t="s">
        <v>22086</v>
      </c>
      <c r="E11160" t="s">
        <v>57</v>
      </c>
    </row>
    <row r="11161" spans="1:5" x14ac:dyDescent="0.2">
      <c r="A11161" t="s">
        <v>156</v>
      </c>
      <c r="B11161" t="s">
        <v>22087</v>
      </c>
      <c r="C11161" t="s">
        <v>17474</v>
      </c>
      <c r="D11161" t="s">
        <v>22088</v>
      </c>
      <c r="E11161" t="s">
        <v>57</v>
      </c>
    </row>
    <row r="11162" spans="1:5" x14ac:dyDescent="0.2">
      <c r="A11162" t="s">
        <v>156</v>
      </c>
      <c r="B11162" t="s">
        <v>22089</v>
      </c>
      <c r="C11162" t="s">
        <v>17474</v>
      </c>
      <c r="D11162" t="s">
        <v>22090</v>
      </c>
      <c r="E11162" t="s">
        <v>57</v>
      </c>
    </row>
    <row r="11163" spans="1:5" x14ac:dyDescent="0.2">
      <c r="A11163" t="s">
        <v>156</v>
      </c>
      <c r="B11163" t="s">
        <v>22091</v>
      </c>
      <c r="C11163" t="s">
        <v>17474</v>
      </c>
      <c r="D11163" t="s">
        <v>22092</v>
      </c>
      <c r="E11163" t="s">
        <v>57</v>
      </c>
    </row>
    <row r="11164" spans="1:5" x14ac:dyDescent="0.2">
      <c r="A11164" t="s">
        <v>156</v>
      </c>
      <c r="B11164" t="s">
        <v>22093</v>
      </c>
      <c r="C11164" t="s">
        <v>17474</v>
      </c>
      <c r="D11164" t="s">
        <v>22094</v>
      </c>
      <c r="E11164" t="s">
        <v>57</v>
      </c>
    </row>
    <row r="11165" spans="1:5" x14ac:dyDescent="0.2">
      <c r="A11165" t="s">
        <v>156</v>
      </c>
      <c r="B11165" t="s">
        <v>22095</v>
      </c>
      <c r="C11165" t="s">
        <v>17474</v>
      </c>
      <c r="D11165" t="s">
        <v>22096</v>
      </c>
      <c r="E11165" t="s">
        <v>57</v>
      </c>
    </row>
    <row r="11166" spans="1:5" x14ac:dyDescent="0.2">
      <c r="A11166" t="s">
        <v>156</v>
      </c>
      <c r="B11166" t="s">
        <v>22097</v>
      </c>
      <c r="C11166" t="s">
        <v>17474</v>
      </c>
      <c r="D11166" t="s">
        <v>22098</v>
      </c>
      <c r="E11166" t="s">
        <v>57</v>
      </c>
    </row>
    <row r="11167" spans="1:5" x14ac:dyDescent="0.2">
      <c r="A11167" t="s">
        <v>156</v>
      </c>
      <c r="B11167" t="s">
        <v>22099</v>
      </c>
      <c r="C11167" t="s">
        <v>17474</v>
      </c>
      <c r="D11167" t="s">
        <v>22100</v>
      </c>
      <c r="E11167" t="s">
        <v>57</v>
      </c>
    </row>
    <row r="11168" spans="1:5" x14ac:dyDescent="0.2">
      <c r="A11168" t="s">
        <v>156</v>
      </c>
      <c r="B11168" t="s">
        <v>22101</v>
      </c>
      <c r="C11168" t="s">
        <v>17474</v>
      </c>
      <c r="D11168" t="s">
        <v>22102</v>
      </c>
      <c r="E11168" t="s">
        <v>57</v>
      </c>
    </row>
    <row r="11169" spans="1:5" x14ac:dyDescent="0.2">
      <c r="A11169" t="s">
        <v>156</v>
      </c>
      <c r="B11169" t="s">
        <v>22103</v>
      </c>
      <c r="C11169" t="s">
        <v>17474</v>
      </c>
      <c r="D11169" t="s">
        <v>22104</v>
      </c>
      <c r="E11169" t="s">
        <v>57</v>
      </c>
    </row>
    <row r="11170" spans="1:5" x14ac:dyDescent="0.2">
      <c r="A11170" t="s">
        <v>156</v>
      </c>
      <c r="B11170" t="s">
        <v>22105</v>
      </c>
      <c r="C11170" t="s">
        <v>17474</v>
      </c>
      <c r="D11170" t="s">
        <v>22106</v>
      </c>
      <c r="E11170" t="s">
        <v>57</v>
      </c>
    </row>
    <row r="11171" spans="1:5" x14ac:dyDescent="0.2">
      <c r="A11171" t="s">
        <v>156</v>
      </c>
      <c r="B11171" t="s">
        <v>22107</v>
      </c>
      <c r="C11171" t="s">
        <v>17474</v>
      </c>
      <c r="D11171" t="s">
        <v>22108</v>
      </c>
      <c r="E11171" t="s">
        <v>57</v>
      </c>
    </row>
    <row r="11172" spans="1:5" x14ac:dyDescent="0.2">
      <c r="A11172" t="s">
        <v>156</v>
      </c>
      <c r="B11172" t="s">
        <v>22109</v>
      </c>
      <c r="C11172" t="s">
        <v>17474</v>
      </c>
      <c r="D11172" t="s">
        <v>22110</v>
      </c>
      <c r="E11172" t="s">
        <v>57</v>
      </c>
    </row>
    <row r="11173" spans="1:5" x14ac:dyDescent="0.2">
      <c r="A11173" t="s">
        <v>156</v>
      </c>
      <c r="B11173" t="s">
        <v>22111</v>
      </c>
      <c r="C11173" t="s">
        <v>17474</v>
      </c>
      <c r="D11173" t="s">
        <v>22112</v>
      </c>
      <c r="E11173" t="s">
        <v>57</v>
      </c>
    </row>
    <row r="11174" spans="1:5" x14ac:dyDescent="0.2">
      <c r="A11174" t="s">
        <v>156</v>
      </c>
      <c r="B11174" t="s">
        <v>22113</v>
      </c>
      <c r="C11174" t="s">
        <v>17474</v>
      </c>
      <c r="D11174" t="s">
        <v>22114</v>
      </c>
      <c r="E11174" t="s">
        <v>57</v>
      </c>
    </row>
    <row r="11175" spans="1:5" x14ac:dyDescent="0.2">
      <c r="A11175" t="s">
        <v>156</v>
      </c>
      <c r="B11175" t="s">
        <v>22115</v>
      </c>
      <c r="C11175" t="s">
        <v>17474</v>
      </c>
      <c r="D11175" t="s">
        <v>22116</v>
      </c>
      <c r="E11175" t="s">
        <v>57</v>
      </c>
    </row>
    <row r="11176" spans="1:5" x14ac:dyDescent="0.2">
      <c r="A11176" t="s">
        <v>156</v>
      </c>
      <c r="B11176" t="s">
        <v>22117</v>
      </c>
      <c r="C11176" t="s">
        <v>17474</v>
      </c>
      <c r="D11176" t="s">
        <v>22118</v>
      </c>
      <c r="E11176" t="s">
        <v>57</v>
      </c>
    </row>
    <row r="11177" spans="1:5" x14ac:dyDescent="0.2">
      <c r="A11177" t="s">
        <v>156</v>
      </c>
      <c r="B11177" t="s">
        <v>22119</v>
      </c>
      <c r="C11177" t="s">
        <v>17474</v>
      </c>
      <c r="D11177" t="s">
        <v>22120</v>
      </c>
      <c r="E11177" t="s">
        <v>57</v>
      </c>
    </row>
    <row r="11178" spans="1:5" x14ac:dyDescent="0.2">
      <c r="A11178" t="s">
        <v>156</v>
      </c>
      <c r="B11178" t="s">
        <v>22121</v>
      </c>
      <c r="C11178" t="s">
        <v>17474</v>
      </c>
      <c r="D11178" t="s">
        <v>22122</v>
      </c>
      <c r="E11178" t="s">
        <v>57</v>
      </c>
    </row>
    <row r="11179" spans="1:5" x14ac:dyDescent="0.2">
      <c r="A11179" t="s">
        <v>156</v>
      </c>
      <c r="B11179" t="s">
        <v>22123</v>
      </c>
      <c r="C11179" t="s">
        <v>17474</v>
      </c>
      <c r="D11179" t="s">
        <v>22124</v>
      </c>
      <c r="E11179" t="s">
        <v>57</v>
      </c>
    </row>
    <row r="11180" spans="1:5" x14ac:dyDescent="0.2">
      <c r="A11180" t="s">
        <v>156</v>
      </c>
      <c r="B11180" t="s">
        <v>22125</v>
      </c>
      <c r="C11180" t="s">
        <v>17474</v>
      </c>
      <c r="D11180" t="s">
        <v>22126</v>
      </c>
      <c r="E11180" t="s">
        <v>57</v>
      </c>
    </row>
    <row r="11181" spans="1:5" x14ac:dyDescent="0.2">
      <c r="A11181" t="s">
        <v>156</v>
      </c>
      <c r="B11181" t="s">
        <v>22127</v>
      </c>
      <c r="C11181" t="s">
        <v>17474</v>
      </c>
      <c r="D11181" t="s">
        <v>22128</v>
      </c>
      <c r="E11181" t="s">
        <v>57</v>
      </c>
    </row>
    <row r="11182" spans="1:5" x14ac:dyDescent="0.2">
      <c r="A11182" t="s">
        <v>156</v>
      </c>
      <c r="B11182" t="s">
        <v>22129</v>
      </c>
      <c r="C11182" t="s">
        <v>17474</v>
      </c>
      <c r="D11182" t="s">
        <v>22130</v>
      </c>
      <c r="E11182" t="s">
        <v>57</v>
      </c>
    </row>
    <row r="11183" spans="1:5" x14ac:dyDescent="0.2">
      <c r="A11183" t="s">
        <v>156</v>
      </c>
      <c r="B11183" t="s">
        <v>22131</v>
      </c>
      <c r="C11183" t="s">
        <v>17474</v>
      </c>
      <c r="D11183" t="s">
        <v>22132</v>
      </c>
      <c r="E11183" t="s">
        <v>57</v>
      </c>
    </row>
    <row r="11184" spans="1:5" x14ac:dyDescent="0.2">
      <c r="A11184" t="s">
        <v>156</v>
      </c>
      <c r="B11184" t="s">
        <v>22133</v>
      </c>
      <c r="C11184" t="s">
        <v>17474</v>
      </c>
      <c r="D11184" t="s">
        <v>22134</v>
      </c>
      <c r="E11184" t="s">
        <v>57</v>
      </c>
    </row>
    <row r="11185" spans="1:5" x14ac:dyDescent="0.2">
      <c r="A11185" t="s">
        <v>156</v>
      </c>
      <c r="B11185" t="s">
        <v>22135</v>
      </c>
      <c r="C11185" t="s">
        <v>17474</v>
      </c>
      <c r="D11185" t="s">
        <v>22136</v>
      </c>
      <c r="E11185" t="s">
        <v>57</v>
      </c>
    </row>
    <row r="11186" spans="1:5" x14ac:dyDescent="0.2">
      <c r="A11186" t="s">
        <v>156</v>
      </c>
      <c r="B11186" t="s">
        <v>22137</v>
      </c>
      <c r="C11186" t="s">
        <v>17474</v>
      </c>
      <c r="D11186" t="s">
        <v>22138</v>
      </c>
      <c r="E11186" t="s">
        <v>57</v>
      </c>
    </row>
    <row r="11187" spans="1:5" x14ac:dyDescent="0.2">
      <c r="A11187" t="s">
        <v>156</v>
      </c>
      <c r="B11187" t="s">
        <v>22139</v>
      </c>
      <c r="C11187" t="s">
        <v>17474</v>
      </c>
      <c r="D11187" t="s">
        <v>22140</v>
      </c>
      <c r="E11187" t="s">
        <v>57</v>
      </c>
    </row>
    <row r="11188" spans="1:5" x14ac:dyDescent="0.2">
      <c r="A11188" t="s">
        <v>156</v>
      </c>
      <c r="B11188" t="s">
        <v>22141</v>
      </c>
      <c r="C11188" t="s">
        <v>17474</v>
      </c>
      <c r="D11188" t="s">
        <v>22142</v>
      </c>
      <c r="E11188" t="s">
        <v>57</v>
      </c>
    </row>
    <row r="11189" spans="1:5" x14ac:dyDescent="0.2">
      <c r="A11189" t="s">
        <v>156</v>
      </c>
      <c r="B11189" t="s">
        <v>22143</v>
      </c>
      <c r="C11189" t="s">
        <v>17474</v>
      </c>
      <c r="D11189" t="s">
        <v>22144</v>
      </c>
      <c r="E11189" t="s">
        <v>57</v>
      </c>
    </row>
    <row r="11190" spans="1:5" x14ac:dyDescent="0.2">
      <c r="A11190" t="s">
        <v>156</v>
      </c>
      <c r="B11190" t="s">
        <v>22145</v>
      </c>
      <c r="C11190" t="s">
        <v>17474</v>
      </c>
      <c r="D11190" t="s">
        <v>22146</v>
      </c>
      <c r="E11190" t="s">
        <v>57</v>
      </c>
    </row>
    <row r="11191" spans="1:5" x14ac:dyDescent="0.2">
      <c r="A11191" t="s">
        <v>156</v>
      </c>
      <c r="B11191" t="s">
        <v>22147</v>
      </c>
      <c r="C11191" t="s">
        <v>17474</v>
      </c>
      <c r="D11191" t="s">
        <v>22148</v>
      </c>
      <c r="E11191" t="s">
        <v>57</v>
      </c>
    </row>
    <row r="11192" spans="1:5" x14ac:dyDescent="0.2">
      <c r="A11192" t="s">
        <v>156</v>
      </c>
      <c r="B11192" t="s">
        <v>22149</v>
      </c>
      <c r="C11192" t="s">
        <v>17305</v>
      </c>
      <c r="D11192" t="s">
        <v>22150</v>
      </c>
      <c r="E11192" t="s">
        <v>21</v>
      </c>
    </row>
    <row r="11193" spans="1:5" x14ac:dyDescent="0.2">
      <c r="A11193" t="s">
        <v>156</v>
      </c>
      <c r="B11193" t="s">
        <v>22151</v>
      </c>
      <c r="C11193" t="s">
        <v>17305</v>
      </c>
      <c r="D11193" t="s">
        <v>22152</v>
      </c>
      <c r="E11193" t="s">
        <v>21</v>
      </c>
    </row>
    <row r="11194" spans="1:5" x14ac:dyDescent="0.2">
      <c r="A11194" t="s">
        <v>156</v>
      </c>
      <c r="B11194" t="s">
        <v>22153</v>
      </c>
      <c r="C11194" t="s">
        <v>17474</v>
      </c>
      <c r="D11194" t="s">
        <v>22154</v>
      </c>
      <c r="E11194" t="s">
        <v>57</v>
      </c>
    </row>
    <row r="11195" spans="1:5" x14ac:dyDescent="0.2">
      <c r="A11195" t="s">
        <v>156</v>
      </c>
      <c r="B11195" t="s">
        <v>22155</v>
      </c>
      <c r="C11195" t="s">
        <v>17474</v>
      </c>
      <c r="D11195" t="s">
        <v>22156</v>
      </c>
      <c r="E11195" t="s">
        <v>57</v>
      </c>
    </row>
    <row r="11196" spans="1:5" x14ac:dyDescent="0.2">
      <c r="A11196" t="s">
        <v>156</v>
      </c>
      <c r="B11196" t="s">
        <v>22157</v>
      </c>
      <c r="C11196" t="s">
        <v>17474</v>
      </c>
      <c r="D11196" t="s">
        <v>22158</v>
      </c>
      <c r="E11196" t="s">
        <v>57</v>
      </c>
    </row>
    <row r="11197" spans="1:5" x14ac:dyDescent="0.2">
      <c r="A11197" t="s">
        <v>156</v>
      </c>
      <c r="B11197" t="s">
        <v>22159</v>
      </c>
      <c r="C11197" t="s">
        <v>17474</v>
      </c>
      <c r="D11197" t="s">
        <v>22160</v>
      </c>
      <c r="E11197" t="s">
        <v>57</v>
      </c>
    </row>
    <row r="11198" spans="1:5" x14ac:dyDescent="0.2">
      <c r="A11198" t="s">
        <v>156</v>
      </c>
      <c r="B11198" t="s">
        <v>22161</v>
      </c>
      <c r="C11198" t="s">
        <v>17474</v>
      </c>
      <c r="D11198" t="s">
        <v>22162</v>
      </c>
      <c r="E11198" t="s">
        <v>57</v>
      </c>
    </row>
    <row r="11199" spans="1:5" x14ac:dyDescent="0.2">
      <c r="A11199" t="s">
        <v>156</v>
      </c>
      <c r="B11199" t="s">
        <v>22163</v>
      </c>
      <c r="C11199" t="s">
        <v>17474</v>
      </c>
      <c r="D11199" t="s">
        <v>22164</v>
      </c>
      <c r="E11199" t="s">
        <v>57</v>
      </c>
    </row>
    <row r="11200" spans="1:5" x14ac:dyDescent="0.2">
      <c r="A11200" t="s">
        <v>156</v>
      </c>
      <c r="B11200" t="s">
        <v>22165</v>
      </c>
      <c r="C11200" t="s">
        <v>17474</v>
      </c>
      <c r="D11200" t="s">
        <v>22166</v>
      </c>
      <c r="E11200" t="s">
        <v>57</v>
      </c>
    </row>
    <row r="11201" spans="1:5" x14ac:dyDescent="0.2">
      <c r="A11201" t="s">
        <v>156</v>
      </c>
      <c r="B11201" t="s">
        <v>22167</v>
      </c>
      <c r="C11201" t="s">
        <v>17474</v>
      </c>
      <c r="D11201" t="s">
        <v>22168</v>
      </c>
      <c r="E11201" t="s">
        <v>57</v>
      </c>
    </row>
    <row r="11202" spans="1:5" x14ac:dyDescent="0.2">
      <c r="A11202" t="s">
        <v>156</v>
      </c>
      <c r="B11202" t="s">
        <v>22169</v>
      </c>
      <c r="C11202" t="s">
        <v>17474</v>
      </c>
      <c r="D11202" t="s">
        <v>22170</v>
      </c>
      <c r="E11202" t="s">
        <v>57</v>
      </c>
    </row>
    <row r="11203" spans="1:5" x14ac:dyDescent="0.2">
      <c r="A11203" t="s">
        <v>156</v>
      </c>
      <c r="B11203" t="s">
        <v>22171</v>
      </c>
      <c r="C11203" t="s">
        <v>17474</v>
      </c>
      <c r="D11203" t="s">
        <v>22172</v>
      </c>
      <c r="E11203" t="s">
        <v>57</v>
      </c>
    </row>
    <row r="11204" spans="1:5" x14ac:dyDescent="0.2">
      <c r="A11204" t="s">
        <v>156</v>
      </c>
      <c r="B11204" t="s">
        <v>22173</v>
      </c>
      <c r="C11204" t="s">
        <v>17474</v>
      </c>
      <c r="D11204" t="s">
        <v>22174</v>
      </c>
      <c r="E11204" t="s">
        <v>57</v>
      </c>
    </row>
    <row r="11205" spans="1:5" x14ac:dyDescent="0.2">
      <c r="A11205" t="s">
        <v>156</v>
      </c>
      <c r="B11205" t="s">
        <v>22175</v>
      </c>
      <c r="C11205" t="s">
        <v>17474</v>
      </c>
      <c r="D11205" t="s">
        <v>22176</v>
      </c>
      <c r="E11205" t="s">
        <v>57</v>
      </c>
    </row>
    <row r="11206" spans="1:5" x14ac:dyDescent="0.2">
      <c r="A11206" t="s">
        <v>156</v>
      </c>
      <c r="B11206" t="s">
        <v>22177</v>
      </c>
      <c r="C11206" t="s">
        <v>17474</v>
      </c>
      <c r="D11206" t="s">
        <v>22178</v>
      </c>
      <c r="E11206" t="s">
        <v>57</v>
      </c>
    </row>
    <row r="11207" spans="1:5" x14ac:dyDescent="0.2">
      <c r="A11207" t="s">
        <v>156</v>
      </c>
      <c r="B11207" t="s">
        <v>22179</v>
      </c>
      <c r="C11207" t="s">
        <v>17474</v>
      </c>
      <c r="D11207" t="s">
        <v>22180</v>
      </c>
      <c r="E11207" t="s">
        <v>57</v>
      </c>
    </row>
    <row r="11208" spans="1:5" x14ac:dyDescent="0.2">
      <c r="A11208" t="s">
        <v>156</v>
      </c>
      <c r="B11208" t="s">
        <v>22181</v>
      </c>
      <c r="C11208" t="s">
        <v>17474</v>
      </c>
      <c r="D11208" t="s">
        <v>22182</v>
      </c>
      <c r="E11208" t="s">
        <v>57</v>
      </c>
    </row>
    <row r="11209" spans="1:5" x14ac:dyDescent="0.2">
      <c r="A11209" t="s">
        <v>156</v>
      </c>
      <c r="B11209" t="s">
        <v>22183</v>
      </c>
      <c r="C11209" t="s">
        <v>17474</v>
      </c>
      <c r="D11209" t="s">
        <v>22184</v>
      </c>
      <c r="E11209" t="s">
        <v>57</v>
      </c>
    </row>
    <row r="11210" spans="1:5" x14ac:dyDescent="0.2">
      <c r="A11210" t="s">
        <v>156</v>
      </c>
      <c r="B11210" t="s">
        <v>22185</v>
      </c>
      <c r="C11210" t="s">
        <v>17474</v>
      </c>
      <c r="D11210" t="s">
        <v>22186</v>
      </c>
      <c r="E11210" t="s">
        <v>57</v>
      </c>
    </row>
    <row r="11211" spans="1:5" x14ac:dyDescent="0.2">
      <c r="A11211" t="s">
        <v>156</v>
      </c>
      <c r="B11211" t="s">
        <v>22187</v>
      </c>
      <c r="C11211" t="s">
        <v>17474</v>
      </c>
      <c r="D11211" t="s">
        <v>22188</v>
      </c>
      <c r="E11211" t="s">
        <v>57</v>
      </c>
    </row>
    <row r="11212" spans="1:5" x14ac:dyDescent="0.2">
      <c r="A11212" t="s">
        <v>156</v>
      </c>
      <c r="B11212" t="s">
        <v>22189</v>
      </c>
      <c r="C11212" t="s">
        <v>17474</v>
      </c>
      <c r="D11212" t="s">
        <v>22190</v>
      </c>
      <c r="E11212" t="s">
        <v>57</v>
      </c>
    </row>
    <row r="11213" spans="1:5" x14ac:dyDescent="0.2">
      <c r="A11213" t="s">
        <v>156</v>
      </c>
      <c r="B11213" t="s">
        <v>22191</v>
      </c>
      <c r="C11213" t="s">
        <v>17474</v>
      </c>
      <c r="D11213" t="s">
        <v>22192</v>
      </c>
      <c r="E11213" t="s">
        <v>57</v>
      </c>
    </row>
    <row r="11214" spans="1:5" x14ac:dyDescent="0.2">
      <c r="A11214" t="s">
        <v>156</v>
      </c>
      <c r="B11214" t="s">
        <v>22193</v>
      </c>
      <c r="C11214" t="s">
        <v>17474</v>
      </c>
      <c r="D11214" t="s">
        <v>22194</v>
      </c>
      <c r="E11214" t="s">
        <v>57</v>
      </c>
    </row>
    <row r="11215" spans="1:5" x14ac:dyDescent="0.2">
      <c r="A11215" t="s">
        <v>156</v>
      </c>
      <c r="B11215" t="s">
        <v>22195</v>
      </c>
      <c r="C11215" t="s">
        <v>17305</v>
      </c>
      <c r="D11215" t="s">
        <v>22196</v>
      </c>
      <c r="E11215" t="s">
        <v>21</v>
      </c>
    </row>
    <row r="11216" spans="1:5" x14ac:dyDescent="0.2">
      <c r="A11216" t="s">
        <v>156</v>
      </c>
      <c r="B11216" t="s">
        <v>22197</v>
      </c>
      <c r="C11216" t="s">
        <v>17305</v>
      </c>
      <c r="D11216" t="s">
        <v>22198</v>
      </c>
      <c r="E11216" t="s">
        <v>21</v>
      </c>
    </row>
    <row r="11217" spans="1:5" x14ac:dyDescent="0.2">
      <c r="A11217" t="s">
        <v>156</v>
      </c>
      <c r="B11217" t="s">
        <v>22199</v>
      </c>
      <c r="C11217" t="s">
        <v>17474</v>
      </c>
      <c r="D11217" t="s">
        <v>22200</v>
      </c>
      <c r="E11217" t="s">
        <v>57</v>
      </c>
    </row>
    <row r="11218" spans="1:5" x14ac:dyDescent="0.2">
      <c r="A11218" t="s">
        <v>156</v>
      </c>
      <c r="B11218" t="s">
        <v>22201</v>
      </c>
      <c r="C11218" t="s">
        <v>17474</v>
      </c>
      <c r="D11218" t="s">
        <v>22202</v>
      </c>
      <c r="E11218" t="s">
        <v>57</v>
      </c>
    </row>
    <row r="11219" spans="1:5" x14ac:dyDescent="0.2">
      <c r="A11219" t="s">
        <v>156</v>
      </c>
      <c r="B11219" t="s">
        <v>22203</v>
      </c>
      <c r="C11219" t="s">
        <v>17305</v>
      </c>
      <c r="D11219" t="s">
        <v>22204</v>
      </c>
      <c r="E11219" t="s">
        <v>21</v>
      </c>
    </row>
    <row r="11220" spans="1:5" x14ac:dyDescent="0.2">
      <c r="A11220" t="s">
        <v>156</v>
      </c>
      <c r="B11220" t="s">
        <v>22205</v>
      </c>
      <c r="C11220" t="s">
        <v>17474</v>
      </c>
      <c r="D11220" t="s">
        <v>22206</v>
      </c>
      <c r="E11220" t="s">
        <v>57</v>
      </c>
    </row>
    <row r="11221" spans="1:5" x14ac:dyDescent="0.2">
      <c r="A11221" t="s">
        <v>156</v>
      </c>
      <c r="B11221" t="s">
        <v>22207</v>
      </c>
      <c r="C11221" t="s">
        <v>17305</v>
      </c>
      <c r="D11221" t="s">
        <v>22208</v>
      </c>
      <c r="E11221" t="s">
        <v>21</v>
      </c>
    </row>
    <row r="11222" spans="1:5" x14ac:dyDescent="0.2">
      <c r="A11222" t="s">
        <v>156</v>
      </c>
      <c r="B11222" t="s">
        <v>22209</v>
      </c>
      <c r="C11222" t="s">
        <v>17474</v>
      </c>
      <c r="D11222" t="s">
        <v>22210</v>
      </c>
      <c r="E11222" t="s">
        <v>57</v>
      </c>
    </row>
    <row r="11223" spans="1:5" x14ac:dyDescent="0.2">
      <c r="A11223" t="s">
        <v>156</v>
      </c>
      <c r="B11223" t="s">
        <v>22211</v>
      </c>
      <c r="C11223" t="s">
        <v>17474</v>
      </c>
      <c r="D11223" t="s">
        <v>22212</v>
      </c>
      <c r="E11223" t="s">
        <v>57</v>
      </c>
    </row>
    <row r="11224" spans="1:5" x14ac:dyDescent="0.2">
      <c r="A11224" t="s">
        <v>156</v>
      </c>
      <c r="B11224" t="s">
        <v>22213</v>
      </c>
      <c r="C11224" t="s">
        <v>17474</v>
      </c>
      <c r="D11224" t="s">
        <v>22214</v>
      </c>
      <c r="E11224" t="s">
        <v>57</v>
      </c>
    </row>
    <row r="11225" spans="1:5" x14ac:dyDescent="0.2">
      <c r="A11225" t="s">
        <v>156</v>
      </c>
      <c r="B11225" t="s">
        <v>22215</v>
      </c>
      <c r="C11225" t="s">
        <v>17474</v>
      </c>
      <c r="D11225" t="s">
        <v>22216</v>
      </c>
      <c r="E11225" t="s">
        <v>57</v>
      </c>
    </row>
    <row r="11226" spans="1:5" x14ac:dyDescent="0.2">
      <c r="A11226" t="s">
        <v>156</v>
      </c>
      <c r="B11226" t="s">
        <v>22217</v>
      </c>
      <c r="C11226" t="s">
        <v>17474</v>
      </c>
      <c r="D11226" t="s">
        <v>22218</v>
      </c>
      <c r="E11226" t="s">
        <v>57</v>
      </c>
    </row>
    <row r="11227" spans="1:5" x14ac:dyDescent="0.2">
      <c r="A11227" t="s">
        <v>156</v>
      </c>
      <c r="B11227" t="s">
        <v>22219</v>
      </c>
      <c r="C11227" t="s">
        <v>17474</v>
      </c>
      <c r="D11227" t="s">
        <v>22220</v>
      </c>
      <c r="E11227" t="s">
        <v>57</v>
      </c>
    </row>
    <row r="11228" spans="1:5" x14ac:dyDescent="0.2">
      <c r="A11228" t="s">
        <v>156</v>
      </c>
      <c r="B11228" t="s">
        <v>22221</v>
      </c>
      <c r="C11228" t="s">
        <v>17474</v>
      </c>
      <c r="D11228" t="s">
        <v>22222</v>
      </c>
      <c r="E11228" t="s">
        <v>57</v>
      </c>
    </row>
    <row r="11229" spans="1:5" x14ac:dyDescent="0.2">
      <c r="A11229" t="s">
        <v>156</v>
      </c>
      <c r="B11229" t="s">
        <v>22223</v>
      </c>
      <c r="C11229" t="s">
        <v>17474</v>
      </c>
      <c r="D11229" t="s">
        <v>22224</v>
      </c>
      <c r="E11229" t="s">
        <v>57</v>
      </c>
    </row>
    <row r="11230" spans="1:5" x14ac:dyDescent="0.2">
      <c r="A11230" t="s">
        <v>156</v>
      </c>
      <c r="B11230" t="s">
        <v>22225</v>
      </c>
      <c r="C11230" t="s">
        <v>17474</v>
      </c>
      <c r="D11230" t="s">
        <v>22226</v>
      </c>
      <c r="E11230" t="s">
        <v>57</v>
      </c>
    </row>
    <row r="11231" spans="1:5" x14ac:dyDescent="0.2">
      <c r="A11231" t="s">
        <v>156</v>
      </c>
      <c r="B11231" t="s">
        <v>22227</v>
      </c>
      <c r="C11231" t="s">
        <v>17474</v>
      </c>
      <c r="D11231" t="s">
        <v>22228</v>
      </c>
      <c r="E11231" t="s">
        <v>57</v>
      </c>
    </row>
    <row r="11232" spans="1:5" x14ac:dyDescent="0.2">
      <c r="A11232" t="s">
        <v>156</v>
      </c>
      <c r="B11232" t="s">
        <v>22229</v>
      </c>
      <c r="C11232" t="s">
        <v>17474</v>
      </c>
      <c r="D11232" t="s">
        <v>22230</v>
      </c>
      <c r="E11232" t="s">
        <v>57</v>
      </c>
    </row>
    <row r="11233" spans="1:5" x14ac:dyDescent="0.2">
      <c r="A11233" t="s">
        <v>156</v>
      </c>
      <c r="B11233" t="s">
        <v>22231</v>
      </c>
      <c r="C11233" t="s">
        <v>17474</v>
      </c>
      <c r="D11233" t="s">
        <v>22232</v>
      </c>
      <c r="E11233" t="s">
        <v>57</v>
      </c>
    </row>
    <row r="11234" spans="1:5" x14ac:dyDescent="0.2">
      <c r="A11234" t="s">
        <v>156</v>
      </c>
      <c r="B11234" t="s">
        <v>22233</v>
      </c>
      <c r="C11234" t="s">
        <v>17474</v>
      </c>
      <c r="D11234" t="s">
        <v>22234</v>
      </c>
      <c r="E11234" t="s">
        <v>57</v>
      </c>
    </row>
    <row r="11235" spans="1:5" x14ac:dyDescent="0.2">
      <c r="A11235" t="s">
        <v>156</v>
      </c>
      <c r="B11235" t="s">
        <v>22235</v>
      </c>
      <c r="C11235" t="s">
        <v>17474</v>
      </c>
      <c r="D11235" t="s">
        <v>22236</v>
      </c>
      <c r="E11235" t="s">
        <v>57</v>
      </c>
    </row>
    <row r="11236" spans="1:5" x14ac:dyDescent="0.2">
      <c r="A11236" t="s">
        <v>156</v>
      </c>
      <c r="B11236" t="s">
        <v>22237</v>
      </c>
      <c r="C11236" t="s">
        <v>17474</v>
      </c>
      <c r="D11236" t="s">
        <v>22238</v>
      </c>
      <c r="E11236" t="s">
        <v>57</v>
      </c>
    </row>
    <row r="11237" spans="1:5" x14ac:dyDescent="0.2">
      <c r="A11237" t="s">
        <v>156</v>
      </c>
      <c r="B11237" t="s">
        <v>22239</v>
      </c>
      <c r="C11237" t="s">
        <v>17305</v>
      </c>
      <c r="D11237" t="s">
        <v>22240</v>
      </c>
      <c r="E11237" t="s">
        <v>21</v>
      </c>
    </row>
    <row r="11238" spans="1:5" x14ac:dyDescent="0.2">
      <c r="A11238" t="s">
        <v>156</v>
      </c>
      <c r="B11238" t="s">
        <v>22241</v>
      </c>
      <c r="C11238" t="s">
        <v>17305</v>
      </c>
      <c r="D11238" t="s">
        <v>22242</v>
      </c>
      <c r="E11238" t="s">
        <v>21</v>
      </c>
    </row>
    <row r="11239" spans="1:5" x14ac:dyDescent="0.2">
      <c r="A11239" t="s">
        <v>156</v>
      </c>
      <c r="B11239" t="s">
        <v>22243</v>
      </c>
      <c r="C11239" t="s">
        <v>17474</v>
      </c>
      <c r="D11239" t="s">
        <v>22244</v>
      </c>
      <c r="E11239" t="s">
        <v>57</v>
      </c>
    </row>
    <row r="11240" spans="1:5" x14ac:dyDescent="0.2">
      <c r="A11240" t="s">
        <v>156</v>
      </c>
      <c r="B11240" t="s">
        <v>22245</v>
      </c>
      <c r="C11240" t="s">
        <v>17474</v>
      </c>
      <c r="D11240" t="s">
        <v>22246</v>
      </c>
      <c r="E11240" t="s">
        <v>57</v>
      </c>
    </row>
    <row r="11241" spans="1:5" x14ac:dyDescent="0.2">
      <c r="A11241" t="s">
        <v>156</v>
      </c>
      <c r="B11241" t="s">
        <v>22247</v>
      </c>
      <c r="C11241" t="s">
        <v>17474</v>
      </c>
      <c r="D11241" t="s">
        <v>22248</v>
      </c>
      <c r="E11241" t="s">
        <v>57</v>
      </c>
    </row>
    <row r="11242" spans="1:5" x14ac:dyDescent="0.2">
      <c r="A11242" t="s">
        <v>156</v>
      </c>
      <c r="B11242" t="s">
        <v>22249</v>
      </c>
      <c r="C11242" t="s">
        <v>17474</v>
      </c>
      <c r="D11242" t="s">
        <v>22250</v>
      </c>
      <c r="E11242" t="s">
        <v>57</v>
      </c>
    </row>
    <row r="11243" spans="1:5" x14ac:dyDescent="0.2">
      <c r="A11243" t="s">
        <v>156</v>
      </c>
      <c r="B11243" t="s">
        <v>22251</v>
      </c>
      <c r="C11243" t="s">
        <v>17474</v>
      </c>
      <c r="D11243" t="s">
        <v>22252</v>
      </c>
      <c r="E11243" t="s">
        <v>57</v>
      </c>
    </row>
    <row r="11244" spans="1:5" x14ac:dyDescent="0.2">
      <c r="A11244" t="s">
        <v>156</v>
      </c>
      <c r="B11244" t="s">
        <v>22253</v>
      </c>
      <c r="C11244" t="s">
        <v>17474</v>
      </c>
      <c r="D11244" t="s">
        <v>22254</v>
      </c>
      <c r="E11244" t="s">
        <v>57</v>
      </c>
    </row>
    <row r="11245" spans="1:5" x14ac:dyDescent="0.2">
      <c r="A11245" t="s">
        <v>156</v>
      </c>
      <c r="B11245" t="s">
        <v>22255</v>
      </c>
      <c r="C11245" t="s">
        <v>17474</v>
      </c>
      <c r="D11245" t="s">
        <v>22256</v>
      </c>
      <c r="E11245" t="s">
        <v>57</v>
      </c>
    </row>
    <row r="11246" spans="1:5" x14ac:dyDescent="0.2">
      <c r="A11246" t="s">
        <v>156</v>
      </c>
      <c r="B11246" t="s">
        <v>22257</v>
      </c>
      <c r="C11246" t="s">
        <v>17474</v>
      </c>
      <c r="D11246" t="s">
        <v>22258</v>
      </c>
      <c r="E11246" t="s">
        <v>57</v>
      </c>
    </row>
    <row r="11247" spans="1:5" x14ac:dyDescent="0.2">
      <c r="A11247" t="s">
        <v>156</v>
      </c>
      <c r="B11247" t="s">
        <v>22259</v>
      </c>
      <c r="C11247" t="s">
        <v>17305</v>
      </c>
      <c r="D11247" t="s">
        <v>22260</v>
      </c>
      <c r="E11247" t="s">
        <v>21</v>
      </c>
    </row>
    <row r="11248" spans="1:5" x14ac:dyDescent="0.2">
      <c r="A11248" t="s">
        <v>156</v>
      </c>
      <c r="B11248" t="s">
        <v>22261</v>
      </c>
      <c r="C11248" t="s">
        <v>17474</v>
      </c>
      <c r="D11248" t="s">
        <v>22262</v>
      </c>
      <c r="E11248" t="s">
        <v>57</v>
      </c>
    </row>
    <row r="11249" spans="1:5" x14ac:dyDescent="0.2">
      <c r="A11249" t="s">
        <v>156</v>
      </c>
      <c r="B11249" t="s">
        <v>22263</v>
      </c>
      <c r="C11249" t="s">
        <v>17474</v>
      </c>
      <c r="D11249" t="s">
        <v>22264</v>
      </c>
      <c r="E11249" t="s">
        <v>57</v>
      </c>
    </row>
    <row r="11250" spans="1:5" x14ac:dyDescent="0.2">
      <c r="A11250" t="s">
        <v>156</v>
      </c>
      <c r="B11250" t="s">
        <v>22265</v>
      </c>
      <c r="C11250" t="s">
        <v>17474</v>
      </c>
      <c r="D11250" t="s">
        <v>22266</v>
      </c>
      <c r="E11250" t="s">
        <v>57</v>
      </c>
    </row>
    <row r="11251" spans="1:5" x14ac:dyDescent="0.2">
      <c r="A11251" t="s">
        <v>156</v>
      </c>
      <c r="B11251" t="s">
        <v>22267</v>
      </c>
      <c r="C11251" t="s">
        <v>17474</v>
      </c>
      <c r="D11251" t="s">
        <v>22268</v>
      </c>
      <c r="E11251" t="s">
        <v>57</v>
      </c>
    </row>
    <row r="11252" spans="1:5" x14ac:dyDescent="0.2">
      <c r="A11252" t="s">
        <v>156</v>
      </c>
      <c r="B11252" t="s">
        <v>22269</v>
      </c>
      <c r="C11252" t="s">
        <v>17474</v>
      </c>
      <c r="D11252" t="s">
        <v>22270</v>
      </c>
      <c r="E11252" t="s">
        <v>57</v>
      </c>
    </row>
    <row r="11253" spans="1:5" x14ac:dyDescent="0.2">
      <c r="A11253" t="s">
        <v>156</v>
      </c>
      <c r="B11253" t="s">
        <v>22271</v>
      </c>
      <c r="C11253" t="s">
        <v>17474</v>
      </c>
      <c r="D11253" t="s">
        <v>22272</v>
      </c>
      <c r="E11253" t="s">
        <v>57</v>
      </c>
    </row>
    <row r="11254" spans="1:5" x14ac:dyDescent="0.2">
      <c r="A11254" t="s">
        <v>156</v>
      </c>
      <c r="B11254" t="s">
        <v>22273</v>
      </c>
      <c r="C11254" t="s">
        <v>17305</v>
      </c>
      <c r="D11254" t="s">
        <v>22274</v>
      </c>
      <c r="E11254" t="s">
        <v>21</v>
      </c>
    </row>
    <row r="11255" spans="1:5" x14ac:dyDescent="0.2">
      <c r="A11255" t="s">
        <v>156</v>
      </c>
      <c r="B11255" t="s">
        <v>22275</v>
      </c>
      <c r="C11255" t="s">
        <v>17305</v>
      </c>
      <c r="D11255" t="s">
        <v>22276</v>
      </c>
      <c r="E11255" t="s">
        <v>21</v>
      </c>
    </row>
    <row r="11256" spans="1:5" x14ac:dyDescent="0.2">
      <c r="A11256" t="s">
        <v>156</v>
      </c>
      <c r="B11256" t="s">
        <v>22277</v>
      </c>
      <c r="C11256" t="s">
        <v>17474</v>
      </c>
      <c r="D11256" t="s">
        <v>22278</v>
      </c>
      <c r="E11256" t="s">
        <v>57</v>
      </c>
    </row>
    <row r="11257" spans="1:5" x14ac:dyDescent="0.2">
      <c r="A11257" t="s">
        <v>156</v>
      </c>
      <c r="B11257" t="s">
        <v>22279</v>
      </c>
      <c r="C11257" t="s">
        <v>17474</v>
      </c>
      <c r="D11257" t="s">
        <v>22280</v>
      </c>
      <c r="E11257" t="s">
        <v>57</v>
      </c>
    </row>
    <row r="11258" spans="1:5" x14ac:dyDescent="0.2">
      <c r="A11258" t="s">
        <v>156</v>
      </c>
      <c r="B11258" t="s">
        <v>22281</v>
      </c>
      <c r="C11258" t="s">
        <v>17474</v>
      </c>
      <c r="D11258" t="s">
        <v>22282</v>
      </c>
      <c r="E11258" t="s">
        <v>57</v>
      </c>
    </row>
    <row r="11259" spans="1:5" x14ac:dyDescent="0.2">
      <c r="A11259" t="s">
        <v>156</v>
      </c>
      <c r="B11259" t="s">
        <v>22283</v>
      </c>
      <c r="C11259" t="s">
        <v>17305</v>
      </c>
      <c r="D11259" t="s">
        <v>22284</v>
      </c>
      <c r="E11259" t="s">
        <v>21</v>
      </c>
    </row>
    <row r="11260" spans="1:5" x14ac:dyDescent="0.2">
      <c r="A11260" t="s">
        <v>156</v>
      </c>
      <c r="B11260" t="s">
        <v>22285</v>
      </c>
      <c r="C11260" t="s">
        <v>17474</v>
      </c>
      <c r="D11260" t="s">
        <v>22286</v>
      </c>
      <c r="E11260" t="s">
        <v>57</v>
      </c>
    </row>
    <row r="11261" spans="1:5" x14ac:dyDescent="0.2">
      <c r="A11261" t="s">
        <v>156</v>
      </c>
      <c r="B11261" t="s">
        <v>22287</v>
      </c>
      <c r="C11261" t="s">
        <v>17474</v>
      </c>
      <c r="D11261" t="s">
        <v>22288</v>
      </c>
      <c r="E11261" t="s">
        <v>57</v>
      </c>
    </row>
    <row r="11262" spans="1:5" x14ac:dyDescent="0.2">
      <c r="A11262" t="s">
        <v>156</v>
      </c>
      <c r="B11262" t="s">
        <v>22289</v>
      </c>
      <c r="C11262" t="s">
        <v>17474</v>
      </c>
      <c r="D11262" t="s">
        <v>22290</v>
      </c>
      <c r="E11262" t="s">
        <v>57</v>
      </c>
    </row>
    <row r="11263" spans="1:5" x14ac:dyDescent="0.2">
      <c r="A11263" t="s">
        <v>156</v>
      </c>
      <c r="B11263" t="s">
        <v>22291</v>
      </c>
      <c r="C11263" t="s">
        <v>17474</v>
      </c>
      <c r="D11263" t="s">
        <v>22292</v>
      </c>
      <c r="E11263" t="s">
        <v>57</v>
      </c>
    </row>
    <row r="11264" spans="1:5" x14ac:dyDescent="0.2">
      <c r="A11264" t="s">
        <v>156</v>
      </c>
      <c r="B11264" t="s">
        <v>22293</v>
      </c>
      <c r="C11264" t="s">
        <v>17474</v>
      </c>
      <c r="D11264" t="s">
        <v>22294</v>
      </c>
      <c r="E11264" t="s">
        <v>57</v>
      </c>
    </row>
    <row r="11265" spans="1:5" x14ac:dyDescent="0.2">
      <c r="A11265" t="s">
        <v>156</v>
      </c>
      <c r="B11265" t="s">
        <v>22295</v>
      </c>
      <c r="C11265" t="s">
        <v>17474</v>
      </c>
      <c r="D11265" t="s">
        <v>22296</v>
      </c>
      <c r="E11265" t="s">
        <v>57</v>
      </c>
    </row>
    <row r="11266" spans="1:5" x14ac:dyDescent="0.2">
      <c r="A11266" t="s">
        <v>156</v>
      </c>
      <c r="B11266" t="s">
        <v>22297</v>
      </c>
      <c r="C11266" t="s">
        <v>17474</v>
      </c>
      <c r="D11266" t="s">
        <v>22298</v>
      </c>
      <c r="E11266" t="s">
        <v>57</v>
      </c>
    </row>
    <row r="11267" spans="1:5" x14ac:dyDescent="0.2">
      <c r="A11267" t="s">
        <v>156</v>
      </c>
      <c r="B11267" t="s">
        <v>22299</v>
      </c>
      <c r="C11267" t="s">
        <v>17474</v>
      </c>
      <c r="D11267" t="s">
        <v>22300</v>
      </c>
      <c r="E11267" t="s">
        <v>57</v>
      </c>
    </row>
    <row r="11268" spans="1:5" x14ac:dyDescent="0.2">
      <c r="A11268" t="s">
        <v>156</v>
      </c>
      <c r="B11268" t="s">
        <v>22301</v>
      </c>
      <c r="C11268" t="s">
        <v>17474</v>
      </c>
      <c r="D11268" t="s">
        <v>22302</v>
      </c>
      <c r="E11268" t="s">
        <v>57</v>
      </c>
    </row>
    <row r="11269" spans="1:5" x14ac:dyDescent="0.2">
      <c r="A11269" t="s">
        <v>156</v>
      </c>
      <c r="B11269" t="s">
        <v>22303</v>
      </c>
      <c r="C11269" t="s">
        <v>17474</v>
      </c>
      <c r="D11269" t="s">
        <v>22304</v>
      </c>
      <c r="E11269" t="s">
        <v>57</v>
      </c>
    </row>
    <row r="11270" spans="1:5" x14ac:dyDescent="0.2">
      <c r="A11270" t="s">
        <v>156</v>
      </c>
      <c r="B11270" t="s">
        <v>22305</v>
      </c>
      <c r="C11270" t="s">
        <v>17474</v>
      </c>
      <c r="D11270" t="s">
        <v>22306</v>
      </c>
      <c r="E11270" t="s">
        <v>57</v>
      </c>
    </row>
    <row r="11271" spans="1:5" x14ac:dyDescent="0.2">
      <c r="A11271" t="s">
        <v>156</v>
      </c>
      <c r="B11271" t="s">
        <v>22307</v>
      </c>
      <c r="C11271" t="s">
        <v>17474</v>
      </c>
      <c r="D11271" t="s">
        <v>22308</v>
      </c>
      <c r="E11271" t="s">
        <v>57</v>
      </c>
    </row>
    <row r="11272" spans="1:5" x14ac:dyDescent="0.2">
      <c r="A11272" t="s">
        <v>156</v>
      </c>
      <c r="B11272" t="s">
        <v>22309</v>
      </c>
      <c r="C11272" t="s">
        <v>17474</v>
      </c>
      <c r="D11272" t="s">
        <v>22310</v>
      </c>
      <c r="E11272" t="s">
        <v>57</v>
      </c>
    </row>
    <row r="11273" spans="1:5" x14ac:dyDescent="0.2">
      <c r="A11273" t="s">
        <v>156</v>
      </c>
      <c r="B11273" t="s">
        <v>22311</v>
      </c>
      <c r="C11273" t="s">
        <v>17474</v>
      </c>
      <c r="D11273" t="s">
        <v>22312</v>
      </c>
      <c r="E11273" t="s">
        <v>57</v>
      </c>
    </row>
    <row r="11274" spans="1:5" x14ac:dyDescent="0.2">
      <c r="A11274" t="s">
        <v>156</v>
      </c>
      <c r="B11274" t="s">
        <v>22313</v>
      </c>
      <c r="C11274" t="s">
        <v>17305</v>
      </c>
      <c r="D11274" t="s">
        <v>22314</v>
      </c>
      <c r="E11274" t="s">
        <v>21</v>
      </c>
    </row>
    <row r="11275" spans="1:5" x14ac:dyDescent="0.2">
      <c r="A11275" t="s">
        <v>156</v>
      </c>
      <c r="B11275" t="s">
        <v>22315</v>
      </c>
      <c r="C11275" t="s">
        <v>17474</v>
      </c>
      <c r="D11275" t="s">
        <v>22316</v>
      </c>
      <c r="E11275" t="s">
        <v>57</v>
      </c>
    </row>
    <row r="11276" spans="1:5" x14ac:dyDescent="0.2">
      <c r="A11276" t="s">
        <v>156</v>
      </c>
      <c r="B11276" t="s">
        <v>22317</v>
      </c>
      <c r="C11276" t="s">
        <v>17474</v>
      </c>
      <c r="D11276" t="s">
        <v>22318</v>
      </c>
      <c r="E11276" t="s">
        <v>57</v>
      </c>
    </row>
    <row r="11277" spans="1:5" x14ac:dyDescent="0.2">
      <c r="A11277" t="s">
        <v>156</v>
      </c>
      <c r="B11277" t="s">
        <v>22319</v>
      </c>
      <c r="C11277" t="s">
        <v>17474</v>
      </c>
      <c r="D11277" t="s">
        <v>22320</v>
      </c>
      <c r="E11277" t="s">
        <v>57</v>
      </c>
    </row>
    <row r="11278" spans="1:5" x14ac:dyDescent="0.2">
      <c r="A11278" t="s">
        <v>156</v>
      </c>
      <c r="B11278" t="s">
        <v>22321</v>
      </c>
      <c r="C11278" t="s">
        <v>17474</v>
      </c>
      <c r="D11278" t="s">
        <v>22322</v>
      </c>
      <c r="E11278" t="s">
        <v>57</v>
      </c>
    </row>
    <row r="11279" spans="1:5" x14ac:dyDescent="0.2">
      <c r="A11279" t="s">
        <v>156</v>
      </c>
      <c r="B11279" t="s">
        <v>22323</v>
      </c>
      <c r="C11279" t="s">
        <v>17474</v>
      </c>
      <c r="D11279" t="s">
        <v>22324</v>
      </c>
      <c r="E11279" t="s">
        <v>57</v>
      </c>
    </row>
    <row r="11280" spans="1:5" x14ac:dyDescent="0.2">
      <c r="A11280" t="s">
        <v>156</v>
      </c>
      <c r="B11280" t="s">
        <v>22325</v>
      </c>
      <c r="C11280" t="s">
        <v>17474</v>
      </c>
      <c r="D11280" t="s">
        <v>22326</v>
      </c>
      <c r="E11280" t="s">
        <v>57</v>
      </c>
    </row>
    <row r="11281" spans="1:5" x14ac:dyDescent="0.2">
      <c r="A11281" t="s">
        <v>156</v>
      </c>
      <c r="B11281" t="s">
        <v>22327</v>
      </c>
      <c r="C11281" t="s">
        <v>17474</v>
      </c>
      <c r="D11281" t="s">
        <v>22328</v>
      </c>
      <c r="E11281" t="s">
        <v>57</v>
      </c>
    </row>
    <row r="11282" spans="1:5" x14ac:dyDescent="0.2">
      <c r="A11282" t="s">
        <v>156</v>
      </c>
      <c r="B11282" t="s">
        <v>22329</v>
      </c>
      <c r="C11282" t="s">
        <v>17474</v>
      </c>
      <c r="D11282" t="s">
        <v>22330</v>
      </c>
      <c r="E11282" t="s">
        <v>57</v>
      </c>
    </row>
    <row r="11283" spans="1:5" x14ac:dyDescent="0.2">
      <c r="A11283" t="s">
        <v>156</v>
      </c>
      <c r="B11283" t="s">
        <v>22331</v>
      </c>
      <c r="C11283" t="s">
        <v>17474</v>
      </c>
      <c r="D11283" t="s">
        <v>22332</v>
      </c>
      <c r="E11283" t="s">
        <v>57</v>
      </c>
    </row>
    <row r="11284" spans="1:5" x14ac:dyDescent="0.2">
      <c r="A11284" t="s">
        <v>156</v>
      </c>
      <c r="B11284" t="s">
        <v>22333</v>
      </c>
      <c r="C11284" t="s">
        <v>17474</v>
      </c>
      <c r="D11284" t="s">
        <v>22334</v>
      </c>
      <c r="E11284" t="s">
        <v>57</v>
      </c>
    </row>
    <row r="11285" spans="1:5" x14ac:dyDescent="0.2">
      <c r="A11285" t="s">
        <v>156</v>
      </c>
      <c r="B11285" t="s">
        <v>22335</v>
      </c>
      <c r="C11285" t="s">
        <v>17474</v>
      </c>
      <c r="D11285" t="s">
        <v>22336</v>
      </c>
      <c r="E11285" t="s">
        <v>57</v>
      </c>
    </row>
    <row r="11286" spans="1:5" x14ac:dyDescent="0.2">
      <c r="A11286" t="s">
        <v>156</v>
      </c>
      <c r="B11286" t="s">
        <v>22337</v>
      </c>
      <c r="C11286" t="s">
        <v>17474</v>
      </c>
      <c r="D11286" t="s">
        <v>22338</v>
      </c>
      <c r="E11286" t="s">
        <v>57</v>
      </c>
    </row>
    <row r="11287" spans="1:5" x14ac:dyDescent="0.2">
      <c r="A11287" t="s">
        <v>156</v>
      </c>
      <c r="B11287" t="s">
        <v>22339</v>
      </c>
      <c r="C11287" t="s">
        <v>17474</v>
      </c>
      <c r="D11287" t="s">
        <v>22340</v>
      </c>
      <c r="E11287" t="s">
        <v>57</v>
      </c>
    </row>
    <row r="11288" spans="1:5" x14ac:dyDescent="0.2">
      <c r="A11288" t="s">
        <v>156</v>
      </c>
      <c r="B11288" t="s">
        <v>22341</v>
      </c>
      <c r="C11288" t="s">
        <v>17474</v>
      </c>
      <c r="D11288" t="s">
        <v>22342</v>
      </c>
      <c r="E11288" t="s">
        <v>57</v>
      </c>
    </row>
    <row r="11289" spans="1:5" x14ac:dyDescent="0.2">
      <c r="A11289" t="s">
        <v>156</v>
      </c>
      <c r="B11289" t="s">
        <v>22343</v>
      </c>
      <c r="C11289" t="s">
        <v>17474</v>
      </c>
      <c r="D11289" t="s">
        <v>22344</v>
      </c>
      <c r="E11289" t="s">
        <v>57</v>
      </c>
    </row>
    <row r="11290" spans="1:5" x14ac:dyDescent="0.2">
      <c r="A11290" t="s">
        <v>156</v>
      </c>
      <c r="B11290" t="s">
        <v>22345</v>
      </c>
      <c r="C11290" t="s">
        <v>17474</v>
      </c>
      <c r="D11290" t="s">
        <v>22346</v>
      </c>
      <c r="E11290" t="s">
        <v>57</v>
      </c>
    </row>
    <row r="11291" spans="1:5" x14ac:dyDescent="0.2">
      <c r="A11291" t="s">
        <v>156</v>
      </c>
      <c r="B11291" t="s">
        <v>22347</v>
      </c>
      <c r="C11291" t="s">
        <v>17474</v>
      </c>
      <c r="D11291" t="s">
        <v>22348</v>
      </c>
      <c r="E11291" t="s">
        <v>57</v>
      </c>
    </row>
    <row r="11292" spans="1:5" x14ac:dyDescent="0.2">
      <c r="A11292" t="s">
        <v>156</v>
      </c>
      <c r="B11292" t="s">
        <v>22349</v>
      </c>
      <c r="C11292" t="s">
        <v>17305</v>
      </c>
      <c r="D11292" t="s">
        <v>22350</v>
      </c>
      <c r="E11292" t="s">
        <v>21</v>
      </c>
    </row>
    <row r="11293" spans="1:5" x14ac:dyDescent="0.2">
      <c r="A11293" t="s">
        <v>156</v>
      </c>
      <c r="B11293" t="s">
        <v>22351</v>
      </c>
      <c r="C11293" t="s">
        <v>17474</v>
      </c>
      <c r="D11293" t="s">
        <v>22352</v>
      </c>
      <c r="E11293" t="s">
        <v>57</v>
      </c>
    </row>
    <row r="11294" spans="1:5" x14ac:dyDescent="0.2">
      <c r="A11294" t="s">
        <v>156</v>
      </c>
      <c r="B11294" t="s">
        <v>22353</v>
      </c>
      <c r="C11294" t="s">
        <v>17474</v>
      </c>
      <c r="D11294" t="s">
        <v>22354</v>
      </c>
      <c r="E11294" t="s">
        <v>57</v>
      </c>
    </row>
    <row r="11295" spans="1:5" x14ac:dyDescent="0.2">
      <c r="A11295" t="s">
        <v>156</v>
      </c>
      <c r="B11295" t="s">
        <v>22355</v>
      </c>
      <c r="C11295" t="s">
        <v>17474</v>
      </c>
      <c r="D11295" t="s">
        <v>22356</v>
      </c>
      <c r="E11295" t="s">
        <v>57</v>
      </c>
    </row>
    <row r="11296" spans="1:5" x14ac:dyDescent="0.2">
      <c r="A11296" t="s">
        <v>156</v>
      </c>
      <c r="B11296" t="s">
        <v>22357</v>
      </c>
      <c r="C11296" t="s">
        <v>17474</v>
      </c>
      <c r="D11296" t="s">
        <v>22358</v>
      </c>
      <c r="E11296" t="s">
        <v>57</v>
      </c>
    </row>
    <row r="11297" spans="1:5" x14ac:dyDescent="0.2">
      <c r="A11297" t="s">
        <v>156</v>
      </c>
      <c r="B11297" t="s">
        <v>22359</v>
      </c>
      <c r="C11297" t="s">
        <v>17305</v>
      </c>
      <c r="D11297" t="s">
        <v>22360</v>
      </c>
      <c r="E11297" t="s">
        <v>21</v>
      </c>
    </row>
    <row r="11298" spans="1:5" x14ac:dyDescent="0.2">
      <c r="A11298" t="s">
        <v>156</v>
      </c>
      <c r="B11298" t="s">
        <v>22361</v>
      </c>
      <c r="C11298" t="s">
        <v>17474</v>
      </c>
      <c r="D11298" t="s">
        <v>22362</v>
      </c>
      <c r="E11298" t="s">
        <v>57</v>
      </c>
    </row>
    <row r="11299" spans="1:5" x14ac:dyDescent="0.2">
      <c r="A11299" t="s">
        <v>156</v>
      </c>
      <c r="B11299" t="s">
        <v>22363</v>
      </c>
      <c r="C11299" t="s">
        <v>17474</v>
      </c>
      <c r="D11299" t="s">
        <v>22364</v>
      </c>
      <c r="E11299" t="s">
        <v>57</v>
      </c>
    </row>
    <row r="11300" spans="1:5" x14ac:dyDescent="0.2">
      <c r="A11300" t="s">
        <v>156</v>
      </c>
      <c r="B11300" t="s">
        <v>22365</v>
      </c>
      <c r="C11300" t="s">
        <v>17474</v>
      </c>
      <c r="D11300" t="s">
        <v>22366</v>
      </c>
      <c r="E11300" t="s">
        <v>57</v>
      </c>
    </row>
    <row r="11301" spans="1:5" x14ac:dyDescent="0.2">
      <c r="A11301" t="s">
        <v>156</v>
      </c>
      <c r="B11301" t="s">
        <v>22367</v>
      </c>
      <c r="C11301" t="s">
        <v>17474</v>
      </c>
      <c r="D11301" t="s">
        <v>22368</v>
      </c>
      <c r="E11301" t="s">
        <v>57</v>
      </c>
    </row>
    <row r="11302" spans="1:5" x14ac:dyDescent="0.2">
      <c r="A11302" t="s">
        <v>156</v>
      </c>
      <c r="B11302" t="s">
        <v>22369</v>
      </c>
      <c r="C11302" t="s">
        <v>17474</v>
      </c>
      <c r="D11302" t="s">
        <v>22370</v>
      </c>
      <c r="E11302" t="s">
        <v>57</v>
      </c>
    </row>
    <row r="11303" spans="1:5" x14ac:dyDescent="0.2">
      <c r="A11303" t="s">
        <v>156</v>
      </c>
      <c r="B11303" t="s">
        <v>22371</v>
      </c>
      <c r="C11303" t="s">
        <v>17474</v>
      </c>
      <c r="D11303" t="s">
        <v>22372</v>
      </c>
      <c r="E11303" t="s">
        <v>57</v>
      </c>
    </row>
    <row r="11304" spans="1:5" x14ac:dyDescent="0.2">
      <c r="A11304" t="s">
        <v>156</v>
      </c>
      <c r="B11304" t="s">
        <v>22373</v>
      </c>
      <c r="C11304" t="s">
        <v>17474</v>
      </c>
      <c r="D11304" t="s">
        <v>22374</v>
      </c>
      <c r="E11304" t="s">
        <v>57</v>
      </c>
    </row>
    <row r="11305" spans="1:5" x14ac:dyDescent="0.2">
      <c r="A11305" t="s">
        <v>156</v>
      </c>
      <c r="B11305" t="s">
        <v>22375</v>
      </c>
      <c r="C11305" t="s">
        <v>17474</v>
      </c>
      <c r="D11305" t="s">
        <v>22376</v>
      </c>
      <c r="E11305" t="s">
        <v>57</v>
      </c>
    </row>
    <row r="11306" spans="1:5" x14ac:dyDescent="0.2">
      <c r="A11306" t="s">
        <v>156</v>
      </c>
      <c r="B11306" t="s">
        <v>22377</v>
      </c>
      <c r="C11306" t="s">
        <v>17474</v>
      </c>
      <c r="D11306" t="s">
        <v>22378</v>
      </c>
      <c r="E11306" t="s">
        <v>57</v>
      </c>
    </row>
    <row r="11307" spans="1:5" x14ac:dyDescent="0.2">
      <c r="A11307" t="s">
        <v>156</v>
      </c>
      <c r="B11307" t="s">
        <v>22379</v>
      </c>
      <c r="C11307" t="s">
        <v>17474</v>
      </c>
      <c r="D11307" t="s">
        <v>22380</v>
      </c>
      <c r="E11307" t="s">
        <v>57</v>
      </c>
    </row>
    <row r="11308" spans="1:5" x14ac:dyDescent="0.2">
      <c r="A11308" t="s">
        <v>156</v>
      </c>
      <c r="B11308" t="s">
        <v>22381</v>
      </c>
      <c r="C11308" t="s">
        <v>17474</v>
      </c>
      <c r="D11308" t="s">
        <v>22382</v>
      </c>
      <c r="E11308" t="s">
        <v>57</v>
      </c>
    </row>
    <row r="11309" spans="1:5" x14ac:dyDescent="0.2">
      <c r="A11309" t="s">
        <v>156</v>
      </c>
      <c r="B11309" t="s">
        <v>22383</v>
      </c>
      <c r="C11309" t="s">
        <v>17474</v>
      </c>
      <c r="D11309" t="s">
        <v>22384</v>
      </c>
      <c r="E11309" t="s">
        <v>57</v>
      </c>
    </row>
    <row r="11310" spans="1:5" x14ac:dyDescent="0.2">
      <c r="A11310" t="s">
        <v>156</v>
      </c>
      <c r="B11310" t="s">
        <v>22385</v>
      </c>
      <c r="C11310" t="s">
        <v>17474</v>
      </c>
      <c r="D11310" t="s">
        <v>22386</v>
      </c>
      <c r="E11310" t="s">
        <v>57</v>
      </c>
    </row>
    <row r="11311" spans="1:5" x14ac:dyDescent="0.2">
      <c r="A11311" t="s">
        <v>156</v>
      </c>
      <c r="B11311" t="s">
        <v>22387</v>
      </c>
      <c r="C11311" t="s">
        <v>17474</v>
      </c>
      <c r="D11311" t="s">
        <v>22388</v>
      </c>
      <c r="E11311" t="s">
        <v>57</v>
      </c>
    </row>
    <row r="11312" spans="1:5" x14ac:dyDescent="0.2">
      <c r="A11312" t="s">
        <v>156</v>
      </c>
      <c r="B11312" t="s">
        <v>22389</v>
      </c>
      <c r="C11312" t="s">
        <v>17474</v>
      </c>
      <c r="D11312" t="s">
        <v>22390</v>
      </c>
      <c r="E11312" t="s">
        <v>57</v>
      </c>
    </row>
    <row r="11313" spans="1:5" x14ac:dyDescent="0.2">
      <c r="A11313" t="s">
        <v>156</v>
      </c>
      <c r="B11313" t="s">
        <v>22391</v>
      </c>
      <c r="C11313" t="s">
        <v>17474</v>
      </c>
      <c r="D11313" t="s">
        <v>22392</v>
      </c>
      <c r="E11313" t="s">
        <v>57</v>
      </c>
    </row>
    <row r="11314" spans="1:5" x14ac:dyDescent="0.2">
      <c r="A11314" t="s">
        <v>156</v>
      </c>
      <c r="B11314" t="s">
        <v>22393</v>
      </c>
      <c r="C11314" t="s">
        <v>17474</v>
      </c>
      <c r="D11314" t="s">
        <v>22394</v>
      </c>
      <c r="E11314" t="s">
        <v>57</v>
      </c>
    </row>
    <row r="11315" spans="1:5" x14ac:dyDescent="0.2">
      <c r="A11315" t="s">
        <v>156</v>
      </c>
      <c r="B11315" t="s">
        <v>22395</v>
      </c>
      <c r="C11315" t="s">
        <v>17474</v>
      </c>
      <c r="D11315" t="s">
        <v>22396</v>
      </c>
      <c r="E11315" t="s">
        <v>57</v>
      </c>
    </row>
    <row r="11316" spans="1:5" x14ac:dyDescent="0.2">
      <c r="A11316" t="s">
        <v>156</v>
      </c>
      <c r="B11316" t="s">
        <v>22397</v>
      </c>
      <c r="C11316" t="s">
        <v>17474</v>
      </c>
      <c r="D11316" t="s">
        <v>22398</v>
      </c>
      <c r="E11316" t="s">
        <v>57</v>
      </c>
    </row>
    <row r="11317" spans="1:5" x14ac:dyDescent="0.2">
      <c r="A11317" t="s">
        <v>156</v>
      </c>
      <c r="B11317" t="s">
        <v>22399</v>
      </c>
      <c r="C11317" t="s">
        <v>17474</v>
      </c>
      <c r="D11317" t="s">
        <v>22400</v>
      </c>
      <c r="E11317" t="s">
        <v>57</v>
      </c>
    </row>
    <row r="11318" spans="1:5" x14ac:dyDescent="0.2">
      <c r="A11318" t="s">
        <v>156</v>
      </c>
      <c r="B11318" t="s">
        <v>22401</v>
      </c>
      <c r="C11318" t="s">
        <v>17474</v>
      </c>
      <c r="D11318" t="s">
        <v>22402</v>
      </c>
      <c r="E11318" t="s">
        <v>57</v>
      </c>
    </row>
    <row r="11319" spans="1:5" x14ac:dyDescent="0.2">
      <c r="A11319" t="s">
        <v>156</v>
      </c>
      <c r="B11319" t="s">
        <v>22403</v>
      </c>
      <c r="C11319" t="s">
        <v>17474</v>
      </c>
      <c r="D11319" t="s">
        <v>22404</v>
      </c>
      <c r="E11319" t="s">
        <v>57</v>
      </c>
    </row>
    <row r="11320" spans="1:5" x14ac:dyDescent="0.2">
      <c r="A11320" t="s">
        <v>156</v>
      </c>
      <c r="B11320" t="s">
        <v>22405</v>
      </c>
      <c r="C11320" t="s">
        <v>17474</v>
      </c>
      <c r="D11320" t="s">
        <v>22406</v>
      </c>
      <c r="E11320" t="s">
        <v>57</v>
      </c>
    </row>
    <row r="11321" spans="1:5" x14ac:dyDescent="0.2">
      <c r="A11321" t="s">
        <v>156</v>
      </c>
      <c r="B11321" t="s">
        <v>22407</v>
      </c>
      <c r="C11321" t="s">
        <v>17474</v>
      </c>
      <c r="D11321" t="s">
        <v>22408</v>
      </c>
      <c r="E11321" t="s">
        <v>57</v>
      </c>
    </row>
    <row r="11322" spans="1:5" x14ac:dyDescent="0.2">
      <c r="A11322" t="s">
        <v>156</v>
      </c>
      <c r="B11322" t="s">
        <v>22409</v>
      </c>
      <c r="C11322" t="s">
        <v>17474</v>
      </c>
      <c r="D11322" t="s">
        <v>22410</v>
      </c>
      <c r="E11322" t="s">
        <v>57</v>
      </c>
    </row>
    <row r="11323" spans="1:5" x14ac:dyDescent="0.2">
      <c r="A11323" t="s">
        <v>156</v>
      </c>
      <c r="B11323" t="s">
        <v>22411</v>
      </c>
      <c r="C11323" t="s">
        <v>17474</v>
      </c>
      <c r="D11323" t="s">
        <v>22412</v>
      </c>
      <c r="E11323" t="s">
        <v>57</v>
      </c>
    </row>
    <row r="11324" spans="1:5" x14ac:dyDescent="0.2">
      <c r="A11324" t="s">
        <v>156</v>
      </c>
      <c r="B11324" t="s">
        <v>22413</v>
      </c>
      <c r="C11324" t="s">
        <v>17474</v>
      </c>
      <c r="D11324" t="s">
        <v>22414</v>
      </c>
      <c r="E11324" t="s">
        <v>57</v>
      </c>
    </row>
    <row r="11325" spans="1:5" x14ac:dyDescent="0.2">
      <c r="A11325" t="s">
        <v>156</v>
      </c>
      <c r="B11325" t="s">
        <v>22415</v>
      </c>
      <c r="C11325" t="s">
        <v>17474</v>
      </c>
      <c r="D11325" t="s">
        <v>22416</v>
      </c>
      <c r="E11325" t="s">
        <v>57</v>
      </c>
    </row>
    <row r="11326" spans="1:5" x14ac:dyDescent="0.2">
      <c r="A11326" t="s">
        <v>156</v>
      </c>
      <c r="B11326" t="s">
        <v>22417</v>
      </c>
      <c r="C11326" t="s">
        <v>17474</v>
      </c>
      <c r="D11326" t="s">
        <v>22418</v>
      </c>
      <c r="E11326" t="s">
        <v>57</v>
      </c>
    </row>
    <row r="11327" spans="1:5" x14ac:dyDescent="0.2">
      <c r="A11327" t="s">
        <v>156</v>
      </c>
      <c r="B11327" t="s">
        <v>22419</v>
      </c>
      <c r="C11327" t="s">
        <v>17474</v>
      </c>
      <c r="D11327" t="s">
        <v>22420</v>
      </c>
      <c r="E11327" t="s">
        <v>57</v>
      </c>
    </row>
    <row r="11328" spans="1:5" x14ac:dyDescent="0.2">
      <c r="A11328" t="s">
        <v>156</v>
      </c>
      <c r="B11328" t="s">
        <v>22421</v>
      </c>
      <c r="C11328" t="s">
        <v>17474</v>
      </c>
      <c r="D11328" t="s">
        <v>22422</v>
      </c>
      <c r="E11328" t="s">
        <v>57</v>
      </c>
    </row>
    <row r="11329" spans="1:5" x14ac:dyDescent="0.2">
      <c r="A11329" t="s">
        <v>156</v>
      </c>
      <c r="B11329" t="s">
        <v>22423</v>
      </c>
      <c r="C11329" t="s">
        <v>17474</v>
      </c>
      <c r="D11329" t="s">
        <v>22424</v>
      </c>
      <c r="E11329" t="s">
        <v>57</v>
      </c>
    </row>
    <row r="11330" spans="1:5" x14ac:dyDescent="0.2">
      <c r="A11330" t="s">
        <v>156</v>
      </c>
      <c r="B11330" t="s">
        <v>22425</v>
      </c>
      <c r="C11330" t="s">
        <v>17474</v>
      </c>
      <c r="D11330" t="s">
        <v>22426</v>
      </c>
      <c r="E11330" t="s">
        <v>57</v>
      </c>
    </row>
    <row r="11331" spans="1:5" x14ac:dyDescent="0.2">
      <c r="A11331" t="s">
        <v>156</v>
      </c>
      <c r="B11331" t="s">
        <v>22427</v>
      </c>
      <c r="C11331" t="s">
        <v>17474</v>
      </c>
      <c r="D11331" t="s">
        <v>22428</v>
      </c>
      <c r="E11331" t="s">
        <v>57</v>
      </c>
    </row>
    <row r="11332" spans="1:5" x14ac:dyDescent="0.2">
      <c r="A11332" t="s">
        <v>156</v>
      </c>
      <c r="B11332" t="s">
        <v>22429</v>
      </c>
      <c r="C11332" t="s">
        <v>17305</v>
      </c>
      <c r="D11332" t="s">
        <v>22430</v>
      </c>
      <c r="E11332" t="s">
        <v>21</v>
      </c>
    </row>
    <row r="11333" spans="1:5" x14ac:dyDescent="0.2">
      <c r="A11333" t="s">
        <v>156</v>
      </c>
      <c r="B11333" t="s">
        <v>22431</v>
      </c>
      <c r="C11333" t="s">
        <v>17474</v>
      </c>
      <c r="D11333" t="s">
        <v>22432</v>
      </c>
      <c r="E11333" t="s">
        <v>57</v>
      </c>
    </row>
    <row r="11334" spans="1:5" x14ac:dyDescent="0.2">
      <c r="A11334" t="s">
        <v>156</v>
      </c>
      <c r="B11334" t="s">
        <v>22433</v>
      </c>
      <c r="C11334" t="s">
        <v>17474</v>
      </c>
      <c r="D11334" t="s">
        <v>22434</v>
      </c>
      <c r="E11334" t="s">
        <v>57</v>
      </c>
    </row>
    <row r="11335" spans="1:5" x14ac:dyDescent="0.2">
      <c r="A11335" t="s">
        <v>156</v>
      </c>
      <c r="B11335" t="s">
        <v>22435</v>
      </c>
      <c r="C11335" t="s">
        <v>17474</v>
      </c>
      <c r="D11335" t="s">
        <v>22436</v>
      </c>
      <c r="E11335" t="s">
        <v>57</v>
      </c>
    </row>
    <row r="11336" spans="1:5" x14ac:dyDescent="0.2">
      <c r="A11336" t="s">
        <v>156</v>
      </c>
      <c r="B11336" t="s">
        <v>22437</v>
      </c>
      <c r="C11336" t="s">
        <v>17474</v>
      </c>
      <c r="D11336" t="s">
        <v>22438</v>
      </c>
      <c r="E11336" t="s">
        <v>57</v>
      </c>
    </row>
    <row r="11337" spans="1:5" x14ac:dyDescent="0.2">
      <c r="A11337" t="s">
        <v>156</v>
      </c>
      <c r="B11337" t="s">
        <v>22439</v>
      </c>
      <c r="C11337" t="s">
        <v>17474</v>
      </c>
      <c r="D11337" t="s">
        <v>22440</v>
      </c>
      <c r="E11337" t="s">
        <v>57</v>
      </c>
    </row>
    <row r="11338" spans="1:5" x14ac:dyDescent="0.2">
      <c r="A11338" t="s">
        <v>156</v>
      </c>
      <c r="B11338" t="s">
        <v>22441</v>
      </c>
      <c r="C11338" t="s">
        <v>17474</v>
      </c>
      <c r="D11338" t="s">
        <v>22442</v>
      </c>
      <c r="E11338" t="s">
        <v>57</v>
      </c>
    </row>
    <row r="11339" spans="1:5" x14ac:dyDescent="0.2">
      <c r="A11339" t="s">
        <v>156</v>
      </c>
      <c r="B11339" t="s">
        <v>22443</v>
      </c>
      <c r="C11339" t="s">
        <v>17474</v>
      </c>
      <c r="D11339" t="s">
        <v>22444</v>
      </c>
      <c r="E11339" t="s">
        <v>57</v>
      </c>
    </row>
    <row r="11340" spans="1:5" x14ac:dyDescent="0.2">
      <c r="A11340" t="s">
        <v>156</v>
      </c>
      <c r="B11340" t="s">
        <v>22445</v>
      </c>
      <c r="C11340" t="s">
        <v>17305</v>
      </c>
      <c r="D11340" t="s">
        <v>22446</v>
      </c>
      <c r="E11340" t="s">
        <v>21</v>
      </c>
    </row>
    <row r="11341" spans="1:5" x14ac:dyDescent="0.2">
      <c r="A11341" t="s">
        <v>156</v>
      </c>
      <c r="B11341" t="s">
        <v>22447</v>
      </c>
      <c r="C11341" t="s">
        <v>17474</v>
      </c>
      <c r="D11341" t="s">
        <v>22448</v>
      </c>
      <c r="E11341" t="s">
        <v>57</v>
      </c>
    </row>
    <row r="11342" spans="1:5" x14ac:dyDescent="0.2">
      <c r="A11342" t="s">
        <v>156</v>
      </c>
      <c r="B11342" t="s">
        <v>22449</v>
      </c>
      <c r="C11342" t="s">
        <v>17474</v>
      </c>
      <c r="D11342" t="s">
        <v>22450</v>
      </c>
      <c r="E11342" t="s">
        <v>57</v>
      </c>
    </row>
    <row r="11343" spans="1:5" x14ac:dyDescent="0.2">
      <c r="A11343" t="s">
        <v>156</v>
      </c>
      <c r="B11343" t="s">
        <v>22451</v>
      </c>
      <c r="C11343" t="s">
        <v>17474</v>
      </c>
      <c r="D11343" t="s">
        <v>22452</v>
      </c>
      <c r="E11343" t="s">
        <v>57</v>
      </c>
    </row>
    <row r="11344" spans="1:5" x14ac:dyDescent="0.2">
      <c r="A11344" t="s">
        <v>156</v>
      </c>
      <c r="B11344" t="s">
        <v>22453</v>
      </c>
      <c r="C11344" t="s">
        <v>17474</v>
      </c>
      <c r="D11344" t="s">
        <v>22454</v>
      </c>
      <c r="E11344" t="s">
        <v>57</v>
      </c>
    </row>
    <row r="11345" spans="1:5" x14ac:dyDescent="0.2">
      <c r="A11345" t="s">
        <v>156</v>
      </c>
      <c r="B11345" t="s">
        <v>22455</v>
      </c>
      <c r="C11345" t="s">
        <v>17474</v>
      </c>
      <c r="D11345" t="s">
        <v>22456</v>
      </c>
      <c r="E11345" t="s">
        <v>57</v>
      </c>
    </row>
    <row r="11346" spans="1:5" x14ac:dyDescent="0.2">
      <c r="A11346" t="s">
        <v>156</v>
      </c>
      <c r="B11346" t="s">
        <v>22457</v>
      </c>
      <c r="C11346" t="s">
        <v>17474</v>
      </c>
      <c r="D11346" t="s">
        <v>22458</v>
      </c>
      <c r="E11346" t="s">
        <v>57</v>
      </c>
    </row>
    <row r="11347" spans="1:5" x14ac:dyDescent="0.2">
      <c r="A11347" t="s">
        <v>156</v>
      </c>
      <c r="B11347" t="s">
        <v>22459</v>
      </c>
      <c r="C11347" t="s">
        <v>17474</v>
      </c>
      <c r="D11347" t="s">
        <v>22460</v>
      </c>
      <c r="E11347" t="s">
        <v>57</v>
      </c>
    </row>
    <row r="11348" spans="1:5" x14ac:dyDescent="0.2">
      <c r="A11348" t="s">
        <v>156</v>
      </c>
      <c r="B11348" t="s">
        <v>22461</v>
      </c>
      <c r="C11348" t="s">
        <v>17474</v>
      </c>
      <c r="D11348" t="s">
        <v>22462</v>
      </c>
      <c r="E11348" t="s">
        <v>57</v>
      </c>
    </row>
    <row r="11349" spans="1:5" x14ac:dyDescent="0.2">
      <c r="A11349" t="s">
        <v>156</v>
      </c>
      <c r="B11349" t="s">
        <v>22463</v>
      </c>
      <c r="C11349" t="s">
        <v>17474</v>
      </c>
      <c r="D11349" t="s">
        <v>22464</v>
      </c>
      <c r="E11349" t="s">
        <v>57</v>
      </c>
    </row>
    <row r="11350" spans="1:5" x14ac:dyDescent="0.2">
      <c r="A11350" t="s">
        <v>156</v>
      </c>
      <c r="B11350" t="s">
        <v>22465</v>
      </c>
      <c r="C11350" t="s">
        <v>17474</v>
      </c>
      <c r="D11350" t="s">
        <v>22466</v>
      </c>
      <c r="E11350" t="s">
        <v>57</v>
      </c>
    </row>
    <row r="11351" spans="1:5" x14ac:dyDescent="0.2">
      <c r="A11351" t="s">
        <v>156</v>
      </c>
      <c r="B11351" t="s">
        <v>22467</v>
      </c>
      <c r="C11351" t="s">
        <v>17474</v>
      </c>
      <c r="D11351" t="s">
        <v>22468</v>
      </c>
      <c r="E11351" t="s">
        <v>57</v>
      </c>
    </row>
    <row r="11352" spans="1:5" x14ac:dyDescent="0.2">
      <c r="A11352" t="s">
        <v>156</v>
      </c>
      <c r="B11352" t="s">
        <v>22469</v>
      </c>
      <c r="C11352" t="s">
        <v>17305</v>
      </c>
      <c r="D11352" t="s">
        <v>22470</v>
      </c>
      <c r="E11352" t="s">
        <v>21</v>
      </c>
    </row>
    <row r="11353" spans="1:5" x14ac:dyDescent="0.2">
      <c r="A11353" t="s">
        <v>156</v>
      </c>
      <c r="B11353" t="s">
        <v>22471</v>
      </c>
      <c r="C11353" t="s">
        <v>17305</v>
      </c>
      <c r="D11353" t="s">
        <v>22472</v>
      </c>
      <c r="E11353" t="s">
        <v>21</v>
      </c>
    </row>
    <row r="11354" spans="1:5" x14ac:dyDescent="0.2">
      <c r="A11354" t="s">
        <v>156</v>
      </c>
      <c r="B11354" t="s">
        <v>22473</v>
      </c>
      <c r="C11354" t="s">
        <v>17474</v>
      </c>
      <c r="D11354" t="s">
        <v>22474</v>
      </c>
      <c r="E11354" t="s">
        <v>57</v>
      </c>
    </row>
    <row r="11355" spans="1:5" x14ac:dyDescent="0.2">
      <c r="A11355" t="s">
        <v>156</v>
      </c>
      <c r="B11355" t="s">
        <v>22475</v>
      </c>
      <c r="C11355" t="s">
        <v>17474</v>
      </c>
      <c r="D11355" t="s">
        <v>22476</v>
      </c>
      <c r="E11355" t="s">
        <v>57</v>
      </c>
    </row>
    <row r="11356" spans="1:5" x14ac:dyDescent="0.2">
      <c r="A11356" t="s">
        <v>156</v>
      </c>
      <c r="B11356" t="s">
        <v>22477</v>
      </c>
      <c r="C11356" t="s">
        <v>17474</v>
      </c>
      <c r="D11356" t="s">
        <v>22478</v>
      </c>
      <c r="E11356" t="s">
        <v>57</v>
      </c>
    </row>
    <row r="11357" spans="1:5" x14ac:dyDescent="0.2">
      <c r="A11357" t="s">
        <v>156</v>
      </c>
      <c r="B11357" t="s">
        <v>22479</v>
      </c>
      <c r="C11357" t="s">
        <v>17474</v>
      </c>
      <c r="D11357" t="s">
        <v>22480</v>
      </c>
      <c r="E11357" t="s">
        <v>57</v>
      </c>
    </row>
    <row r="11358" spans="1:5" x14ac:dyDescent="0.2">
      <c r="A11358" t="s">
        <v>156</v>
      </c>
      <c r="B11358" t="s">
        <v>22481</v>
      </c>
      <c r="C11358" t="s">
        <v>17305</v>
      </c>
      <c r="D11358" t="s">
        <v>22482</v>
      </c>
      <c r="E11358" t="s">
        <v>21</v>
      </c>
    </row>
    <row r="11359" spans="1:5" x14ac:dyDescent="0.2">
      <c r="A11359" t="s">
        <v>156</v>
      </c>
      <c r="B11359" t="s">
        <v>22483</v>
      </c>
      <c r="C11359" t="s">
        <v>17474</v>
      </c>
      <c r="D11359" t="s">
        <v>22484</v>
      </c>
      <c r="E11359" t="s">
        <v>57</v>
      </c>
    </row>
    <row r="11360" spans="1:5" x14ac:dyDescent="0.2">
      <c r="A11360" t="s">
        <v>156</v>
      </c>
      <c r="B11360" t="s">
        <v>22485</v>
      </c>
      <c r="C11360" t="s">
        <v>17305</v>
      </c>
      <c r="D11360" t="s">
        <v>22486</v>
      </c>
      <c r="E11360" t="s">
        <v>21</v>
      </c>
    </row>
    <row r="11361" spans="1:5" x14ac:dyDescent="0.2">
      <c r="A11361" t="s">
        <v>156</v>
      </c>
      <c r="B11361" t="s">
        <v>22487</v>
      </c>
      <c r="C11361" t="s">
        <v>17474</v>
      </c>
      <c r="D11361" t="s">
        <v>22488</v>
      </c>
      <c r="E11361" t="s">
        <v>57</v>
      </c>
    </row>
    <row r="11362" spans="1:5" x14ac:dyDescent="0.2">
      <c r="A11362" t="s">
        <v>156</v>
      </c>
      <c r="B11362" t="s">
        <v>22489</v>
      </c>
      <c r="C11362" t="s">
        <v>17474</v>
      </c>
      <c r="D11362" t="s">
        <v>22490</v>
      </c>
      <c r="E11362" t="s">
        <v>57</v>
      </c>
    </row>
    <row r="11363" spans="1:5" x14ac:dyDescent="0.2">
      <c r="A11363" t="s">
        <v>156</v>
      </c>
      <c r="B11363" t="s">
        <v>22491</v>
      </c>
      <c r="C11363" t="s">
        <v>17474</v>
      </c>
      <c r="D11363" t="s">
        <v>22492</v>
      </c>
      <c r="E11363" t="s">
        <v>57</v>
      </c>
    </row>
    <row r="11364" spans="1:5" x14ac:dyDescent="0.2">
      <c r="A11364" t="s">
        <v>156</v>
      </c>
      <c r="B11364" t="s">
        <v>22493</v>
      </c>
      <c r="C11364" t="s">
        <v>17305</v>
      </c>
      <c r="D11364" t="s">
        <v>22494</v>
      </c>
      <c r="E11364" t="s">
        <v>21</v>
      </c>
    </row>
    <row r="11365" spans="1:5" x14ac:dyDescent="0.2">
      <c r="A11365" t="s">
        <v>156</v>
      </c>
      <c r="B11365" t="s">
        <v>22495</v>
      </c>
      <c r="C11365" t="s">
        <v>17305</v>
      </c>
      <c r="D11365" t="s">
        <v>22496</v>
      </c>
      <c r="E11365" t="s">
        <v>21</v>
      </c>
    </row>
    <row r="11366" spans="1:5" x14ac:dyDescent="0.2">
      <c r="A11366" t="s">
        <v>156</v>
      </c>
      <c r="B11366" t="s">
        <v>22497</v>
      </c>
      <c r="C11366" t="s">
        <v>17474</v>
      </c>
      <c r="D11366" t="s">
        <v>22498</v>
      </c>
      <c r="E11366" t="s">
        <v>57</v>
      </c>
    </row>
    <row r="11367" spans="1:5" x14ac:dyDescent="0.2">
      <c r="A11367" t="s">
        <v>156</v>
      </c>
      <c r="B11367" t="s">
        <v>22499</v>
      </c>
      <c r="C11367" t="s">
        <v>17474</v>
      </c>
      <c r="D11367" t="s">
        <v>22500</v>
      </c>
      <c r="E11367" t="s">
        <v>57</v>
      </c>
    </row>
    <row r="11368" spans="1:5" x14ac:dyDescent="0.2">
      <c r="A11368" t="s">
        <v>156</v>
      </c>
      <c r="B11368" t="s">
        <v>22501</v>
      </c>
      <c r="C11368" t="s">
        <v>17474</v>
      </c>
      <c r="D11368" t="s">
        <v>22502</v>
      </c>
      <c r="E11368" t="s">
        <v>57</v>
      </c>
    </row>
    <row r="11369" spans="1:5" x14ac:dyDescent="0.2">
      <c r="A11369" t="s">
        <v>156</v>
      </c>
      <c r="B11369" t="s">
        <v>22503</v>
      </c>
      <c r="C11369" t="s">
        <v>17474</v>
      </c>
      <c r="D11369" t="s">
        <v>22504</v>
      </c>
      <c r="E11369" t="s">
        <v>57</v>
      </c>
    </row>
    <row r="11370" spans="1:5" x14ac:dyDescent="0.2">
      <c r="A11370" t="s">
        <v>156</v>
      </c>
      <c r="B11370" t="s">
        <v>22505</v>
      </c>
      <c r="C11370" t="s">
        <v>17474</v>
      </c>
      <c r="D11370" t="s">
        <v>22506</v>
      </c>
      <c r="E11370" t="s">
        <v>57</v>
      </c>
    </row>
    <row r="11371" spans="1:5" x14ac:dyDescent="0.2">
      <c r="A11371" t="s">
        <v>156</v>
      </c>
      <c r="B11371" t="s">
        <v>22507</v>
      </c>
      <c r="C11371" t="s">
        <v>17474</v>
      </c>
      <c r="D11371" t="s">
        <v>22508</v>
      </c>
      <c r="E11371" t="s">
        <v>57</v>
      </c>
    </row>
    <row r="11372" spans="1:5" x14ac:dyDescent="0.2">
      <c r="A11372" t="s">
        <v>156</v>
      </c>
      <c r="B11372" t="s">
        <v>22509</v>
      </c>
      <c r="C11372" t="s">
        <v>17474</v>
      </c>
      <c r="D11372" t="s">
        <v>22510</v>
      </c>
      <c r="E11372" t="s">
        <v>57</v>
      </c>
    </row>
    <row r="11373" spans="1:5" x14ac:dyDescent="0.2">
      <c r="A11373" t="s">
        <v>156</v>
      </c>
      <c r="B11373" t="s">
        <v>22511</v>
      </c>
      <c r="C11373" t="s">
        <v>17474</v>
      </c>
      <c r="D11373" t="s">
        <v>22512</v>
      </c>
      <c r="E11373" t="s">
        <v>57</v>
      </c>
    </row>
    <row r="11374" spans="1:5" x14ac:dyDescent="0.2">
      <c r="A11374" t="s">
        <v>156</v>
      </c>
      <c r="B11374" t="s">
        <v>22513</v>
      </c>
      <c r="C11374" t="s">
        <v>17474</v>
      </c>
      <c r="D11374" t="s">
        <v>22514</v>
      </c>
      <c r="E11374" t="s">
        <v>57</v>
      </c>
    </row>
    <row r="11375" spans="1:5" x14ac:dyDescent="0.2">
      <c r="A11375" t="s">
        <v>156</v>
      </c>
      <c r="B11375" t="s">
        <v>22515</v>
      </c>
      <c r="C11375" t="s">
        <v>17474</v>
      </c>
      <c r="D11375" t="s">
        <v>22516</v>
      </c>
      <c r="E11375" t="s">
        <v>57</v>
      </c>
    </row>
    <row r="11376" spans="1:5" x14ac:dyDescent="0.2">
      <c r="A11376" t="s">
        <v>156</v>
      </c>
      <c r="B11376" t="s">
        <v>22517</v>
      </c>
      <c r="C11376" t="s">
        <v>17474</v>
      </c>
      <c r="D11376" t="s">
        <v>22518</v>
      </c>
      <c r="E11376" t="s">
        <v>57</v>
      </c>
    </row>
    <row r="11377" spans="1:5" x14ac:dyDescent="0.2">
      <c r="A11377" t="s">
        <v>156</v>
      </c>
      <c r="B11377" t="s">
        <v>22519</v>
      </c>
      <c r="C11377" t="s">
        <v>17474</v>
      </c>
      <c r="D11377" t="s">
        <v>22520</v>
      </c>
      <c r="E11377" t="s">
        <v>57</v>
      </c>
    </row>
    <row r="11378" spans="1:5" x14ac:dyDescent="0.2">
      <c r="A11378" t="s">
        <v>156</v>
      </c>
      <c r="B11378" t="s">
        <v>22521</v>
      </c>
      <c r="C11378" t="s">
        <v>17474</v>
      </c>
      <c r="D11378" t="s">
        <v>22522</v>
      </c>
      <c r="E11378" t="s">
        <v>57</v>
      </c>
    </row>
    <row r="11379" spans="1:5" x14ac:dyDescent="0.2">
      <c r="A11379" t="s">
        <v>156</v>
      </c>
      <c r="B11379" t="s">
        <v>22523</v>
      </c>
      <c r="C11379" t="s">
        <v>17474</v>
      </c>
      <c r="D11379" t="s">
        <v>22524</v>
      </c>
      <c r="E11379" t="s">
        <v>57</v>
      </c>
    </row>
    <row r="11380" spans="1:5" x14ac:dyDescent="0.2">
      <c r="A11380" t="s">
        <v>156</v>
      </c>
      <c r="B11380" t="s">
        <v>22525</v>
      </c>
      <c r="C11380" t="s">
        <v>17474</v>
      </c>
      <c r="D11380" t="s">
        <v>22526</v>
      </c>
      <c r="E11380" t="s">
        <v>57</v>
      </c>
    </row>
    <row r="11381" spans="1:5" x14ac:dyDescent="0.2">
      <c r="A11381" t="s">
        <v>156</v>
      </c>
      <c r="B11381" t="s">
        <v>22527</v>
      </c>
      <c r="C11381" t="s">
        <v>17474</v>
      </c>
      <c r="D11381" t="s">
        <v>22528</v>
      </c>
      <c r="E11381" t="s">
        <v>57</v>
      </c>
    </row>
    <row r="11382" spans="1:5" x14ac:dyDescent="0.2">
      <c r="A11382" t="s">
        <v>156</v>
      </c>
      <c r="B11382" t="s">
        <v>22529</v>
      </c>
      <c r="C11382" t="s">
        <v>17474</v>
      </c>
      <c r="D11382" t="s">
        <v>22530</v>
      </c>
      <c r="E11382" t="s">
        <v>57</v>
      </c>
    </row>
    <row r="11383" spans="1:5" x14ac:dyDescent="0.2">
      <c r="A11383" t="s">
        <v>156</v>
      </c>
      <c r="B11383" t="s">
        <v>22531</v>
      </c>
      <c r="C11383" t="s">
        <v>17305</v>
      </c>
      <c r="D11383" t="s">
        <v>22532</v>
      </c>
      <c r="E11383" t="s">
        <v>21</v>
      </c>
    </row>
    <row r="11384" spans="1:5" x14ac:dyDescent="0.2">
      <c r="A11384" t="s">
        <v>156</v>
      </c>
      <c r="B11384" t="s">
        <v>22533</v>
      </c>
      <c r="C11384" t="s">
        <v>17474</v>
      </c>
      <c r="D11384" t="s">
        <v>22534</v>
      </c>
      <c r="E11384" t="s">
        <v>57</v>
      </c>
    </row>
    <row r="11385" spans="1:5" x14ac:dyDescent="0.2">
      <c r="A11385" t="s">
        <v>156</v>
      </c>
      <c r="B11385" t="s">
        <v>22535</v>
      </c>
      <c r="C11385" t="s">
        <v>17474</v>
      </c>
      <c r="D11385" t="s">
        <v>22536</v>
      </c>
      <c r="E11385" t="s">
        <v>57</v>
      </c>
    </row>
    <row r="11386" spans="1:5" x14ac:dyDescent="0.2">
      <c r="A11386" t="s">
        <v>156</v>
      </c>
      <c r="B11386" t="s">
        <v>22537</v>
      </c>
      <c r="C11386" t="s">
        <v>17474</v>
      </c>
      <c r="D11386" t="s">
        <v>22538</v>
      </c>
      <c r="E11386" t="s">
        <v>57</v>
      </c>
    </row>
    <row r="11387" spans="1:5" x14ac:dyDescent="0.2">
      <c r="A11387" t="s">
        <v>156</v>
      </c>
      <c r="B11387" t="s">
        <v>22539</v>
      </c>
      <c r="C11387" t="s">
        <v>17474</v>
      </c>
      <c r="D11387" t="s">
        <v>22540</v>
      </c>
      <c r="E11387" t="s">
        <v>57</v>
      </c>
    </row>
    <row r="11388" spans="1:5" x14ac:dyDescent="0.2">
      <c r="A11388" t="s">
        <v>156</v>
      </c>
      <c r="B11388" t="s">
        <v>22541</v>
      </c>
      <c r="C11388" t="s">
        <v>17474</v>
      </c>
      <c r="D11388" t="s">
        <v>22542</v>
      </c>
      <c r="E11388" t="s">
        <v>57</v>
      </c>
    </row>
    <row r="11389" spans="1:5" x14ac:dyDescent="0.2">
      <c r="A11389" t="s">
        <v>156</v>
      </c>
      <c r="B11389" t="s">
        <v>22543</v>
      </c>
      <c r="C11389" t="s">
        <v>17474</v>
      </c>
      <c r="D11389" t="s">
        <v>22544</v>
      </c>
      <c r="E11389" t="s">
        <v>57</v>
      </c>
    </row>
    <row r="11390" spans="1:5" x14ac:dyDescent="0.2">
      <c r="A11390" t="s">
        <v>156</v>
      </c>
      <c r="B11390" t="s">
        <v>22545</v>
      </c>
      <c r="C11390" t="s">
        <v>17474</v>
      </c>
      <c r="D11390" t="s">
        <v>22546</v>
      </c>
      <c r="E11390" t="s">
        <v>57</v>
      </c>
    </row>
    <row r="11391" spans="1:5" x14ac:dyDescent="0.2">
      <c r="A11391" t="s">
        <v>156</v>
      </c>
      <c r="B11391" t="s">
        <v>22547</v>
      </c>
      <c r="C11391" t="s">
        <v>17474</v>
      </c>
      <c r="D11391" t="s">
        <v>22548</v>
      </c>
      <c r="E11391" t="s">
        <v>57</v>
      </c>
    </row>
    <row r="11392" spans="1:5" x14ac:dyDescent="0.2">
      <c r="A11392" t="s">
        <v>156</v>
      </c>
      <c r="B11392" t="s">
        <v>22549</v>
      </c>
      <c r="C11392" t="s">
        <v>17305</v>
      </c>
      <c r="D11392" t="s">
        <v>22550</v>
      </c>
      <c r="E11392" t="s">
        <v>21</v>
      </c>
    </row>
    <row r="11393" spans="1:5" x14ac:dyDescent="0.2">
      <c r="A11393" t="s">
        <v>156</v>
      </c>
      <c r="B11393" t="s">
        <v>22551</v>
      </c>
      <c r="C11393" t="s">
        <v>17474</v>
      </c>
      <c r="D11393" t="s">
        <v>22552</v>
      </c>
      <c r="E11393" t="s">
        <v>57</v>
      </c>
    </row>
    <row r="11394" spans="1:5" x14ac:dyDescent="0.2">
      <c r="A11394" t="s">
        <v>156</v>
      </c>
      <c r="B11394" t="s">
        <v>22553</v>
      </c>
      <c r="C11394" t="s">
        <v>17305</v>
      </c>
      <c r="D11394" t="s">
        <v>22554</v>
      </c>
      <c r="E11394" t="s">
        <v>21</v>
      </c>
    </row>
    <row r="11395" spans="1:5" x14ac:dyDescent="0.2">
      <c r="A11395" t="s">
        <v>156</v>
      </c>
      <c r="B11395" t="s">
        <v>22555</v>
      </c>
      <c r="C11395" t="s">
        <v>17474</v>
      </c>
      <c r="D11395" t="s">
        <v>22556</v>
      </c>
      <c r="E11395" t="s">
        <v>57</v>
      </c>
    </row>
    <row r="11396" spans="1:5" x14ac:dyDescent="0.2">
      <c r="A11396" t="s">
        <v>156</v>
      </c>
      <c r="B11396" t="s">
        <v>22557</v>
      </c>
      <c r="C11396" t="s">
        <v>17474</v>
      </c>
      <c r="D11396" t="s">
        <v>22558</v>
      </c>
      <c r="E11396" t="s">
        <v>57</v>
      </c>
    </row>
    <row r="11397" spans="1:5" x14ac:dyDescent="0.2">
      <c r="A11397" t="s">
        <v>156</v>
      </c>
      <c r="B11397" t="s">
        <v>22559</v>
      </c>
      <c r="C11397" t="s">
        <v>17305</v>
      </c>
      <c r="D11397" t="s">
        <v>22560</v>
      </c>
      <c r="E11397" t="s">
        <v>21</v>
      </c>
    </row>
    <row r="11398" spans="1:5" x14ac:dyDescent="0.2">
      <c r="A11398" t="s">
        <v>156</v>
      </c>
      <c r="B11398" t="s">
        <v>22561</v>
      </c>
      <c r="C11398" t="s">
        <v>17305</v>
      </c>
      <c r="D11398" t="s">
        <v>22562</v>
      </c>
      <c r="E11398" t="s">
        <v>21</v>
      </c>
    </row>
    <row r="11399" spans="1:5" x14ac:dyDescent="0.2">
      <c r="A11399" t="s">
        <v>156</v>
      </c>
      <c r="B11399" t="s">
        <v>22563</v>
      </c>
      <c r="C11399" t="s">
        <v>17474</v>
      </c>
      <c r="D11399" t="s">
        <v>22564</v>
      </c>
      <c r="E11399" t="s">
        <v>57</v>
      </c>
    </row>
    <row r="11400" spans="1:5" x14ac:dyDescent="0.2">
      <c r="A11400" t="s">
        <v>156</v>
      </c>
      <c r="B11400" t="s">
        <v>22565</v>
      </c>
      <c r="C11400" t="s">
        <v>17474</v>
      </c>
      <c r="D11400" t="s">
        <v>22566</v>
      </c>
      <c r="E11400" t="s">
        <v>57</v>
      </c>
    </row>
    <row r="11401" spans="1:5" x14ac:dyDescent="0.2">
      <c r="A11401" t="s">
        <v>156</v>
      </c>
      <c r="B11401" t="s">
        <v>22567</v>
      </c>
      <c r="C11401" t="s">
        <v>17474</v>
      </c>
      <c r="D11401" t="s">
        <v>22568</v>
      </c>
      <c r="E11401" t="s">
        <v>57</v>
      </c>
    </row>
    <row r="11402" spans="1:5" x14ac:dyDescent="0.2">
      <c r="A11402" t="s">
        <v>156</v>
      </c>
      <c r="B11402" t="s">
        <v>22569</v>
      </c>
      <c r="C11402" t="s">
        <v>17474</v>
      </c>
      <c r="D11402" t="s">
        <v>22570</v>
      </c>
      <c r="E11402" t="s">
        <v>57</v>
      </c>
    </row>
    <row r="11403" spans="1:5" x14ac:dyDescent="0.2">
      <c r="A11403" t="s">
        <v>156</v>
      </c>
      <c r="B11403" t="s">
        <v>22571</v>
      </c>
      <c r="C11403" t="s">
        <v>17474</v>
      </c>
      <c r="D11403" t="s">
        <v>22572</v>
      </c>
      <c r="E11403" t="s">
        <v>57</v>
      </c>
    </row>
    <row r="11404" spans="1:5" x14ac:dyDescent="0.2">
      <c r="A11404" t="s">
        <v>156</v>
      </c>
      <c r="B11404" t="s">
        <v>22573</v>
      </c>
      <c r="C11404" t="s">
        <v>17474</v>
      </c>
      <c r="D11404" t="s">
        <v>22574</v>
      </c>
      <c r="E11404" t="s">
        <v>57</v>
      </c>
    </row>
    <row r="11405" spans="1:5" x14ac:dyDescent="0.2">
      <c r="A11405" t="s">
        <v>156</v>
      </c>
      <c r="B11405" t="s">
        <v>22575</v>
      </c>
      <c r="C11405" t="s">
        <v>17474</v>
      </c>
      <c r="D11405" t="s">
        <v>22576</v>
      </c>
      <c r="E11405" t="s">
        <v>57</v>
      </c>
    </row>
    <row r="11406" spans="1:5" x14ac:dyDescent="0.2">
      <c r="A11406" t="s">
        <v>156</v>
      </c>
      <c r="B11406" t="s">
        <v>22577</v>
      </c>
      <c r="C11406" t="s">
        <v>17474</v>
      </c>
      <c r="D11406" t="s">
        <v>22578</v>
      </c>
      <c r="E11406" t="s">
        <v>57</v>
      </c>
    </row>
    <row r="11407" spans="1:5" x14ac:dyDescent="0.2">
      <c r="A11407" t="s">
        <v>156</v>
      </c>
      <c r="B11407" t="s">
        <v>22579</v>
      </c>
      <c r="C11407" t="s">
        <v>17305</v>
      </c>
      <c r="D11407" t="s">
        <v>22580</v>
      </c>
      <c r="E11407" t="s">
        <v>21</v>
      </c>
    </row>
    <row r="11408" spans="1:5" x14ac:dyDescent="0.2">
      <c r="A11408" t="s">
        <v>156</v>
      </c>
      <c r="B11408" t="s">
        <v>22581</v>
      </c>
      <c r="C11408" t="s">
        <v>17474</v>
      </c>
      <c r="D11408" t="s">
        <v>22582</v>
      </c>
      <c r="E11408" t="s">
        <v>57</v>
      </c>
    </row>
    <row r="11409" spans="1:5" x14ac:dyDescent="0.2">
      <c r="A11409" t="s">
        <v>156</v>
      </c>
      <c r="B11409" t="s">
        <v>22583</v>
      </c>
      <c r="C11409" t="s">
        <v>17474</v>
      </c>
      <c r="D11409" t="s">
        <v>22584</v>
      </c>
      <c r="E11409" t="s">
        <v>57</v>
      </c>
    </row>
    <row r="11410" spans="1:5" x14ac:dyDescent="0.2">
      <c r="A11410" t="s">
        <v>156</v>
      </c>
      <c r="B11410" t="s">
        <v>22585</v>
      </c>
      <c r="C11410" t="s">
        <v>17474</v>
      </c>
      <c r="D11410" t="s">
        <v>22586</v>
      </c>
      <c r="E11410" t="s">
        <v>57</v>
      </c>
    </row>
    <row r="11411" spans="1:5" x14ac:dyDescent="0.2">
      <c r="A11411" t="s">
        <v>156</v>
      </c>
      <c r="B11411" t="s">
        <v>22587</v>
      </c>
      <c r="C11411" t="s">
        <v>17474</v>
      </c>
      <c r="D11411" t="s">
        <v>22588</v>
      </c>
      <c r="E11411" t="s">
        <v>57</v>
      </c>
    </row>
    <row r="11412" spans="1:5" x14ac:dyDescent="0.2">
      <c r="A11412" t="s">
        <v>156</v>
      </c>
      <c r="B11412" t="s">
        <v>22589</v>
      </c>
      <c r="C11412" t="s">
        <v>17474</v>
      </c>
      <c r="D11412" t="s">
        <v>22590</v>
      </c>
      <c r="E11412" t="s">
        <v>57</v>
      </c>
    </row>
    <row r="11413" spans="1:5" x14ac:dyDescent="0.2">
      <c r="A11413" t="s">
        <v>156</v>
      </c>
      <c r="B11413" t="s">
        <v>22591</v>
      </c>
      <c r="C11413" t="s">
        <v>17474</v>
      </c>
      <c r="D11413" t="s">
        <v>22592</v>
      </c>
      <c r="E11413" t="s">
        <v>57</v>
      </c>
    </row>
    <row r="11414" spans="1:5" x14ac:dyDescent="0.2">
      <c r="A11414" t="s">
        <v>156</v>
      </c>
      <c r="B11414" t="s">
        <v>22593</v>
      </c>
      <c r="C11414" t="s">
        <v>17474</v>
      </c>
      <c r="D11414" t="s">
        <v>22594</v>
      </c>
      <c r="E11414" t="s">
        <v>57</v>
      </c>
    </row>
    <row r="11415" spans="1:5" x14ac:dyDescent="0.2">
      <c r="A11415" t="s">
        <v>156</v>
      </c>
      <c r="B11415" t="s">
        <v>22595</v>
      </c>
      <c r="C11415" t="s">
        <v>17474</v>
      </c>
      <c r="D11415" t="s">
        <v>22596</v>
      </c>
      <c r="E11415" t="s">
        <v>57</v>
      </c>
    </row>
    <row r="11416" spans="1:5" x14ac:dyDescent="0.2">
      <c r="A11416" t="s">
        <v>156</v>
      </c>
      <c r="B11416" t="s">
        <v>22597</v>
      </c>
      <c r="C11416" t="s">
        <v>17474</v>
      </c>
      <c r="D11416" t="s">
        <v>22598</v>
      </c>
      <c r="E11416" t="s">
        <v>57</v>
      </c>
    </row>
    <row r="11417" spans="1:5" x14ac:dyDescent="0.2">
      <c r="A11417" t="s">
        <v>156</v>
      </c>
      <c r="B11417" t="s">
        <v>22599</v>
      </c>
      <c r="C11417" t="s">
        <v>17474</v>
      </c>
      <c r="D11417" t="s">
        <v>22600</v>
      </c>
      <c r="E11417" t="s">
        <v>57</v>
      </c>
    </row>
    <row r="11418" spans="1:5" x14ac:dyDescent="0.2">
      <c r="A11418" t="s">
        <v>156</v>
      </c>
      <c r="B11418" t="s">
        <v>22601</v>
      </c>
      <c r="C11418" t="s">
        <v>17474</v>
      </c>
      <c r="D11418" t="s">
        <v>22602</v>
      </c>
      <c r="E11418" t="s">
        <v>57</v>
      </c>
    </row>
    <row r="11419" spans="1:5" x14ac:dyDescent="0.2">
      <c r="A11419" t="s">
        <v>156</v>
      </c>
      <c r="B11419" t="s">
        <v>22603</v>
      </c>
      <c r="C11419" t="s">
        <v>17474</v>
      </c>
      <c r="D11419" t="s">
        <v>22604</v>
      </c>
      <c r="E11419" t="s">
        <v>57</v>
      </c>
    </row>
    <row r="11420" spans="1:5" x14ac:dyDescent="0.2">
      <c r="A11420" t="s">
        <v>156</v>
      </c>
      <c r="B11420" t="s">
        <v>22605</v>
      </c>
      <c r="C11420" t="s">
        <v>17474</v>
      </c>
      <c r="D11420" t="s">
        <v>22606</v>
      </c>
      <c r="E11420" t="s">
        <v>57</v>
      </c>
    </row>
    <row r="11421" spans="1:5" x14ac:dyDescent="0.2">
      <c r="A11421" t="s">
        <v>156</v>
      </c>
      <c r="B11421" t="s">
        <v>22607</v>
      </c>
      <c r="C11421" t="s">
        <v>17474</v>
      </c>
      <c r="D11421" t="s">
        <v>22608</v>
      </c>
      <c r="E11421" t="s">
        <v>57</v>
      </c>
    </row>
    <row r="11422" spans="1:5" x14ac:dyDescent="0.2">
      <c r="A11422" t="s">
        <v>156</v>
      </c>
      <c r="B11422" t="s">
        <v>22609</v>
      </c>
      <c r="C11422" t="s">
        <v>17305</v>
      </c>
      <c r="D11422" t="s">
        <v>22610</v>
      </c>
      <c r="E11422" t="s">
        <v>21</v>
      </c>
    </row>
    <row r="11423" spans="1:5" x14ac:dyDescent="0.2">
      <c r="A11423" t="s">
        <v>156</v>
      </c>
      <c r="B11423" t="s">
        <v>22611</v>
      </c>
      <c r="C11423" t="s">
        <v>17474</v>
      </c>
      <c r="D11423" t="s">
        <v>22612</v>
      </c>
      <c r="E11423" t="s">
        <v>57</v>
      </c>
    </row>
    <row r="11424" spans="1:5" x14ac:dyDescent="0.2">
      <c r="A11424" t="s">
        <v>156</v>
      </c>
      <c r="B11424" t="s">
        <v>22613</v>
      </c>
      <c r="C11424" t="s">
        <v>17474</v>
      </c>
      <c r="D11424" t="s">
        <v>22614</v>
      </c>
      <c r="E11424" t="s">
        <v>57</v>
      </c>
    </row>
    <row r="11425" spans="1:5" x14ac:dyDescent="0.2">
      <c r="A11425" t="s">
        <v>156</v>
      </c>
      <c r="B11425" t="s">
        <v>22615</v>
      </c>
      <c r="C11425" t="s">
        <v>17474</v>
      </c>
      <c r="D11425" t="s">
        <v>22616</v>
      </c>
      <c r="E11425" t="s">
        <v>57</v>
      </c>
    </row>
    <row r="11426" spans="1:5" x14ac:dyDescent="0.2">
      <c r="A11426" t="s">
        <v>156</v>
      </c>
      <c r="B11426" t="s">
        <v>22617</v>
      </c>
      <c r="C11426" t="s">
        <v>17474</v>
      </c>
      <c r="D11426" t="s">
        <v>22618</v>
      </c>
      <c r="E11426" t="s">
        <v>57</v>
      </c>
    </row>
    <row r="11427" spans="1:5" x14ac:dyDescent="0.2">
      <c r="A11427" t="s">
        <v>156</v>
      </c>
      <c r="B11427" t="s">
        <v>22619</v>
      </c>
      <c r="C11427" t="s">
        <v>17474</v>
      </c>
      <c r="D11427" t="s">
        <v>22620</v>
      </c>
      <c r="E11427" t="s">
        <v>57</v>
      </c>
    </row>
    <row r="11428" spans="1:5" x14ac:dyDescent="0.2">
      <c r="A11428" t="s">
        <v>156</v>
      </c>
      <c r="B11428" t="s">
        <v>22621</v>
      </c>
      <c r="C11428" t="s">
        <v>17474</v>
      </c>
      <c r="D11428" t="s">
        <v>22622</v>
      </c>
      <c r="E11428" t="s">
        <v>57</v>
      </c>
    </row>
    <row r="11429" spans="1:5" x14ac:dyDescent="0.2">
      <c r="A11429" t="s">
        <v>156</v>
      </c>
      <c r="B11429" t="s">
        <v>22623</v>
      </c>
      <c r="C11429" t="s">
        <v>17474</v>
      </c>
      <c r="D11429" t="s">
        <v>22624</v>
      </c>
      <c r="E11429" t="s">
        <v>57</v>
      </c>
    </row>
    <row r="11430" spans="1:5" x14ac:dyDescent="0.2">
      <c r="A11430" t="s">
        <v>156</v>
      </c>
      <c r="B11430" t="s">
        <v>22625</v>
      </c>
      <c r="C11430" t="s">
        <v>17474</v>
      </c>
      <c r="D11430" t="s">
        <v>22626</v>
      </c>
      <c r="E11430" t="s">
        <v>57</v>
      </c>
    </row>
    <row r="11431" spans="1:5" x14ac:dyDescent="0.2">
      <c r="A11431" t="s">
        <v>156</v>
      </c>
      <c r="B11431" t="s">
        <v>22627</v>
      </c>
      <c r="C11431" t="s">
        <v>17474</v>
      </c>
      <c r="D11431" t="s">
        <v>22628</v>
      </c>
      <c r="E11431" t="s">
        <v>57</v>
      </c>
    </row>
    <row r="11432" spans="1:5" x14ac:dyDescent="0.2">
      <c r="A11432" t="s">
        <v>156</v>
      </c>
      <c r="B11432" t="s">
        <v>22629</v>
      </c>
      <c r="C11432" t="s">
        <v>17474</v>
      </c>
      <c r="D11432" t="s">
        <v>22630</v>
      </c>
      <c r="E11432" t="s">
        <v>57</v>
      </c>
    </row>
    <row r="11433" spans="1:5" x14ac:dyDescent="0.2">
      <c r="A11433" t="s">
        <v>156</v>
      </c>
      <c r="B11433" t="s">
        <v>22631</v>
      </c>
      <c r="C11433" t="s">
        <v>17305</v>
      </c>
      <c r="D11433" t="s">
        <v>22632</v>
      </c>
      <c r="E11433" t="s">
        <v>21</v>
      </c>
    </row>
    <row r="11434" spans="1:5" x14ac:dyDescent="0.2">
      <c r="A11434" t="s">
        <v>156</v>
      </c>
      <c r="B11434" t="s">
        <v>22633</v>
      </c>
      <c r="C11434" t="s">
        <v>17474</v>
      </c>
      <c r="D11434" t="s">
        <v>22634</v>
      </c>
      <c r="E11434" t="s">
        <v>57</v>
      </c>
    </row>
    <row r="11435" spans="1:5" x14ac:dyDescent="0.2">
      <c r="A11435" t="s">
        <v>156</v>
      </c>
      <c r="B11435" t="s">
        <v>22635</v>
      </c>
      <c r="C11435" t="s">
        <v>17474</v>
      </c>
      <c r="D11435" t="s">
        <v>22636</v>
      </c>
      <c r="E11435" t="s">
        <v>57</v>
      </c>
    </row>
    <row r="11436" spans="1:5" x14ac:dyDescent="0.2">
      <c r="A11436" t="s">
        <v>156</v>
      </c>
      <c r="B11436" t="s">
        <v>22637</v>
      </c>
      <c r="C11436" t="s">
        <v>17474</v>
      </c>
      <c r="D11436" t="s">
        <v>22638</v>
      </c>
      <c r="E11436" t="s">
        <v>57</v>
      </c>
    </row>
    <row r="11437" spans="1:5" x14ac:dyDescent="0.2">
      <c r="A11437" t="s">
        <v>156</v>
      </c>
      <c r="B11437" t="s">
        <v>22639</v>
      </c>
      <c r="C11437" t="s">
        <v>17474</v>
      </c>
      <c r="D11437" t="s">
        <v>22640</v>
      </c>
      <c r="E11437" t="s">
        <v>57</v>
      </c>
    </row>
    <row r="11438" spans="1:5" x14ac:dyDescent="0.2">
      <c r="A11438" t="s">
        <v>156</v>
      </c>
      <c r="B11438" t="s">
        <v>22641</v>
      </c>
      <c r="C11438" t="s">
        <v>17474</v>
      </c>
      <c r="D11438" t="s">
        <v>22642</v>
      </c>
      <c r="E11438" t="s">
        <v>57</v>
      </c>
    </row>
    <row r="11439" spans="1:5" x14ac:dyDescent="0.2">
      <c r="A11439" t="s">
        <v>156</v>
      </c>
      <c r="B11439" t="s">
        <v>22643</v>
      </c>
      <c r="C11439" t="s">
        <v>17474</v>
      </c>
      <c r="D11439" t="s">
        <v>22644</v>
      </c>
      <c r="E11439" t="s">
        <v>57</v>
      </c>
    </row>
    <row r="11440" spans="1:5" x14ac:dyDescent="0.2">
      <c r="A11440" t="s">
        <v>156</v>
      </c>
      <c r="B11440" t="s">
        <v>22645</v>
      </c>
      <c r="C11440" t="s">
        <v>17474</v>
      </c>
      <c r="D11440" t="s">
        <v>22646</v>
      </c>
      <c r="E11440" t="s">
        <v>57</v>
      </c>
    </row>
    <row r="11441" spans="1:5" x14ac:dyDescent="0.2">
      <c r="A11441" t="s">
        <v>156</v>
      </c>
      <c r="B11441" t="s">
        <v>22647</v>
      </c>
      <c r="C11441" t="s">
        <v>17305</v>
      </c>
      <c r="D11441" t="s">
        <v>22648</v>
      </c>
      <c r="E11441" t="s">
        <v>21</v>
      </c>
    </row>
    <row r="11442" spans="1:5" x14ac:dyDescent="0.2">
      <c r="A11442" t="s">
        <v>156</v>
      </c>
      <c r="B11442" t="s">
        <v>22649</v>
      </c>
      <c r="C11442" t="s">
        <v>17474</v>
      </c>
      <c r="D11442" t="s">
        <v>22650</v>
      </c>
      <c r="E11442" t="s">
        <v>57</v>
      </c>
    </row>
    <row r="11443" spans="1:5" x14ac:dyDescent="0.2">
      <c r="A11443" t="s">
        <v>156</v>
      </c>
      <c r="B11443" t="s">
        <v>22651</v>
      </c>
      <c r="C11443" t="s">
        <v>17474</v>
      </c>
      <c r="D11443" t="s">
        <v>22652</v>
      </c>
      <c r="E11443" t="s">
        <v>57</v>
      </c>
    </row>
    <row r="11444" spans="1:5" x14ac:dyDescent="0.2">
      <c r="A11444" t="s">
        <v>156</v>
      </c>
      <c r="B11444" t="s">
        <v>22653</v>
      </c>
      <c r="C11444" t="s">
        <v>17474</v>
      </c>
      <c r="D11444" t="s">
        <v>22654</v>
      </c>
      <c r="E11444" t="s">
        <v>57</v>
      </c>
    </row>
    <row r="11445" spans="1:5" x14ac:dyDescent="0.2">
      <c r="A11445" t="s">
        <v>156</v>
      </c>
      <c r="B11445" t="s">
        <v>22655</v>
      </c>
      <c r="C11445" t="s">
        <v>17305</v>
      </c>
      <c r="D11445" t="s">
        <v>22656</v>
      </c>
      <c r="E11445" t="s">
        <v>21</v>
      </c>
    </row>
    <row r="11446" spans="1:5" x14ac:dyDescent="0.2">
      <c r="A11446" t="s">
        <v>156</v>
      </c>
      <c r="B11446" t="s">
        <v>22657</v>
      </c>
      <c r="C11446" t="s">
        <v>17474</v>
      </c>
      <c r="D11446" t="s">
        <v>22658</v>
      </c>
      <c r="E11446" t="s">
        <v>57</v>
      </c>
    </row>
    <row r="11447" spans="1:5" x14ac:dyDescent="0.2">
      <c r="A11447" t="s">
        <v>156</v>
      </c>
      <c r="B11447" t="s">
        <v>22659</v>
      </c>
      <c r="C11447" t="s">
        <v>17474</v>
      </c>
      <c r="D11447" t="s">
        <v>22660</v>
      </c>
      <c r="E11447" t="s">
        <v>57</v>
      </c>
    </row>
    <row r="11448" spans="1:5" x14ac:dyDescent="0.2">
      <c r="A11448" t="s">
        <v>156</v>
      </c>
      <c r="B11448" t="s">
        <v>22661</v>
      </c>
      <c r="C11448" t="s">
        <v>17474</v>
      </c>
      <c r="D11448" t="s">
        <v>22662</v>
      </c>
      <c r="E11448" t="s">
        <v>57</v>
      </c>
    </row>
    <row r="11449" spans="1:5" x14ac:dyDescent="0.2">
      <c r="A11449" t="s">
        <v>156</v>
      </c>
      <c r="B11449" t="s">
        <v>22663</v>
      </c>
      <c r="C11449" t="s">
        <v>17474</v>
      </c>
      <c r="D11449" t="s">
        <v>22664</v>
      </c>
      <c r="E11449" t="s">
        <v>57</v>
      </c>
    </row>
    <row r="11450" spans="1:5" x14ac:dyDescent="0.2">
      <c r="A11450" t="s">
        <v>156</v>
      </c>
      <c r="B11450" t="s">
        <v>22665</v>
      </c>
      <c r="C11450" t="s">
        <v>17474</v>
      </c>
      <c r="D11450" t="s">
        <v>22666</v>
      </c>
      <c r="E11450" t="s">
        <v>57</v>
      </c>
    </row>
    <row r="11451" spans="1:5" x14ac:dyDescent="0.2">
      <c r="A11451" t="s">
        <v>156</v>
      </c>
      <c r="B11451" t="s">
        <v>22667</v>
      </c>
      <c r="C11451" t="s">
        <v>17474</v>
      </c>
      <c r="D11451" t="s">
        <v>22668</v>
      </c>
      <c r="E11451" t="s">
        <v>57</v>
      </c>
    </row>
    <row r="11452" spans="1:5" x14ac:dyDescent="0.2">
      <c r="A11452" t="s">
        <v>156</v>
      </c>
      <c r="B11452" t="s">
        <v>22669</v>
      </c>
      <c r="C11452" t="s">
        <v>17474</v>
      </c>
      <c r="D11452" t="s">
        <v>22670</v>
      </c>
      <c r="E11452" t="s">
        <v>57</v>
      </c>
    </row>
    <row r="11453" spans="1:5" x14ac:dyDescent="0.2">
      <c r="A11453" t="s">
        <v>156</v>
      </c>
      <c r="B11453" t="s">
        <v>22671</v>
      </c>
      <c r="C11453" t="s">
        <v>17474</v>
      </c>
      <c r="D11453" t="s">
        <v>22672</v>
      </c>
      <c r="E11453" t="s">
        <v>57</v>
      </c>
    </row>
    <row r="11454" spans="1:5" x14ac:dyDescent="0.2">
      <c r="A11454" t="s">
        <v>156</v>
      </c>
      <c r="B11454" t="s">
        <v>22673</v>
      </c>
      <c r="C11454" t="s">
        <v>17474</v>
      </c>
      <c r="D11454" t="s">
        <v>22674</v>
      </c>
      <c r="E11454" t="s">
        <v>57</v>
      </c>
    </row>
    <row r="11455" spans="1:5" x14ac:dyDescent="0.2">
      <c r="A11455" t="s">
        <v>156</v>
      </c>
      <c r="B11455" t="s">
        <v>22675</v>
      </c>
      <c r="C11455" t="s">
        <v>17305</v>
      </c>
      <c r="D11455" t="s">
        <v>22676</v>
      </c>
      <c r="E11455" t="s">
        <v>21</v>
      </c>
    </row>
    <row r="11456" spans="1:5" x14ac:dyDescent="0.2">
      <c r="A11456" t="s">
        <v>156</v>
      </c>
      <c r="B11456" t="s">
        <v>22677</v>
      </c>
      <c r="C11456" t="s">
        <v>17474</v>
      </c>
      <c r="D11456" t="s">
        <v>22678</v>
      </c>
      <c r="E11456" t="s">
        <v>57</v>
      </c>
    </row>
    <row r="11457" spans="1:5" x14ac:dyDescent="0.2">
      <c r="A11457" t="s">
        <v>156</v>
      </c>
      <c r="B11457" t="s">
        <v>22679</v>
      </c>
      <c r="C11457" t="s">
        <v>17474</v>
      </c>
      <c r="D11457" t="s">
        <v>22680</v>
      </c>
      <c r="E11457" t="s">
        <v>57</v>
      </c>
    </row>
    <row r="11458" spans="1:5" x14ac:dyDescent="0.2">
      <c r="A11458" t="s">
        <v>156</v>
      </c>
      <c r="B11458" t="s">
        <v>22681</v>
      </c>
      <c r="C11458" t="s">
        <v>17474</v>
      </c>
      <c r="D11458" t="s">
        <v>22682</v>
      </c>
      <c r="E11458" t="s">
        <v>57</v>
      </c>
    </row>
    <row r="11459" spans="1:5" x14ac:dyDescent="0.2">
      <c r="A11459" t="s">
        <v>156</v>
      </c>
      <c r="B11459" t="s">
        <v>22683</v>
      </c>
      <c r="C11459" t="s">
        <v>17474</v>
      </c>
      <c r="D11459" t="s">
        <v>22684</v>
      </c>
      <c r="E11459" t="s">
        <v>57</v>
      </c>
    </row>
    <row r="11460" spans="1:5" x14ac:dyDescent="0.2">
      <c r="A11460" t="s">
        <v>156</v>
      </c>
      <c r="B11460" t="s">
        <v>22685</v>
      </c>
      <c r="C11460" t="s">
        <v>17474</v>
      </c>
      <c r="D11460" t="s">
        <v>22686</v>
      </c>
      <c r="E11460" t="s">
        <v>57</v>
      </c>
    </row>
    <row r="11461" spans="1:5" x14ac:dyDescent="0.2">
      <c r="A11461" t="s">
        <v>156</v>
      </c>
      <c r="B11461" t="s">
        <v>22687</v>
      </c>
      <c r="C11461" t="s">
        <v>17474</v>
      </c>
      <c r="D11461" t="s">
        <v>22688</v>
      </c>
      <c r="E11461" t="s">
        <v>57</v>
      </c>
    </row>
    <row r="11462" spans="1:5" x14ac:dyDescent="0.2">
      <c r="A11462" t="s">
        <v>156</v>
      </c>
      <c r="B11462" t="s">
        <v>22689</v>
      </c>
      <c r="C11462" t="s">
        <v>17474</v>
      </c>
      <c r="D11462" t="s">
        <v>22690</v>
      </c>
      <c r="E11462" t="s">
        <v>57</v>
      </c>
    </row>
    <row r="11463" spans="1:5" x14ac:dyDescent="0.2">
      <c r="A11463" t="s">
        <v>156</v>
      </c>
      <c r="B11463" t="s">
        <v>22691</v>
      </c>
      <c r="C11463" t="s">
        <v>17474</v>
      </c>
      <c r="D11463" t="s">
        <v>22692</v>
      </c>
      <c r="E11463" t="s">
        <v>57</v>
      </c>
    </row>
    <row r="11464" spans="1:5" x14ac:dyDescent="0.2">
      <c r="A11464" t="s">
        <v>156</v>
      </c>
      <c r="B11464" t="s">
        <v>22693</v>
      </c>
      <c r="C11464" t="s">
        <v>17474</v>
      </c>
      <c r="D11464" t="s">
        <v>22694</v>
      </c>
      <c r="E11464" t="s">
        <v>57</v>
      </c>
    </row>
    <row r="11465" spans="1:5" x14ac:dyDescent="0.2">
      <c r="A11465" t="s">
        <v>156</v>
      </c>
      <c r="B11465" t="s">
        <v>22695</v>
      </c>
      <c r="C11465" t="s">
        <v>17474</v>
      </c>
      <c r="D11465" t="s">
        <v>22696</v>
      </c>
      <c r="E11465" t="s">
        <v>57</v>
      </c>
    </row>
    <row r="11466" spans="1:5" x14ac:dyDescent="0.2">
      <c r="A11466" t="s">
        <v>156</v>
      </c>
      <c r="B11466" t="s">
        <v>22697</v>
      </c>
      <c r="C11466" t="s">
        <v>17474</v>
      </c>
      <c r="D11466" t="s">
        <v>22698</v>
      </c>
      <c r="E11466" t="s">
        <v>57</v>
      </c>
    </row>
    <row r="11467" spans="1:5" x14ac:dyDescent="0.2">
      <c r="A11467" t="s">
        <v>156</v>
      </c>
      <c r="B11467" t="s">
        <v>22699</v>
      </c>
      <c r="C11467" t="s">
        <v>17474</v>
      </c>
      <c r="D11467" t="s">
        <v>22700</v>
      </c>
      <c r="E11467" t="s">
        <v>57</v>
      </c>
    </row>
    <row r="11468" spans="1:5" x14ac:dyDescent="0.2">
      <c r="A11468" t="s">
        <v>156</v>
      </c>
      <c r="B11468" t="s">
        <v>22701</v>
      </c>
      <c r="C11468" t="s">
        <v>17474</v>
      </c>
      <c r="D11468" t="s">
        <v>22702</v>
      </c>
      <c r="E11468" t="s">
        <v>57</v>
      </c>
    </row>
    <row r="11469" spans="1:5" x14ac:dyDescent="0.2">
      <c r="A11469" t="s">
        <v>156</v>
      </c>
      <c r="B11469" t="s">
        <v>22703</v>
      </c>
      <c r="C11469" t="s">
        <v>17305</v>
      </c>
      <c r="D11469" t="s">
        <v>22704</v>
      </c>
      <c r="E11469" t="s">
        <v>21</v>
      </c>
    </row>
    <row r="11470" spans="1:5" x14ac:dyDescent="0.2">
      <c r="A11470" t="s">
        <v>156</v>
      </c>
      <c r="B11470" t="s">
        <v>22705</v>
      </c>
      <c r="C11470" t="s">
        <v>17474</v>
      </c>
      <c r="D11470" t="s">
        <v>22706</v>
      </c>
      <c r="E11470" t="s">
        <v>57</v>
      </c>
    </row>
    <row r="11471" spans="1:5" x14ac:dyDescent="0.2">
      <c r="A11471" t="s">
        <v>156</v>
      </c>
      <c r="B11471" t="s">
        <v>22707</v>
      </c>
      <c r="C11471" t="s">
        <v>17474</v>
      </c>
      <c r="D11471" t="s">
        <v>22708</v>
      </c>
      <c r="E11471" t="s">
        <v>57</v>
      </c>
    </row>
    <row r="11472" spans="1:5" x14ac:dyDescent="0.2">
      <c r="A11472" t="s">
        <v>156</v>
      </c>
      <c r="B11472" t="s">
        <v>22709</v>
      </c>
      <c r="C11472" t="s">
        <v>17474</v>
      </c>
      <c r="D11472" t="s">
        <v>22710</v>
      </c>
      <c r="E11472" t="s">
        <v>57</v>
      </c>
    </row>
    <row r="11473" spans="1:5" x14ac:dyDescent="0.2">
      <c r="A11473" t="s">
        <v>156</v>
      </c>
      <c r="B11473" t="s">
        <v>22711</v>
      </c>
      <c r="C11473" t="s">
        <v>17474</v>
      </c>
      <c r="D11473" t="s">
        <v>22712</v>
      </c>
      <c r="E11473" t="s">
        <v>57</v>
      </c>
    </row>
    <row r="11474" spans="1:5" x14ac:dyDescent="0.2">
      <c r="A11474" t="s">
        <v>156</v>
      </c>
      <c r="B11474" t="s">
        <v>22713</v>
      </c>
      <c r="C11474" t="s">
        <v>17305</v>
      </c>
      <c r="D11474" t="s">
        <v>22714</v>
      </c>
      <c r="E11474" t="s">
        <v>21</v>
      </c>
    </row>
    <row r="11475" spans="1:5" x14ac:dyDescent="0.2">
      <c r="A11475" t="s">
        <v>156</v>
      </c>
      <c r="B11475" t="s">
        <v>22715</v>
      </c>
      <c r="C11475" t="s">
        <v>17474</v>
      </c>
      <c r="D11475" t="s">
        <v>22716</v>
      </c>
      <c r="E11475" t="s">
        <v>57</v>
      </c>
    </row>
    <row r="11476" spans="1:5" x14ac:dyDescent="0.2">
      <c r="A11476" t="s">
        <v>156</v>
      </c>
      <c r="B11476" t="s">
        <v>22717</v>
      </c>
      <c r="C11476" t="s">
        <v>17474</v>
      </c>
      <c r="D11476" t="s">
        <v>22718</v>
      </c>
      <c r="E11476" t="s">
        <v>57</v>
      </c>
    </row>
    <row r="11477" spans="1:5" x14ac:dyDescent="0.2">
      <c r="A11477" t="s">
        <v>156</v>
      </c>
      <c r="B11477" t="s">
        <v>22719</v>
      </c>
      <c r="C11477" t="s">
        <v>17474</v>
      </c>
      <c r="D11477" t="s">
        <v>22720</v>
      </c>
      <c r="E11477" t="s">
        <v>57</v>
      </c>
    </row>
    <row r="11478" spans="1:5" x14ac:dyDescent="0.2">
      <c r="A11478" t="s">
        <v>156</v>
      </c>
      <c r="B11478" t="s">
        <v>22721</v>
      </c>
      <c r="C11478" t="s">
        <v>17474</v>
      </c>
      <c r="D11478" t="s">
        <v>22722</v>
      </c>
      <c r="E11478" t="s">
        <v>57</v>
      </c>
    </row>
    <row r="11479" spans="1:5" x14ac:dyDescent="0.2">
      <c r="A11479" t="s">
        <v>156</v>
      </c>
      <c r="B11479" t="s">
        <v>22723</v>
      </c>
      <c r="C11479" t="s">
        <v>17474</v>
      </c>
      <c r="D11479" t="s">
        <v>22724</v>
      </c>
      <c r="E11479" t="s">
        <v>57</v>
      </c>
    </row>
    <row r="11480" spans="1:5" x14ac:dyDescent="0.2">
      <c r="A11480" t="s">
        <v>156</v>
      </c>
      <c r="B11480" t="s">
        <v>22725</v>
      </c>
      <c r="C11480" t="s">
        <v>17474</v>
      </c>
      <c r="D11480" t="s">
        <v>22726</v>
      </c>
      <c r="E11480" t="s">
        <v>57</v>
      </c>
    </row>
    <row r="11481" spans="1:5" x14ac:dyDescent="0.2">
      <c r="A11481" t="s">
        <v>156</v>
      </c>
      <c r="B11481" t="s">
        <v>22727</v>
      </c>
      <c r="C11481" t="s">
        <v>17474</v>
      </c>
      <c r="D11481" t="s">
        <v>22728</v>
      </c>
      <c r="E11481" t="s">
        <v>57</v>
      </c>
    </row>
    <row r="11482" spans="1:5" x14ac:dyDescent="0.2">
      <c r="A11482" t="s">
        <v>156</v>
      </c>
      <c r="B11482" t="s">
        <v>22729</v>
      </c>
      <c r="C11482" t="s">
        <v>17474</v>
      </c>
      <c r="D11482" t="s">
        <v>22730</v>
      </c>
      <c r="E11482" t="s">
        <v>57</v>
      </c>
    </row>
    <row r="11483" spans="1:5" x14ac:dyDescent="0.2">
      <c r="A11483" t="s">
        <v>156</v>
      </c>
      <c r="B11483" t="s">
        <v>22731</v>
      </c>
      <c r="C11483" t="s">
        <v>17474</v>
      </c>
      <c r="D11483" t="s">
        <v>22732</v>
      </c>
      <c r="E11483" t="s">
        <v>57</v>
      </c>
    </row>
    <row r="11484" spans="1:5" x14ac:dyDescent="0.2">
      <c r="A11484" t="s">
        <v>156</v>
      </c>
      <c r="B11484" t="s">
        <v>22733</v>
      </c>
      <c r="C11484" t="s">
        <v>17474</v>
      </c>
      <c r="D11484" t="s">
        <v>22734</v>
      </c>
      <c r="E11484" t="s">
        <v>57</v>
      </c>
    </row>
    <row r="11485" spans="1:5" x14ac:dyDescent="0.2">
      <c r="A11485" t="s">
        <v>156</v>
      </c>
      <c r="B11485" t="s">
        <v>22735</v>
      </c>
      <c r="C11485" t="s">
        <v>17474</v>
      </c>
      <c r="D11485" t="s">
        <v>22736</v>
      </c>
      <c r="E11485" t="s">
        <v>57</v>
      </c>
    </row>
    <row r="11486" spans="1:5" x14ac:dyDescent="0.2">
      <c r="A11486" t="s">
        <v>156</v>
      </c>
      <c r="B11486" t="s">
        <v>22737</v>
      </c>
      <c r="C11486" t="s">
        <v>17474</v>
      </c>
      <c r="D11486" t="s">
        <v>22738</v>
      </c>
      <c r="E11486" t="s">
        <v>57</v>
      </c>
    </row>
    <row r="11487" spans="1:5" x14ac:dyDescent="0.2">
      <c r="A11487" t="s">
        <v>156</v>
      </c>
      <c r="B11487" t="s">
        <v>22739</v>
      </c>
      <c r="C11487" t="s">
        <v>17474</v>
      </c>
      <c r="D11487" t="s">
        <v>22740</v>
      </c>
      <c r="E11487" t="s">
        <v>57</v>
      </c>
    </row>
    <row r="11488" spans="1:5" x14ac:dyDescent="0.2">
      <c r="A11488" t="s">
        <v>156</v>
      </c>
      <c r="B11488" t="s">
        <v>22741</v>
      </c>
      <c r="C11488" t="s">
        <v>17474</v>
      </c>
      <c r="D11488" t="s">
        <v>22742</v>
      </c>
      <c r="E11488" t="s">
        <v>57</v>
      </c>
    </row>
    <row r="11489" spans="1:5" x14ac:dyDescent="0.2">
      <c r="A11489" t="s">
        <v>156</v>
      </c>
      <c r="B11489" t="s">
        <v>22743</v>
      </c>
      <c r="C11489" t="s">
        <v>17474</v>
      </c>
      <c r="D11489" t="s">
        <v>22744</v>
      </c>
      <c r="E11489" t="s">
        <v>57</v>
      </c>
    </row>
    <row r="11490" spans="1:5" x14ac:dyDescent="0.2">
      <c r="A11490" t="s">
        <v>156</v>
      </c>
      <c r="B11490" t="s">
        <v>22745</v>
      </c>
      <c r="C11490" t="s">
        <v>17305</v>
      </c>
      <c r="D11490" t="s">
        <v>22746</v>
      </c>
      <c r="E11490" t="s">
        <v>21</v>
      </c>
    </row>
    <row r="11491" spans="1:5" x14ac:dyDescent="0.2">
      <c r="A11491" t="s">
        <v>156</v>
      </c>
      <c r="B11491" t="s">
        <v>22747</v>
      </c>
      <c r="C11491" t="s">
        <v>17474</v>
      </c>
      <c r="D11491" t="s">
        <v>22748</v>
      </c>
      <c r="E11491" t="s">
        <v>57</v>
      </c>
    </row>
    <row r="11492" spans="1:5" x14ac:dyDescent="0.2">
      <c r="A11492" t="s">
        <v>156</v>
      </c>
      <c r="B11492" t="s">
        <v>22749</v>
      </c>
      <c r="C11492" t="s">
        <v>17474</v>
      </c>
      <c r="D11492" t="s">
        <v>22750</v>
      </c>
      <c r="E11492" t="s">
        <v>57</v>
      </c>
    </row>
    <row r="11493" spans="1:5" x14ac:dyDescent="0.2">
      <c r="A11493" t="s">
        <v>156</v>
      </c>
      <c r="B11493" t="s">
        <v>22751</v>
      </c>
      <c r="C11493" t="s">
        <v>17305</v>
      </c>
      <c r="D11493" t="s">
        <v>22752</v>
      </c>
      <c r="E11493" t="s">
        <v>21</v>
      </c>
    </row>
    <row r="11494" spans="1:5" x14ac:dyDescent="0.2">
      <c r="A11494" t="s">
        <v>156</v>
      </c>
      <c r="B11494" t="s">
        <v>22753</v>
      </c>
      <c r="C11494" t="s">
        <v>17474</v>
      </c>
      <c r="D11494" t="s">
        <v>22754</v>
      </c>
      <c r="E11494" t="s">
        <v>57</v>
      </c>
    </row>
    <row r="11495" spans="1:5" x14ac:dyDescent="0.2">
      <c r="A11495" t="s">
        <v>156</v>
      </c>
      <c r="B11495" t="s">
        <v>22755</v>
      </c>
      <c r="C11495" t="s">
        <v>17474</v>
      </c>
      <c r="D11495" t="s">
        <v>22756</v>
      </c>
      <c r="E11495" t="s">
        <v>57</v>
      </c>
    </row>
    <row r="11496" spans="1:5" x14ac:dyDescent="0.2">
      <c r="A11496" t="s">
        <v>156</v>
      </c>
      <c r="B11496" t="s">
        <v>22757</v>
      </c>
      <c r="C11496" t="s">
        <v>17474</v>
      </c>
      <c r="D11496" t="s">
        <v>22758</v>
      </c>
      <c r="E11496" t="s">
        <v>57</v>
      </c>
    </row>
    <row r="11497" spans="1:5" x14ac:dyDescent="0.2">
      <c r="A11497" t="s">
        <v>156</v>
      </c>
      <c r="B11497" t="s">
        <v>22759</v>
      </c>
      <c r="C11497" t="s">
        <v>17474</v>
      </c>
      <c r="D11497" t="s">
        <v>22760</v>
      </c>
      <c r="E11497" t="s">
        <v>57</v>
      </c>
    </row>
    <row r="11498" spans="1:5" x14ac:dyDescent="0.2">
      <c r="A11498" t="s">
        <v>156</v>
      </c>
      <c r="B11498" t="s">
        <v>22761</v>
      </c>
      <c r="C11498" t="s">
        <v>17474</v>
      </c>
      <c r="D11498" t="s">
        <v>22762</v>
      </c>
      <c r="E11498" t="s">
        <v>57</v>
      </c>
    </row>
    <row r="11499" spans="1:5" x14ac:dyDescent="0.2">
      <c r="A11499" t="s">
        <v>156</v>
      </c>
      <c r="B11499" t="s">
        <v>22763</v>
      </c>
      <c r="C11499" t="s">
        <v>17474</v>
      </c>
      <c r="D11499" t="s">
        <v>22764</v>
      </c>
      <c r="E11499" t="s">
        <v>57</v>
      </c>
    </row>
    <row r="11500" spans="1:5" x14ac:dyDescent="0.2">
      <c r="A11500" t="s">
        <v>156</v>
      </c>
      <c r="B11500" t="s">
        <v>22765</v>
      </c>
      <c r="C11500" t="s">
        <v>17474</v>
      </c>
      <c r="D11500" t="s">
        <v>22766</v>
      </c>
      <c r="E11500" t="s">
        <v>57</v>
      </c>
    </row>
    <row r="11501" spans="1:5" x14ac:dyDescent="0.2">
      <c r="A11501" t="s">
        <v>156</v>
      </c>
      <c r="B11501" t="s">
        <v>22767</v>
      </c>
      <c r="C11501" t="s">
        <v>17474</v>
      </c>
      <c r="D11501" t="s">
        <v>22768</v>
      </c>
      <c r="E11501" t="s">
        <v>57</v>
      </c>
    </row>
    <row r="11502" spans="1:5" x14ac:dyDescent="0.2">
      <c r="A11502" t="s">
        <v>156</v>
      </c>
      <c r="B11502" t="s">
        <v>22769</v>
      </c>
      <c r="C11502" t="s">
        <v>17305</v>
      </c>
      <c r="D11502" t="s">
        <v>22770</v>
      </c>
      <c r="E11502" t="s">
        <v>21</v>
      </c>
    </row>
    <row r="11503" spans="1:5" x14ac:dyDescent="0.2">
      <c r="A11503" t="s">
        <v>156</v>
      </c>
      <c r="B11503" t="s">
        <v>22771</v>
      </c>
      <c r="C11503" t="s">
        <v>17474</v>
      </c>
      <c r="D11503" t="s">
        <v>22772</v>
      </c>
      <c r="E11503" t="s">
        <v>57</v>
      </c>
    </row>
    <row r="11504" spans="1:5" x14ac:dyDescent="0.2">
      <c r="A11504" t="s">
        <v>156</v>
      </c>
      <c r="B11504" t="s">
        <v>22773</v>
      </c>
      <c r="C11504" t="s">
        <v>17474</v>
      </c>
      <c r="D11504" t="s">
        <v>22774</v>
      </c>
      <c r="E11504" t="s">
        <v>57</v>
      </c>
    </row>
    <row r="11505" spans="1:5" x14ac:dyDescent="0.2">
      <c r="A11505" t="s">
        <v>156</v>
      </c>
      <c r="B11505" t="s">
        <v>22775</v>
      </c>
      <c r="C11505" t="s">
        <v>17474</v>
      </c>
      <c r="D11505" t="s">
        <v>22776</v>
      </c>
      <c r="E11505" t="s">
        <v>57</v>
      </c>
    </row>
    <row r="11506" spans="1:5" x14ac:dyDescent="0.2">
      <c r="A11506" t="s">
        <v>156</v>
      </c>
      <c r="B11506" t="s">
        <v>22777</v>
      </c>
      <c r="C11506" t="s">
        <v>17474</v>
      </c>
      <c r="D11506" t="s">
        <v>22778</v>
      </c>
      <c r="E11506" t="s">
        <v>57</v>
      </c>
    </row>
    <row r="11507" spans="1:5" x14ac:dyDescent="0.2">
      <c r="A11507" t="s">
        <v>156</v>
      </c>
      <c r="B11507" t="s">
        <v>22779</v>
      </c>
      <c r="C11507" t="s">
        <v>17474</v>
      </c>
      <c r="D11507" t="s">
        <v>22780</v>
      </c>
      <c r="E11507" t="s">
        <v>57</v>
      </c>
    </row>
    <row r="11508" spans="1:5" x14ac:dyDescent="0.2">
      <c r="A11508" t="s">
        <v>156</v>
      </c>
      <c r="B11508" t="s">
        <v>22781</v>
      </c>
      <c r="C11508" t="s">
        <v>17305</v>
      </c>
      <c r="D11508" t="s">
        <v>22782</v>
      </c>
      <c r="E11508" t="s">
        <v>21</v>
      </c>
    </row>
    <row r="11509" spans="1:5" x14ac:dyDescent="0.2">
      <c r="A11509" t="s">
        <v>156</v>
      </c>
      <c r="B11509" t="s">
        <v>22783</v>
      </c>
      <c r="C11509" t="s">
        <v>17474</v>
      </c>
      <c r="D11509" t="s">
        <v>22784</v>
      </c>
      <c r="E11509" t="s">
        <v>57</v>
      </c>
    </row>
    <row r="11510" spans="1:5" x14ac:dyDescent="0.2">
      <c r="A11510" t="s">
        <v>156</v>
      </c>
      <c r="B11510" t="s">
        <v>22785</v>
      </c>
      <c r="C11510" t="s">
        <v>17474</v>
      </c>
      <c r="D11510" t="s">
        <v>22786</v>
      </c>
      <c r="E11510" t="s">
        <v>57</v>
      </c>
    </row>
    <row r="11511" spans="1:5" x14ac:dyDescent="0.2">
      <c r="A11511" t="s">
        <v>156</v>
      </c>
      <c r="B11511" t="s">
        <v>22787</v>
      </c>
      <c r="C11511" t="s">
        <v>17474</v>
      </c>
      <c r="D11511" t="s">
        <v>22788</v>
      </c>
      <c r="E11511" t="s">
        <v>57</v>
      </c>
    </row>
    <row r="11512" spans="1:5" x14ac:dyDescent="0.2">
      <c r="A11512" t="s">
        <v>156</v>
      </c>
      <c r="B11512" t="s">
        <v>22789</v>
      </c>
      <c r="C11512" t="s">
        <v>17474</v>
      </c>
      <c r="D11512" t="s">
        <v>22790</v>
      </c>
      <c r="E11512" t="s">
        <v>57</v>
      </c>
    </row>
    <row r="11513" spans="1:5" x14ac:dyDescent="0.2">
      <c r="A11513" t="s">
        <v>156</v>
      </c>
      <c r="B11513" t="s">
        <v>22791</v>
      </c>
      <c r="C11513" t="s">
        <v>17474</v>
      </c>
      <c r="D11513" t="s">
        <v>22792</v>
      </c>
      <c r="E11513" t="s">
        <v>57</v>
      </c>
    </row>
    <row r="11514" spans="1:5" x14ac:dyDescent="0.2">
      <c r="A11514" t="s">
        <v>156</v>
      </c>
      <c r="B11514" t="s">
        <v>22793</v>
      </c>
      <c r="C11514" t="s">
        <v>17474</v>
      </c>
      <c r="D11514" t="s">
        <v>22794</v>
      </c>
      <c r="E11514" t="s">
        <v>57</v>
      </c>
    </row>
    <row r="11515" spans="1:5" x14ac:dyDescent="0.2">
      <c r="A11515" t="s">
        <v>156</v>
      </c>
      <c r="B11515" t="s">
        <v>22795</v>
      </c>
      <c r="C11515" t="s">
        <v>17474</v>
      </c>
      <c r="D11515" t="s">
        <v>22796</v>
      </c>
      <c r="E11515" t="s">
        <v>57</v>
      </c>
    </row>
    <row r="11516" spans="1:5" x14ac:dyDescent="0.2">
      <c r="A11516" t="s">
        <v>156</v>
      </c>
      <c r="B11516" t="s">
        <v>22797</v>
      </c>
      <c r="C11516" t="s">
        <v>17474</v>
      </c>
      <c r="D11516" t="s">
        <v>22798</v>
      </c>
      <c r="E11516" t="s">
        <v>57</v>
      </c>
    </row>
    <row r="11517" spans="1:5" x14ac:dyDescent="0.2">
      <c r="A11517" t="s">
        <v>156</v>
      </c>
      <c r="B11517" t="s">
        <v>22799</v>
      </c>
      <c r="C11517" t="s">
        <v>17474</v>
      </c>
      <c r="D11517" t="s">
        <v>22800</v>
      </c>
      <c r="E11517" t="s">
        <v>57</v>
      </c>
    </row>
    <row r="11518" spans="1:5" x14ac:dyDescent="0.2">
      <c r="A11518" t="s">
        <v>156</v>
      </c>
      <c r="B11518" t="s">
        <v>22801</v>
      </c>
      <c r="C11518" t="s">
        <v>17474</v>
      </c>
      <c r="D11518" t="s">
        <v>22802</v>
      </c>
      <c r="E11518" t="s">
        <v>57</v>
      </c>
    </row>
    <row r="11519" spans="1:5" x14ac:dyDescent="0.2">
      <c r="A11519" t="s">
        <v>156</v>
      </c>
      <c r="B11519" t="s">
        <v>22803</v>
      </c>
      <c r="C11519" t="s">
        <v>17474</v>
      </c>
      <c r="D11519" t="s">
        <v>22804</v>
      </c>
      <c r="E11519" t="s">
        <v>57</v>
      </c>
    </row>
    <row r="11520" spans="1:5" x14ac:dyDescent="0.2">
      <c r="A11520" t="s">
        <v>156</v>
      </c>
      <c r="B11520" t="s">
        <v>22805</v>
      </c>
      <c r="C11520" t="s">
        <v>17305</v>
      </c>
      <c r="D11520" t="s">
        <v>22806</v>
      </c>
      <c r="E11520" t="s">
        <v>21</v>
      </c>
    </row>
    <row r="11521" spans="1:5" x14ac:dyDescent="0.2">
      <c r="A11521" t="s">
        <v>156</v>
      </c>
      <c r="B11521" t="s">
        <v>22807</v>
      </c>
      <c r="C11521" t="s">
        <v>17474</v>
      </c>
      <c r="D11521" t="s">
        <v>22808</v>
      </c>
      <c r="E11521" t="s">
        <v>57</v>
      </c>
    </row>
    <row r="11522" spans="1:5" x14ac:dyDescent="0.2">
      <c r="A11522" t="s">
        <v>156</v>
      </c>
      <c r="B11522" t="s">
        <v>22809</v>
      </c>
      <c r="C11522" t="s">
        <v>17474</v>
      </c>
      <c r="D11522" t="s">
        <v>22810</v>
      </c>
      <c r="E11522" t="s">
        <v>57</v>
      </c>
    </row>
    <row r="11523" spans="1:5" x14ac:dyDescent="0.2">
      <c r="A11523" t="s">
        <v>156</v>
      </c>
      <c r="B11523" t="s">
        <v>22811</v>
      </c>
      <c r="C11523" t="s">
        <v>17474</v>
      </c>
      <c r="D11523" t="s">
        <v>22812</v>
      </c>
      <c r="E11523" t="s">
        <v>57</v>
      </c>
    </row>
    <row r="11524" spans="1:5" x14ac:dyDescent="0.2">
      <c r="A11524" t="s">
        <v>156</v>
      </c>
      <c r="B11524" t="s">
        <v>22813</v>
      </c>
      <c r="C11524" t="s">
        <v>17474</v>
      </c>
      <c r="D11524" t="s">
        <v>22814</v>
      </c>
      <c r="E11524" t="s">
        <v>57</v>
      </c>
    </row>
    <row r="11525" spans="1:5" x14ac:dyDescent="0.2">
      <c r="A11525" t="s">
        <v>156</v>
      </c>
      <c r="B11525" t="s">
        <v>22815</v>
      </c>
      <c r="C11525" t="s">
        <v>17474</v>
      </c>
      <c r="D11525" t="s">
        <v>22816</v>
      </c>
      <c r="E11525" t="s">
        <v>57</v>
      </c>
    </row>
    <row r="11526" spans="1:5" x14ac:dyDescent="0.2">
      <c r="A11526" t="s">
        <v>156</v>
      </c>
      <c r="B11526" t="s">
        <v>22817</v>
      </c>
      <c r="C11526" t="s">
        <v>17474</v>
      </c>
      <c r="D11526" t="s">
        <v>22818</v>
      </c>
      <c r="E11526" t="s">
        <v>57</v>
      </c>
    </row>
    <row r="11527" spans="1:5" x14ac:dyDescent="0.2">
      <c r="A11527" t="s">
        <v>156</v>
      </c>
      <c r="B11527" t="s">
        <v>22819</v>
      </c>
      <c r="C11527" t="s">
        <v>17474</v>
      </c>
      <c r="D11527" t="s">
        <v>22820</v>
      </c>
      <c r="E11527" t="s">
        <v>57</v>
      </c>
    </row>
    <row r="11528" spans="1:5" x14ac:dyDescent="0.2">
      <c r="A11528" t="s">
        <v>156</v>
      </c>
      <c r="B11528" t="s">
        <v>22821</v>
      </c>
      <c r="C11528" t="s">
        <v>17474</v>
      </c>
      <c r="D11528" t="s">
        <v>22822</v>
      </c>
      <c r="E11528" t="s">
        <v>57</v>
      </c>
    </row>
    <row r="11529" spans="1:5" x14ac:dyDescent="0.2">
      <c r="A11529" t="s">
        <v>156</v>
      </c>
      <c r="B11529" t="s">
        <v>22823</v>
      </c>
      <c r="C11529" t="s">
        <v>17474</v>
      </c>
      <c r="D11529" t="s">
        <v>22824</v>
      </c>
      <c r="E11529" t="s">
        <v>57</v>
      </c>
    </row>
    <row r="11530" spans="1:5" x14ac:dyDescent="0.2">
      <c r="A11530" t="s">
        <v>156</v>
      </c>
      <c r="B11530" t="s">
        <v>22825</v>
      </c>
      <c r="C11530" t="s">
        <v>17474</v>
      </c>
      <c r="D11530" t="s">
        <v>22826</v>
      </c>
      <c r="E11530" t="s">
        <v>57</v>
      </c>
    </row>
    <row r="11531" spans="1:5" x14ac:dyDescent="0.2">
      <c r="A11531" t="s">
        <v>156</v>
      </c>
      <c r="B11531" t="s">
        <v>22827</v>
      </c>
      <c r="C11531" t="s">
        <v>17474</v>
      </c>
      <c r="D11531" t="s">
        <v>22828</v>
      </c>
      <c r="E11531" t="s">
        <v>57</v>
      </c>
    </row>
    <row r="11532" spans="1:5" x14ac:dyDescent="0.2">
      <c r="A11532" t="s">
        <v>156</v>
      </c>
      <c r="B11532" t="s">
        <v>22829</v>
      </c>
      <c r="C11532" t="s">
        <v>17474</v>
      </c>
      <c r="D11532" t="s">
        <v>22830</v>
      </c>
      <c r="E11532" t="s">
        <v>57</v>
      </c>
    </row>
    <row r="11533" spans="1:5" x14ac:dyDescent="0.2">
      <c r="A11533" t="s">
        <v>156</v>
      </c>
      <c r="B11533" t="s">
        <v>22831</v>
      </c>
      <c r="C11533" t="s">
        <v>17474</v>
      </c>
      <c r="D11533" t="s">
        <v>22832</v>
      </c>
      <c r="E11533" t="s">
        <v>57</v>
      </c>
    </row>
    <row r="11534" spans="1:5" x14ac:dyDescent="0.2">
      <c r="A11534" t="s">
        <v>156</v>
      </c>
      <c r="B11534" t="s">
        <v>22833</v>
      </c>
      <c r="C11534" t="s">
        <v>17474</v>
      </c>
      <c r="D11534" t="s">
        <v>22834</v>
      </c>
      <c r="E11534" t="s">
        <v>57</v>
      </c>
    </row>
    <row r="11535" spans="1:5" x14ac:dyDescent="0.2">
      <c r="A11535" t="s">
        <v>156</v>
      </c>
      <c r="B11535" t="s">
        <v>22835</v>
      </c>
      <c r="C11535" t="s">
        <v>17474</v>
      </c>
      <c r="D11535" t="s">
        <v>22836</v>
      </c>
      <c r="E11535" t="s">
        <v>57</v>
      </c>
    </row>
    <row r="11536" spans="1:5" x14ac:dyDescent="0.2">
      <c r="A11536" t="s">
        <v>156</v>
      </c>
      <c r="B11536" t="s">
        <v>22837</v>
      </c>
      <c r="C11536" t="s">
        <v>17474</v>
      </c>
      <c r="D11536" t="s">
        <v>22838</v>
      </c>
      <c r="E11536" t="s">
        <v>57</v>
      </c>
    </row>
    <row r="11537" spans="1:5" x14ac:dyDescent="0.2">
      <c r="A11537" t="s">
        <v>156</v>
      </c>
      <c r="B11537" t="s">
        <v>22839</v>
      </c>
      <c r="C11537" t="s">
        <v>17474</v>
      </c>
      <c r="D11537" t="s">
        <v>22840</v>
      </c>
      <c r="E11537" t="s">
        <v>57</v>
      </c>
    </row>
    <row r="11538" spans="1:5" x14ac:dyDescent="0.2">
      <c r="A11538" t="s">
        <v>156</v>
      </c>
      <c r="B11538" t="s">
        <v>22841</v>
      </c>
      <c r="C11538" t="s">
        <v>17305</v>
      </c>
      <c r="D11538" t="s">
        <v>22842</v>
      </c>
      <c r="E11538" t="s">
        <v>21</v>
      </c>
    </row>
    <row r="11539" spans="1:5" x14ac:dyDescent="0.2">
      <c r="A11539" t="s">
        <v>156</v>
      </c>
      <c r="B11539" t="s">
        <v>22843</v>
      </c>
      <c r="C11539" t="s">
        <v>17474</v>
      </c>
      <c r="D11539" t="s">
        <v>22844</v>
      </c>
      <c r="E11539" t="s">
        <v>57</v>
      </c>
    </row>
    <row r="11540" spans="1:5" x14ac:dyDescent="0.2">
      <c r="A11540" t="s">
        <v>156</v>
      </c>
      <c r="B11540" t="s">
        <v>22845</v>
      </c>
      <c r="C11540" t="s">
        <v>17474</v>
      </c>
      <c r="D11540" t="s">
        <v>22846</v>
      </c>
      <c r="E11540" t="s">
        <v>57</v>
      </c>
    </row>
    <row r="11541" spans="1:5" x14ac:dyDescent="0.2">
      <c r="A11541" t="s">
        <v>156</v>
      </c>
      <c r="B11541" t="s">
        <v>22847</v>
      </c>
      <c r="C11541" t="s">
        <v>17474</v>
      </c>
      <c r="D11541" t="s">
        <v>22848</v>
      </c>
      <c r="E11541" t="s">
        <v>57</v>
      </c>
    </row>
    <row r="11542" spans="1:5" x14ac:dyDescent="0.2">
      <c r="A11542" t="s">
        <v>156</v>
      </c>
      <c r="B11542" t="s">
        <v>22849</v>
      </c>
      <c r="C11542" t="s">
        <v>17474</v>
      </c>
      <c r="D11542" t="s">
        <v>22850</v>
      </c>
      <c r="E11542" t="s">
        <v>57</v>
      </c>
    </row>
    <row r="11543" spans="1:5" x14ac:dyDescent="0.2">
      <c r="A11543" t="s">
        <v>156</v>
      </c>
      <c r="B11543" t="s">
        <v>22851</v>
      </c>
      <c r="C11543" t="s">
        <v>17474</v>
      </c>
      <c r="D11543" t="s">
        <v>22852</v>
      </c>
      <c r="E11543" t="s">
        <v>57</v>
      </c>
    </row>
    <row r="11544" spans="1:5" x14ac:dyDescent="0.2">
      <c r="A11544" t="s">
        <v>156</v>
      </c>
      <c r="B11544" t="s">
        <v>22853</v>
      </c>
      <c r="C11544" t="s">
        <v>17305</v>
      </c>
      <c r="D11544" t="s">
        <v>22854</v>
      </c>
      <c r="E11544" t="s">
        <v>21</v>
      </c>
    </row>
    <row r="11545" spans="1:5" x14ac:dyDescent="0.2">
      <c r="A11545" t="s">
        <v>156</v>
      </c>
      <c r="B11545" t="s">
        <v>22855</v>
      </c>
      <c r="C11545" t="s">
        <v>17474</v>
      </c>
      <c r="D11545" t="s">
        <v>22856</v>
      </c>
      <c r="E11545" t="s">
        <v>57</v>
      </c>
    </row>
    <row r="11546" spans="1:5" x14ac:dyDescent="0.2">
      <c r="A11546" t="s">
        <v>156</v>
      </c>
      <c r="B11546" t="s">
        <v>22857</v>
      </c>
      <c r="C11546" t="s">
        <v>17474</v>
      </c>
      <c r="D11546" t="s">
        <v>22858</v>
      </c>
      <c r="E11546" t="s">
        <v>57</v>
      </c>
    </row>
    <row r="11547" spans="1:5" x14ac:dyDescent="0.2">
      <c r="A11547" t="s">
        <v>156</v>
      </c>
      <c r="B11547" t="s">
        <v>22859</v>
      </c>
      <c r="C11547" t="s">
        <v>17474</v>
      </c>
      <c r="D11547" t="s">
        <v>22860</v>
      </c>
      <c r="E11547" t="s">
        <v>57</v>
      </c>
    </row>
    <row r="11548" spans="1:5" x14ac:dyDescent="0.2">
      <c r="A11548" t="s">
        <v>156</v>
      </c>
      <c r="B11548" t="s">
        <v>22861</v>
      </c>
      <c r="C11548" t="s">
        <v>17305</v>
      </c>
      <c r="D11548" t="s">
        <v>22862</v>
      </c>
      <c r="E11548" t="s">
        <v>21</v>
      </c>
    </row>
    <row r="11549" spans="1:5" x14ac:dyDescent="0.2">
      <c r="A11549" t="s">
        <v>156</v>
      </c>
      <c r="B11549" t="s">
        <v>22863</v>
      </c>
      <c r="C11549" t="s">
        <v>17474</v>
      </c>
      <c r="D11549" t="s">
        <v>22864</v>
      </c>
      <c r="E11549" t="s">
        <v>57</v>
      </c>
    </row>
    <row r="11550" spans="1:5" x14ac:dyDescent="0.2">
      <c r="A11550" t="s">
        <v>156</v>
      </c>
      <c r="B11550" t="s">
        <v>22865</v>
      </c>
      <c r="C11550" t="s">
        <v>17474</v>
      </c>
      <c r="D11550" t="s">
        <v>22866</v>
      </c>
      <c r="E11550" t="s">
        <v>57</v>
      </c>
    </row>
    <row r="11551" spans="1:5" x14ac:dyDescent="0.2">
      <c r="A11551" t="s">
        <v>156</v>
      </c>
      <c r="B11551" t="s">
        <v>22867</v>
      </c>
      <c r="C11551" t="s">
        <v>17474</v>
      </c>
      <c r="D11551" t="s">
        <v>22868</v>
      </c>
      <c r="E11551" t="s">
        <v>57</v>
      </c>
    </row>
    <row r="11552" spans="1:5" x14ac:dyDescent="0.2">
      <c r="A11552" t="s">
        <v>156</v>
      </c>
      <c r="B11552" t="s">
        <v>22869</v>
      </c>
      <c r="C11552" t="s">
        <v>17474</v>
      </c>
      <c r="D11552" t="s">
        <v>22870</v>
      </c>
      <c r="E11552" t="s">
        <v>57</v>
      </c>
    </row>
    <row r="11553" spans="1:5" x14ac:dyDescent="0.2">
      <c r="A11553" t="s">
        <v>156</v>
      </c>
      <c r="B11553" t="s">
        <v>22871</v>
      </c>
      <c r="C11553" t="s">
        <v>17474</v>
      </c>
      <c r="D11553" t="s">
        <v>22872</v>
      </c>
      <c r="E11553" t="s">
        <v>57</v>
      </c>
    </row>
    <row r="11554" spans="1:5" x14ac:dyDescent="0.2">
      <c r="A11554" t="s">
        <v>156</v>
      </c>
      <c r="B11554" t="s">
        <v>22873</v>
      </c>
      <c r="C11554" t="s">
        <v>17474</v>
      </c>
      <c r="D11554" t="s">
        <v>22874</v>
      </c>
      <c r="E11554" t="s">
        <v>57</v>
      </c>
    </row>
    <row r="11555" spans="1:5" x14ac:dyDescent="0.2">
      <c r="A11555" t="s">
        <v>156</v>
      </c>
      <c r="B11555" t="s">
        <v>22875</v>
      </c>
      <c r="C11555" t="s">
        <v>17474</v>
      </c>
      <c r="D11555" t="s">
        <v>22876</v>
      </c>
      <c r="E11555" t="s">
        <v>57</v>
      </c>
    </row>
    <row r="11556" spans="1:5" x14ac:dyDescent="0.2">
      <c r="A11556" t="s">
        <v>156</v>
      </c>
      <c r="B11556" t="s">
        <v>22877</v>
      </c>
      <c r="C11556" t="s">
        <v>17474</v>
      </c>
      <c r="D11556" t="s">
        <v>22878</v>
      </c>
      <c r="E11556" t="s">
        <v>57</v>
      </c>
    </row>
    <row r="11557" spans="1:5" x14ac:dyDescent="0.2">
      <c r="A11557" t="s">
        <v>156</v>
      </c>
      <c r="B11557" t="s">
        <v>22879</v>
      </c>
      <c r="C11557" t="s">
        <v>17474</v>
      </c>
      <c r="D11557" t="s">
        <v>22880</v>
      </c>
      <c r="E11557" t="s">
        <v>57</v>
      </c>
    </row>
    <row r="11558" spans="1:5" x14ac:dyDescent="0.2">
      <c r="A11558" t="s">
        <v>156</v>
      </c>
      <c r="B11558" t="s">
        <v>22881</v>
      </c>
      <c r="C11558" t="s">
        <v>17474</v>
      </c>
      <c r="D11558" t="s">
        <v>22882</v>
      </c>
      <c r="E11558" t="s">
        <v>57</v>
      </c>
    </row>
    <row r="11559" spans="1:5" x14ac:dyDescent="0.2">
      <c r="A11559" t="s">
        <v>156</v>
      </c>
      <c r="B11559" t="s">
        <v>22883</v>
      </c>
      <c r="C11559" t="s">
        <v>17474</v>
      </c>
      <c r="D11559" t="s">
        <v>22884</v>
      </c>
      <c r="E11559" t="s">
        <v>57</v>
      </c>
    </row>
    <row r="11560" spans="1:5" x14ac:dyDescent="0.2">
      <c r="A11560" t="s">
        <v>156</v>
      </c>
      <c r="B11560" t="s">
        <v>22885</v>
      </c>
      <c r="C11560" t="s">
        <v>17474</v>
      </c>
      <c r="D11560" t="s">
        <v>22886</v>
      </c>
      <c r="E11560" t="s">
        <v>57</v>
      </c>
    </row>
    <row r="11561" spans="1:5" x14ac:dyDescent="0.2">
      <c r="A11561" t="s">
        <v>156</v>
      </c>
      <c r="B11561" t="s">
        <v>22887</v>
      </c>
      <c r="C11561" t="s">
        <v>17474</v>
      </c>
      <c r="D11561" t="s">
        <v>22888</v>
      </c>
      <c r="E11561" t="s">
        <v>57</v>
      </c>
    </row>
    <row r="11562" spans="1:5" x14ac:dyDescent="0.2">
      <c r="A11562" t="s">
        <v>156</v>
      </c>
      <c r="B11562" t="s">
        <v>22889</v>
      </c>
      <c r="C11562" t="s">
        <v>17474</v>
      </c>
      <c r="D11562" t="s">
        <v>22890</v>
      </c>
      <c r="E11562" t="s">
        <v>57</v>
      </c>
    </row>
    <row r="11563" spans="1:5" x14ac:dyDescent="0.2">
      <c r="A11563" t="s">
        <v>156</v>
      </c>
      <c r="B11563" t="s">
        <v>22891</v>
      </c>
      <c r="C11563" t="s">
        <v>17474</v>
      </c>
      <c r="D11563" t="s">
        <v>22892</v>
      </c>
      <c r="E11563" t="s">
        <v>57</v>
      </c>
    </row>
    <row r="11564" spans="1:5" x14ac:dyDescent="0.2">
      <c r="A11564" t="s">
        <v>156</v>
      </c>
      <c r="B11564" t="s">
        <v>22893</v>
      </c>
      <c r="C11564" t="s">
        <v>17474</v>
      </c>
      <c r="D11564" t="s">
        <v>22894</v>
      </c>
      <c r="E11564" t="s">
        <v>57</v>
      </c>
    </row>
    <row r="11565" spans="1:5" x14ac:dyDescent="0.2">
      <c r="A11565" t="s">
        <v>156</v>
      </c>
      <c r="B11565" t="s">
        <v>22895</v>
      </c>
      <c r="C11565" t="s">
        <v>17474</v>
      </c>
      <c r="D11565" t="s">
        <v>22896</v>
      </c>
      <c r="E11565" t="s">
        <v>57</v>
      </c>
    </row>
    <row r="11566" spans="1:5" x14ac:dyDescent="0.2">
      <c r="A11566" t="s">
        <v>156</v>
      </c>
      <c r="B11566" t="s">
        <v>22897</v>
      </c>
      <c r="C11566" t="s">
        <v>17474</v>
      </c>
      <c r="D11566" t="s">
        <v>22898</v>
      </c>
      <c r="E11566" t="s">
        <v>57</v>
      </c>
    </row>
    <row r="11567" spans="1:5" x14ac:dyDescent="0.2">
      <c r="A11567" t="s">
        <v>156</v>
      </c>
      <c r="B11567" t="s">
        <v>22899</v>
      </c>
      <c r="C11567" t="s">
        <v>17474</v>
      </c>
      <c r="D11567" t="s">
        <v>22900</v>
      </c>
      <c r="E11567" t="s">
        <v>57</v>
      </c>
    </row>
    <row r="11568" spans="1:5" x14ac:dyDescent="0.2">
      <c r="A11568" t="s">
        <v>156</v>
      </c>
      <c r="B11568" t="s">
        <v>22901</v>
      </c>
      <c r="C11568" t="s">
        <v>17305</v>
      </c>
      <c r="D11568" t="s">
        <v>22902</v>
      </c>
      <c r="E11568" t="s">
        <v>21</v>
      </c>
    </row>
    <row r="11569" spans="1:5" x14ac:dyDescent="0.2">
      <c r="A11569" t="s">
        <v>156</v>
      </c>
      <c r="B11569" t="s">
        <v>22903</v>
      </c>
      <c r="C11569" t="s">
        <v>17474</v>
      </c>
      <c r="D11569" t="s">
        <v>22904</v>
      </c>
      <c r="E11569" t="s">
        <v>57</v>
      </c>
    </row>
    <row r="11570" spans="1:5" x14ac:dyDescent="0.2">
      <c r="A11570" t="s">
        <v>156</v>
      </c>
      <c r="B11570" t="s">
        <v>22905</v>
      </c>
      <c r="C11570" t="s">
        <v>17474</v>
      </c>
      <c r="D11570" t="s">
        <v>22906</v>
      </c>
      <c r="E11570" t="s">
        <v>57</v>
      </c>
    </row>
    <row r="11571" spans="1:5" x14ac:dyDescent="0.2">
      <c r="A11571" t="s">
        <v>156</v>
      </c>
      <c r="B11571" t="s">
        <v>22907</v>
      </c>
      <c r="C11571" t="s">
        <v>17474</v>
      </c>
      <c r="D11571" t="s">
        <v>22908</v>
      </c>
      <c r="E11571" t="s">
        <v>57</v>
      </c>
    </row>
    <row r="11572" spans="1:5" x14ac:dyDescent="0.2">
      <c r="A11572" t="s">
        <v>156</v>
      </c>
      <c r="B11572" t="s">
        <v>22909</v>
      </c>
      <c r="C11572" t="s">
        <v>17474</v>
      </c>
      <c r="D11572" t="s">
        <v>22910</v>
      </c>
      <c r="E11572" t="s">
        <v>57</v>
      </c>
    </row>
    <row r="11573" spans="1:5" x14ac:dyDescent="0.2">
      <c r="A11573" t="s">
        <v>156</v>
      </c>
      <c r="B11573" t="s">
        <v>22911</v>
      </c>
      <c r="C11573" t="s">
        <v>17474</v>
      </c>
      <c r="D11573" t="s">
        <v>22912</v>
      </c>
      <c r="E11573" t="s">
        <v>57</v>
      </c>
    </row>
    <row r="11574" spans="1:5" x14ac:dyDescent="0.2">
      <c r="A11574" t="s">
        <v>156</v>
      </c>
      <c r="B11574" t="s">
        <v>22913</v>
      </c>
      <c r="C11574" t="s">
        <v>17474</v>
      </c>
      <c r="D11574" t="s">
        <v>22914</v>
      </c>
      <c r="E11574" t="s">
        <v>57</v>
      </c>
    </row>
    <row r="11575" spans="1:5" x14ac:dyDescent="0.2">
      <c r="A11575" t="s">
        <v>156</v>
      </c>
      <c r="B11575" t="s">
        <v>22915</v>
      </c>
      <c r="C11575" t="s">
        <v>17474</v>
      </c>
      <c r="D11575" t="s">
        <v>22916</v>
      </c>
      <c r="E11575" t="s">
        <v>57</v>
      </c>
    </row>
    <row r="11576" spans="1:5" x14ac:dyDescent="0.2">
      <c r="A11576" t="s">
        <v>156</v>
      </c>
      <c r="B11576" t="s">
        <v>22917</v>
      </c>
      <c r="C11576" t="s">
        <v>17474</v>
      </c>
      <c r="D11576" t="s">
        <v>22918</v>
      </c>
      <c r="E11576" t="s">
        <v>57</v>
      </c>
    </row>
    <row r="11577" spans="1:5" x14ac:dyDescent="0.2">
      <c r="A11577" t="s">
        <v>156</v>
      </c>
      <c r="B11577" t="s">
        <v>22919</v>
      </c>
      <c r="C11577" t="s">
        <v>17474</v>
      </c>
      <c r="D11577" t="s">
        <v>22920</v>
      </c>
      <c r="E11577" t="s">
        <v>57</v>
      </c>
    </row>
    <row r="11578" spans="1:5" x14ac:dyDescent="0.2">
      <c r="A11578" t="s">
        <v>156</v>
      </c>
      <c r="B11578" t="s">
        <v>22921</v>
      </c>
      <c r="C11578" t="s">
        <v>17474</v>
      </c>
      <c r="D11578" t="s">
        <v>22922</v>
      </c>
      <c r="E11578" t="s">
        <v>57</v>
      </c>
    </row>
    <row r="11579" spans="1:5" x14ac:dyDescent="0.2">
      <c r="A11579" t="s">
        <v>156</v>
      </c>
      <c r="B11579" t="s">
        <v>22923</v>
      </c>
      <c r="C11579" t="s">
        <v>17474</v>
      </c>
      <c r="D11579" t="s">
        <v>22924</v>
      </c>
      <c r="E11579" t="s">
        <v>57</v>
      </c>
    </row>
    <row r="11580" spans="1:5" x14ac:dyDescent="0.2">
      <c r="A11580" t="s">
        <v>156</v>
      </c>
      <c r="B11580" t="s">
        <v>22925</v>
      </c>
      <c r="C11580" t="s">
        <v>17474</v>
      </c>
      <c r="D11580" t="s">
        <v>22926</v>
      </c>
      <c r="E11580" t="s">
        <v>57</v>
      </c>
    </row>
    <row r="11581" spans="1:5" x14ac:dyDescent="0.2">
      <c r="A11581" t="s">
        <v>156</v>
      </c>
      <c r="B11581" t="s">
        <v>22927</v>
      </c>
      <c r="C11581" t="s">
        <v>17474</v>
      </c>
      <c r="D11581" t="s">
        <v>22928</v>
      </c>
      <c r="E11581" t="s">
        <v>57</v>
      </c>
    </row>
    <row r="11582" spans="1:5" x14ac:dyDescent="0.2">
      <c r="A11582" t="s">
        <v>156</v>
      </c>
      <c r="B11582" t="s">
        <v>22929</v>
      </c>
      <c r="C11582" t="s">
        <v>17474</v>
      </c>
      <c r="D11582" t="s">
        <v>22930</v>
      </c>
      <c r="E11582" t="s">
        <v>57</v>
      </c>
    </row>
    <row r="11583" spans="1:5" x14ac:dyDescent="0.2">
      <c r="A11583" t="s">
        <v>156</v>
      </c>
      <c r="B11583" t="s">
        <v>22931</v>
      </c>
      <c r="C11583" t="s">
        <v>17474</v>
      </c>
      <c r="D11583" t="s">
        <v>22932</v>
      </c>
      <c r="E11583" t="s">
        <v>57</v>
      </c>
    </row>
    <row r="11584" spans="1:5" x14ac:dyDescent="0.2">
      <c r="A11584" t="s">
        <v>156</v>
      </c>
      <c r="B11584" t="s">
        <v>22933</v>
      </c>
      <c r="C11584" t="s">
        <v>17474</v>
      </c>
      <c r="D11584" t="s">
        <v>22934</v>
      </c>
      <c r="E11584" t="s">
        <v>57</v>
      </c>
    </row>
    <row r="11585" spans="1:5" x14ac:dyDescent="0.2">
      <c r="A11585" t="s">
        <v>156</v>
      </c>
      <c r="B11585" t="s">
        <v>22935</v>
      </c>
      <c r="C11585" t="s">
        <v>17305</v>
      </c>
      <c r="D11585" t="s">
        <v>22936</v>
      </c>
      <c r="E11585" t="s">
        <v>21</v>
      </c>
    </row>
    <row r="11586" spans="1:5" x14ac:dyDescent="0.2">
      <c r="A11586" t="s">
        <v>156</v>
      </c>
      <c r="B11586" t="s">
        <v>22937</v>
      </c>
      <c r="C11586" t="s">
        <v>17474</v>
      </c>
      <c r="D11586" t="s">
        <v>22938</v>
      </c>
      <c r="E11586" t="s">
        <v>57</v>
      </c>
    </row>
    <row r="11587" spans="1:5" x14ac:dyDescent="0.2">
      <c r="A11587" t="s">
        <v>156</v>
      </c>
      <c r="B11587" t="s">
        <v>22939</v>
      </c>
      <c r="C11587" t="s">
        <v>17474</v>
      </c>
      <c r="D11587" t="s">
        <v>22940</v>
      </c>
      <c r="E11587" t="s">
        <v>57</v>
      </c>
    </row>
    <row r="11588" spans="1:5" x14ac:dyDescent="0.2">
      <c r="A11588" t="s">
        <v>156</v>
      </c>
      <c r="B11588" t="s">
        <v>22941</v>
      </c>
      <c r="C11588" t="s">
        <v>17474</v>
      </c>
      <c r="D11588" t="s">
        <v>22942</v>
      </c>
      <c r="E11588" t="s">
        <v>57</v>
      </c>
    </row>
    <row r="11589" spans="1:5" x14ac:dyDescent="0.2">
      <c r="A11589" t="s">
        <v>156</v>
      </c>
      <c r="B11589" t="s">
        <v>22943</v>
      </c>
      <c r="C11589" t="s">
        <v>17474</v>
      </c>
      <c r="D11589" t="s">
        <v>22944</v>
      </c>
      <c r="E11589" t="s">
        <v>57</v>
      </c>
    </row>
    <row r="11590" spans="1:5" x14ac:dyDescent="0.2">
      <c r="A11590" t="s">
        <v>156</v>
      </c>
      <c r="B11590" t="s">
        <v>22945</v>
      </c>
      <c r="C11590" t="s">
        <v>17474</v>
      </c>
      <c r="D11590" t="s">
        <v>22946</v>
      </c>
      <c r="E11590" t="s">
        <v>57</v>
      </c>
    </row>
    <row r="11591" spans="1:5" x14ac:dyDescent="0.2">
      <c r="A11591" t="s">
        <v>156</v>
      </c>
      <c r="B11591" t="s">
        <v>22947</v>
      </c>
      <c r="C11591" t="s">
        <v>17474</v>
      </c>
      <c r="D11591" t="s">
        <v>22948</v>
      </c>
      <c r="E11591" t="s">
        <v>57</v>
      </c>
    </row>
    <row r="11592" spans="1:5" x14ac:dyDescent="0.2">
      <c r="A11592" t="s">
        <v>156</v>
      </c>
      <c r="B11592" t="s">
        <v>22949</v>
      </c>
      <c r="C11592" t="s">
        <v>17474</v>
      </c>
      <c r="D11592" t="s">
        <v>22950</v>
      </c>
      <c r="E11592" t="s">
        <v>57</v>
      </c>
    </row>
    <row r="11593" spans="1:5" x14ac:dyDescent="0.2">
      <c r="A11593" t="s">
        <v>156</v>
      </c>
      <c r="B11593" t="s">
        <v>22951</v>
      </c>
      <c r="C11593" t="s">
        <v>17474</v>
      </c>
      <c r="D11593" t="s">
        <v>22952</v>
      </c>
      <c r="E11593" t="s">
        <v>57</v>
      </c>
    </row>
    <row r="11594" spans="1:5" x14ac:dyDescent="0.2">
      <c r="A11594" t="s">
        <v>156</v>
      </c>
      <c r="B11594" t="s">
        <v>22953</v>
      </c>
      <c r="C11594" t="s">
        <v>17305</v>
      </c>
      <c r="D11594" t="s">
        <v>22954</v>
      </c>
      <c r="E11594" t="s">
        <v>21</v>
      </c>
    </row>
    <row r="11595" spans="1:5" x14ac:dyDescent="0.2">
      <c r="A11595" t="s">
        <v>156</v>
      </c>
      <c r="B11595" t="s">
        <v>22955</v>
      </c>
      <c r="C11595" t="s">
        <v>17474</v>
      </c>
      <c r="D11595" t="s">
        <v>22956</v>
      </c>
      <c r="E11595" t="s">
        <v>57</v>
      </c>
    </row>
    <row r="11596" spans="1:5" x14ac:dyDescent="0.2">
      <c r="A11596" t="s">
        <v>156</v>
      </c>
      <c r="B11596" t="s">
        <v>22957</v>
      </c>
      <c r="C11596" t="s">
        <v>17474</v>
      </c>
      <c r="D11596" t="s">
        <v>22958</v>
      </c>
      <c r="E11596" t="s">
        <v>57</v>
      </c>
    </row>
    <row r="11597" spans="1:5" x14ac:dyDescent="0.2">
      <c r="A11597" t="s">
        <v>156</v>
      </c>
      <c r="B11597" t="s">
        <v>22959</v>
      </c>
      <c r="C11597" t="s">
        <v>17474</v>
      </c>
      <c r="D11597" t="s">
        <v>22960</v>
      </c>
      <c r="E11597" t="s">
        <v>57</v>
      </c>
    </row>
    <row r="11598" spans="1:5" x14ac:dyDescent="0.2">
      <c r="A11598" t="s">
        <v>156</v>
      </c>
      <c r="B11598" t="s">
        <v>22961</v>
      </c>
      <c r="C11598" t="s">
        <v>17305</v>
      </c>
      <c r="D11598" t="s">
        <v>22962</v>
      </c>
      <c r="E11598" t="s">
        <v>21</v>
      </c>
    </row>
    <row r="11599" spans="1:5" x14ac:dyDescent="0.2">
      <c r="A11599" t="s">
        <v>156</v>
      </c>
      <c r="B11599" t="s">
        <v>22963</v>
      </c>
      <c r="C11599" t="s">
        <v>17474</v>
      </c>
      <c r="D11599" t="s">
        <v>22964</v>
      </c>
      <c r="E11599" t="s">
        <v>57</v>
      </c>
    </row>
    <row r="11600" spans="1:5" x14ac:dyDescent="0.2">
      <c r="A11600" t="s">
        <v>156</v>
      </c>
      <c r="B11600" t="s">
        <v>22965</v>
      </c>
      <c r="C11600" t="s">
        <v>17474</v>
      </c>
      <c r="D11600" t="s">
        <v>22966</v>
      </c>
      <c r="E11600" t="s">
        <v>57</v>
      </c>
    </row>
    <row r="11601" spans="1:5" x14ac:dyDescent="0.2">
      <c r="A11601" t="s">
        <v>156</v>
      </c>
      <c r="B11601" t="s">
        <v>22967</v>
      </c>
      <c r="C11601" t="s">
        <v>17474</v>
      </c>
      <c r="D11601" t="s">
        <v>22968</v>
      </c>
      <c r="E11601" t="s">
        <v>57</v>
      </c>
    </row>
    <row r="11602" spans="1:5" x14ac:dyDescent="0.2">
      <c r="A11602" t="s">
        <v>156</v>
      </c>
      <c r="B11602" t="s">
        <v>22969</v>
      </c>
      <c r="C11602" t="s">
        <v>17305</v>
      </c>
      <c r="D11602" t="s">
        <v>22970</v>
      </c>
      <c r="E11602" t="s">
        <v>21</v>
      </c>
    </row>
    <row r="11603" spans="1:5" x14ac:dyDescent="0.2">
      <c r="A11603" t="s">
        <v>156</v>
      </c>
      <c r="B11603" t="s">
        <v>22971</v>
      </c>
      <c r="C11603" t="s">
        <v>17305</v>
      </c>
      <c r="D11603" t="s">
        <v>22972</v>
      </c>
      <c r="E11603" t="s">
        <v>21</v>
      </c>
    </row>
    <row r="11604" spans="1:5" x14ac:dyDescent="0.2">
      <c r="A11604" t="s">
        <v>156</v>
      </c>
      <c r="B11604" t="s">
        <v>22973</v>
      </c>
      <c r="C11604" t="s">
        <v>17474</v>
      </c>
      <c r="D11604" t="s">
        <v>22974</v>
      </c>
      <c r="E11604" t="s">
        <v>57</v>
      </c>
    </row>
    <row r="11605" spans="1:5" x14ac:dyDescent="0.2">
      <c r="A11605" t="s">
        <v>156</v>
      </c>
      <c r="B11605" t="s">
        <v>22975</v>
      </c>
      <c r="C11605" t="s">
        <v>17474</v>
      </c>
      <c r="D11605" t="s">
        <v>22976</v>
      </c>
      <c r="E11605" t="s">
        <v>57</v>
      </c>
    </row>
    <row r="11606" spans="1:5" x14ac:dyDescent="0.2">
      <c r="A11606" t="s">
        <v>156</v>
      </c>
      <c r="B11606" t="s">
        <v>22977</v>
      </c>
      <c r="C11606" t="s">
        <v>17474</v>
      </c>
      <c r="D11606" t="s">
        <v>22978</v>
      </c>
      <c r="E11606" t="s">
        <v>57</v>
      </c>
    </row>
    <row r="11607" spans="1:5" x14ac:dyDescent="0.2">
      <c r="A11607" t="s">
        <v>156</v>
      </c>
      <c r="B11607" t="s">
        <v>22979</v>
      </c>
      <c r="C11607" t="s">
        <v>17474</v>
      </c>
      <c r="D11607" t="s">
        <v>22980</v>
      </c>
      <c r="E11607" t="s">
        <v>57</v>
      </c>
    </row>
    <row r="11608" spans="1:5" x14ac:dyDescent="0.2">
      <c r="A11608" t="s">
        <v>156</v>
      </c>
      <c r="B11608" t="s">
        <v>22981</v>
      </c>
      <c r="C11608" t="s">
        <v>17474</v>
      </c>
      <c r="D11608" t="s">
        <v>22982</v>
      </c>
      <c r="E11608" t="s">
        <v>57</v>
      </c>
    </row>
    <row r="11609" spans="1:5" x14ac:dyDescent="0.2">
      <c r="A11609" t="s">
        <v>156</v>
      </c>
      <c r="B11609" t="s">
        <v>22983</v>
      </c>
      <c r="C11609" t="s">
        <v>17474</v>
      </c>
      <c r="D11609" t="s">
        <v>22984</v>
      </c>
      <c r="E11609" t="s">
        <v>57</v>
      </c>
    </row>
    <row r="11610" spans="1:5" x14ac:dyDescent="0.2">
      <c r="A11610" t="s">
        <v>156</v>
      </c>
      <c r="B11610" t="s">
        <v>22985</v>
      </c>
      <c r="C11610" t="s">
        <v>17305</v>
      </c>
      <c r="D11610" t="s">
        <v>22986</v>
      </c>
      <c r="E11610" t="s">
        <v>21</v>
      </c>
    </row>
    <row r="11611" spans="1:5" x14ac:dyDescent="0.2">
      <c r="A11611" t="s">
        <v>156</v>
      </c>
      <c r="B11611" t="s">
        <v>22987</v>
      </c>
      <c r="C11611" t="s">
        <v>17474</v>
      </c>
      <c r="D11611" t="s">
        <v>22988</v>
      </c>
      <c r="E11611" t="s">
        <v>57</v>
      </c>
    </row>
    <row r="11612" spans="1:5" x14ac:dyDescent="0.2">
      <c r="A11612" t="s">
        <v>156</v>
      </c>
      <c r="B11612" t="s">
        <v>22989</v>
      </c>
      <c r="C11612" t="s">
        <v>17474</v>
      </c>
      <c r="D11612" t="s">
        <v>22990</v>
      </c>
      <c r="E11612" t="s">
        <v>57</v>
      </c>
    </row>
    <row r="11613" spans="1:5" x14ac:dyDescent="0.2">
      <c r="A11613" t="s">
        <v>156</v>
      </c>
      <c r="B11613" t="s">
        <v>22991</v>
      </c>
      <c r="C11613" t="s">
        <v>17474</v>
      </c>
      <c r="D11613" t="s">
        <v>22992</v>
      </c>
      <c r="E11613" t="s">
        <v>57</v>
      </c>
    </row>
    <row r="11614" spans="1:5" x14ac:dyDescent="0.2">
      <c r="A11614" t="s">
        <v>156</v>
      </c>
      <c r="B11614" t="s">
        <v>22993</v>
      </c>
      <c r="C11614" t="s">
        <v>17474</v>
      </c>
      <c r="D11614" t="s">
        <v>22994</v>
      </c>
      <c r="E11614" t="s">
        <v>57</v>
      </c>
    </row>
    <row r="11615" spans="1:5" x14ac:dyDescent="0.2">
      <c r="A11615" t="s">
        <v>156</v>
      </c>
      <c r="B11615" t="s">
        <v>22995</v>
      </c>
      <c r="C11615" t="s">
        <v>17474</v>
      </c>
      <c r="D11615" t="s">
        <v>22996</v>
      </c>
      <c r="E11615" t="s">
        <v>57</v>
      </c>
    </row>
    <row r="11616" spans="1:5" x14ac:dyDescent="0.2">
      <c r="A11616" t="s">
        <v>156</v>
      </c>
      <c r="B11616" t="s">
        <v>22997</v>
      </c>
      <c r="C11616" t="s">
        <v>17474</v>
      </c>
      <c r="D11616" t="s">
        <v>22998</v>
      </c>
      <c r="E11616" t="s">
        <v>57</v>
      </c>
    </row>
    <row r="11617" spans="1:5" x14ac:dyDescent="0.2">
      <c r="A11617" t="s">
        <v>156</v>
      </c>
      <c r="B11617" t="s">
        <v>22999</v>
      </c>
      <c r="C11617" t="s">
        <v>17474</v>
      </c>
      <c r="D11617" t="s">
        <v>23000</v>
      </c>
      <c r="E11617" t="s">
        <v>57</v>
      </c>
    </row>
    <row r="11618" spans="1:5" x14ac:dyDescent="0.2">
      <c r="A11618" t="s">
        <v>156</v>
      </c>
      <c r="B11618" t="s">
        <v>23001</v>
      </c>
      <c r="C11618" t="s">
        <v>17474</v>
      </c>
      <c r="D11618" t="s">
        <v>23002</v>
      </c>
      <c r="E11618" t="s">
        <v>57</v>
      </c>
    </row>
    <row r="11619" spans="1:5" x14ac:dyDescent="0.2">
      <c r="A11619" t="s">
        <v>156</v>
      </c>
      <c r="B11619" t="s">
        <v>23003</v>
      </c>
      <c r="C11619" t="s">
        <v>17474</v>
      </c>
      <c r="D11619" t="s">
        <v>23004</v>
      </c>
      <c r="E11619" t="s">
        <v>57</v>
      </c>
    </row>
    <row r="11620" spans="1:5" x14ac:dyDescent="0.2">
      <c r="A11620" t="s">
        <v>156</v>
      </c>
      <c r="B11620" t="s">
        <v>23005</v>
      </c>
      <c r="C11620" t="s">
        <v>17474</v>
      </c>
      <c r="D11620" t="s">
        <v>23006</v>
      </c>
      <c r="E11620" t="s">
        <v>57</v>
      </c>
    </row>
    <row r="11621" spans="1:5" x14ac:dyDescent="0.2">
      <c r="A11621" t="s">
        <v>156</v>
      </c>
      <c r="B11621" t="s">
        <v>23007</v>
      </c>
      <c r="C11621" t="s">
        <v>17474</v>
      </c>
      <c r="D11621" t="s">
        <v>23008</v>
      </c>
      <c r="E11621" t="s">
        <v>57</v>
      </c>
    </row>
    <row r="11622" spans="1:5" x14ac:dyDescent="0.2">
      <c r="A11622" t="s">
        <v>156</v>
      </c>
      <c r="B11622" t="s">
        <v>23009</v>
      </c>
      <c r="C11622" t="s">
        <v>17474</v>
      </c>
      <c r="D11622" t="s">
        <v>23010</v>
      </c>
      <c r="E11622" t="s">
        <v>57</v>
      </c>
    </row>
    <row r="11623" spans="1:5" x14ac:dyDescent="0.2">
      <c r="A11623" t="s">
        <v>156</v>
      </c>
      <c r="B11623" t="s">
        <v>23011</v>
      </c>
      <c r="C11623" t="s">
        <v>17474</v>
      </c>
      <c r="D11623" t="s">
        <v>23012</v>
      </c>
      <c r="E11623" t="s">
        <v>57</v>
      </c>
    </row>
    <row r="11624" spans="1:5" x14ac:dyDescent="0.2">
      <c r="A11624" t="s">
        <v>156</v>
      </c>
      <c r="B11624" t="s">
        <v>23013</v>
      </c>
      <c r="C11624" t="s">
        <v>17474</v>
      </c>
      <c r="D11624" t="s">
        <v>23014</v>
      </c>
      <c r="E11624" t="s">
        <v>57</v>
      </c>
    </row>
    <row r="11625" spans="1:5" x14ac:dyDescent="0.2">
      <c r="A11625" t="s">
        <v>156</v>
      </c>
      <c r="B11625" t="s">
        <v>23015</v>
      </c>
      <c r="C11625" t="s">
        <v>17474</v>
      </c>
      <c r="D11625" t="s">
        <v>23016</v>
      </c>
      <c r="E11625" t="s">
        <v>57</v>
      </c>
    </row>
    <row r="11626" spans="1:5" x14ac:dyDescent="0.2">
      <c r="A11626" t="s">
        <v>156</v>
      </c>
      <c r="B11626" t="s">
        <v>23017</v>
      </c>
      <c r="C11626" t="s">
        <v>17305</v>
      </c>
      <c r="D11626" t="s">
        <v>23018</v>
      </c>
      <c r="E11626" t="s">
        <v>21</v>
      </c>
    </row>
    <row r="11627" spans="1:5" x14ac:dyDescent="0.2">
      <c r="A11627" t="s">
        <v>156</v>
      </c>
      <c r="B11627" t="s">
        <v>23019</v>
      </c>
      <c r="C11627" t="s">
        <v>17474</v>
      </c>
      <c r="D11627" t="s">
        <v>23020</v>
      </c>
      <c r="E11627" t="s">
        <v>57</v>
      </c>
    </row>
    <row r="11628" spans="1:5" x14ac:dyDescent="0.2">
      <c r="A11628" t="s">
        <v>156</v>
      </c>
      <c r="B11628" t="s">
        <v>23021</v>
      </c>
      <c r="C11628" t="s">
        <v>17474</v>
      </c>
      <c r="D11628" t="s">
        <v>23022</v>
      </c>
      <c r="E11628" t="s">
        <v>57</v>
      </c>
    </row>
    <row r="11629" spans="1:5" x14ac:dyDescent="0.2">
      <c r="A11629" t="s">
        <v>156</v>
      </c>
      <c r="B11629" t="s">
        <v>23023</v>
      </c>
      <c r="C11629" t="s">
        <v>17474</v>
      </c>
      <c r="D11629" t="s">
        <v>23024</v>
      </c>
      <c r="E11629" t="s">
        <v>57</v>
      </c>
    </row>
    <row r="11630" spans="1:5" x14ac:dyDescent="0.2">
      <c r="A11630" t="s">
        <v>156</v>
      </c>
      <c r="B11630" t="s">
        <v>23025</v>
      </c>
      <c r="C11630" t="s">
        <v>17474</v>
      </c>
      <c r="D11630" t="s">
        <v>23026</v>
      </c>
      <c r="E11630" t="s">
        <v>57</v>
      </c>
    </row>
    <row r="11631" spans="1:5" x14ac:dyDescent="0.2">
      <c r="A11631" t="s">
        <v>156</v>
      </c>
      <c r="B11631" t="s">
        <v>23027</v>
      </c>
      <c r="C11631" t="s">
        <v>17474</v>
      </c>
      <c r="D11631" t="s">
        <v>23028</v>
      </c>
      <c r="E11631" t="s">
        <v>57</v>
      </c>
    </row>
    <row r="11632" spans="1:5" x14ac:dyDescent="0.2">
      <c r="A11632" t="s">
        <v>156</v>
      </c>
      <c r="B11632" t="s">
        <v>23029</v>
      </c>
      <c r="C11632" t="s">
        <v>17474</v>
      </c>
      <c r="D11632" t="s">
        <v>23030</v>
      </c>
      <c r="E11632" t="s">
        <v>57</v>
      </c>
    </row>
    <row r="11633" spans="1:5" x14ac:dyDescent="0.2">
      <c r="A11633" t="s">
        <v>156</v>
      </c>
      <c r="B11633" t="s">
        <v>23031</v>
      </c>
      <c r="C11633" t="s">
        <v>17474</v>
      </c>
      <c r="D11633" t="s">
        <v>23032</v>
      </c>
      <c r="E11633" t="s">
        <v>57</v>
      </c>
    </row>
    <row r="11634" spans="1:5" x14ac:dyDescent="0.2">
      <c r="A11634" t="s">
        <v>156</v>
      </c>
      <c r="B11634" t="s">
        <v>23033</v>
      </c>
      <c r="C11634" t="s">
        <v>17305</v>
      </c>
      <c r="D11634" t="s">
        <v>23034</v>
      </c>
      <c r="E11634" t="s">
        <v>21</v>
      </c>
    </row>
    <row r="11635" spans="1:5" x14ac:dyDescent="0.2">
      <c r="A11635" t="s">
        <v>156</v>
      </c>
      <c r="B11635" t="s">
        <v>23035</v>
      </c>
      <c r="C11635" t="s">
        <v>17474</v>
      </c>
      <c r="D11635" t="s">
        <v>23036</v>
      </c>
      <c r="E11635" t="s">
        <v>57</v>
      </c>
    </row>
    <row r="11636" spans="1:5" x14ac:dyDescent="0.2">
      <c r="A11636" t="s">
        <v>156</v>
      </c>
      <c r="B11636" t="s">
        <v>23037</v>
      </c>
      <c r="C11636" t="s">
        <v>17474</v>
      </c>
      <c r="D11636" t="s">
        <v>23038</v>
      </c>
      <c r="E11636" t="s">
        <v>57</v>
      </c>
    </row>
    <row r="11637" spans="1:5" x14ac:dyDescent="0.2">
      <c r="A11637" t="s">
        <v>156</v>
      </c>
      <c r="B11637" t="s">
        <v>23039</v>
      </c>
      <c r="C11637" t="s">
        <v>17474</v>
      </c>
      <c r="D11637" t="s">
        <v>23040</v>
      </c>
      <c r="E11637" t="s">
        <v>57</v>
      </c>
    </row>
    <row r="11638" spans="1:5" x14ac:dyDescent="0.2">
      <c r="A11638" t="s">
        <v>156</v>
      </c>
      <c r="B11638" t="s">
        <v>23041</v>
      </c>
      <c r="C11638" t="s">
        <v>17474</v>
      </c>
      <c r="D11638" t="s">
        <v>23042</v>
      </c>
      <c r="E11638" t="s">
        <v>57</v>
      </c>
    </row>
    <row r="11639" spans="1:5" x14ac:dyDescent="0.2">
      <c r="A11639" t="s">
        <v>156</v>
      </c>
      <c r="B11639" t="s">
        <v>23043</v>
      </c>
      <c r="C11639" t="s">
        <v>17474</v>
      </c>
      <c r="D11639" t="s">
        <v>23044</v>
      </c>
      <c r="E11639" t="s">
        <v>57</v>
      </c>
    </row>
    <row r="11640" spans="1:5" x14ac:dyDescent="0.2">
      <c r="A11640" t="s">
        <v>156</v>
      </c>
      <c r="B11640" t="s">
        <v>23045</v>
      </c>
      <c r="C11640" t="s">
        <v>17474</v>
      </c>
      <c r="D11640" t="s">
        <v>23046</v>
      </c>
      <c r="E11640" t="s">
        <v>57</v>
      </c>
    </row>
    <row r="11641" spans="1:5" x14ac:dyDescent="0.2">
      <c r="A11641" t="s">
        <v>156</v>
      </c>
      <c r="B11641" t="s">
        <v>23047</v>
      </c>
      <c r="C11641" t="s">
        <v>17474</v>
      </c>
      <c r="D11641" t="s">
        <v>23048</v>
      </c>
      <c r="E11641" t="s">
        <v>57</v>
      </c>
    </row>
    <row r="11642" spans="1:5" x14ac:dyDescent="0.2">
      <c r="A11642" t="s">
        <v>156</v>
      </c>
      <c r="B11642" t="s">
        <v>23049</v>
      </c>
      <c r="C11642" t="s">
        <v>17474</v>
      </c>
      <c r="D11642" t="s">
        <v>23050</v>
      </c>
      <c r="E11642" t="s">
        <v>57</v>
      </c>
    </row>
    <row r="11643" spans="1:5" x14ac:dyDescent="0.2">
      <c r="A11643" t="s">
        <v>156</v>
      </c>
      <c r="B11643" t="s">
        <v>23051</v>
      </c>
      <c r="C11643" t="s">
        <v>17474</v>
      </c>
      <c r="D11643" t="s">
        <v>23052</v>
      </c>
      <c r="E11643" t="s">
        <v>57</v>
      </c>
    </row>
    <row r="11644" spans="1:5" x14ac:dyDescent="0.2">
      <c r="A11644" t="s">
        <v>156</v>
      </c>
      <c r="B11644" t="s">
        <v>23053</v>
      </c>
      <c r="C11644" t="s">
        <v>17474</v>
      </c>
      <c r="D11644" t="s">
        <v>23054</v>
      </c>
      <c r="E11644" t="s">
        <v>57</v>
      </c>
    </row>
    <row r="11645" spans="1:5" x14ac:dyDescent="0.2">
      <c r="A11645" t="s">
        <v>156</v>
      </c>
      <c r="B11645" t="s">
        <v>23055</v>
      </c>
      <c r="C11645" t="s">
        <v>17474</v>
      </c>
      <c r="D11645" t="s">
        <v>23056</v>
      </c>
      <c r="E11645" t="s">
        <v>57</v>
      </c>
    </row>
    <row r="11646" spans="1:5" x14ac:dyDescent="0.2">
      <c r="A11646" t="s">
        <v>156</v>
      </c>
      <c r="B11646" t="s">
        <v>23057</v>
      </c>
      <c r="C11646" t="s">
        <v>17474</v>
      </c>
      <c r="D11646" t="s">
        <v>23058</v>
      </c>
      <c r="E11646" t="s">
        <v>57</v>
      </c>
    </row>
    <row r="11647" spans="1:5" x14ac:dyDescent="0.2">
      <c r="A11647" t="s">
        <v>156</v>
      </c>
      <c r="B11647" t="s">
        <v>23059</v>
      </c>
      <c r="C11647" t="s">
        <v>17474</v>
      </c>
      <c r="D11647" t="s">
        <v>23060</v>
      </c>
      <c r="E11647" t="s">
        <v>57</v>
      </c>
    </row>
    <row r="11648" spans="1:5" x14ac:dyDescent="0.2">
      <c r="A11648" t="s">
        <v>156</v>
      </c>
      <c r="B11648" t="s">
        <v>23061</v>
      </c>
      <c r="C11648" t="s">
        <v>17474</v>
      </c>
      <c r="D11648" t="s">
        <v>23062</v>
      </c>
      <c r="E11648" t="s">
        <v>57</v>
      </c>
    </row>
    <row r="11649" spans="1:5" x14ac:dyDescent="0.2">
      <c r="A11649" t="s">
        <v>156</v>
      </c>
      <c r="B11649" t="s">
        <v>23063</v>
      </c>
      <c r="C11649" t="s">
        <v>17474</v>
      </c>
      <c r="D11649" t="s">
        <v>23064</v>
      </c>
      <c r="E11649" t="s">
        <v>57</v>
      </c>
    </row>
    <row r="11650" spans="1:5" x14ac:dyDescent="0.2">
      <c r="A11650" t="s">
        <v>156</v>
      </c>
      <c r="B11650" t="s">
        <v>23065</v>
      </c>
      <c r="C11650" t="s">
        <v>17474</v>
      </c>
      <c r="D11650" t="s">
        <v>23066</v>
      </c>
      <c r="E11650" t="s">
        <v>57</v>
      </c>
    </row>
    <row r="11651" spans="1:5" x14ac:dyDescent="0.2">
      <c r="A11651" t="s">
        <v>156</v>
      </c>
      <c r="B11651" t="s">
        <v>23067</v>
      </c>
      <c r="C11651" t="s">
        <v>17474</v>
      </c>
      <c r="D11651" t="s">
        <v>23068</v>
      </c>
      <c r="E11651" t="s">
        <v>57</v>
      </c>
    </row>
    <row r="11652" spans="1:5" x14ac:dyDescent="0.2">
      <c r="A11652" t="s">
        <v>156</v>
      </c>
      <c r="B11652" t="s">
        <v>23069</v>
      </c>
      <c r="C11652" t="s">
        <v>17474</v>
      </c>
      <c r="D11652" t="s">
        <v>23070</v>
      </c>
      <c r="E11652" t="s">
        <v>57</v>
      </c>
    </row>
    <row r="11653" spans="1:5" x14ac:dyDescent="0.2">
      <c r="A11653" t="s">
        <v>156</v>
      </c>
      <c r="B11653" t="s">
        <v>23071</v>
      </c>
      <c r="C11653" t="s">
        <v>17474</v>
      </c>
      <c r="D11653" t="s">
        <v>23072</v>
      </c>
      <c r="E11653" t="s">
        <v>57</v>
      </c>
    </row>
    <row r="11654" spans="1:5" x14ac:dyDescent="0.2">
      <c r="A11654" t="s">
        <v>156</v>
      </c>
      <c r="B11654" t="s">
        <v>23073</v>
      </c>
      <c r="C11654" t="s">
        <v>17474</v>
      </c>
      <c r="D11654" t="s">
        <v>23074</v>
      </c>
      <c r="E11654" t="s">
        <v>57</v>
      </c>
    </row>
    <row r="11655" spans="1:5" x14ac:dyDescent="0.2">
      <c r="A11655" t="s">
        <v>156</v>
      </c>
      <c r="B11655" t="s">
        <v>23075</v>
      </c>
      <c r="C11655" t="s">
        <v>17474</v>
      </c>
      <c r="D11655" t="s">
        <v>23076</v>
      </c>
      <c r="E11655" t="s">
        <v>57</v>
      </c>
    </row>
    <row r="11656" spans="1:5" x14ac:dyDescent="0.2">
      <c r="A11656" t="s">
        <v>156</v>
      </c>
      <c r="B11656" t="s">
        <v>23077</v>
      </c>
      <c r="C11656" t="s">
        <v>17474</v>
      </c>
      <c r="D11656" t="s">
        <v>23078</v>
      </c>
      <c r="E11656" t="s">
        <v>57</v>
      </c>
    </row>
    <row r="11657" spans="1:5" x14ac:dyDescent="0.2">
      <c r="A11657" t="s">
        <v>156</v>
      </c>
      <c r="B11657" t="s">
        <v>23079</v>
      </c>
      <c r="C11657" t="s">
        <v>17474</v>
      </c>
      <c r="D11657" t="s">
        <v>23080</v>
      </c>
      <c r="E11657" t="s">
        <v>57</v>
      </c>
    </row>
    <row r="11658" spans="1:5" x14ac:dyDescent="0.2">
      <c r="A11658" t="s">
        <v>156</v>
      </c>
      <c r="B11658" t="s">
        <v>23081</v>
      </c>
      <c r="C11658" t="s">
        <v>17474</v>
      </c>
      <c r="D11658" t="s">
        <v>23082</v>
      </c>
      <c r="E11658" t="s">
        <v>57</v>
      </c>
    </row>
    <row r="11659" spans="1:5" x14ac:dyDescent="0.2">
      <c r="A11659" t="s">
        <v>156</v>
      </c>
      <c r="B11659" t="s">
        <v>23083</v>
      </c>
      <c r="C11659" t="s">
        <v>17305</v>
      </c>
      <c r="D11659" t="s">
        <v>23084</v>
      </c>
      <c r="E11659" t="s">
        <v>21</v>
      </c>
    </row>
    <row r="11660" spans="1:5" x14ac:dyDescent="0.2">
      <c r="A11660" t="s">
        <v>156</v>
      </c>
      <c r="B11660" t="s">
        <v>23085</v>
      </c>
      <c r="C11660" t="s">
        <v>17474</v>
      </c>
      <c r="D11660" t="s">
        <v>23086</v>
      </c>
      <c r="E11660" t="s">
        <v>57</v>
      </c>
    </row>
    <row r="11661" spans="1:5" x14ac:dyDescent="0.2">
      <c r="A11661" t="s">
        <v>156</v>
      </c>
      <c r="B11661" t="s">
        <v>23087</v>
      </c>
      <c r="C11661" t="s">
        <v>17474</v>
      </c>
      <c r="D11661" t="s">
        <v>23088</v>
      </c>
      <c r="E11661" t="s">
        <v>57</v>
      </c>
    </row>
    <row r="11662" spans="1:5" x14ac:dyDescent="0.2">
      <c r="A11662" t="s">
        <v>156</v>
      </c>
      <c r="B11662" t="s">
        <v>23089</v>
      </c>
      <c r="C11662" t="s">
        <v>17474</v>
      </c>
      <c r="D11662" t="s">
        <v>23090</v>
      </c>
      <c r="E11662" t="s">
        <v>57</v>
      </c>
    </row>
    <row r="11663" spans="1:5" x14ac:dyDescent="0.2">
      <c r="A11663" t="s">
        <v>156</v>
      </c>
      <c r="B11663" t="s">
        <v>23091</v>
      </c>
      <c r="C11663" t="s">
        <v>17474</v>
      </c>
      <c r="D11663" t="s">
        <v>23092</v>
      </c>
      <c r="E11663" t="s">
        <v>57</v>
      </c>
    </row>
    <row r="11664" spans="1:5" x14ac:dyDescent="0.2">
      <c r="A11664" t="s">
        <v>156</v>
      </c>
      <c r="B11664" t="s">
        <v>23093</v>
      </c>
      <c r="C11664" t="s">
        <v>17474</v>
      </c>
      <c r="D11664" t="s">
        <v>23094</v>
      </c>
      <c r="E11664" t="s">
        <v>57</v>
      </c>
    </row>
    <row r="11665" spans="1:5" x14ac:dyDescent="0.2">
      <c r="A11665" t="s">
        <v>156</v>
      </c>
      <c r="B11665" t="s">
        <v>23095</v>
      </c>
      <c r="C11665" t="s">
        <v>17474</v>
      </c>
      <c r="D11665" t="s">
        <v>23096</v>
      </c>
      <c r="E11665" t="s">
        <v>57</v>
      </c>
    </row>
    <row r="11666" spans="1:5" x14ac:dyDescent="0.2">
      <c r="A11666" t="s">
        <v>156</v>
      </c>
      <c r="B11666" t="s">
        <v>23097</v>
      </c>
      <c r="C11666" t="s">
        <v>17474</v>
      </c>
      <c r="D11666" t="s">
        <v>23098</v>
      </c>
      <c r="E11666" t="s">
        <v>57</v>
      </c>
    </row>
    <row r="11667" spans="1:5" x14ac:dyDescent="0.2">
      <c r="A11667" t="s">
        <v>156</v>
      </c>
      <c r="B11667" t="s">
        <v>23099</v>
      </c>
      <c r="C11667" t="s">
        <v>17474</v>
      </c>
      <c r="D11667" t="s">
        <v>23100</v>
      </c>
      <c r="E11667" t="s">
        <v>57</v>
      </c>
    </row>
    <row r="11668" spans="1:5" x14ac:dyDescent="0.2">
      <c r="A11668" t="s">
        <v>156</v>
      </c>
      <c r="B11668" t="s">
        <v>23101</v>
      </c>
      <c r="C11668" t="s">
        <v>17474</v>
      </c>
      <c r="D11668" t="s">
        <v>23102</v>
      </c>
      <c r="E11668" t="s">
        <v>57</v>
      </c>
    </row>
    <row r="11669" spans="1:5" x14ac:dyDescent="0.2">
      <c r="A11669" t="s">
        <v>156</v>
      </c>
      <c r="B11669" t="s">
        <v>23103</v>
      </c>
      <c r="C11669" t="s">
        <v>17474</v>
      </c>
      <c r="D11669" t="s">
        <v>23104</v>
      </c>
      <c r="E11669" t="s">
        <v>57</v>
      </c>
    </row>
    <row r="11670" spans="1:5" x14ac:dyDescent="0.2">
      <c r="A11670" t="s">
        <v>156</v>
      </c>
      <c r="B11670" t="s">
        <v>23105</v>
      </c>
      <c r="C11670" t="s">
        <v>17474</v>
      </c>
      <c r="D11670" t="s">
        <v>23106</v>
      </c>
      <c r="E11670" t="s">
        <v>57</v>
      </c>
    </row>
    <row r="11671" spans="1:5" x14ac:dyDescent="0.2">
      <c r="A11671" t="s">
        <v>156</v>
      </c>
      <c r="B11671" t="s">
        <v>23107</v>
      </c>
      <c r="C11671" t="s">
        <v>17474</v>
      </c>
      <c r="D11671" t="s">
        <v>23108</v>
      </c>
      <c r="E11671" t="s">
        <v>57</v>
      </c>
    </row>
    <row r="11672" spans="1:5" x14ac:dyDescent="0.2">
      <c r="A11672" t="s">
        <v>156</v>
      </c>
      <c r="B11672" t="s">
        <v>23109</v>
      </c>
      <c r="C11672" t="s">
        <v>17474</v>
      </c>
      <c r="D11672" t="s">
        <v>23110</v>
      </c>
      <c r="E11672" t="s">
        <v>57</v>
      </c>
    </row>
    <row r="11673" spans="1:5" x14ac:dyDescent="0.2">
      <c r="A11673" t="s">
        <v>156</v>
      </c>
      <c r="B11673" t="s">
        <v>23111</v>
      </c>
      <c r="C11673" t="s">
        <v>17474</v>
      </c>
      <c r="D11673" t="s">
        <v>23112</v>
      </c>
      <c r="E11673" t="s">
        <v>57</v>
      </c>
    </row>
    <row r="11674" spans="1:5" x14ac:dyDescent="0.2">
      <c r="A11674" t="s">
        <v>156</v>
      </c>
      <c r="B11674" t="s">
        <v>23113</v>
      </c>
      <c r="C11674" t="s">
        <v>17474</v>
      </c>
      <c r="D11674" t="s">
        <v>23114</v>
      </c>
      <c r="E11674" t="s">
        <v>57</v>
      </c>
    </row>
    <row r="11675" spans="1:5" x14ac:dyDescent="0.2">
      <c r="A11675" t="s">
        <v>156</v>
      </c>
      <c r="B11675" t="s">
        <v>23115</v>
      </c>
      <c r="C11675" t="s">
        <v>17474</v>
      </c>
      <c r="D11675" t="s">
        <v>23116</v>
      </c>
      <c r="E11675" t="s">
        <v>57</v>
      </c>
    </row>
    <row r="11676" spans="1:5" x14ac:dyDescent="0.2">
      <c r="A11676" t="s">
        <v>156</v>
      </c>
      <c r="B11676" t="s">
        <v>23117</v>
      </c>
      <c r="C11676" t="s">
        <v>17474</v>
      </c>
      <c r="D11676" t="s">
        <v>23118</v>
      </c>
      <c r="E11676" t="s">
        <v>57</v>
      </c>
    </row>
    <row r="11677" spans="1:5" x14ac:dyDescent="0.2">
      <c r="A11677" t="s">
        <v>156</v>
      </c>
      <c r="B11677" t="s">
        <v>23119</v>
      </c>
      <c r="C11677" t="s">
        <v>17474</v>
      </c>
      <c r="D11677" t="s">
        <v>23120</v>
      </c>
      <c r="E11677" t="s">
        <v>57</v>
      </c>
    </row>
    <row r="11678" spans="1:5" x14ac:dyDescent="0.2">
      <c r="A11678" t="s">
        <v>156</v>
      </c>
      <c r="B11678" t="s">
        <v>23121</v>
      </c>
      <c r="C11678" t="s">
        <v>17474</v>
      </c>
      <c r="D11678" t="s">
        <v>23122</v>
      </c>
      <c r="E11678" t="s">
        <v>57</v>
      </c>
    </row>
    <row r="11679" spans="1:5" x14ac:dyDescent="0.2">
      <c r="A11679" t="s">
        <v>156</v>
      </c>
      <c r="B11679" t="s">
        <v>23123</v>
      </c>
      <c r="C11679" t="s">
        <v>17474</v>
      </c>
      <c r="D11679" t="s">
        <v>23124</v>
      </c>
      <c r="E11679" t="s">
        <v>57</v>
      </c>
    </row>
    <row r="11680" spans="1:5" x14ac:dyDescent="0.2">
      <c r="A11680" t="s">
        <v>156</v>
      </c>
      <c r="B11680" t="s">
        <v>23125</v>
      </c>
      <c r="C11680" t="s">
        <v>17305</v>
      </c>
      <c r="D11680" t="s">
        <v>23126</v>
      </c>
      <c r="E11680" t="s">
        <v>21</v>
      </c>
    </row>
    <row r="11681" spans="1:5" x14ac:dyDescent="0.2">
      <c r="A11681" t="s">
        <v>156</v>
      </c>
      <c r="B11681" t="s">
        <v>23127</v>
      </c>
      <c r="C11681" t="s">
        <v>17474</v>
      </c>
      <c r="D11681" t="s">
        <v>23128</v>
      </c>
      <c r="E11681" t="s">
        <v>57</v>
      </c>
    </row>
    <row r="11682" spans="1:5" x14ac:dyDescent="0.2">
      <c r="A11682" t="s">
        <v>156</v>
      </c>
      <c r="B11682" t="s">
        <v>23129</v>
      </c>
      <c r="C11682" t="s">
        <v>17474</v>
      </c>
      <c r="D11682" t="s">
        <v>23130</v>
      </c>
      <c r="E11682" t="s">
        <v>57</v>
      </c>
    </row>
    <row r="11683" spans="1:5" x14ac:dyDescent="0.2">
      <c r="A11683" t="s">
        <v>156</v>
      </c>
      <c r="B11683" t="s">
        <v>23131</v>
      </c>
      <c r="C11683" t="s">
        <v>17474</v>
      </c>
      <c r="D11683" t="s">
        <v>23132</v>
      </c>
      <c r="E11683" t="s">
        <v>57</v>
      </c>
    </row>
    <row r="11684" spans="1:5" x14ac:dyDescent="0.2">
      <c r="A11684" t="s">
        <v>156</v>
      </c>
      <c r="B11684" t="s">
        <v>23133</v>
      </c>
      <c r="C11684" t="s">
        <v>17474</v>
      </c>
      <c r="D11684" t="s">
        <v>23134</v>
      </c>
      <c r="E11684" t="s">
        <v>57</v>
      </c>
    </row>
    <row r="11685" spans="1:5" x14ac:dyDescent="0.2">
      <c r="A11685" t="s">
        <v>156</v>
      </c>
      <c r="B11685" t="s">
        <v>23135</v>
      </c>
      <c r="C11685" t="s">
        <v>17305</v>
      </c>
      <c r="D11685" t="s">
        <v>23136</v>
      </c>
      <c r="E11685" t="s">
        <v>21</v>
      </c>
    </row>
    <row r="11686" spans="1:5" x14ac:dyDescent="0.2">
      <c r="A11686" t="s">
        <v>156</v>
      </c>
      <c r="B11686" t="s">
        <v>23137</v>
      </c>
      <c r="C11686" t="s">
        <v>17474</v>
      </c>
      <c r="D11686" t="s">
        <v>23138</v>
      </c>
      <c r="E11686" t="s">
        <v>57</v>
      </c>
    </row>
    <row r="11687" spans="1:5" x14ac:dyDescent="0.2">
      <c r="A11687" t="s">
        <v>156</v>
      </c>
      <c r="B11687" t="s">
        <v>23139</v>
      </c>
      <c r="C11687" t="s">
        <v>17474</v>
      </c>
      <c r="D11687" t="s">
        <v>23140</v>
      </c>
      <c r="E11687" t="s">
        <v>57</v>
      </c>
    </row>
    <row r="11688" spans="1:5" x14ac:dyDescent="0.2">
      <c r="A11688" t="s">
        <v>156</v>
      </c>
      <c r="B11688" t="s">
        <v>23141</v>
      </c>
      <c r="C11688" t="s">
        <v>17474</v>
      </c>
      <c r="D11688" t="s">
        <v>23142</v>
      </c>
      <c r="E11688" t="s">
        <v>57</v>
      </c>
    </row>
    <row r="11689" spans="1:5" x14ac:dyDescent="0.2">
      <c r="A11689" t="s">
        <v>156</v>
      </c>
      <c r="B11689" t="s">
        <v>23143</v>
      </c>
      <c r="C11689" t="s">
        <v>17305</v>
      </c>
      <c r="D11689" t="s">
        <v>23144</v>
      </c>
      <c r="E11689" t="s">
        <v>21</v>
      </c>
    </row>
    <row r="11690" spans="1:5" x14ac:dyDescent="0.2">
      <c r="A11690" t="s">
        <v>156</v>
      </c>
      <c r="B11690" t="s">
        <v>23145</v>
      </c>
      <c r="C11690" t="s">
        <v>17305</v>
      </c>
      <c r="D11690" t="s">
        <v>23146</v>
      </c>
      <c r="E11690" t="s">
        <v>21</v>
      </c>
    </row>
    <row r="11691" spans="1:5" x14ac:dyDescent="0.2">
      <c r="A11691" t="s">
        <v>156</v>
      </c>
      <c r="B11691" t="s">
        <v>23147</v>
      </c>
      <c r="C11691" t="s">
        <v>17474</v>
      </c>
      <c r="D11691" t="s">
        <v>23148</v>
      </c>
      <c r="E11691" t="s">
        <v>57</v>
      </c>
    </row>
    <row r="11692" spans="1:5" x14ac:dyDescent="0.2">
      <c r="A11692" t="s">
        <v>156</v>
      </c>
      <c r="B11692" t="s">
        <v>23149</v>
      </c>
      <c r="C11692" t="s">
        <v>17474</v>
      </c>
      <c r="D11692" t="s">
        <v>23150</v>
      </c>
      <c r="E11692" t="s">
        <v>57</v>
      </c>
    </row>
    <row r="11693" spans="1:5" x14ac:dyDescent="0.2">
      <c r="A11693" t="s">
        <v>156</v>
      </c>
      <c r="B11693" t="s">
        <v>23151</v>
      </c>
      <c r="C11693" t="s">
        <v>17474</v>
      </c>
      <c r="D11693" t="s">
        <v>23152</v>
      </c>
      <c r="E11693" t="s">
        <v>57</v>
      </c>
    </row>
    <row r="11694" spans="1:5" x14ac:dyDescent="0.2">
      <c r="A11694" t="s">
        <v>156</v>
      </c>
      <c r="B11694" t="s">
        <v>23153</v>
      </c>
      <c r="C11694" t="s">
        <v>17474</v>
      </c>
      <c r="D11694" t="s">
        <v>23154</v>
      </c>
      <c r="E11694" t="s">
        <v>57</v>
      </c>
    </row>
    <row r="11695" spans="1:5" x14ac:dyDescent="0.2">
      <c r="A11695" t="s">
        <v>156</v>
      </c>
      <c r="B11695" t="s">
        <v>23155</v>
      </c>
      <c r="C11695" t="s">
        <v>17305</v>
      </c>
      <c r="D11695" t="s">
        <v>23156</v>
      </c>
      <c r="E11695" t="s">
        <v>21</v>
      </c>
    </row>
    <row r="11696" spans="1:5" x14ac:dyDescent="0.2">
      <c r="A11696" t="s">
        <v>156</v>
      </c>
      <c r="B11696" t="s">
        <v>23157</v>
      </c>
      <c r="C11696" t="s">
        <v>17305</v>
      </c>
      <c r="D11696" t="s">
        <v>23158</v>
      </c>
      <c r="E11696" t="s">
        <v>21</v>
      </c>
    </row>
    <row r="11697" spans="1:5" x14ac:dyDescent="0.2">
      <c r="A11697" t="s">
        <v>156</v>
      </c>
      <c r="B11697" t="s">
        <v>23159</v>
      </c>
      <c r="C11697" t="s">
        <v>17474</v>
      </c>
      <c r="D11697" t="s">
        <v>23160</v>
      </c>
      <c r="E11697" t="s">
        <v>57</v>
      </c>
    </row>
    <row r="11698" spans="1:5" x14ac:dyDescent="0.2">
      <c r="A11698" t="s">
        <v>156</v>
      </c>
      <c r="B11698" t="s">
        <v>23161</v>
      </c>
      <c r="C11698" t="s">
        <v>17474</v>
      </c>
      <c r="D11698" t="s">
        <v>23162</v>
      </c>
      <c r="E11698" t="s">
        <v>57</v>
      </c>
    </row>
    <row r="11699" spans="1:5" x14ac:dyDescent="0.2">
      <c r="A11699" t="s">
        <v>156</v>
      </c>
      <c r="B11699" t="s">
        <v>23163</v>
      </c>
      <c r="C11699" t="s">
        <v>17474</v>
      </c>
      <c r="D11699" t="s">
        <v>23164</v>
      </c>
      <c r="E11699" t="s">
        <v>57</v>
      </c>
    </row>
    <row r="11700" spans="1:5" x14ac:dyDescent="0.2">
      <c r="A11700" t="s">
        <v>156</v>
      </c>
      <c r="B11700" t="s">
        <v>23165</v>
      </c>
      <c r="C11700" t="s">
        <v>17474</v>
      </c>
      <c r="D11700" t="s">
        <v>23166</v>
      </c>
      <c r="E11700" t="s">
        <v>57</v>
      </c>
    </row>
    <row r="11701" spans="1:5" x14ac:dyDescent="0.2">
      <c r="A11701" t="s">
        <v>156</v>
      </c>
      <c r="B11701" t="s">
        <v>23167</v>
      </c>
      <c r="C11701" t="s">
        <v>17474</v>
      </c>
      <c r="D11701" t="s">
        <v>23168</v>
      </c>
      <c r="E11701" t="s">
        <v>57</v>
      </c>
    </row>
    <row r="11702" spans="1:5" x14ac:dyDescent="0.2">
      <c r="A11702" t="s">
        <v>156</v>
      </c>
      <c r="B11702" t="s">
        <v>23169</v>
      </c>
      <c r="C11702" t="s">
        <v>17474</v>
      </c>
      <c r="D11702" t="s">
        <v>23170</v>
      </c>
      <c r="E11702" t="s">
        <v>57</v>
      </c>
    </row>
    <row r="11703" spans="1:5" x14ac:dyDescent="0.2">
      <c r="A11703" t="s">
        <v>156</v>
      </c>
      <c r="B11703" t="s">
        <v>23171</v>
      </c>
      <c r="C11703" t="s">
        <v>17474</v>
      </c>
      <c r="D11703" t="s">
        <v>23172</v>
      </c>
      <c r="E11703" t="s">
        <v>57</v>
      </c>
    </row>
    <row r="11704" spans="1:5" x14ac:dyDescent="0.2">
      <c r="A11704" t="s">
        <v>156</v>
      </c>
      <c r="B11704" t="s">
        <v>23173</v>
      </c>
      <c r="C11704" t="s">
        <v>17474</v>
      </c>
      <c r="D11704" t="s">
        <v>23174</v>
      </c>
      <c r="E11704" t="s">
        <v>57</v>
      </c>
    </row>
    <row r="11705" spans="1:5" x14ac:dyDescent="0.2">
      <c r="A11705" t="s">
        <v>156</v>
      </c>
      <c r="B11705" t="s">
        <v>23175</v>
      </c>
      <c r="C11705" t="s">
        <v>17474</v>
      </c>
      <c r="D11705" t="s">
        <v>23176</v>
      </c>
      <c r="E11705" t="s">
        <v>57</v>
      </c>
    </row>
    <row r="11706" spans="1:5" x14ac:dyDescent="0.2">
      <c r="A11706" t="s">
        <v>156</v>
      </c>
      <c r="B11706" t="s">
        <v>23177</v>
      </c>
      <c r="C11706" t="s">
        <v>17474</v>
      </c>
      <c r="D11706" t="s">
        <v>23178</v>
      </c>
      <c r="E11706" t="s">
        <v>57</v>
      </c>
    </row>
    <row r="11707" spans="1:5" x14ac:dyDescent="0.2">
      <c r="A11707" t="s">
        <v>156</v>
      </c>
      <c r="B11707" t="s">
        <v>23179</v>
      </c>
      <c r="C11707" t="s">
        <v>17474</v>
      </c>
      <c r="D11707" t="s">
        <v>23180</v>
      </c>
      <c r="E11707" t="s">
        <v>57</v>
      </c>
    </row>
    <row r="11708" spans="1:5" x14ac:dyDescent="0.2">
      <c r="A11708" t="s">
        <v>156</v>
      </c>
      <c r="B11708" t="s">
        <v>23181</v>
      </c>
      <c r="C11708" t="s">
        <v>17474</v>
      </c>
      <c r="D11708" t="s">
        <v>23182</v>
      </c>
      <c r="E11708" t="s">
        <v>57</v>
      </c>
    </row>
    <row r="11709" spans="1:5" x14ac:dyDescent="0.2">
      <c r="A11709" t="s">
        <v>156</v>
      </c>
      <c r="B11709" t="s">
        <v>23183</v>
      </c>
      <c r="C11709" t="s">
        <v>17474</v>
      </c>
      <c r="D11709" t="s">
        <v>23184</v>
      </c>
      <c r="E11709" t="s">
        <v>57</v>
      </c>
    </row>
    <row r="11710" spans="1:5" x14ac:dyDescent="0.2">
      <c r="A11710" t="s">
        <v>156</v>
      </c>
      <c r="B11710" t="s">
        <v>23185</v>
      </c>
      <c r="C11710" t="s">
        <v>17474</v>
      </c>
      <c r="D11710" t="s">
        <v>23186</v>
      </c>
      <c r="E11710" t="s">
        <v>57</v>
      </c>
    </row>
    <row r="11711" spans="1:5" x14ac:dyDescent="0.2">
      <c r="A11711" t="s">
        <v>156</v>
      </c>
      <c r="B11711" t="s">
        <v>23187</v>
      </c>
      <c r="C11711" t="s">
        <v>17474</v>
      </c>
      <c r="D11711" t="s">
        <v>23188</v>
      </c>
      <c r="E11711" t="s">
        <v>57</v>
      </c>
    </row>
    <row r="11712" spans="1:5" x14ac:dyDescent="0.2">
      <c r="A11712" t="s">
        <v>156</v>
      </c>
      <c r="B11712" t="s">
        <v>23189</v>
      </c>
      <c r="C11712" t="s">
        <v>17474</v>
      </c>
      <c r="D11712" t="s">
        <v>23190</v>
      </c>
      <c r="E11712" t="s">
        <v>57</v>
      </c>
    </row>
    <row r="11713" spans="1:5" x14ac:dyDescent="0.2">
      <c r="A11713" t="s">
        <v>156</v>
      </c>
      <c r="B11713" t="s">
        <v>23191</v>
      </c>
      <c r="C11713" t="s">
        <v>17474</v>
      </c>
      <c r="D11713" t="s">
        <v>23192</v>
      </c>
      <c r="E11713" t="s">
        <v>57</v>
      </c>
    </row>
    <row r="11714" spans="1:5" x14ac:dyDescent="0.2">
      <c r="A11714" t="s">
        <v>156</v>
      </c>
      <c r="B11714" t="s">
        <v>23193</v>
      </c>
      <c r="C11714" t="s">
        <v>17474</v>
      </c>
      <c r="D11714" t="s">
        <v>23194</v>
      </c>
      <c r="E11714" t="s">
        <v>57</v>
      </c>
    </row>
    <row r="11715" spans="1:5" x14ac:dyDescent="0.2">
      <c r="A11715" t="s">
        <v>156</v>
      </c>
      <c r="B11715" t="s">
        <v>23195</v>
      </c>
      <c r="C11715" t="s">
        <v>17474</v>
      </c>
      <c r="D11715" t="s">
        <v>23196</v>
      </c>
      <c r="E11715" t="s">
        <v>57</v>
      </c>
    </row>
    <row r="11716" spans="1:5" x14ac:dyDescent="0.2">
      <c r="A11716" t="s">
        <v>156</v>
      </c>
      <c r="B11716" t="s">
        <v>23197</v>
      </c>
      <c r="C11716" t="s">
        <v>17474</v>
      </c>
      <c r="D11716" t="s">
        <v>23198</v>
      </c>
      <c r="E11716" t="s">
        <v>57</v>
      </c>
    </row>
    <row r="11717" spans="1:5" x14ac:dyDescent="0.2">
      <c r="A11717" t="s">
        <v>156</v>
      </c>
      <c r="B11717" t="s">
        <v>23199</v>
      </c>
      <c r="C11717" t="s">
        <v>17474</v>
      </c>
      <c r="D11717" t="s">
        <v>23200</v>
      </c>
      <c r="E11717" t="s">
        <v>57</v>
      </c>
    </row>
    <row r="11718" spans="1:5" x14ac:dyDescent="0.2">
      <c r="A11718" t="s">
        <v>156</v>
      </c>
      <c r="B11718" t="s">
        <v>23201</v>
      </c>
      <c r="C11718" t="s">
        <v>17305</v>
      </c>
      <c r="D11718" t="s">
        <v>23202</v>
      </c>
      <c r="E11718" t="s">
        <v>21</v>
      </c>
    </row>
    <row r="11719" spans="1:5" x14ac:dyDescent="0.2">
      <c r="A11719" t="s">
        <v>156</v>
      </c>
      <c r="B11719" t="s">
        <v>23203</v>
      </c>
      <c r="C11719" t="s">
        <v>17474</v>
      </c>
      <c r="D11719" t="s">
        <v>23204</v>
      </c>
      <c r="E11719" t="s">
        <v>57</v>
      </c>
    </row>
    <row r="11720" spans="1:5" x14ac:dyDescent="0.2">
      <c r="A11720" t="s">
        <v>156</v>
      </c>
      <c r="B11720" t="s">
        <v>23205</v>
      </c>
      <c r="C11720" t="s">
        <v>17474</v>
      </c>
      <c r="D11720" t="s">
        <v>23206</v>
      </c>
      <c r="E11720" t="s">
        <v>57</v>
      </c>
    </row>
    <row r="11721" spans="1:5" x14ac:dyDescent="0.2">
      <c r="A11721" t="s">
        <v>156</v>
      </c>
      <c r="B11721" t="s">
        <v>23207</v>
      </c>
      <c r="C11721" t="s">
        <v>17474</v>
      </c>
      <c r="D11721" t="s">
        <v>23208</v>
      </c>
      <c r="E11721" t="s">
        <v>57</v>
      </c>
    </row>
    <row r="11722" spans="1:5" x14ac:dyDescent="0.2">
      <c r="A11722" t="s">
        <v>156</v>
      </c>
      <c r="B11722" t="s">
        <v>23209</v>
      </c>
      <c r="C11722" t="s">
        <v>17474</v>
      </c>
      <c r="D11722" t="s">
        <v>23210</v>
      </c>
      <c r="E11722" t="s">
        <v>57</v>
      </c>
    </row>
    <row r="11723" spans="1:5" x14ac:dyDescent="0.2">
      <c r="A11723" t="s">
        <v>156</v>
      </c>
      <c r="B11723" t="s">
        <v>23211</v>
      </c>
      <c r="C11723" t="s">
        <v>17474</v>
      </c>
      <c r="D11723" t="s">
        <v>23212</v>
      </c>
      <c r="E11723" t="s">
        <v>57</v>
      </c>
    </row>
    <row r="11724" spans="1:5" x14ac:dyDescent="0.2">
      <c r="A11724" t="s">
        <v>156</v>
      </c>
      <c r="B11724" t="s">
        <v>23213</v>
      </c>
      <c r="C11724" t="s">
        <v>17474</v>
      </c>
      <c r="D11724" t="s">
        <v>23214</v>
      </c>
      <c r="E11724" t="s">
        <v>57</v>
      </c>
    </row>
    <row r="11725" spans="1:5" x14ac:dyDescent="0.2">
      <c r="A11725" t="s">
        <v>156</v>
      </c>
      <c r="B11725" t="s">
        <v>23215</v>
      </c>
      <c r="C11725" t="s">
        <v>17474</v>
      </c>
      <c r="D11725" t="s">
        <v>23216</v>
      </c>
      <c r="E11725" t="s">
        <v>57</v>
      </c>
    </row>
    <row r="11726" spans="1:5" x14ac:dyDescent="0.2">
      <c r="A11726" t="s">
        <v>156</v>
      </c>
      <c r="B11726" t="s">
        <v>23217</v>
      </c>
      <c r="C11726" t="s">
        <v>17305</v>
      </c>
      <c r="D11726" t="s">
        <v>23218</v>
      </c>
      <c r="E11726" t="s">
        <v>21</v>
      </c>
    </row>
    <row r="11727" spans="1:5" x14ac:dyDescent="0.2">
      <c r="A11727" t="s">
        <v>156</v>
      </c>
      <c r="B11727" t="s">
        <v>23219</v>
      </c>
      <c r="C11727" t="s">
        <v>17474</v>
      </c>
      <c r="D11727" t="s">
        <v>23220</v>
      </c>
      <c r="E11727" t="s">
        <v>57</v>
      </c>
    </row>
    <row r="11728" spans="1:5" x14ac:dyDescent="0.2">
      <c r="A11728" t="s">
        <v>156</v>
      </c>
      <c r="B11728" t="s">
        <v>23221</v>
      </c>
      <c r="C11728" t="s">
        <v>17305</v>
      </c>
      <c r="D11728" t="s">
        <v>23222</v>
      </c>
      <c r="E11728" t="s">
        <v>21</v>
      </c>
    </row>
    <row r="11729" spans="1:5" x14ac:dyDescent="0.2">
      <c r="A11729" t="s">
        <v>156</v>
      </c>
      <c r="B11729" t="s">
        <v>23223</v>
      </c>
      <c r="C11729" t="s">
        <v>17474</v>
      </c>
      <c r="D11729" t="s">
        <v>23224</v>
      </c>
      <c r="E11729" t="s">
        <v>57</v>
      </c>
    </row>
    <row r="11730" spans="1:5" x14ac:dyDescent="0.2">
      <c r="A11730" t="s">
        <v>156</v>
      </c>
      <c r="B11730" t="s">
        <v>23225</v>
      </c>
      <c r="C11730" t="s">
        <v>17474</v>
      </c>
      <c r="D11730" t="s">
        <v>23226</v>
      </c>
      <c r="E11730" t="s">
        <v>57</v>
      </c>
    </row>
    <row r="11731" spans="1:5" x14ac:dyDescent="0.2">
      <c r="A11731" t="s">
        <v>156</v>
      </c>
      <c r="B11731" t="s">
        <v>23227</v>
      </c>
      <c r="C11731" t="s">
        <v>17474</v>
      </c>
      <c r="D11731" t="s">
        <v>23228</v>
      </c>
      <c r="E11731" t="s">
        <v>57</v>
      </c>
    </row>
    <row r="11732" spans="1:5" x14ac:dyDescent="0.2">
      <c r="A11732" t="s">
        <v>156</v>
      </c>
      <c r="B11732" t="s">
        <v>23229</v>
      </c>
      <c r="C11732" t="s">
        <v>17474</v>
      </c>
      <c r="D11732" t="s">
        <v>23230</v>
      </c>
      <c r="E11732" t="s">
        <v>57</v>
      </c>
    </row>
    <row r="11733" spans="1:5" x14ac:dyDescent="0.2">
      <c r="A11733" t="s">
        <v>156</v>
      </c>
      <c r="B11733" t="s">
        <v>23231</v>
      </c>
      <c r="C11733" t="s">
        <v>17474</v>
      </c>
      <c r="D11733" t="s">
        <v>23232</v>
      </c>
      <c r="E11733" t="s">
        <v>57</v>
      </c>
    </row>
    <row r="11734" spans="1:5" x14ac:dyDescent="0.2">
      <c r="A11734" t="s">
        <v>156</v>
      </c>
      <c r="B11734" t="s">
        <v>23233</v>
      </c>
      <c r="C11734" t="s">
        <v>17305</v>
      </c>
      <c r="D11734" t="s">
        <v>23234</v>
      </c>
      <c r="E11734" t="s">
        <v>21</v>
      </c>
    </row>
    <row r="11735" spans="1:5" x14ac:dyDescent="0.2">
      <c r="A11735" t="s">
        <v>156</v>
      </c>
      <c r="B11735" t="s">
        <v>23235</v>
      </c>
      <c r="C11735" t="s">
        <v>17474</v>
      </c>
      <c r="D11735" t="s">
        <v>23236</v>
      </c>
      <c r="E11735" t="s">
        <v>57</v>
      </c>
    </row>
    <row r="11736" spans="1:5" x14ac:dyDescent="0.2">
      <c r="A11736" t="s">
        <v>156</v>
      </c>
      <c r="B11736" t="s">
        <v>23237</v>
      </c>
      <c r="C11736" t="s">
        <v>17474</v>
      </c>
      <c r="D11736" t="s">
        <v>23238</v>
      </c>
      <c r="E11736" t="s">
        <v>57</v>
      </c>
    </row>
    <row r="11737" spans="1:5" x14ac:dyDescent="0.2">
      <c r="A11737" t="s">
        <v>156</v>
      </c>
      <c r="B11737" t="s">
        <v>23239</v>
      </c>
      <c r="C11737" t="s">
        <v>17474</v>
      </c>
      <c r="D11737" t="s">
        <v>23240</v>
      </c>
      <c r="E11737" t="s">
        <v>57</v>
      </c>
    </row>
    <row r="11738" spans="1:5" x14ac:dyDescent="0.2">
      <c r="A11738" t="s">
        <v>156</v>
      </c>
      <c r="B11738" t="s">
        <v>23241</v>
      </c>
      <c r="C11738" t="s">
        <v>17474</v>
      </c>
      <c r="D11738" t="s">
        <v>23242</v>
      </c>
      <c r="E11738" t="s">
        <v>57</v>
      </c>
    </row>
    <row r="11739" spans="1:5" x14ac:dyDescent="0.2">
      <c r="A11739" t="s">
        <v>156</v>
      </c>
      <c r="B11739" t="s">
        <v>23243</v>
      </c>
      <c r="C11739" t="s">
        <v>17474</v>
      </c>
      <c r="D11739" t="s">
        <v>23244</v>
      </c>
      <c r="E11739" t="s">
        <v>57</v>
      </c>
    </row>
    <row r="11740" spans="1:5" x14ac:dyDescent="0.2">
      <c r="A11740" t="s">
        <v>156</v>
      </c>
      <c r="B11740" t="s">
        <v>23245</v>
      </c>
      <c r="C11740" t="s">
        <v>17474</v>
      </c>
      <c r="D11740" t="s">
        <v>23246</v>
      </c>
      <c r="E11740" t="s">
        <v>57</v>
      </c>
    </row>
    <row r="11741" spans="1:5" x14ac:dyDescent="0.2">
      <c r="A11741" t="s">
        <v>156</v>
      </c>
      <c r="B11741" t="s">
        <v>23247</v>
      </c>
      <c r="C11741" t="s">
        <v>17305</v>
      </c>
      <c r="D11741" t="s">
        <v>23248</v>
      </c>
      <c r="E11741" t="s">
        <v>21</v>
      </c>
    </row>
    <row r="11742" spans="1:5" x14ac:dyDescent="0.2">
      <c r="A11742" t="s">
        <v>156</v>
      </c>
      <c r="B11742" t="s">
        <v>23249</v>
      </c>
      <c r="C11742" t="s">
        <v>17474</v>
      </c>
      <c r="D11742" t="s">
        <v>23250</v>
      </c>
      <c r="E11742" t="s">
        <v>57</v>
      </c>
    </row>
    <row r="11743" spans="1:5" x14ac:dyDescent="0.2">
      <c r="A11743" t="s">
        <v>156</v>
      </c>
      <c r="B11743" t="s">
        <v>23251</v>
      </c>
      <c r="C11743" t="s">
        <v>17474</v>
      </c>
      <c r="D11743" t="s">
        <v>23252</v>
      </c>
      <c r="E11743" t="s">
        <v>57</v>
      </c>
    </row>
    <row r="11744" spans="1:5" x14ac:dyDescent="0.2">
      <c r="A11744" t="s">
        <v>156</v>
      </c>
      <c r="B11744" t="s">
        <v>23253</v>
      </c>
      <c r="C11744" t="s">
        <v>17474</v>
      </c>
      <c r="D11744" t="s">
        <v>23254</v>
      </c>
      <c r="E11744" t="s">
        <v>57</v>
      </c>
    </row>
    <row r="11745" spans="1:5" x14ac:dyDescent="0.2">
      <c r="A11745" t="s">
        <v>156</v>
      </c>
      <c r="B11745" t="s">
        <v>23255</v>
      </c>
      <c r="C11745" t="s">
        <v>17474</v>
      </c>
      <c r="D11745" t="s">
        <v>23256</v>
      </c>
      <c r="E11745" t="s">
        <v>57</v>
      </c>
    </row>
    <row r="11746" spans="1:5" x14ac:dyDescent="0.2">
      <c r="A11746" t="s">
        <v>156</v>
      </c>
      <c r="B11746" t="s">
        <v>23257</v>
      </c>
      <c r="C11746" t="s">
        <v>17474</v>
      </c>
      <c r="D11746" t="s">
        <v>23258</v>
      </c>
      <c r="E11746" t="s">
        <v>57</v>
      </c>
    </row>
    <row r="11747" spans="1:5" x14ac:dyDescent="0.2">
      <c r="A11747" t="s">
        <v>156</v>
      </c>
      <c r="B11747" t="s">
        <v>23259</v>
      </c>
      <c r="C11747" t="s">
        <v>17474</v>
      </c>
      <c r="D11747" t="s">
        <v>23260</v>
      </c>
      <c r="E11747" t="s">
        <v>57</v>
      </c>
    </row>
    <row r="11748" spans="1:5" x14ac:dyDescent="0.2">
      <c r="A11748" t="s">
        <v>156</v>
      </c>
      <c r="B11748" t="s">
        <v>23261</v>
      </c>
      <c r="C11748" t="s">
        <v>17474</v>
      </c>
      <c r="D11748" t="s">
        <v>23262</v>
      </c>
      <c r="E11748" t="s">
        <v>57</v>
      </c>
    </row>
    <row r="11749" spans="1:5" x14ac:dyDescent="0.2">
      <c r="A11749" t="s">
        <v>156</v>
      </c>
      <c r="B11749" t="s">
        <v>23263</v>
      </c>
      <c r="C11749" t="s">
        <v>17474</v>
      </c>
      <c r="D11749" t="s">
        <v>23264</v>
      </c>
      <c r="E11749" t="s">
        <v>57</v>
      </c>
    </row>
    <row r="11750" spans="1:5" x14ac:dyDescent="0.2">
      <c r="A11750" t="s">
        <v>156</v>
      </c>
      <c r="B11750" t="s">
        <v>23265</v>
      </c>
      <c r="C11750" t="s">
        <v>17474</v>
      </c>
      <c r="D11750" t="s">
        <v>23266</v>
      </c>
      <c r="E11750" t="s">
        <v>57</v>
      </c>
    </row>
    <row r="11751" spans="1:5" x14ac:dyDescent="0.2">
      <c r="A11751" t="s">
        <v>156</v>
      </c>
      <c r="B11751" t="s">
        <v>23267</v>
      </c>
      <c r="C11751" t="s">
        <v>17474</v>
      </c>
      <c r="D11751" t="s">
        <v>23268</v>
      </c>
      <c r="E11751" t="s">
        <v>57</v>
      </c>
    </row>
    <row r="11752" spans="1:5" x14ac:dyDescent="0.2">
      <c r="A11752" t="s">
        <v>156</v>
      </c>
      <c r="B11752" t="s">
        <v>23269</v>
      </c>
      <c r="C11752" t="s">
        <v>17474</v>
      </c>
      <c r="D11752" t="s">
        <v>23270</v>
      </c>
      <c r="E11752" t="s">
        <v>57</v>
      </c>
    </row>
    <row r="11753" spans="1:5" x14ac:dyDescent="0.2">
      <c r="A11753" t="s">
        <v>156</v>
      </c>
      <c r="B11753" t="s">
        <v>23271</v>
      </c>
      <c r="C11753" t="s">
        <v>17474</v>
      </c>
      <c r="D11753" t="s">
        <v>23272</v>
      </c>
      <c r="E11753" t="s">
        <v>57</v>
      </c>
    </row>
    <row r="11754" spans="1:5" x14ac:dyDescent="0.2">
      <c r="A11754" t="s">
        <v>156</v>
      </c>
      <c r="B11754" t="s">
        <v>23273</v>
      </c>
      <c r="C11754" t="s">
        <v>17474</v>
      </c>
      <c r="D11754" t="s">
        <v>23274</v>
      </c>
      <c r="E11754" t="s">
        <v>57</v>
      </c>
    </row>
    <row r="11755" spans="1:5" x14ac:dyDescent="0.2">
      <c r="A11755" t="s">
        <v>156</v>
      </c>
      <c r="B11755" t="s">
        <v>23275</v>
      </c>
      <c r="C11755" t="s">
        <v>17474</v>
      </c>
      <c r="D11755" t="s">
        <v>23276</v>
      </c>
      <c r="E11755" t="s">
        <v>57</v>
      </c>
    </row>
    <row r="11756" spans="1:5" x14ac:dyDescent="0.2">
      <c r="A11756" t="s">
        <v>156</v>
      </c>
      <c r="B11756" t="s">
        <v>23277</v>
      </c>
      <c r="C11756" t="s">
        <v>17474</v>
      </c>
      <c r="D11756" t="s">
        <v>23278</v>
      </c>
      <c r="E11756" t="s">
        <v>57</v>
      </c>
    </row>
    <row r="11757" spans="1:5" x14ac:dyDescent="0.2">
      <c r="A11757" t="s">
        <v>156</v>
      </c>
      <c r="B11757" t="s">
        <v>23279</v>
      </c>
      <c r="C11757" t="s">
        <v>17474</v>
      </c>
      <c r="D11757" t="s">
        <v>23280</v>
      </c>
      <c r="E11757" t="s">
        <v>57</v>
      </c>
    </row>
    <row r="11758" spans="1:5" x14ac:dyDescent="0.2">
      <c r="A11758" t="s">
        <v>156</v>
      </c>
      <c r="B11758" t="s">
        <v>23281</v>
      </c>
      <c r="C11758" t="s">
        <v>17474</v>
      </c>
      <c r="D11758" t="s">
        <v>23282</v>
      </c>
      <c r="E11758" t="s">
        <v>57</v>
      </c>
    </row>
    <row r="11759" spans="1:5" x14ac:dyDescent="0.2">
      <c r="A11759" t="s">
        <v>156</v>
      </c>
      <c r="B11759" t="s">
        <v>23283</v>
      </c>
      <c r="C11759" t="s">
        <v>17474</v>
      </c>
      <c r="D11759" t="s">
        <v>23284</v>
      </c>
      <c r="E11759" t="s">
        <v>57</v>
      </c>
    </row>
    <row r="11760" spans="1:5" x14ac:dyDescent="0.2">
      <c r="A11760" t="s">
        <v>156</v>
      </c>
      <c r="B11760" t="s">
        <v>23285</v>
      </c>
      <c r="C11760" t="s">
        <v>17474</v>
      </c>
      <c r="D11760" t="s">
        <v>23286</v>
      </c>
      <c r="E11760" t="s">
        <v>57</v>
      </c>
    </row>
    <row r="11761" spans="1:5" x14ac:dyDescent="0.2">
      <c r="A11761" t="s">
        <v>156</v>
      </c>
      <c r="B11761" t="s">
        <v>23287</v>
      </c>
      <c r="C11761" t="s">
        <v>17474</v>
      </c>
      <c r="D11761" t="s">
        <v>23288</v>
      </c>
      <c r="E11761" t="s">
        <v>57</v>
      </c>
    </row>
    <row r="11762" spans="1:5" x14ac:dyDescent="0.2">
      <c r="A11762" t="s">
        <v>156</v>
      </c>
      <c r="B11762" t="s">
        <v>23289</v>
      </c>
      <c r="C11762" t="s">
        <v>17474</v>
      </c>
      <c r="D11762" t="s">
        <v>23290</v>
      </c>
      <c r="E11762" t="s">
        <v>57</v>
      </c>
    </row>
    <row r="11763" spans="1:5" x14ac:dyDescent="0.2">
      <c r="A11763" t="s">
        <v>156</v>
      </c>
      <c r="B11763" t="s">
        <v>23291</v>
      </c>
      <c r="C11763" t="s">
        <v>17474</v>
      </c>
      <c r="D11763" t="s">
        <v>23292</v>
      </c>
      <c r="E11763" t="s">
        <v>57</v>
      </c>
    </row>
    <row r="11764" spans="1:5" x14ac:dyDescent="0.2">
      <c r="A11764" t="s">
        <v>156</v>
      </c>
      <c r="B11764" t="s">
        <v>23293</v>
      </c>
      <c r="C11764" t="s">
        <v>17474</v>
      </c>
      <c r="D11764" t="s">
        <v>23294</v>
      </c>
      <c r="E11764" t="s">
        <v>57</v>
      </c>
    </row>
    <row r="11765" spans="1:5" x14ac:dyDescent="0.2">
      <c r="A11765" t="s">
        <v>156</v>
      </c>
      <c r="B11765" t="s">
        <v>23295</v>
      </c>
      <c r="C11765" t="s">
        <v>17474</v>
      </c>
      <c r="D11765" t="s">
        <v>23296</v>
      </c>
      <c r="E11765" t="s">
        <v>57</v>
      </c>
    </row>
    <row r="11766" spans="1:5" x14ac:dyDescent="0.2">
      <c r="A11766" t="s">
        <v>156</v>
      </c>
      <c r="B11766" t="s">
        <v>23297</v>
      </c>
      <c r="C11766" t="s">
        <v>17474</v>
      </c>
      <c r="D11766" t="s">
        <v>23298</v>
      </c>
      <c r="E11766" t="s">
        <v>57</v>
      </c>
    </row>
    <row r="11767" spans="1:5" x14ac:dyDescent="0.2">
      <c r="A11767" t="s">
        <v>156</v>
      </c>
      <c r="B11767" t="s">
        <v>23299</v>
      </c>
      <c r="C11767" t="s">
        <v>17305</v>
      </c>
      <c r="D11767" t="s">
        <v>23300</v>
      </c>
      <c r="E11767" t="s">
        <v>21</v>
      </c>
    </row>
    <row r="11768" spans="1:5" x14ac:dyDescent="0.2">
      <c r="A11768" t="s">
        <v>156</v>
      </c>
      <c r="B11768" t="s">
        <v>23301</v>
      </c>
      <c r="C11768" t="s">
        <v>17305</v>
      </c>
      <c r="D11768" t="s">
        <v>23302</v>
      </c>
      <c r="E11768" t="s">
        <v>21</v>
      </c>
    </row>
    <row r="11769" spans="1:5" x14ac:dyDescent="0.2">
      <c r="A11769" t="s">
        <v>156</v>
      </c>
      <c r="B11769" t="s">
        <v>23303</v>
      </c>
      <c r="C11769" t="s">
        <v>17474</v>
      </c>
      <c r="D11769" t="s">
        <v>23304</v>
      </c>
      <c r="E11769" t="s">
        <v>57</v>
      </c>
    </row>
    <row r="11770" spans="1:5" x14ac:dyDescent="0.2">
      <c r="A11770" t="s">
        <v>156</v>
      </c>
      <c r="B11770" t="s">
        <v>23305</v>
      </c>
      <c r="C11770" t="s">
        <v>17474</v>
      </c>
      <c r="D11770" t="s">
        <v>23306</v>
      </c>
      <c r="E11770" t="s">
        <v>57</v>
      </c>
    </row>
    <row r="11771" spans="1:5" x14ac:dyDescent="0.2">
      <c r="A11771" t="s">
        <v>156</v>
      </c>
      <c r="B11771" t="s">
        <v>23307</v>
      </c>
      <c r="C11771" t="s">
        <v>17474</v>
      </c>
      <c r="D11771" t="s">
        <v>23308</v>
      </c>
      <c r="E11771" t="s">
        <v>57</v>
      </c>
    </row>
    <row r="11772" spans="1:5" x14ac:dyDescent="0.2">
      <c r="A11772" t="s">
        <v>156</v>
      </c>
      <c r="B11772" t="s">
        <v>23309</v>
      </c>
      <c r="C11772" t="s">
        <v>17474</v>
      </c>
      <c r="D11772" t="s">
        <v>23310</v>
      </c>
      <c r="E11772" t="s">
        <v>57</v>
      </c>
    </row>
    <row r="11773" spans="1:5" x14ac:dyDescent="0.2">
      <c r="A11773" t="s">
        <v>156</v>
      </c>
      <c r="B11773" t="s">
        <v>23311</v>
      </c>
      <c r="C11773" t="s">
        <v>17474</v>
      </c>
      <c r="D11773" t="s">
        <v>23312</v>
      </c>
      <c r="E11773" t="s">
        <v>57</v>
      </c>
    </row>
    <row r="11774" spans="1:5" x14ac:dyDescent="0.2">
      <c r="A11774" t="s">
        <v>156</v>
      </c>
      <c r="B11774" t="s">
        <v>23313</v>
      </c>
      <c r="C11774" t="s">
        <v>17474</v>
      </c>
      <c r="D11774" t="s">
        <v>23314</v>
      </c>
      <c r="E11774" t="s">
        <v>57</v>
      </c>
    </row>
    <row r="11775" spans="1:5" x14ac:dyDescent="0.2">
      <c r="A11775" t="s">
        <v>156</v>
      </c>
      <c r="B11775" t="s">
        <v>23315</v>
      </c>
      <c r="C11775" t="s">
        <v>17474</v>
      </c>
      <c r="D11775" t="s">
        <v>23316</v>
      </c>
      <c r="E11775" t="s">
        <v>57</v>
      </c>
    </row>
    <row r="11776" spans="1:5" x14ac:dyDescent="0.2">
      <c r="A11776" t="s">
        <v>156</v>
      </c>
      <c r="B11776" t="s">
        <v>23317</v>
      </c>
      <c r="C11776" t="s">
        <v>17474</v>
      </c>
      <c r="D11776" t="s">
        <v>23318</v>
      </c>
      <c r="E11776" t="s">
        <v>57</v>
      </c>
    </row>
    <row r="11777" spans="1:5" x14ac:dyDescent="0.2">
      <c r="A11777" t="s">
        <v>156</v>
      </c>
      <c r="B11777" t="s">
        <v>23319</v>
      </c>
      <c r="C11777" t="s">
        <v>17305</v>
      </c>
      <c r="D11777" t="s">
        <v>23320</v>
      </c>
      <c r="E11777" t="s">
        <v>21</v>
      </c>
    </row>
    <row r="11778" spans="1:5" x14ac:dyDescent="0.2">
      <c r="A11778" t="s">
        <v>156</v>
      </c>
      <c r="B11778" t="s">
        <v>23321</v>
      </c>
      <c r="C11778" t="s">
        <v>17305</v>
      </c>
      <c r="D11778" t="s">
        <v>23322</v>
      </c>
      <c r="E11778" t="s">
        <v>21</v>
      </c>
    </row>
    <row r="11779" spans="1:5" x14ac:dyDescent="0.2">
      <c r="A11779" t="s">
        <v>156</v>
      </c>
      <c r="B11779" t="s">
        <v>23323</v>
      </c>
      <c r="C11779" t="s">
        <v>17474</v>
      </c>
      <c r="D11779" t="s">
        <v>23324</v>
      </c>
      <c r="E11779" t="s">
        <v>57</v>
      </c>
    </row>
    <row r="11780" spans="1:5" x14ac:dyDescent="0.2">
      <c r="A11780" t="s">
        <v>156</v>
      </c>
      <c r="B11780" t="s">
        <v>23325</v>
      </c>
      <c r="C11780" t="s">
        <v>17474</v>
      </c>
      <c r="D11780" t="s">
        <v>23326</v>
      </c>
      <c r="E11780" t="s">
        <v>57</v>
      </c>
    </row>
    <row r="11781" spans="1:5" x14ac:dyDescent="0.2">
      <c r="A11781" t="s">
        <v>156</v>
      </c>
      <c r="B11781" t="s">
        <v>23327</v>
      </c>
      <c r="C11781" t="s">
        <v>17474</v>
      </c>
      <c r="D11781" t="s">
        <v>23328</v>
      </c>
      <c r="E11781" t="s">
        <v>57</v>
      </c>
    </row>
    <row r="11782" spans="1:5" x14ac:dyDescent="0.2">
      <c r="A11782" t="s">
        <v>156</v>
      </c>
      <c r="B11782" t="s">
        <v>23329</v>
      </c>
      <c r="C11782" t="s">
        <v>17474</v>
      </c>
      <c r="D11782" t="s">
        <v>23330</v>
      </c>
      <c r="E11782" t="s">
        <v>57</v>
      </c>
    </row>
    <row r="11783" spans="1:5" x14ac:dyDescent="0.2">
      <c r="A11783" t="s">
        <v>156</v>
      </c>
      <c r="B11783" t="s">
        <v>23331</v>
      </c>
      <c r="C11783" t="s">
        <v>17474</v>
      </c>
      <c r="D11783" t="s">
        <v>23332</v>
      </c>
      <c r="E11783" t="s">
        <v>57</v>
      </c>
    </row>
    <row r="11784" spans="1:5" x14ac:dyDescent="0.2">
      <c r="A11784" t="s">
        <v>156</v>
      </c>
      <c r="B11784" t="s">
        <v>23333</v>
      </c>
      <c r="C11784" t="s">
        <v>17474</v>
      </c>
      <c r="D11784" t="s">
        <v>23334</v>
      </c>
      <c r="E11784" t="s">
        <v>57</v>
      </c>
    </row>
    <row r="11785" spans="1:5" x14ac:dyDescent="0.2">
      <c r="A11785" t="s">
        <v>156</v>
      </c>
      <c r="B11785" t="s">
        <v>23335</v>
      </c>
      <c r="C11785" t="s">
        <v>17474</v>
      </c>
      <c r="D11785" t="s">
        <v>23336</v>
      </c>
      <c r="E11785" t="s">
        <v>57</v>
      </c>
    </row>
    <row r="11786" spans="1:5" x14ac:dyDescent="0.2">
      <c r="A11786" t="s">
        <v>156</v>
      </c>
      <c r="B11786" t="s">
        <v>23337</v>
      </c>
      <c r="C11786" t="s">
        <v>17474</v>
      </c>
      <c r="D11786" t="s">
        <v>23338</v>
      </c>
      <c r="E11786" t="s">
        <v>57</v>
      </c>
    </row>
    <row r="11787" spans="1:5" x14ac:dyDescent="0.2">
      <c r="A11787" t="s">
        <v>156</v>
      </c>
      <c r="B11787" t="s">
        <v>23339</v>
      </c>
      <c r="C11787" t="s">
        <v>17474</v>
      </c>
      <c r="D11787" t="s">
        <v>23340</v>
      </c>
      <c r="E11787" t="s">
        <v>57</v>
      </c>
    </row>
    <row r="11788" spans="1:5" x14ac:dyDescent="0.2">
      <c r="A11788" t="s">
        <v>156</v>
      </c>
      <c r="B11788" t="s">
        <v>23341</v>
      </c>
      <c r="C11788" t="s">
        <v>17474</v>
      </c>
      <c r="D11788" t="s">
        <v>23342</v>
      </c>
      <c r="E11788" t="s">
        <v>57</v>
      </c>
    </row>
    <row r="11789" spans="1:5" x14ac:dyDescent="0.2">
      <c r="A11789" t="s">
        <v>156</v>
      </c>
      <c r="B11789" t="s">
        <v>23343</v>
      </c>
      <c r="C11789" t="s">
        <v>17474</v>
      </c>
      <c r="D11789" t="s">
        <v>23344</v>
      </c>
      <c r="E11789" t="s">
        <v>57</v>
      </c>
    </row>
    <row r="11790" spans="1:5" x14ac:dyDescent="0.2">
      <c r="A11790" t="s">
        <v>156</v>
      </c>
      <c r="B11790" t="s">
        <v>23345</v>
      </c>
      <c r="C11790" t="s">
        <v>17474</v>
      </c>
      <c r="D11790" t="s">
        <v>23346</v>
      </c>
      <c r="E11790" t="s">
        <v>57</v>
      </c>
    </row>
    <row r="11791" spans="1:5" x14ac:dyDescent="0.2">
      <c r="A11791" t="s">
        <v>156</v>
      </c>
      <c r="B11791" t="s">
        <v>23347</v>
      </c>
      <c r="C11791" t="s">
        <v>17474</v>
      </c>
      <c r="D11791" t="s">
        <v>23348</v>
      </c>
      <c r="E11791" t="s">
        <v>57</v>
      </c>
    </row>
    <row r="11792" spans="1:5" x14ac:dyDescent="0.2">
      <c r="A11792" t="s">
        <v>156</v>
      </c>
      <c r="B11792" t="s">
        <v>23349</v>
      </c>
      <c r="C11792" t="s">
        <v>17474</v>
      </c>
      <c r="D11792" t="s">
        <v>23350</v>
      </c>
      <c r="E11792" t="s">
        <v>57</v>
      </c>
    </row>
    <row r="11793" spans="1:5" x14ac:dyDescent="0.2">
      <c r="A11793" t="s">
        <v>156</v>
      </c>
      <c r="B11793" t="s">
        <v>23351</v>
      </c>
      <c r="C11793" t="s">
        <v>17474</v>
      </c>
      <c r="D11793" t="s">
        <v>23352</v>
      </c>
      <c r="E11793" t="s">
        <v>57</v>
      </c>
    </row>
    <row r="11794" spans="1:5" x14ac:dyDescent="0.2">
      <c r="A11794" t="s">
        <v>156</v>
      </c>
      <c r="B11794" t="s">
        <v>23353</v>
      </c>
      <c r="C11794" t="s">
        <v>17474</v>
      </c>
      <c r="D11794" t="s">
        <v>23354</v>
      </c>
      <c r="E11794" t="s">
        <v>57</v>
      </c>
    </row>
    <row r="11795" spans="1:5" x14ac:dyDescent="0.2">
      <c r="A11795" t="s">
        <v>156</v>
      </c>
      <c r="B11795" t="s">
        <v>23355</v>
      </c>
      <c r="C11795" t="s">
        <v>17474</v>
      </c>
      <c r="D11795" t="s">
        <v>23356</v>
      </c>
      <c r="E11795" t="s">
        <v>57</v>
      </c>
    </row>
    <row r="11796" spans="1:5" x14ac:dyDescent="0.2">
      <c r="A11796" t="s">
        <v>156</v>
      </c>
      <c r="B11796" t="s">
        <v>23357</v>
      </c>
      <c r="C11796" t="s">
        <v>17474</v>
      </c>
      <c r="D11796" t="s">
        <v>23358</v>
      </c>
      <c r="E11796" t="s">
        <v>57</v>
      </c>
    </row>
    <row r="11797" spans="1:5" x14ac:dyDescent="0.2">
      <c r="A11797" t="s">
        <v>156</v>
      </c>
      <c r="B11797" t="s">
        <v>23359</v>
      </c>
      <c r="C11797" t="s">
        <v>17474</v>
      </c>
      <c r="D11797" t="s">
        <v>23360</v>
      </c>
      <c r="E11797" t="s">
        <v>57</v>
      </c>
    </row>
    <row r="11798" spans="1:5" x14ac:dyDescent="0.2">
      <c r="A11798" t="s">
        <v>156</v>
      </c>
      <c r="B11798" t="s">
        <v>23361</v>
      </c>
      <c r="C11798" t="s">
        <v>17474</v>
      </c>
      <c r="D11798" t="s">
        <v>23362</v>
      </c>
      <c r="E11798" t="s">
        <v>57</v>
      </c>
    </row>
    <row r="11799" spans="1:5" x14ac:dyDescent="0.2">
      <c r="A11799" t="s">
        <v>156</v>
      </c>
      <c r="B11799" t="s">
        <v>23363</v>
      </c>
      <c r="C11799" t="s">
        <v>17474</v>
      </c>
      <c r="D11799" t="s">
        <v>23364</v>
      </c>
      <c r="E11799" t="s">
        <v>57</v>
      </c>
    </row>
    <row r="11800" spans="1:5" x14ac:dyDescent="0.2">
      <c r="A11800" t="s">
        <v>156</v>
      </c>
      <c r="B11800" t="s">
        <v>23365</v>
      </c>
      <c r="C11800" t="s">
        <v>17474</v>
      </c>
      <c r="D11800" t="s">
        <v>23366</v>
      </c>
      <c r="E11800" t="s">
        <v>57</v>
      </c>
    </row>
    <row r="11801" spans="1:5" x14ac:dyDescent="0.2">
      <c r="A11801" t="s">
        <v>156</v>
      </c>
      <c r="B11801" t="s">
        <v>23367</v>
      </c>
      <c r="C11801" t="s">
        <v>17474</v>
      </c>
      <c r="D11801" t="s">
        <v>23368</v>
      </c>
      <c r="E11801" t="s">
        <v>57</v>
      </c>
    </row>
    <row r="11802" spans="1:5" x14ac:dyDescent="0.2">
      <c r="A11802" t="s">
        <v>156</v>
      </c>
      <c r="B11802" t="s">
        <v>23369</v>
      </c>
      <c r="C11802" t="s">
        <v>17474</v>
      </c>
      <c r="D11802" t="s">
        <v>23370</v>
      </c>
      <c r="E11802" t="s">
        <v>57</v>
      </c>
    </row>
    <row r="11803" spans="1:5" x14ac:dyDescent="0.2">
      <c r="A11803" t="s">
        <v>156</v>
      </c>
      <c r="B11803" t="s">
        <v>23371</v>
      </c>
      <c r="C11803" t="s">
        <v>17474</v>
      </c>
      <c r="D11803" t="s">
        <v>23372</v>
      </c>
      <c r="E11803" t="s">
        <v>57</v>
      </c>
    </row>
    <row r="11804" spans="1:5" x14ac:dyDescent="0.2">
      <c r="A11804" t="s">
        <v>156</v>
      </c>
      <c r="B11804" t="s">
        <v>23373</v>
      </c>
      <c r="C11804" t="s">
        <v>17474</v>
      </c>
      <c r="D11804" t="s">
        <v>23374</v>
      </c>
      <c r="E11804" t="s">
        <v>57</v>
      </c>
    </row>
    <row r="11805" spans="1:5" x14ac:dyDescent="0.2">
      <c r="A11805" t="s">
        <v>156</v>
      </c>
      <c r="B11805" t="s">
        <v>23375</v>
      </c>
      <c r="C11805" t="s">
        <v>17474</v>
      </c>
      <c r="D11805" t="s">
        <v>23376</v>
      </c>
      <c r="E11805" t="s">
        <v>57</v>
      </c>
    </row>
    <row r="11806" spans="1:5" x14ac:dyDescent="0.2">
      <c r="A11806" t="s">
        <v>156</v>
      </c>
      <c r="B11806" t="s">
        <v>23377</v>
      </c>
      <c r="C11806" t="s">
        <v>17474</v>
      </c>
      <c r="D11806" t="s">
        <v>23378</v>
      </c>
      <c r="E11806" t="s">
        <v>57</v>
      </c>
    </row>
    <row r="11807" spans="1:5" x14ac:dyDescent="0.2">
      <c r="A11807" t="s">
        <v>156</v>
      </c>
      <c r="B11807" t="s">
        <v>23379</v>
      </c>
      <c r="C11807" t="s">
        <v>17474</v>
      </c>
      <c r="D11807" t="s">
        <v>23380</v>
      </c>
      <c r="E11807" t="s">
        <v>57</v>
      </c>
    </row>
    <row r="11808" spans="1:5" x14ac:dyDescent="0.2">
      <c r="A11808" t="s">
        <v>156</v>
      </c>
      <c r="B11808" t="s">
        <v>23381</v>
      </c>
      <c r="C11808" t="s">
        <v>17474</v>
      </c>
      <c r="D11808" t="s">
        <v>23382</v>
      </c>
      <c r="E11808" t="s">
        <v>57</v>
      </c>
    </row>
    <row r="11809" spans="1:5" x14ac:dyDescent="0.2">
      <c r="A11809" t="s">
        <v>156</v>
      </c>
      <c r="B11809" t="s">
        <v>23383</v>
      </c>
      <c r="C11809" t="s">
        <v>17474</v>
      </c>
      <c r="D11809" t="s">
        <v>23384</v>
      </c>
      <c r="E11809" t="s">
        <v>57</v>
      </c>
    </row>
    <row r="11810" spans="1:5" x14ac:dyDescent="0.2">
      <c r="A11810" t="s">
        <v>156</v>
      </c>
      <c r="B11810" t="s">
        <v>23385</v>
      </c>
      <c r="C11810" t="s">
        <v>17305</v>
      </c>
      <c r="D11810" t="s">
        <v>23386</v>
      </c>
      <c r="E11810" t="s">
        <v>21</v>
      </c>
    </row>
    <row r="11811" spans="1:5" x14ac:dyDescent="0.2">
      <c r="A11811" t="s">
        <v>156</v>
      </c>
      <c r="B11811" t="s">
        <v>23387</v>
      </c>
      <c r="C11811" t="s">
        <v>17474</v>
      </c>
      <c r="D11811" t="s">
        <v>23388</v>
      </c>
      <c r="E11811" t="s">
        <v>57</v>
      </c>
    </row>
    <row r="11812" spans="1:5" x14ac:dyDescent="0.2">
      <c r="A11812" t="s">
        <v>156</v>
      </c>
      <c r="B11812" t="s">
        <v>23389</v>
      </c>
      <c r="C11812" t="s">
        <v>17474</v>
      </c>
      <c r="D11812" t="s">
        <v>23390</v>
      </c>
      <c r="E11812" t="s">
        <v>57</v>
      </c>
    </row>
    <row r="11813" spans="1:5" x14ac:dyDescent="0.2">
      <c r="A11813" t="s">
        <v>156</v>
      </c>
      <c r="B11813" t="s">
        <v>23391</v>
      </c>
      <c r="C11813" t="s">
        <v>17474</v>
      </c>
      <c r="D11813" t="s">
        <v>23392</v>
      </c>
      <c r="E11813" t="s">
        <v>57</v>
      </c>
    </row>
    <row r="11814" spans="1:5" x14ac:dyDescent="0.2">
      <c r="A11814" t="s">
        <v>156</v>
      </c>
      <c r="B11814" t="s">
        <v>23393</v>
      </c>
      <c r="C11814" t="s">
        <v>17305</v>
      </c>
      <c r="D11814" t="s">
        <v>23394</v>
      </c>
      <c r="E11814" t="s">
        <v>21</v>
      </c>
    </row>
    <row r="11815" spans="1:5" x14ac:dyDescent="0.2">
      <c r="A11815" t="s">
        <v>156</v>
      </c>
      <c r="B11815" t="s">
        <v>23395</v>
      </c>
      <c r="C11815" t="s">
        <v>17474</v>
      </c>
      <c r="D11815" t="s">
        <v>23396</v>
      </c>
      <c r="E11815" t="s">
        <v>57</v>
      </c>
    </row>
    <row r="11816" spans="1:5" x14ac:dyDescent="0.2">
      <c r="A11816" t="s">
        <v>156</v>
      </c>
      <c r="B11816" t="s">
        <v>23397</v>
      </c>
      <c r="C11816" t="s">
        <v>17474</v>
      </c>
      <c r="D11816" t="s">
        <v>23398</v>
      </c>
      <c r="E11816" t="s">
        <v>57</v>
      </c>
    </row>
    <row r="11817" spans="1:5" x14ac:dyDescent="0.2">
      <c r="A11817" t="s">
        <v>156</v>
      </c>
      <c r="B11817" t="s">
        <v>23399</v>
      </c>
      <c r="C11817" t="s">
        <v>17474</v>
      </c>
      <c r="D11817" t="s">
        <v>23400</v>
      </c>
      <c r="E11817" t="s">
        <v>57</v>
      </c>
    </row>
    <row r="11818" spans="1:5" x14ac:dyDescent="0.2">
      <c r="A11818" t="s">
        <v>156</v>
      </c>
      <c r="B11818" t="s">
        <v>23401</v>
      </c>
      <c r="C11818" t="s">
        <v>17305</v>
      </c>
      <c r="D11818" t="s">
        <v>23402</v>
      </c>
      <c r="E11818" t="s">
        <v>21</v>
      </c>
    </row>
    <row r="11819" spans="1:5" x14ac:dyDescent="0.2">
      <c r="A11819" t="s">
        <v>156</v>
      </c>
      <c r="B11819" t="s">
        <v>23403</v>
      </c>
      <c r="C11819" t="s">
        <v>17474</v>
      </c>
      <c r="D11819" t="s">
        <v>23404</v>
      </c>
      <c r="E11819" t="s">
        <v>57</v>
      </c>
    </row>
    <row r="11820" spans="1:5" x14ac:dyDescent="0.2">
      <c r="A11820" t="s">
        <v>156</v>
      </c>
      <c r="B11820" t="s">
        <v>23405</v>
      </c>
      <c r="C11820" t="s">
        <v>17474</v>
      </c>
      <c r="D11820" t="s">
        <v>23406</v>
      </c>
      <c r="E11820" t="s">
        <v>57</v>
      </c>
    </row>
    <row r="11821" spans="1:5" x14ac:dyDescent="0.2">
      <c r="A11821" t="s">
        <v>156</v>
      </c>
      <c r="B11821" t="s">
        <v>23407</v>
      </c>
      <c r="C11821" t="s">
        <v>17474</v>
      </c>
      <c r="D11821" t="s">
        <v>23408</v>
      </c>
      <c r="E11821" t="s">
        <v>57</v>
      </c>
    </row>
    <row r="11822" spans="1:5" x14ac:dyDescent="0.2">
      <c r="A11822" t="s">
        <v>156</v>
      </c>
      <c r="B11822" t="s">
        <v>23409</v>
      </c>
      <c r="C11822" t="s">
        <v>17474</v>
      </c>
      <c r="D11822" t="s">
        <v>23410</v>
      </c>
      <c r="E11822" t="s">
        <v>57</v>
      </c>
    </row>
    <row r="11823" spans="1:5" x14ac:dyDescent="0.2">
      <c r="A11823" t="s">
        <v>156</v>
      </c>
      <c r="B11823" t="s">
        <v>23411</v>
      </c>
      <c r="C11823" t="s">
        <v>17474</v>
      </c>
      <c r="D11823" t="s">
        <v>23412</v>
      </c>
      <c r="E11823" t="s">
        <v>57</v>
      </c>
    </row>
    <row r="11824" spans="1:5" x14ac:dyDescent="0.2">
      <c r="A11824" t="s">
        <v>156</v>
      </c>
      <c r="B11824" t="s">
        <v>23413</v>
      </c>
      <c r="C11824" t="s">
        <v>17474</v>
      </c>
      <c r="D11824" t="s">
        <v>23414</v>
      </c>
      <c r="E11824" t="s">
        <v>57</v>
      </c>
    </row>
    <row r="11825" spans="1:5" x14ac:dyDescent="0.2">
      <c r="A11825" t="s">
        <v>156</v>
      </c>
      <c r="B11825" t="s">
        <v>23415</v>
      </c>
      <c r="C11825" t="s">
        <v>17474</v>
      </c>
      <c r="D11825" t="s">
        <v>23416</v>
      </c>
      <c r="E11825" t="s">
        <v>57</v>
      </c>
    </row>
    <row r="11826" spans="1:5" x14ac:dyDescent="0.2">
      <c r="A11826" t="s">
        <v>156</v>
      </c>
      <c r="B11826" t="s">
        <v>23417</v>
      </c>
      <c r="C11826" t="s">
        <v>17474</v>
      </c>
      <c r="D11826" t="s">
        <v>23418</v>
      </c>
      <c r="E11826" t="s">
        <v>57</v>
      </c>
    </row>
    <row r="11827" spans="1:5" x14ac:dyDescent="0.2">
      <c r="A11827" t="s">
        <v>156</v>
      </c>
      <c r="B11827" t="s">
        <v>23419</v>
      </c>
      <c r="C11827" t="s">
        <v>17474</v>
      </c>
      <c r="D11827" t="s">
        <v>23420</v>
      </c>
      <c r="E11827" t="s">
        <v>57</v>
      </c>
    </row>
    <row r="11828" spans="1:5" x14ac:dyDescent="0.2">
      <c r="A11828" t="s">
        <v>156</v>
      </c>
      <c r="B11828" t="s">
        <v>23421</v>
      </c>
      <c r="C11828" t="s">
        <v>17474</v>
      </c>
      <c r="D11828" t="s">
        <v>23422</v>
      </c>
      <c r="E11828" t="s">
        <v>57</v>
      </c>
    </row>
    <row r="11829" spans="1:5" x14ac:dyDescent="0.2">
      <c r="A11829" t="s">
        <v>156</v>
      </c>
      <c r="B11829" t="s">
        <v>23423</v>
      </c>
      <c r="C11829" t="s">
        <v>17474</v>
      </c>
      <c r="D11829" t="s">
        <v>23424</v>
      </c>
      <c r="E11829" t="s">
        <v>57</v>
      </c>
    </row>
    <row r="11830" spans="1:5" x14ac:dyDescent="0.2">
      <c r="A11830" t="s">
        <v>156</v>
      </c>
      <c r="B11830" t="s">
        <v>23425</v>
      </c>
      <c r="C11830" t="s">
        <v>17474</v>
      </c>
      <c r="D11830" t="s">
        <v>23426</v>
      </c>
      <c r="E11830" t="s">
        <v>57</v>
      </c>
    </row>
    <row r="11831" spans="1:5" x14ac:dyDescent="0.2">
      <c r="A11831" t="s">
        <v>156</v>
      </c>
      <c r="B11831" t="s">
        <v>23427</v>
      </c>
      <c r="C11831" t="s">
        <v>17474</v>
      </c>
      <c r="D11831" t="s">
        <v>23428</v>
      </c>
      <c r="E11831" t="s">
        <v>57</v>
      </c>
    </row>
    <row r="11832" spans="1:5" x14ac:dyDescent="0.2">
      <c r="A11832" t="s">
        <v>156</v>
      </c>
      <c r="B11832" t="s">
        <v>23429</v>
      </c>
      <c r="C11832" t="s">
        <v>17474</v>
      </c>
      <c r="D11832" t="s">
        <v>23430</v>
      </c>
      <c r="E11832" t="s">
        <v>57</v>
      </c>
    </row>
    <row r="11833" spans="1:5" x14ac:dyDescent="0.2">
      <c r="A11833" t="s">
        <v>156</v>
      </c>
      <c r="B11833" t="s">
        <v>23431</v>
      </c>
      <c r="C11833" t="s">
        <v>17474</v>
      </c>
      <c r="D11833" t="s">
        <v>23432</v>
      </c>
      <c r="E11833" t="s">
        <v>57</v>
      </c>
    </row>
    <row r="11834" spans="1:5" x14ac:dyDescent="0.2">
      <c r="A11834" t="s">
        <v>156</v>
      </c>
      <c r="B11834" t="s">
        <v>23433</v>
      </c>
      <c r="C11834" t="s">
        <v>17474</v>
      </c>
      <c r="D11834" t="s">
        <v>23434</v>
      </c>
      <c r="E11834" t="s">
        <v>57</v>
      </c>
    </row>
    <row r="11835" spans="1:5" x14ac:dyDescent="0.2">
      <c r="A11835" t="s">
        <v>156</v>
      </c>
      <c r="B11835" t="s">
        <v>23435</v>
      </c>
      <c r="C11835" t="s">
        <v>17474</v>
      </c>
      <c r="D11835" t="s">
        <v>23436</v>
      </c>
      <c r="E11835" t="s">
        <v>57</v>
      </c>
    </row>
    <row r="11836" spans="1:5" x14ac:dyDescent="0.2">
      <c r="A11836" t="s">
        <v>156</v>
      </c>
      <c r="B11836" t="s">
        <v>23437</v>
      </c>
      <c r="C11836" t="s">
        <v>17305</v>
      </c>
      <c r="D11836" t="s">
        <v>23438</v>
      </c>
      <c r="E11836" t="s">
        <v>21</v>
      </c>
    </row>
    <row r="11837" spans="1:5" x14ac:dyDescent="0.2">
      <c r="A11837" t="s">
        <v>156</v>
      </c>
      <c r="B11837" t="s">
        <v>23439</v>
      </c>
      <c r="C11837" t="s">
        <v>17474</v>
      </c>
      <c r="D11837" t="s">
        <v>23440</v>
      </c>
      <c r="E11837" t="s">
        <v>57</v>
      </c>
    </row>
    <row r="11838" spans="1:5" x14ac:dyDescent="0.2">
      <c r="A11838" t="s">
        <v>156</v>
      </c>
      <c r="B11838" t="s">
        <v>23441</v>
      </c>
      <c r="C11838" t="s">
        <v>17474</v>
      </c>
      <c r="D11838" t="s">
        <v>23442</v>
      </c>
      <c r="E11838" t="s">
        <v>57</v>
      </c>
    </row>
    <row r="11839" spans="1:5" x14ac:dyDescent="0.2">
      <c r="A11839" t="s">
        <v>156</v>
      </c>
      <c r="B11839" t="s">
        <v>23443</v>
      </c>
      <c r="C11839" t="s">
        <v>17474</v>
      </c>
      <c r="D11839" t="s">
        <v>23444</v>
      </c>
      <c r="E11839" t="s">
        <v>57</v>
      </c>
    </row>
    <row r="11840" spans="1:5" x14ac:dyDescent="0.2">
      <c r="A11840" t="s">
        <v>156</v>
      </c>
      <c r="B11840" t="s">
        <v>23445</v>
      </c>
      <c r="C11840" t="s">
        <v>17474</v>
      </c>
      <c r="D11840" t="s">
        <v>23446</v>
      </c>
      <c r="E11840" t="s">
        <v>57</v>
      </c>
    </row>
    <row r="11841" spans="1:5" x14ac:dyDescent="0.2">
      <c r="A11841" t="s">
        <v>156</v>
      </c>
      <c r="B11841" t="s">
        <v>23447</v>
      </c>
      <c r="C11841" t="s">
        <v>17474</v>
      </c>
      <c r="D11841" t="s">
        <v>23448</v>
      </c>
      <c r="E11841" t="s">
        <v>57</v>
      </c>
    </row>
    <row r="11842" spans="1:5" x14ac:dyDescent="0.2">
      <c r="A11842" t="s">
        <v>156</v>
      </c>
      <c r="B11842" t="s">
        <v>23449</v>
      </c>
      <c r="C11842" t="s">
        <v>17474</v>
      </c>
      <c r="D11842" t="s">
        <v>23450</v>
      </c>
      <c r="E11842" t="s">
        <v>57</v>
      </c>
    </row>
    <row r="11843" spans="1:5" x14ac:dyDescent="0.2">
      <c r="A11843" t="s">
        <v>156</v>
      </c>
      <c r="B11843" t="s">
        <v>23451</v>
      </c>
      <c r="C11843" t="s">
        <v>17474</v>
      </c>
      <c r="D11843" t="s">
        <v>23452</v>
      </c>
      <c r="E11843" t="s">
        <v>57</v>
      </c>
    </row>
    <row r="11844" spans="1:5" x14ac:dyDescent="0.2">
      <c r="A11844" t="s">
        <v>156</v>
      </c>
      <c r="B11844" t="s">
        <v>23453</v>
      </c>
      <c r="C11844" t="s">
        <v>17474</v>
      </c>
      <c r="D11844" t="s">
        <v>23454</v>
      </c>
      <c r="E11844" t="s">
        <v>57</v>
      </c>
    </row>
    <row r="11845" spans="1:5" x14ac:dyDescent="0.2">
      <c r="A11845" t="s">
        <v>156</v>
      </c>
      <c r="B11845" t="s">
        <v>23455</v>
      </c>
      <c r="C11845" t="s">
        <v>17474</v>
      </c>
      <c r="D11845" t="s">
        <v>23456</v>
      </c>
      <c r="E11845" t="s">
        <v>57</v>
      </c>
    </row>
    <row r="11846" spans="1:5" x14ac:dyDescent="0.2">
      <c r="A11846" t="s">
        <v>156</v>
      </c>
      <c r="B11846" t="s">
        <v>23457</v>
      </c>
      <c r="C11846" t="s">
        <v>17474</v>
      </c>
      <c r="D11846" t="s">
        <v>23458</v>
      </c>
      <c r="E11846" t="s">
        <v>57</v>
      </c>
    </row>
    <row r="11847" spans="1:5" x14ac:dyDescent="0.2">
      <c r="A11847" t="s">
        <v>156</v>
      </c>
      <c r="B11847" t="s">
        <v>23459</v>
      </c>
      <c r="C11847" t="s">
        <v>17474</v>
      </c>
      <c r="D11847" t="s">
        <v>23460</v>
      </c>
      <c r="E11847" t="s">
        <v>57</v>
      </c>
    </row>
    <row r="11848" spans="1:5" x14ac:dyDescent="0.2">
      <c r="A11848" t="s">
        <v>156</v>
      </c>
      <c r="B11848" t="s">
        <v>23461</v>
      </c>
      <c r="C11848" t="s">
        <v>17474</v>
      </c>
      <c r="D11848" t="s">
        <v>23462</v>
      </c>
      <c r="E11848" t="s">
        <v>57</v>
      </c>
    </row>
    <row r="11849" spans="1:5" x14ac:dyDescent="0.2">
      <c r="A11849" t="s">
        <v>156</v>
      </c>
      <c r="B11849" t="s">
        <v>23463</v>
      </c>
      <c r="C11849" t="s">
        <v>17474</v>
      </c>
      <c r="D11849" t="s">
        <v>23464</v>
      </c>
      <c r="E11849" t="s">
        <v>57</v>
      </c>
    </row>
    <row r="11850" spans="1:5" x14ac:dyDescent="0.2">
      <c r="A11850" t="s">
        <v>156</v>
      </c>
      <c r="B11850" t="s">
        <v>23465</v>
      </c>
      <c r="C11850" t="s">
        <v>17474</v>
      </c>
      <c r="D11850" t="s">
        <v>23466</v>
      </c>
      <c r="E11850" t="s">
        <v>57</v>
      </c>
    </row>
    <row r="11851" spans="1:5" x14ac:dyDescent="0.2">
      <c r="A11851" t="s">
        <v>156</v>
      </c>
      <c r="B11851" t="s">
        <v>23467</v>
      </c>
      <c r="C11851" t="s">
        <v>17474</v>
      </c>
      <c r="D11851" t="s">
        <v>23468</v>
      </c>
      <c r="E11851" t="s">
        <v>57</v>
      </c>
    </row>
    <row r="11852" spans="1:5" x14ac:dyDescent="0.2">
      <c r="A11852" t="s">
        <v>156</v>
      </c>
      <c r="B11852" t="s">
        <v>23469</v>
      </c>
      <c r="C11852" t="s">
        <v>17305</v>
      </c>
      <c r="D11852" t="s">
        <v>23470</v>
      </c>
      <c r="E11852" t="s">
        <v>21</v>
      </c>
    </row>
    <row r="11853" spans="1:5" x14ac:dyDescent="0.2">
      <c r="A11853" t="s">
        <v>156</v>
      </c>
      <c r="B11853" t="s">
        <v>23471</v>
      </c>
      <c r="C11853" t="s">
        <v>17474</v>
      </c>
      <c r="D11853" t="s">
        <v>23472</v>
      </c>
      <c r="E11853" t="s">
        <v>57</v>
      </c>
    </row>
    <row r="11854" spans="1:5" x14ac:dyDescent="0.2">
      <c r="A11854" t="s">
        <v>156</v>
      </c>
      <c r="B11854" t="s">
        <v>23473</v>
      </c>
      <c r="C11854" t="s">
        <v>17474</v>
      </c>
      <c r="D11854" t="s">
        <v>23474</v>
      </c>
      <c r="E11854" t="s">
        <v>57</v>
      </c>
    </row>
    <row r="11855" spans="1:5" x14ac:dyDescent="0.2">
      <c r="A11855" t="s">
        <v>156</v>
      </c>
      <c r="B11855" t="s">
        <v>23475</v>
      </c>
      <c r="C11855" t="s">
        <v>17474</v>
      </c>
      <c r="D11855" t="s">
        <v>23476</v>
      </c>
      <c r="E11855" t="s">
        <v>57</v>
      </c>
    </row>
    <row r="11856" spans="1:5" x14ac:dyDescent="0.2">
      <c r="A11856" t="s">
        <v>156</v>
      </c>
      <c r="B11856" t="s">
        <v>23477</v>
      </c>
      <c r="C11856" t="s">
        <v>17474</v>
      </c>
      <c r="D11856" t="s">
        <v>23478</v>
      </c>
      <c r="E11856" t="s">
        <v>57</v>
      </c>
    </row>
    <row r="11857" spans="1:5" x14ac:dyDescent="0.2">
      <c r="A11857" t="s">
        <v>156</v>
      </c>
      <c r="B11857" t="s">
        <v>23479</v>
      </c>
      <c r="C11857" t="s">
        <v>17474</v>
      </c>
      <c r="D11857" t="s">
        <v>23480</v>
      </c>
      <c r="E11857" t="s">
        <v>57</v>
      </c>
    </row>
    <row r="11858" spans="1:5" x14ac:dyDescent="0.2">
      <c r="A11858" t="s">
        <v>156</v>
      </c>
      <c r="B11858" t="s">
        <v>23481</v>
      </c>
      <c r="C11858" t="s">
        <v>17474</v>
      </c>
      <c r="D11858" t="s">
        <v>23482</v>
      </c>
      <c r="E11858" t="s">
        <v>57</v>
      </c>
    </row>
    <row r="11859" spans="1:5" x14ac:dyDescent="0.2">
      <c r="A11859" t="s">
        <v>156</v>
      </c>
      <c r="B11859" t="s">
        <v>23483</v>
      </c>
      <c r="C11859" t="s">
        <v>17474</v>
      </c>
      <c r="D11859" t="s">
        <v>23484</v>
      </c>
      <c r="E11859" t="s">
        <v>57</v>
      </c>
    </row>
    <row r="11860" spans="1:5" x14ac:dyDescent="0.2">
      <c r="A11860" t="s">
        <v>156</v>
      </c>
      <c r="B11860" t="s">
        <v>23485</v>
      </c>
      <c r="C11860" t="s">
        <v>17305</v>
      </c>
      <c r="D11860" t="s">
        <v>23486</v>
      </c>
      <c r="E11860" t="s">
        <v>21</v>
      </c>
    </row>
    <row r="11861" spans="1:5" x14ac:dyDescent="0.2">
      <c r="A11861" t="s">
        <v>156</v>
      </c>
      <c r="B11861" t="s">
        <v>23487</v>
      </c>
      <c r="C11861" t="s">
        <v>17474</v>
      </c>
      <c r="D11861" t="s">
        <v>23488</v>
      </c>
      <c r="E11861" t="s">
        <v>57</v>
      </c>
    </row>
    <row r="11862" spans="1:5" x14ac:dyDescent="0.2">
      <c r="A11862" t="s">
        <v>156</v>
      </c>
      <c r="B11862" t="s">
        <v>23489</v>
      </c>
      <c r="C11862" t="s">
        <v>17305</v>
      </c>
      <c r="D11862" t="s">
        <v>23490</v>
      </c>
      <c r="E11862" t="s">
        <v>21</v>
      </c>
    </row>
    <row r="11863" spans="1:5" x14ac:dyDescent="0.2">
      <c r="A11863" t="s">
        <v>156</v>
      </c>
      <c r="B11863" t="s">
        <v>23491</v>
      </c>
      <c r="C11863" t="s">
        <v>17474</v>
      </c>
      <c r="D11863" t="s">
        <v>23492</v>
      </c>
      <c r="E11863" t="s">
        <v>57</v>
      </c>
    </row>
    <row r="11864" spans="1:5" x14ac:dyDescent="0.2">
      <c r="A11864" t="s">
        <v>156</v>
      </c>
      <c r="B11864" t="s">
        <v>23493</v>
      </c>
      <c r="C11864" t="s">
        <v>17474</v>
      </c>
      <c r="D11864" t="s">
        <v>23494</v>
      </c>
      <c r="E11864" t="s">
        <v>57</v>
      </c>
    </row>
    <row r="11865" spans="1:5" x14ac:dyDescent="0.2">
      <c r="A11865" t="s">
        <v>156</v>
      </c>
      <c r="B11865" t="s">
        <v>23495</v>
      </c>
      <c r="C11865" t="s">
        <v>17474</v>
      </c>
      <c r="D11865" t="s">
        <v>23496</v>
      </c>
      <c r="E11865" t="s">
        <v>57</v>
      </c>
    </row>
    <row r="11866" spans="1:5" x14ac:dyDescent="0.2">
      <c r="A11866" t="s">
        <v>156</v>
      </c>
      <c r="B11866" t="s">
        <v>23497</v>
      </c>
      <c r="C11866" t="s">
        <v>17474</v>
      </c>
      <c r="D11866" t="s">
        <v>23498</v>
      </c>
      <c r="E11866" t="s">
        <v>57</v>
      </c>
    </row>
    <row r="11867" spans="1:5" x14ac:dyDescent="0.2">
      <c r="A11867" t="s">
        <v>156</v>
      </c>
      <c r="B11867" t="s">
        <v>23499</v>
      </c>
      <c r="C11867" t="s">
        <v>17474</v>
      </c>
      <c r="D11867" t="s">
        <v>23500</v>
      </c>
      <c r="E11867" t="s">
        <v>57</v>
      </c>
    </row>
    <row r="11868" spans="1:5" x14ac:dyDescent="0.2">
      <c r="A11868" t="s">
        <v>156</v>
      </c>
      <c r="B11868" t="s">
        <v>23501</v>
      </c>
      <c r="C11868" t="s">
        <v>17474</v>
      </c>
      <c r="D11868" t="s">
        <v>23502</v>
      </c>
      <c r="E11868" t="s">
        <v>57</v>
      </c>
    </row>
    <row r="11869" spans="1:5" x14ac:dyDescent="0.2">
      <c r="A11869" t="s">
        <v>156</v>
      </c>
      <c r="B11869" t="s">
        <v>23503</v>
      </c>
      <c r="C11869" t="s">
        <v>17474</v>
      </c>
      <c r="D11869" t="s">
        <v>23504</v>
      </c>
      <c r="E11869" t="s">
        <v>57</v>
      </c>
    </row>
    <row r="11870" spans="1:5" x14ac:dyDescent="0.2">
      <c r="A11870" t="s">
        <v>156</v>
      </c>
      <c r="B11870" t="s">
        <v>23505</v>
      </c>
      <c r="C11870" t="s">
        <v>17474</v>
      </c>
      <c r="D11870" t="s">
        <v>23506</v>
      </c>
      <c r="E11870" t="s">
        <v>57</v>
      </c>
    </row>
    <row r="11871" spans="1:5" x14ac:dyDescent="0.2">
      <c r="A11871" t="s">
        <v>156</v>
      </c>
      <c r="B11871" t="s">
        <v>23507</v>
      </c>
      <c r="C11871" t="s">
        <v>17474</v>
      </c>
      <c r="D11871" t="s">
        <v>23508</v>
      </c>
      <c r="E11871" t="s">
        <v>57</v>
      </c>
    </row>
    <row r="11872" spans="1:5" x14ac:dyDescent="0.2">
      <c r="A11872" t="s">
        <v>156</v>
      </c>
      <c r="B11872" t="s">
        <v>23509</v>
      </c>
      <c r="C11872" t="s">
        <v>17474</v>
      </c>
      <c r="D11872" t="s">
        <v>23510</v>
      </c>
      <c r="E11872" t="s">
        <v>57</v>
      </c>
    </row>
    <row r="11873" spans="1:5" x14ac:dyDescent="0.2">
      <c r="A11873" t="s">
        <v>156</v>
      </c>
      <c r="B11873" t="s">
        <v>23511</v>
      </c>
      <c r="C11873" t="s">
        <v>17305</v>
      </c>
      <c r="D11873" t="s">
        <v>23512</v>
      </c>
      <c r="E11873" t="s">
        <v>21</v>
      </c>
    </row>
    <row r="11874" spans="1:5" x14ac:dyDescent="0.2">
      <c r="A11874" t="s">
        <v>156</v>
      </c>
      <c r="B11874" t="s">
        <v>23513</v>
      </c>
      <c r="C11874" t="s">
        <v>17474</v>
      </c>
      <c r="D11874" t="s">
        <v>23514</v>
      </c>
      <c r="E11874" t="s">
        <v>57</v>
      </c>
    </row>
    <row r="11875" spans="1:5" x14ac:dyDescent="0.2">
      <c r="A11875" t="s">
        <v>156</v>
      </c>
      <c r="B11875" t="s">
        <v>23515</v>
      </c>
      <c r="C11875" t="s">
        <v>17474</v>
      </c>
      <c r="D11875" t="s">
        <v>23516</v>
      </c>
      <c r="E11875" t="s">
        <v>57</v>
      </c>
    </row>
    <row r="11876" spans="1:5" x14ac:dyDescent="0.2">
      <c r="A11876" t="s">
        <v>156</v>
      </c>
      <c r="B11876" t="s">
        <v>23517</v>
      </c>
      <c r="C11876" t="s">
        <v>17474</v>
      </c>
      <c r="D11876" t="s">
        <v>23518</v>
      </c>
      <c r="E11876" t="s">
        <v>57</v>
      </c>
    </row>
    <row r="11877" spans="1:5" x14ac:dyDescent="0.2">
      <c r="A11877" t="s">
        <v>156</v>
      </c>
      <c r="B11877" t="s">
        <v>23519</v>
      </c>
      <c r="C11877" t="s">
        <v>17474</v>
      </c>
      <c r="D11877" t="s">
        <v>23520</v>
      </c>
      <c r="E11877" t="s">
        <v>57</v>
      </c>
    </row>
    <row r="11878" spans="1:5" x14ac:dyDescent="0.2">
      <c r="A11878" t="s">
        <v>156</v>
      </c>
      <c r="B11878" t="s">
        <v>23521</v>
      </c>
      <c r="C11878" t="s">
        <v>17474</v>
      </c>
      <c r="D11878" t="s">
        <v>23522</v>
      </c>
      <c r="E11878" t="s">
        <v>57</v>
      </c>
    </row>
    <row r="11879" spans="1:5" x14ac:dyDescent="0.2">
      <c r="A11879" t="s">
        <v>156</v>
      </c>
      <c r="B11879" t="s">
        <v>23523</v>
      </c>
      <c r="C11879" t="s">
        <v>17474</v>
      </c>
      <c r="D11879" t="s">
        <v>23524</v>
      </c>
      <c r="E11879" t="s">
        <v>57</v>
      </c>
    </row>
    <row r="11880" spans="1:5" x14ac:dyDescent="0.2">
      <c r="A11880" t="s">
        <v>156</v>
      </c>
      <c r="B11880" t="s">
        <v>23525</v>
      </c>
      <c r="C11880" t="s">
        <v>17474</v>
      </c>
      <c r="D11880" t="s">
        <v>23526</v>
      </c>
      <c r="E11880" t="s">
        <v>57</v>
      </c>
    </row>
    <row r="11881" spans="1:5" x14ac:dyDescent="0.2">
      <c r="A11881" t="s">
        <v>156</v>
      </c>
      <c r="B11881" t="s">
        <v>23527</v>
      </c>
      <c r="C11881" t="s">
        <v>17474</v>
      </c>
      <c r="D11881" t="s">
        <v>23528</v>
      </c>
      <c r="E11881" t="s">
        <v>57</v>
      </c>
    </row>
    <row r="11882" spans="1:5" x14ac:dyDescent="0.2">
      <c r="A11882" t="s">
        <v>156</v>
      </c>
      <c r="B11882" t="s">
        <v>23529</v>
      </c>
      <c r="C11882" t="s">
        <v>17474</v>
      </c>
      <c r="D11882" t="s">
        <v>23530</v>
      </c>
      <c r="E11882" t="s">
        <v>57</v>
      </c>
    </row>
    <row r="11883" spans="1:5" x14ac:dyDescent="0.2">
      <c r="A11883" t="s">
        <v>156</v>
      </c>
      <c r="B11883" t="s">
        <v>23531</v>
      </c>
      <c r="C11883" t="s">
        <v>17474</v>
      </c>
      <c r="D11883" t="s">
        <v>23532</v>
      </c>
      <c r="E11883" t="s">
        <v>57</v>
      </c>
    </row>
    <row r="11884" spans="1:5" x14ac:dyDescent="0.2">
      <c r="A11884" t="s">
        <v>156</v>
      </c>
      <c r="B11884" t="s">
        <v>23533</v>
      </c>
      <c r="C11884" t="s">
        <v>17474</v>
      </c>
      <c r="D11884" t="s">
        <v>23534</v>
      </c>
      <c r="E11884" t="s">
        <v>57</v>
      </c>
    </row>
    <row r="11885" spans="1:5" x14ac:dyDescent="0.2">
      <c r="A11885" t="s">
        <v>156</v>
      </c>
      <c r="B11885" t="s">
        <v>23535</v>
      </c>
      <c r="C11885" t="s">
        <v>17474</v>
      </c>
      <c r="D11885" t="s">
        <v>23536</v>
      </c>
      <c r="E11885" t="s">
        <v>57</v>
      </c>
    </row>
    <row r="11886" spans="1:5" x14ac:dyDescent="0.2">
      <c r="A11886" t="s">
        <v>156</v>
      </c>
      <c r="B11886" t="s">
        <v>23537</v>
      </c>
      <c r="C11886" t="s">
        <v>17305</v>
      </c>
      <c r="D11886" t="s">
        <v>23538</v>
      </c>
      <c r="E11886" t="s">
        <v>21</v>
      </c>
    </row>
    <row r="11887" spans="1:5" x14ac:dyDescent="0.2">
      <c r="A11887" t="s">
        <v>156</v>
      </c>
      <c r="B11887" t="s">
        <v>23539</v>
      </c>
      <c r="C11887" t="s">
        <v>17474</v>
      </c>
      <c r="D11887" t="s">
        <v>23540</v>
      </c>
      <c r="E11887" t="s">
        <v>57</v>
      </c>
    </row>
    <row r="11888" spans="1:5" x14ac:dyDescent="0.2">
      <c r="A11888" t="s">
        <v>156</v>
      </c>
      <c r="B11888" t="s">
        <v>23541</v>
      </c>
      <c r="C11888" t="s">
        <v>17474</v>
      </c>
      <c r="D11888" t="s">
        <v>23542</v>
      </c>
      <c r="E11888" t="s">
        <v>57</v>
      </c>
    </row>
    <row r="11889" spans="1:5" x14ac:dyDescent="0.2">
      <c r="A11889" t="s">
        <v>156</v>
      </c>
      <c r="B11889" t="s">
        <v>23543</v>
      </c>
      <c r="C11889" t="s">
        <v>17474</v>
      </c>
      <c r="D11889" t="s">
        <v>23544</v>
      </c>
      <c r="E11889" t="s">
        <v>57</v>
      </c>
    </row>
    <row r="11890" spans="1:5" x14ac:dyDescent="0.2">
      <c r="A11890" t="s">
        <v>156</v>
      </c>
      <c r="B11890" t="s">
        <v>23545</v>
      </c>
      <c r="C11890" t="s">
        <v>17474</v>
      </c>
      <c r="D11890" t="s">
        <v>23546</v>
      </c>
      <c r="E11890" t="s">
        <v>57</v>
      </c>
    </row>
    <row r="11891" spans="1:5" x14ac:dyDescent="0.2">
      <c r="A11891" t="s">
        <v>156</v>
      </c>
      <c r="B11891">
        <v>123134</v>
      </c>
      <c r="C11891" t="s">
        <v>17474</v>
      </c>
      <c r="D11891" t="s">
        <v>23547</v>
      </c>
      <c r="E11891" t="s">
        <v>57</v>
      </c>
    </row>
    <row r="11892" spans="1:5" x14ac:dyDescent="0.2">
      <c r="A11892" t="s">
        <v>156</v>
      </c>
      <c r="B11892">
        <v>124583</v>
      </c>
      <c r="C11892" t="s">
        <v>17474</v>
      </c>
      <c r="D11892" t="s">
        <v>23548</v>
      </c>
      <c r="E11892" t="s">
        <v>57</v>
      </c>
    </row>
    <row r="11893" spans="1:5" x14ac:dyDescent="0.2">
      <c r="A11893" t="s">
        <v>156</v>
      </c>
      <c r="B11893">
        <v>125479</v>
      </c>
      <c r="C11893" t="s">
        <v>17474</v>
      </c>
      <c r="D11893" t="s">
        <v>23549</v>
      </c>
      <c r="E11893" t="s">
        <v>57</v>
      </c>
    </row>
    <row r="11894" spans="1:5" x14ac:dyDescent="0.2">
      <c r="A11894" t="s">
        <v>156</v>
      </c>
      <c r="B11894">
        <v>126959</v>
      </c>
      <c r="C11894" t="s">
        <v>17474</v>
      </c>
      <c r="D11894" t="s">
        <v>23550</v>
      </c>
      <c r="E11894" t="s">
        <v>57</v>
      </c>
    </row>
    <row r="11895" spans="1:5" x14ac:dyDescent="0.2">
      <c r="A11895" t="s">
        <v>156</v>
      </c>
      <c r="B11895">
        <v>127009</v>
      </c>
      <c r="C11895" t="s">
        <v>17474</v>
      </c>
      <c r="D11895" t="s">
        <v>23551</v>
      </c>
      <c r="E11895" t="s">
        <v>57</v>
      </c>
    </row>
    <row r="11896" spans="1:5" x14ac:dyDescent="0.2">
      <c r="A11896" t="s">
        <v>156</v>
      </c>
      <c r="B11896">
        <v>127385</v>
      </c>
      <c r="C11896" t="s">
        <v>17474</v>
      </c>
      <c r="D11896" t="s">
        <v>23552</v>
      </c>
      <c r="E11896" t="s">
        <v>57</v>
      </c>
    </row>
    <row r="11897" spans="1:5" x14ac:dyDescent="0.2">
      <c r="A11897" t="s">
        <v>156</v>
      </c>
      <c r="B11897">
        <v>132186</v>
      </c>
      <c r="C11897" t="s">
        <v>17474</v>
      </c>
      <c r="D11897" t="s">
        <v>23553</v>
      </c>
      <c r="E11897" t="s">
        <v>57</v>
      </c>
    </row>
    <row r="11898" spans="1:5" x14ac:dyDescent="0.2">
      <c r="A11898" t="s">
        <v>156</v>
      </c>
      <c r="B11898">
        <v>134568</v>
      </c>
      <c r="C11898" t="s">
        <v>17474</v>
      </c>
      <c r="D11898" t="s">
        <v>23554</v>
      </c>
      <c r="E11898" t="s">
        <v>57</v>
      </c>
    </row>
    <row r="11899" spans="1:5" x14ac:dyDescent="0.2">
      <c r="A11899" t="s">
        <v>156</v>
      </c>
      <c r="B11899">
        <v>140725</v>
      </c>
      <c r="C11899" t="s">
        <v>17474</v>
      </c>
      <c r="D11899" t="s">
        <v>23555</v>
      </c>
      <c r="E11899" t="s">
        <v>57</v>
      </c>
    </row>
    <row r="11900" spans="1:5" x14ac:dyDescent="0.2">
      <c r="A11900" t="s">
        <v>156</v>
      </c>
      <c r="B11900">
        <v>143742</v>
      </c>
      <c r="C11900" t="s">
        <v>17474</v>
      </c>
      <c r="D11900" t="s">
        <v>23556</v>
      </c>
      <c r="E11900" t="s">
        <v>57</v>
      </c>
    </row>
    <row r="11901" spans="1:5" x14ac:dyDescent="0.2">
      <c r="A11901" t="s">
        <v>156</v>
      </c>
      <c r="B11901">
        <v>144611</v>
      </c>
      <c r="C11901" t="s">
        <v>17474</v>
      </c>
      <c r="D11901" t="s">
        <v>23557</v>
      </c>
      <c r="E11901" t="s">
        <v>57</v>
      </c>
    </row>
    <row r="11902" spans="1:5" x14ac:dyDescent="0.2">
      <c r="A11902" t="s">
        <v>156</v>
      </c>
      <c r="B11902">
        <v>146894</v>
      </c>
      <c r="C11902" t="s">
        <v>17474</v>
      </c>
      <c r="D11902" t="s">
        <v>23558</v>
      </c>
      <c r="E11902" t="s">
        <v>57</v>
      </c>
    </row>
    <row r="11903" spans="1:5" x14ac:dyDescent="0.2">
      <c r="A11903" t="s">
        <v>156</v>
      </c>
      <c r="B11903">
        <v>147387</v>
      </c>
      <c r="C11903" t="s">
        <v>17474</v>
      </c>
      <c r="D11903" t="s">
        <v>23559</v>
      </c>
      <c r="E11903" t="s">
        <v>57</v>
      </c>
    </row>
    <row r="11904" spans="1:5" x14ac:dyDescent="0.2">
      <c r="A11904" t="s">
        <v>156</v>
      </c>
      <c r="B11904">
        <v>154663</v>
      </c>
      <c r="C11904" t="s">
        <v>17474</v>
      </c>
      <c r="D11904" t="s">
        <v>23560</v>
      </c>
      <c r="E11904" t="s">
        <v>57</v>
      </c>
    </row>
    <row r="11905" spans="1:5" x14ac:dyDescent="0.2">
      <c r="A11905" t="s">
        <v>156</v>
      </c>
      <c r="B11905">
        <v>155376</v>
      </c>
      <c r="C11905" t="s">
        <v>17474</v>
      </c>
      <c r="D11905" t="s">
        <v>23561</v>
      </c>
      <c r="E11905" t="s">
        <v>57</v>
      </c>
    </row>
    <row r="11906" spans="1:5" x14ac:dyDescent="0.2">
      <c r="A11906" t="s">
        <v>156</v>
      </c>
      <c r="B11906">
        <v>159520</v>
      </c>
      <c r="C11906" t="s">
        <v>17474</v>
      </c>
      <c r="D11906" t="s">
        <v>23562</v>
      </c>
      <c r="E11906" t="s">
        <v>57</v>
      </c>
    </row>
    <row r="11907" spans="1:5" x14ac:dyDescent="0.2">
      <c r="A11907" t="s">
        <v>156</v>
      </c>
      <c r="B11907">
        <v>159810</v>
      </c>
      <c r="C11907" t="s">
        <v>17474</v>
      </c>
      <c r="D11907" t="s">
        <v>23563</v>
      </c>
      <c r="E11907" t="s">
        <v>57</v>
      </c>
    </row>
    <row r="11908" spans="1:5" x14ac:dyDescent="0.2">
      <c r="A11908" t="s">
        <v>156</v>
      </c>
      <c r="B11908">
        <v>160294</v>
      </c>
      <c r="C11908" t="s">
        <v>17474</v>
      </c>
      <c r="D11908" t="s">
        <v>23564</v>
      </c>
      <c r="E11908" t="s">
        <v>57</v>
      </c>
    </row>
    <row r="11909" spans="1:5" x14ac:dyDescent="0.2">
      <c r="A11909" t="s">
        <v>156</v>
      </c>
      <c r="B11909">
        <v>160760</v>
      </c>
      <c r="C11909" t="s">
        <v>17474</v>
      </c>
      <c r="D11909" t="s">
        <v>23565</v>
      </c>
      <c r="E11909" t="s">
        <v>57</v>
      </c>
    </row>
    <row r="11910" spans="1:5" x14ac:dyDescent="0.2">
      <c r="A11910" t="s">
        <v>156</v>
      </c>
      <c r="B11910">
        <v>163516</v>
      </c>
      <c r="C11910" t="s">
        <v>17474</v>
      </c>
      <c r="D11910" t="s">
        <v>23566</v>
      </c>
      <c r="E11910" t="s">
        <v>57</v>
      </c>
    </row>
    <row r="11911" spans="1:5" x14ac:dyDescent="0.2">
      <c r="A11911" t="s">
        <v>156</v>
      </c>
      <c r="B11911">
        <v>166691</v>
      </c>
      <c r="C11911" t="s">
        <v>17474</v>
      </c>
      <c r="D11911" t="s">
        <v>23567</v>
      </c>
      <c r="E11911" t="s">
        <v>57</v>
      </c>
    </row>
    <row r="11912" spans="1:5" x14ac:dyDescent="0.2">
      <c r="A11912" t="s">
        <v>156</v>
      </c>
      <c r="B11912">
        <v>171278</v>
      </c>
      <c r="C11912" t="s">
        <v>17474</v>
      </c>
      <c r="D11912" t="s">
        <v>23568</v>
      </c>
      <c r="E11912" t="s">
        <v>57</v>
      </c>
    </row>
    <row r="11913" spans="1:5" x14ac:dyDescent="0.2">
      <c r="A11913" t="s">
        <v>156</v>
      </c>
      <c r="B11913">
        <v>173045</v>
      </c>
      <c r="C11913" t="s">
        <v>17474</v>
      </c>
      <c r="D11913" t="s">
        <v>23569</v>
      </c>
      <c r="E11913" t="s">
        <v>57</v>
      </c>
    </row>
    <row r="11914" spans="1:5" x14ac:dyDescent="0.2">
      <c r="A11914" t="s">
        <v>156</v>
      </c>
      <c r="B11914">
        <v>175188</v>
      </c>
      <c r="C11914" t="s">
        <v>17474</v>
      </c>
      <c r="D11914" t="s">
        <v>23570</v>
      </c>
      <c r="E11914" t="s">
        <v>57</v>
      </c>
    </row>
    <row r="11915" spans="1:5" x14ac:dyDescent="0.2">
      <c r="A11915" t="s">
        <v>156</v>
      </c>
      <c r="B11915">
        <v>176230</v>
      </c>
      <c r="C11915" t="s">
        <v>17474</v>
      </c>
      <c r="D11915" t="s">
        <v>23571</v>
      </c>
      <c r="E11915" t="s">
        <v>57</v>
      </c>
    </row>
    <row r="11916" spans="1:5" x14ac:dyDescent="0.2">
      <c r="A11916" t="s">
        <v>156</v>
      </c>
      <c r="B11916">
        <v>178174</v>
      </c>
      <c r="C11916" t="s">
        <v>17474</v>
      </c>
      <c r="D11916" t="s">
        <v>23572</v>
      </c>
      <c r="E11916" t="s">
        <v>57</v>
      </c>
    </row>
    <row r="11917" spans="1:5" x14ac:dyDescent="0.2">
      <c r="A11917" t="s">
        <v>156</v>
      </c>
      <c r="B11917">
        <v>181663</v>
      </c>
      <c r="C11917" t="s">
        <v>17474</v>
      </c>
      <c r="D11917" t="s">
        <v>23573</v>
      </c>
      <c r="E11917" t="s">
        <v>57</v>
      </c>
    </row>
    <row r="11918" spans="1:5" x14ac:dyDescent="0.2">
      <c r="A11918" t="s">
        <v>156</v>
      </c>
      <c r="B11918">
        <v>183799</v>
      </c>
      <c r="C11918" t="s">
        <v>17474</v>
      </c>
      <c r="D11918" t="s">
        <v>23574</v>
      </c>
      <c r="E11918" t="s">
        <v>57</v>
      </c>
    </row>
    <row r="11919" spans="1:5" x14ac:dyDescent="0.2">
      <c r="A11919" t="s">
        <v>156</v>
      </c>
      <c r="B11919">
        <v>188487</v>
      </c>
      <c r="C11919" t="s">
        <v>17474</v>
      </c>
      <c r="D11919" t="s">
        <v>23575</v>
      </c>
      <c r="E11919" t="s">
        <v>57</v>
      </c>
    </row>
    <row r="11920" spans="1:5" x14ac:dyDescent="0.2">
      <c r="A11920" t="s">
        <v>156</v>
      </c>
      <c r="B11920">
        <v>189502</v>
      </c>
      <c r="C11920" t="s">
        <v>17474</v>
      </c>
      <c r="D11920" t="s">
        <v>23576</v>
      </c>
      <c r="E11920" t="s">
        <v>57</v>
      </c>
    </row>
    <row r="11921" spans="1:5" x14ac:dyDescent="0.2">
      <c r="A11921" t="s">
        <v>156</v>
      </c>
      <c r="B11921">
        <v>193860</v>
      </c>
      <c r="C11921" t="s">
        <v>17474</v>
      </c>
      <c r="D11921" t="s">
        <v>23577</v>
      </c>
      <c r="E11921" t="s">
        <v>57</v>
      </c>
    </row>
    <row r="11922" spans="1:5" x14ac:dyDescent="0.2">
      <c r="A11922" t="s">
        <v>156</v>
      </c>
      <c r="B11922">
        <v>197306</v>
      </c>
      <c r="C11922" t="s">
        <v>17474</v>
      </c>
      <c r="D11922" t="s">
        <v>23578</v>
      </c>
      <c r="E11922" t="s">
        <v>57</v>
      </c>
    </row>
    <row r="11923" spans="1:5" x14ac:dyDescent="0.2">
      <c r="A11923" t="s">
        <v>156</v>
      </c>
      <c r="B11923">
        <v>197345</v>
      </c>
      <c r="C11923" t="s">
        <v>17474</v>
      </c>
      <c r="D11923" t="s">
        <v>23579</v>
      </c>
      <c r="E11923" t="s">
        <v>57</v>
      </c>
    </row>
    <row r="11924" spans="1:5" x14ac:dyDescent="0.2">
      <c r="A11924" t="s">
        <v>156</v>
      </c>
      <c r="B11924">
        <v>198434</v>
      </c>
      <c r="C11924" t="s">
        <v>17474</v>
      </c>
      <c r="D11924" t="s">
        <v>23580</v>
      </c>
      <c r="E11924" t="s">
        <v>57</v>
      </c>
    </row>
    <row r="11925" spans="1:5" x14ac:dyDescent="0.2">
      <c r="A11925" t="s">
        <v>156</v>
      </c>
      <c r="B11925">
        <v>198489</v>
      </c>
      <c r="C11925" t="s">
        <v>17474</v>
      </c>
      <c r="D11925" t="s">
        <v>23581</v>
      </c>
      <c r="E11925" t="s">
        <v>57</v>
      </c>
    </row>
    <row r="11926" spans="1:5" x14ac:dyDescent="0.2">
      <c r="A11926" t="s">
        <v>156</v>
      </c>
      <c r="B11926">
        <v>199051</v>
      </c>
      <c r="C11926" t="s">
        <v>17474</v>
      </c>
      <c r="D11926" t="s">
        <v>23582</v>
      </c>
      <c r="E11926" t="s">
        <v>57</v>
      </c>
    </row>
    <row r="11927" spans="1:5" x14ac:dyDescent="0.2">
      <c r="A11927" t="s">
        <v>156</v>
      </c>
      <c r="B11927">
        <v>203358</v>
      </c>
      <c r="C11927" t="s">
        <v>17474</v>
      </c>
      <c r="D11927" t="s">
        <v>23583</v>
      </c>
      <c r="E11927" t="s">
        <v>57</v>
      </c>
    </row>
    <row r="11928" spans="1:5" x14ac:dyDescent="0.2">
      <c r="A11928" t="s">
        <v>156</v>
      </c>
      <c r="B11928">
        <v>204285</v>
      </c>
      <c r="C11928" t="s">
        <v>17474</v>
      </c>
      <c r="D11928" t="s">
        <v>23584</v>
      </c>
      <c r="E11928" t="s">
        <v>57</v>
      </c>
    </row>
    <row r="11929" spans="1:5" x14ac:dyDescent="0.2">
      <c r="A11929" t="s">
        <v>156</v>
      </c>
      <c r="B11929">
        <v>206992</v>
      </c>
      <c r="C11929" t="s">
        <v>17474</v>
      </c>
      <c r="D11929" t="s">
        <v>23585</v>
      </c>
      <c r="E11929" t="s">
        <v>57</v>
      </c>
    </row>
    <row r="11930" spans="1:5" x14ac:dyDescent="0.2">
      <c r="A11930" t="s">
        <v>156</v>
      </c>
      <c r="B11930">
        <v>207941</v>
      </c>
      <c r="C11930" t="s">
        <v>17474</v>
      </c>
      <c r="D11930" t="s">
        <v>23586</v>
      </c>
      <c r="E11930" t="s">
        <v>57</v>
      </c>
    </row>
    <row r="11931" spans="1:5" x14ac:dyDescent="0.2">
      <c r="A11931" t="s">
        <v>156</v>
      </c>
      <c r="B11931">
        <v>208203</v>
      </c>
      <c r="C11931" t="s">
        <v>17474</v>
      </c>
      <c r="D11931" t="s">
        <v>23587</v>
      </c>
      <c r="E11931" t="s">
        <v>57</v>
      </c>
    </row>
    <row r="11932" spans="1:5" x14ac:dyDescent="0.2">
      <c r="A11932" t="s">
        <v>156</v>
      </c>
      <c r="B11932">
        <v>212110</v>
      </c>
      <c r="C11932" t="s">
        <v>17474</v>
      </c>
      <c r="D11932" t="s">
        <v>23588</v>
      </c>
      <c r="E11932" t="s">
        <v>57</v>
      </c>
    </row>
    <row r="11933" spans="1:5" x14ac:dyDescent="0.2">
      <c r="A11933" t="s">
        <v>156</v>
      </c>
      <c r="B11933">
        <v>213200</v>
      </c>
      <c r="C11933" t="s">
        <v>17474</v>
      </c>
      <c r="D11933" t="s">
        <v>23589</v>
      </c>
      <c r="E11933" t="s">
        <v>57</v>
      </c>
    </row>
    <row r="11934" spans="1:5" x14ac:dyDescent="0.2">
      <c r="A11934" t="s">
        <v>156</v>
      </c>
      <c r="B11934">
        <v>222366</v>
      </c>
      <c r="C11934" t="s">
        <v>17474</v>
      </c>
      <c r="D11934" t="s">
        <v>23590</v>
      </c>
      <c r="E11934" t="s">
        <v>57</v>
      </c>
    </row>
    <row r="11935" spans="1:5" x14ac:dyDescent="0.2">
      <c r="A11935" t="s">
        <v>156</v>
      </c>
      <c r="B11935">
        <v>223868</v>
      </c>
      <c r="C11935" t="s">
        <v>17474</v>
      </c>
      <c r="D11935" t="s">
        <v>23591</v>
      </c>
      <c r="E11935" t="s">
        <v>57</v>
      </c>
    </row>
    <row r="11936" spans="1:5" x14ac:dyDescent="0.2">
      <c r="A11936" t="s">
        <v>156</v>
      </c>
      <c r="B11936">
        <v>226209</v>
      </c>
      <c r="C11936" t="s">
        <v>17474</v>
      </c>
      <c r="D11936" t="s">
        <v>23592</v>
      </c>
      <c r="E11936" t="s">
        <v>57</v>
      </c>
    </row>
    <row r="11937" spans="1:5" x14ac:dyDescent="0.2">
      <c r="A11937" t="s">
        <v>156</v>
      </c>
      <c r="B11937">
        <v>226417</v>
      </c>
      <c r="C11937" t="s">
        <v>17474</v>
      </c>
      <c r="D11937" t="s">
        <v>23593</v>
      </c>
      <c r="E11937" t="s">
        <v>57</v>
      </c>
    </row>
    <row r="11938" spans="1:5" x14ac:dyDescent="0.2">
      <c r="A11938" t="s">
        <v>156</v>
      </c>
      <c r="B11938">
        <v>227504</v>
      </c>
      <c r="C11938" t="s">
        <v>17474</v>
      </c>
      <c r="D11938" t="s">
        <v>23594</v>
      </c>
      <c r="E11938" t="s">
        <v>57</v>
      </c>
    </row>
    <row r="11939" spans="1:5" x14ac:dyDescent="0.2">
      <c r="A11939" t="s">
        <v>156</v>
      </c>
      <c r="B11939">
        <v>228587</v>
      </c>
      <c r="C11939" t="s">
        <v>17474</v>
      </c>
      <c r="D11939" t="s">
        <v>23595</v>
      </c>
      <c r="E11939" t="s">
        <v>57</v>
      </c>
    </row>
    <row r="11940" spans="1:5" x14ac:dyDescent="0.2">
      <c r="A11940" t="s">
        <v>156</v>
      </c>
      <c r="B11940">
        <v>235987</v>
      </c>
      <c r="C11940" t="s">
        <v>17474</v>
      </c>
      <c r="D11940" t="s">
        <v>23596</v>
      </c>
      <c r="E11940" t="s">
        <v>57</v>
      </c>
    </row>
    <row r="11941" spans="1:5" x14ac:dyDescent="0.2">
      <c r="A11941" t="s">
        <v>156</v>
      </c>
      <c r="B11941">
        <v>236187</v>
      </c>
      <c r="C11941" t="s">
        <v>17474</v>
      </c>
      <c r="D11941" t="s">
        <v>23597</v>
      </c>
      <c r="E11941" t="s">
        <v>57</v>
      </c>
    </row>
    <row r="11942" spans="1:5" x14ac:dyDescent="0.2">
      <c r="A11942" t="s">
        <v>156</v>
      </c>
      <c r="B11942">
        <v>237366</v>
      </c>
      <c r="C11942" t="s">
        <v>17474</v>
      </c>
      <c r="D11942" t="s">
        <v>23598</v>
      </c>
      <c r="E11942" t="s">
        <v>57</v>
      </c>
    </row>
    <row r="11943" spans="1:5" x14ac:dyDescent="0.2">
      <c r="A11943" t="s">
        <v>156</v>
      </c>
      <c r="B11943">
        <v>237369</v>
      </c>
      <c r="C11943" t="s">
        <v>17474</v>
      </c>
      <c r="D11943" t="s">
        <v>23599</v>
      </c>
      <c r="E11943" t="s">
        <v>57</v>
      </c>
    </row>
    <row r="11944" spans="1:5" x14ac:dyDescent="0.2">
      <c r="A11944" t="s">
        <v>156</v>
      </c>
      <c r="B11944">
        <v>249584</v>
      </c>
      <c r="C11944" t="s">
        <v>17474</v>
      </c>
      <c r="D11944" t="s">
        <v>23600</v>
      </c>
      <c r="E11944" t="s">
        <v>57</v>
      </c>
    </row>
    <row r="11945" spans="1:5" x14ac:dyDescent="0.2">
      <c r="A11945" t="s">
        <v>156</v>
      </c>
      <c r="B11945">
        <v>252232</v>
      </c>
      <c r="C11945" t="s">
        <v>17474</v>
      </c>
      <c r="D11945" t="s">
        <v>23601</v>
      </c>
      <c r="E11945" t="s">
        <v>57</v>
      </c>
    </row>
    <row r="11946" spans="1:5" x14ac:dyDescent="0.2">
      <c r="A11946" t="s">
        <v>156</v>
      </c>
      <c r="B11946">
        <v>252551</v>
      </c>
      <c r="C11946" t="s">
        <v>17474</v>
      </c>
      <c r="D11946" t="s">
        <v>23602</v>
      </c>
      <c r="E11946" t="s">
        <v>57</v>
      </c>
    </row>
    <row r="11947" spans="1:5" x14ac:dyDescent="0.2">
      <c r="A11947" t="s">
        <v>156</v>
      </c>
      <c r="B11947">
        <v>255943</v>
      </c>
      <c r="C11947" t="s">
        <v>17474</v>
      </c>
      <c r="D11947" t="s">
        <v>23603</v>
      </c>
      <c r="E11947" t="s">
        <v>57</v>
      </c>
    </row>
    <row r="11948" spans="1:5" x14ac:dyDescent="0.2">
      <c r="A11948" t="s">
        <v>156</v>
      </c>
      <c r="B11948">
        <v>259782</v>
      </c>
      <c r="C11948" t="s">
        <v>17474</v>
      </c>
      <c r="D11948" t="s">
        <v>23604</v>
      </c>
      <c r="E11948" t="s">
        <v>57</v>
      </c>
    </row>
    <row r="11949" spans="1:5" x14ac:dyDescent="0.2">
      <c r="A11949" t="s">
        <v>156</v>
      </c>
      <c r="B11949">
        <v>262622</v>
      </c>
      <c r="C11949" t="s">
        <v>17474</v>
      </c>
      <c r="D11949" t="s">
        <v>23605</v>
      </c>
      <c r="E11949" t="s">
        <v>57</v>
      </c>
    </row>
    <row r="11950" spans="1:5" x14ac:dyDescent="0.2">
      <c r="A11950" t="s">
        <v>156</v>
      </c>
      <c r="B11950">
        <v>263868</v>
      </c>
      <c r="C11950" t="s">
        <v>17474</v>
      </c>
      <c r="D11950" t="s">
        <v>23606</v>
      </c>
      <c r="E11950" t="s">
        <v>57</v>
      </c>
    </row>
    <row r="11951" spans="1:5" x14ac:dyDescent="0.2">
      <c r="A11951" t="s">
        <v>156</v>
      </c>
      <c r="B11951">
        <v>271399</v>
      </c>
      <c r="C11951" t="s">
        <v>17474</v>
      </c>
      <c r="D11951" t="s">
        <v>23607</v>
      </c>
      <c r="E11951" t="s">
        <v>57</v>
      </c>
    </row>
    <row r="11952" spans="1:5" x14ac:dyDescent="0.2">
      <c r="A11952" t="s">
        <v>156</v>
      </c>
      <c r="B11952">
        <v>275024</v>
      </c>
      <c r="C11952" t="s">
        <v>17474</v>
      </c>
      <c r="D11952" t="s">
        <v>23608</v>
      </c>
      <c r="E11952" t="s">
        <v>57</v>
      </c>
    </row>
    <row r="11953" spans="1:5" x14ac:dyDescent="0.2">
      <c r="A11953" t="s">
        <v>156</v>
      </c>
      <c r="B11953">
        <v>275507</v>
      </c>
      <c r="C11953" t="s">
        <v>17474</v>
      </c>
      <c r="D11953" t="s">
        <v>23609</v>
      </c>
      <c r="E11953" t="s">
        <v>57</v>
      </c>
    </row>
    <row r="11954" spans="1:5" x14ac:dyDescent="0.2">
      <c r="A11954" t="s">
        <v>156</v>
      </c>
      <c r="B11954">
        <v>277588</v>
      </c>
      <c r="C11954" t="s">
        <v>17474</v>
      </c>
      <c r="D11954" t="s">
        <v>23610</v>
      </c>
      <c r="E11954" t="s">
        <v>57</v>
      </c>
    </row>
    <row r="11955" spans="1:5" x14ac:dyDescent="0.2">
      <c r="A11955" t="s">
        <v>156</v>
      </c>
      <c r="B11955">
        <v>279598</v>
      </c>
      <c r="C11955" t="s">
        <v>17474</v>
      </c>
      <c r="D11955" t="s">
        <v>23611</v>
      </c>
      <c r="E11955" t="s">
        <v>57</v>
      </c>
    </row>
    <row r="11956" spans="1:5" x14ac:dyDescent="0.2">
      <c r="A11956" t="s">
        <v>156</v>
      </c>
      <c r="B11956">
        <v>281007</v>
      </c>
      <c r="C11956" t="s">
        <v>17474</v>
      </c>
      <c r="D11956" t="s">
        <v>23612</v>
      </c>
      <c r="E11956" t="s">
        <v>57</v>
      </c>
    </row>
    <row r="11957" spans="1:5" x14ac:dyDescent="0.2">
      <c r="A11957" t="s">
        <v>156</v>
      </c>
      <c r="B11957">
        <v>282076</v>
      </c>
      <c r="C11957" t="s">
        <v>17474</v>
      </c>
      <c r="D11957" t="s">
        <v>23613</v>
      </c>
      <c r="E11957" t="s">
        <v>57</v>
      </c>
    </row>
    <row r="11958" spans="1:5" x14ac:dyDescent="0.2">
      <c r="A11958" t="s">
        <v>156</v>
      </c>
      <c r="B11958">
        <v>286654</v>
      </c>
      <c r="C11958" t="s">
        <v>17474</v>
      </c>
      <c r="D11958" t="s">
        <v>23614</v>
      </c>
      <c r="E11958" t="s">
        <v>57</v>
      </c>
    </row>
    <row r="11959" spans="1:5" x14ac:dyDescent="0.2">
      <c r="A11959" t="s">
        <v>156</v>
      </c>
      <c r="B11959">
        <v>288057</v>
      </c>
      <c r="C11959" t="s">
        <v>17474</v>
      </c>
      <c r="D11959" t="s">
        <v>23615</v>
      </c>
      <c r="E11959" t="s">
        <v>57</v>
      </c>
    </row>
    <row r="11960" spans="1:5" x14ac:dyDescent="0.2">
      <c r="A11960" t="s">
        <v>156</v>
      </c>
      <c r="B11960">
        <v>288580</v>
      </c>
      <c r="C11960" t="s">
        <v>17474</v>
      </c>
      <c r="D11960" t="s">
        <v>23616</v>
      </c>
      <c r="E11960" t="s">
        <v>57</v>
      </c>
    </row>
    <row r="11961" spans="1:5" x14ac:dyDescent="0.2">
      <c r="A11961" t="s">
        <v>156</v>
      </c>
      <c r="B11961">
        <v>290672</v>
      </c>
      <c r="C11961" t="s">
        <v>17474</v>
      </c>
      <c r="D11961" t="s">
        <v>23617</v>
      </c>
      <c r="E11961" t="s">
        <v>57</v>
      </c>
    </row>
    <row r="11962" spans="1:5" x14ac:dyDescent="0.2">
      <c r="A11962" t="s">
        <v>156</v>
      </c>
      <c r="B11962">
        <v>290965</v>
      </c>
      <c r="C11962" t="s">
        <v>17474</v>
      </c>
      <c r="D11962" t="s">
        <v>23618</v>
      </c>
      <c r="E11962" t="s">
        <v>57</v>
      </c>
    </row>
    <row r="11963" spans="1:5" x14ac:dyDescent="0.2">
      <c r="A11963" t="s">
        <v>156</v>
      </c>
      <c r="B11963">
        <v>297329</v>
      </c>
      <c r="C11963" t="s">
        <v>17474</v>
      </c>
      <c r="D11963" t="s">
        <v>23619</v>
      </c>
      <c r="E11963" t="s">
        <v>57</v>
      </c>
    </row>
    <row r="11964" spans="1:5" x14ac:dyDescent="0.2">
      <c r="A11964" t="s">
        <v>156</v>
      </c>
      <c r="B11964">
        <v>298056</v>
      </c>
      <c r="C11964" t="s">
        <v>17474</v>
      </c>
      <c r="D11964" t="s">
        <v>23620</v>
      </c>
      <c r="E11964" t="s">
        <v>57</v>
      </c>
    </row>
    <row r="11965" spans="1:5" x14ac:dyDescent="0.2">
      <c r="A11965" t="s">
        <v>156</v>
      </c>
      <c r="B11965">
        <v>305166</v>
      </c>
      <c r="C11965" t="s">
        <v>17474</v>
      </c>
      <c r="D11965" t="s">
        <v>23621</v>
      </c>
      <c r="E11965" t="s">
        <v>57</v>
      </c>
    </row>
    <row r="11966" spans="1:5" x14ac:dyDescent="0.2">
      <c r="A11966" t="s">
        <v>156</v>
      </c>
      <c r="B11966">
        <v>310179</v>
      </c>
      <c r="C11966" t="s">
        <v>17474</v>
      </c>
      <c r="D11966" t="s">
        <v>23622</v>
      </c>
      <c r="E11966" t="s">
        <v>57</v>
      </c>
    </row>
    <row r="11967" spans="1:5" x14ac:dyDescent="0.2">
      <c r="A11967" t="s">
        <v>156</v>
      </c>
      <c r="B11967">
        <v>311777</v>
      </c>
      <c r="C11967" t="s">
        <v>17474</v>
      </c>
      <c r="D11967" t="s">
        <v>23623</v>
      </c>
      <c r="E11967" t="s">
        <v>57</v>
      </c>
    </row>
    <row r="11968" spans="1:5" x14ac:dyDescent="0.2">
      <c r="A11968" t="s">
        <v>156</v>
      </c>
      <c r="B11968">
        <v>312632</v>
      </c>
      <c r="C11968" t="s">
        <v>17474</v>
      </c>
      <c r="D11968" t="s">
        <v>23624</v>
      </c>
      <c r="E11968" t="s">
        <v>57</v>
      </c>
    </row>
    <row r="11969" spans="1:5" x14ac:dyDescent="0.2">
      <c r="A11969" t="s">
        <v>156</v>
      </c>
      <c r="B11969">
        <v>313369</v>
      </c>
      <c r="C11969" t="s">
        <v>17474</v>
      </c>
      <c r="D11969" t="s">
        <v>23625</v>
      </c>
      <c r="E11969" t="s">
        <v>57</v>
      </c>
    </row>
    <row r="11970" spans="1:5" x14ac:dyDescent="0.2">
      <c r="A11970" t="s">
        <v>156</v>
      </c>
      <c r="B11970">
        <v>316166</v>
      </c>
      <c r="C11970" t="s">
        <v>17474</v>
      </c>
      <c r="D11970" t="s">
        <v>23626</v>
      </c>
      <c r="E11970" t="s">
        <v>57</v>
      </c>
    </row>
    <row r="11971" spans="1:5" x14ac:dyDescent="0.2">
      <c r="A11971" t="s">
        <v>156</v>
      </c>
      <c r="B11971">
        <v>322417</v>
      </c>
      <c r="C11971" t="s">
        <v>17474</v>
      </c>
      <c r="D11971" t="s">
        <v>23627</v>
      </c>
      <c r="E11971" t="s">
        <v>57</v>
      </c>
    </row>
    <row r="11972" spans="1:5" x14ac:dyDescent="0.2">
      <c r="A11972" t="s">
        <v>156</v>
      </c>
      <c r="B11972">
        <v>324553</v>
      </c>
      <c r="C11972" t="s">
        <v>17474</v>
      </c>
      <c r="D11972" t="s">
        <v>23628</v>
      </c>
      <c r="E11972" t="s">
        <v>57</v>
      </c>
    </row>
    <row r="11973" spans="1:5" x14ac:dyDescent="0.2">
      <c r="A11973" t="s">
        <v>156</v>
      </c>
      <c r="B11973">
        <v>327108</v>
      </c>
      <c r="C11973" t="s">
        <v>17474</v>
      </c>
      <c r="D11973" t="s">
        <v>23629</v>
      </c>
      <c r="E11973" t="s">
        <v>57</v>
      </c>
    </row>
    <row r="11974" spans="1:5" x14ac:dyDescent="0.2">
      <c r="A11974" t="s">
        <v>156</v>
      </c>
      <c r="B11974">
        <v>331407</v>
      </c>
      <c r="C11974" t="s">
        <v>17474</v>
      </c>
      <c r="D11974" t="s">
        <v>23630</v>
      </c>
      <c r="E11974" t="s">
        <v>57</v>
      </c>
    </row>
    <row r="11975" spans="1:5" x14ac:dyDescent="0.2">
      <c r="A11975" t="s">
        <v>156</v>
      </c>
      <c r="B11975">
        <v>332523</v>
      </c>
      <c r="C11975" t="s">
        <v>17474</v>
      </c>
      <c r="D11975" t="s">
        <v>23631</v>
      </c>
      <c r="E11975" t="s">
        <v>57</v>
      </c>
    </row>
    <row r="11976" spans="1:5" x14ac:dyDescent="0.2">
      <c r="A11976" t="s">
        <v>156</v>
      </c>
      <c r="B11976">
        <v>332822</v>
      </c>
      <c r="C11976" t="s">
        <v>17474</v>
      </c>
      <c r="D11976" t="s">
        <v>23632</v>
      </c>
      <c r="E11976" t="s">
        <v>57</v>
      </c>
    </row>
    <row r="11977" spans="1:5" x14ac:dyDescent="0.2">
      <c r="A11977" t="s">
        <v>156</v>
      </c>
      <c r="B11977">
        <v>333204</v>
      </c>
      <c r="C11977" t="s">
        <v>17474</v>
      </c>
      <c r="D11977" t="s">
        <v>23633</v>
      </c>
      <c r="E11977" t="s">
        <v>57</v>
      </c>
    </row>
    <row r="11978" spans="1:5" x14ac:dyDescent="0.2">
      <c r="A11978" t="s">
        <v>156</v>
      </c>
      <c r="B11978">
        <v>333663</v>
      </c>
      <c r="C11978" t="s">
        <v>17474</v>
      </c>
      <c r="D11978" t="s">
        <v>23634</v>
      </c>
      <c r="E11978" t="s">
        <v>57</v>
      </c>
    </row>
    <row r="11979" spans="1:5" x14ac:dyDescent="0.2">
      <c r="A11979" t="s">
        <v>156</v>
      </c>
      <c r="B11979">
        <v>335457</v>
      </c>
      <c r="C11979" t="s">
        <v>17474</v>
      </c>
      <c r="D11979" t="s">
        <v>23635</v>
      </c>
      <c r="E11979" t="s">
        <v>57</v>
      </c>
    </row>
    <row r="11980" spans="1:5" x14ac:dyDescent="0.2">
      <c r="A11980" t="s">
        <v>156</v>
      </c>
      <c r="B11980">
        <v>337586</v>
      </c>
      <c r="C11980" t="s">
        <v>17474</v>
      </c>
      <c r="D11980" t="s">
        <v>23636</v>
      </c>
      <c r="E11980" t="s">
        <v>57</v>
      </c>
    </row>
    <row r="11981" spans="1:5" x14ac:dyDescent="0.2">
      <c r="A11981" t="s">
        <v>156</v>
      </c>
      <c r="B11981">
        <v>337918</v>
      </c>
      <c r="C11981" t="s">
        <v>17474</v>
      </c>
      <c r="D11981" t="s">
        <v>23637</v>
      </c>
      <c r="E11981" t="s">
        <v>57</v>
      </c>
    </row>
    <row r="11982" spans="1:5" x14ac:dyDescent="0.2">
      <c r="A11982" t="s">
        <v>156</v>
      </c>
      <c r="B11982">
        <v>341003</v>
      </c>
      <c r="C11982" t="s">
        <v>17474</v>
      </c>
      <c r="D11982" t="s">
        <v>23638</v>
      </c>
      <c r="E11982" t="s">
        <v>57</v>
      </c>
    </row>
    <row r="11983" spans="1:5" x14ac:dyDescent="0.2">
      <c r="A11983" t="s">
        <v>156</v>
      </c>
      <c r="B11983">
        <v>344467</v>
      </c>
      <c r="C11983" t="s">
        <v>17474</v>
      </c>
      <c r="D11983" t="s">
        <v>23639</v>
      </c>
      <c r="E11983" t="s">
        <v>57</v>
      </c>
    </row>
    <row r="11984" spans="1:5" x14ac:dyDescent="0.2">
      <c r="A11984" t="s">
        <v>156</v>
      </c>
      <c r="B11984">
        <v>344494</v>
      </c>
      <c r="C11984" t="s">
        <v>17474</v>
      </c>
      <c r="D11984" t="s">
        <v>23640</v>
      </c>
      <c r="E11984" t="s">
        <v>57</v>
      </c>
    </row>
    <row r="11985" spans="1:5" x14ac:dyDescent="0.2">
      <c r="A11985" t="s">
        <v>156</v>
      </c>
      <c r="B11985">
        <v>344739</v>
      </c>
      <c r="C11985" t="s">
        <v>17474</v>
      </c>
      <c r="D11985" t="s">
        <v>23641</v>
      </c>
      <c r="E11985" t="s">
        <v>57</v>
      </c>
    </row>
    <row r="11986" spans="1:5" x14ac:dyDescent="0.2">
      <c r="A11986" t="s">
        <v>156</v>
      </c>
      <c r="B11986">
        <v>347145</v>
      </c>
      <c r="C11986" t="s">
        <v>17474</v>
      </c>
      <c r="D11986" t="s">
        <v>23642</v>
      </c>
      <c r="E11986" t="s">
        <v>57</v>
      </c>
    </row>
    <row r="11987" spans="1:5" x14ac:dyDescent="0.2">
      <c r="A11987" t="s">
        <v>156</v>
      </c>
      <c r="B11987">
        <v>348000</v>
      </c>
      <c r="C11987" t="s">
        <v>17474</v>
      </c>
      <c r="D11987" t="s">
        <v>23643</v>
      </c>
      <c r="E11987" t="s">
        <v>57</v>
      </c>
    </row>
    <row r="11988" spans="1:5" x14ac:dyDescent="0.2">
      <c r="A11988" t="s">
        <v>156</v>
      </c>
      <c r="B11988">
        <v>351425</v>
      </c>
      <c r="C11988" t="s">
        <v>17474</v>
      </c>
      <c r="D11988" t="s">
        <v>23644</v>
      </c>
      <c r="E11988" t="s">
        <v>57</v>
      </c>
    </row>
    <row r="11989" spans="1:5" x14ac:dyDescent="0.2">
      <c r="A11989" t="s">
        <v>156</v>
      </c>
      <c r="B11989">
        <v>352916</v>
      </c>
      <c r="C11989" t="s">
        <v>17474</v>
      </c>
      <c r="D11989" t="s">
        <v>23645</v>
      </c>
      <c r="E11989" t="s">
        <v>57</v>
      </c>
    </row>
    <row r="11990" spans="1:5" x14ac:dyDescent="0.2">
      <c r="A11990" t="s">
        <v>156</v>
      </c>
      <c r="B11990">
        <v>356906</v>
      </c>
      <c r="C11990" t="s">
        <v>17474</v>
      </c>
      <c r="D11990" t="s">
        <v>23646</v>
      </c>
      <c r="E11990" t="s">
        <v>57</v>
      </c>
    </row>
    <row r="11991" spans="1:5" x14ac:dyDescent="0.2">
      <c r="A11991" t="s">
        <v>156</v>
      </c>
      <c r="B11991">
        <v>363291</v>
      </c>
      <c r="C11991" t="s">
        <v>17474</v>
      </c>
      <c r="D11991" t="s">
        <v>23647</v>
      </c>
      <c r="E11991" t="s">
        <v>57</v>
      </c>
    </row>
    <row r="11992" spans="1:5" x14ac:dyDescent="0.2">
      <c r="A11992" t="s">
        <v>156</v>
      </c>
      <c r="B11992">
        <v>371392</v>
      </c>
      <c r="C11992" t="s">
        <v>17474</v>
      </c>
      <c r="D11992" t="s">
        <v>23648</v>
      </c>
      <c r="E11992" t="s">
        <v>57</v>
      </c>
    </row>
    <row r="11993" spans="1:5" x14ac:dyDescent="0.2">
      <c r="A11993" t="s">
        <v>156</v>
      </c>
      <c r="B11993">
        <v>373101</v>
      </c>
      <c r="C11993" t="s">
        <v>17474</v>
      </c>
      <c r="D11993" t="s">
        <v>23649</v>
      </c>
      <c r="E11993" t="s">
        <v>57</v>
      </c>
    </row>
    <row r="11994" spans="1:5" x14ac:dyDescent="0.2">
      <c r="A11994" t="s">
        <v>156</v>
      </c>
      <c r="B11994">
        <v>373256</v>
      </c>
      <c r="C11994" t="s">
        <v>17474</v>
      </c>
      <c r="D11994" t="s">
        <v>23650</v>
      </c>
      <c r="E11994" t="s">
        <v>57</v>
      </c>
    </row>
    <row r="11995" spans="1:5" x14ac:dyDescent="0.2">
      <c r="A11995" t="s">
        <v>156</v>
      </c>
      <c r="B11995">
        <v>373695</v>
      </c>
      <c r="C11995" t="s">
        <v>17474</v>
      </c>
      <c r="D11995" t="s">
        <v>23651</v>
      </c>
      <c r="E11995" t="s">
        <v>57</v>
      </c>
    </row>
    <row r="11996" spans="1:5" x14ac:dyDescent="0.2">
      <c r="A11996" t="s">
        <v>156</v>
      </c>
      <c r="B11996">
        <v>382396</v>
      </c>
      <c r="C11996" t="s">
        <v>17474</v>
      </c>
      <c r="D11996" t="s">
        <v>23652</v>
      </c>
      <c r="E11996" t="s">
        <v>57</v>
      </c>
    </row>
    <row r="11997" spans="1:5" x14ac:dyDescent="0.2">
      <c r="A11997" t="s">
        <v>156</v>
      </c>
      <c r="B11997">
        <v>383407</v>
      </c>
      <c r="C11997" t="s">
        <v>17474</v>
      </c>
      <c r="D11997" t="s">
        <v>23653</v>
      </c>
      <c r="E11997" t="s">
        <v>57</v>
      </c>
    </row>
    <row r="11998" spans="1:5" x14ac:dyDescent="0.2">
      <c r="A11998" t="s">
        <v>156</v>
      </c>
      <c r="B11998">
        <v>383633</v>
      </c>
      <c r="C11998" t="s">
        <v>17474</v>
      </c>
      <c r="D11998" t="s">
        <v>23654</v>
      </c>
      <c r="E11998" t="s">
        <v>57</v>
      </c>
    </row>
    <row r="11999" spans="1:5" x14ac:dyDescent="0.2">
      <c r="A11999" t="s">
        <v>156</v>
      </c>
      <c r="B11999">
        <v>383932</v>
      </c>
      <c r="C11999" t="s">
        <v>17474</v>
      </c>
      <c r="D11999" t="s">
        <v>23655</v>
      </c>
      <c r="E11999" t="s">
        <v>57</v>
      </c>
    </row>
    <row r="12000" spans="1:5" x14ac:dyDescent="0.2">
      <c r="A12000" t="s">
        <v>156</v>
      </c>
      <c r="B12000">
        <v>387503</v>
      </c>
      <c r="C12000" t="s">
        <v>17474</v>
      </c>
      <c r="D12000" t="s">
        <v>23656</v>
      </c>
      <c r="E12000" t="s">
        <v>57</v>
      </c>
    </row>
    <row r="12001" spans="1:5" x14ac:dyDescent="0.2">
      <c r="A12001" t="s">
        <v>156</v>
      </c>
      <c r="B12001">
        <v>388570</v>
      </c>
      <c r="C12001" t="s">
        <v>17474</v>
      </c>
      <c r="D12001" t="s">
        <v>23657</v>
      </c>
      <c r="E12001" t="s">
        <v>57</v>
      </c>
    </row>
    <row r="12002" spans="1:5" x14ac:dyDescent="0.2">
      <c r="A12002" t="s">
        <v>156</v>
      </c>
      <c r="B12002">
        <v>390759</v>
      </c>
      <c r="C12002" t="s">
        <v>17474</v>
      </c>
      <c r="D12002" t="s">
        <v>23658</v>
      </c>
      <c r="E12002" t="s">
        <v>57</v>
      </c>
    </row>
    <row r="12003" spans="1:5" x14ac:dyDescent="0.2">
      <c r="A12003" t="s">
        <v>156</v>
      </c>
      <c r="B12003">
        <v>393670</v>
      </c>
      <c r="C12003" t="s">
        <v>17474</v>
      </c>
      <c r="D12003" t="s">
        <v>23659</v>
      </c>
      <c r="E12003" t="s">
        <v>57</v>
      </c>
    </row>
    <row r="12004" spans="1:5" x14ac:dyDescent="0.2">
      <c r="A12004" t="s">
        <v>156</v>
      </c>
      <c r="B12004">
        <v>396133</v>
      </c>
      <c r="C12004" t="s">
        <v>17474</v>
      </c>
      <c r="D12004" t="s">
        <v>23660</v>
      </c>
      <c r="E12004" t="s">
        <v>57</v>
      </c>
    </row>
    <row r="12005" spans="1:5" x14ac:dyDescent="0.2">
      <c r="A12005" t="s">
        <v>156</v>
      </c>
      <c r="B12005">
        <v>396743</v>
      </c>
      <c r="C12005" t="s">
        <v>17474</v>
      </c>
      <c r="D12005" t="s">
        <v>23661</v>
      </c>
      <c r="E12005" t="s">
        <v>57</v>
      </c>
    </row>
    <row r="12006" spans="1:5" x14ac:dyDescent="0.2">
      <c r="A12006" t="s">
        <v>156</v>
      </c>
      <c r="B12006">
        <v>397947</v>
      </c>
      <c r="C12006" t="s">
        <v>17474</v>
      </c>
      <c r="D12006" t="s">
        <v>23662</v>
      </c>
      <c r="E12006" t="s">
        <v>57</v>
      </c>
    </row>
    <row r="12007" spans="1:5" x14ac:dyDescent="0.2">
      <c r="A12007" t="s">
        <v>156</v>
      </c>
      <c r="B12007">
        <v>400462</v>
      </c>
      <c r="C12007" t="s">
        <v>17474</v>
      </c>
      <c r="D12007" t="s">
        <v>23663</v>
      </c>
      <c r="E12007" t="s">
        <v>57</v>
      </c>
    </row>
    <row r="12008" spans="1:5" x14ac:dyDescent="0.2">
      <c r="A12008" t="s">
        <v>156</v>
      </c>
      <c r="B12008">
        <v>403467</v>
      </c>
      <c r="C12008" t="s">
        <v>17474</v>
      </c>
      <c r="D12008" t="s">
        <v>23664</v>
      </c>
      <c r="E12008" t="s">
        <v>57</v>
      </c>
    </row>
    <row r="12009" spans="1:5" x14ac:dyDescent="0.2">
      <c r="A12009" t="s">
        <v>156</v>
      </c>
      <c r="B12009">
        <v>404603</v>
      </c>
      <c r="C12009" t="s">
        <v>17474</v>
      </c>
      <c r="D12009" t="s">
        <v>23665</v>
      </c>
      <c r="E12009" t="s">
        <v>57</v>
      </c>
    </row>
    <row r="12010" spans="1:5" x14ac:dyDescent="0.2">
      <c r="A12010" t="s">
        <v>156</v>
      </c>
      <c r="B12010">
        <v>407166</v>
      </c>
      <c r="C12010" t="s">
        <v>17474</v>
      </c>
      <c r="D12010" t="s">
        <v>23666</v>
      </c>
      <c r="E12010" t="s">
        <v>57</v>
      </c>
    </row>
    <row r="12011" spans="1:5" x14ac:dyDescent="0.2">
      <c r="A12011" t="s">
        <v>156</v>
      </c>
      <c r="B12011">
        <v>416986</v>
      </c>
      <c r="C12011" t="s">
        <v>17474</v>
      </c>
      <c r="D12011" t="s">
        <v>23667</v>
      </c>
      <c r="E12011" t="s">
        <v>57</v>
      </c>
    </row>
    <row r="12012" spans="1:5" x14ac:dyDescent="0.2">
      <c r="A12012" t="s">
        <v>156</v>
      </c>
      <c r="B12012">
        <v>420448</v>
      </c>
      <c r="C12012" t="s">
        <v>17474</v>
      </c>
      <c r="D12012" t="s">
        <v>23668</v>
      </c>
      <c r="E12012" t="s">
        <v>57</v>
      </c>
    </row>
    <row r="12013" spans="1:5" x14ac:dyDescent="0.2">
      <c r="A12013" t="s">
        <v>156</v>
      </c>
      <c r="B12013">
        <v>421432</v>
      </c>
      <c r="C12013" t="s">
        <v>17474</v>
      </c>
      <c r="D12013" t="s">
        <v>23669</v>
      </c>
      <c r="E12013" t="s">
        <v>57</v>
      </c>
    </row>
    <row r="12014" spans="1:5" x14ac:dyDescent="0.2">
      <c r="A12014" t="s">
        <v>156</v>
      </c>
      <c r="B12014">
        <v>422038</v>
      </c>
      <c r="C12014" t="s">
        <v>17474</v>
      </c>
      <c r="D12014" t="s">
        <v>23670</v>
      </c>
      <c r="E12014" t="s">
        <v>57</v>
      </c>
    </row>
    <row r="12015" spans="1:5" x14ac:dyDescent="0.2">
      <c r="A12015" t="s">
        <v>156</v>
      </c>
      <c r="B12015">
        <v>422680</v>
      </c>
      <c r="C12015" t="s">
        <v>17474</v>
      </c>
      <c r="D12015" t="s">
        <v>23671</v>
      </c>
      <c r="E12015" t="s">
        <v>57</v>
      </c>
    </row>
    <row r="12016" spans="1:5" x14ac:dyDescent="0.2">
      <c r="A12016" t="s">
        <v>156</v>
      </c>
      <c r="B12016">
        <v>423069</v>
      </c>
      <c r="C12016" t="s">
        <v>17474</v>
      </c>
      <c r="D12016" t="s">
        <v>23672</v>
      </c>
      <c r="E12016" t="s">
        <v>57</v>
      </c>
    </row>
    <row r="12017" spans="1:5" x14ac:dyDescent="0.2">
      <c r="A12017" t="s">
        <v>156</v>
      </c>
      <c r="B12017">
        <v>423078</v>
      </c>
      <c r="C12017" t="s">
        <v>17474</v>
      </c>
      <c r="D12017" t="s">
        <v>23673</v>
      </c>
      <c r="E12017" t="s">
        <v>57</v>
      </c>
    </row>
    <row r="12018" spans="1:5" x14ac:dyDescent="0.2">
      <c r="A12018" t="s">
        <v>156</v>
      </c>
      <c r="B12018">
        <v>425485</v>
      </c>
      <c r="C12018" t="s">
        <v>17474</v>
      </c>
      <c r="D12018" t="s">
        <v>23674</v>
      </c>
      <c r="E12018" t="s">
        <v>57</v>
      </c>
    </row>
    <row r="12019" spans="1:5" x14ac:dyDescent="0.2">
      <c r="A12019" t="s">
        <v>156</v>
      </c>
      <c r="B12019">
        <v>428453</v>
      </c>
      <c r="C12019" t="s">
        <v>17474</v>
      </c>
      <c r="D12019" t="s">
        <v>23675</v>
      </c>
      <c r="E12019" t="s">
        <v>57</v>
      </c>
    </row>
    <row r="12020" spans="1:5" x14ac:dyDescent="0.2">
      <c r="A12020" t="s">
        <v>156</v>
      </c>
      <c r="B12020">
        <v>429352</v>
      </c>
      <c r="C12020" t="s">
        <v>17474</v>
      </c>
      <c r="D12020" t="s">
        <v>23676</v>
      </c>
      <c r="E12020" t="s">
        <v>57</v>
      </c>
    </row>
    <row r="12021" spans="1:5" x14ac:dyDescent="0.2">
      <c r="A12021" t="s">
        <v>123</v>
      </c>
      <c r="B12021" t="s">
        <v>23677</v>
      </c>
      <c r="C12021" t="s">
        <v>16558</v>
      </c>
      <c r="D12021" t="s">
        <v>23678</v>
      </c>
      <c r="E12021" t="s">
        <v>81</v>
      </c>
    </row>
    <row r="12022" spans="1:5" x14ac:dyDescent="0.2">
      <c r="A12022" t="s">
        <v>123</v>
      </c>
      <c r="B12022" t="s">
        <v>23679</v>
      </c>
      <c r="C12022" t="s">
        <v>16558</v>
      </c>
      <c r="D12022" t="s">
        <v>23680</v>
      </c>
      <c r="E12022" t="s">
        <v>81</v>
      </c>
    </row>
    <row r="12023" spans="1:5" x14ac:dyDescent="0.2">
      <c r="A12023" t="s">
        <v>123</v>
      </c>
      <c r="B12023" t="s">
        <v>23681</v>
      </c>
      <c r="C12023" t="s">
        <v>16558</v>
      </c>
      <c r="D12023" t="s">
        <v>23682</v>
      </c>
      <c r="E12023" t="s">
        <v>81</v>
      </c>
    </row>
    <row r="12024" spans="1:5" x14ac:dyDescent="0.2">
      <c r="A12024" t="s">
        <v>123</v>
      </c>
      <c r="B12024" t="s">
        <v>23683</v>
      </c>
      <c r="C12024" t="s">
        <v>16558</v>
      </c>
      <c r="D12024" t="s">
        <v>23684</v>
      </c>
      <c r="E12024" t="s">
        <v>81</v>
      </c>
    </row>
    <row r="12025" spans="1:5" x14ac:dyDescent="0.2">
      <c r="A12025" t="s">
        <v>123</v>
      </c>
      <c r="B12025" t="s">
        <v>23685</v>
      </c>
      <c r="C12025" t="s">
        <v>16558</v>
      </c>
      <c r="D12025" t="s">
        <v>23686</v>
      </c>
      <c r="E12025" t="s">
        <v>81</v>
      </c>
    </row>
    <row r="12026" spans="1:5" x14ac:dyDescent="0.2">
      <c r="A12026" t="s">
        <v>123</v>
      </c>
      <c r="B12026" t="s">
        <v>23687</v>
      </c>
      <c r="C12026" t="s">
        <v>16558</v>
      </c>
      <c r="D12026" t="s">
        <v>23688</v>
      </c>
      <c r="E12026" t="s">
        <v>81</v>
      </c>
    </row>
    <row r="12027" spans="1:5" x14ac:dyDescent="0.2">
      <c r="A12027" t="s">
        <v>123</v>
      </c>
      <c r="B12027" t="s">
        <v>23689</v>
      </c>
      <c r="C12027" t="s">
        <v>16558</v>
      </c>
      <c r="D12027" t="s">
        <v>23690</v>
      </c>
      <c r="E12027" t="s">
        <v>81</v>
      </c>
    </row>
    <row r="12028" spans="1:5" x14ac:dyDescent="0.2">
      <c r="A12028" t="s">
        <v>123</v>
      </c>
      <c r="B12028" t="s">
        <v>23691</v>
      </c>
      <c r="C12028" t="s">
        <v>16558</v>
      </c>
      <c r="D12028" t="s">
        <v>23692</v>
      </c>
      <c r="E12028" t="s">
        <v>81</v>
      </c>
    </row>
    <row r="12029" spans="1:5" x14ac:dyDescent="0.2">
      <c r="A12029" t="s">
        <v>123</v>
      </c>
      <c r="B12029" t="s">
        <v>23693</v>
      </c>
      <c r="C12029" t="s">
        <v>16558</v>
      </c>
      <c r="D12029" t="s">
        <v>23694</v>
      </c>
      <c r="E12029" t="s">
        <v>81</v>
      </c>
    </row>
    <row r="12030" spans="1:5" x14ac:dyDescent="0.2">
      <c r="A12030" t="s">
        <v>123</v>
      </c>
      <c r="B12030" t="s">
        <v>23695</v>
      </c>
      <c r="C12030" t="s">
        <v>16558</v>
      </c>
      <c r="D12030" t="s">
        <v>23696</v>
      </c>
      <c r="E12030" t="s">
        <v>81</v>
      </c>
    </row>
    <row r="12031" spans="1:5" x14ac:dyDescent="0.2">
      <c r="A12031" t="s">
        <v>123</v>
      </c>
      <c r="B12031" t="s">
        <v>23697</v>
      </c>
      <c r="C12031" t="s">
        <v>16558</v>
      </c>
      <c r="D12031" t="s">
        <v>23698</v>
      </c>
      <c r="E12031" t="s">
        <v>81</v>
      </c>
    </row>
    <row r="12032" spans="1:5" x14ac:dyDescent="0.2">
      <c r="A12032" t="s">
        <v>123</v>
      </c>
      <c r="B12032" t="s">
        <v>23699</v>
      </c>
      <c r="C12032" t="s">
        <v>16558</v>
      </c>
      <c r="D12032" t="s">
        <v>23700</v>
      </c>
      <c r="E12032" t="s">
        <v>81</v>
      </c>
    </row>
    <row r="12033" spans="1:5" x14ac:dyDescent="0.2">
      <c r="A12033" t="s">
        <v>123</v>
      </c>
      <c r="B12033" t="s">
        <v>23701</v>
      </c>
      <c r="C12033" t="s">
        <v>16558</v>
      </c>
      <c r="D12033" t="s">
        <v>23702</v>
      </c>
      <c r="E12033" t="s">
        <v>81</v>
      </c>
    </row>
    <row r="12034" spans="1:5" x14ac:dyDescent="0.2">
      <c r="A12034" t="s">
        <v>123</v>
      </c>
      <c r="B12034" t="s">
        <v>23703</v>
      </c>
      <c r="C12034" t="s">
        <v>16558</v>
      </c>
      <c r="D12034" t="s">
        <v>23704</v>
      </c>
      <c r="E12034" t="s">
        <v>81</v>
      </c>
    </row>
    <row r="12035" spans="1:5" x14ac:dyDescent="0.2">
      <c r="A12035" t="s">
        <v>123</v>
      </c>
      <c r="B12035" t="s">
        <v>23705</v>
      </c>
      <c r="C12035" t="s">
        <v>16558</v>
      </c>
      <c r="D12035" t="s">
        <v>23706</v>
      </c>
      <c r="E12035" t="s">
        <v>81</v>
      </c>
    </row>
    <row r="12036" spans="1:5" x14ac:dyDescent="0.2">
      <c r="A12036" t="s">
        <v>123</v>
      </c>
      <c r="B12036" t="s">
        <v>23707</v>
      </c>
      <c r="C12036" t="s">
        <v>16558</v>
      </c>
      <c r="D12036" t="s">
        <v>23708</v>
      </c>
      <c r="E12036" t="s">
        <v>81</v>
      </c>
    </row>
    <row r="12037" spans="1:5" x14ac:dyDescent="0.2">
      <c r="A12037" t="s">
        <v>123</v>
      </c>
      <c r="B12037" t="s">
        <v>23709</v>
      </c>
      <c r="C12037" t="s">
        <v>16558</v>
      </c>
      <c r="D12037" t="s">
        <v>23710</v>
      </c>
      <c r="E12037" t="s">
        <v>81</v>
      </c>
    </row>
    <row r="12038" spans="1:5" x14ac:dyDescent="0.2">
      <c r="A12038" t="s">
        <v>123</v>
      </c>
      <c r="B12038" t="s">
        <v>23711</v>
      </c>
      <c r="C12038" t="s">
        <v>16558</v>
      </c>
      <c r="D12038" t="s">
        <v>23712</v>
      </c>
      <c r="E12038" t="s">
        <v>81</v>
      </c>
    </row>
    <row r="12039" spans="1:5" x14ac:dyDescent="0.2">
      <c r="A12039" t="s">
        <v>123</v>
      </c>
      <c r="B12039" t="s">
        <v>23713</v>
      </c>
      <c r="C12039" t="s">
        <v>16558</v>
      </c>
      <c r="D12039" t="s">
        <v>23714</v>
      </c>
      <c r="E12039" t="s">
        <v>81</v>
      </c>
    </row>
    <row r="12040" spans="1:5" x14ac:dyDescent="0.2">
      <c r="A12040" t="s">
        <v>123</v>
      </c>
      <c r="B12040" t="s">
        <v>23715</v>
      </c>
      <c r="C12040" t="s">
        <v>16558</v>
      </c>
      <c r="D12040" t="s">
        <v>23716</v>
      </c>
      <c r="E12040" t="s">
        <v>81</v>
      </c>
    </row>
    <row r="12041" spans="1:5" x14ac:dyDescent="0.2">
      <c r="A12041" t="s">
        <v>123</v>
      </c>
      <c r="B12041" t="s">
        <v>23717</v>
      </c>
      <c r="C12041" t="s">
        <v>16558</v>
      </c>
      <c r="D12041" t="s">
        <v>23718</v>
      </c>
      <c r="E12041" t="s">
        <v>81</v>
      </c>
    </row>
    <row r="12042" spans="1:5" x14ac:dyDescent="0.2">
      <c r="A12042" t="s">
        <v>123</v>
      </c>
      <c r="B12042" t="s">
        <v>23719</v>
      </c>
      <c r="C12042" t="s">
        <v>16558</v>
      </c>
      <c r="D12042" t="s">
        <v>23720</v>
      </c>
      <c r="E12042" t="s">
        <v>81</v>
      </c>
    </row>
    <row r="12043" spans="1:5" x14ac:dyDescent="0.2">
      <c r="A12043" t="s">
        <v>123</v>
      </c>
      <c r="B12043" t="s">
        <v>23721</v>
      </c>
      <c r="C12043" t="s">
        <v>16558</v>
      </c>
      <c r="D12043" t="s">
        <v>23722</v>
      </c>
      <c r="E12043" t="s">
        <v>81</v>
      </c>
    </row>
    <row r="12044" spans="1:5" x14ac:dyDescent="0.2">
      <c r="A12044" t="s">
        <v>123</v>
      </c>
      <c r="B12044" t="s">
        <v>23723</v>
      </c>
      <c r="C12044" t="s">
        <v>16558</v>
      </c>
      <c r="D12044" t="s">
        <v>23724</v>
      </c>
      <c r="E12044" t="s">
        <v>81</v>
      </c>
    </row>
    <row r="12045" spans="1:5" x14ac:dyDescent="0.2">
      <c r="A12045" t="s">
        <v>123</v>
      </c>
      <c r="B12045" t="s">
        <v>23725</v>
      </c>
      <c r="C12045" t="s">
        <v>16558</v>
      </c>
      <c r="D12045" t="s">
        <v>23726</v>
      </c>
      <c r="E12045" t="s">
        <v>81</v>
      </c>
    </row>
    <row r="12046" spans="1:5" x14ac:dyDescent="0.2">
      <c r="A12046" t="s">
        <v>123</v>
      </c>
      <c r="B12046" t="s">
        <v>23727</v>
      </c>
      <c r="C12046" t="s">
        <v>16558</v>
      </c>
      <c r="D12046" t="s">
        <v>23728</v>
      </c>
      <c r="E12046" t="s">
        <v>81</v>
      </c>
    </row>
    <row r="12047" spans="1:5" x14ac:dyDescent="0.2">
      <c r="A12047" t="s">
        <v>123</v>
      </c>
      <c r="B12047" t="s">
        <v>23729</v>
      </c>
      <c r="C12047" t="s">
        <v>16558</v>
      </c>
      <c r="D12047" t="s">
        <v>23730</v>
      </c>
      <c r="E12047" t="s">
        <v>81</v>
      </c>
    </row>
    <row r="12048" spans="1:5" x14ac:dyDescent="0.2">
      <c r="A12048" t="s">
        <v>123</v>
      </c>
      <c r="B12048" t="s">
        <v>23731</v>
      </c>
      <c r="C12048" t="s">
        <v>16558</v>
      </c>
      <c r="D12048" t="s">
        <v>23732</v>
      </c>
      <c r="E12048" t="s">
        <v>81</v>
      </c>
    </row>
    <row r="12049" spans="1:5" x14ac:dyDescent="0.2">
      <c r="A12049" t="s">
        <v>123</v>
      </c>
      <c r="B12049" t="s">
        <v>23733</v>
      </c>
      <c r="C12049" t="s">
        <v>16558</v>
      </c>
      <c r="D12049" t="s">
        <v>23734</v>
      </c>
      <c r="E12049" t="s">
        <v>81</v>
      </c>
    </row>
    <row r="12050" spans="1:5" x14ac:dyDescent="0.2">
      <c r="A12050" t="s">
        <v>123</v>
      </c>
      <c r="B12050" t="s">
        <v>23735</v>
      </c>
      <c r="C12050" t="s">
        <v>16558</v>
      </c>
      <c r="D12050" t="s">
        <v>23736</v>
      </c>
      <c r="E12050" t="s">
        <v>81</v>
      </c>
    </row>
    <row r="12051" spans="1:5" x14ac:dyDescent="0.2">
      <c r="A12051" t="s">
        <v>123</v>
      </c>
      <c r="B12051" t="s">
        <v>23737</v>
      </c>
      <c r="C12051" t="s">
        <v>16558</v>
      </c>
      <c r="D12051" t="s">
        <v>23738</v>
      </c>
      <c r="E12051" t="s">
        <v>81</v>
      </c>
    </row>
    <row r="12052" spans="1:5" x14ac:dyDescent="0.2">
      <c r="A12052" t="s">
        <v>123</v>
      </c>
      <c r="B12052" t="s">
        <v>23739</v>
      </c>
      <c r="C12052" t="s">
        <v>16558</v>
      </c>
      <c r="D12052" t="s">
        <v>23740</v>
      </c>
      <c r="E12052" t="s">
        <v>81</v>
      </c>
    </row>
    <row r="12053" spans="1:5" x14ac:dyDescent="0.2">
      <c r="A12053" t="s">
        <v>123</v>
      </c>
      <c r="B12053" t="s">
        <v>23741</v>
      </c>
      <c r="C12053" t="s">
        <v>16558</v>
      </c>
      <c r="D12053" t="s">
        <v>23742</v>
      </c>
      <c r="E12053" t="s">
        <v>81</v>
      </c>
    </row>
    <row r="12054" spans="1:5" x14ac:dyDescent="0.2">
      <c r="A12054" t="s">
        <v>123</v>
      </c>
      <c r="B12054" t="s">
        <v>23743</v>
      </c>
      <c r="C12054" t="s">
        <v>16558</v>
      </c>
      <c r="D12054" t="s">
        <v>23744</v>
      </c>
      <c r="E12054" t="s">
        <v>81</v>
      </c>
    </row>
    <row r="12055" spans="1:5" x14ac:dyDescent="0.2">
      <c r="A12055" t="s">
        <v>123</v>
      </c>
      <c r="B12055" t="s">
        <v>23745</v>
      </c>
      <c r="C12055" t="s">
        <v>16558</v>
      </c>
      <c r="D12055" t="s">
        <v>23746</v>
      </c>
      <c r="E12055" t="s">
        <v>81</v>
      </c>
    </row>
    <row r="12056" spans="1:5" x14ac:dyDescent="0.2">
      <c r="A12056" t="s">
        <v>123</v>
      </c>
      <c r="B12056" t="s">
        <v>23747</v>
      </c>
      <c r="C12056" t="s">
        <v>16558</v>
      </c>
      <c r="D12056" t="s">
        <v>23748</v>
      </c>
      <c r="E12056" t="s">
        <v>81</v>
      </c>
    </row>
    <row r="12057" spans="1:5" x14ac:dyDescent="0.2">
      <c r="A12057" t="s">
        <v>123</v>
      </c>
      <c r="B12057" t="s">
        <v>23749</v>
      </c>
      <c r="C12057" t="s">
        <v>16558</v>
      </c>
      <c r="D12057" t="s">
        <v>23750</v>
      </c>
      <c r="E12057" t="s">
        <v>81</v>
      </c>
    </row>
    <row r="12058" spans="1:5" x14ac:dyDescent="0.2">
      <c r="A12058" t="s">
        <v>123</v>
      </c>
      <c r="B12058" t="s">
        <v>23751</v>
      </c>
      <c r="C12058" t="s">
        <v>16558</v>
      </c>
      <c r="D12058" t="s">
        <v>23752</v>
      </c>
      <c r="E12058" t="s">
        <v>81</v>
      </c>
    </row>
    <row r="12059" spans="1:5" x14ac:dyDescent="0.2">
      <c r="A12059" t="s">
        <v>123</v>
      </c>
      <c r="B12059" t="s">
        <v>23753</v>
      </c>
      <c r="C12059" t="s">
        <v>16558</v>
      </c>
      <c r="D12059" t="s">
        <v>23754</v>
      </c>
      <c r="E12059" t="s">
        <v>81</v>
      </c>
    </row>
    <row r="12060" spans="1:5" x14ac:dyDescent="0.2">
      <c r="A12060" t="s">
        <v>123</v>
      </c>
      <c r="B12060" t="s">
        <v>23755</v>
      </c>
      <c r="C12060" t="s">
        <v>16558</v>
      </c>
      <c r="D12060" t="s">
        <v>23756</v>
      </c>
      <c r="E12060" t="s">
        <v>81</v>
      </c>
    </row>
    <row r="12061" spans="1:5" x14ac:dyDescent="0.2">
      <c r="A12061" t="s">
        <v>123</v>
      </c>
      <c r="B12061" t="s">
        <v>23757</v>
      </c>
      <c r="C12061" t="s">
        <v>16558</v>
      </c>
      <c r="D12061" t="s">
        <v>23758</v>
      </c>
      <c r="E12061" t="s">
        <v>81</v>
      </c>
    </row>
    <row r="12062" spans="1:5" x14ac:dyDescent="0.2">
      <c r="A12062" t="s">
        <v>123</v>
      </c>
      <c r="B12062" t="s">
        <v>23759</v>
      </c>
      <c r="C12062" t="s">
        <v>16558</v>
      </c>
      <c r="D12062" t="s">
        <v>23760</v>
      </c>
      <c r="E12062" t="s">
        <v>81</v>
      </c>
    </row>
    <row r="12063" spans="1:5" x14ac:dyDescent="0.2">
      <c r="A12063" t="s">
        <v>123</v>
      </c>
      <c r="B12063" t="s">
        <v>23761</v>
      </c>
      <c r="C12063" t="s">
        <v>16558</v>
      </c>
      <c r="D12063" t="s">
        <v>23762</v>
      </c>
      <c r="E12063" t="s">
        <v>81</v>
      </c>
    </row>
    <row r="12064" spans="1:5" x14ac:dyDescent="0.2">
      <c r="A12064" t="s">
        <v>123</v>
      </c>
      <c r="B12064" t="s">
        <v>23763</v>
      </c>
      <c r="C12064" t="s">
        <v>16558</v>
      </c>
      <c r="D12064" t="s">
        <v>23764</v>
      </c>
      <c r="E12064" t="s">
        <v>81</v>
      </c>
    </row>
    <row r="12065" spans="1:5" x14ac:dyDescent="0.2">
      <c r="A12065" t="s">
        <v>123</v>
      </c>
      <c r="B12065" t="s">
        <v>23765</v>
      </c>
      <c r="C12065" t="s">
        <v>16558</v>
      </c>
      <c r="D12065" t="s">
        <v>23766</v>
      </c>
      <c r="E12065" t="s">
        <v>81</v>
      </c>
    </row>
    <row r="12066" spans="1:5" x14ac:dyDescent="0.2">
      <c r="A12066" t="s">
        <v>123</v>
      </c>
      <c r="B12066" t="s">
        <v>23767</v>
      </c>
      <c r="C12066" t="s">
        <v>16558</v>
      </c>
      <c r="D12066" t="s">
        <v>23768</v>
      </c>
      <c r="E12066" t="s">
        <v>81</v>
      </c>
    </row>
    <row r="12067" spans="1:5" x14ac:dyDescent="0.2">
      <c r="A12067" t="s">
        <v>123</v>
      </c>
      <c r="B12067" t="s">
        <v>23769</v>
      </c>
      <c r="C12067" t="s">
        <v>16558</v>
      </c>
      <c r="D12067" t="s">
        <v>23770</v>
      </c>
      <c r="E12067" t="s">
        <v>81</v>
      </c>
    </row>
    <row r="12068" spans="1:5" x14ac:dyDescent="0.2">
      <c r="A12068" t="s">
        <v>123</v>
      </c>
      <c r="B12068" t="s">
        <v>23771</v>
      </c>
      <c r="C12068" t="s">
        <v>16558</v>
      </c>
      <c r="D12068" t="s">
        <v>23772</v>
      </c>
      <c r="E12068" t="s">
        <v>81</v>
      </c>
    </row>
    <row r="12069" spans="1:5" x14ac:dyDescent="0.2">
      <c r="A12069" t="s">
        <v>123</v>
      </c>
      <c r="B12069" t="s">
        <v>23773</v>
      </c>
      <c r="C12069" t="s">
        <v>16558</v>
      </c>
      <c r="D12069" t="s">
        <v>23774</v>
      </c>
      <c r="E12069" t="s">
        <v>81</v>
      </c>
    </row>
    <row r="12070" spans="1:5" x14ac:dyDescent="0.2">
      <c r="A12070" t="s">
        <v>123</v>
      </c>
      <c r="B12070" t="s">
        <v>23775</v>
      </c>
      <c r="C12070" t="s">
        <v>16558</v>
      </c>
      <c r="D12070" t="s">
        <v>23776</v>
      </c>
      <c r="E12070" t="s">
        <v>81</v>
      </c>
    </row>
    <row r="12071" spans="1:5" x14ac:dyDescent="0.2">
      <c r="A12071" t="s">
        <v>123</v>
      </c>
      <c r="B12071" t="s">
        <v>23777</v>
      </c>
      <c r="C12071" t="s">
        <v>16558</v>
      </c>
      <c r="D12071" t="s">
        <v>23778</v>
      </c>
      <c r="E12071" t="s">
        <v>81</v>
      </c>
    </row>
    <row r="12072" spans="1:5" x14ac:dyDescent="0.2">
      <c r="A12072" t="s">
        <v>123</v>
      </c>
      <c r="B12072" t="s">
        <v>23779</v>
      </c>
      <c r="C12072" t="s">
        <v>16558</v>
      </c>
      <c r="D12072" t="s">
        <v>23780</v>
      </c>
      <c r="E12072" t="s">
        <v>81</v>
      </c>
    </row>
    <row r="12073" spans="1:5" x14ac:dyDescent="0.2">
      <c r="A12073" t="s">
        <v>123</v>
      </c>
      <c r="B12073" t="s">
        <v>23781</v>
      </c>
      <c r="C12073" t="s">
        <v>16558</v>
      </c>
      <c r="D12073" t="s">
        <v>23782</v>
      </c>
      <c r="E12073" t="s">
        <v>81</v>
      </c>
    </row>
    <row r="12074" spans="1:5" x14ac:dyDescent="0.2">
      <c r="A12074" t="s">
        <v>123</v>
      </c>
      <c r="B12074" t="s">
        <v>23783</v>
      </c>
      <c r="C12074" t="s">
        <v>16558</v>
      </c>
      <c r="D12074" t="s">
        <v>23784</v>
      </c>
      <c r="E12074" t="s">
        <v>81</v>
      </c>
    </row>
    <row r="12075" spans="1:5" x14ac:dyDescent="0.2">
      <c r="A12075" t="s">
        <v>123</v>
      </c>
      <c r="B12075" t="s">
        <v>23785</v>
      </c>
      <c r="C12075" t="s">
        <v>16558</v>
      </c>
      <c r="D12075" t="s">
        <v>23786</v>
      </c>
      <c r="E12075" t="s">
        <v>81</v>
      </c>
    </row>
    <row r="12076" spans="1:5" x14ac:dyDescent="0.2">
      <c r="A12076" t="s">
        <v>123</v>
      </c>
      <c r="B12076" t="s">
        <v>23787</v>
      </c>
      <c r="C12076" t="s">
        <v>16558</v>
      </c>
      <c r="D12076" t="s">
        <v>23788</v>
      </c>
      <c r="E12076" t="s">
        <v>81</v>
      </c>
    </row>
    <row r="12077" spans="1:5" x14ac:dyDescent="0.2">
      <c r="A12077" t="s">
        <v>123</v>
      </c>
      <c r="B12077" t="s">
        <v>23789</v>
      </c>
      <c r="C12077" t="s">
        <v>16558</v>
      </c>
      <c r="D12077" t="s">
        <v>23790</v>
      </c>
      <c r="E12077" t="s">
        <v>81</v>
      </c>
    </row>
    <row r="12078" spans="1:5" x14ac:dyDescent="0.2">
      <c r="A12078" t="s">
        <v>123</v>
      </c>
      <c r="B12078" t="s">
        <v>23791</v>
      </c>
      <c r="C12078" t="s">
        <v>16558</v>
      </c>
      <c r="D12078" t="s">
        <v>23792</v>
      </c>
      <c r="E12078" t="s">
        <v>81</v>
      </c>
    </row>
    <row r="12079" spans="1:5" x14ac:dyDescent="0.2">
      <c r="A12079" t="s">
        <v>123</v>
      </c>
      <c r="B12079" t="s">
        <v>23793</v>
      </c>
      <c r="C12079" t="s">
        <v>16558</v>
      </c>
      <c r="D12079" t="s">
        <v>23794</v>
      </c>
      <c r="E12079" t="s">
        <v>81</v>
      </c>
    </row>
    <row r="12080" spans="1:5" x14ac:dyDescent="0.2">
      <c r="A12080" t="s">
        <v>123</v>
      </c>
      <c r="B12080" t="s">
        <v>23795</v>
      </c>
      <c r="C12080" t="s">
        <v>16558</v>
      </c>
      <c r="D12080" t="s">
        <v>23796</v>
      </c>
      <c r="E12080" t="s">
        <v>81</v>
      </c>
    </row>
    <row r="12081" spans="1:5" x14ac:dyDescent="0.2">
      <c r="A12081" t="s">
        <v>123</v>
      </c>
      <c r="B12081" t="s">
        <v>23797</v>
      </c>
      <c r="C12081" t="s">
        <v>16558</v>
      </c>
      <c r="D12081" t="s">
        <v>23798</v>
      </c>
      <c r="E12081" t="s">
        <v>81</v>
      </c>
    </row>
    <row r="12082" spans="1:5" x14ac:dyDescent="0.2">
      <c r="A12082" t="s">
        <v>123</v>
      </c>
      <c r="B12082" t="s">
        <v>23799</v>
      </c>
      <c r="C12082" t="s">
        <v>16558</v>
      </c>
      <c r="D12082" t="s">
        <v>23800</v>
      </c>
      <c r="E12082" t="s">
        <v>81</v>
      </c>
    </row>
    <row r="12083" spans="1:5" x14ac:dyDescent="0.2">
      <c r="A12083" t="s">
        <v>123</v>
      </c>
      <c r="B12083" t="s">
        <v>23801</v>
      </c>
      <c r="C12083" t="s">
        <v>16558</v>
      </c>
      <c r="D12083" t="s">
        <v>23802</v>
      </c>
      <c r="E12083" t="s">
        <v>81</v>
      </c>
    </row>
    <row r="12084" spans="1:5" x14ac:dyDescent="0.2">
      <c r="A12084" t="s">
        <v>123</v>
      </c>
      <c r="B12084" t="s">
        <v>23803</v>
      </c>
      <c r="C12084" t="s">
        <v>16558</v>
      </c>
      <c r="D12084" t="s">
        <v>23804</v>
      </c>
      <c r="E12084" t="s">
        <v>81</v>
      </c>
    </row>
    <row r="12085" spans="1:5" x14ac:dyDescent="0.2">
      <c r="A12085" t="s">
        <v>123</v>
      </c>
      <c r="B12085" t="s">
        <v>23805</v>
      </c>
      <c r="C12085" t="s">
        <v>16558</v>
      </c>
      <c r="D12085" t="s">
        <v>23806</v>
      </c>
      <c r="E12085" t="s">
        <v>81</v>
      </c>
    </row>
    <row r="12086" spans="1:5" x14ac:dyDescent="0.2">
      <c r="A12086" t="s">
        <v>123</v>
      </c>
      <c r="B12086" t="s">
        <v>23807</v>
      </c>
      <c r="C12086" t="s">
        <v>16558</v>
      </c>
      <c r="D12086" t="s">
        <v>23808</v>
      </c>
      <c r="E12086" t="s">
        <v>81</v>
      </c>
    </row>
    <row r="12087" spans="1:5" x14ac:dyDescent="0.2">
      <c r="A12087" t="s">
        <v>123</v>
      </c>
      <c r="B12087" t="s">
        <v>23809</v>
      </c>
      <c r="C12087" t="s">
        <v>16558</v>
      </c>
      <c r="D12087" t="s">
        <v>23810</v>
      </c>
      <c r="E12087" t="s">
        <v>81</v>
      </c>
    </row>
    <row r="12088" spans="1:5" x14ac:dyDescent="0.2">
      <c r="A12088" t="s">
        <v>123</v>
      </c>
      <c r="B12088" t="s">
        <v>23811</v>
      </c>
      <c r="C12088" t="s">
        <v>16558</v>
      </c>
      <c r="D12088" t="s">
        <v>23812</v>
      </c>
      <c r="E12088" t="s">
        <v>81</v>
      </c>
    </row>
    <row r="12089" spans="1:5" x14ac:dyDescent="0.2">
      <c r="A12089" t="s">
        <v>123</v>
      </c>
      <c r="B12089" t="s">
        <v>23813</v>
      </c>
      <c r="C12089" t="s">
        <v>16558</v>
      </c>
      <c r="D12089" t="s">
        <v>23814</v>
      </c>
      <c r="E12089" t="s">
        <v>81</v>
      </c>
    </row>
    <row r="12090" spans="1:5" x14ac:dyDescent="0.2">
      <c r="A12090" t="s">
        <v>123</v>
      </c>
      <c r="B12090" t="s">
        <v>23815</v>
      </c>
      <c r="C12090" t="s">
        <v>16558</v>
      </c>
      <c r="D12090" t="s">
        <v>23816</v>
      </c>
      <c r="E12090" t="s">
        <v>81</v>
      </c>
    </row>
    <row r="12091" spans="1:5" x14ac:dyDescent="0.2">
      <c r="A12091" t="s">
        <v>123</v>
      </c>
      <c r="B12091" t="s">
        <v>23817</v>
      </c>
      <c r="C12091" t="s">
        <v>16558</v>
      </c>
      <c r="D12091" t="s">
        <v>23818</v>
      </c>
      <c r="E12091" t="s">
        <v>81</v>
      </c>
    </row>
    <row r="12092" spans="1:5" x14ac:dyDescent="0.2">
      <c r="A12092" t="s">
        <v>123</v>
      </c>
      <c r="B12092" t="s">
        <v>23819</v>
      </c>
      <c r="C12092" t="s">
        <v>16558</v>
      </c>
      <c r="D12092" t="s">
        <v>23820</v>
      </c>
      <c r="E12092" t="s">
        <v>81</v>
      </c>
    </row>
    <row r="12093" spans="1:5" x14ac:dyDescent="0.2">
      <c r="A12093" t="s">
        <v>123</v>
      </c>
      <c r="B12093" t="s">
        <v>23821</v>
      </c>
      <c r="C12093" t="s">
        <v>16558</v>
      </c>
      <c r="D12093" t="s">
        <v>23822</v>
      </c>
      <c r="E12093" t="s">
        <v>81</v>
      </c>
    </row>
    <row r="12094" spans="1:5" x14ac:dyDescent="0.2">
      <c r="A12094" t="s">
        <v>123</v>
      </c>
      <c r="B12094" t="s">
        <v>23823</v>
      </c>
      <c r="C12094" t="s">
        <v>16558</v>
      </c>
      <c r="D12094" t="s">
        <v>23824</v>
      </c>
      <c r="E12094" t="s">
        <v>81</v>
      </c>
    </row>
    <row r="12095" spans="1:5" x14ac:dyDescent="0.2">
      <c r="A12095" t="s">
        <v>123</v>
      </c>
      <c r="B12095" t="s">
        <v>23825</v>
      </c>
      <c r="C12095" t="s">
        <v>16558</v>
      </c>
      <c r="D12095" t="s">
        <v>23826</v>
      </c>
      <c r="E12095" t="s">
        <v>81</v>
      </c>
    </row>
    <row r="12096" spans="1:5" x14ac:dyDescent="0.2">
      <c r="A12096" t="s">
        <v>123</v>
      </c>
      <c r="B12096" t="s">
        <v>23827</v>
      </c>
      <c r="C12096" t="s">
        <v>16558</v>
      </c>
      <c r="D12096" t="s">
        <v>23828</v>
      </c>
      <c r="E12096" t="s">
        <v>81</v>
      </c>
    </row>
    <row r="12097" spans="1:5" x14ac:dyDescent="0.2">
      <c r="A12097" t="s">
        <v>123</v>
      </c>
      <c r="B12097" t="s">
        <v>23829</v>
      </c>
      <c r="C12097" t="s">
        <v>16558</v>
      </c>
      <c r="D12097" t="s">
        <v>23830</v>
      </c>
      <c r="E12097" t="s">
        <v>81</v>
      </c>
    </row>
    <row r="12098" spans="1:5" x14ac:dyDescent="0.2">
      <c r="A12098" t="s">
        <v>123</v>
      </c>
      <c r="B12098" t="s">
        <v>23831</v>
      </c>
      <c r="C12098" t="s">
        <v>16558</v>
      </c>
      <c r="D12098" t="s">
        <v>23832</v>
      </c>
      <c r="E12098" t="s">
        <v>81</v>
      </c>
    </row>
    <row r="12099" spans="1:5" x14ac:dyDescent="0.2">
      <c r="A12099" t="s">
        <v>123</v>
      </c>
      <c r="B12099" t="s">
        <v>23833</v>
      </c>
      <c r="C12099" t="s">
        <v>16558</v>
      </c>
      <c r="D12099" t="s">
        <v>23834</v>
      </c>
      <c r="E12099" t="s">
        <v>81</v>
      </c>
    </row>
    <row r="12100" spans="1:5" x14ac:dyDescent="0.2">
      <c r="A12100" t="s">
        <v>123</v>
      </c>
      <c r="B12100" t="s">
        <v>23835</v>
      </c>
      <c r="C12100" t="s">
        <v>16558</v>
      </c>
      <c r="D12100" t="s">
        <v>23836</v>
      </c>
      <c r="E12100" t="s">
        <v>81</v>
      </c>
    </row>
    <row r="12101" spans="1:5" x14ac:dyDescent="0.2">
      <c r="A12101" t="s">
        <v>123</v>
      </c>
      <c r="B12101" t="s">
        <v>23837</v>
      </c>
      <c r="C12101" t="s">
        <v>16558</v>
      </c>
      <c r="D12101" t="s">
        <v>23838</v>
      </c>
      <c r="E12101" t="s">
        <v>81</v>
      </c>
    </row>
    <row r="12102" spans="1:5" x14ac:dyDescent="0.2">
      <c r="A12102" t="s">
        <v>123</v>
      </c>
      <c r="B12102" t="s">
        <v>23839</v>
      </c>
      <c r="C12102" t="s">
        <v>16558</v>
      </c>
      <c r="D12102" t="s">
        <v>23840</v>
      </c>
      <c r="E12102" t="s">
        <v>81</v>
      </c>
    </row>
    <row r="12103" spans="1:5" x14ac:dyDescent="0.2">
      <c r="A12103" t="s">
        <v>123</v>
      </c>
      <c r="B12103" t="s">
        <v>23841</v>
      </c>
      <c r="C12103" t="s">
        <v>16558</v>
      </c>
      <c r="D12103" t="s">
        <v>23842</v>
      </c>
      <c r="E12103" t="s">
        <v>81</v>
      </c>
    </row>
    <row r="12104" spans="1:5" x14ac:dyDescent="0.2">
      <c r="A12104" t="s">
        <v>123</v>
      </c>
      <c r="B12104" t="s">
        <v>23843</v>
      </c>
      <c r="C12104" t="s">
        <v>16558</v>
      </c>
      <c r="D12104" t="s">
        <v>23844</v>
      </c>
      <c r="E12104" t="s">
        <v>81</v>
      </c>
    </row>
    <row r="12105" spans="1:5" x14ac:dyDescent="0.2">
      <c r="A12105" t="s">
        <v>123</v>
      </c>
      <c r="B12105" t="s">
        <v>23845</v>
      </c>
      <c r="C12105" t="s">
        <v>16558</v>
      </c>
      <c r="D12105" t="s">
        <v>23846</v>
      </c>
      <c r="E12105" t="s">
        <v>81</v>
      </c>
    </row>
    <row r="12106" spans="1:5" x14ac:dyDescent="0.2">
      <c r="A12106" t="s">
        <v>123</v>
      </c>
      <c r="B12106" t="s">
        <v>23847</v>
      </c>
      <c r="C12106" t="s">
        <v>16558</v>
      </c>
      <c r="D12106" t="s">
        <v>23848</v>
      </c>
      <c r="E12106" t="s">
        <v>81</v>
      </c>
    </row>
    <row r="12107" spans="1:5" x14ac:dyDescent="0.2">
      <c r="A12107" t="s">
        <v>123</v>
      </c>
      <c r="B12107" t="s">
        <v>23849</v>
      </c>
      <c r="C12107" t="s">
        <v>16558</v>
      </c>
      <c r="D12107" t="s">
        <v>23850</v>
      </c>
      <c r="E12107" t="s">
        <v>81</v>
      </c>
    </row>
    <row r="12108" spans="1:5" x14ac:dyDescent="0.2">
      <c r="A12108" t="s">
        <v>123</v>
      </c>
      <c r="B12108" t="s">
        <v>23851</v>
      </c>
      <c r="C12108" t="s">
        <v>16558</v>
      </c>
      <c r="D12108" t="s">
        <v>23852</v>
      </c>
      <c r="E12108" t="s">
        <v>81</v>
      </c>
    </row>
    <row r="12109" spans="1:5" x14ac:dyDescent="0.2">
      <c r="A12109" t="s">
        <v>123</v>
      </c>
      <c r="B12109" t="s">
        <v>23853</v>
      </c>
      <c r="C12109" t="s">
        <v>16558</v>
      </c>
      <c r="D12109" t="s">
        <v>23854</v>
      </c>
      <c r="E12109" t="s">
        <v>81</v>
      </c>
    </row>
    <row r="12110" spans="1:5" x14ac:dyDescent="0.2">
      <c r="A12110" t="s">
        <v>123</v>
      </c>
      <c r="B12110" t="s">
        <v>23855</v>
      </c>
      <c r="C12110" t="s">
        <v>16558</v>
      </c>
      <c r="D12110" t="s">
        <v>23856</v>
      </c>
      <c r="E12110" t="s">
        <v>81</v>
      </c>
    </row>
    <row r="12111" spans="1:5" x14ac:dyDescent="0.2">
      <c r="A12111" t="s">
        <v>123</v>
      </c>
      <c r="B12111" t="s">
        <v>23857</v>
      </c>
      <c r="C12111" t="s">
        <v>16558</v>
      </c>
      <c r="D12111" t="s">
        <v>23858</v>
      </c>
      <c r="E12111" t="s">
        <v>81</v>
      </c>
    </row>
    <row r="12112" spans="1:5" x14ac:dyDescent="0.2">
      <c r="A12112" t="s">
        <v>123</v>
      </c>
      <c r="B12112" t="s">
        <v>23859</v>
      </c>
      <c r="C12112" t="s">
        <v>16558</v>
      </c>
      <c r="D12112" t="s">
        <v>23860</v>
      </c>
      <c r="E12112" t="s">
        <v>81</v>
      </c>
    </row>
    <row r="12113" spans="1:5" x14ac:dyDescent="0.2">
      <c r="A12113" t="s">
        <v>123</v>
      </c>
      <c r="B12113" t="s">
        <v>23861</v>
      </c>
      <c r="C12113" t="s">
        <v>16558</v>
      </c>
      <c r="D12113" t="s">
        <v>23862</v>
      </c>
      <c r="E12113" t="s">
        <v>81</v>
      </c>
    </row>
    <row r="12114" spans="1:5" x14ac:dyDescent="0.2">
      <c r="A12114" t="s">
        <v>123</v>
      </c>
      <c r="B12114" t="s">
        <v>23863</v>
      </c>
      <c r="C12114" t="s">
        <v>16558</v>
      </c>
      <c r="D12114" t="s">
        <v>23864</v>
      </c>
      <c r="E12114" t="s">
        <v>81</v>
      </c>
    </row>
    <row r="12115" spans="1:5" x14ac:dyDescent="0.2">
      <c r="A12115" t="s">
        <v>123</v>
      </c>
      <c r="B12115" t="s">
        <v>23865</v>
      </c>
      <c r="C12115" t="s">
        <v>16558</v>
      </c>
      <c r="D12115" t="s">
        <v>23866</v>
      </c>
      <c r="E12115" t="s">
        <v>81</v>
      </c>
    </row>
    <row r="12116" spans="1:5" x14ac:dyDescent="0.2">
      <c r="A12116" t="s">
        <v>123</v>
      </c>
      <c r="B12116" t="s">
        <v>23867</v>
      </c>
      <c r="C12116" t="s">
        <v>16558</v>
      </c>
      <c r="D12116" t="s">
        <v>23868</v>
      </c>
      <c r="E12116" t="s">
        <v>81</v>
      </c>
    </row>
    <row r="12117" spans="1:5" x14ac:dyDescent="0.2">
      <c r="A12117" t="s">
        <v>123</v>
      </c>
      <c r="B12117" t="s">
        <v>23869</v>
      </c>
      <c r="C12117" t="s">
        <v>16558</v>
      </c>
      <c r="D12117" t="s">
        <v>23870</v>
      </c>
      <c r="E12117" t="s">
        <v>81</v>
      </c>
    </row>
    <row r="12118" spans="1:5" x14ac:dyDescent="0.2">
      <c r="A12118" t="s">
        <v>123</v>
      </c>
      <c r="B12118" t="s">
        <v>23871</v>
      </c>
      <c r="C12118" t="s">
        <v>16558</v>
      </c>
      <c r="D12118" t="s">
        <v>23872</v>
      </c>
      <c r="E12118" t="s">
        <v>81</v>
      </c>
    </row>
    <row r="12119" spans="1:5" x14ac:dyDescent="0.2">
      <c r="A12119" t="s">
        <v>123</v>
      </c>
      <c r="B12119" t="s">
        <v>23873</v>
      </c>
      <c r="C12119" t="s">
        <v>16558</v>
      </c>
      <c r="D12119" t="s">
        <v>23874</v>
      </c>
      <c r="E12119" t="s">
        <v>81</v>
      </c>
    </row>
    <row r="12120" spans="1:5" x14ac:dyDescent="0.2">
      <c r="A12120" t="s">
        <v>123</v>
      </c>
      <c r="B12120" t="s">
        <v>23875</v>
      </c>
      <c r="C12120" t="s">
        <v>16558</v>
      </c>
      <c r="D12120" t="s">
        <v>23876</v>
      </c>
      <c r="E12120" t="s">
        <v>81</v>
      </c>
    </row>
    <row r="12121" spans="1:5" x14ac:dyDescent="0.2">
      <c r="A12121" t="s">
        <v>123</v>
      </c>
      <c r="B12121" t="s">
        <v>23877</v>
      </c>
      <c r="C12121" t="s">
        <v>16558</v>
      </c>
      <c r="D12121" t="s">
        <v>23878</v>
      </c>
      <c r="E12121" t="s">
        <v>81</v>
      </c>
    </row>
    <row r="12122" spans="1:5" x14ac:dyDescent="0.2">
      <c r="A12122" t="s">
        <v>123</v>
      </c>
      <c r="B12122" t="s">
        <v>23879</v>
      </c>
      <c r="C12122" t="s">
        <v>16558</v>
      </c>
      <c r="D12122" t="s">
        <v>23880</v>
      </c>
      <c r="E12122" t="s">
        <v>81</v>
      </c>
    </row>
    <row r="12123" spans="1:5" x14ac:dyDescent="0.2">
      <c r="A12123" t="s">
        <v>123</v>
      </c>
      <c r="B12123" t="s">
        <v>23881</v>
      </c>
      <c r="C12123" t="s">
        <v>16558</v>
      </c>
      <c r="D12123" t="s">
        <v>23882</v>
      </c>
      <c r="E12123" t="s">
        <v>81</v>
      </c>
    </row>
    <row r="12124" spans="1:5" x14ac:dyDescent="0.2">
      <c r="A12124" t="s">
        <v>123</v>
      </c>
      <c r="B12124" t="s">
        <v>23883</v>
      </c>
      <c r="C12124" t="s">
        <v>16558</v>
      </c>
      <c r="D12124" t="s">
        <v>23884</v>
      </c>
      <c r="E12124" t="s">
        <v>81</v>
      </c>
    </row>
    <row r="12125" spans="1:5" x14ac:dyDescent="0.2">
      <c r="A12125" t="s">
        <v>123</v>
      </c>
      <c r="B12125" t="s">
        <v>23885</v>
      </c>
      <c r="C12125" t="s">
        <v>16558</v>
      </c>
      <c r="D12125" t="s">
        <v>23886</v>
      </c>
      <c r="E12125" t="s">
        <v>81</v>
      </c>
    </row>
    <row r="12126" spans="1:5" x14ac:dyDescent="0.2">
      <c r="A12126" t="s">
        <v>123</v>
      </c>
      <c r="B12126" t="s">
        <v>23887</v>
      </c>
      <c r="C12126" t="s">
        <v>16558</v>
      </c>
      <c r="D12126" t="s">
        <v>23888</v>
      </c>
      <c r="E12126" t="s">
        <v>81</v>
      </c>
    </row>
    <row r="12127" spans="1:5" x14ac:dyDescent="0.2">
      <c r="A12127" t="s">
        <v>123</v>
      </c>
      <c r="B12127" t="s">
        <v>23889</v>
      </c>
      <c r="C12127" t="s">
        <v>16558</v>
      </c>
      <c r="D12127" t="s">
        <v>23890</v>
      </c>
      <c r="E12127" t="s">
        <v>81</v>
      </c>
    </row>
    <row r="12128" spans="1:5" x14ac:dyDescent="0.2">
      <c r="A12128" t="s">
        <v>123</v>
      </c>
      <c r="B12128" t="s">
        <v>23891</v>
      </c>
      <c r="C12128" t="s">
        <v>16558</v>
      </c>
      <c r="D12128" t="s">
        <v>23892</v>
      </c>
      <c r="E12128" t="s">
        <v>81</v>
      </c>
    </row>
    <row r="12129" spans="1:5" x14ac:dyDescent="0.2">
      <c r="A12129" t="s">
        <v>123</v>
      </c>
      <c r="B12129" t="s">
        <v>23893</v>
      </c>
      <c r="C12129" t="s">
        <v>16558</v>
      </c>
      <c r="D12129" t="s">
        <v>23894</v>
      </c>
      <c r="E12129" t="s">
        <v>81</v>
      </c>
    </row>
    <row r="12130" spans="1:5" x14ac:dyDescent="0.2">
      <c r="A12130" t="s">
        <v>123</v>
      </c>
      <c r="B12130" t="s">
        <v>23895</v>
      </c>
      <c r="C12130" t="s">
        <v>16558</v>
      </c>
      <c r="D12130" t="s">
        <v>23896</v>
      </c>
      <c r="E12130" t="s">
        <v>81</v>
      </c>
    </row>
    <row r="12131" spans="1:5" x14ac:dyDescent="0.2">
      <c r="A12131" t="s">
        <v>123</v>
      </c>
      <c r="B12131" t="s">
        <v>23897</v>
      </c>
      <c r="C12131" t="s">
        <v>16558</v>
      </c>
      <c r="D12131" t="s">
        <v>23898</v>
      </c>
      <c r="E12131" t="s">
        <v>81</v>
      </c>
    </row>
    <row r="12132" spans="1:5" x14ac:dyDescent="0.2">
      <c r="A12132" t="s">
        <v>123</v>
      </c>
      <c r="B12132" t="s">
        <v>23899</v>
      </c>
      <c r="C12132" t="s">
        <v>16558</v>
      </c>
      <c r="D12132" t="s">
        <v>23900</v>
      </c>
      <c r="E12132" t="s">
        <v>81</v>
      </c>
    </row>
    <row r="12133" spans="1:5" x14ac:dyDescent="0.2">
      <c r="A12133" t="s">
        <v>123</v>
      </c>
      <c r="B12133" t="s">
        <v>23901</v>
      </c>
      <c r="C12133" t="s">
        <v>16558</v>
      </c>
      <c r="D12133" t="s">
        <v>23902</v>
      </c>
      <c r="E12133" t="s">
        <v>81</v>
      </c>
    </row>
    <row r="12134" spans="1:5" x14ac:dyDescent="0.2">
      <c r="A12134" t="s">
        <v>123</v>
      </c>
      <c r="B12134" t="s">
        <v>23903</v>
      </c>
      <c r="C12134" t="s">
        <v>16558</v>
      </c>
      <c r="D12134" t="s">
        <v>23904</v>
      </c>
      <c r="E12134" t="s">
        <v>81</v>
      </c>
    </row>
    <row r="12135" spans="1:5" x14ac:dyDescent="0.2">
      <c r="A12135" t="s">
        <v>123</v>
      </c>
      <c r="B12135" t="s">
        <v>23905</v>
      </c>
      <c r="C12135" t="s">
        <v>16558</v>
      </c>
      <c r="D12135" t="s">
        <v>23906</v>
      </c>
      <c r="E12135" t="s">
        <v>81</v>
      </c>
    </row>
    <row r="12136" spans="1:5" x14ac:dyDescent="0.2">
      <c r="A12136" t="s">
        <v>123</v>
      </c>
      <c r="B12136" t="s">
        <v>23907</v>
      </c>
      <c r="C12136" t="s">
        <v>16558</v>
      </c>
      <c r="D12136" t="s">
        <v>23908</v>
      </c>
      <c r="E12136" t="s">
        <v>81</v>
      </c>
    </row>
    <row r="12137" spans="1:5" x14ac:dyDescent="0.2">
      <c r="A12137" t="s">
        <v>123</v>
      </c>
      <c r="B12137" t="s">
        <v>23909</v>
      </c>
      <c r="C12137" t="s">
        <v>16558</v>
      </c>
      <c r="D12137" t="s">
        <v>23910</v>
      </c>
      <c r="E12137" t="s">
        <v>81</v>
      </c>
    </row>
    <row r="12138" spans="1:5" x14ac:dyDescent="0.2">
      <c r="A12138" t="s">
        <v>123</v>
      </c>
      <c r="B12138" t="s">
        <v>23911</v>
      </c>
      <c r="C12138" t="s">
        <v>16558</v>
      </c>
      <c r="D12138" t="s">
        <v>23912</v>
      </c>
      <c r="E12138" t="s">
        <v>81</v>
      </c>
    </row>
    <row r="12139" spans="1:5" x14ac:dyDescent="0.2">
      <c r="A12139" t="s">
        <v>123</v>
      </c>
      <c r="B12139" t="s">
        <v>23913</v>
      </c>
      <c r="C12139" t="s">
        <v>16558</v>
      </c>
      <c r="D12139" t="s">
        <v>23914</v>
      </c>
      <c r="E12139" t="s">
        <v>81</v>
      </c>
    </row>
    <row r="12140" spans="1:5" x14ac:dyDescent="0.2">
      <c r="A12140" t="s">
        <v>123</v>
      </c>
      <c r="B12140" t="s">
        <v>23915</v>
      </c>
      <c r="C12140" t="s">
        <v>16558</v>
      </c>
      <c r="D12140" t="s">
        <v>23916</v>
      </c>
      <c r="E12140" t="s">
        <v>81</v>
      </c>
    </row>
    <row r="12141" spans="1:5" x14ac:dyDescent="0.2">
      <c r="A12141" t="s">
        <v>123</v>
      </c>
      <c r="B12141" t="s">
        <v>23917</v>
      </c>
      <c r="C12141" t="s">
        <v>16558</v>
      </c>
      <c r="D12141" t="s">
        <v>23918</v>
      </c>
      <c r="E12141" t="s">
        <v>81</v>
      </c>
    </row>
    <row r="12142" spans="1:5" x14ac:dyDescent="0.2">
      <c r="A12142" t="s">
        <v>123</v>
      </c>
      <c r="B12142" t="s">
        <v>23919</v>
      </c>
      <c r="C12142" t="s">
        <v>16558</v>
      </c>
      <c r="D12142" t="s">
        <v>23920</v>
      </c>
      <c r="E12142" t="s">
        <v>81</v>
      </c>
    </row>
    <row r="12143" spans="1:5" x14ac:dyDescent="0.2">
      <c r="A12143" t="s">
        <v>123</v>
      </c>
      <c r="B12143" t="s">
        <v>23921</v>
      </c>
      <c r="C12143" t="s">
        <v>16558</v>
      </c>
      <c r="D12143" t="s">
        <v>23922</v>
      </c>
      <c r="E12143" t="s">
        <v>81</v>
      </c>
    </row>
    <row r="12144" spans="1:5" x14ac:dyDescent="0.2">
      <c r="A12144" t="s">
        <v>123</v>
      </c>
      <c r="B12144" t="s">
        <v>23923</v>
      </c>
      <c r="C12144" t="s">
        <v>16558</v>
      </c>
      <c r="D12144" t="s">
        <v>23924</v>
      </c>
      <c r="E12144" t="s">
        <v>81</v>
      </c>
    </row>
    <row r="12145" spans="1:5" x14ac:dyDescent="0.2">
      <c r="A12145" t="s">
        <v>123</v>
      </c>
      <c r="B12145" t="s">
        <v>23925</v>
      </c>
      <c r="C12145" t="s">
        <v>16558</v>
      </c>
      <c r="D12145" t="s">
        <v>23926</v>
      </c>
      <c r="E12145" t="s">
        <v>81</v>
      </c>
    </row>
    <row r="12146" spans="1:5" x14ac:dyDescent="0.2">
      <c r="A12146" t="s">
        <v>123</v>
      </c>
      <c r="B12146" t="s">
        <v>23927</v>
      </c>
      <c r="C12146" t="s">
        <v>16558</v>
      </c>
      <c r="D12146" t="s">
        <v>23928</v>
      </c>
      <c r="E12146" t="s">
        <v>81</v>
      </c>
    </row>
    <row r="12147" spans="1:5" x14ac:dyDescent="0.2">
      <c r="A12147" t="s">
        <v>123</v>
      </c>
      <c r="B12147" t="s">
        <v>23929</v>
      </c>
      <c r="C12147" t="s">
        <v>16558</v>
      </c>
      <c r="D12147" t="s">
        <v>23930</v>
      </c>
      <c r="E12147" t="s">
        <v>81</v>
      </c>
    </row>
    <row r="12148" spans="1:5" x14ac:dyDescent="0.2">
      <c r="A12148" t="s">
        <v>123</v>
      </c>
      <c r="B12148" t="s">
        <v>23931</v>
      </c>
      <c r="C12148" t="s">
        <v>16558</v>
      </c>
      <c r="D12148" t="s">
        <v>23932</v>
      </c>
      <c r="E12148" t="s">
        <v>81</v>
      </c>
    </row>
    <row r="12149" spans="1:5" x14ac:dyDescent="0.2">
      <c r="A12149" t="s">
        <v>123</v>
      </c>
      <c r="B12149" t="s">
        <v>23933</v>
      </c>
      <c r="C12149" t="s">
        <v>16558</v>
      </c>
      <c r="D12149" t="s">
        <v>23934</v>
      </c>
      <c r="E12149" t="s">
        <v>81</v>
      </c>
    </row>
    <row r="12150" spans="1:5" x14ac:dyDescent="0.2">
      <c r="A12150" t="s">
        <v>123</v>
      </c>
      <c r="B12150" t="s">
        <v>23935</v>
      </c>
      <c r="C12150" t="s">
        <v>16558</v>
      </c>
      <c r="D12150" t="s">
        <v>23936</v>
      </c>
      <c r="E12150" t="s">
        <v>81</v>
      </c>
    </row>
    <row r="12151" spans="1:5" x14ac:dyDescent="0.2">
      <c r="A12151" t="s">
        <v>123</v>
      </c>
      <c r="B12151" t="s">
        <v>23937</v>
      </c>
      <c r="C12151" t="s">
        <v>16558</v>
      </c>
      <c r="D12151" t="s">
        <v>23938</v>
      </c>
      <c r="E12151" t="s">
        <v>81</v>
      </c>
    </row>
    <row r="12152" spans="1:5" x14ac:dyDescent="0.2">
      <c r="A12152" t="s">
        <v>123</v>
      </c>
      <c r="B12152" t="s">
        <v>23939</v>
      </c>
      <c r="C12152" t="s">
        <v>16558</v>
      </c>
      <c r="D12152" t="s">
        <v>23940</v>
      </c>
      <c r="E12152" t="s">
        <v>81</v>
      </c>
    </row>
    <row r="12153" spans="1:5" x14ac:dyDescent="0.2">
      <c r="A12153" t="s">
        <v>123</v>
      </c>
      <c r="B12153" t="s">
        <v>23941</v>
      </c>
      <c r="C12153" t="s">
        <v>16558</v>
      </c>
      <c r="D12153" t="s">
        <v>23942</v>
      </c>
      <c r="E12153" t="s">
        <v>81</v>
      </c>
    </row>
    <row r="12154" spans="1:5" x14ac:dyDescent="0.2">
      <c r="A12154" t="s">
        <v>123</v>
      </c>
      <c r="B12154" t="s">
        <v>23943</v>
      </c>
      <c r="C12154" t="s">
        <v>16558</v>
      </c>
      <c r="D12154" t="s">
        <v>23944</v>
      </c>
      <c r="E12154" t="s">
        <v>81</v>
      </c>
    </row>
    <row r="12155" spans="1:5" x14ac:dyDescent="0.2">
      <c r="A12155" t="s">
        <v>123</v>
      </c>
      <c r="B12155" t="s">
        <v>23945</v>
      </c>
      <c r="C12155" t="s">
        <v>16558</v>
      </c>
      <c r="D12155" t="s">
        <v>23946</v>
      </c>
      <c r="E12155" t="s">
        <v>81</v>
      </c>
    </row>
    <row r="12156" spans="1:5" x14ac:dyDescent="0.2">
      <c r="A12156" t="s">
        <v>123</v>
      </c>
      <c r="B12156" t="s">
        <v>23947</v>
      </c>
      <c r="C12156" t="s">
        <v>16558</v>
      </c>
      <c r="D12156" t="s">
        <v>23948</v>
      </c>
      <c r="E12156" t="s">
        <v>81</v>
      </c>
    </row>
    <row r="12157" spans="1:5" x14ac:dyDescent="0.2">
      <c r="A12157" t="s">
        <v>123</v>
      </c>
      <c r="B12157" t="s">
        <v>23949</v>
      </c>
      <c r="C12157" t="s">
        <v>16558</v>
      </c>
      <c r="D12157" t="s">
        <v>23950</v>
      </c>
      <c r="E12157" t="s">
        <v>81</v>
      </c>
    </row>
    <row r="12158" spans="1:5" x14ac:dyDescent="0.2">
      <c r="A12158" t="s">
        <v>123</v>
      </c>
      <c r="B12158" t="s">
        <v>23951</v>
      </c>
      <c r="C12158" t="s">
        <v>16558</v>
      </c>
      <c r="D12158" t="s">
        <v>23952</v>
      </c>
      <c r="E12158" t="s">
        <v>81</v>
      </c>
    </row>
    <row r="12159" spans="1:5" x14ac:dyDescent="0.2">
      <c r="A12159" t="s">
        <v>123</v>
      </c>
      <c r="B12159" t="s">
        <v>23953</v>
      </c>
      <c r="C12159" t="s">
        <v>16558</v>
      </c>
      <c r="D12159" t="s">
        <v>23954</v>
      </c>
      <c r="E12159" t="s">
        <v>81</v>
      </c>
    </row>
    <row r="12160" spans="1:5" x14ac:dyDescent="0.2">
      <c r="A12160" t="s">
        <v>123</v>
      </c>
      <c r="B12160" t="s">
        <v>23955</v>
      </c>
      <c r="C12160" t="s">
        <v>16558</v>
      </c>
      <c r="D12160" t="s">
        <v>23956</v>
      </c>
      <c r="E12160" t="s">
        <v>81</v>
      </c>
    </row>
    <row r="12161" spans="1:5" x14ac:dyDescent="0.2">
      <c r="A12161" t="s">
        <v>123</v>
      </c>
      <c r="B12161" t="s">
        <v>23957</v>
      </c>
      <c r="C12161" t="s">
        <v>16558</v>
      </c>
      <c r="D12161" t="s">
        <v>23958</v>
      </c>
      <c r="E12161" t="s">
        <v>81</v>
      </c>
    </row>
    <row r="12162" spans="1:5" x14ac:dyDescent="0.2">
      <c r="A12162" t="s">
        <v>123</v>
      </c>
      <c r="B12162" t="s">
        <v>23959</v>
      </c>
      <c r="C12162" t="s">
        <v>16558</v>
      </c>
      <c r="D12162" t="s">
        <v>23960</v>
      </c>
      <c r="E12162" t="s">
        <v>81</v>
      </c>
    </row>
    <row r="12163" spans="1:5" x14ac:dyDescent="0.2">
      <c r="A12163" t="s">
        <v>123</v>
      </c>
      <c r="B12163" t="s">
        <v>23961</v>
      </c>
      <c r="C12163" t="s">
        <v>16558</v>
      </c>
      <c r="D12163" t="s">
        <v>23962</v>
      </c>
      <c r="E12163" t="s">
        <v>81</v>
      </c>
    </row>
    <row r="12164" spans="1:5" x14ac:dyDescent="0.2">
      <c r="A12164" t="s">
        <v>123</v>
      </c>
      <c r="B12164" t="s">
        <v>23963</v>
      </c>
      <c r="C12164" t="s">
        <v>16558</v>
      </c>
      <c r="D12164" t="s">
        <v>23964</v>
      </c>
      <c r="E12164" t="s">
        <v>81</v>
      </c>
    </row>
    <row r="12165" spans="1:5" x14ac:dyDescent="0.2">
      <c r="A12165" t="s">
        <v>123</v>
      </c>
      <c r="B12165" t="s">
        <v>23965</v>
      </c>
      <c r="C12165" t="s">
        <v>16558</v>
      </c>
      <c r="D12165" t="s">
        <v>23966</v>
      </c>
      <c r="E12165" t="s">
        <v>81</v>
      </c>
    </row>
    <row r="12166" spans="1:5" x14ac:dyDescent="0.2">
      <c r="A12166" t="s">
        <v>123</v>
      </c>
      <c r="B12166" t="s">
        <v>23967</v>
      </c>
      <c r="C12166" t="s">
        <v>16558</v>
      </c>
      <c r="D12166" t="s">
        <v>23968</v>
      </c>
      <c r="E12166" t="s">
        <v>81</v>
      </c>
    </row>
    <row r="12167" spans="1:5" x14ac:dyDescent="0.2">
      <c r="A12167" t="s">
        <v>123</v>
      </c>
      <c r="B12167" t="s">
        <v>23969</v>
      </c>
      <c r="C12167" t="s">
        <v>16558</v>
      </c>
      <c r="D12167" t="s">
        <v>23970</v>
      </c>
      <c r="E12167" t="s">
        <v>81</v>
      </c>
    </row>
    <row r="12168" spans="1:5" x14ac:dyDescent="0.2">
      <c r="A12168" t="s">
        <v>123</v>
      </c>
      <c r="B12168" t="s">
        <v>23971</v>
      </c>
      <c r="C12168" t="s">
        <v>16558</v>
      </c>
      <c r="D12168" t="s">
        <v>23972</v>
      </c>
      <c r="E12168" t="s">
        <v>81</v>
      </c>
    </row>
    <row r="12169" spans="1:5" x14ac:dyDescent="0.2">
      <c r="A12169" t="s">
        <v>123</v>
      </c>
      <c r="B12169" t="s">
        <v>23973</v>
      </c>
      <c r="C12169" t="s">
        <v>16558</v>
      </c>
      <c r="D12169" t="s">
        <v>23974</v>
      </c>
      <c r="E12169" t="s">
        <v>81</v>
      </c>
    </row>
    <row r="12170" spans="1:5" x14ac:dyDescent="0.2">
      <c r="A12170" t="s">
        <v>123</v>
      </c>
      <c r="B12170" t="s">
        <v>23975</v>
      </c>
      <c r="C12170" t="s">
        <v>16558</v>
      </c>
      <c r="D12170" t="s">
        <v>23976</v>
      </c>
      <c r="E12170" t="s">
        <v>81</v>
      </c>
    </row>
    <row r="12171" spans="1:5" x14ac:dyDescent="0.2">
      <c r="A12171" t="s">
        <v>123</v>
      </c>
      <c r="B12171" t="s">
        <v>23977</v>
      </c>
      <c r="C12171" t="s">
        <v>16558</v>
      </c>
      <c r="D12171" t="s">
        <v>23978</v>
      </c>
      <c r="E12171" t="s">
        <v>81</v>
      </c>
    </row>
    <row r="12172" spans="1:5" x14ac:dyDescent="0.2">
      <c r="A12172" t="s">
        <v>123</v>
      </c>
      <c r="B12172" t="s">
        <v>23979</v>
      </c>
      <c r="C12172" t="s">
        <v>16558</v>
      </c>
      <c r="D12172" t="s">
        <v>23980</v>
      </c>
      <c r="E12172" t="s">
        <v>81</v>
      </c>
    </row>
    <row r="12173" spans="1:5" x14ac:dyDescent="0.2">
      <c r="A12173" t="s">
        <v>123</v>
      </c>
      <c r="B12173" t="s">
        <v>23981</v>
      </c>
      <c r="C12173" t="s">
        <v>16558</v>
      </c>
      <c r="D12173" t="s">
        <v>23982</v>
      </c>
      <c r="E12173" t="s">
        <v>81</v>
      </c>
    </row>
    <row r="12174" spans="1:5" x14ac:dyDescent="0.2">
      <c r="A12174" t="s">
        <v>123</v>
      </c>
      <c r="B12174" t="s">
        <v>23983</v>
      </c>
      <c r="C12174" t="s">
        <v>16558</v>
      </c>
      <c r="D12174" t="s">
        <v>23984</v>
      </c>
      <c r="E12174" t="s">
        <v>81</v>
      </c>
    </row>
    <row r="12175" spans="1:5" x14ac:dyDescent="0.2">
      <c r="A12175" t="s">
        <v>123</v>
      </c>
      <c r="B12175" t="s">
        <v>23985</v>
      </c>
      <c r="C12175" t="s">
        <v>16558</v>
      </c>
      <c r="D12175" t="s">
        <v>23986</v>
      </c>
      <c r="E12175" t="s">
        <v>81</v>
      </c>
    </row>
    <row r="12176" spans="1:5" x14ac:dyDescent="0.2">
      <c r="A12176" t="s">
        <v>123</v>
      </c>
      <c r="B12176" t="s">
        <v>23987</v>
      </c>
      <c r="C12176" t="s">
        <v>16558</v>
      </c>
      <c r="D12176" t="s">
        <v>23988</v>
      </c>
      <c r="E12176" t="s">
        <v>81</v>
      </c>
    </row>
    <row r="12177" spans="1:5" x14ac:dyDescent="0.2">
      <c r="A12177" t="s">
        <v>123</v>
      </c>
      <c r="B12177" t="s">
        <v>23989</v>
      </c>
      <c r="C12177" t="s">
        <v>16558</v>
      </c>
      <c r="D12177" t="s">
        <v>23990</v>
      </c>
      <c r="E12177" t="s">
        <v>81</v>
      </c>
    </row>
    <row r="12178" spans="1:5" x14ac:dyDescent="0.2">
      <c r="A12178" t="s">
        <v>123</v>
      </c>
      <c r="B12178" t="s">
        <v>23991</v>
      </c>
      <c r="C12178" t="s">
        <v>16558</v>
      </c>
      <c r="D12178" t="s">
        <v>23992</v>
      </c>
      <c r="E12178" t="s">
        <v>81</v>
      </c>
    </row>
    <row r="12179" spans="1:5" x14ac:dyDescent="0.2">
      <c r="A12179" t="s">
        <v>123</v>
      </c>
      <c r="B12179" t="s">
        <v>23993</v>
      </c>
      <c r="C12179" t="s">
        <v>16558</v>
      </c>
      <c r="D12179" t="s">
        <v>23994</v>
      </c>
      <c r="E12179" t="s">
        <v>81</v>
      </c>
    </row>
    <row r="12180" spans="1:5" x14ac:dyDescent="0.2">
      <c r="A12180" t="s">
        <v>123</v>
      </c>
      <c r="B12180" t="s">
        <v>23995</v>
      </c>
      <c r="C12180" t="s">
        <v>16558</v>
      </c>
      <c r="D12180" t="s">
        <v>23996</v>
      </c>
      <c r="E12180" t="s">
        <v>81</v>
      </c>
    </row>
    <row r="12181" spans="1:5" x14ac:dyDescent="0.2">
      <c r="A12181" t="s">
        <v>123</v>
      </c>
      <c r="B12181" t="s">
        <v>23997</v>
      </c>
      <c r="C12181" t="s">
        <v>16558</v>
      </c>
      <c r="D12181" t="s">
        <v>23998</v>
      </c>
      <c r="E12181" t="s">
        <v>81</v>
      </c>
    </row>
    <row r="12182" spans="1:5" x14ac:dyDescent="0.2">
      <c r="A12182" t="s">
        <v>123</v>
      </c>
      <c r="B12182" t="s">
        <v>23999</v>
      </c>
      <c r="C12182" t="s">
        <v>16558</v>
      </c>
      <c r="D12182" t="s">
        <v>24000</v>
      </c>
      <c r="E12182" t="s">
        <v>81</v>
      </c>
    </row>
    <row r="12183" spans="1:5" x14ac:dyDescent="0.2">
      <c r="A12183" t="s">
        <v>123</v>
      </c>
      <c r="B12183" t="s">
        <v>24001</v>
      </c>
      <c r="C12183" t="s">
        <v>16558</v>
      </c>
      <c r="D12183" t="s">
        <v>24002</v>
      </c>
      <c r="E12183" t="s">
        <v>81</v>
      </c>
    </row>
    <row r="12184" spans="1:5" x14ac:dyDescent="0.2">
      <c r="A12184" t="s">
        <v>123</v>
      </c>
      <c r="B12184" t="s">
        <v>24003</v>
      </c>
      <c r="C12184" t="s">
        <v>16558</v>
      </c>
      <c r="D12184" t="s">
        <v>24004</v>
      </c>
      <c r="E12184" t="s">
        <v>81</v>
      </c>
    </row>
    <row r="12185" spans="1:5" x14ac:dyDescent="0.2">
      <c r="A12185" t="s">
        <v>123</v>
      </c>
      <c r="B12185" t="s">
        <v>24005</v>
      </c>
      <c r="C12185" t="s">
        <v>16558</v>
      </c>
      <c r="D12185" t="s">
        <v>24006</v>
      </c>
      <c r="E12185" t="s">
        <v>81</v>
      </c>
    </row>
    <row r="12186" spans="1:5" x14ac:dyDescent="0.2">
      <c r="A12186" t="s">
        <v>123</v>
      </c>
      <c r="B12186" t="s">
        <v>24007</v>
      </c>
      <c r="C12186" t="s">
        <v>16558</v>
      </c>
      <c r="D12186" t="s">
        <v>24008</v>
      </c>
      <c r="E12186" t="s">
        <v>81</v>
      </c>
    </row>
    <row r="12187" spans="1:5" x14ac:dyDescent="0.2">
      <c r="A12187" t="s">
        <v>123</v>
      </c>
      <c r="B12187" t="s">
        <v>24009</v>
      </c>
      <c r="C12187" t="s">
        <v>16558</v>
      </c>
      <c r="D12187" t="s">
        <v>24010</v>
      </c>
      <c r="E12187" t="s">
        <v>81</v>
      </c>
    </row>
    <row r="12188" spans="1:5" x14ac:dyDescent="0.2">
      <c r="A12188" t="s">
        <v>123</v>
      </c>
      <c r="B12188" t="s">
        <v>24011</v>
      </c>
      <c r="C12188" t="s">
        <v>16558</v>
      </c>
      <c r="D12188" t="s">
        <v>24012</v>
      </c>
      <c r="E12188" t="s">
        <v>81</v>
      </c>
    </row>
    <row r="12189" spans="1:5" x14ac:dyDescent="0.2">
      <c r="A12189" t="s">
        <v>123</v>
      </c>
      <c r="B12189" t="s">
        <v>24013</v>
      </c>
      <c r="C12189" t="s">
        <v>16558</v>
      </c>
      <c r="D12189" t="s">
        <v>24014</v>
      </c>
      <c r="E12189" t="s">
        <v>81</v>
      </c>
    </row>
    <row r="12190" spans="1:5" x14ac:dyDescent="0.2">
      <c r="A12190" t="s">
        <v>123</v>
      </c>
      <c r="B12190" t="s">
        <v>24015</v>
      </c>
      <c r="C12190" t="s">
        <v>16558</v>
      </c>
      <c r="D12190" t="s">
        <v>24016</v>
      </c>
      <c r="E12190" t="s">
        <v>81</v>
      </c>
    </row>
    <row r="12191" spans="1:5" x14ac:dyDescent="0.2">
      <c r="A12191" t="s">
        <v>123</v>
      </c>
      <c r="B12191" t="s">
        <v>24017</v>
      </c>
      <c r="C12191" t="s">
        <v>16558</v>
      </c>
      <c r="D12191" t="s">
        <v>24018</v>
      </c>
      <c r="E12191" t="s">
        <v>81</v>
      </c>
    </row>
    <row r="12192" spans="1:5" x14ac:dyDescent="0.2">
      <c r="A12192" t="s">
        <v>123</v>
      </c>
      <c r="B12192" t="s">
        <v>24019</v>
      </c>
      <c r="C12192" t="s">
        <v>16558</v>
      </c>
      <c r="D12192" t="s">
        <v>24020</v>
      </c>
      <c r="E12192" t="s">
        <v>81</v>
      </c>
    </row>
    <row r="12193" spans="1:5" x14ac:dyDescent="0.2">
      <c r="A12193" t="s">
        <v>123</v>
      </c>
      <c r="B12193" t="s">
        <v>24021</v>
      </c>
      <c r="C12193" t="s">
        <v>16558</v>
      </c>
      <c r="D12193" t="s">
        <v>24022</v>
      </c>
      <c r="E12193" t="s">
        <v>81</v>
      </c>
    </row>
    <row r="12194" spans="1:5" x14ac:dyDescent="0.2">
      <c r="A12194" t="s">
        <v>123</v>
      </c>
      <c r="B12194" t="s">
        <v>24023</v>
      </c>
      <c r="C12194" t="s">
        <v>16558</v>
      </c>
      <c r="D12194" t="s">
        <v>24024</v>
      </c>
      <c r="E12194" t="s">
        <v>81</v>
      </c>
    </row>
    <row r="12195" spans="1:5" x14ac:dyDescent="0.2">
      <c r="A12195" t="s">
        <v>123</v>
      </c>
      <c r="B12195" t="s">
        <v>24025</v>
      </c>
      <c r="C12195" t="s">
        <v>16558</v>
      </c>
      <c r="D12195" t="s">
        <v>24026</v>
      </c>
      <c r="E12195" t="s">
        <v>81</v>
      </c>
    </row>
    <row r="12196" spans="1:5" x14ac:dyDescent="0.2">
      <c r="A12196" t="s">
        <v>123</v>
      </c>
      <c r="B12196" t="s">
        <v>24027</v>
      </c>
      <c r="C12196" t="s">
        <v>16558</v>
      </c>
      <c r="D12196" t="s">
        <v>24028</v>
      </c>
      <c r="E12196" t="s">
        <v>81</v>
      </c>
    </row>
    <row r="12197" spans="1:5" x14ac:dyDescent="0.2">
      <c r="A12197" t="s">
        <v>123</v>
      </c>
      <c r="B12197" t="s">
        <v>24029</v>
      </c>
      <c r="C12197" t="s">
        <v>16558</v>
      </c>
      <c r="D12197" t="s">
        <v>24030</v>
      </c>
      <c r="E12197" t="s">
        <v>81</v>
      </c>
    </row>
    <row r="12198" spans="1:5" x14ac:dyDescent="0.2">
      <c r="A12198" t="s">
        <v>123</v>
      </c>
      <c r="B12198" t="s">
        <v>24031</v>
      </c>
      <c r="C12198" t="s">
        <v>16558</v>
      </c>
      <c r="D12198" t="s">
        <v>24032</v>
      </c>
      <c r="E12198" t="s">
        <v>81</v>
      </c>
    </row>
    <row r="12199" spans="1:5" x14ac:dyDescent="0.2">
      <c r="A12199" t="s">
        <v>123</v>
      </c>
      <c r="B12199" t="s">
        <v>24033</v>
      </c>
      <c r="C12199" t="s">
        <v>16558</v>
      </c>
      <c r="D12199" t="s">
        <v>24034</v>
      </c>
      <c r="E12199" t="s">
        <v>81</v>
      </c>
    </row>
    <row r="12200" spans="1:5" x14ac:dyDescent="0.2">
      <c r="A12200" t="s">
        <v>123</v>
      </c>
      <c r="B12200" t="s">
        <v>24035</v>
      </c>
      <c r="C12200" t="s">
        <v>16558</v>
      </c>
      <c r="D12200" t="s">
        <v>24036</v>
      </c>
      <c r="E12200" t="s">
        <v>81</v>
      </c>
    </row>
    <row r="12201" spans="1:5" x14ac:dyDescent="0.2">
      <c r="A12201" t="s">
        <v>123</v>
      </c>
      <c r="B12201" t="s">
        <v>24037</v>
      </c>
      <c r="C12201" t="s">
        <v>16558</v>
      </c>
      <c r="D12201" t="s">
        <v>24038</v>
      </c>
      <c r="E12201" t="s">
        <v>81</v>
      </c>
    </row>
    <row r="12202" spans="1:5" x14ac:dyDescent="0.2">
      <c r="A12202" t="s">
        <v>123</v>
      </c>
      <c r="B12202" t="s">
        <v>24039</v>
      </c>
      <c r="C12202" t="s">
        <v>16558</v>
      </c>
      <c r="D12202" t="s">
        <v>24040</v>
      </c>
      <c r="E12202" t="s">
        <v>81</v>
      </c>
    </row>
    <row r="12203" spans="1:5" x14ac:dyDescent="0.2">
      <c r="A12203" t="s">
        <v>123</v>
      </c>
      <c r="B12203" t="s">
        <v>24041</v>
      </c>
      <c r="C12203" t="s">
        <v>16558</v>
      </c>
      <c r="D12203" t="s">
        <v>24042</v>
      </c>
      <c r="E12203" t="s">
        <v>81</v>
      </c>
    </row>
    <row r="12204" spans="1:5" x14ac:dyDescent="0.2">
      <c r="A12204" t="s">
        <v>123</v>
      </c>
      <c r="B12204" t="s">
        <v>24043</v>
      </c>
      <c r="C12204" t="s">
        <v>16558</v>
      </c>
      <c r="D12204" t="s">
        <v>24044</v>
      </c>
      <c r="E12204" t="s">
        <v>81</v>
      </c>
    </row>
    <row r="12205" spans="1:5" x14ac:dyDescent="0.2">
      <c r="A12205" t="s">
        <v>123</v>
      </c>
      <c r="B12205" t="s">
        <v>24045</v>
      </c>
      <c r="C12205" t="s">
        <v>16558</v>
      </c>
      <c r="D12205" t="s">
        <v>24046</v>
      </c>
      <c r="E12205" t="s">
        <v>81</v>
      </c>
    </row>
    <row r="12206" spans="1:5" x14ac:dyDescent="0.2">
      <c r="A12206" t="s">
        <v>123</v>
      </c>
      <c r="B12206" t="s">
        <v>24047</v>
      </c>
      <c r="C12206" t="s">
        <v>16558</v>
      </c>
      <c r="D12206" t="s">
        <v>24048</v>
      </c>
      <c r="E12206" t="s">
        <v>81</v>
      </c>
    </row>
    <row r="12207" spans="1:5" x14ac:dyDescent="0.2">
      <c r="A12207" t="s">
        <v>123</v>
      </c>
      <c r="B12207" t="s">
        <v>24049</v>
      </c>
      <c r="C12207" t="s">
        <v>16558</v>
      </c>
      <c r="D12207" t="s">
        <v>24050</v>
      </c>
      <c r="E12207" t="s">
        <v>81</v>
      </c>
    </row>
    <row r="12208" spans="1:5" x14ac:dyDescent="0.2">
      <c r="A12208" t="s">
        <v>123</v>
      </c>
      <c r="B12208" t="s">
        <v>24051</v>
      </c>
      <c r="C12208" t="s">
        <v>16558</v>
      </c>
      <c r="D12208" t="s">
        <v>24052</v>
      </c>
      <c r="E12208" t="s">
        <v>81</v>
      </c>
    </row>
    <row r="12209" spans="1:5" x14ac:dyDescent="0.2">
      <c r="A12209" t="s">
        <v>123</v>
      </c>
      <c r="B12209" t="s">
        <v>24053</v>
      </c>
      <c r="C12209" t="s">
        <v>16558</v>
      </c>
      <c r="D12209" t="s">
        <v>24054</v>
      </c>
      <c r="E12209" t="s">
        <v>81</v>
      </c>
    </row>
    <row r="12210" spans="1:5" x14ac:dyDescent="0.2">
      <c r="A12210" t="s">
        <v>123</v>
      </c>
      <c r="B12210" t="s">
        <v>24055</v>
      </c>
      <c r="C12210" t="s">
        <v>16558</v>
      </c>
      <c r="D12210" t="s">
        <v>24056</v>
      </c>
      <c r="E12210" t="s">
        <v>81</v>
      </c>
    </row>
    <row r="12211" spans="1:5" x14ac:dyDescent="0.2">
      <c r="A12211" t="s">
        <v>123</v>
      </c>
      <c r="B12211" t="s">
        <v>24057</v>
      </c>
      <c r="C12211" t="s">
        <v>16558</v>
      </c>
      <c r="D12211" t="s">
        <v>24058</v>
      </c>
      <c r="E12211" t="s">
        <v>81</v>
      </c>
    </row>
    <row r="12212" spans="1:5" x14ac:dyDescent="0.2">
      <c r="A12212" t="s">
        <v>123</v>
      </c>
      <c r="B12212" t="s">
        <v>24059</v>
      </c>
      <c r="C12212" t="s">
        <v>16558</v>
      </c>
      <c r="D12212" t="s">
        <v>24060</v>
      </c>
      <c r="E12212" t="s">
        <v>81</v>
      </c>
    </row>
    <row r="12213" spans="1:5" x14ac:dyDescent="0.2">
      <c r="A12213" t="s">
        <v>123</v>
      </c>
      <c r="B12213" t="s">
        <v>24061</v>
      </c>
      <c r="C12213" t="s">
        <v>16558</v>
      </c>
      <c r="D12213" t="s">
        <v>24062</v>
      </c>
      <c r="E12213" t="s">
        <v>81</v>
      </c>
    </row>
    <row r="12214" spans="1:5" x14ac:dyDescent="0.2">
      <c r="A12214" t="s">
        <v>123</v>
      </c>
      <c r="B12214" t="s">
        <v>24063</v>
      </c>
      <c r="C12214" t="s">
        <v>16558</v>
      </c>
      <c r="D12214" t="s">
        <v>24064</v>
      </c>
      <c r="E12214" t="s">
        <v>81</v>
      </c>
    </row>
    <row r="12215" spans="1:5" x14ac:dyDescent="0.2">
      <c r="A12215" t="s">
        <v>123</v>
      </c>
      <c r="B12215" t="s">
        <v>24065</v>
      </c>
      <c r="C12215" t="s">
        <v>16558</v>
      </c>
      <c r="D12215" t="s">
        <v>24066</v>
      </c>
      <c r="E12215" t="s">
        <v>81</v>
      </c>
    </row>
    <row r="12216" spans="1:5" x14ac:dyDescent="0.2">
      <c r="A12216" t="s">
        <v>123</v>
      </c>
      <c r="B12216" t="s">
        <v>24067</v>
      </c>
      <c r="C12216" t="s">
        <v>16558</v>
      </c>
      <c r="D12216" t="s">
        <v>24068</v>
      </c>
      <c r="E12216" t="s">
        <v>81</v>
      </c>
    </row>
    <row r="12217" spans="1:5" x14ac:dyDescent="0.2">
      <c r="A12217" t="s">
        <v>123</v>
      </c>
      <c r="B12217" t="s">
        <v>24069</v>
      </c>
      <c r="C12217" t="s">
        <v>16558</v>
      </c>
      <c r="D12217" t="s">
        <v>24070</v>
      </c>
      <c r="E12217" t="s">
        <v>81</v>
      </c>
    </row>
    <row r="12218" spans="1:5" x14ac:dyDescent="0.2">
      <c r="A12218" t="s">
        <v>123</v>
      </c>
      <c r="B12218" t="s">
        <v>24071</v>
      </c>
      <c r="C12218" t="s">
        <v>16558</v>
      </c>
      <c r="D12218" t="s">
        <v>24072</v>
      </c>
      <c r="E12218" t="s">
        <v>81</v>
      </c>
    </row>
    <row r="12219" spans="1:5" x14ac:dyDescent="0.2">
      <c r="A12219" t="s">
        <v>123</v>
      </c>
      <c r="B12219" t="s">
        <v>24073</v>
      </c>
      <c r="C12219" t="s">
        <v>16558</v>
      </c>
      <c r="D12219" t="s">
        <v>24074</v>
      </c>
      <c r="E12219" t="s">
        <v>81</v>
      </c>
    </row>
    <row r="12220" spans="1:5" x14ac:dyDescent="0.2">
      <c r="A12220" t="s">
        <v>123</v>
      </c>
      <c r="B12220" t="s">
        <v>24075</v>
      </c>
      <c r="C12220" t="s">
        <v>16558</v>
      </c>
      <c r="D12220" t="s">
        <v>24076</v>
      </c>
      <c r="E12220" t="s">
        <v>81</v>
      </c>
    </row>
    <row r="12221" spans="1:5" x14ac:dyDescent="0.2">
      <c r="A12221" t="s">
        <v>123</v>
      </c>
      <c r="B12221" t="s">
        <v>24077</v>
      </c>
      <c r="C12221" t="s">
        <v>16558</v>
      </c>
      <c r="D12221" t="s">
        <v>24078</v>
      </c>
      <c r="E12221" t="s">
        <v>81</v>
      </c>
    </row>
    <row r="12222" spans="1:5" x14ac:dyDescent="0.2">
      <c r="A12222" t="s">
        <v>123</v>
      </c>
      <c r="B12222" t="s">
        <v>24079</v>
      </c>
      <c r="C12222" t="s">
        <v>16558</v>
      </c>
      <c r="D12222" t="s">
        <v>24080</v>
      </c>
      <c r="E12222" t="s">
        <v>81</v>
      </c>
    </row>
    <row r="12223" spans="1:5" x14ac:dyDescent="0.2">
      <c r="A12223" t="s">
        <v>123</v>
      </c>
      <c r="B12223" t="s">
        <v>24081</v>
      </c>
      <c r="C12223" t="s">
        <v>16558</v>
      </c>
      <c r="D12223" t="s">
        <v>24082</v>
      </c>
      <c r="E12223" t="s">
        <v>81</v>
      </c>
    </row>
    <row r="12224" spans="1:5" x14ac:dyDescent="0.2">
      <c r="A12224" t="s">
        <v>123</v>
      </c>
      <c r="B12224" t="s">
        <v>24083</v>
      </c>
      <c r="C12224" t="s">
        <v>16558</v>
      </c>
      <c r="D12224" t="s">
        <v>24084</v>
      </c>
      <c r="E12224" t="s">
        <v>81</v>
      </c>
    </row>
    <row r="12225" spans="1:5" x14ac:dyDescent="0.2">
      <c r="A12225" t="s">
        <v>123</v>
      </c>
      <c r="B12225" t="s">
        <v>24085</v>
      </c>
      <c r="C12225" t="s">
        <v>16558</v>
      </c>
      <c r="D12225" t="s">
        <v>24086</v>
      </c>
      <c r="E12225" t="s">
        <v>81</v>
      </c>
    </row>
    <row r="12226" spans="1:5" x14ac:dyDescent="0.2">
      <c r="A12226" t="s">
        <v>123</v>
      </c>
      <c r="B12226" t="s">
        <v>24087</v>
      </c>
      <c r="C12226" t="s">
        <v>16558</v>
      </c>
      <c r="D12226" t="s">
        <v>24088</v>
      </c>
      <c r="E12226" t="s">
        <v>81</v>
      </c>
    </row>
    <row r="12227" spans="1:5" x14ac:dyDescent="0.2">
      <c r="A12227" t="s">
        <v>123</v>
      </c>
      <c r="B12227" t="s">
        <v>24089</v>
      </c>
      <c r="C12227" t="s">
        <v>16558</v>
      </c>
      <c r="D12227" t="s">
        <v>24090</v>
      </c>
      <c r="E12227" t="s">
        <v>81</v>
      </c>
    </row>
    <row r="12228" spans="1:5" x14ac:dyDescent="0.2">
      <c r="A12228" t="s">
        <v>123</v>
      </c>
      <c r="B12228" t="s">
        <v>24091</v>
      </c>
      <c r="C12228" t="s">
        <v>16558</v>
      </c>
      <c r="D12228" t="s">
        <v>24092</v>
      </c>
      <c r="E12228" t="s">
        <v>81</v>
      </c>
    </row>
    <row r="12229" spans="1:5" x14ac:dyDescent="0.2">
      <c r="A12229" t="s">
        <v>123</v>
      </c>
      <c r="B12229" t="s">
        <v>24093</v>
      </c>
      <c r="C12229" t="s">
        <v>16558</v>
      </c>
      <c r="D12229" t="s">
        <v>24094</v>
      </c>
      <c r="E12229" t="s">
        <v>81</v>
      </c>
    </row>
    <row r="12230" spans="1:5" x14ac:dyDescent="0.2">
      <c r="A12230" t="s">
        <v>123</v>
      </c>
      <c r="B12230" t="s">
        <v>24095</v>
      </c>
      <c r="C12230" t="s">
        <v>16558</v>
      </c>
      <c r="D12230" t="s">
        <v>24096</v>
      </c>
      <c r="E12230" t="s">
        <v>81</v>
      </c>
    </row>
    <row r="12231" spans="1:5" x14ac:dyDescent="0.2">
      <c r="A12231" t="s">
        <v>123</v>
      </c>
      <c r="B12231" t="s">
        <v>24097</v>
      </c>
      <c r="C12231" t="s">
        <v>16558</v>
      </c>
      <c r="D12231" t="s">
        <v>24098</v>
      </c>
      <c r="E12231" t="s">
        <v>81</v>
      </c>
    </row>
    <row r="12232" spans="1:5" x14ac:dyDescent="0.2">
      <c r="A12232" t="s">
        <v>123</v>
      </c>
      <c r="B12232" t="s">
        <v>24099</v>
      </c>
      <c r="C12232" t="s">
        <v>16558</v>
      </c>
      <c r="D12232" t="s">
        <v>24100</v>
      </c>
      <c r="E12232" t="s">
        <v>81</v>
      </c>
    </row>
    <row r="12233" spans="1:5" x14ac:dyDescent="0.2">
      <c r="A12233" t="s">
        <v>123</v>
      </c>
      <c r="B12233" t="s">
        <v>24101</v>
      </c>
      <c r="C12233" t="s">
        <v>16558</v>
      </c>
      <c r="D12233" t="s">
        <v>24102</v>
      </c>
      <c r="E12233" t="s">
        <v>81</v>
      </c>
    </row>
    <row r="12234" spans="1:5" x14ac:dyDescent="0.2">
      <c r="A12234" t="s">
        <v>123</v>
      </c>
      <c r="B12234" t="s">
        <v>24103</v>
      </c>
      <c r="C12234" t="s">
        <v>16558</v>
      </c>
      <c r="D12234" t="s">
        <v>24104</v>
      </c>
      <c r="E12234" t="s">
        <v>81</v>
      </c>
    </row>
    <row r="12235" spans="1:5" x14ac:dyDescent="0.2">
      <c r="A12235" t="s">
        <v>123</v>
      </c>
      <c r="B12235" t="s">
        <v>24105</v>
      </c>
      <c r="C12235" t="s">
        <v>16558</v>
      </c>
      <c r="D12235" t="s">
        <v>24106</v>
      </c>
      <c r="E12235" t="s">
        <v>81</v>
      </c>
    </row>
    <row r="12236" spans="1:5" x14ac:dyDescent="0.2">
      <c r="A12236" t="s">
        <v>123</v>
      </c>
      <c r="B12236" t="s">
        <v>24107</v>
      </c>
      <c r="C12236" t="s">
        <v>16558</v>
      </c>
      <c r="D12236" t="s">
        <v>24108</v>
      </c>
      <c r="E12236" t="s">
        <v>81</v>
      </c>
    </row>
    <row r="12237" spans="1:5" x14ac:dyDescent="0.2">
      <c r="A12237" t="s">
        <v>123</v>
      </c>
      <c r="B12237" t="s">
        <v>24109</v>
      </c>
      <c r="C12237" t="s">
        <v>16558</v>
      </c>
      <c r="D12237" t="s">
        <v>24110</v>
      </c>
      <c r="E12237" t="s">
        <v>81</v>
      </c>
    </row>
    <row r="12238" spans="1:5" x14ac:dyDescent="0.2">
      <c r="A12238" t="s">
        <v>123</v>
      </c>
      <c r="B12238" t="s">
        <v>24111</v>
      </c>
      <c r="C12238" t="s">
        <v>16558</v>
      </c>
      <c r="D12238" t="s">
        <v>24112</v>
      </c>
      <c r="E12238" t="s">
        <v>81</v>
      </c>
    </row>
    <row r="12239" spans="1:5" x14ac:dyDescent="0.2">
      <c r="A12239" t="s">
        <v>123</v>
      </c>
      <c r="B12239" t="s">
        <v>24113</v>
      </c>
      <c r="C12239" t="s">
        <v>16558</v>
      </c>
      <c r="D12239" t="s">
        <v>24114</v>
      </c>
      <c r="E12239" t="s">
        <v>81</v>
      </c>
    </row>
    <row r="12240" spans="1:5" x14ac:dyDescent="0.2">
      <c r="A12240" t="s">
        <v>123</v>
      </c>
      <c r="B12240" t="s">
        <v>24115</v>
      </c>
      <c r="C12240" t="s">
        <v>16558</v>
      </c>
      <c r="D12240" t="s">
        <v>24116</v>
      </c>
      <c r="E12240" t="s">
        <v>81</v>
      </c>
    </row>
    <row r="12241" spans="1:5" x14ac:dyDescent="0.2">
      <c r="A12241" t="s">
        <v>123</v>
      </c>
      <c r="B12241" t="s">
        <v>24117</v>
      </c>
      <c r="C12241" t="s">
        <v>16558</v>
      </c>
      <c r="D12241" t="s">
        <v>24118</v>
      </c>
      <c r="E12241" t="s">
        <v>81</v>
      </c>
    </row>
    <row r="12242" spans="1:5" x14ac:dyDescent="0.2">
      <c r="A12242" t="s">
        <v>123</v>
      </c>
      <c r="B12242" t="s">
        <v>24119</v>
      </c>
      <c r="C12242" t="s">
        <v>16558</v>
      </c>
      <c r="D12242" t="s">
        <v>24120</v>
      </c>
      <c r="E12242" t="s">
        <v>81</v>
      </c>
    </row>
    <row r="12243" spans="1:5" x14ac:dyDescent="0.2">
      <c r="A12243" t="s">
        <v>123</v>
      </c>
      <c r="B12243" t="s">
        <v>24121</v>
      </c>
      <c r="C12243" t="s">
        <v>16558</v>
      </c>
      <c r="D12243" t="s">
        <v>24122</v>
      </c>
      <c r="E12243" t="s">
        <v>81</v>
      </c>
    </row>
    <row r="12244" spans="1:5" x14ac:dyDescent="0.2">
      <c r="A12244" t="s">
        <v>123</v>
      </c>
      <c r="B12244" t="s">
        <v>24123</v>
      </c>
      <c r="C12244" t="s">
        <v>16558</v>
      </c>
      <c r="D12244" t="s">
        <v>24124</v>
      </c>
      <c r="E12244" t="s">
        <v>81</v>
      </c>
    </row>
    <row r="12245" spans="1:5" x14ac:dyDescent="0.2">
      <c r="A12245" t="s">
        <v>123</v>
      </c>
      <c r="B12245" t="s">
        <v>24125</v>
      </c>
      <c r="C12245" t="s">
        <v>16558</v>
      </c>
      <c r="D12245" t="s">
        <v>24126</v>
      </c>
      <c r="E12245" t="s">
        <v>81</v>
      </c>
    </row>
    <row r="12246" spans="1:5" x14ac:dyDescent="0.2">
      <c r="A12246" t="s">
        <v>123</v>
      </c>
      <c r="B12246" t="s">
        <v>24127</v>
      </c>
      <c r="C12246" t="s">
        <v>16558</v>
      </c>
      <c r="D12246" t="s">
        <v>24128</v>
      </c>
      <c r="E12246" t="s">
        <v>81</v>
      </c>
    </row>
    <row r="12247" spans="1:5" x14ac:dyDescent="0.2">
      <c r="A12247" t="s">
        <v>123</v>
      </c>
      <c r="B12247" t="s">
        <v>24129</v>
      </c>
      <c r="C12247" t="s">
        <v>16558</v>
      </c>
      <c r="D12247" t="s">
        <v>24130</v>
      </c>
      <c r="E12247" t="s">
        <v>81</v>
      </c>
    </row>
    <row r="12248" spans="1:5" x14ac:dyDescent="0.2">
      <c r="A12248" t="s">
        <v>123</v>
      </c>
      <c r="B12248" t="s">
        <v>24131</v>
      </c>
      <c r="C12248" t="s">
        <v>16558</v>
      </c>
      <c r="D12248" t="s">
        <v>24132</v>
      </c>
      <c r="E12248" t="s">
        <v>81</v>
      </c>
    </row>
    <row r="12249" spans="1:5" x14ac:dyDescent="0.2">
      <c r="A12249" t="s">
        <v>123</v>
      </c>
      <c r="B12249" t="s">
        <v>24133</v>
      </c>
      <c r="C12249" t="s">
        <v>16558</v>
      </c>
      <c r="D12249" t="s">
        <v>24134</v>
      </c>
      <c r="E12249" t="s">
        <v>81</v>
      </c>
    </row>
    <row r="12250" spans="1:5" x14ac:dyDescent="0.2">
      <c r="A12250" t="s">
        <v>123</v>
      </c>
      <c r="B12250" t="s">
        <v>24135</v>
      </c>
      <c r="C12250" t="s">
        <v>16558</v>
      </c>
      <c r="D12250" t="s">
        <v>24136</v>
      </c>
      <c r="E12250" t="s">
        <v>81</v>
      </c>
    </row>
    <row r="12251" spans="1:5" x14ac:dyDescent="0.2">
      <c r="A12251" t="s">
        <v>123</v>
      </c>
      <c r="B12251" t="s">
        <v>24137</v>
      </c>
      <c r="C12251" t="s">
        <v>16558</v>
      </c>
      <c r="D12251" t="s">
        <v>24138</v>
      </c>
      <c r="E12251" t="s">
        <v>81</v>
      </c>
    </row>
    <row r="12252" spans="1:5" x14ac:dyDescent="0.2">
      <c r="A12252" t="s">
        <v>123</v>
      </c>
      <c r="B12252" t="s">
        <v>24139</v>
      </c>
      <c r="C12252" t="s">
        <v>16558</v>
      </c>
      <c r="D12252" t="s">
        <v>24140</v>
      </c>
      <c r="E12252" t="s">
        <v>81</v>
      </c>
    </row>
    <row r="12253" spans="1:5" x14ac:dyDescent="0.2">
      <c r="A12253" t="s">
        <v>123</v>
      </c>
      <c r="B12253" t="s">
        <v>24141</v>
      </c>
      <c r="C12253" t="s">
        <v>16558</v>
      </c>
      <c r="D12253" t="s">
        <v>24142</v>
      </c>
      <c r="E12253" t="s">
        <v>81</v>
      </c>
    </row>
    <row r="12254" spans="1:5" x14ac:dyDescent="0.2">
      <c r="A12254" t="s">
        <v>123</v>
      </c>
      <c r="B12254" t="s">
        <v>24143</v>
      </c>
      <c r="C12254" t="s">
        <v>16558</v>
      </c>
      <c r="D12254" t="s">
        <v>24144</v>
      </c>
      <c r="E12254" t="s">
        <v>81</v>
      </c>
    </row>
    <row r="12255" spans="1:5" x14ac:dyDescent="0.2">
      <c r="A12255" t="s">
        <v>123</v>
      </c>
      <c r="B12255" t="s">
        <v>24145</v>
      </c>
      <c r="C12255" t="s">
        <v>16558</v>
      </c>
      <c r="D12255" t="s">
        <v>24146</v>
      </c>
      <c r="E12255" t="s">
        <v>81</v>
      </c>
    </row>
    <row r="12256" spans="1:5" x14ac:dyDescent="0.2">
      <c r="A12256" t="s">
        <v>123</v>
      </c>
      <c r="B12256" t="s">
        <v>24147</v>
      </c>
      <c r="C12256" t="s">
        <v>16558</v>
      </c>
      <c r="D12256" t="s">
        <v>24148</v>
      </c>
      <c r="E12256" t="s">
        <v>81</v>
      </c>
    </row>
    <row r="12257" spans="1:5" x14ac:dyDescent="0.2">
      <c r="A12257" t="s">
        <v>123</v>
      </c>
      <c r="B12257" t="s">
        <v>24149</v>
      </c>
      <c r="C12257" t="s">
        <v>16558</v>
      </c>
      <c r="D12257" t="s">
        <v>24150</v>
      </c>
      <c r="E12257" t="s">
        <v>81</v>
      </c>
    </row>
    <row r="12258" spans="1:5" x14ac:dyDescent="0.2">
      <c r="A12258" t="s">
        <v>123</v>
      </c>
      <c r="B12258" t="s">
        <v>24151</v>
      </c>
      <c r="C12258" t="s">
        <v>16558</v>
      </c>
      <c r="D12258" t="s">
        <v>24152</v>
      </c>
      <c r="E12258" t="s">
        <v>81</v>
      </c>
    </row>
    <row r="12259" spans="1:5" x14ac:dyDescent="0.2">
      <c r="A12259" t="s">
        <v>123</v>
      </c>
      <c r="B12259" t="s">
        <v>24153</v>
      </c>
      <c r="C12259" t="s">
        <v>16558</v>
      </c>
      <c r="D12259" t="s">
        <v>24154</v>
      </c>
      <c r="E12259" t="s">
        <v>81</v>
      </c>
    </row>
    <row r="12260" spans="1:5" x14ac:dyDescent="0.2">
      <c r="A12260" t="s">
        <v>123</v>
      </c>
      <c r="B12260" t="s">
        <v>24155</v>
      </c>
      <c r="C12260" t="s">
        <v>16558</v>
      </c>
      <c r="D12260" t="s">
        <v>24156</v>
      </c>
      <c r="E12260" t="s">
        <v>81</v>
      </c>
    </row>
    <row r="12261" spans="1:5" x14ac:dyDescent="0.2">
      <c r="A12261" t="s">
        <v>123</v>
      </c>
      <c r="B12261" t="s">
        <v>24157</v>
      </c>
      <c r="C12261" t="s">
        <v>16558</v>
      </c>
      <c r="D12261" t="s">
        <v>24158</v>
      </c>
      <c r="E12261" t="s">
        <v>81</v>
      </c>
    </row>
    <row r="12262" spans="1:5" x14ac:dyDescent="0.2">
      <c r="A12262" t="s">
        <v>123</v>
      </c>
      <c r="B12262" t="s">
        <v>24159</v>
      </c>
      <c r="C12262" t="s">
        <v>16558</v>
      </c>
      <c r="D12262" t="s">
        <v>24160</v>
      </c>
      <c r="E12262" t="s">
        <v>81</v>
      </c>
    </row>
    <row r="12263" spans="1:5" x14ac:dyDescent="0.2">
      <c r="A12263" t="s">
        <v>123</v>
      </c>
      <c r="B12263" t="s">
        <v>24161</v>
      </c>
      <c r="C12263" t="s">
        <v>16558</v>
      </c>
      <c r="D12263" t="s">
        <v>24162</v>
      </c>
      <c r="E12263" t="s">
        <v>81</v>
      </c>
    </row>
    <row r="12264" spans="1:5" x14ac:dyDescent="0.2">
      <c r="A12264" t="s">
        <v>123</v>
      </c>
      <c r="B12264" t="s">
        <v>24163</v>
      </c>
      <c r="C12264" t="s">
        <v>16558</v>
      </c>
      <c r="D12264" t="s">
        <v>24164</v>
      </c>
      <c r="E12264" t="s">
        <v>81</v>
      </c>
    </row>
    <row r="12265" spans="1:5" x14ac:dyDescent="0.2">
      <c r="A12265" t="s">
        <v>123</v>
      </c>
      <c r="B12265" t="s">
        <v>24165</v>
      </c>
      <c r="C12265" t="s">
        <v>16558</v>
      </c>
      <c r="D12265" t="s">
        <v>24166</v>
      </c>
      <c r="E12265" t="s">
        <v>81</v>
      </c>
    </row>
    <row r="12266" spans="1:5" x14ac:dyDescent="0.2">
      <c r="A12266" t="s">
        <v>123</v>
      </c>
      <c r="B12266" t="s">
        <v>24167</v>
      </c>
      <c r="C12266" t="s">
        <v>16558</v>
      </c>
      <c r="D12266" t="s">
        <v>24168</v>
      </c>
      <c r="E12266" t="s">
        <v>81</v>
      </c>
    </row>
    <row r="12267" spans="1:5" x14ac:dyDescent="0.2">
      <c r="A12267" t="s">
        <v>123</v>
      </c>
      <c r="B12267" t="s">
        <v>24169</v>
      </c>
      <c r="C12267" t="s">
        <v>16558</v>
      </c>
      <c r="D12267" t="s">
        <v>24170</v>
      </c>
      <c r="E12267" t="s">
        <v>81</v>
      </c>
    </row>
    <row r="12268" spans="1:5" x14ac:dyDescent="0.2">
      <c r="A12268" t="s">
        <v>123</v>
      </c>
      <c r="B12268" t="s">
        <v>24171</v>
      </c>
      <c r="C12268" t="s">
        <v>16558</v>
      </c>
      <c r="D12268" t="s">
        <v>24172</v>
      </c>
      <c r="E12268" t="s">
        <v>81</v>
      </c>
    </row>
    <row r="12269" spans="1:5" x14ac:dyDescent="0.2">
      <c r="A12269" t="s">
        <v>123</v>
      </c>
      <c r="B12269" t="s">
        <v>24173</v>
      </c>
      <c r="C12269" t="s">
        <v>16558</v>
      </c>
      <c r="D12269" t="s">
        <v>24174</v>
      </c>
      <c r="E12269" t="s">
        <v>81</v>
      </c>
    </row>
    <row r="12270" spans="1:5" x14ac:dyDescent="0.2">
      <c r="A12270" t="s">
        <v>123</v>
      </c>
      <c r="B12270" t="s">
        <v>24175</v>
      </c>
      <c r="C12270" t="s">
        <v>16558</v>
      </c>
      <c r="D12270" t="s">
        <v>24176</v>
      </c>
      <c r="E12270" t="s">
        <v>81</v>
      </c>
    </row>
    <row r="12271" spans="1:5" x14ac:dyDescent="0.2">
      <c r="A12271" t="s">
        <v>123</v>
      </c>
      <c r="B12271" t="s">
        <v>24177</v>
      </c>
      <c r="C12271" t="s">
        <v>16558</v>
      </c>
      <c r="D12271" t="s">
        <v>24178</v>
      </c>
      <c r="E12271" t="s">
        <v>81</v>
      </c>
    </row>
    <row r="12272" spans="1:5" x14ac:dyDescent="0.2">
      <c r="A12272" t="s">
        <v>123</v>
      </c>
      <c r="B12272" t="s">
        <v>24179</v>
      </c>
      <c r="C12272" t="s">
        <v>16558</v>
      </c>
      <c r="D12272" t="s">
        <v>24180</v>
      </c>
      <c r="E12272" t="s">
        <v>81</v>
      </c>
    </row>
    <row r="12273" spans="1:5" x14ac:dyDescent="0.2">
      <c r="A12273" t="s">
        <v>123</v>
      </c>
      <c r="B12273" t="s">
        <v>24181</v>
      </c>
      <c r="C12273" t="s">
        <v>16558</v>
      </c>
      <c r="D12273" t="s">
        <v>24182</v>
      </c>
      <c r="E12273" t="s">
        <v>81</v>
      </c>
    </row>
    <row r="12274" spans="1:5" x14ac:dyDescent="0.2">
      <c r="A12274" t="s">
        <v>123</v>
      </c>
      <c r="B12274" t="s">
        <v>24183</v>
      </c>
      <c r="C12274" t="s">
        <v>16558</v>
      </c>
      <c r="D12274" t="s">
        <v>24184</v>
      </c>
      <c r="E12274" t="s">
        <v>81</v>
      </c>
    </row>
    <row r="12275" spans="1:5" x14ac:dyDescent="0.2">
      <c r="A12275" t="s">
        <v>123</v>
      </c>
      <c r="B12275" t="s">
        <v>24185</v>
      </c>
      <c r="C12275" t="s">
        <v>16558</v>
      </c>
      <c r="D12275" t="s">
        <v>24186</v>
      </c>
      <c r="E12275" t="s">
        <v>81</v>
      </c>
    </row>
    <row r="12276" spans="1:5" x14ac:dyDescent="0.2">
      <c r="A12276" t="s">
        <v>123</v>
      </c>
      <c r="B12276" t="s">
        <v>24187</v>
      </c>
      <c r="C12276" t="s">
        <v>16558</v>
      </c>
      <c r="D12276" t="s">
        <v>24188</v>
      </c>
      <c r="E12276" t="s">
        <v>81</v>
      </c>
    </row>
    <row r="12277" spans="1:5" x14ac:dyDescent="0.2">
      <c r="A12277" t="s">
        <v>123</v>
      </c>
      <c r="B12277" t="s">
        <v>24189</v>
      </c>
      <c r="C12277" t="s">
        <v>16558</v>
      </c>
      <c r="D12277" t="s">
        <v>24190</v>
      </c>
      <c r="E12277" t="s">
        <v>81</v>
      </c>
    </row>
    <row r="12278" spans="1:5" x14ac:dyDescent="0.2">
      <c r="A12278" t="s">
        <v>123</v>
      </c>
      <c r="B12278" t="s">
        <v>24191</v>
      </c>
      <c r="C12278" t="s">
        <v>16558</v>
      </c>
      <c r="D12278" t="s">
        <v>24192</v>
      </c>
      <c r="E12278" t="s">
        <v>81</v>
      </c>
    </row>
    <row r="12279" spans="1:5" x14ac:dyDescent="0.2">
      <c r="A12279" t="s">
        <v>123</v>
      </c>
      <c r="B12279" t="s">
        <v>24193</v>
      </c>
      <c r="C12279" t="s">
        <v>16558</v>
      </c>
      <c r="D12279" t="s">
        <v>24194</v>
      </c>
      <c r="E12279" t="s">
        <v>81</v>
      </c>
    </row>
    <row r="12280" spans="1:5" x14ac:dyDescent="0.2">
      <c r="A12280" t="s">
        <v>123</v>
      </c>
      <c r="B12280" t="s">
        <v>24195</v>
      </c>
      <c r="C12280" t="s">
        <v>16558</v>
      </c>
      <c r="D12280" t="s">
        <v>24196</v>
      </c>
      <c r="E12280" t="s">
        <v>81</v>
      </c>
    </row>
    <row r="12281" spans="1:5" x14ac:dyDescent="0.2">
      <c r="A12281" t="s">
        <v>123</v>
      </c>
      <c r="B12281" t="s">
        <v>24197</v>
      </c>
      <c r="C12281" t="s">
        <v>16558</v>
      </c>
      <c r="D12281" t="s">
        <v>24198</v>
      </c>
      <c r="E12281" t="s">
        <v>81</v>
      </c>
    </row>
    <row r="12282" spans="1:5" x14ac:dyDescent="0.2">
      <c r="A12282" t="s">
        <v>123</v>
      </c>
      <c r="B12282" t="s">
        <v>24199</v>
      </c>
      <c r="C12282" t="s">
        <v>16558</v>
      </c>
      <c r="D12282" t="s">
        <v>24200</v>
      </c>
      <c r="E12282" t="s">
        <v>81</v>
      </c>
    </row>
    <row r="12283" spans="1:5" x14ac:dyDescent="0.2">
      <c r="A12283" t="s">
        <v>123</v>
      </c>
      <c r="B12283" t="s">
        <v>24201</v>
      </c>
      <c r="C12283" t="s">
        <v>16558</v>
      </c>
      <c r="D12283" t="s">
        <v>24202</v>
      </c>
      <c r="E12283" t="s">
        <v>81</v>
      </c>
    </row>
    <row r="12284" spans="1:5" x14ac:dyDescent="0.2">
      <c r="A12284" t="s">
        <v>123</v>
      </c>
      <c r="B12284" t="s">
        <v>24203</v>
      </c>
      <c r="C12284" t="s">
        <v>16558</v>
      </c>
      <c r="D12284" t="s">
        <v>24204</v>
      </c>
      <c r="E12284" t="s">
        <v>81</v>
      </c>
    </row>
    <row r="12285" spans="1:5" x14ac:dyDescent="0.2">
      <c r="A12285" t="s">
        <v>123</v>
      </c>
      <c r="B12285" t="s">
        <v>24205</v>
      </c>
      <c r="C12285" t="s">
        <v>16558</v>
      </c>
      <c r="D12285" t="s">
        <v>24206</v>
      </c>
      <c r="E12285" t="s">
        <v>81</v>
      </c>
    </row>
    <row r="12286" spans="1:5" x14ac:dyDescent="0.2">
      <c r="A12286" t="s">
        <v>123</v>
      </c>
      <c r="B12286" t="s">
        <v>24207</v>
      </c>
      <c r="C12286" t="s">
        <v>16558</v>
      </c>
      <c r="D12286" t="s">
        <v>24208</v>
      </c>
      <c r="E12286" t="s">
        <v>81</v>
      </c>
    </row>
    <row r="12287" spans="1:5" x14ac:dyDescent="0.2">
      <c r="A12287" t="s">
        <v>123</v>
      </c>
      <c r="B12287" t="s">
        <v>24209</v>
      </c>
      <c r="C12287" t="s">
        <v>16558</v>
      </c>
      <c r="D12287" t="s">
        <v>24210</v>
      </c>
      <c r="E12287" t="s">
        <v>81</v>
      </c>
    </row>
    <row r="12288" spans="1:5" x14ac:dyDescent="0.2">
      <c r="A12288" t="s">
        <v>123</v>
      </c>
      <c r="B12288" t="s">
        <v>24211</v>
      </c>
      <c r="C12288" t="s">
        <v>16558</v>
      </c>
      <c r="D12288" t="s">
        <v>24212</v>
      </c>
      <c r="E12288" t="s">
        <v>81</v>
      </c>
    </row>
    <row r="12289" spans="1:5" x14ac:dyDescent="0.2">
      <c r="A12289" t="s">
        <v>123</v>
      </c>
      <c r="B12289" t="s">
        <v>24213</v>
      </c>
      <c r="C12289" t="s">
        <v>16558</v>
      </c>
      <c r="D12289" t="s">
        <v>24214</v>
      </c>
      <c r="E12289" t="s">
        <v>81</v>
      </c>
    </row>
    <row r="12290" spans="1:5" x14ac:dyDescent="0.2">
      <c r="A12290" t="s">
        <v>123</v>
      </c>
      <c r="B12290" t="s">
        <v>24215</v>
      </c>
      <c r="C12290" t="s">
        <v>16558</v>
      </c>
      <c r="D12290" t="s">
        <v>24216</v>
      </c>
      <c r="E12290" t="s">
        <v>81</v>
      </c>
    </row>
    <row r="12291" spans="1:5" x14ac:dyDescent="0.2">
      <c r="A12291" t="s">
        <v>123</v>
      </c>
      <c r="B12291" t="s">
        <v>24217</v>
      </c>
      <c r="C12291" t="s">
        <v>16558</v>
      </c>
      <c r="D12291" t="s">
        <v>24218</v>
      </c>
      <c r="E12291" t="s">
        <v>81</v>
      </c>
    </row>
    <row r="12292" spans="1:5" x14ac:dyDescent="0.2">
      <c r="A12292" t="s">
        <v>123</v>
      </c>
      <c r="B12292" t="s">
        <v>24219</v>
      </c>
      <c r="C12292" t="s">
        <v>16558</v>
      </c>
      <c r="D12292" t="s">
        <v>24220</v>
      </c>
      <c r="E12292" t="s">
        <v>81</v>
      </c>
    </row>
    <row r="12293" spans="1:5" x14ac:dyDescent="0.2">
      <c r="A12293" t="s">
        <v>123</v>
      </c>
      <c r="B12293" t="s">
        <v>24221</v>
      </c>
      <c r="C12293" t="s">
        <v>16558</v>
      </c>
      <c r="D12293" t="s">
        <v>24222</v>
      </c>
      <c r="E12293" t="s">
        <v>81</v>
      </c>
    </row>
    <row r="12294" spans="1:5" x14ac:dyDescent="0.2">
      <c r="A12294" t="s">
        <v>123</v>
      </c>
      <c r="B12294" t="s">
        <v>24223</v>
      </c>
      <c r="C12294" t="s">
        <v>16558</v>
      </c>
      <c r="D12294" t="s">
        <v>24224</v>
      </c>
      <c r="E12294" t="s">
        <v>81</v>
      </c>
    </row>
    <row r="12295" spans="1:5" x14ac:dyDescent="0.2">
      <c r="A12295" t="s">
        <v>123</v>
      </c>
      <c r="B12295" t="s">
        <v>24225</v>
      </c>
      <c r="C12295" t="s">
        <v>16558</v>
      </c>
      <c r="D12295" t="s">
        <v>24226</v>
      </c>
      <c r="E12295" t="s">
        <v>81</v>
      </c>
    </row>
    <row r="12296" spans="1:5" x14ac:dyDescent="0.2">
      <c r="A12296" t="s">
        <v>123</v>
      </c>
      <c r="B12296" t="s">
        <v>24227</v>
      </c>
      <c r="C12296" t="s">
        <v>16558</v>
      </c>
      <c r="D12296" t="s">
        <v>24228</v>
      </c>
      <c r="E12296" t="s">
        <v>81</v>
      </c>
    </row>
    <row r="12297" spans="1:5" x14ac:dyDescent="0.2">
      <c r="A12297" t="s">
        <v>123</v>
      </c>
      <c r="B12297" t="s">
        <v>24229</v>
      </c>
      <c r="C12297" t="s">
        <v>16558</v>
      </c>
      <c r="D12297" t="s">
        <v>24230</v>
      </c>
      <c r="E12297" t="s">
        <v>81</v>
      </c>
    </row>
    <row r="12298" spans="1:5" x14ac:dyDescent="0.2">
      <c r="A12298" t="s">
        <v>123</v>
      </c>
      <c r="B12298" t="s">
        <v>24231</v>
      </c>
      <c r="C12298" t="s">
        <v>16558</v>
      </c>
      <c r="D12298" t="s">
        <v>24232</v>
      </c>
      <c r="E12298" t="s">
        <v>81</v>
      </c>
    </row>
    <row r="12299" spans="1:5" x14ac:dyDescent="0.2">
      <c r="A12299" t="s">
        <v>123</v>
      </c>
      <c r="B12299" t="s">
        <v>24233</v>
      </c>
      <c r="C12299" t="s">
        <v>16558</v>
      </c>
      <c r="D12299" t="s">
        <v>24234</v>
      </c>
      <c r="E12299" t="s">
        <v>81</v>
      </c>
    </row>
    <row r="12300" spans="1:5" x14ac:dyDescent="0.2">
      <c r="A12300" t="s">
        <v>123</v>
      </c>
      <c r="B12300" t="s">
        <v>24235</v>
      </c>
      <c r="C12300" t="s">
        <v>16558</v>
      </c>
      <c r="D12300" t="s">
        <v>24236</v>
      </c>
      <c r="E12300" t="s">
        <v>81</v>
      </c>
    </row>
    <row r="12301" spans="1:5" x14ac:dyDescent="0.2">
      <c r="A12301" t="s">
        <v>123</v>
      </c>
      <c r="B12301" t="s">
        <v>24237</v>
      </c>
      <c r="C12301" t="s">
        <v>16558</v>
      </c>
      <c r="D12301" t="s">
        <v>24238</v>
      </c>
      <c r="E12301" t="s">
        <v>81</v>
      </c>
    </row>
    <row r="12302" spans="1:5" x14ac:dyDescent="0.2">
      <c r="A12302" t="s">
        <v>123</v>
      </c>
      <c r="B12302" t="s">
        <v>24239</v>
      </c>
      <c r="C12302" t="s">
        <v>16558</v>
      </c>
      <c r="D12302" t="s">
        <v>24240</v>
      </c>
      <c r="E12302" t="s">
        <v>81</v>
      </c>
    </row>
    <row r="12303" spans="1:5" x14ac:dyDescent="0.2">
      <c r="A12303" t="s">
        <v>123</v>
      </c>
      <c r="B12303" t="s">
        <v>24241</v>
      </c>
      <c r="C12303" t="s">
        <v>16558</v>
      </c>
      <c r="D12303" t="s">
        <v>24242</v>
      </c>
      <c r="E12303" t="s">
        <v>81</v>
      </c>
    </row>
    <row r="12304" spans="1:5" x14ac:dyDescent="0.2">
      <c r="A12304" t="s">
        <v>123</v>
      </c>
      <c r="B12304" t="s">
        <v>24243</v>
      </c>
      <c r="C12304" t="s">
        <v>16558</v>
      </c>
      <c r="D12304" t="s">
        <v>24244</v>
      </c>
      <c r="E12304" t="s">
        <v>81</v>
      </c>
    </row>
    <row r="12305" spans="1:5" x14ac:dyDescent="0.2">
      <c r="A12305" t="s">
        <v>123</v>
      </c>
      <c r="B12305" t="s">
        <v>24245</v>
      </c>
      <c r="C12305" t="s">
        <v>16558</v>
      </c>
      <c r="D12305" t="s">
        <v>24246</v>
      </c>
      <c r="E12305" t="s">
        <v>81</v>
      </c>
    </row>
    <row r="12306" spans="1:5" x14ac:dyDescent="0.2">
      <c r="A12306" t="s">
        <v>123</v>
      </c>
      <c r="B12306" t="s">
        <v>24247</v>
      </c>
      <c r="C12306" t="s">
        <v>16558</v>
      </c>
      <c r="D12306" t="s">
        <v>24248</v>
      </c>
      <c r="E12306" t="s">
        <v>81</v>
      </c>
    </row>
    <row r="12307" spans="1:5" x14ac:dyDescent="0.2">
      <c r="A12307" t="s">
        <v>123</v>
      </c>
      <c r="B12307" t="s">
        <v>24249</v>
      </c>
      <c r="C12307" t="s">
        <v>16558</v>
      </c>
      <c r="D12307" t="s">
        <v>24250</v>
      </c>
      <c r="E12307" t="s">
        <v>81</v>
      </c>
    </row>
    <row r="12308" spans="1:5" x14ac:dyDescent="0.2">
      <c r="A12308" t="s">
        <v>123</v>
      </c>
      <c r="B12308" t="s">
        <v>24251</v>
      </c>
      <c r="C12308" t="s">
        <v>16558</v>
      </c>
      <c r="D12308" t="s">
        <v>24252</v>
      </c>
      <c r="E12308" t="s">
        <v>81</v>
      </c>
    </row>
    <row r="12309" spans="1:5" x14ac:dyDescent="0.2">
      <c r="A12309" t="s">
        <v>123</v>
      </c>
      <c r="B12309" t="s">
        <v>24253</v>
      </c>
      <c r="C12309" t="s">
        <v>16558</v>
      </c>
      <c r="D12309" t="s">
        <v>24254</v>
      </c>
      <c r="E12309" t="s">
        <v>81</v>
      </c>
    </row>
    <row r="12310" spans="1:5" x14ac:dyDescent="0.2">
      <c r="A12310" t="s">
        <v>123</v>
      </c>
      <c r="B12310" t="s">
        <v>24255</v>
      </c>
      <c r="C12310" t="s">
        <v>16558</v>
      </c>
      <c r="D12310" t="s">
        <v>24256</v>
      </c>
      <c r="E12310" t="s">
        <v>81</v>
      </c>
    </row>
    <row r="12311" spans="1:5" x14ac:dyDescent="0.2">
      <c r="A12311" t="s">
        <v>123</v>
      </c>
      <c r="B12311" t="s">
        <v>24257</v>
      </c>
      <c r="C12311" t="s">
        <v>16558</v>
      </c>
      <c r="D12311" t="s">
        <v>24258</v>
      </c>
      <c r="E12311" t="s">
        <v>81</v>
      </c>
    </row>
    <row r="12312" spans="1:5" x14ac:dyDescent="0.2">
      <c r="A12312" t="s">
        <v>123</v>
      </c>
      <c r="B12312" t="s">
        <v>24259</v>
      </c>
      <c r="C12312" t="s">
        <v>16558</v>
      </c>
      <c r="D12312" t="s">
        <v>24260</v>
      </c>
      <c r="E12312" t="s">
        <v>81</v>
      </c>
    </row>
    <row r="12313" spans="1:5" x14ac:dyDescent="0.2">
      <c r="A12313" t="s">
        <v>123</v>
      </c>
      <c r="B12313" t="s">
        <v>24261</v>
      </c>
      <c r="C12313" t="s">
        <v>16558</v>
      </c>
      <c r="D12313" t="s">
        <v>24262</v>
      </c>
      <c r="E12313" t="s">
        <v>81</v>
      </c>
    </row>
    <row r="12314" spans="1:5" x14ac:dyDescent="0.2">
      <c r="A12314" t="s">
        <v>123</v>
      </c>
      <c r="B12314" t="s">
        <v>24263</v>
      </c>
      <c r="C12314" t="s">
        <v>16558</v>
      </c>
      <c r="D12314" t="s">
        <v>24264</v>
      </c>
      <c r="E12314" t="s">
        <v>81</v>
      </c>
    </row>
    <row r="12315" spans="1:5" x14ac:dyDescent="0.2">
      <c r="A12315" t="s">
        <v>123</v>
      </c>
      <c r="B12315" t="s">
        <v>24265</v>
      </c>
      <c r="C12315" t="s">
        <v>16558</v>
      </c>
      <c r="D12315" t="s">
        <v>24266</v>
      </c>
      <c r="E12315" t="s">
        <v>81</v>
      </c>
    </row>
    <row r="12316" spans="1:5" x14ac:dyDescent="0.2">
      <c r="A12316" t="s">
        <v>123</v>
      </c>
      <c r="B12316" t="s">
        <v>24267</v>
      </c>
      <c r="C12316" t="s">
        <v>16558</v>
      </c>
      <c r="D12316" t="s">
        <v>24268</v>
      </c>
      <c r="E12316" t="s">
        <v>81</v>
      </c>
    </row>
    <row r="12317" spans="1:5" x14ac:dyDescent="0.2">
      <c r="A12317" t="s">
        <v>123</v>
      </c>
      <c r="B12317" t="s">
        <v>24269</v>
      </c>
      <c r="C12317" t="s">
        <v>16558</v>
      </c>
      <c r="D12317" t="s">
        <v>24270</v>
      </c>
      <c r="E12317" t="s">
        <v>81</v>
      </c>
    </row>
    <row r="12318" spans="1:5" x14ac:dyDescent="0.2">
      <c r="A12318" t="s">
        <v>123</v>
      </c>
      <c r="B12318" t="s">
        <v>24271</v>
      </c>
      <c r="C12318" t="s">
        <v>16558</v>
      </c>
      <c r="D12318" t="s">
        <v>24272</v>
      </c>
      <c r="E12318" t="s">
        <v>81</v>
      </c>
    </row>
    <row r="12319" spans="1:5" x14ac:dyDescent="0.2">
      <c r="A12319" t="s">
        <v>123</v>
      </c>
      <c r="B12319" t="s">
        <v>24273</v>
      </c>
      <c r="C12319" t="s">
        <v>16558</v>
      </c>
      <c r="D12319" t="s">
        <v>24274</v>
      </c>
      <c r="E12319" t="s">
        <v>81</v>
      </c>
    </row>
    <row r="12320" spans="1:5" x14ac:dyDescent="0.2">
      <c r="A12320" t="s">
        <v>123</v>
      </c>
      <c r="B12320" t="s">
        <v>24275</v>
      </c>
      <c r="C12320" t="s">
        <v>16558</v>
      </c>
      <c r="D12320" t="s">
        <v>24276</v>
      </c>
      <c r="E12320" t="s">
        <v>81</v>
      </c>
    </row>
    <row r="12321" spans="1:5" x14ac:dyDescent="0.2">
      <c r="A12321" t="s">
        <v>123</v>
      </c>
      <c r="B12321" t="s">
        <v>24277</v>
      </c>
      <c r="C12321" t="s">
        <v>16558</v>
      </c>
      <c r="D12321" t="s">
        <v>24278</v>
      </c>
      <c r="E12321" t="s">
        <v>81</v>
      </c>
    </row>
    <row r="12322" spans="1:5" x14ac:dyDescent="0.2">
      <c r="A12322" t="s">
        <v>123</v>
      </c>
      <c r="B12322" t="s">
        <v>24279</v>
      </c>
      <c r="C12322" t="s">
        <v>16558</v>
      </c>
      <c r="D12322" t="s">
        <v>24280</v>
      </c>
      <c r="E12322" t="s">
        <v>81</v>
      </c>
    </row>
    <row r="12323" spans="1:5" x14ac:dyDescent="0.2">
      <c r="A12323" t="s">
        <v>123</v>
      </c>
      <c r="B12323" t="s">
        <v>24281</v>
      </c>
      <c r="C12323" t="s">
        <v>16558</v>
      </c>
      <c r="D12323" t="s">
        <v>24282</v>
      </c>
      <c r="E12323" t="s">
        <v>81</v>
      </c>
    </row>
    <row r="12324" spans="1:5" x14ac:dyDescent="0.2">
      <c r="A12324" t="s">
        <v>123</v>
      </c>
      <c r="B12324" t="s">
        <v>24283</v>
      </c>
      <c r="C12324" t="s">
        <v>16558</v>
      </c>
      <c r="D12324" t="s">
        <v>24284</v>
      </c>
      <c r="E12324" t="s">
        <v>81</v>
      </c>
    </row>
    <row r="12325" spans="1:5" x14ac:dyDescent="0.2">
      <c r="A12325" t="s">
        <v>123</v>
      </c>
      <c r="B12325" t="s">
        <v>24285</v>
      </c>
      <c r="C12325" t="s">
        <v>16558</v>
      </c>
      <c r="D12325" t="s">
        <v>24286</v>
      </c>
      <c r="E12325" t="s">
        <v>81</v>
      </c>
    </row>
    <row r="12326" spans="1:5" x14ac:dyDescent="0.2">
      <c r="A12326" t="s">
        <v>123</v>
      </c>
      <c r="B12326" t="s">
        <v>24287</v>
      </c>
      <c r="C12326" t="s">
        <v>16558</v>
      </c>
      <c r="D12326" t="s">
        <v>24288</v>
      </c>
      <c r="E12326" t="s">
        <v>81</v>
      </c>
    </row>
    <row r="12327" spans="1:5" x14ac:dyDescent="0.2">
      <c r="A12327" t="s">
        <v>123</v>
      </c>
      <c r="B12327" t="s">
        <v>24289</v>
      </c>
      <c r="C12327" t="s">
        <v>16558</v>
      </c>
      <c r="D12327" t="s">
        <v>24290</v>
      </c>
      <c r="E12327" t="s">
        <v>81</v>
      </c>
    </row>
    <row r="12328" spans="1:5" x14ac:dyDescent="0.2">
      <c r="A12328" t="s">
        <v>123</v>
      </c>
      <c r="B12328" t="s">
        <v>24291</v>
      </c>
      <c r="C12328" t="s">
        <v>16558</v>
      </c>
      <c r="D12328" t="s">
        <v>24292</v>
      </c>
      <c r="E12328" t="s">
        <v>81</v>
      </c>
    </row>
    <row r="12329" spans="1:5" x14ac:dyDescent="0.2">
      <c r="A12329" t="s">
        <v>123</v>
      </c>
      <c r="B12329" t="s">
        <v>24293</v>
      </c>
      <c r="C12329" t="s">
        <v>16558</v>
      </c>
      <c r="D12329" t="s">
        <v>24294</v>
      </c>
      <c r="E12329" t="s">
        <v>81</v>
      </c>
    </row>
    <row r="12330" spans="1:5" x14ac:dyDescent="0.2">
      <c r="A12330" t="s">
        <v>123</v>
      </c>
      <c r="B12330" t="s">
        <v>24295</v>
      </c>
      <c r="C12330" t="s">
        <v>16558</v>
      </c>
      <c r="D12330" t="s">
        <v>24296</v>
      </c>
      <c r="E12330" t="s">
        <v>81</v>
      </c>
    </row>
    <row r="12331" spans="1:5" x14ac:dyDescent="0.2">
      <c r="A12331" t="s">
        <v>123</v>
      </c>
      <c r="B12331" t="s">
        <v>24297</v>
      </c>
      <c r="C12331" t="s">
        <v>16558</v>
      </c>
      <c r="D12331" t="s">
        <v>24298</v>
      </c>
      <c r="E12331" t="s">
        <v>81</v>
      </c>
    </row>
    <row r="12332" spans="1:5" x14ac:dyDescent="0.2">
      <c r="A12332" t="s">
        <v>123</v>
      </c>
      <c r="B12332" t="s">
        <v>24299</v>
      </c>
      <c r="C12332" t="s">
        <v>16558</v>
      </c>
      <c r="D12332" t="s">
        <v>24300</v>
      </c>
      <c r="E12332" t="s">
        <v>81</v>
      </c>
    </row>
    <row r="12333" spans="1:5" x14ac:dyDescent="0.2">
      <c r="A12333" t="s">
        <v>123</v>
      </c>
      <c r="B12333" t="s">
        <v>24301</v>
      </c>
      <c r="C12333" t="s">
        <v>16558</v>
      </c>
      <c r="D12333" t="s">
        <v>24302</v>
      </c>
      <c r="E12333" t="s">
        <v>81</v>
      </c>
    </row>
    <row r="12334" spans="1:5" x14ac:dyDescent="0.2">
      <c r="A12334" t="s">
        <v>123</v>
      </c>
      <c r="B12334" t="s">
        <v>24303</v>
      </c>
      <c r="C12334" t="s">
        <v>16558</v>
      </c>
      <c r="D12334" t="s">
        <v>24304</v>
      </c>
      <c r="E12334" t="s">
        <v>81</v>
      </c>
    </row>
    <row r="12335" spans="1:5" x14ac:dyDescent="0.2">
      <c r="A12335" t="s">
        <v>123</v>
      </c>
      <c r="B12335" t="s">
        <v>24305</v>
      </c>
      <c r="C12335" t="s">
        <v>16558</v>
      </c>
      <c r="D12335" t="s">
        <v>24306</v>
      </c>
      <c r="E12335" t="s">
        <v>81</v>
      </c>
    </row>
    <row r="12336" spans="1:5" x14ac:dyDescent="0.2">
      <c r="A12336" t="s">
        <v>123</v>
      </c>
      <c r="B12336" t="s">
        <v>24307</v>
      </c>
      <c r="C12336" t="s">
        <v>16558</v>
      </c>
      <c r="D12336" t="s">
        <v>24308</v>
      </c>
      <c r="E12336" t="s">
        <v>81</v>
      </c>
    </row>
    <row r="12337" spans="1:5" x14ac:dyDescent="0.2">
      <c r="A12337" t="s">
        <v>123</v>
      </c>
      <c r="B12337" t="s">
        <v>24309</v>
      </c>
      <c r="C12337" t="s">
        <v>16558</v>
      </c>
      <c r="D12337" t="s">
        <v>24310</v>
      </c>
      <c r="E12337" t="s">
        <v>81</v>
      </c>
    </row>
    <row r="12338" spans="1:5" x14ac:dyDescent="0.2">
      <c r="A12338" t="s">
        <v>123</v>
      </c>
      <c r="B12338" t="s">
        <v>24311</v>
      </c>
      <c r="C12338" t="s">
        <v>16558</v>
      </c>
      <c r="D12338" t="s">
        <v>24312</v>
      </c>
      <c r="E12338" t="s">
        <v>81</v>
      </c>
    </row>
    <row r="12339" spans="1:5" x14ac:dyDescent="0.2">
      <c r="A12339" t="s">
        <v>123</v>
      </c>
      <c r="B12339" t="s">
        <v>24313</v>
      </c>
      <c r="C12339" t="s">
        <v>16558</v>
      </c>
      <c r="D12339" t="s">
        <v>24314</v>
      </c>
      <c r="E12339" t="s">
        <v>81</v>
      </c>
    </row>
    <row r="12340" spans="1:5" x14ac:dyDescent="0.2">
      <c r="A12340" t="s">
        <v>123</v>
      </c>
      <c r="B12340" t="s">
        <v>24315</v>
      </c>
      <c r="C12340" t="s">
        <v>16558</v>
      </c>
      <c r="D12340" t="s">
        <v>24316</v>
      </c>
      <c r="E12340" t="s">
        <v>81</v>
      </c>
    </row>
    <row r="12341" spans="1:5" x14ac:dyDescent="0.2">
      <c r="A12341" t="s">
        <v>123</v>
      </c>
      <c r="B12341" t="s">
        <v>24317</v>
      </c>
      <c r="C12341" t="s">
        <v>16558</v>
      </c>
      <c r="D12341" t="s">
        <v>24318</v>
      </c>
      <c r="E12341" t="s">
        <v>81</v>
      </c>
    </row>
    <row r="12342" spans="1:5" x14ac:dyDescent="0.2">
      <c r="A12342" t="s">
        <v>123</v>
      </c>
      <c r="B12342" t="s">
        <v>24319</v>
      </c>
      <c r="C12342" t="s">
        <v>16558</v>
      </c>
      <c r="D12342" t="s">
        <v>24320</v>
      </c>
      <c r="E12342" t="s">
        <v>81</v>
      </c>
    </row>
    <row r="12343" spans="1:5" x14ac:dyDescent="0.2">
      <c r="A12343" t="s">
        <v>123</v>
      </c>
      <c r="B12343" t="s">
        <v>24321</v>
      </c>
      <c r="C12343" t="s">
        <v>16558</v>
      </c>
      <c r="D12343" t="s">
        <v>24322</v>
      </c>
      <c r="E12343" t="s">
        <v>81</v>
      </c>
    </row>
    <row r="12344" spans="1:5" x14ac:dyDescent="0.2">
      <c r="A12344" t="s">
        <v>123</v>
      </c>
      <c r="B12344" t="s">
        <v>24323</v>
      </c>
      <c r="C12344" t="s">
        <v>16558</v>
      </c>
      <c r="D12344" t="s">
        <v>24324</v>
      </c>
      <c r="E12344" t="s">
        <v>81</v>
      </c>
    </row>
    <row r="12345" spans="1:5" x14ac:dyDescent="0.2">
      <c r="A12345" t="s">
        <v>123</v>
      </c>
      <c r="B12345" t="s">
        <v>24325</v>
      </c>
      <c r="C12345" t="s">
        <v>16558</v>
      </c>
      <c r="D12345" t="s">
        <v>24326</v>
      </c>
      <c r="E12345" t="s">
        <v>81</v>
      </c>
    </row>
    <row r="12346" spans="1:5" x14ac:dyDescent="0.2">
      <c r="A12346" t="s">
        <v>123</v>
      </c>
      <c r="B12346" t="s">
        <v>24327</v>
      </c>
      <c r="C12346" t="s">
        <v>16558</v>
      </c>
      <c r="D12346" t="s">
        <v>24328</v>
      </c>
      <c r="E12346" t="s">
        <v>81</v>
      </c>
    </row>
    <row r="12347" spans="1:5" x14ac:dyDescent="0.2">
      <c r="A12347" t="s">
        <v>123</v>
      </c>
      <c r="B12347" t="s">
        <v>24329</v>
      </c>
      <c r="C12347" t="s">
        <v>16558</v>
      </c>
      <c r="D12347" t="s">
        <v>24330</v>
      </c>
      <c r="E12347" t="s">
        <v>81</v>
      </c>
    </row>
    <row r="12348" spans="1:5" x14ac:dyDescent="0.2">
      <c r="A12348" t="s">
        <v>123</v>
      </c>
      <c r="B12348" t="s">
        <v>24331</v>
      </c>
      <c r="C12348" t="s">
        <v>16558</v>
      </c>
      <c r="D12348" t="s">
        <v>24332</v>
      </c>
      <c r="E12348" t="s">
        <v>81</v>
      </c>
    </row>
    <row r="12349" spans="1:5" x14ac:dyDescent="0.2">
      <c r="A12349" t="s">
        <v>123</v>
      </c>
      <c r="B12349" t="s">
        <v>24333</v>
      </c>
      <c r="C12349" t="s">
        <v>16558</v>
      </c>
      <c r="D12349" t="s">
        <v>24334</v>
      </c>
      <c r="E12349" t="s">
        <v>81</v>
      </c>
    </row>
    <row r="12350" spans="1:5" x14ac:dyDescent="0.2">
      <c r="A12350" t="s">
        <v>123</v>
      </c>
      <c r="B12350" t="s">
        <v>24335</v>
      </c>
      <c r="C12350" t="s">
        <v>16558</v>
      </c>
      <c r="D12350" t="s">
        <v>24336</v>
      </c>
      <c r="E12350" t="s">
        <v>81</v>
      </c>
    </row>
    <row r="12351" spans="1:5" x14ac:dyDescent="0.2">
      <c r="A12351" t="s">
        <v>123</v>
      </c>
      <c r="B12351" t="s">
        <v>24337</v>
      </c>
      <c r="C12351" t="s">
        <v>16558</v>
      </c>
      <c r="D12351" t="s">
        <v>24338</v>
      </c>
      <c r="E12351" t="s">
        <v>81</v>
      </c>
    </row>
    <row r="12352" spans="1:5" x14ac:dyDescent="0.2">
      <c r="A12352" t="s">
        <v>123</v>
      </c>
      <c r="B12352" t="s">
        <v>24339</v>
      </c>
      <c r="C12352" t="s">
        <v>16558</v>
      </c>
      <c r="D12352" t="s">
        <v>24340</v>
      </c>
      <c r="E12352" t="s">
        <v>81</v>
      </c>
    </row>
    <row r="12353" spans="1:5" x14ac:dyDescent="0.2">
      <c r="A12353" t="s">
        <v>123</v>
      </c>
      <c r="B12353" t="s">
        <v>24341</v>
      </c>
      <c r="C12353" t="s">
        <v>16558</v>
      </c>
      <c r="D12353" t="s">
        <v>24342</v>
      </c>
      <c r="E12353" t="s">
        <v>81</v>
      </c>
    </row>
    <row r="12354" spans="1:5" x14ac:dyDescent="0.2">
      <c r="A12354" t="s">
        <v>123</v>
      </c>
      <c r="B12354" t="s">
        <v>24343</v>
      </c>
      <c r="C12354" t="s">
        <v>16558</v>
      </c>
      <c r="D12354" t="s">
        <v>24344</v>
      </c>
      <c r="E12354" t="s">
        <v>81</v>
      </c>
    </row>
    <row r="12355" spans="1:5" x14ac:dyDescent="0.2">
      <c r="A12355" t="s">
        <v>123</v>
      </c>
      <c r="B12355" t="s">
        <v>24345</v>
      </c>
      <c r="C12355" t="s">
        <v>16558</v>
      </c>
      <c r="D12355" t="s">
        <v>24346</v>
      </c>
      <c r="E12355" t="s">
        <v>81</v>
      </c>
    </row>
    <row r="12356" spans="1:5" x14ac:dyDescent="0.2">
      <c r="A12356" t="s">
        <v>123</v>
      </c>
      <c r="B12356" t="s">
        <v>24347</v>
      </c>
      <c r="C12356" t="s">
        <v>16558</v>
      </c>
      <c r="D12356" t="s">
        <v>24348</v>
      </c>
      <c r="E12356" t="s">
        <v>81</v>
      </c>
    </row>
    <row r="12357" spans="1:5" x14ac:dyDescent="0.2">
      <c r="A12357" t="s">
        <v>123</v>
      </c>
      <c r="B12357" t="s">
        <v>24349</v>
      </c>
      <c r="C12357" t="s">
        <v>16558</v>
      </c>
      <c r="D12357" t="s">
        <v>24350</v>
      </c>
      <c r="E12357" t="s">
        <v>81</v>
      </c>
    </row>
    <row r="12358" spans="1:5" x14ac:dyDescent="0.2">
      <c r="A12358" t="s">
        <v>123</v>
      </c>
      <c r="B12358" t="s">
        <v>24351</v>
      </c>
      <c r="C12358" t="s">
        <v>16558</v>
      </c>
      <c r="D12358" t="s">
        <v>24352</v>
      </c>
      <c r="E12358" t="s">
        <v>81</v>
      </c>
    </row>
    <row r="12359" spans="1:5" x14ac:dyDescent="0.2">
      <c r="A12359" t="s">
        <v>123</v>
      </c>
      <c r="B12359" t="s">
        <v>24353</v>
      </c>
      <c r="C12359" t="s">
        <v>16558</v>
      </c>
      <c r="D12359" t="s">
        <v>24354</v>
      </c>
      <c r="E12359" t="s">
        <v>81</v>
      </c>
    </row>
    <row r="12360" spans="1:5" x14ac:dyDescent="0.2">
      <c r="A12360" t="s">
        <v>123</v>
      </c>
      <c r="B12360" t="s">
        <v>24355</v>
      </c>
      <c r="C12360" t="s">
        <v>16558</v>
      </c>
      <c r="D12360" t="s">
        <v>24356</v>
      </c>
      <c r="E12360" t="s">
        <v>81</v>
      </c>
    </row>
    <row r="12361" spans="1:5" x14ac:dyDescent="0.2">
      <c r="A12361" t="s">
        <v>123</v>
      </c>
      <c r="B12361" t="s">
        <v>24357</v>
      </c>
      <c r="C12361" t="s">
        <v>16558</v>
      </c>
      <c r="D12361" t="s">
        <v>24358</v>
      </c>
      <c r="E12361" t="s">
        <v>81</v>
      </c>
    </row>
    <row r="12362" spans="1:5" x14ac:dyDescent="0.2">
      <c r="A12362" t="s">
        <v>123</v>
      </c>
      <c r="B12362" t="s">
        <v>24359</v>
      </c>
      <c r="C12362" t="s">
        <v>16558</v>
      </c>
      <c r="D12362" t="s">
        <v>24360</v>
      </c>
      <c r="E12362" t="s">
        <v>81</v>
      </c>
    </row>
    <row r="12363" spans="1:5" x14ac:dyDescent="0.2">
      <c r="A12363" t="s">
        <v>123</v>
      </c>
      <c r="B12363" t="s">
        <v>24361</v>
      </c>
      <c r="C12363" t="s">
        <v>16558</v>
      </c>
      <c r="D12363" t="s">
        <v>24362</v>
      </c>
      <c r="E12363" t="s">
        <v>81</v>
      </c>
    </row>
    <row r="12364" spans="1:5" x14ac:dyDescent="0.2">
      <c r="A12364" t="s">
        <v>123</v>
      </c>
      <c r="B12364" t="s">
        <v>24363</v>
      </c>
      <c r="C12364" t="s">
        <v>16558</v>
      </c>
      <c r="D12364" t="s">
        <v>24364</v>
      </c>
      <c r="E12364" t="s">
        <v>81</v>
      </c>
    </row>
    <row r="12365" spans="1:5" x14ac:dyDescent="0.2">
      <c r="A12365" t="s">
        <v>123</v>
      </c>
      <c r="B12365" t="s">
        <v>24365</v>
      </c>
      <c r="C12365" t="s">
        <v>16558</v>
      </c>
      <c r="D12365" t="s">
        <v>24366</v>
      </c>
      <c r="E12365" t="s">
        <v>81</v>
      </c>
    </row>
    <row r="12366" spans="1:5" x14ac:dyDescent="0.2">
      <c r="A12366" t="s">
        <v>123</v>
      </c>
      <c r="B12366" t="s">
        <v>24367</v>
      </c>
      <c r="C12366" t="s">
        <v>16558</v>
      </c>
      <c r="D12366" t="s">
        <v>24368</v>
      </c>
      <c r="E12366" t="s">
        <v>81</v>
      </c>
    </row>
    <row r="12367" spans="1:5" x14ac:dyDescent="0.2">
      <c r="A12367" t="s">
        <v>123</v>
      </c>
      <c r="B12367" t="s">
        <v>24369</v>
      </c>
      <c r="C12367" t="s">
        <v>16558</v>
      </c>
      <c r="D12367" t="s">
        <v>24370</v>
      </c>
      <c r="E12367" t="s">
        <v>81</v>
      </c>
    </row>
    <row r="12368" spans="1:5" x14ac:dyDescent="0.2">
      <c r="A12368" t="s">
        <v>123</v>
      </c>
      <c r="B12368" t="s">
        <v>24371</v>
      </c>
      <c r="C12368" t="s">
        <v>16558</v>
      </c>
      <c r="D12368" t="s">
        <v>24372</v>
      </c>
      <c r="E12368" t="s">
        <v>81</v>
      </c>
    </row>
    <row r="12369" spans="1:5" x14ac:dyDescent="0.2">
      <c r="A12369" t="s">
        <v>123</v>
      </c>
      <c r="B12369" t="s">
        <v>24373</v>
      </c>
      <c r="C12369" t="s">
        <v>16558</v>
      </c>
      <c r="D12369" t="s">
        <v>24374</v>
      </c>
      <c r="E12369" t="s">
        <v>81</v>
      </c>
    </row>
    <row r="12370" spans="1:5" x14ac:dyDescent="0.2">
      <c r="A12370" t="s">
        <v>123</v>
      </c>
      <c r="B12370" t="s">
        <v>24375</v>
      </c>
      <c r="C12370" t="s">
        <v>16558</v>
      </c>
      <c r="D12370" t="s">
        <v>24376</v>
      </c>
      <c r="E12370" t="s">
        <v>81</v>
      </c>
    </row>
    <row r="12371" spans="1:5" x14ac:dyDescent="0.2">
      <c r="A12371" t="s">
        <v>123</v>
      </c>
      <c r="B12371" t="s">
        <v>24377</v>
      </c>
      <c r="C12371" t="s">
        <v>16558</v>
      </c>
      <c r="D12371" t="s">
        <v>24378</v>
      </c>
      <c r="E12371" t="s">
        <v>81</v>
      </c>
    </row>
    <row r="12372" spans="1:5" x14ac:dyDescent="0.2">
      <c r="A12372" t="s">
        <v>123</v>
      </c>
      <c r="B12372" t="s">
        <v>24379</v>
      </c>
      <c r="C12372" t="s">
        <v>16558</v>
      </c>
      <c r="D12372" t="s">
        <v>24380</v>
      </c>
      <c r="E12372" t="s">
        <v>81</v>
      </c>
    </row>
    <row r="12373" spans="1:5" x14ac:dyDescent="0.2">
      <c r="A12373" t="s">
        <v>123</v>
      </c>
      <c r="B12373" t="s">
        <v>24381</v>
      </c>
      <c r="C12373" t="s">
        <v>16558</v>
      </c>
      <c r="D12373" t="s">
        <v>24382</v>
      </c>
      <c r="E12373" t="s">
        <v>81</v>
      </c>
    </row>
    <row r="12374" spans="1:5" x14ac:dyDescent="0.2">
      <c r="A12374" t="s">
        <v>123</v>
      </c>
      <c r="B12374" t="s">
        <v>24383</v>
      </c>
      <c r="C12374" t="s">
        <v>16558</v>
      </c>
      <c r="D12374" t="s">
        <v>24384</v>
      </c>
      <c r="E12374" t="s">
        <v>81</v>
      </c>
    </row>
    <row r="12375" spans="1:5" x14ac:dyDescent="0.2">
      <c r="A12375" t="s">
        <v>123</v>
      </c>
      <c r="B12375" t="s">
        <v>24385</v>
      </c>
      <c r="C12375" t="s">
        <v>16558</v>
      </c>
      <c r="D12375" t="s">
        <v>24386</v>
      </c>
      <c r="E12375" t="s">
        <v>81</v>
      </c>
    </row>
    <row r="12376" spans="1:5" x14ac:dyDescent="0.2">
      <c r="A12376" t="s">
        <v>123</v>
      </c>
      <c r="B12376" t="s">
        <v>24387</v>
      </c>
      <c r="C12376" t="s">
        <v>16558</v>
      </c>
      <c r="D12376" t="s">
        <v>24388</v>
      </c>
      <c r="E12376" t="s">
        <v>81</v>
      </c>
    </row>
    <row r="12377" spans="1:5" x14ac:dyDescent="0.2">
      <c r="A12377" t="s">
        <v>123</v>
      </c>
      <c r="B12377" t="s">
        <v>24389</v>
      </c>
      <c r="C12377" t="s">
        <v>16558</v>
      </c>
      <c r="D12377" t="s">
        <v>24390</v>
      </c>
      <c r="E12377" t="s">
        <v>81</v>
      </c>
    </row>
    <row r="12378" spans="1:5" x14ac:dyDescent="0.2">
      <c r="A12378" t="s">
        <v>123</v>
      </c>
      <c r="B12378" t="s">
        <v>24391</v>
      </c>
      <c r="C12378" t="s">
        <v>16558</v>
      </c>
      <c r="D12378" t="s">
        <v>24392</v>
      </c>
      <c r="E12378" t="s">
        <v>81</v>
      </c>
    </row>
    <row r="12379" spans="1:5" x14ac:dyDescent="0.2">
      <c r="A12379" t="s">
        <v>123</v>
      </c>
      <c r="B12379" t="s">
        <v>24393</v>
      </c>
      <c r="C12379" t="s">
        <v>16558</v>
      </c>
      <c r="D12379" t="s">
        <v>24394</v>
      </c>
      <c r="E12379" t="s">
        <v>81</v>
      </c>
    </row>
    <row r="12380" spans="1:5" x14ac:dyDescent="0.2">
      <c r="A12380" t="s">
        <v>123</v>
      </c>
      <c r="B12380" t="s">
        <v>24395</v>
      </c>
      <c r="C12380" t="s">
        <v>16558</v>
      </c>
      <c r="D12380" t="s">
        <v>24396</v>
      </c>
      <c r="E12380" t="s">
        <v>81</v>
      </c>
    </row>
    <row r="12381" spans="1:5" x14ac:dyDescent="0.2">
      <c r="A12381" t="s">
        <v>123</v>
      </c>
      <c r="B12381" t="s">
        <v>24397</v>
      </c>
      <c r="C12381" t="s">
        <v>16558</v>
      </c>
      <c r="D12381" t="s">
        <v>24398</v>
      </c>
      <c r="E12381" t="s">
        <v>81</v>
      </c>
    </row>
    <row r="12382" spans="1:5" x14ac:dyDescent="0.2">
      <c r="A12382" t="s">
        <v>123</v>
      </c>
      <c r="B12382" t="s">
        <v>24399</v>
      </c>
      <c r="C12382" t="s">
        <v>16558</v>
      </c>
      <c r="D12382" t="s">
        <v>24400</v>
      </c>
      <c r="E12382" t="s">
        <v>81</v>
      </c>
    </row>
    <row r="12383" spans="1:5" x14ac:dyDescent="0.2">
      <c r="A12383" t="s">
        <v>123</v>
      </c>
      <c r="B12383" t="s">
        <v>24401</v>
      </c>
      <c r="C12383" t="s">
        <v>16558</v>
      </c>
      <c r="D12383" t="s">
        <v>24402</v>
      </c>
      <c r="E12383" t="s">
        <v>81</v>
      </c>
    </row>
    <row r="12384" spans="1:5" x14ac:dyDescent="0.2">
      <c r="A12384" t="s">
        <v>123</v>
      </c>
      <c r="B12384" t="s">
        <v>24403</v>
      </c>
      <c r="C12384" t="s">
        <v>16558</v>
      </c>
      <c r="D12384" t="s">
        <v>24404</v>
      </c>
      <c r="E12384" t="s">
        <v>81</v>
      </c>
    </row>
    <row r="12385" spans="1:5" x14ac:dyDescent="0.2">
      <c r="A12385" t="s">
        <v>123</v>
      </c>
      <c r="B12385" t="s">
        <v>24405</v>
      </c>
      <c r="C12385" t="s">
        <v>16558</v>
      </c>
      <c r="D12385" t="s">
        <v>24406</v>
      </c>
      <c r="E12385" t="s">
        <v>81</v>
      </c>
    </row>
    <row r="12386" spans="1:5" x14ac:dyDescent="0.2">
      <c r="A12386" t="s">
        <v>123</v>
      </c>
      <c r="B12386" t="s">
        <v>24407</v>
      </c>
      <c r="C12386" t="s">
        <v>16558</v>
      </c>
      <c r="D12386" t="s">
        <v>24408</v>
      </c>
      <c r="E12386" t="s">
        <v>81</v>
      </c>
    </row>
    <row r="12387" spans="1:5" x14ac:dyDescent="0.2">
      <c r="A12387" t="s">
        <v>123</v>
      </c>
      <c r="B12387" t="s">
        <v>24409</v>
      </c>
      <c r="C12387" t="s">
        <v>16558</v>
      </c>
      <c r="D12387" t="s">
        <v>24410</v>
      </c>
      <c r="E12387" t="s">
        <v>81</v>
      </c>
    </row>
    <row r="12388" spans="1:5" x14ac:dyDescent="0.2">
      <c r="A12388" t="s">
        <v>123</v>
      </c>
      <c r="B12388" t="s">
        <v>24411</v>
      </c>
      <c r="C12388" t="s">
        <v>16558</v>
      </c>
      <c r="D12388" t="s">
        <v>24412</v>
      </c>
      <c r="E12388" t="s">
        <v>81</v>
      </c>
    </row>
    <row r="12389" spans="1:5" x14ac:dyDescent="0.2">
      <c r="A12389" t="s">
        <v>123</v>
      </c>
      <c r="B12389" t="s">
        <v>24413</v>
      </c>
      <c r="C12389" t="s">
        <v>16558</v>
      </c>
      <c r="D12389" t="s">
        <v>24414</v>
      </c>
      <c r="E12389" t="s">
        <v>81</v>
      </c>
    </row>
    <row r="12390" spans="1:5" x14ac:dyDescent="0.2">
      <c r="A12390" t="s">
        <v>123</v>
      </c>
      <c r="B12390" t="s">
        <v>24415</v>
      </c>
      <c r="C12390" t="s">
        <v>16558</v>
      </c>
      <c r="D12390" t="s">
        <v>24416</v>
      </c>
      <c r="E12390" t="s">
        <v>81</v>
      </c>
    </row>
    <row r="12391" spans="1:5" x14ac:dyDescent="0.2">
      <c r="A12391" t="s">
        <v>123</v>
      </c>
      <c r="B12391" t="s">
        <v>24417</v>
      </c>
      <c r="C12391" t="s">
        <v>16558</v>
      </c>
      <c r="D12391" t="s">
        <v>24418</v>
      </c>
      <c r="E12391" t="s">
        <v>81</v>
      </c>
    </row>
    <row r="12392" spans="1:5" x14ac:dyDescent="0.2">
      <c r="A12392" t="s">
        <v>123</v>
      </c>
      <c r="B12392" t="s">
        <v>24419</v>
      </c>
      <c r="C12392" t="s">
        <v>16558</v>
      </c>
      <c r="D12392" t="s">
        <v>24420</v>
      </c>
      <c r="E12392" t="s">
        <v>81</v>
      </c>
    </row>
    <row r="12393" spans="1:5" x14ac:dyDescent="0.2">
      <c r="A12393" t="s">
        <v>123</v>
      </c>
      <c r="B12393" t="s">
        <v>24421</v>
      </c>
      <c r="C12393" t="s">
        <v>16558</v>
      </c>
      <c r="D12393" t="s">
        <v>24422</v>
      </c>
      <c r="E12393" t="s">
        <v>81</v>
      </c>
    </row>
    <row r="12394" spans="1:5" x14ac:dyDescent="0.2">
      <c r="A12394" t="s">
        <v>123</v>
      </c>
      <c r="B12394" t="s">
        <v>24423</v>
      </c>
      <c r="C12394" t="s">
        <v>16558</v>
      </c>
      <c r="D12394" t="s">
        <v>24424</v>
      </c>
      <c r="E12394" t="s">
        <v>81</v>
      </c>
    </row>
    <row r="12395" spans="1:5" x14ac:dyDescent="0.2">
      <c r="A12395" t="s">
        <v>123</v>
      </c>
      <c r="B12395" t="s">
        <v>24425</v>
      </c>
      <c r="C12395" t="s">
        <v>16558</v>
      </c>
      <c r="D12395" t="s">
        <v>24426</v>
      </c>
      <c r="E12395" t="s">
        <v>81</v>
      </c>
    </row>
    <row r="12396" spans="1:5" x14ac:dyDescent="0.2">
      <c r="A12396" t="s">
        <v>123</v>
      </c>
      <c r="B12396" t="s">
        <v>24427</v>
      </c>
      <c r="C12396" t="s">
        <v>16558</v>
      </c>
      <c r="D12396" t="s">
        <v>24428</v>
      </c>
      <c r="E12396" t="s">
        <v>81</v>
      </c>
    </row>
    <row r="12397" spans="1:5" x14ac:dyDescent="0.2">
      <c r="A12397" t="s">
        <v>123</v>
      </c>
      <c r="B12397" t="s">
        <v>24429</v>
      </c>
      <c r="C12397" t="s">
        <v>16558</v>
      </c>
      <c r="D12397" t="s">
        <v>24430</v>
      </c>
      <c r="E12397" t="s">
        <v>81</v>
      </c>
    </row>
    <row r="12398" spans="1:5" x14ac:dyDescent="0.2">
      <c r="A12398" t="s">
        <v>123</v>
      </c>
      <c r="B12398" t="s">
        <v>24431</v>
      </c>
      <c r="C12398" t="s">
        <v>16558</v>
      </c>
      <c r="D12398" t="s">
        <v>24432</v>
      </c>
      <c r="E12398" t="s">
        <v>81</v>
      </c>
    </row>
    <row r="12399" spans="1:5" x14ac:dyDescent="0.2">
      <c r="A12399" t="s">
        <v>123</v>
      </c>
      <c r="B12399" t="s">
        <v>24433</v>
      </c>
      <c r="C12399" t="s">
        <v>16558</v>
      </c>
      <c r="D12399" t="s">
        <v>24434</v>
      </c>
      <c r="E12399" t="s">
        <v>81</v>
      </c>
    </row>
    <row r="12400" spans="1:5" x14ac:dyDescent="0.2">
      <c r="A12400" t="s">
        <v>123</v>
      </c>
      <c r="B12400" t="s">
        <v>24435</v>
      </c>
      <c r="C12400" t="s">
        <v>16558</v>
      </c>
      <c r="D12400" t="s">
        <v>24436</v>
      </c>
      <c r="E12400" t="s">
        <v>81</v>
      </c>
    </row>
    <row r="12401" spans="1:5" x14ac:dyDescent="0.2">
      <c r="A12401" t="s">
        <v>123</v>
      </c>
      <c r="B12401" t="s">
        <v>24437</v>
      </c>
      <c r="C12401" t="s">
        <v>16558</v>
      </c>
      <c r="D12401" t="s">
        <v>24438</v>
      </c>
      <c r="E12401" t="s">
        <v>81</v>
      </c>
    </row>
    <row r="12402" spans="1:5" x14ac:dyDescent="0.2">
      <c r="A12402" t="s">
        <v>123</v>
      </c>
      <c r="B12402" t="s">
        <v>24439</v>
      </c>
      <c r="C12402" t="s">
        <v>16558</v>
      </c>
      <c r="D12402" t="s">
        <v>24440</v>
      </c>
      <c r="E12402" t="s">
        <v>81</v>
      </c>
    </row>
    <row r="12403" spans="1:5" x14ac:dyDescent="0.2">
      <c r="A12403" t="s">
        <v>123</v>
      </c>
      <c r="B12403" t="s">
        <v>24441</v>
      </c>
      <c r="C12403" t="s">
        <v>16558</v>
      </c>
      <c r="D12403" t="s">
        <v>24442</v>
      </c>
      <c r="E12403" t="s">
        <v>81</v>
      </c>
    </row>
    <row r="12404" spans="1:5" x14ac:dyDescent="0.2">
      <c r="A12404" t="s">
        <v>123</v>
      </c>
      <c r="B12404" t="s">
        <v>24443</v>
      </c>
      <c r="C12404" t="s">
        <v>16558</v>
      </c>
      <c r="D12404" t="s">
        <v>24444</v>
      </c>
      <c r="E12404" t="s">
        <v>81</v>
      </c>
    </row>
    <row r="12405" spans="1:5" x14ac:dyDescent="0.2">
      <c r="A12405" t="s">
        <v>123</v>
      </c>
      <c r="B12405" t="s">
        <v>24445</v>
      </c>
      <c r="C12405" t="s">
        <v>16558</v>
      </c>
      <c r="D12405" t="s">
        <v>24446</v>
      </c>
      <c r="E12405" t="s">
        <v>81</v>
      </c>
    </row>
    <row r="12406" spans="1:5" x14ac:dyDescent="0.2">
      <c r="A12406" t="s">
        <v>123</v>
      </c>
      <c r="B12406" t="s">
        <v>24447</v>
      </c>
      <c r="C12406" t="s">
        <v>16558</v>
      </c>
      <c r="D12406" t="s">
        <v>24448</v>
      </c>
      <c r="E12406" t="s">
        <v>81</v>
      </c>
    </row>
    <row r="12407" spans="1:5" x14ac:dyDescent="0.2">
      <c r="A12407" t="s">
        <v>123</v>
      </c>
      <c r="B12407" t="s">
        <v>24449</v>
      </c>
      <c r="C12407" t="s">
        <v>16558</v>
      </c>
      <c r="D12407" t="s">
        <v>24450</v>
      </c>
      <c r="E12407" t="s">
        <v>81</v>
      </c>
    </row>
    <row r="12408" spans="1:5" x14ac:dyDescent="0.2">
      <c r="A12408" t="s">
        <v>123</v>
      </c>
      <c r="B12408" t="s">
        <v>24451</v>
      </c>
      <c r="C12408" t="s">
        <v>16558</v>
      </c>
      <c r="D12408" t="s">
        <v>24452</v>
      </c>
      <c r="E12408" t="s">
        <v>81</v>
      </c>
    </row>
    <row r="12409" spans="1:5" x14ac:dyDescent="0.2">
      <c r="A12409" t="s">
        <v>123</v>
      </c>
      <c r="B12409" t="s">
        <v>24453</v>
      </c>
      <c r="C12409" t="s">
        <v>16558</v>
      </c>
      <c r="D12409" t="s">
        <v>24454</v>
      </c>
      <c r="E12409" t="s">
        <v>81</v>
      </c>
    </row>
    <row r="12410" spans="1:5" x14ac:dyDescent="0.2">
      <c r="A12410" t="s">
        <v>123</v>
      </c>
      <c r="B12410" t="s">
        <v>24455</v>
      </c>
      <c r="C12410" t="s">
        <v>16558</v>
      </c>
      <c r="D12410" t="s">
        <v>24456</v>
      </c>
      <c r="E12410" t="s">
        <v>81</v>
      </c>
    </row>
    <row r="12411" spans="1:5" x14ac:dyDescent="0.2">
      <c r="A12411" t="s">
        <v>123</v>
      </c>
      <c r="B12411" t="s">
        <v>24457</v>
      </c>
      <c r="C12411" t="s">
        <v>16558</v>
      </c>
      <c r="D12411" t="s">
        <v>24458</v>
      </c>
      <c r="E12411" t="s">
        <v>81</v>
      </c>
    </row>
    <row r="12412" spans="1:5" x14ac:dyDescent="0.2">
      <c r="A12412" t="s">
        <v>123</v>
      </c>
      <c r="B12412" t="s">
        <v>24459</v>
      </c>
      <c r="C12412" t="s">
        <v>16558</v>
      </c>
      <c r="D12412" t="s">
        <v>24460</v>
      </c>
      <c r="E12412" t="s">
        <v>81</v>
      </c>
    </row>
    <row r="12413" spans="1:5" x14ac:dyDescent="0.2">
      <c r="A12413" t="s">
        <v>123</v>
      </c>
      <c r="B12413" t="s">
        <v>24461</v>
      </c>
      <c r="C12413" t="s">
        <v>16558</v>
      </c>
      <c r="D12413" t="s">
        <v>24462</v>
      </c>
      <c r="E12413" t="s">
        <v>81</v>
      </c>
    </row>
    <row r="12414" spans="1:5" x14ac:dyDescent="0.2">
      <c r="A12414" t="s">
        <v>123</v>
      </c>
      <c r="B12414" t="s">
        <v>24463</v>
      </c>
      <c r="C12414" t="s">
        <v>16558</v>
      </c>
      <c r="D12414" t="s">
        <v>24464</v>
      </c>
      <c r="E12414" t="s">
        <v>81</v>
      </c>
    </row>
    <row r="12415" spans="1:5" x14ac:dyDescent="0.2">
      <c r="A12415" t="s">
        <v>123</v>
      </c>
      <c r="B12415" t="s">
        <v>24465</v>
      </c>
      <c r="C12415" t="s">
        <v>16558</v>
      </c>
      <c r="D12415" t="s">
        <v>24466</v>
      </c>
      <c r="E12415" t="s">
        <v>81</v>
      </c>
    </row>
    <row r="12416" spans="1:5" x14ac:dyDescent="0.2">
      <c r="A12416" t="s">
        <v>123</v>
      </c>
      <c r="B12416" t="s">
        <v>24467</v>
      </c>
      <c r="C12416" t="s">
        <v>16558</v>
      </c>
      <c r="D12416" t="s">
        <v>24468</v>
      </c>
      <c r="E12416" t="s">
        <v>81</v>
      </c>
    </row>
    <row r="12417" spans="1:5" x14ac:dyDescent="0.2">
      <c r="A12417" t="s">
        <v>123</v>
      </c>
      <c r="B12417" t="s">
        <v>24469</v>
      </c>
      <c r="C12417" t="s">
        <v>16558</v>
      </c>
      <c r="D12417" t="s">
        <v>24470</v>
      </c>
      <c r="E12417" t="s">
        <v>81</v>
      </c>
    </row>
    <row r="12418" spans="1:5" x14ac:dyDescent="0.2">
      <c r="A12418" t="s">
        <v>123</v>
      </c>
      <c r="B12418" t="s">
        <v>24471</v>
      </c>
      <c r="C12418" t="s">
        <v>16558</v>
      </c>
      <c r="D12418" t="s">
        <v>24472</v>
      </c>
      <c r="E12418" t="s">
        <v>81</v>
      </c>
    </row>
    <row r="12419" spans="1:5" x14ac:dyDescent="0.2">
      <c r="A12419" t="s">
        <v>123</v>
      </c>
      <c r="B12419" t="s">
        <v>24473</v>
      </c>
      <c r="C12419" t="s">
        <v>16558</v>
      </c>
      <c r="D12419" t="s">
        <v>24474</v>
      </c>
      <c r="E12419" t="s">
        <v>81</v>
      </c>
    </row>
    <row r="12420" spans="1:5" x14ac:dyDescent="0.2">
      <c r="A12420" t="s">
        <v>123</v>
      </c>
      <c r="B12420" t="s">
        <v>24475</v>
      </c>
      <c r="C12420" t="s">
        <v>16558</v>
      </c>
      <c r="D12420" t="s">
        <v>24476</v>
      </c>
      <c r="E12420" t="s">
        <v>81</v>
      </c>
    </row>
    <row r="12421" spans="1:5" x14ac:dyDescent="0.2">
      <c r="A12421" t="s">
        <v>123</v>
      </c>
      <c r="B12421" t="s">
        <v>24477</v>
      </c>
      <c r="C12421" t="s">
        <v>16558</v>
      </c>
      <c r="D12421" t="s">
        <v>24478</v>
      </c>
      <c r="E12421" t="s">
        <v>81</v>
      </c>
    </row>
    <row r="12422" spans="1:5" x14ac:dyDescent="0.2">
      <c r="A12422" t="s">
        <v>123</v>
      </c>
      <c r="B12422" t="s">
        <v>24479</v>
      </c>
      <c r="C12422" t="s">
        <v>16558</v>
      </c>
      <c r="D12422" t="s">
        <v>24480</v>
      </c>
      <c r="E12422" t="s">
        <v>81</v>
      </c>
    </row>
    <row r="12423" spans="1:5" x14ac:dyDescent="0.2">
      <c r="A12423" t="s">
        <v>123</v>
      </c>
      <c r="B12423" t="s">
        <v>24481</v>
      </c>
      <c r="C12423" t="s">
        <v>16558</v>
      </c>
      <c r="D12423" t="s">
        <v>24482</v>
      </c>
      <c r="E12423" t="s">
        <v>81</v>
      </c>
    </row>
    <row r="12424" spans="1:5" x14ac:dyDescent="0.2">
      <c r="A12424" t="s">
        <v>123</v>
      </c>
      <c r="B12424" t="s">
        <v>24483</v>
      </c>
      <c r="C12424" t="s">
        <v>16558</v>
      </c>
      <c r="D12424" t="s">
        <v>24484</v>
      </c>
      <c r="E12424" t="s">
        <v>81</v>
      </c>
    </row>
    <row r="12425" spans="1:5" x14ac:dyDescent="0.2">
      <c r="A12425" t="s">
        <v>123</v>
      </c>
      <c r="B12425" t="s">
        <v>24485</v>
      </c>
      <c r="C12425" t="s">
        <v>16558</v>
      </c>
      <c r="D12425" t="s">
        <v>24486</v>
      </c>
      <c r="E12425" t="s">
        <v>81</v>
      </c>
    </row>
    <row r="12426" spans="1:5" x14ac:dyDescent="0.2">
      <c r="A12426" t="s">
        <v>123</v>
      </c>
      <c r="B12426" t="s">
        <v>24487</v>
      </c>
      <c r="C12426" t="s">
        <v>16558</v>
      </c>
      <c r="D12426" t="s">
        <v>24488</v>
      </c>
      <c r="E12426" t="s">
        <v>81</v>
      </c>
    </row>
    <row r="12427" spans="1:5" x14ac:dyDescent="0.2">
      <c r="A12427" t="s">
        <v>123</v>
      </c>
      <c r="B12427" t="s">
        <v>24489</v>
      </c>
      <c r="C12427" t="s">
        <v>16558</v>
      </c>
      <c r="D12427" t="s">
        <v>24490</v>
      </c>
      <c r="E12427" t="s">
        <v>81</v>
      </c>
    </row>
    <row r="12428" spans="1:5" x14ac:dyDescent="0.2">
      <c r="A12428" t="s">
        <v>123</v>
      </c>
      <c r="B12428" t="s">
        <v>24491</v>
      </c>
      <c r="C12428" t="s">
        <v>16558</v>
      </c>
      <c r="D12428" t="s">
        <v>24492</v>
      </c>
      <c r="E12428" t="s">
        <v>81</v>
      </c>
    </row>
    <row r="12429" spans="1:5" x14ac:dyDescent="0.2">
      <c r="A12429" t="s">
        <v>123</v>
      </c>
      <c r="B12429" t="s">
        <v>24493</v>
      </c>
      <c r="C12429" t="s">
        <v>16558</v>
      </c>
      <c r="D12429" t="s">
        <v>24494</v>
      </c>
      <c r="E12429" t="s">
        <v>81</v>
      </c>
    </row>
    <row r="12430" spans="1:5" x14ac:dyDescent="0.2">
      <c r="A12430" t="s">
        <v>123</v>
      </c>
      <c r="B12430" t="s">
        <v>24495</v>
      </c>
      <c r="C12430" t="s">
        <v>16558</v>
      </c>
      <c r="D12430" t="s">
        <v>24496</v>
      </c>
      <c r="E12430" t="s">
        <v>81</v>
      </c>
    </row>
    <row r="12431" spans="1:5" x14ac:dyDescent="0.2">
      <c r="A12431" t="s">
        <v>123</v>
      </c>
      <c r="B12431" t="s">
        <v>24497</v>
      </c>
      <c r="C12431" t="s">
        <v>16558</v>
      </c>
      <c r="D12431" t="s">
        <v>24498</v>
      </c>
      <c r="E12431" t="s">
        <v>81</v>
      </c>
    </row>
    <row r="12432" spans="1:5" x14ac:dyDescent="0.2">
      <c r="A12432" t="s">
        <v>123</v>
      </c>
      <c r="B12432" t="s">
        <v>24499</v>
      </c>
      <c r="C12432" t="s">
        <v>16558</v>
      </c>
      <c r="D12432" t="s">
        <v>24500</v>
      </c>
      <c r="E12432" t="s">
        <v>81</v>
      </c>
    </row>
    <row r="12433" spans="1:5" x14ac:dyDescent="0.2">
      <c r="A12433" t="s">
        <v>123</v>
      </c>
      <c r="B12433" t="s">
        <v>24501</v>
      </c>
      <c r="C12433" t="s">
        <v>16558</v>
      </c>
      <c r="D12433" t="s">
        <v>24502</v>
      </c>
      <c r="E12433" t="s">
        <v>81</v>
      </c>
    </row>
    <row r="12434" spans="1:5" x14ac:dyDescent="0.2">
      <c r="A12434" t="s">
        <v>123</v>
      </c>
      <c r="B12434" t="s">
        <v>24503</v>
      </c>
      <c r="C12434" t="s">
        <v>16558</v>
      </c>
      <c r="D12434" t="s">
        <v>24504</v>
      </c>
      <c r="E12434" t="s">
        <v>81</v>
      </c>
    </row>
    <row r="12435" spans="1:5" x14ac:dyDescent="0.2">
      <c r="A12435" t="s">
        <v>123</v>
      </c>
      <c r="B12435" t="s">
        <v>24505</v>
      </c>
      <c r="C12435" t="s">
        <v>16558</v>
      </c>
      <c r="D12435" t="s">
        <v>24506</v>
      </c>
      <c r="E12435" t="s">
        <v>81</v>
      </c>
    </row>
    <row r="12436" spans="1:5" x14ac:dyDescent="0.2">
      <c r="A12436" t="s">
        <v>123</v>
      </c>
      <c r="B12436" t="s">
        <v>24507</v>
      </c>
      <c r="C12436" t="s">
        <v>16558</v>
      </c>
      <c r="D12436" t="s">
        <v>24508</v>
      </c>
      <c r="E12436" t="s">
        <v>81</v>
      </c>
    </row>
    <row r="12437" spans="1:5" x14ac:dyDescent="0.2">
      <c r="A12437" t="s">
        <v>123</v>
      </c>
      <c r="B12437" t="s">
        <v>24509</v>
      </c>
      <c r="C12437" t="s">
        <v>16558</v>
      </c>
      <c r="D12437" t="s">
        <v>24510</v>
      </c>
      <c r="E12437" t="s">
        <v>81</v>
      </c>
    </row>
    <row r="12438" spans="1:5" x14ac:dyDescent="0.2">
      <c r="A12438" t="s">
        <v>123</v>
      </c>
      <c r="B12438" t="s">
        <v>24511</v>
      </c>
      <c r="C12438" t="s">
        <v>16558</v>
      </c>
      <c r="D12438" t="s">
        <v>24512</v>
      </c>
      <c r="E12438" t="s">
        <v>81</v>
      </c>
    </row>
    <row r="12439" spans="1:5" x14ac:dyDescent="0.2">
      <c r="A12439" t="s">
        <v>123</v>
      </c>
      <c r="B12439" t="s">
        <v>24513</v>
      </c>
      <c r="C12439" t="s">
        <v>16558</v>
      </c>
      <c r="D12439" t="s">
        <v>24514</v>
      </c>
      <c r="E12439" t="s">
        <v>81</v>
      </c>
    </row>
    <row r="12440" spans="1:5" x14ac:dyDescent="0.2">
      <c r="A12440" t="s">
        <v>123</v>
      </c>
      <c r="B12440" t="s">
        <v>24515</v>
      </c>
      <c r="C12440" t="s">
        <v>16558</v>
      </c>
      <c r="D12440" t="s">
        <v>24516</v>
      </c>
      <c r="E12440" t="s">
        <v>81</v>
      </c>
    </row>
    <row r="12441" spans="1:5" x14ac:dyDescent="0.2">
      <c r="A12441" t="s">
        <v>123</v>
      </c>
      <c r="B12441" t="s">
        <v>24517</v>
      </c>
      <c r="C12441" t="s">
        <v>16558</v>
      </c>
      <c r="D12441" t="s">
        <v>24518</v>
      </c>
      <c r="E12441" t="s">
        <v>81</v>
      </c>
    </row>
    <row r="12442" spans="1:5" x14ac:dyDescent="0.2">
      <c r="A12442" t="s">
        <v>123</v>
      </c>
      <c r="B12442" t="s">
        <v>24519</v>
      </c>
      <c r="C12442" t="s">
        <v>16558</v>
      </c>
      <c r="D12442" t="s">
        <v>24520</v>
      </c>
      <c r="E12442" t="s">
        <v>81</v>
      </c>
    </row>
    <row r="12443" spans="1:5" x14ac:dyDescent="0.2">
      <c r="A12443" t="s">
        <v>123</v>
      </c>
      <c r="B12443" t="s">
        <v>24521</v>
      </c>
      <c r="C12443" t="s">
        <v>16558</v>
      </c>
      <c r="D12443" t="s">
        <v>24522</v>
      </c>
      <c r="E12443" t="s">
        <v>81</v>
      </c>
    </row>
    <row r="12444" spans="1:5" x14ac:dyDescent="0.2">
      <c r="A12444" t="s">
        <v>123</v>
      </c>
      <c r="B12444" t="s">
        <v>24523</v>
      </c>
      <c r="C12444" t="s">
        <v>16558</v>
      </c>
      <c r="D12444" t="s">
        <v>24524</v>
      </c>
      <c r="E12444" t="s">
        <v>81</v>
      </c>
    </row>
    <row r="12445" spans="1:5" x14ac:dyDescent="0.2">
      <c r="A12445" t="s">
        <v>123</v>
      </c>
      <c r="B12445" t="s">
        <v>24525</v>
      </c>
      <c r="C12445" t="s">
        <v>16558</v>
      </c>
      <c r="D12445" t="s">
        <v>24526</v>
      </c>
      <c r="E12445" t="s">
        <v>81</v>
      </c>
    </row>
    <row r="12446" spans="1:5" x14ac:dyDescent="0.2">
      <c r="A12446" t="s">
        <v>123</v>
      </c>
      <c r="B12446" t="s">
        <v>24527</v>
      </c>
      <c r="C12446" t="s">
        <v>16558</v>
      </c>
      <c r="D12446" t="s">
        <v>24528</v>
      </c>
      <c r="E12446" t="s">
        <v>81</v>
      </c>
    </row>
    <row r="12447" spans="1:5" x14ac:dyDescent="0.2">
      <c r="A12447" t="s">
        <v>123</v>
      </c>
      <c r="B12447" t="s">
        <v>24529</v>
      </c>
      <c r="C12447" t="s">
        <v>16558</v>
      </c>
      <c r="D12447" t="s">
        <v>24530</v>
      </c>
      <c r="E12447" t="s">
        <v>81</v>
      </c>
    </row>
    <row r="12448" spans="1:5" x14ac:dyDescent="0.2">
      <c r="A12448" t="s">
        <v>123</v>
      </c>
      <c r="B12448" t="s">
        <v>24531</v>
      </c>
      <c r="C12448" t="s">
        <v>16558</v>
      </c>
      <c r="D12448" t="s">
        <v>24532</v>
      </c>
      <c r="E12448" t="s">
        <v>81</v>
      </c>
    </row>
    <row r="12449" spans="1:5" x14ac:dyDescent="0.2">
      <c r="A12449" t="s">
        <v>123</v>
      </c>
      <c r="B12449" t="s">
        <v>24533</v>
      </c>
      <c r="C12449" t="s">
        <v>16558</v>
      </c>
      <c r="D12449" t="s">
        <v>24534</v>
      </c>
      <c r="E12449" t="s">
        <v>81</v>
      </c>
    </row>
    <row r="12450" spans="1:5" x14ac:dyDescent="0.2">
      <c r="A12450" t="s">
        <v>123</v>
      </c>
      <c r="B12450" t="s">
        <v>24535</v>
      </c>
      <c r="C12450" t="s">
        <v>16558</v>
      </c>
      <c r="D12450" t="s">
        <v>24536</v>
      </c>
      <c r="E12450" t="s">
        <v>81</v>
      </c>
    </row>
    <row r="12451" spans="1:5" x14ac:dyDescent="0.2">
      <c r="A12451" t="s">
        <v>123</v>
      </c>
      <c r="B12451" t="s">
        <v>24537</v>
      </c>
      <c r="C12451" t="s">
        <v>16558</v>
      </c>
      <c r="D12451" t="s">
        <v>24538</v>
      </c>
      <c r="E12451" t="s">
        <v>81</v>
      </c>
    </row>
    <row r="12452" spans="1:5" x14ac:dyDescent="0.2">
      <c r="A12452" t="s">
        <v>123</v>
      </c>
      <c r="B12452" t="s">
        <v>24539</v>
      </c>
      <c r="C12452" t="s">
        <v>16558</v>
      </c>
      <c r="D12452" t="s">
        <v>24540</v>
      </c>
      <c r="E12452" t="s">
        <v>81</v>
      </c>
    </row>
    <row r="12453" spans="1:5" x14ac:dyDescent="0.2">
      <c r="A12453" t="s">
        <v>123</v>
      </c>
      <c r="B12453" t="s">
        <v>24541</v>
      </c>
      <c r="C12453" t="s">
        <v>16558</v>
      </c>
      <c r="D12453" t="s">
        <v>24542</v>
      </c>
      <c r="E12453" t="s">
        <v>81</v>
      </c>
    </row>
    <row r="12454" spans="1:5" x14ac:dyDescent="0.2">
      <c r="A12454" t="s">
        <v>123</v>
      </c>
      <c r="B12454" t="s">
        <v>24543</v>
      </c>
      <c r="C12454" t="s">
        <v>16558</v>
      </c>
      <c r="D12454" t="s">
        <v>24544</v>
      </c>
      <c r="E12454" t="s">
        <v>81</v>
      </c>
    </row>
    <row r="12455" spans="1:5" x14ac:dyDescent="0.2">
      <c r="A12455" t="s">
        <v>123</v>
      </c>
      <c r="B12455" t="s">
        <v>24545</v>
      </c>
      <c r="C12455" t="s">
        <v>16558</v>
      </c>
      <c r="D12455" t="s">
        <v>24546</v>
      </c>
      <c r="E12455" t="s">
        <v>81</v>
      </c>
    </row>
    <row r="12456" spans="1:5" x14ac:dyDescent="0.2">
      <c r="A12456" t="s">
        <v>123</v>
      </c>
      <c r="B12456" t="s">
        <v>24547</v>
      </c>
      <c r="C12456" t="s">
        <v>16558</v>
      </c>
      <c r="D12456" t="s">
        <v>24548</v>
      </c>
      <c r="E12456" t="s">
        <v>81</v>
      </c>
    </row>
    <row r="12457" spans="1:5" x14ac:dyDescent="0.2">
      <c r="A12457" t="s">
        <v>123</v>
      </c>
      <c r="B12457" t="s">
        <v>24549</v>
      </c>
      <c r="C12457" t="s">
        <v>16558</v>
      </c>
      <c r="D12457" t="s">
        <v>24550</v>
      </c>
      <c r="E12457" t="s">
        <v>81</v>
      </c>
    </row>
    <row r="12458" spans="1:5" x14ac:dyDescent="0.2">
      <c r="A12458" t="s">
        <v>123</v>
      </c>
      <c r="B12458" t="s">
        <v>24551</v>
      </c>
      <c r="C12458" t="s">
        <v>16558</v>
      </c>
      <c r="D12458" t="s">
        <v>24552</v>
      </c>
      <c r="E12458" t="s">
        <v>81</v>
      </c>
    </row>
    <row r="12459" spans="1:5" x14ac:dyDescent="0.2">
      <c r="A12459" t="s">
        <v>123</v>
      </c>
      <c r="B12459" t="s">
        <v>24553</v>
      </c>
      <c r="C12459" t="s">
        <v>16558</v>
      </c>
      <c r="D12459" t="s">
        <v>24554</v>
      </c>
      <c r="E12459" t="s">
        <v>81</v>
      </c>
    </row>
    <row r="12460" spans="1:5" x14ac:dyDescent="0.2">
      <c r="A12460" t="s">
        <v>123</v>
      </c>
      <c r="B12460" t="s">
        <v>24555</v>
      </c>
      <c r="C12460" t="s">
        <v>16558</v>
      </c>
      <c r="D12460" t="s">
        <v>24556</v>
      </c>
      <c r="E12460" t="s">
        <v>81</v>
      </c>
    </row>
    <row r="12461" spans="1:5" x14ac:dyDescent="0.2">
      <c r="A12461" t="s">
        <v>123</v>
      </c>
      <c r="B12461" t="s">
        <v>24557</v>
      </c>
      <c r="C12461" t="s">
        <v>16558</v>
      </c>
      <c r="D12461" t="s">
        <v>24558</v>
      </c>
      <c r="E12461" t="s">
        <v>81</v>
      </c>
    </row>
    <row r="12462" spans="1:5" x14ac:dyDescent="0.2">
      <c r="A12462" t="s">
        <v>123</v>
      </c>
      <c r="B12462" t="s">
        <v>24559</v>
      </c>
      <c r="C12462" t="s">
        <v>16558</v>
      </c>
      <c r="D12462" t="s">
        <v>24560</v>
      </c>
      <c r="E12462" t="s">
        <v>81</v>
      </c>
    </row>
    <row r="12463" spans="1:5" x14ac:dyDescent="0.2">
      <c r="A12463" t="s">
        <v>123</v>
      </c>
      <c r="B12463" t="s">
        <v>24561</v>
      </c>
      <c r="C12463" t="s">
        <v>16558</v>
      </c>
      <c r="D12463" t="s">
        <v>24562</v>
      </c>
      <c r="E12463" t="s">
        <v>81</v>
      </c>
    </row>
    <row r="12464" spans="1:5" x14ac:dyDescent="0.2">
      <c r="A12464" t="s">
        <v>123</v>
      </c>
      <c r="B12464" t="s">
        <v>24563</v>
      </c>
      <c r="C12464" t="s">
        <v>16558</v>
      </c>
      <c r="D12464" t="s">
        <v>24564</v>
      </c>
      <c r="E12464" t="s">
        <v>81</v>
      </c>
    </row>
    <row r="12465" spans="1:5" x14ac:dyDescent="0.2">
      <c r="A12465" t="s">
        <v>123</v>
      </c>
      <c r="B12465" t="s">
        <v>24565</v>
      </c>
      <c r="C12465" t="s">
        <v>16558</v>
      </c>
      <c r="D12465" t="s">
        <v>24566</v>
      </c>
      <c r="E12465" t="s">
        <v>81</v>
      </c>
    </row>
    <row r="12466" spans="1:5" x14ac:dyDescent="0.2">
      <c r="A12466" t="s">
        <v>123</v>
      </c>
      <c r="B12466" t="s">
        <v>24567</v>
      </c>
      <c r="C12466" t="s">
        <v>16558</v>
      </c>
      <c r="D12466" t="s">
        <v>24568</v>
      </c>
      <c r="E12466" t="s">
        <v>81</v>
      </c>
    </row>
    <row r="12467" spans="1:5" x14ac:dyDescent="0.2">
      <c r="A12467" t="s">
        <v>123</v>
      </c>
      <c r="B12467" t="s">
        <v>24569</v>
      </c>
      <c r="C12467" t="s">
        <v>16558</v>
      </c>
      <c r="D12467" t="s">
        <v>24570</v>
      </c>
      <c r="E12467" t="s">
        <v>81</v>
      </c>
    </row>
    <row r="12468" spans="1:5" x14ac:dyDescent="0.2">
      <c r="A12468" t="s">
        <v>123</v>
      </c>
      <c r="B12468" t="s">
        <v>24571</v>
      </c>
      <c r="C12468" t="s">
        <v>16558</v>
      </c>
      <c r="D12468" t="s">
        <v>24572</v>
      </c>
      <c r="E12468" t="s">
        <v>81</v>
      </c>
    </row>
    <row r="12469" spans="1:5" x14ac:dyDescent="0.2">
      <c r="A12469" t="s">
        <v>123</v>
      </c>
      <c r="B12469" t="s">
        <v>24573</v>
      </c>
      <c r="C12469" t="s">
        <v>16558</v>
      </c>
      <c r="D12469" t="s">
        <v>24574</v>
      </c>
      <c r="E12469" t="s">
        <v>81</v>
      </c>
    </row>
    <row r="12470" spans="1:5" x14ac:dyDescent="0.2">
      <c r="A12470" t="s">
        <v>123</v>
      </c>
      <c r="B12470" t="s">
        <v>24575</v>
      </c>
      <c r="C12470" t="s">
        <v>16558</v>
      </c>
      <c r="D12470" t="s">
        <v>24576</v>
      </c>
      <c r="E12470" t="s">
        <v>81</v>
      </c>
    </row>
    <row r="12471" spans="1:5" x14ac:dyDescent="0.2">
      <c r="A12471" t="s">
        <v>123</v>
      </c>
      <c r="B12471" t="s">
        <v>24577</v>
      </c>
      <c r="C12471" t="s">
        <v>16558</v>
      </c>
      <c r="D12471" t="s">
        <v>24578</v>
      </c>
      <c r="E12471" t="s">
        <v>81</v>
      </c>
    </row>
    <row r="12472" spans="1:5" x14ac:dyDescent="0.2">
      <c r="A12472" t="s">
        <v>123</v>
      </c>
      <c r="B12472" t="s">
        <v>24579</v>
      </c>
      <c r="C12472" t="s">
        <v>16558</v>
      </c>
      <c r="D12472" t="s">
        <v>24580</v>
      </c>
      <c r="E12472" t="s">
        <v>81</v>
      </c>
    </row>
    <row r="12473" spans="1:5" x14ac:dyDescent="0.2">
      <c r="A12473" t="s">
        <v>123</v>
      </c>
      <c r="B12473" t="s">
        <v>24581</v>
      </c>
      <c r="C12473" t="s">
        <v>16558</v>
      </c>
      <c r="D12473" t="s">
        <v>24582</v>
      </c>
      <c r="E12473" t="s">
        <v>81</v>
      </c>
    </row>
    <row r="12474" spans="1:5" x14ac:dyDescent="0.2">
      <c r="A12474" t="s">
        <v>123</v>
      </c>
      <c r="B12474" t="s">
        <v>24583</v>
      </c>
      <c r="C12474" t="s">
        <v>16558</v>
      </c>
      <c r="D12474" t="s">
        <v>24584</v>
      </c>
      <c r="E12474" t="s">
        <v>81</v>
      </c>
    </row>
    <row r="12475" spans="1:5" x14ac:dyDescent="0.2">
      <c r="A12475" t="s">
        <v>123</v>
      </c>
      <c r="B12475" t="s">
        <v>24585</v>
      </c>
      <c r="C12475" t="s">
        <v>16558</v>
      </c>
      <c r="D12475" t="s">
        <v>24586</v>
      </c>
      <c r="E12475" t="s">
        <v>81</v>
      </c>
    </row>
    <row r="12476" spans="1:5" x14ac:dyDescent="0.2">
      <c r="A12476" t="s">
        <v>123</v>
      </c>
      <c r="B12476" t="s">
        <v>24587</v>
      </c>
      <c r="C12476" t="s">
        <v>16558</v>
      </c>
      <c r="D12476" t="s">
        <v>24588</v>
      </c>
      <c r="E12476" t="s">
        <v>81</v>
      </c>
    </row>
    <row r="12477" spans="1:5" x14ac:dyDescent="0.2">
      <c r="A12477" t="s">
        <v>123</v>
      </c>
      <c r="B12477" t="s">
        <v>24589</v>
      </c>
      <c r="C12477" t="s">
        <v>16558</v>
      </c>
      <c r="D12477" t="s">
        <v>24590</v>
      </c>
      <c r="E12477" t="s">
        <v>81</v>
      </c>
    </row>
    <row r="12478" spans="1:5" x14ac:dyDescent="0.2">
      <c r="A12478" t="s">
        <v>123</v>
      </c>
      <c r="B12478" t="s">
        <v>24591</v>
      </c>
      <c r="C12478" t="s">
        <v>16558</v>
      </c>
      <c r="D12478" t="s">
        <v>24592</v>
      </c>
      <c r="E12478" t="s">
        <v>81</v>
      </c>
    </row>
    <row r="12479" spans="1:5" x14ac:dyDescent="0.2">
      <c r="A12479" t="s">
        <v>123</v>
      </c>
      <c r="B12479" t="s">
        <v>24593</v>
      </c>
      <c r="C12479" t="s">
        <v>16558</v>
      </c>
      <c r="D12479" t="s">
        <v>24594</v>
      </c>
      <c r="E12479" t="s">
        <v>81</v>
      </c>
    </row>
    <row r="12480" spans="1:5" x14ac:dyDescent="0.2">
      <c r="A12480" t="s">
        <v>123</v>
      </c>
      <c r="B12480" t="s">
        <v>24595</v>
      </c>
      <c r="C12480" t="s">
        <v>16558</v>
      </c>
      <c r="D12480" t="s">
        <v>24596</v>
      </c>
      <c r="E12480" t="s">
        <v>81</v>
      </c>
    </row>
    <row r="12481" spans="1:5" x14ac:dyDescent="0.2">
      <c r="A12481" t="s">
        <v>123</v>
      </c>
      <c r="B12481" t="s">
        <v>24597</v>
      </c>
      <c r="C12481" t="s">
        <v>16558</v>
      </c>
      <c r="D12481" t="s">
        <v>24598</v>
      </c>
      <c r="E12481" t="s">
        <v>81</v>
      </c>
    </row>
    <row r="12482" spans="1:5" x14ac:dyDescent="0.2">
      <c r="A12482" t="s">
        <v>123</v>
      </c>
      <c r="B12482" t="s">
        <v>24599</v>
      </c>
      <c r="C12482" t="s">
        <v>16558</v>
      </c>
      <c r="D12482" t="s">
        <v>24600</v>
      </c>
      <c r="E12482" t="s">
        <v>81</v>
      </c>
    </row>
    <row r="12483" spans="1:5" x14ac:dyDescent="0.2">
      <c r="A12483" t="s">
        <v>123</v>
      </c>
      <c r="B12483" t="s">
        <v>24601</v>
      </c>
      <c r="C12483" t="s">
        <v>16558</v>
      </c>
      <c r="D12483" t="s">
        <v>24602</v>
      </c>
      <c r="E12483" t="s">
        <v>81</v>
      </c>
    </row>
    <row r="12484" spans="1:5" x14ac:dyDescent="0.2">
      <c r="A12484" t="s">
        <v>123</v>
      </c>
      <c r="B12484" t="s">
        <v>24603</v>
      </c>
      <c r="C12484" t="s">
        <v>16558</v>
      </c>
      <c r="D12484" t="s">
        <v>24604</v>
      </c>
      <c r="E12484" t="s">
        <v>81</v>
      </c>
    </row>
    <row r="12485" spans="1:5" x14ac:dyDescent="0.2">
      <c r="A12485" t="s">
        <v>123</v>
      </c>
      <c r="B12485" t="s">
        <v>24605</v>
      </c>
      <c r="C12485" t="s">
        <v>16558</v>
      </c>
      <c r="D12485" t="s">
        <v>24606</v>
      </c>
      <c r="E12485" t="s">
        <v>81</v>
      </c>
    </row>
    <row r="12486" spans="1:5" x14ac:dyDescent="0.2">
      <c r="A12486" t="s">
        <v>123</v>
      </c>
      <c r="B12486" t="s">
        <v>24607</v>
      </c>
      <c r="C12486" t="s">
        <v>16558</v>
      </c>
      <c r="D12486" t="s">
        <v>24608</v>
      </c>
      <c r="E12486" t="s">
        <v>81</v>
      </c>
    </row>
    <row r="12487" spans="1:5" x14ac:dyDescent="0.2">
      <c r="A12487" t="s">
        <v>123</v>
      </c>
      <c r="B12487" t="s">
        <v>24609</v>
      </c>
      <c r="C12487" t="s">
        <v>16558</v>
      </c>
      <c r="D12487" t="s">
        <v>24610</v>
      </c>
      <c r="E12487" t="s">
        <v>81</v>
      </c>
    </row>
    <row r="12488" spans="1:5" x14ac:dyDescent="0.2">
      <c r="A12488" t="s">
        <v>123</v>
      </c>
      <c r="B12488" t="s">
        <v>24611</v>
      </c>
      <c r="C12488" t="s">
        <v>16558</v>
      </c>
      <c r="D12488" t="s">
        <v>24612</v>
      </c>
      <c r="E12488" t="s">
        <v>81</v>
      </c>
    </row>
    <row r="12489" spans="1:5" x14ac:dyDescent="0.2">
      <c r="A12489" t="s">
        <v>123</v>
      </c>
      <c r="B12489" t="s">
        <v>24613</v>
      </c>
      <c r="C12489" t="s">
        <v>16558</v>
      </c>
      <c r="D12489" t="s">
        <v>24614</v>
      </c>
      <c r="E12489" t="s">
        <v>81</v>
      </c>
    </row>
    <row r="12490" spans="1:5" x14ac:dyDescent="0.2">
      <c r="A12490" t="s">
        <v>123</v>
      </c>
      <c r="B12490" t="s">
        <v>24615</v>
      </c>
      <c r="C12490" t="s">
        <v>16558</v>
      </c>
      <c r="D12490" t="s">
        <v>24616</v>
      </c>
      <c r="E12490" t="s">
        <v>81</v>
      </c>
    </row>
    <row r="12491" spans="1:5" x14ac:dyDescent="0.2">
      <c r="A12491" t="s">
        <v>123</v>
      </c>
      <c r="B12491" t="s">
        <v>24617</v>
      </c>
      <c r="C12491" t="s">
        <v>16558</v>
      </c>
      <c r="D12491" t="s">
        <v>24618</v>
      </c>
      <c r="E12491" t="s">
        <v>81</v>
      </c>
    </row>
    <row r="12492" spans="1:5" x14ac:dyDescent="0.2">
      <c r="A12492" t="s">
        <v>123</v>
      </c>
      <c r="B12492" t="s">
        <v>24619</v>
      </c>
      <c r="C12492" t="s">
        <v>16558</v>
      </c>
      <c r="D12492" t="s">
        <v>24620</v>
      </c>
      <c r="E12492" t="s">
        <v>81</v>
      </c>
    </row>
    <row r="12493" spans="1:5" x14ac:dyDescent="0.2">
      <c r="A12493" t="s">
        <v>123</v>
      </c>
      <c r="B12493" t="s">
        <v>24621</v>
      </c>
      <c r="C12493" t="s">
        <v>16558</v>
      </c>
      <c r="D12493" t="s">
        <v>24622</v>
      </c>
      <c r="E12493" t="s">
        <v>81</v>
      </c>
    </row>
    <row r="12494" spans="1:5" x14ac:dyDescent="0.2">
      <c r="A12494" t="s">
        <v>123</v>
      </c>
      <c r="B12494" t="s">
        <v>24623</v>
      </c>
      <c r="C12494" t="s">
        <v>16558</v>
      </c>
      <c r="D12494" t="s">
        <v>24624</v>
      </c>
      <c r="E12494" t="s">
        <v>81</v>
      </c>
    </row>
    <row r="12495" spans="1:5" x14ac:dyDescent="0.2">
      <c r="A12495" t="s">
        <v>123</v>
      </c>
      <c r="B12495" t="s">
        <v>24625</v>
      </c>
      <c r="C12495" t="s">
        <v>16558</v>
      </c>
      <c r="D12495" t="s">
        <v>24626</v>
      </c>
      <c r="E12495" t="s">
        <v>81</v>
      </c>
    </row>
    <row r="12496" spans="1:5" x14ac:dyDescent="0.2">
      <c r="A12496" t="s">
        <v>123</v>
      </c>
      <c r="B12496" t="s">
        <v>24627</v>
      </c>
      <c r="C12496" t="s">
        <v>16558</v>
      </c>
      <c r="D12496" t="s">
        <v>24628</v>
      </c>
      <c r="E12496" t="s">
        <v>81</v>
      </c>
    </row>
    <row r="12497" spans="1:5" x14ac:dyDescent="0.2">
      <c r="A12497" t="s">
        <v>123</v>
      </c>
      <c r="B12497" t="s">
        <v>24629</v>
      </c>
      <c r="C12497" t="s">
        <v>16558</v>
      </c>
      <c r="D12497" t="s">
        <v>24630</v>
      </c>
      <c r="E12497" t="s">
        <v>81</v>
      </c>
    </row>
    <row r="12498" spans="1:5" x14ac:dyDescent="0.2">
      <c r="A12498" t="s">
        <v>123</v>
      </c>
      <c r="B12498" t="s">
        <v>24631</v>
      </c>
      <c r="C12498" t="s">
        <v>16558</v>
      </c>
      <c r="D12498" t="s">
        <v>24632</v>
      </c>
      <c r="E12498" t="s">
        <v>81</v>
      </c>
    </row>
    <row r="12499" spans="1:5" x14ac:dyDescent="0.2">
      <c r="A12499" t="s">
        <v>123</v>
      </c>
      <c r="B12499" t="s">
        <v>24633</v>
      </c>
      <c r="C12499" t="s">
        <v>16558</v>
      </c>
      <c r="D12499" t="s">
        <v>24634</v>
      </c>
      <c r="E12499" t="s">
        <v>81</v>
      </c>
    </row>
    <row r="12500" spans="1:5" x14ac:dyDescent="0.2">
      <c r="A12500" t="s">
        <v>123</v>
      </c>
      <c r="B12500" t="s">
        <v>24635</v>
      </c>
      <c r="C12500" t="s">
        <v>16558</v>
      </c>
      <c r="D12500" t="s">
        <v>24636</v>
      </c>
      <c r="E12500" t="s">
        <v>81</v>
      </c>
    </row>
    <row r="12501" spans="1:5" x14ac:dyDescent="0.2">
      <c r="A12501" t="s">
        <v>123</v>
      </c>
      <c r="B12501" t="s">
        <v>24637</v>
      </c>
      <c r="C12501" t="s">
        <v>16558</v>
      </c>
      <c r="D12501" t="s">
        <v>24638</v>
      </c>
      <c r="E12501" t="s">
        <v>81</v>
      </c>
    </row>
    <row r="12502" spans="1:5" x14ac:dyDescent="0.2">
      <c r="A12502" t="s">
        <v>123</v>
      </c>
      <c r="B12502" t="s">
        <v>24639</v>
      </c>
      <c r="C12502" t="s">
        <v>16558</v>
      </c>
      <c r="D12502" t="s">
        <v>24640</v>
      </c>
      <c r="E12502" t="s">
        <v>81</v>
      </c>
    </row>
    <row r="12503" spans="1:5" x14ac:dyDescent="0.2">
      <c r="A12503" t="s">
        <v>123</v>
      </c>
      <c r="B12503" t="s">
        <v>24641</v>
      </c>
      <c r="C12503" t="s">
        <v>16558</v>
      </c>
      <c r="D12503" t="s">
        <v>24642</v>
      </c>
      <c r="E12503" t="s">
        <v>81</v>
      </c>
    </row>
    <row r="12504" spans="1:5" x14ac:dyDescent="0.2">
      <c r="A12504" t="s">
        <v>123</v>
      </c>
      <c r="B12504" t="s">
        <v>24643</v>
      </c>
      <c r="C12504" t="s">
        <v>16558</v>
      </c>
      <c r="D12504" t="s">
        <v>24644</v>
      </c>
      <c r="E12504" t="s">
        <v>81</v>
      </c>
    </row>
    <row r="12505" spans="1:5" x14ac:dyDescent="0.2">
      <c r="A12505" t="s">
        <v>123</v>
      </c>
      <c r="B12505" t="s">
        <v>24645</v>
      </c>
      <c r="C12505" t="s">
        <v>16558</v>
      </c>
      <c r="D12505" t="s">
        <v>24646</v>
      </c>
      <c r="E12505" t="s">
        <v>81</v>
      </c>
    </row>
    <row r="12506" spans="1:5" x14ac:dyDescent="0.2">
      <c r="A12506" t="s">
        <v>123</v>
      </c>
      <c r="B12506" t="s">
        <v>24647</v>
      </c>
      <c r="C12506" t="s">
        <v>16558</v>
      </c>
      <c r="D12506" t="s">
        <v>24648</v>
      </c>
      <c r="E12506" t="s">
        <v>81</v>
      </c>
    </row>
    <row r="12507" spans="1:5" x14ac:dyDescent="0.2">
      <c r="A12507" t="s">
        <v>123</v>
      </c>
      <c r="B12507" t="s">
        <v>24649</v>
      </c>
      <c r="C12507" t="s">
        <v>16558</v>
      </c>
      <c r="D12507" t="s">
        <v>24650</v>
      </c>
      <c r="E12507" t="s">
        <v>81</v>
      </c>
    </row>
    <row r="12508" spans="1:5" x14ac:dyDescent="0.2">
      <c r="A12508" t="s">
        <v>123</v>
      </c>
      <c r="B12508" t="s">
        <v>24651</v>
      </c>
      <c r="C12508" t="s">
        <v>16558</v>
      </c>
      <c r="D12508" t="s">
        <v>24652</v>
      </c>
      <c r="E12508" t="s">
        <v>81</v>
      </c>
    </row>
    <row r="12509" spans="1:5" x14ac:dyDescent="0.2">
      <c r="A12509" t="s">
        <v>123</v>
      </c>
      <c r="B12509" t="s">
        <v>24653</v>
      </c>
      <c r="C12509" t="s">
        <v>16558</v>
      </c>
      <c r="D12509" t="s">
        <v>24654</v>
      </c>
      <c r="E12509" t="s">
        <v>81</v>
      </c>
    </row>
    <row r="12510" spans="1:5" x14ac:dyDescent="0.2">
      <c r="A12510" t="s">
        <v>123</v>
      </c>
      <c r="B12510" t="s">
        <v>24655</v>
      </c>
      <c r="C12510" t="s">
        <v>16558</v>
      </c>
      <c r="D12510" t="s">
        <v>24656</v>
      </c>
      <c r="E12510" t="s">
        <v>81</v>
      </c>
    </row>
    <row r="12511" spans="1:5" x14ac:dyDescent="0.2">
      <c r="A12511" t="s">
        <v>123</v>
      </c>
      <c r="B12511" t="s">
        <v>24657</v>
      </c>
      <c r="C12511" t="s">
        <v>16558</v>
      </c>
      <c r="D12511" t="s">
        <v>24658</v>
      </c>
      <c r="E12511" t="s">
        <v>81</v>
      </c>
    </row>
    <row r="12512" spans="1:5" x14ac:dyDescent="0.2">
      <c r="A12512" t="s">
        <v>123</v>
      </c>
      <c r="B12512" t="s">
        <v>24659</v>
      </c>
      <c r="C12512" t="s">
        <v>16558</v>
      </c>
      <c r="D12512" t="s">
        <v>24660</v>
      </c>
      <c r="E12512" t="s">
        <v>81</v>
      </c>
    </row>
    <row r="12513" spans="1:5" x14ac:dyDescent="0.2">
      <c r="A12513" t="s">
        <v>123</v>
      </c>
      <c r="B12513" t="s">
        <v>24661</v>
      </c>
      <c r="C12513" t="s">
        <v>16558</v>
      </c>
      <c r="D12513" t="s">
        <v>24662</v>
      </c>
      <c r="E12513" t="s">
        <v>81</v>
      </c>
    </row>
    <row r="12514" spans="1:5" x14ac:dyDescent="0.2">
      <c r="A12514" t="s">
        <v>123</v>
      </c>
      <c r="B12514" t="s">
        <v>24663</v>
      </c>
      <c r="C12514" t="s">
        <v>16558</v>
      </c>
      <c r="D12514" t="s">
        <v>24664</v>
      </c>
      <c r="E12514" t="s">
        <v>81</v>
      </c>
    </row>
    <row r="12515" spans="1:5" x14ac:dyDescent="0.2">
      <c r="A12515" t="s">
        <v>123</v>
      </c>
      <c r="B12515" t="s">
        <v>24665</v>
      </c>
      <c r="C12515" t="s">
        <v>16558</v>
      </c>
      <c r="D12515" t="s">
        <v>24666</v>
      </c>
      <c r="E12515" t="s">
        <v>81</v>
      </c>
    </row>
    <row r="12516" spans="1:5" x14ac:dyDescent="0.2">
      <c r="A12516" t="s">
        <v>123</v>
      </c>
      <c r="B12516" t="s">
        <v>24667</v>
      </c>
      <c r="C12516" t="s">
        <v>16558</v>
      </c>
      <c r="D12516" t="s">
        <v>24668</v>
      </c>
      <c r="E12516" t="s">
        <v>81</v>
      </c>
    </row>
    <row r="12517" spans="1:5" x14ac:dyDescent="0.2">
      <c r="A12517" t="s">
        <v>123</v>
      </c>
      <c r="B12517" t="s">
        <v>24669</v>
      </c>
      <c r="C12517" t="s">
        <v>16558</v>
      </c>
      <c r="D12517" t="s">
        <v>24670</v>
      </c>
      <c r="E12517" t="s">
        <v>81</v>
      </c>
    </row>
    <row r="12518" spans="1:5" x14ac:dyDescent="0.2">
      <c r="A12518" t="s">
        <v>123</v>
      </c>
      <c r="B12518" t="s">
        <v>24671</v>
      </c>
      <c r="C12518" t="s">
        <v>16558</v>
      </c>
      <c r="D12518" t="s">
        <v>24672</v>
      </c>
      <c r="E12518" t="s">
        <v>81</v>
      </c>
    </row>
    <row r="12519" spans="1:5" x14ac:dyDescent="0.2">
      <c r="A12519" t="s">
        <v>123</v>
      </c>
      <c r="B12519" t="s">
        <v>24673</v>
      </c>
      <c r="C12519" t="s">
        <v>16558</v>
      </c>
      <c r="D12519" t="s">
        <v>24674</v>
      </c>
      <c r="E12519" t="s">
        <v>81</v>
      </c>
    </row>
    <row r="12520" spans="1:5" x14ac:dyDescent="0.2">
      <c r="A12520" t="s">
        <v>123</v>
      </c>
      <c r="B12520" t="s">
        <v>24675</v>
      </c>
      <c r="C12520" t="s">
        <v>16558</v>
      </c>
      <c r="D12520" t="s">
        <v>24676</v>
      </c>
      <c r="E12520" t="s">
        <v>81</v>
      </c>
    </row>
    <row r="12521" spans="1:5" x14ac:dyDescent="0.2">
      <c r="A12521" t="s">
        <v>123</v>
      </c>
      <c r="B12521" t="s">
        <v>24677</v>
      </c>
      <c r="C12521" t="s">
        <v>16558</v>
      </c>
      <c r="D12521" t="s">
        <v>24678</v>
      </c>
      <c r="E12521" t="s">
        <v>81</v>
      </c>
    </row>
    <row r="12522" spans="1:5" x14ac:dyDescent="0.2">
      <c r="A12522" t="s">
        <v>123</v>
      </c>
      <c r="B12522" t="s">
        <v>24679</v>
      </c>
      <c r="C12522" t="s">
        <v>16558</v>
      </c>
      <c r="D12522" t="s">
        <v>24680</v>
      </c>
      <c r="E12522" t="s">
        <v>81</v>
      </c>
    </row>
    <row r="12523" spans="1:5" x14ac:dyDescent="0.2">
      <c r="A12523" t="s">
        <v>123</v>
      </c>
      <c r="B12523" t="s">
        <v>24681</v>
      </c>
      <c r="C12523" t="s">
        <v>16558</v>
      </c>
      <c r="D12523" t="s">
        <v>24682</v>
      </c>
      <c r="E12523" t="s">
        <v>81</v>
      </c>
    </row>
    <row r="12524" spans="1:5" x14ac:dyDescent="0.2">
      <c r="A12524" t="s">
        <v>123</v>
      </c>
      <c r="B12524" t="s">
        <v>24683</v>
      </c>
      <c r="C12524" t="s">
        <v>16558</v>
      </c>
      <c r="D12524" t="s">
        <v>24684</v>
      </c>
      <c r="E12524" t="s">
        <v>81</v>
      </c>
    </row>
    <row r="12525" spans="1:5" x14ac:dyDescent="0.2">
      <c r="A12525" t="s">
        <v>123</v>
      </c>
      <c r="B12525" t="s">
        <v>24685</v>
      </c>
      <c r="C12525" t="s">
        <v>16558</v>
      </c>
      <c r="D12525" t="s">
        <v>24686</v>
      </c>
      <c r="E12525" t="s">
        <v>81</v>
      </c>
    </row>
    <row r="12526" spans="1:5" x14ac:dyDescent="0.2">
      <c r="A12526" t="s">
        <v>123</v>
      </c>
      <c r="B12526" t="s">
        <v>24687</v>
      </c>
      <c r="C12526" t="s">
        <v>16558</v>
      </c>
      <c r="D12526" t="s">
        <v>24688</v>
      </c>
      <c r="E12526" t="s">
        <v>81</v>
      </c>
    </row>
    <row r="12527" spans="1:5" x14ac:dyDescent="0.2">
      <c r="A12527" t="s">
        <v>123</v>
      </c>
      <c r="B12527" t="s">
        <v>24689</v>
      </c>
      <c r="C12527" t="s">
        <v>16558</v>
      </c>
      <c r="D12527" t="s">
        <v>24690</v>
      </c>
      <c r="E12527" t="s">
        <v>81</v>
      </c>
    </row>
    <row r="12528" spans="1:5" x14ac:dyDescent="0.2">
      <c r="A12528" t="s">
        <v>123</v>
      </c>
      <c r="B12528" t="s">
        <v>24691</v>
      </c>
      <c r="C12528" t="s">
        <v>16558</v>
      </c>
      <c r="D12528" t="s">
        <v>24692</v>
      </c>
      <c r="E12528" t="s">
        <v>81</v>
      </c>
    </row>
    <row r="12529" spans="1:5" x14ac:dyDescent="0.2">
      <c r="A12529" t="s">
        <v>123</v>
      </c>
      <c r="B12529" t="s">
        <v>24693</v>
      </c>
      <c r="C12529" t="s">
        <v>16558</v>
      </c>
      <c r="D12529" t="s">
        <v>24694</v>
      </c>
      <c r="E12529" t="s">
        <v>81</v>
      </c>
    </row>
    <row r="12530" spans="1:5" x14ac:dyDescent="0.2">
      <c r="A12530" t="s">
        <v>123</v>
      </c>
      <c r="B12530" t="s">
        <v>24695</v>
      </c>
      <c r="C12530" t="s">
        <v>16558</v>
      </c>
      <c r="D12530" t="s">
        <v>24696</v>
      </c>
      <c r="E12530" t="s">
        <v>81</v>
      </c>
    </row>
    <row r="12531" spans="1:5" x14ac:dyDescent="0.2">
      <c r="A12531" t="s">
        <v>123</v>
      </c>
      <c r="B12531" t="s">
        <v>24697</v>
      </c>
      <c r="C12531" t="s">
        <v>16558</v>
      </c>
      <c r="D12531" t="s">
        <v>24698</v>
      </c>
      <c r="E12531" t="s">
        <v>81</v>
      </c>
    </row>
    <row r="12532" spans="1:5" x14ac:dyDescent="0.2">
      <c r="A12532" t="s">
        <v>123</v>
      </c>
      <c r="B12532" t="s">
        <v>24699</v>
      </c>
      <c r="C12532" t="s">
        <v>16558</v>
      </c>
      <c r="D12532" t="s">
        <v>24700</v>
      </c>
      <c r="E12532" t="s">
        <v>81</v>
      </c>
    </row>
    <row r="12533" spans="1:5" x14ac:dyDescent="0.2">
      <c r="A12533" t="s">
        <v>123</v>
      </c>
      <c r="B12533" t="s">
        <v>24701</v>
      </c>
      <c r="C12533" t="s">
        <v>16558</v>
      </c>
      <c r="D12533" t="s">
        <v>24702</v>
      </c>
      <c r="E12533" t="s">
        <v>81</v>
      </c>
    </row>
    <row r="12534" spans="1:5" x14ac:dyDescent="0.2">
      <c r="A12534" t="s">
        <v>123</v>
      </c>
      <c r="B12534" t="s">
        <v>24703</v>
      </c>
      <c r="C12534" t="s">
        <v>16558</v>
      </c>
      <c r="D12534" t="s">
        <v>24704</v>
      </c>
      <c r="E12534" t="s">
        <v>81</v>
      </c>
    </row>
    <row r="12535" spans="1:5" x14ac:dyDescent="0.2">
      <c r="A12535" t="s">
        <v>123</v>
      </c>
      <c r="B12535" t="s">
        <v>24705</v>
      </c>
      <c r="C12535" t="s">
        <v>16558</v>
      </c>
      <c r="D12535" t="s">
        <v>24706</v>
      </c>
      <c r="E12535" t="s">
        <v>81</v>
      </c>
    </row>
    <row r="12536" spans="1:5" x14ac:dyDescent="0.2">
      <c r="A12536" t="s">
        <v>123</v>
      </c>
      <c r="B12536" t="s">
        <v>24707</v>
      </c>
      <c r="C12536" t="s">
        <v>16558</v>
      </c>
      <c r="D12536" t="s">
        <v>24708</v>
      </c>
      <c r="E12536" t="s">
        <v>81</v>
      </c>
    </row>
    <row r="12537" spans="1:5" x14ac:dyDescent="0.2">
      <c r="A12537" t="s">
        <v>123</v>
      </c>
      <c r="B12537" t="s">
        <v>24709</v>
      </c>
      <c r="C12537" t="s">
        <v>16558</v>
      </c>
      <c r="D12537" t="s">
        <v>24710</v>
      </c>
      <c r="E12537" t="s">
        <v>81</v>
      </c>
    </row>
    <row r="12538" spans="1:5" x14ac:dyDescent="0.2">
      <c r="A12538" t="s">
        <v>123</v>
      </c>
      <c r="B12538" t="s">
        <v>24711</v>
      </c>
      <c r="C12538" t="s">
        <v>16558</v>
      </c>
      <c r="D12538" t="s">
        <v>24712</v>
      </c>
      <c r="E12538" t="s">
        <v>81</v>
      </c>
    </row>
    <row r="12539" spans="1:5" x14ac:dyDescent="0.2">
      <c r="A12539" t="s">
        <v>123</v>
      </c>
      <c r="B12539" t="s">
        <v>24713</v>
      </c>
      <c r="C12539" t="s">
        <v>16558</v>
      </c>
      <c r="D12539" t="s">
        <v>24714</v>
      </c>
      <c r="E12539" t="s">
        <v>81</v>
      </c>
    </row>
    <row r="12540" spans="1:5" x14ac:dyDescent="0.2">
      <c r="A12540" t="s">
        <v>123</v>
      </c>
      <c r="B12540" t="s">
        <v>24715</v>
      </c>
      <c r="C12540" t="s">
        <v>16558</v>
      </c>
      <c r="D12540" t="s">
        <v>24716</v>
      </c>
      <c r="E12540" t="s">
        <v>81</v>
      </c>
    </row>
    <row r="12541" spans="1:5" x14ac:dyDescent="0.2">
      <c r="A12541" t="s">
        <v>123</v>
      </c>
      <c r="B12541" t="s">
        <v>24717</v>
      </c>
      <c r="C12541" t="s">
        <v>16558</v>
      </c>
      <c r="D12541" t="s">
        <v>24718</v>
      </c>
      <c r="E12541" t="s">
        <v>81</v>
      </c>
    </row>
    <row r="12542" spans="1:5" x14ac:dyDescent="0.2">
      <c r="A12542" t="s">
        <v>123</v>
      </c>
      <c r="B12542" t="s">
        <v>24719</v>
      </c>
      <c r="C12542" t="s">
        <v>16558</v>
      </c>
      <c r="D12542" t="s">
        <v>24720</v>
      </c>
      <c r="E12542" t="s">
        <v>81</v>
      </c>
    </row>
    <row r="12543" spans="1:5" x14ac:dyDescent="0.2">
      <c r="A12543" t="s">
        <v>123</v>
      </c>
      <c r="B12543" t="s">
        <v>24721</v>
      </c>
      <c r="C12543" t="s">
        <v>16558</v>
      </c>
      <c r="D12543" t="s">
        <v>24722</v>
      </c>
      <c r="E12543" t="s">
        <v>81</v>
      </c>
    </row>
    <row r="12544" spans="1:5" x14ac:dyDescent="0.2">
      <c r="A12544" t="s">
        <v>123</v>
      </c>
      <c r="B12544" t="s">
        <v>24723</v>
      </c>
      <c r="C12544" t="s">
        <v>16558</v>
      </c>
      <c r="D12544" t="s">
        <v>24724</v>
      </c>
      <c r="E12544" t="s">
        <v>81</v>
      </c>
    </row>
    <row r="12545" spans="1:5" x14ac:dyDescent="0.2">
      <c r="A12545" t="s">
        <v>123</v>
      </c>
      <c r="B12545" t="s">
        <v>24725</v>
      </c>
      <c r="C12545" t="s">
        <v>16558</v>
      </c>
      <c r="D12545" t="s">
        <v>24726</v>
      </c>
      <c r="E12545" t="s">
        <v>81</v>
      </c>
    </row>
    <row r="12546" spans="1:5" x14ac:dyDescent="0.2">
      <c r="A12546" t="s">
        <v>123</v>
      </c>
      <c r="B12546" t="s">
        <v>24727</v>
      </c>
      <c r="C12546" t="s">
        <v>16558</v>
      </c>
      <c r="D12546" t="s">
        <v>24728</v>
      </c>
      <c r="E12546" t="s">
        <v>81</v>
      </c>
    </row>
    <row r="12547" spans="1:5" x14ac:dyDescent="0.2">
      <c r="A12547" t="s">
        <v>123</v>
      </c>
      <c r="B12547" t="s">
        <v>24729</v>
      </c>
      <c r="C12547" t="s">
        <v>16558</v>
      </c>
      <c r="D12547" t="s">
        <v>24730</v>
      </c>
      <c r="E12547" t="s">
        <v>81</v>
      </c>
    </row>
    <row r="12548" spans="1:5" x14ac:dyDescent="0.2">
      <c r="A12548" t="s">
        <v>123</v>
      </c>
      <c r="B12548" t="s">
        <v>24731</v>
      </c>
      <c r="C12548" t="s">
        <v>16558</v>
      </c>
      <c r="D12548" t="s">
        <v>24732</v>
      </c>
      <c r="E12548" t="s">
        <v>81</v>
      </c>
    </row>
    <row r="12549" spans="1:5" x14ac:dyDescent="0.2">
      <c r="A12549" t="s">
        <v>123</v>
      </c>
      <c r="B12549" t="s">
        <v>24733</v>
      </c>
      <c r="C12549" t="s">
        <v>16558</v>
      </c>
      <c r="D12549" t="s">
        <v>24734</v>
      </c>
      <c r="E12549" t="s">
        <v>81</v>
      </c>
    </row>
    <row r="12550" spans="1:5" x14ac:dyDescent="0.2">
      <c r="A12550" t="s">
        <v>123</v>
      </c>
      <c r="B12550" t="s">
        <v>24735</v>
      </c>
      <c r="C12550" t="s">
        <v>16558</v>
      </c>
      <c r="D12550" t="s">
        <v>24736</v>
      </c>
      <c r="E12550" t="s">
        <v>81</v>
      </c>
    </row>
    <row r="12551" spans="1:5" x14ac:dyDescent="0.2">
      <c r="A12551" t="s">
        <v>123</v>
      </c>
      <c r="B12551" t="s">
        <v>24737</v>
      </c>
      <c r="C12551" t="s">
        <v>16558</v>
      </c>
      <c r="D12551" t="s">
        <v>24738</v>
      </c>
      <c r="E12551" t="s">
        <v>81</v>
      </c>
    </row>
    <row r="12552" spans="1:5" x14ac:dyDescent="0.2">
      <c r="A12552" t="s">
        <v>123</v>
      </c>
      <c r="B12552" t="s">
        <v>24739</v>
      </c>
      <c r="C12552" t="s">
        <v>16558</v>
      </c>
      <c r="D12552" t="s">
        <v>24740</v>
      </c>
      <c r="E12552" t="s">
        <v>81</v>
      </c>
    </row>
    <row r="12553" spans="1:5" x14ac:dyDescent="0.2">
      <c r="A12553" t="s">
        <v>123</v>
      </c>
      <c r="B12553" t="s">
        <v>24741</v>
      </c>
      <c r="C12553" t="s">
        <v>16558</v>
      </c>
      <c r="D12553" t="s">
        <v>24742</v>
      </c>
      <c r="E12553" t="s">
        <v>81</v>
      </c>
    </row>
    <row r="12554" spans="1:5" x14ac:dyDescent="0.2">
      <c r="A12554" t="s">
        <v>123</v>
      </c>
      <c r="B12554" t="s">
        <v>24743</v>
      </c>
      <c r="C12554" t="s">
        <v>16558</v>
      </c>
      <c r="D12554" t="s">
        <v>24744</v>
      </c>
      <c r="E12554" t="s">
        <v>81</v>
      </c>
    </row>
    <row r="12555" spans="1:5" x14ac:dyDescent="0.2">
      <c r="A12555" t="s">
        <v>123</v>
      </c>
      <c r="B12555" t="s">
        <v>24745</v>
      </c>
      <c r="C12555" t="s">
        <v>16558</v>
      </c>
      <c r="D12555" t="s">
        <v>24746</v>
      </c>
      <c r="E12555" t="s">
        <v>81</v>
      </c>
    </row>
    <row r="12556" spans="1:5" x14ac:dyDescent="0.2">
      <c r="A12556" t="s">
        <v>123</v>
      </c>
      <c r="B12556" t="s">
        <v>24747</v>
      </c>
      <c r="C12556" t="s">
        <v>16558</v>
      </c>
      <c r="D12556" t="s">
        <v>24748</v>
      </c>
      <c r="E12556" t="s">
        <v>81</v>
      </c>
    </row>
    <row r="12557" spans="1:5" x14ac:dyDescent="0.2">
      <c r="A12557" t="s">
        <v>123</v>
      </c>
      <c r="B12557" t="s">
        <v>24749</v>
      </c>
      <c r="C12557" t="s">
        <v>16558</v>
      </c>
      <c r="D12557" t="s">
        <v>24750</v>
      </c>
      <c r="E12557" t="s">
        <v>81</v>
      </c>
    </row>
    <row r="12558" spans="1:5" x14ac:dyDescent="0.2">
      <c r="A12558" t="s">
        <v>123</v>
      </c>
      <c r="B12558" t="s">
        <v>24751</v>
      </c>
      <c r="C12558" t="s">
        <v>16558</v>
      </c>
      <c r="D12558" t="s">
        <v>24752</v>
      </c>
      <c r="E12558" t="s">
        <v>81</v>
      </c>
    </row>
    <row r="12559" spans="1:5" x14ac:dyDescent="0.2">
      <c r="A12559" t="s">
        <v>123</v>
      </c>
      <c r="B12559" t="s">
        <v>24753</v>
      </c>
      <c r="C12559" t="s">
        <v>16558</v>
      </c>
      <c r="D12559" t="s">
        <v>24754</v>
      </c>
      <c r="E12559" t="s">
        <v>81</v>
      </c>
    </row>
    <row r="12560" spans="1:5" x14ac:dyDescent="0.2">
      <c r="A12560" t="s">
        <v>123</v>
      </c>
      <c r="B12560" t="s">
        <v>24755</v>
      </c>
      <c r="C12560" t="s">
        <v>16558</v>
      </c>
      <c r="D12560" t="s">
        <v>24756</v>
      </c>
      <c r="E12560" t="s">
        <v>81</v>
      </c>
    </row>
    <row r="12561" spans="1:5" x14ac:dyDescent="0.2">
      <c r="A12561" t="s">
        <v>123</v>
      </c>
      <c r="B12561" t="s">
        <v>24757</v>
      </c>
      <c r="C12561" t="s">
        <v>16558</v>
      </c>
      <c r="D12561" t="s">
        <v>24758</v>
      </c>
      <c r="E12561" t="s">
        <v>81</v>
      </c>
    </row>
    <row r="12562" spans="1:5" x14ac:dyDescent="0.2">
      <c r="A12562" t="s">
        <v>123</v>
      </c>
      <c r="B12562" t="s">
        <v>24759</v>
      </c>
      <c r="C12562" t="s">
        <v>16558</v>
      </c>
      <c r="D12562" t="s">
        <v>24760</v>
      </c>
      <c r="E12562" t="s">
        <v>81</v>
      </c>
    </row>
    <row r="12563" spans="1:5" x14ac:dyDescent="0.2">
      <c r="A12563" t="s">
        <v>123</v>
      </c>
      <c r="B12563" t="s">
        <v>24761</v>
      </c>
      <c r="C12563" t="s">
        <v>16558</v>
      </c>
      <c r="D12563" t="s">
        <v>24762</v>
      </c>
      <c r="E12563" t="s">
        <v>81</v>
      </c>
    </row>
    <row r="12564" spans="1:5" x14ac:dyDescent="0.2">
      <c r="A12564" t="s">
        <v>123</v>
      </c>
      <c r="B12564" t="s">
        <v>24763</v>
      </c>
      <c r="C12564" t="s">
        <v>16558</v>
      </c>
      <c r="D12564" t="s">
        <v>24764</v>
      </c>
      <c r="E12564" t="s">
        <v>81</v>
      </c>
    </row>
    <row r="12565" spans="1:5" x14ac:dyDescent="0.2">
      <c r="A12565" t="s">
        <v>123</v>
      </c>
      <c r="B12565" t="s">
        <v>24765</v>
      </c>
      <c r="C12565" t="s">
        <v>16558</v>
      </c>
      <c r="D12565" t="s">
        <v>24766</v>
      </c>
      <c r="E12565" t="s">
        <v>81</v>
      </c>
    </row>
    <row r="12566" spans="1:5" x14ac:dyDescent="0.2">
      <c r="A12566" t="s">
        <v>123</v>
      </c>
      <c r="B12566" t="s">
        <v>24767</v>
      </c>
      <c r="C12566" t="s">
        <v>16558</v>
      </c>
      <c r="D12566" t="s">
        <v>24768</v>
      </c>
      <c r="E12566" t="s">
        <v>81</v>
      </c>
    </row>
    <row r="12567" spans="1:5" x14ac:dyDescent="0.2">
      <c r="A12567" t="s">
        <v>123</v>
      </c>
      <c r="B12567" t="s">
        <v>24769</v>
      </c>
      <c r="C12567" t="s">
        <v>16558</v>
      </c>
      <c r="D12567" t="s">
        <v>24770</v>
      </c>
      <c r="E12567" t="s">
        <v>81</v>
      </c>
    </row>
    <row r="12568" spans="1:5" x14ac:dyDescent="0.2">
      <c r="A12568" t="s">
        <v>123</v>
      </c>
      <c r="B12568" t="s">
        <v>24771</v>
      </c>
      <c r="C12568" t="s">
        <v>16558</v>
      </c>
      <c r="D12568" t="s">
        <v>24772</v>
      </c>
      <c r="E12568" t="s">
        <v>81</v>
      </c>
    </row>
    <row r="12569" spans="1:5" x14ac:dyDescent="0.2">
      <c r="A12569" t="s">
        <v>123</v>
      </c>
      <c r="B12569" t="s">
        <v>24773</v>
      </c>
      <c r="C12569" t="s">
        <v>16558</v>
      </c>
      <c r="D12569" t="s">
        <v>24774</v>
      </c>
      <c r="E12569" t="s">
        <v>81</v>
      </c>
    </row>
    <row r="12570" spans="1:5" x14ac:dyDescent="0.2">
      <c r="A12570" t="s">
        <v>123</v>
      </c>
      <c r="B12570" t="s">
        <v>24775</v>
      </c>
      <c r="C12570" t="s">
        <v>16558</v>
      </c>
      <c r="D12570" t="s">
        <v>24776</v>
      </c>
      <c r="E12570" t="s">
        <v>81</v>
      </c>
    </row>
    <row r="12571" spans="1:5" x14ac:dyDescent="0.2">
      <c r="A12571" t="s">
        <v>123</v>
      </c>
      <c r="B12571" t="s">
        <v>24777</v>
      </c>
      <c r="C12571" t="s">
        <v>16558</v>
      </c>
      <c r="D12571" t="s">
        <v>24778</v>
      </c>
      <c r="E12571" t="s">
        <v>81</v>
      </c>
    </row>
    <row r="12572" spans="1:5" x14ac:dyDescent="0.2">
      <c r="A12572" t="s">
        <v>123</v>
      </c>
      <c r="B12572" t="s">
        <v>24779</v>
      </c>
      <c r="C12572" t="s">
        <v>16558</v>
      </c>
      <c r="D12572" t="s">
        <v>24780</v>
      </c>
      <c r="E12572" t="s">
        <v>81</v>
      </c>
    </row>
    <row r="12573" spans="1:5" x14ac:dyDescent="0.2">
      <c r="A12573" t="s">
        <v>123</v>
      </c>
      <c r="B12573" t="s">
        <v>24781</v>
      </c>
      <c r="C12573" t="s">
        <v>16558</v>
      </c>
      <c r="D12573" t="s">
        <v>24782</v>
      </c>
      <c r="E12573" t="s">
        <v>81</v>
      </c>
    </row>
    <row r="12574" spans="1:5" x14ac:dyDescent="0.2">
      <c r="A12574" t="s">
        <v>123</v>
      </c>
      <c r="B12574" t="s">
        <v>24783</v>
      </c>
      <c r="C12574" t="s">
        <v>16558</v>
      </c>
      <c r="D12574" t="s">
        <v>24784</v>
      </c>
      <c r="E12574" t="s">
        <v>81</v>
      </c>
    </row>
    <row r="12575" spans="1:5" x14ac:dyDescent="0.2">
      <c r="A12575" t="s">
        <v>123</v>
      </c>
      <c r="B12575" t="s">
        <v>24785</v>
      </c>
      <c r="C12575" t="s">
        <v>16558</v>
      </c>
      <c r="D12575" t="s">
        <v>24786</v>
      </c>
      <c r="E12575" t="s">
        <v>81</v>
      </c>
    </row>
    <row r="12576" spans="1:5" x14ac:dyDescent="0.2">
      <c r="A12576" t="s">
        <v>123</v>
      </c>
      <c r="B12576" t="s">
        <v>24787</v>
      </c>
      <c r="C12576" t="s">
        <v>16558</v>
      </c>
      <c r="D12576" t="s">
        <v>24788</v>
      </c>
      <c r="E12576" t="s">
        <v>81</v>
      </c>
    </row>
    <row r="12577" spans="1:5" x14ac:dyDescent="0.2">
      <c r="A12577" t="s">
        <v>123</v>
      </c>
      <c r="B12577" t="s">
        <v>24789</v>
      </c>
      <c r="C12577" t="s">
        <v>16558</v>
      </c>
      <c r="D12577" t="s">
        <v>24790</v>
      </c>
      <c r="E12577" t="s">
        <v>81</v>
      </c>
    </row>
    <row r="12578" spans="1:5" x14ac:dyDescent="0.2">
      <c r="A12578" t="s">
        <v>123</v>
      </c>
      <c r="B12578" t="s">
        <v>24791</v>
      </c>
      <c r="C12578" t="s">
        <v>16558</v>
      </c>
      <c r="D12578" t="s">
        <v>24792</v>
      </c>
      <c r="E12578" t="s">
        <v>81</v>
      </c>
    </row>
    <row r="12579" spans="1:5" x14ac:dyDescent="0.2">
      <c r="A12579" t="s">
        <v>123</v>
      </c>
      <c r="B12579" t="s">
        <v>24793</v>
      </c>
      <c r="C12579" t="s">
        <v>16558</v>
      </c>
      <c r="D12579" t="s">
        <v>24794</v>
      </c>
      <c r="E12579" t="s">
        <v>81</v>
      </c>
    </row>
    <row r="12580" spans="1:5" x14ac:dyDescent="0.2">
      <c r="A12580" t="s">
        <v>123</v>
      </c>
      <c r="B12580" t="s">
        <v>24795</v>
      </c>
      <c r="C12580" t="s">
        <v>16558</v>
      </c>
      <c r="D12580" t="s">
        <v>24796</v>
      </c>
      <c r="E12580" t="s">
        <v>81</v>
      </c>
    </row>
    <row r="12581" spans="1:5" x14ac:dyDescent="0.2">
      <c r="A12581" t="s">
        <v>123</v>
      </c>
      <c r="B12581" t="s">
        <v>24797</v>
      </c>
      <c r="C12581" t="s">
        <v>16558</v>
      </c>
      <c r="D12581" t="s">
        <v>24798</v>
      </c>
      <c r="E12581" t="s">
        <v>81</v>
      </c>
    </row>
    <row r="12582" spans="1:5" x14ac:dyDescent="0.2">
      <c r="A12582" t="s">
        <v>123</v>
      </c>
      <c r="B12582" t="s">
        <v>24799</v>
      </c>
      <c r="C12582" t="s">
        <v>16558</v>
      </c>
      <c r="D12582" t="s">
        <v>24800</v>
      </c>
      <c r="E12582" t="s">
        <v>81</v>
      </c>
    </row>
    <row r="12583" spans="1:5" x14ac:dyDescent="0.2">
      <c r="A12583" t="s">
        <v>123</v>
      </c>
      <c r="B12583" t="s">
        <v>24801</v>
      </c>
      <c r="C12583" t="s">
        <v>16558</v>
      </c>
      <c r="D12583" t="s">
        <v>24802</v>
      </c>
      <c r="E12583" t="s">
        <v>81</v>
      </c>
    </row>
    <row r="12584" spans="1:5" x14ac:dyDescent="0.2">
      <c r="A12584" t="s">
        <v>123</v>
      </c>
      <c r="B12584" t="s">
        <v>24803</v>
      </c>
      <c r="C12584" t="s">
        <v>16558</v>
      </c>
      <c r="D12584" t="s">
        <v>24804</v>
      </c>
      <c r="E12584" t="s">
        <v>81</v>
      </c>
    </row>
    <row r="12585" spans="1:5" x14ac:dyDescent="0.2">
      <c r="A12585" t="s">
        <v>123</v>
      </c>
      <c r="B12585" t="s">
        <v>24805</v>
      </c>
      <c r="C12585" t="s">
        <v>16558</v>
      </c>
      <c r="D12585" t="s">
        <v>24806</v>
      </c>
      <c r="E12585" t="s">
        <v>81</v>
      </c>
    </row>
    <row r="12586" spans="1:5" x14ac:dyDescent="0.2">
      <c r="A12586" t="s">
        <v>123</v>
      </c>
      <c r="B12586" t="s">
        <v>24807</v>
      </c>
      <c r="C12586" t="s">
        <v>16558</v>
      </c>
      <c r="D12586" t="s">
        <v>24808</v>
      </c>
      <c r="E12586" t="s">
        <v>81</v>
      </c>
    </row>
    <row r="12587" spans="1:5" x14ac:dyDescent="0.2">
      <c r="A12587" t="s">
        <v>123</v>
      </c>
      <c r="B12587" t="s">
        <v>24809</v>
      </c>
      <c r="C12587" t="s">
        <v>16558</v>
      </c>
      <c r="D12587" t="s">
        <v>24810</v>
      </c>
      <c r="E12587" t="s">
        <v>81</v>
      </c>
    </row>
    <row r="12588" spans="1:5" x14ac:dyDescent="0.2">
      <c r="A12588" t="s">
        <v>123</v>
      </c>
      <c r="B12588" t="s">
        <v>24811</v>
      </c>
      <c r="C12588" t="s">
        <v>16558</v>
      </c>
      <c r="D12588" t="s">
        <v>24812</v>
      </c>
      <c r="E12588" t="s">
        <v>81</v>
      </c>
    </row>
    <row r="12589" spans="1:5" x14ac:dyDescent="0.2">
      <c r="A12589" t="s">
        <v>123</v>
      </c>
      <c r="B12589" t="s">
        <v>24813</v>
      </c>
      <c r="C12589" t="s">
        <v>16558</v>
      </c>
      <c r="D12589" t="s">
        <v>24814</v>
      </c>
      <c r="E12589" t="s">
        <v>81</v>
      </c>
    </row>
    <row r="12590" spans="1:5" x14ac:dyDescent="0.2">
      <c r="A12590" t="s">
        <v>123</v>
      </c>
      <c r="B12590" t="s">
        <v>24815</v>
      </c>
      <c r="C12590" t="s">
        <v>16558</v>
      </c>
      <c r="D12590" t="s">
        <v>24816</v>
      </c>
      <c r="E12590" t="s">
        <v>81</v>
      </c>
    </row>
    <row r="12591" spans="1:5" x14ac:dyDescent="0.2">
      <c r="A12591" t="s">
        <v>123</v>
      </c>
      <c r="B12591" t="s">
        <v>24817</v>
      </c>
      <c r="C12591" t="s">
        <v>16558</v>
      </c>
      <c r="D12591" t="s">
        <v>24818</v>
      </c>
      <c r="E12591" t="s">
        <v>81</v>
      </c>
    </row>
    <row r="12592" spans="1:5" x14ac:dyDescent="0.2">
      <c r="A12592" t="s">
        <v>123</v>
      </c>
      <c r="B12592" t="s">
        <v>24819</v>
      </c>
      <c r="C12592" t="s">
        <v>16558</v>
      </c>
      <c r="D12592" t="s">
        <v>24820</v>
      </c>
      <c r="E12592" t="s">
        <v>81</v>
      </c>
    </row>
    <row r="12593" spans="1:5" x14ac:dyDescent="0.2">
      <c r="A12593" t="s">
        <v>123</v>
      </c>
      <c r="B12593" t="s">
        <v>24821</v>
      </c>
      <c r="C12593" t="s">
        <v>16558</v>
      </c>
      <c r="D12593" t="s">
        <v>24822</v>
      </c>
      <c r="E12593" t="s">
        <v>81</v>
      </c>
    </row>
    <row r="12594" spans="1:5" x14ac:dyDescent="0.2">
      <c r="A12594" t="s">
        <v>123</v>
      </c>
      <c r="B12594" t="s">
        <v>24823</v>
      </c>
      <c r="C12594" t="s">
        <v>16558</v>
      </c>
      <c r="D12594" t="s">
        <v>24824</v>
      </c>
      <c r="E12594" t="s">
        <v>81</v>
      </c>
    </row>
    <row r="12595" spans="1:5" x14ac:dyDescent="0.2">
      <c r="A12595" t="s">
        <v>123</v>
      </c>
      <c r="B12595" t="s">
        <v>24825</v>
      </c>
      <c r="C12595" t="s">
        <v>16558</v>
      </c>
      <c r="D12595" t="s">
        <v>24826</v>
      </c>
      <c r="E12595" t="s">
        <v>81</v>
      </c>
    </row>
    <row r="12596" spans="1:5" x14ac:dyDescent="0.2">
      <c r="A12596" t="s">
        <v>123</v>
      </c>
      <c r="B12596" t="s">
        <v>24827</v>
      </c>
      <c r="C12596" t="s">
        <v>16558</v>
      </c>
      <c r="D12596" t="s">
        <v>24828</v>
      </c>
      <c r="E12596" t="s">
        <v>81</v>
      </c>
    </row>
    <row r="12597" spans="1:5" x14ac:dyDescent="0.2">
      <c r="A12597" t="s">
        <v>123</v>
      </c>
      <c r="B12597" t="s">
        <v>24829</v>
      </c>
      <c r="C12597" t="s">
        <v>16558</v>
      </c>
      <c r="D12597" t="s">
        <v>24830</v>
      </c>
      <c r="E12597" t="s">
        <v>81</v>
      </c>
    </row>
    <row r="12598" spans="1:5" x14ac:dyDescent="0.2">
      <c r="A12598" t="s">
        <v>123</v>
      </c>
      <c r="B12598" t="s">
        <v>24831</v>
      </c>
      <c r="C12598" t="s">
        <v>16558</v>
      </c>
      <c r="D12598" t="s">
        <v>24832</v>
      </c>
      <c r="E12598" t="s">
        <v>81</v>
      </c>
    </row>
    <row r="12599" spans="1:5" x14ac:dyDescent="0.2">
      <c r="A12599" t="s">
        <v>123</v>
      </c>
      <c r="B12599" t="s">
        <v>24833</v>
      </c>
      <c r="C12599" t="s">
        <v>16558</v>
      </c>
      <c r="D12599" t="s">
        <v>24834</v>
      </c>
      <c r="E12599" t="s">
        <v>81</v>
      </c>
    </row>
    <row r="12600" spans="1:5" x14ac:dyDescent="0.2">
      <c r="A12600" t="s">
        <v>123</v>
      </c>
      <c r="B12600" t="s">
        <v>24835</v>
      </c>
      <c r="C12600" t="s">
        <v>16558</v>
      </c>
      <c r="D12600" t="s">
        <v>24836</v>
      </c>
      <c r="E12600" t="s">
        <v>81</v>
      </c>
    </row>
    <row r="12601" spans="1:5" x14ac:dyDescent="0.2">
      <c r="A12601" t="s">
        <v>123</v>
      </c>
      <c r="B12601" t="s">
        <v>24837</v>
      </c>
      <c r="C12601" t="s">
        <v>16558</v>
      </c>
      <c r="D12601" t="s">
        <v>24838</v>
      </c>
      <c r="E12601" t="s">
        <v>81</v>
      </c>
    </row>
    <row r="12602" spans="1:5" x14ac:dyDescent="0.2">
      <c r="A12602" t="s">
        <v>123</v>
      </c>
      <c r="B12602" t="s">
        <v>24839</v>
      </c>
      <c r="C12602" t="s">
        <v>16558</v>
      </c>
      <c r="D12602" t="s">
        <v>24840</v>
      </c>
      <c r="E12602" t="s">
        <v>81</v>
      </c>
    </row>
    <row r="12603" spans="1:5" x14ac:dyDescent="0.2">
      <c r="A12603" t="s">
        <v>123</v>
      </c>
      <c r="B12603" t="s">
        <v>24841</v>
      </c>
      <c r="C12603" t="s">
        <v>16558</v>
      </c>
      <c r="D12603" t="s">
        <v>24842</v>
      </c>
      <c r="E12603" t="s">
        <v>81</v>
      </c>
    </row>
    <row r="12604" spans="1:5" x14ac:dyDescent="0.2">
      <c r="A12604" t="s">
        <v>123</v>
      </c>
      <c r="B12604" t="s">
        <v>24843</v>
      </c>
      <c r="C12604" t="s">
        <v>16558</v>
      </c>
      <c r="D12604" t="s">
        <v>24844</v>
      </c>
      <c r="E12604" t="s">
        <v>81</v>
      </c>
    </row>
    <row r="12605" spans="1:5" x14ac:dyDescent="0.2">
      <c r="A12605" t="s">
        <v>123</v>
      </c>
      <c r="B12605" t="s">
        <v>24845</v>
      </c>
      <c r="C12605" t="s">
        <v>16558</v>
      </c>
      <c r="D12605" t="s">
        <v>24846</v>
      </c>
      <c r="E12605" t="s">
        <v>81</v>
      </c>
    </row>
    <row r="12606" spans="1:5" x14ac:dyDescent="0.2">
      <c r="A12606" t="s">
        <v>123</v>
      </c>
      <c r="B12606" t="s">
        <v>24847</v>
      </c>
      <c r="C12606" t="s">
        <v>16558</v>
      </c>
      <c r="D12606" t="s">
        <v>24848</v>
      </c>
      <c r="E12606" t="s">
        <v>81</v>
      </c>
    </row>
    <row r="12607" spans="1:5" x14ac:dyDescent="0.2">
      <c r="A12607" t="s">
        <v>123</v>
      </c>
      <c r="B12607" t="s">
        <v>24849</v>
      </c>
      <c r="C12607" t="s">
        <v>16558</v>
      </c>
      <c r="D12607" t="s">
        <v>24850</v>
      </c>
      <c r="E12607" t="s">
        <v>81</v>
      </c>
    </row>
    <row r="12608" spans="1:5" x14ac:dyDescent="0.2">
      <c r="A12608" t="s">
        <v>123</v>
      </c>
      <c r="B12608" t="s">
        <v>24851</v>
      </c>
      <c r="C12608" t="s">
        <v>16558</v>
      </c>
      <c r="D12608" t="s">
        <v>24852</v>
      </c>
      <c r="E12608" t="s">
        <v>81</v>
      </c>
    </row>
    <row r="12609" spans="1:5" x14ac:dyDescent="0.2">
      <c r="A12609" t="s">
        <v>123</v>
      </c>
      <c r="B12609" t="s">
        <v>24853</v>
      </c>
      <c r="C12609" t="s">
        <v>16558</v>
      </c>
      <c r="D12609" t="s">
        <v>24854</v>
      </c>
      <c r="E12609" t="s">
        <v>81</v>
      </c>
    </row>
    <row r="12610" spans="1:5" x14ac:dyDescent="0.2">
      <c r="A12610" t="s">
        <v>123</v>
      </c>
      <c r="B12610" t="s">
        <v>24855</v>
      </c>
      <c r="C12610" t="s">
        <v>16558</v>
      </c>
      <c r="D12610" t="s">
        <v>24856</v>
      </c>
      <c r="E12610" t="s">
        <v>81</v>
      </c>
    </row>
    <row r="12611" spans="1:5" x14ac:dyDescent="0.2">
      <c r="A12611" t="s">
        <v>123</v>
      </c>
      <c r="B12611" t="s">
        <v>24857</v>
      </c>
      <c r="C12611" t="s">
        <v>16558</v>
      </c>
      <c r="D12611" t="s">
        <v>24858</v>
      </c>
      <c r="E12611" t="s">
        <v>81</v>
      </c>
    </row>
    <row r="12612" spans="1:5" x14ac:dyDescent="0.2">
      <c r="A12612" t="s">
        <v>123</v>
      </c>
      <c r="B12612" t="s">
        <v>24859</v>
      </c>
      <c r="C12612" t="s">
        <v>16558</v>
      </c>
      <c r="D12612" t="s">
        <v>24860</v>
      </c>
      <c r="E12612" t="s">
        <v>81</v>
      </c>
    </row>
    <row r="12613" spans="1:5" x14ac:dyDescent="0.2">
      <c r="A12613" t="s">
        <v>123</v>
      </c>
      <c r="B12613" t="s">
        <v>24861</v>
      </c>
      <c r="C12613" t="s">
        <v>16558</v>
      </c>
      <c r="D12613" t="s">
        <v>24862</v>
      </c>
      <c r="E12613" t="s">
        <v>81</v>
      </c>
    </row>
    <row r="12614" spans="1:5" x14ac:dyDescent="0.2">
      <c r="A12614" t="s">
        <v>123</v>
      </c>
      <c r="B12614" t="s">
        <v>24863</v>
      </c>
      <c r="C12614" t="s">
        <v>16558</v>
      </c>
      <c r="D12614" t="s">
        <v>24864</v>
      </c>
      <c r="E12614" t="s">
        <v>81</v>
      </c>
    </row>
    <row r="12615" spans="1:5" x14ac:dyDescent="0.2">
      <c r="A12615" t="s">
        <v>123</v>
      </c>
      <c r="B12615" t="s">
        <v>24865</v>
      </c>
      <c r="C12615" t="s">
        <v>16558</v>
      </c>
      <c r="D12615" t="s">
        <v>24866</v>
      </c>
      <c r="E12615" t="s">
        <v>81</v>
      </c>
    </row>
    <row r="12616" spans="1:5" x14ac:dyDescent="0.2">
      <c r="A12616" t="s">
        <v>123</v>
      </c>
      <c r="B12616" t="s">
        <v>24867</v>
      </c>
      <c r="C12616" t="s">
        <v>16558</v>
      </c>
      <c r="D12616" t="s">
        <v>24868</v>
      </c>
      <c r="E12616" t="s">
        <v>81</v>
      </c>
    </row>
    <row r="12617" spans="1:5" x14ac:dyDescent="0.2">
      <c r="A12617" t="s">
        <v>123</v>
      </c>
      <c r="B12617" t="s">
        <v>24869</v>
      </c>
      <c r="C12617" t="s">
        <v>16558</v>
      </c>
      <c r="D12617" t="s">
        <v>24870</v>
      </c>
      <c r="E12617" t="s">
        <v>81</v>
      </c>
    </row>
    <row r="12618" spans="1:5" x14ac:dyDescent="0.2">
      <c r="A12618" t="s">
        <v>123</v>
      </c>
      <c r="B12618" t="s">
        <v>24871</v>
      </c>
      <c r="C12618" t="s">
        <v>16558</v>
      </c>
      <c r="D12618" t="s">
        <v>24872</v>
      </c>
      <c r="E12618" t="s">
        <v>81</v>
      </c>
    </row>
    <row r="12619" spans="1:5" x14ac:dyDescent="0.2">
      <c r="A12619" t="s">
        <v>123</v>
      </c>
      <c r="B12619" t="s">
        <v>24873</v>
      </c>
      <c r="C12619" t="s">
        <v>16558</v>
      </c>
      <c r="D12619" t="s">
        <v>24874</v>
      </c>
      <c r="E12619" t="s">
        <v>81</v>
      </c>
    </row>
    <row r="12620" spans="1:5" x14ac:dyDescent="0.2">
      <c r="A12620" t="s">
        <v>123</v>
      </c>
      <c r="B12620" t="s">
        <v>24875</v>
      </c>
      <c r="C12620" t="s">
        <v>16558</v>
      </c>
      <c r="D12620" t="s">
        <v>24876</v>
      </c>
      <c r="E12620" t="s">
        <v>81</v>
      </c>
    </row>
    <row r="12621" spans="1:5" x14ac:dyDescent="0.2">
      <c r="A12621" t="s">
        <v>123</v>
      </c>
      <c r="B12621" t="s">
        <v>24877</v>
      </c>
      <c r="C12621" t="s">
        <v>16558</v>
      </c>
      <c r="D12621" t="s">
        <v>24878</v>
      </c>
      <c r="E12621" t="s">
        <v>81</v>
      </c>
    </row>
    <row r="12622" spans="1:5" x14ac:dyDescent="0.2">
      <c r="A12622" t="s">
        <v>123</v>
      </c>
      <c r="B12622" t="s">
        <v>24879</v>
      </c>
      <c r="C12622" t="s">
        <v>16558</v>
      </c>
      <c r="D12622" t="s">
        <v>24880</v>
      </c>
      <c r="E12622" t="s">
        <v>81</v>
      </c>
    </row>
    <row r="12623" spans="1:5" x14ac:dyDescent="0.2">
      <c r="A12623" t="s">
        <v>123</v>
      </c>
      <c r="B12623" t="s">
        <v>24881</v>
      </c>
      <c r="C12623" t="s">
        <v>16558</v>
      </c>
      <c r="D12623" t="s">
        <v>24882</v>
      </c>
      <c r="E12623" t="s">
        <v>81</v>
      </c>
    </row>
    <row r="12624" spans="1:5" x14ac:dyDescent="0.2">
      <c r="A12624" t="s">
        <v>123</v>
      </c>
      <c r="B12624" t="s">
        <v>24883</v>
      </c>
      <c r="C12624" t="s">
        <v>16558</v>
      </c>
      <c r="D12624" t="s">
        <v>24884</v>
      </c>
      <c r="E12624" t="s">
        <v>81</v>
      </c>
    </row>
    <row r="12625" spans="1:5" x14ac:dyDescent="0.2">
      <c r="A12625" t="s">
        <v>123</v>
      </c>
      <c r="B12625" t="s">
        <v>24885</v>
      </c>
      <c r="C12625" t="s">
        <v>16558</v>
      </c>
      <c r="D12625" t="s">
        <v>24886</v>
      </c>
      <c r="E12625" t="s">
        <v>81</v>
      </c>
    </row>
    <row r="12626" spans="1:5" x14ac:dyDescent="0.2">
      <c r="A12626" t="s">
        <v>123</v>
      </c>
      <c r="B12626" t="s">
        <v>24887</v>
      </c>
      <c r="C12626" t="s">
        <v>16558</v>
      </c>
      <c r="D12626" t="s">
        <v>24888</v>
      </c>
      <c r="E12626" t="s">
        <v>81</v>
      </c>
    </row>
    <row r="12627" spans="1:5" x14ac:dyDescent="0.2">
      <c r="A12627" t="s">
        <v>123</v>
      </c>
      <c r="B12627" t="s">
        <v>24889</v>
      </c>
      <c r="C12627" t="s">
        <v>16558</v>
      </c>
      <c r="D12627" t="s">
        <v>24890</v>
      </c>
      <c r="E12627" t="s">
        <v>81</v>
      </c>
    </row>
    <row r="12628" spans="1:5" x14ac:dyDescent="0.2">
      <c r="A12628" t="s">
        <v>123</v>
      </c>
      <c r="B12628" t="s">
        <v>24891</v>
      </c>
      <c r="C12628" t="s">
        <v>16558</v>
      </c>
      <c r="D12628" t="s">
        <v>24892</v>
      </c>
      <c r="E12628" t="s">
        <v>81</v>
      </c>
    </row>
    <row r="12629" spans="1:5" x14ac:dyDescent="0.2">
      <c r="A12629" t="s">
        <v>123</v>
      </c>
      <c r="B12629" t="s">
        <v>24893</v>
      </c>
      <c r="C12629" t="s">
        <v>16558</v>
      </c>
      <c r="D12629" t="s">
        <v>24894</v>
      </c>
      <c r="E12629" t="s">
        <v>81</v>
      </c>
    </row>
    <row r="12630" spans="1:5" x14ac:dyDescent="0.2">
      <c r="A12630" t="s">
        <v>123</v>
      </c>
      <c r="B12630" t="s">
        <v>24895</v>
      </c>
      <c r="C12630" t="s">
        <v>16558</v>
      </c>
      <c r="D12630" t="s">
        <v>24896</v>
      </c>
      <c r="E12630" t="s">
        <v>81</v>
      </c>
    </row>
    <row r="12631" spans="1:5" x14ac:dyDescent="0.2">
      <c r="A12631" t="s">
        <v>123</v>
      </c>
      <c r="B12631" t="s">
        <v>24897</v>
      </c>
      <c r="C12631" t="s">
        <v>16558</v>
      </c>
      <c r="D12631" t="s">
        <v>24898</v>
      </c>
      <c r="E12631" t="s">
        <v>81</v>
      </c>
    </row>
    <row r="12632" spans="1:5" x14ac:dyDescent="0.2">
      <c r="A12632" t="s">
        <v>123</v>
      </c>
      <c r="B12632" t="s">
        <v>24899</v>
      </c>
      <c r="C12632" t="s">
        <v>16558</v>
      </c>
      <c r="D12632" t="s">
        <v>24900</v>
      </c>
      <c r="E12632" t="s">
        <v>81</v>
      </c>
    </row>
    <row r="12633" spans="1:5" x14ac:dyDescent="0.2">
      <c r="A12633" t="s">
        <v>123</v>
      </c>
      <c r="B12633" t="s">
        <v>24901</v>
      </c>
      <c r="C12633" t="s">
        <v>16558</v>
      </c>
      <c r="D12633" t="s">
        <v>24902</v>
      </c>
      <c r="E12633" t="s">
        <v>81</v>
      </c>
    </row>
    <row r="12634" spans="1:5" x14ac:dyDescent="0.2">
      <c r="A12634" t="s">
        <v>123</v>
      </c>
      <c r="B12634" t="s">
        <v>24903</v>
      </c>
      <c r="C12634" t="s">
        <v>16558</v>
      </c>
      <c r="D12634" t="s">
        <v>24904</v>
      </c>
      <c r="E12634" t="s">
        <v>81</v>
      </c>
    </row>
    <row r="12635" spans="1:5" x14ac:dyDescent="0.2">
      <c r="A12635" t="s">
        <v>123</v>
      </c>
      <c r="B12635" t="s">
        <v>24905</v>
      </c>
      <c r="C12635" t="s">
        <v>16558</v>
      </c>
      <c r="D12635" t="s">
        <v>24906</v>
      </c>
      <c r="E12635" t="s">
        <v>81</v>
      </c>
    </row>
    <row r="12636" spans="1:5" x14ac:dyDescent="0.2">
      <c r="A12636" t="s">
        <v>123</v>
      </c>
      <c r="B12636" t="s">
        <v>24907</v>
      </c>
      <c r="C12636" t="s">
        <v>16558</v>
      </c>
      <c r="D12636" t="s">
        <v>24908</v>
      </c>
      <c r="E12636" t="s">
        <v>81</v>
      </c>
    </row>
    <row r="12637" spans="1:5" x14ac:dyDescent="0.2">
      <c r="A12637" t="s">
        <v>123</v>
      </c>
      <c r="B12637" t="s">
        <v>24909</v>
      </c>
      <c r="C12637" t="s">
        <v>16558</v>
      </c>
      <c r="D12637" t="s">
        <v>24910</v>
      </c>
      <c r="E12637" t="s">
        <v>81</v>
      </c>
    </row>
    <row r="12638" spans="1:5" x14ac:dyDescent="0.2">
      <c r="A12638" t="s">
        <v>123</v>
      </c>
      <c r="B12638" t="s">
        <v>24911</v>
      </c>
      <c r="C12638" t="s">
        <v>16558</v>
      </c>
      <c r="D12638" t="s">
        <v>24912</v>
      </c>
      <c r="E12638" t="s">
        <v>81</v>
      </c>
    </row>
    <row r="12639" spans="1:5" x14ac:dyDescent="0.2">
      <c r="A12639" t="s">
        <v>123</v>
      </c>
      <c r="B12639" t="s">
        <v>24913</v>
      </c>
      <c r="C12639" t="s">
        <v>16558</v>
      </c>
      <c r="D12639" t="s">
        <v>24914</v>
      </c>
      <c r="E12639" t="s">
        <v>81</v>
      </c>
    </row>
    <row r="12640" spans="1:5" x14ac:dyDescent="0.2">
      <c r="A12640" t="s">
        <v>123</v>
      </c>
      <c r="B12640" t="s">
        <v>24915</v>
      </c>
      <c r="C12640" t="s">
        <v>16558</v>
      </c>
      <c r="D12640" t="s">
        <v>24916</v>
      </c>
      <c r="E12640" t="s">
        <v>81</v>
      </c>
    </row>
    <row r="12641" spans="1:5" x14ac:dyDescent="0.2">
      <c r="A12641" t="s">
        <v>123</v>
      </c>
      <c r="B12641" t="s">
        <v>24917</v>
      </c>
      <c r="C12641" t="s">
        <v>16558</v>
      </c>
      <c r="D12641" t="s">
        <v>24918</v>
      </c>
      <c r="E12641" t="s">
        <v>81</v>
      </c>
    </row>
    <row r="12642" spans="1:5" x14ac:dyDescent="0.2">
      <c r="A12642" t="s">
        <v>123</v>
      </c>
      <c r="B12642" t="s">
        <v>24919</v>
      </c>
      <c r="C12642" t="s">
        <v>16558</v>
      </c>
      <c r="D12642" t="s">
        <v>24920</v>
      </c>
      <c r="E12642" t="s">
        <v>81</v>
      </c>
    </row>
    <row r="12643" spans="1:5" x14ac:dyDescent="0.2">
      <c r="A12643" t="s">
        <v>123</v>
      </c>
      <c r="B12643" t="s">
        <v>24921</v>
      </c>
      <c r="C12643" t="s">
        <v>16558</v>
      </c>
      <c r="D12643" t="s">
        <v>24922</v>
      </c>
      <c r="E12643" t="s">
        <v>81</v>
      </c>
    </row>
    <row r="12644" spans="1:5" x14ac:dyDescent="0.2">
      <c r="A12644" t="s">
        <v>123</v>
      </c>
      <c r="B12644" t="s">
        <v>24923</v>
      </c>
      <c r="C12644" t="s">
        <v>16558</v>
      </c>
      <c r="D12644" t="s">
        <v>24924</v>
      </c>
      <c r="E12644" t="s">
        <v>81</v>
      </c>
    </row>
    <row r="12645" spans="1:5" x14ac:dyDescent="0.2">
      <c r="A12645" t="s">
        <v>123</v>
      </c>
      <c r="B12645" t="s">
        <v>24925</v>
      </c>
      <c r="C12645" t="s">
        <v>16558</v>
      </c>
      <c r="D12645" t="s">
        <v>24926</v>
      </c>
      <c r="E12645" t="s">
        <v>81</v>
      </c>
    </row>
    <row r="12646" spans="1:5" x14ac:dyDescent="0.2">
      <c r="A12646" t="s">
        <v>123</v>
      </c>
      <c r="B12646" t="s">
        <v>24927</v>
      </c>
      <c r="C12646" t="s">
        <v>16558</v>
      </c>
      <c r="D12646" t="s">
        <v>24928</v>
      </c>
      <c r="E12646" t="s">
        <v>81</v>
      </c>
    </row>
    <row r="12647" spans="1:5" x14ac:dyDescent="0.2">
      <c r="A12647" t="s">
        <v>123</v>
      </c>
      <c r="B12647" t="s">
        <v>24929</v>
      </c>
      <c r="C12647" t="s">
        <v>16558</v>
      </c>
      <c r="D12647" t="s">
        <v>24930</v>
      </c>
      <c r="E12647" t="s">
        <v>81</v>
      </c>
    </row>
    <row r="12648" spans="1:5" x14ac:dyDescent="0.2">
      <c r="A12648" t="s">
        <v>123</v>
      </c>
      <c r="B12648" t="s">
        <v>24931</v>
      </c>
      <c r="C12648" t="s">
        <v>16558</v>
      </c>
      <c r="D12648" t="s">
        <v>24932</v>
      </c>
      <c r="E12648" t="s">
        <v>81</v>
      </c>
    </row>
    <row r="12649" spans="1:5" x14ac:dyDescent="0.2">
      <c r="A12649" t="s">
        <v>123</v>
      </c>
      <c r="B12649" t="s">
        <v>24933</v>
      </c>
      <c r="C12649" t="s">
        <v>16558</v>
      </c>
      <c r="D12649" t="s">
        <v>24934</v>
      </c>
      <c r="E12649" t="s">
        <v>81</v>
      </c>
    </row>
    <row r="12650" spans="1:5" x14ac:dyDescent="0.2">
      <c r="A12650" t="s">
        <v>123</v>
      </c>
      <c r="B12650" t="s">
        <v>24935</v>
      </c>
      <c r="C12650" t="s">
        <v>16558</v>
      </c>
      <c r="D12650" t="s">
        <v>24936</v>
      </c>
      <c r="E12650" t="s">
        <v>81</v>
      </c>
    </row>
    <row r="12651" spans="1:5" x14ac:dyDescent="0.2">
      <c r="A12651" t="s">
        <v>123</v>
      </c>
      <c r="B12651" t="s">
        <v>24937</v>
      </c>
      <c r="C12651" t="s">
        <v>16558</v>
      </c>
      <c r="D12651" t="s">
        <v>24938</v>
      </c>
      <c r="E12651" t="s">
        <v>81</v>
      </c>
    </row>
    <row r="12652" spans="1:5" x14ac:dyDescent="0.2">
      <c r="A12652" t="s">
        <v>123</v>
      </c>
      <c r="B12652" t="s">
        <v>24939</v>
      </c>
      <c r="C12652" t="s">
        <v>16558</v>
      </c>
      <c r="D12652" t="s">
        <v>24940</v>
      </c>
      <c r="E12652" t="s">
        <v>81</v>
      </c>
    </row>
    <row r="12653" spans="1:5" x14ac:dyDescent="0.2">
      <c r="A12653" t="s">
        <v>123</v>
      </c>
      <c r="B12653" t="s">
        <v>24941</v>
      </c>
      <c r="C12653" t="s">
        <v>16558</v>
      </c>
      <c r="D12653" t="s">
        <v>24942</v>
      </c>
      <c r="E12653" t="s">
        <v>81</v>
      </c>
    </row>
    <row r="12654" spans="1:5" x14ac:dyDescent="0.2">
      <c r="A12654" t="s">
        <v>123</v>
      </c>
      <c r="B12654" t="s">
        <v>24943</v>
      </c>
      <c r="C12654" t="s">
        <v>16558</v>
      </c>
      <c r="D12654" t="s">
        <v>24944</v>
      </c>
      <c r="E12654" t="s">
        <v>81</v>
      </c>
    </row>
    <row r="12655" spans="1:5" x14ac:dyDescent="0.2">
      <c r="A12655" t="s">
        <v>123</v>
      </c>
      <c r="B12655" t="s">
        <v>24945</v>
      </c>
      <c r="C12655" t="s">
        <v>16558</v>
      </c>
      <c r="D12655" t="s">
        <v>24946</v>
      </c>
      <c r="E12655" t="s">
        <v>81</v>
      </c>
    </row>
    <row r="12656" spans="1:5" x14ac:dyDescent="0.2">
      <c r="A12656" t="s">
        <v>123</v>
      </c>
      <c r="B12656" t="s">
        <v>24947</v>
      </c>
      <c r="C12656" t="s">
        <v>16558</v>
      </c>
      <c r="D12656" t="s">
        <v>24948</v>
      </c>
      <c r="E12656" t="s">
        <v>81</v>
      </c>
    </row>
    <row r="12657" spans="1:5" x14ac:dyDescent="0.2">
      <c r="A12657" t="s">
        <v>123</v>
      </c>
      <c r="B12657" t="s">
        <v>24949</v>
      </c>
      <c r="C12657" t="s">
        <v>16558</v>
      </c>
      <c r="D12657" t="s">
        <v>24950</v>
      </c>
      <c r="E12657" t="s">
        <v>81</v>
      </c>
    </row>
    <row r="12658" spans="1:5" x14ac:dyDescent="0.2">
      <c r="A12658" t="s">
        <v>123</v>
      </c>
      <c r="B12658" t="s">
        <v>24951</v>
      </c>
      <c r="C12658" t="s">
        <v>16558</v>
      </c>
      <c r="D12658" t="s">
        <v>24952</v>
      </c>
      <c r="E12658" t="s">
        <v>81</v>
      </c>
    </row>
    <row r="12659" spans="1:5" x14ac:dyDescent="0.2">
      <c r="A12659" t="s">
        <v>123</v>
      </c>
      <c r="B12659" t="s">
        <v>24953</v>
      </c>
      <c r="C12659" t="s">
        <v>16558</v>
      </c>
      <c r="D12659" t="s">
        <v>24954</v>
      </c>
      <c r="E12659" t="s">
        <v>81</v>
      </c>
    </row>
    <row r="12660" spans="1:5" x14ac:dyDescent="0.2">
      <c r="A12660" t="s">
        <v>123</v>
      </c>
      <c r="B12660" t="s">
        <v>24955</v>
      </c>
      <c r="C12660" t="s">
        <v>16558</v>
      </c>
      <c r="D12660" t="s">
        <v>24956</v>
      </c>
      <c r="E12660" t="s">
        <v>81</v>
      </c>
    </row>
    <row r="12661" spans="1:5" x14ac:dyDescent="0.2">
      <c r="A12661" t="s">
        <v>123</v>
      </c>
      <c r="B12661" t="s">
        <v>24957</v>
      </c>
      <c r="C12661" t="s">
        <v>16558</v>
      </c>
      <c r="D12661" t="s">
        <v>24958</v>
      </c>
      <c r="E12661" t="s">
        <v>81</v>
      </c>
    </row>
    <row r="12662" spans="1:5" x14ac:dyDescent="0.2">
      <c r="A12662" t="s">
        <v>123</v>
      </c>
      <c r="B12662" t="s">
        <v>24959</v>
      </c>
      <c r="C12662" t="s">
        <v>16558</v>
      </c>
      <c r="D12662" t="s">
        <v>24960</v>
      </c>
      <c r="E12662" t="s">
        <v>81</v>
      </c>
    </row>
    <row r="12663" spans="1:5" x14ac:dyDescent="0.2">
      <c r="A12663" t="s">
        <v>123</v>
      </c>
      <c r="B12663" t="s">
        <v>24961</v>
      </c>
      <c r="C12663" t="s">
        <v>16558</v>
      </c>
      <c r="D12663" t="s">
        <v>24962</v>
      </c>
      <c r="E12663" t="s">
        <v>81</v>
      </c>
    </row>
    <row r="12664" spans="1:5" x14ac:dyDescent="0.2">
      <c r="A12664" t="s">
        <v>123</v>
      </c>
      <c r="B12664" t="s">
        <v>24963</v>
      </c>
      <c r="C12664" t="s">
        <v>16558</v>
      </c>
      <c r="D12664" t="s">
        <v>24964</v>
      </c>
      <c r="E12664" t="s">
        <v>81</v>
      </c>
    </row>
    <row r="12665" spans="1:5" x14ac:dyDescent="0.2">
      <c r="A12665" t="s">
        <v>123</v>
      </c>
      <c r="B12665" t="s">
        <v>24965</v>
      </c>
      <c r="C12665" t="s">
        <v>16558</v>
      </c>
      <c r="D12665" t="s">
        <v>24966</v>
      </c>
      <c r="E12665" t="s">
        <v>81</v>
      </c>
    </row>
    <row r="12666" spans="1:5" x14ac:dyDescent="0.2">
      <c r="A12666" t="s">
        <v>123</v>
      </c>
      <c r="B12666" t="s">
        <v>24967</v>
      </c>
      <c r="C12666" t="s">
        <v>16558</v>
      </c>
      <c r="D12666" t="s">
        <v>24968</v>
      </c>
      <c r="E12666" t="s">
        <v>81</v>
      </c>
    </row>
    <row r="12667" spans="1:5" x14ac:dyDescent="0.2">
      <c r="A12667" t="s">
        <v>123</v>
      </c>
      <c r="B12667" t="s">
        <v>24969</v>
      </c>
      <c r="C12667" t="s">
        <v>16558</v>
      </c>
      <c r="D12667" t="s">
        <v>24970</v>
      </c>
      <c r="E12667" t="s">
        <v>81</v>
      </c>
    </row>
    <row r="12668" spans="1:5" x14ac:dyDescent="0.2">
      <c r="A12668" t="s">
        <v>123</v>
      </c>
      <c r="B12668" t="s">
        <v>24971</v>
      </c>
      <c r="C12668" t="s">
        <v>16558</v>
      </c>
      <c r="D12668" t="s">
        <v>24972</v>
      </c>
      <c r="E12668" t="s">
        <v>81</v>
      </c>
    </row>
    <row r="12669" spans="1:5" x14ac:dyDescent="0.2">
      <c r="A12669" t="s">
        <v>123</v>
      </c>
      <c r="B12669" t="s">
        <v>24973</v>
      </c>
      <c r="C12669" t="s">
        <v>16558</v>
      </c>
      <c r="D12669" t="s">
        <v>24974</v>
      </c>
      <c r="E12669" t="s">
        <v>81</v>
      </c>
    </row>
    <row r="12670" spans="1:5" x14ac:dyDescent="0.2">
      <c r="A12670" t="s">
        <v>123</v>
      </c>
      <c r="B12670" t="s">
        <v>24975</v>
      </c>
      <c r="C12670" t="s">
        <v>16558</v>
      </c>
      <c r="D12670" t="s">
        <v>24976</v>
      </c>
      <c r="E12670" t="s">
        <v>81</v>
      </c>
    </row>
    <row r="12671" spans="1:5" x14ac:dyDescent="0.2">
      <c r="A12671" t="s">
        <v>123</v>
      </c>
      <c r="B12671" t="s">
        <v>24977</v>
      </c>
      <c r="C12671" t="s">
        <v>16558</v>
      </c>
      <c r="D12671" t="s">
        <v>24978</v>
      </c>
      <c r="E12671" t="s">
        <v>81</v>
      </c>
    </row>
    <row r="12672" spans="1:5" x14ac:dyDescent="0.2">
      <c r="A12672" t="s">
        <v>123</v>
      </c>
      <c r="B12672" t="s">
        <v>24979</v>
      </c>
      <c r="C12672" t="s">
        <v>16558</v>
      </c>
      <c r="D12672" t="s">
        <v>24980</v>
      </c>
      <c r="E12672" t="s">
        <v>81</v>
      </c>
    </row>
    <row r="12673" spans="1:5" x14ac:dyDescent="0.2">
      <c r="A12673" t="s">
        <v>123</v>
      </c>
      <c r="B12673" t="s">
        <v>24981</v>
      </c>
      <c r="C12673" t="s">
        <v>16558</v>
      </c>
      <c r="D12673" t="s">
        <v>24982</v>
      </c>
      <c r="E12673" t="s">
        <v>81</v>
      </c>
    </row>
    <row r="12674" spans="1:5" x14ac:dyDescent="0.2">
      <c r="A12674" t="s">
        <v>123</v>
      </c>
      <c r="B12674" t="s">
        <v>24983</v>
      </c>
      <c r="C12674" t="s">
        <v>16558</v>
      </c>
      <c r="D12674" t="s">
        <v>24984</v>
      </c>
      <c r="E12674" t="s">
        <v>81</v>
      </c>
    </row>
    <row r="12675" spans="1:5" x14ac:dyDescent="0.2">
      <c r="A12675" t="s">
        <v>123</v>
      </c>
      <c r="B12675" t="s">
        <v>24985</v>
      </c>
      <c r="C12675" t="s">
        <v>16558</v>
      </c>
      <c r="D12675" t="s">
        <v>24986</v>
      </c>
      <c r="E12675" t="s">
        <v>81</v>
      </c>
    </row>
    <row r="12676" spans="1:5" x14ac:dyDescent="0.2">
      <c r="A12676" t="s">
        <v>123</v>
      </c>
      <c r="B12676" t="s">
        <v>24987</v>
      </c>
      <c r="C12676" t="s">
        <v>16558</v>
      </c>
      <c r="D12676" t="s">
        <v>24988</v>
      </c>
      <c r="E12676" t="s">
        <v>81</v>
      </c>
    </row>
    <row r="12677" spans="1:5" x14ac:dyDescent="0.2">
      <c r="A12677" t="s">
        <v>123</v>
      </c>
      <c r="B12677" t="s">
        <v>24989</v>
      </c>
      <c r="C12677" t="s">
        <v>16558</v>
      </c>
      <c r="D12677" t="s">
        <v>24990</v>
      </c>
      <c r="E12677" t="s">
        <v>81</v>
      </c>
    </row>
    <row r="12678" spans="1:5" x14ac:dyDescent="0.2">
      <c r="A12678" t="s">
        <v>123</v>
      </c>
      <c r="B12678" t="s">
        <v>24991</v>
      </c>
      <c r="C12678" t="s">
        <v>16558</v>
      </c>
      <c r="D12678" t="s">
        <v>24992</v>
      </c>
      <c r="E12678" t="s">
        <v>81</v>
      </c>
    </row>
    <row r="12679" spans="1:5" x14ac:dyDescent="0.2">
      <c r="A12679" t="s">
        <v>123</v>
      </c>
      <c r="B12679" t="s">
        <v>24993</v>
      </c>
      <c r="C12679" t="s">
        <v>16558</v>
      </c>
      <c r="D12679" t="s">
        <v>24994</v>
      </c>
      <c r="E12679" t="s">
        <v>81</v>
      </c>
    </row>
    <row r="12680" spans="1:5" x14ac:dyDescent="0.2">
      <c r="A12680" t="s">
        <v>123</v>
      </c>
      <c r="B12680" t="s">
        <v>24995</v>
      </c>
      <c r="C12680" t="s">
        <v>16558</v>
      </c>
      <c r="D12680" t="s">
        <v>24996</v>
      </c>
      <c r="E12680" t="s">
        <v>81</v>
      </c>
    </row>
    <row r="12681" spans="1:5" x14ac:dyDescent="0.2">
      <c r="A12681" t="s">
        <v>123</v>
      </c>
      <c r="B12681" t="s">
        <v>24997</v>
      </c>
      <c r="C12681" t="s">
        <v>16558</v>
      </c>
      <c r="D12681" t="s">
        <v>24998</v>
      </c>
      <c r="E12681" t="s">
        <v>81</v>
      </c>
    </row>
    <row r="12682" spans="1:5" x14ac:dyDescent="0.2">
      <c r="A12682" t="s">
        <v>123</v>
      </c>
      <c r="B12682" t="s">
        <v>24999</v>
      </c>
      <c r="C12682" t="s">
        <v>16558</v>
      </c>
      <c r="D12682" t="s">
        <v>25000</v>
      </c>
      <c r="E12682" t="s">
        <v>81</v>
      </c>
    </row>
    <row r="12683" spans="1:5" x14ac:dyDescent="0.2">
      <c r="A12683" t="s">
        <v>123</v>
      </c>
      <c r="B12683" t="s">
        <v>25001</v>
      </c>
      <c r="C12683" t="s">
        <v>16558</v>
      </c>
      <c r="D12683" t="s">
        <v>25002</v>
      </c>
      <c r="E12683" t="s">
        <v>81</v>
      </c>
    </row>
    <row r="12684" spans="1:5" x14ac:dyDescent="0.2">
      <c r="A12684" t="s">
        <v>123</v>
      </c>
      <c r="B12684" t="s">
        <v>25003</v>
      </c>
      <c r="C12684" t="s">
        <v>16558</v>
      </c>
      <c r="D12684" t="s">
        <v>25004</v>
      </c>
      <c r="E12684" t="s">
        <v>81</v>
      </c>
    </row>
    <row r="12685" spans="1:5" x14ac:dyDescent="0.2">
      <c r="A12685" t="s">
        <v>123</v>
      </c>
      <c r="B12685" t="s">
        <v>25005</v>
      </c>
      <c r="C12685" t="s">
        <v>16558</v>
      </c>
      <c r="D12685" t="s">
        <v>25006</v>
      </c>
      <c r="E12685" t="s">
        <v>81</v>
      </c>
    </row>
    <row r="12686" spans="1:5" x14ac:dyDescent="0.2">
      <c r="A12686" t="s">
        <v>123</v>
      </c>
      <c r="B12686" t="s">
        <v>25007</v>
      </c>
      <c r="C12686" t="s">
        <v>16558</v>
      </c>
      <c r="D12686" t="s">
        <v>25008</v>
      </c>
      <c r="E12686" t="s">
        <v>81</v>
      </c>
    </row>
    <row r="12687" spans="1:5" x14ac:dyDescent="0.2">
      <c r="A12687" t="s">
        <v>123</v>
      </c>
      <c r="B12687" t="s">
        <v>25009</v>
      </c>
      <c r="C12687" t="s">
        <v>16558</v>
      </c>
      <c r="D12687" t="s">
        <v>25010</v>
      </c>
      <c r="E12687" t="s">
        <v>81</v>
      </c>
    </row>
    <row r="12688" spans="1:5" x14ac:dyDescent="0.2">
      <c r="A12688" t="s">
        <v>123</v>
      </c>
      <c r="B12688" t="s">
        <v>25011</v>
      </c>
      <c r="C12688" t="s">
        <v>16558</v>
      </c>
      <c r="D12688" t="s">
        <v>25012</v>
      </c>
      <c r="E12688" t="s">
        <v>81</v>
      </c>
    </row>
    <row r="12689" spans="1:5" x14ac:dyDescent="0.2">
      <c r="A12689" t="s">
        <v>123</v>
      </c>
      <c r="B12689" t="s">
        <v>25013</v>
      </c>
      <c r="C12689" t="s">
        <v>16558</v>
      </c>
      <c r="D12689" t="s">
        <v>25014</v>
      </c>
      <c r="E12689" t="s">
        <v>81</v>
      </c>
    </row>
    <row r="12690" spans="1:5" x14ac:dyDescent="0.2">
      <c r="A12690" t="s">
        <v>123</v>
      </c>
      <c r="B12690" t="s">
        <v>25015</v>
      </c>
      <c r="C12690" t="s">
        <v>16558</v>
      </c>
      <c r="D12690" t="s">
        <v>25016</v>
      </c>
      <c r="E12690" t="s">
        <v>81</v>
      </c>
    </row>
    <row r="12691" spans="1:5" x14ac:dyDescent="0.2">
      <c r="A12691" t="s">
        <v>123</v>
      </c>
      <c r="B12691" t="s">
        <v>25017</v>
      </c>
      <c r="C12691" t="s">
        <v>16558</v>
      </c>
      <c r="D12691" t="s">
        <v>25018</v>
      </c>
      <c r="E12691" t="s">
        <v>81</v>
      </c>
    </row>
    <row r="12692" spans="1:5" x14ac:dyDescent="0.2">
      <c r="A12692" t="s">
        <v>123</v>
      </c>
      <c r="B12692" t="s">
        <v>25019</v>
      </c>
      <c r="C12692" t="s">
        <v>16558</v>
      </c>
      <c r="D12692" t="s">
        <v>25020</v>
      </c>
      <c r="E12692" t="s">
        <v>81</v>
      </c>
    </row>
    <row r="12693" spans="1:5" x14ac:dyDescent="0.2">
      <c r="A12693" t="s">
        <v>123</v>
      </c>
      <c r="B12693" t="s">
        <v>25021</v>
      </c>
      <c r="C12693" t="s">
        <v>16558</v>
      </c>
      <c r="D12693" t="s">
        <v>25022</v>
      </c>
      <c r="E12693" t="s">
        <v>81</v>
      </c>
    </row>
    <row r="12694" spans="1:5" x14ac:dyDescent="0.2">
      <c r="A12694" t="s">
        <v>123</v>
      </c>
      <c r="B12694" t="s">
        <v>25023</v>
      </c>
      <c r="C12694" t="s">
        <v>16558</v>
      </c>
      <c r="D12694" t="s">
        <v>25024</v>
      </c>
      <c r="E12694" t="s">
        <v>81</v>
      </c>
    </row>
    <row r="12695" spans="1:5" x14ac:dyDescent="0.2">
      <c r="A12695" t="s">
        <v>123</v>
      </c>
      <c r="B12695" t="s">
        <v>25025</v>
      </c>
      <c r="C12695" t="s">
        <v>16558</v>
      </c>
      <c r="D12695" t="s">
        <v>25026</v>
      </c>
      <c r="E12695" t="s">
        <v>81</v>
      </c>
    </row>
    <row r="12696" spans="1:5" x14ac:dyDescent="0.2">
      <c r="A12696" t="s">
        <v>123</v>
      </c>
      <c r="B12696" t="s">
        <v>25027</v>
      </c>
      <c r="C12696" t="s">
        <v>16558</v>
      </c>
      <c r="D12696" t="s">
        <v>25028</v>
      </c>
      <c r="E12696" t="s">
        <v>81</v>
      </c>
    </row>
    <row r="12697" spans="1:5" x14ac:dyDescent="0.2">
      <c r="A12697" t="s">
        <v>123</v>
      </c>
      <c r="B12697" t="s">
        <v>25029</v>
      </c>
      <c r="C12697" t="s">
        <v>16558</v>
      </c>
      <c r="D12697" t="s">
        <v>25030</v>
      </c>
      <c r="E12697" t="s">
        <v>81</v>
      </c>
    </row>
    <row r="12698" spans="1:5" x14ac:dyDescent="0.2">
      <c r="A12698" t="s">
        <v>123</v>
      </c>
      <c r="B12698" t="s">
        <v>25031</v>
      </c>
      <c r="C12698" t="s">
        <v>16558</v>
      </c>
      <c r="D12698" t="s">
        <v>25032</v>
      </c>
      <c r="E12698" t="s">
        <v>81</v>
      </c>
    </row>
    <row r="12699" spans="1:5" x14ac:dyDescent="0.2">
      <c r="A12699" t="s">
        <v>123</v>
      </c>
      <c r="B12699" t="s">
        <v>25033</v>
      </c>
      <c r="C12699" t="s">
        <v>16558</v>
      </c>
      <c r="D12699" t="s">
        <v>25034</v>
      </c>
      <c r="E12699" t="s">
        <v>81</v>
      </c>
    </row>
    <row r="12700" spans="1:5" x14ac:dyDescent="0.2">
      <c r="A12700" t="s">
        <v>123</v>
      </c>
      <c r="B12700" t="s">
        <v>25035</v>
      </c>
      <c r="C12700" t="s">
        <v>16558</v>
      </c>
      <c r="D12700" t="s">
        <v>25036</v>
      </c>
      <c r="E12700" t="s">
        <v>81</v>
      </c>
    </row>
    <row r="12701" spans="1:5" x14ac:dyDescent="0.2">
      <c r="A12701" t="s">
        <v>123</v>
      </c>
      <c r="B12701" t="s">
        <v>25037</v>
      </c>
      <c r="C12701" t="s">
        <v>16558</v>
      </c>
      <c r="D12701" t="s">
        <v>25038</v>
      </c>
      <c r="E12701" t="s">
        <v>81</v>
      </c>
    </row>
    <row r="12702" spans="1:5" x14ac:dyDescent="0.2">
      <c r="A12702" t="s">
        <v>123</v>
      </c>
      <c r="B12702" t="s">
        <v>25039</v>
      </c>
      <c r="C12702" t="s">
        <v>16558</v>
      </c>
      <c r="D12702" t="s">
        <v>25040</v>
      </c>
      <c r="E12702" t="s">
        <v>81</v>
      </c>
    </row>
    <row r="12703" spans="1:5" x14ac:dyDescent="0.2">
      <c r="A12703" t="s">
        <v>123</v>
      </c>
      <c r="B12703" t="s">
        <v>25041</v>
      </c>
      <c r="C12703" t="s">
        <v>16558</v>
      </c>
      <c r="D12703" t="s">
        <v>25042</v>
      </c>
      <c r="E12703" t="s">
        <v>81</v>
      </c>
    </row>
    <row r="12704" spans="1:5" x14ac:dyDescent="0.2">
      <c r="A12704" t="s">
        <v>123</v>
      </c>
      <c r="B12704" t="s">
        <v>25043</v>
      </c>
      <c r="C12704" t="s">
        <v>16558</v>
      </c>
      <c r="D12704" t="s">
        <v>25044</v>
      </c>
      <c r="E12704" t="s">
        <v>81</v>
      </c>
    </row>
    <row r="12705" spans="1:5" x14ac:dyDescent="0.2">
      <c r="A12705" t="s">
        <v>123</v>
      </c>
      <c r="B12705" t="s">
        <v>25045</v>
      </c>
      <c r="C12705" t="s">
        <v>16558</v>
      </c>
      <c r="D12705" t="s">
        <v>25046</v>
      </c>
      <c r="E12705" t="s">
        <v>81</v>
      </c>
    </row>
    <row r="12706" spans="1:5" x14ac:dyDescent="0.2">
      <c r="A12706" t="s">
        <v>123</v>
      </c>
      <c r="B12706" t="s">
        <v>25047</v>
      </c>
      <c r="C12706" t="s">
        <v>16558</v>
      </c>
      <c r="D12706" t="s">
        <v>25048</v>
      </c>
      <c r="E12706" t="s">
        <v>81</v>
      </c>
    </row>
    <row r="12707" spans="1:5" x14ac:dyDescent="0.2">
      <c r="A12707" t="s">
        <v>123</v>
      </c>
      <c r="B12707" t="s">
        <v>25049</v>
      </c>
      <c r="C12707" t="s">
        <v>16558</v>
      </c>
      <c r="D12707" t="s">
        <v>25050</v>
      </c>
      <c r="E12707" t="s">
        <v>81</v>
      </c>
    </row>
    <row r="12708" spans="1:5" x14ac:dyDescent="0.2">
      <c r="A12708" t="s">
        <v>123</v>
      </c>
      <c r="B12708" t="s">
        <v>25051</v>
      </c>
      <c r="C12708" t="s">
        <v>16558</v>
      </c>
      <c r="D12708" t="s">
        <v>25052</v>
      </c>
      <c r="E12708" t="s">
        <v>81</v>
      </c>
    </row>
    <row r="12709" spans="1:5" x14ac:dyDescent="0.2">
      <c r="A12709" t="s">
        <v>123</v>
      </c>
      <c r="B12709" t="s">
        <v>25053</v>
      </c>
      <c r="C12709" t="s">
        <v>16558</v>
      </c>
      <c r="D12709" t="s">
        <v>25054</v>
      </c>
      <c r="E12709" t="s">
        <v>81</v>
      </c>
    </row>
    <row r="12710" spans="1:5" x14ac:dyDescent="0.2">
      <c r="A12710" t="s">
        <v>123</v>
      </c>
      <c r="B12710" t="s">
        <v>25055</v>
      </c>
      <c r="C12710" t="s">
        <v>16558</v>
      </c>
      <c r="D12710" t="s">
        <v>25056</v>
      </c>
      <c r="E12710" t="s">
        <v>81</v>
      </c>
    </row>
    <row r="12711" spans="1:5" x14ac:dyDescent="0.2">
      <c r="A12711" t="s">
        <v>123</v>
      </c>
      <c r="B12711" t="s">
        <v>25057</v>
      </c>
      <c r="C12711" t="s">
        <v>16558</v>
      </c>
      <c r="D12711" t="s">
        <v>25058</v>
      </c>
      <c r="E12711" t="s">
        <v>81</v>
      </c>
    </row>
    <row r="12712" spans="1:5" x14ac:dyDescent="0.2">
      <c r="A12712" t="s">
        <v>123</v>
      </c>
      <c r="B12712" t="s">
        <v>25059</v>
      </c>
      <c r="C12712" t="s">
        <v>16558</v>
      </c>
      <c r="D12712" t="s">
        <v>25060</v>
      </c>
      <c r="E12712" t="s">
        <v>81</v>
      </c>
    </row>
    <row r="12713" spans="1:5" x14ac:dyDescent="0.2">
      <c r="A12713" t="s">
        <v>123</v>
      </c>
      <c r="B12713" t="s">
        <v>25061</v>
      </c>
      <c r="C12713" t="s">
        <v>16558</v>
      </c>
      <c r="D12713" t="s">
        <v>25062</v>
      </c>
      <c r="E12713" t="s">
        <v>81</v>
      </c>
    </row>
    <row r="12714" spans="1:5" x14ac:dyDescent="0.2">
      <c r="A12714" t="s">
        <v>123</v>
      </c>
      <c r="B12714" t="s">
        <v>25063</v>
      </c>
      <c r="C12714" t="s">
        <v>16558</v>
      </c>
      <c r="D12714" t="s">
        <v>25064</v>
      </c>
      <c r="E12714" t="s">
        <v>81</v>
      </c>
    </row>
    <row r="12715" spans="1:5" x14ac:dyDescent="0.2">
      <c r="A12715" t="s">
        <v>123</v>
      </c>
      <c r="B12715" t="s">
        <v>25065</v>
      </c>
      <c r="C12715" t="s">
        <v>16558</v>
      </c>
      <c r="D12715" t="s">
        <v>25066</v>
      </c>
      <c r="E12715" t="s">
        <v>81</v>
      </c>
    </row>
    <row r="12716" spans="1:5" x14ac:dyDescent="0.2">
      <c r="A12716" t="s">
        <v>123</v>
      </c>
      <c r="B12716" t="s">
        <v>25067</v>
      </c>
      <c r="C12716" t="s">
        <v>16558</v>
      </c>
      <c r="D12716" t="s">
        <v>25068</v>
      </c>
      <c r="E12716" t="s">
        <v>81</v>
      </c>
    </row>
    <row r="12717" spans="1:5" x14ac:dyDescent="0.2">
      <c r="A12717" t="s">
        <v>123</v>
      </c>
      <c r="B12717" t="s">
        <v>25069</v>
      </c>
      <c r="C12717" t="s">
        <v>16558</v>
      </c>
      <c r="D12717" t="s">
        <v>25070</v>
      </c>
      <c r="E12717" t="s">
        <v>81</v>
      </c>
    </row>
    <row r="12718" spans="1:5" x14ac:dyDescent="0.2">
      <c r="A12718" t="s">
        <v>123</v>
      </c>
      <c r="B12718" t="s">
        <v>25071</v>
      </c>
      <c r="C12718" t="s">
        <v>16558</v>
      </c>
      <c r="D12718" t="s">
        <v>25072</v>
      </c>
      <c r="E12718" t="s">
        <v>81</v>
      </c>
    </row>
    <row r="12719" spans="1:5" x14ac:dyDescent="0.2">
      <c r="A12719" t="s">
        <v>123</v>
      </c>
      <c r="B12719" t="s">
        <v>25073</v>
      </c>
      <c r="C12719" t="s">
        <v>16558</v>
      </c>
      <c r="D12719" t="s">
        <v>25074</v>
      </c>
      <c r="E12719" t="s">
        <v>81</v>
      </c>
    </row>
    <row r="12720" spans="1:5" x14ac:dyDescent="0.2">
      <c r="A12720" t="s">
        <v>123</v>
      </c>
      <c r="B12720" t="s">
        <v>25075</v>
      </c>
      <c r="C12720" t="s">
        <v>16558</v>
      </c>
      <c r="D12720" t="s">
        <v>25076</v>
      </c>
      <c r="E12720" t="s">
        <v>81</v>
      </c>
    </row>
    <row r="12721" spans="1:5" x14ac:dyDescent="0.2">
      <c r="A12721" t="s">
        <v>123</v>
      </c>
      <c r="B12721" t="s">
        <v>25077</v>
      </c>
      <c r="C12721" t="s">
        <v>16558</v>
      </c>
      <c r="D12721" t="s">
        <v>25078</v>
      </c>
      <c r="E12721" t="s">
        <v>81</v>
      </c>
    </row>
    <row r="12722" spans="1:5" x14ac:dyDescent="0.2">
      <c r="A12722" t="s">
        <v>123</v>
      </c>
      <c r="B12722" t="s">
        <v>25079</v>
      </c>
      <c r="C12722" t="s">
        <v>16558</v>
      </c>
      <c r="D12722" t="s">
        <v>25080</v>
      </c>
      <c r="E12722" t="s">
        <v>81</v>
      </c>
    </row>
    <row r="12723" spans="1:5" x14ac:dyDescent="0.2">
      <c r="A12723" t="s">
        <v>123</v>
      </c>
      <c r="B12723" t="s">
        <v>25081</v>
      </c>
      <c r="C12723" t="s">
        <v>16558</v>
      </c>
      <c r="D12723" t="s">
        <v>25082</v>
      </c>
      <c r="E12723" t="s">
        <v>81</v>
      </c>
    </row>
    <row r="12724" spans="1:5" x14ac:dyDescent="0.2">
      <c r="A12724" t="s">
        <v>123</v>
      </c>
      <c r="B12724" t="s">
        <v>25083</v>
      </c>
      <c r="C12724" t="s">
        <v>16558</v>
      </c>
      <c r="D12724" t="s">
        <v>25084</v>
      </c>
      <c r="E12724" t="s">
        <v>81</v>
      </c>
    </row>
    <row r="12725" spans="1:5" x14ac:dyDescent="0.2">
      <c r="A12725" t="s">
        <v>123</v>
      </c>
      <c r="B12725" t="s">
        <v>25085</v>
      </c>
      <c r="C12725" t="s">
        <v>16558</v>
      </c>
      <c r="D12725" t="s">
        <v>25086</v>
      </c>
      <c r="E12725" t="s">
        <v>81</v>
      </c>
    </row>
    <row r="12726" spans="1:5" x14ac:dyDescent="0.2">
      <c r="A12726" t="s">
        <v>123</v>
      </c>
      <c r="B12726" t="s">
        <v>25087</v>
      </c>
      <c r="C12726" t="s">
        <v>16558</v>
      </c>
      <c r="D12726" t="s">
        <v>25088</v>
      </c>
      <c r="E12726" t="s">
        <v>81</v>
      </c>
    </row>
    <row r="12727" spans="1:5" x14ac:dyDescent="0.2">
      <c r="A12727" t="s">
        <v>123</v>
      </c>
      <c r="B12727" t="s">
        <v>25089</v>
      </c>
      <c r="C12727" t="s">
        <v>16558</v>
      </c>
      <c r="D12727" t="s">
        <v>25090</v>
      </c>
      <c r="E12727" t="s">
        <v>81</v>
      </c>
    </row>
    <row r="12728" spans="1:5" x14ac:dyDescent="0.2">
      <c r="A12728" t="s">
        <v>123</v>
      </c>
      <c r="B12728" t="s">
        <v>25091</v>
      </c>
      <c r="C12728" t="s">
        <v>16558</v>
      </c>
      <c r="D12728" t="s">
        <v>25092</v>
      </c>
      <c r="E12728" t="s">
        <v>81</v>
      </c>
    </row>
    <row r="12729" spans="1:5" x14ac:dyDescent="0.2">
      <c r="A12729" t="s">
        <v>123</v>
      </c>
      <c r="B12729" t="s">
        <v>25093</v>
      </c>
      <c r="C12729" t="s">
        <v>16558</v>
      </c>
      <c r="D12729" t="s">
        <v>25094</v>
      </c>
      <c r="E12729" t="s">
        <v>81</v>
      </c>
    </row>
    <row r="12730" spans="1:5" x14ac:dyDescent="0.2">
      <c r="A12730" t="s">
        <v>123</v>
      </c>
      <c r="B12730" t="s">
        <v>25095</v>
      </c>
      <c r="C12730" t="s">
        <v>16558</v>
      </c>
      <c r="D12730" t="s">
        <v>25096</v>
      </c>
      <c r="E12730" t="s">
        <v>81</v>
      </c>
    </row>
    <row r="12731" spans="1:5" x14ac:dyDescent="0.2">
      <c r="A12731" t="s">
        <v>123</v>
      </c>
      <c r="B12731" t="s">
        <v>25097</v>
      </c>
      <c r="C12731" t="s">
        <v>16558</v>
      </c>
      <c r="D12731" t="s">
        <v>25098</v>
      </c>
      <c r="E12731" t="s">
        <v>81</v>
      </c>
    </row>
    <row r="12732" spans="1:5" x14ac:dyDescent="0.2">
      <c r="A12732" t="s">
        <v>123</v>
      </c>
      <c r="B12732" t="s">
        <v>25099</v>
      </c>
      <c r="C12732" t="s">
        <v>16558</v>
      </c>
      <c r="D12732" t="s">
        <v>25100</v>
      </c>
      <c r="E12732" t="s">
        <v>81</v>
      </c>
    </row>
    <row r="12733" spans="1:5" x14ac:dyDescent="0.2">
      <c r="A12733" t="s">
        <v>123</v>
      </c>
      <c r="B12733" t="s">
        <v>25101</v>
      </c>
      <c r="C12733" t="s">
        <v>16558</v>
      </c>
      <c r="D12733" t="s">
        <v>25102</v>
      </c>
      <c r="E12733" t="s">
        <v>81</v>
      </c>
    </row>
    <row r="12734" spans="1:5" x14ac:dyDescent="0.2">
      <c r="A12734" t="s">
        <v>123</v>
      </c>
      <c r="B12734" t="s">
        <v>25103</v>
      </c>
      <c r="C12734" t="s">
        <v>16558</v>
      </c>
      <c r="D12734" t="s">
        <v>25104</v>
      </c>
      <c r="E12734" t="s">
        <v>81</v>
      </c>
    </row>
    <row r="12735" spans="1:5" x14ac:dyDescent="0.2">
      <c r="A12735" t="s">
        <v>123</v>
      </c>
      <c r="B12735" t="s">
        <v>25105</v>
      </c>
      <c r="C12735" t="s">
        <v>16558</v>
      </c>
      <c r="D12735" t="s">
        <v>25106</v>
      </c>
      <c r="E12735" t="s">
        <v>81</v>
      </c>
    </row>
    <row r="12736" spans="1:5" x14ac:dyDescent="0.2">
      <c r="A12736" t="s">
        <v>123</v>
      </c>
      <c r="B12736" t="s">
        <v>25107</v>
      </c>
      <c r="C12736" t="s">
        <v>16558</v>
      </c>
      <c r="D12736" t="s">
        <v>25108</v>
      </c>
      <c r="E12736" t="s">
        <v>81</v>
      </c>
    </row>
    <row r="12737" spans="1:5" x14ac:dyDescent="0.2">
      <c r="A12737" t="s">
        <v>123</v>
      </c>
      <c r="B12737" t="s">
        <v>25109</v>
      </c>
      <c r="C12737" t="s">
        <v>16558</v>
      </c>
      <c r="D12737" t="s">
        <v>25110</v>
      </c>
      <c r="E12737" t="s">
        <v>81</v>
      </c>
    </row>
    <row r="12738" spans="1:5" x14ac:dyDescent="0.2">
      <c r="A12738" t="s">
        <v>123</v>
      </c>
      <c r="B12738" t="s">
        <v>25111</v>
      </c>
      <c r="C12738" t="s">
        <v>16558</v>
      </c>
      <c r="D12738" t="s">
        <v>25112</v>
      </c>
      <c r="E12738" t="s">
        <v>81</v>
      </c>
    </row>
    <row r="12739" spans="1:5" x14ac:dyDescent="0.2">
      <c r="A12739" t="s">
        <v>123</v>
      </c>
      <c r="B12739" t="s">
        <v>25113</v>
      </c>
      <c r="C12739" t="s">
        <v>16558</v>
      </c>
      <c r="D12739" t="s">
        <v>25114</v>
      </c>
      <c r="E12739" t="s">
        <v>81</v>
      </c>
    </row>
    <row r="12740" spans="1:5" x14ac:dyDescent="0.2">
      <c r="A12740" t="s">
        <v>123</v>
      </c>
      <c r="B12740" t="s">
        <v>25115</v>
      </c>
      <c r="C12740" t="s">
        <v>16558</v>
      </c>
      <c r="D12740" t="s">
        <v>25116</v>
      </c>
      <c r="E12740" t="s">
        <v>81</v>
      </c>
    </row>
    <row r="12741" spans="1:5" x14ac:dyDescent="0.2">
      <c r="A12741" t="s">
        <v>123</v>
      </c>
      <c r="B12741" t="s">
        <v>25117</v>
      </c>
      <c r="C12741" t="s">
        <v>16558</v>
      </c>
      <c r="D12741" t="s">
        <v>25118</v>
      </c>
      <c r="E12741" t="s">
        <v>81</v>
      </c>
    </row>
    <row r="12742" spans="1:5" x14ac:dyDescent="0.2">
      <c r="A12742" t="s">
        <v>123</v>
      </c>
      <c r="B12742" t="s">
        <v>25119</v>
      </c>
      <c r="C12742" t="s">
        <v>16558</v>
      </c>
      <c r="D12742" t="s">
        <v>25120</v>
      </c>
      <c r="E12742" t="s">
        <v>81</v>
      </c>
    </row>
    <row r="12743" spans="1:5" x14ac:dyDescent="0.2">
      <c r="A12743" t="s">
        <v>123</v>
      </c>
      <c r="B12743" t="s">
        <v>25121</v>
      </c>
      <c r="C12743" t="s">
        <v>16558</v>
      </c>
      <c r="D12743" t="s">
        <v>25122</v>
      </c>
      <c r="E12743" t="s">
        <v>81</v>
      </c>
    </row>
    <row r="12744" spans="1:5" x14ac:dyDescent="0.2">
      <c r="A12744" t="s">
        <v>123</v>
      </c>
      <c r="B12744" t="s">
        <v>25123</v>
      </c>
      <c r="C12744" t="s">
        <v>16558</v>
      </c>
      <c r="D12744" t="s">
        <v>25124</v>
      </c>
      <c r="E12744" t="s">
        <v>81</v>
      </c>
    </row>
    <row r="12745" spans="1:5" x14ac:dyDescent="0.2">
      <c r="A12745" t="s">
        <v>123</v>
      </c>
      <c r="B12745" t="s">
        <v>25125</v>
      </c>
      <c r="C12745" t="s">
        <v>16558</v>
      </c>
      <c r="D12745" t="s">
        <v>25126</v>
      </c>
      <c r="E12745" t="s">
        <v>81</v>
      </c>
    </row>
    <row r="12746" spans="1:5" x14ac:dyDescent="0.2">
      <c r="A12746" t="s">
        <v>123</v>
      </c>
      <c r="B12746" t="s">
        <v>25127</v>
      </c>
      <c r="C12746" t="s">
        <v>16558</v>
      </c>
      <c r="D12746" t="s">
        <v>25128</v>
      </c>
      <c r="E12746" t="s">
        <v>81</v>
      </c>
    </row>
    <row r="12747" spans="1:5" x14ac:dyDescent="0.2">
      <c r="A12747" t="s">
        <v>123</v>
      </c>
      <c r="B12747" t="s">
        <v>25129</v>
      </c>
      <c r="C12747" t="s">
        <v>16558</v>
      </c>
      <c r="D12747" t="s">
        <v>25130</v>
      </c>
      <c r="E12747" t="s">
        <v>81</v>
      </c>
    </row>
    <row r="12748" spans="1:5" x14ac:dyDescent="0.2">
      <c r="A12748" t="s">
        <v>123</v>
      </c>
      <c r="B12748" t="s">
        <v>25131</v>
      </c>
      <c r="C12748" t="s">
        <v>16558</v>
      </c>
      <c r="D12748" t="s">
        <v>25132</v>
      </c>
      <c r="E12748" t="s">
        <v>81</v>
      </c>
    </row>
    <row r="12749" spans="1:5" x14ac:dyDescent="0.2">
      <c r="A12749" t="s">
        <v>123</v>
      </c>
      <c r="B12749" t="s">
        <v>25133</v>
      </c>
      <c r="C12749" t="s">
        <v>16558</v>
      </c>
      <c r="D12749" t="s">
        <v>25134</v>
      </c>
      <c r="E12749" t="s">
        <v>81</v>
      </c>
    </row>
    <row r="12750" spans="1:5" x14ac:dyDescent="0.2">
      <c r="A12750" t="s">
        <v>123</v>
      </c>
      <c r="B12750" t="s">
        <v>25135</v>
      </c>
      <c r="C12750" t="s">
        <v>16558</v>
      </c>
      <c r="D12750" t="s">
        <v>25136</v>
      </c>
      <c r="E12750" t="s">
        <v>81</v>
      </c>
    </row>
    <row r="12751" spans="1:5" x14ac:dyDescent="0.2">
      <c r="A12751" t="s">
        <v>123</v>
      </c>
      <c r="B12751" t="s">
        <v>25137</v>
      </c>
      <c r="C12751" t="s">
        <v>16558</v>
      </c>
      <c r="D12751" t="s">
        <v>25138</v>
      </c>
      <c r="E12751" t="s">
        <v>81</v>
      </c>
    </row>
    <row r="12752" spans="1:5" x14ac:dyDescent="0.2">
      <c r="A12752" t="s">
        <v>123</v>
      </c>
      <c r="B12752" t="s">
        <v>25139</v>
      </c>
      <c r="C12752" t="s">
        <v>16558</v>
      </c>
      <c r="D12752" t="s">
        <v>25140</v>
      </c>
      <c r="E12752" t="s">
        <v>81</v>
      </c>
    </row>
    <row r="12753" spans="1:5" x14ac:dyDescent="0.2">
      <c r="A12753" t="s">
        <v>123</v>
      </c>
      <c r="B12753" t="s">
        <v>25141</v>
      </c>
      <c r="C12753" t="s">
        <v>16558</v>
      </c>
      <c r="D12753" t="s">
        <v>25142</v>
      </c>
      <c r="E12753" t="s">
        <v>81</v>
      </c>
    </row>
    <row r="12754" spans="1:5" x14ac:dyDescent="0.2">
      <c r="A12754" t="s">
        <v>123</v>
      </c>
      <c r="B12754" t="s">
        <v>25143</v>
      </c>
      <c r="C12754" t="s">
        <v>16558</v>
      </c>
      <c r="D12754" t="s">
        <v>25144</v>
      </c>
      <c r="E12754" t="s">
        <v>81</v>
      </c>
    </row>
    <row r="12755" spans="1:5" x14ac:dyDescent="0.2">
      <c r="A12755" t="s">
        <v>123</v>
      </c>
      <c r="B12755" t="s">
        <v>25145</v>
      </c>
      <c r="C12755" t="s">
        <v>16558</v>
      </c>
      <c r="D12755" t="s">
        <v>25146</v>
      </c>
      <c r="E12755" t="s">
        <v>81</v>
      </c>
    </row>
    <row r="12756" spans="1:5" x14ac:dyDescent="0.2">
      <c r="A12756" t="s">
        <v>123</v>
      </c>
      <c r="B12756" t="s">
        <v>25147</v>
      </c>
      <c r="C12756" t="s">
        <v>16558</v>
      </c>
      <c r="D12756" t="s">
        <v>25148</v>
      </c>
      <c r="E12756" t="s">
        <v>81</v>
      </c>
    </row>
    <row r="12757" spans="1:5" x14ac:dyDescent="0.2">
      <c r="A12757" t="s">
        <v>123</v>
      </c>
      <c r="B12757" t="s">
        <v>25149</v>
      </c>
      <c r="C12757" t="s">
        <v>16558</v>
      </c>
      <c r="D12757" t="s">
        <v>25150</v>
      </c>
      <c r="E12757" t="s">
        <v>81</v>
      </c>
    </row>
    <row r="12758" spans="1:5" x14ac:dyDescent="0.2">
      <c r="A12758" t="s">
        <v>123</v>
      </c>
      <c r="B12758" t="s">
        <v>25151</v>
      </c>
      <c r="C12758" t="s">
        <v>16558</v>
      </c>
      <c r="D12758" t="s">
        <v>25152</v>
      </c>
      <c r="E12758" t="s">
        <v>81</v>
      </c>
    </row>
    <row r="12759" spans="1:5" x14ac:dyDescent="0.2">
      <c r="A12759" t="s">
        <v>123</v>
      </c>
      <c r="B12759" t="s">
        <v>25153</v>
      </c>
      <c r="C12759" t="s">
        <v>16558</v>
      </c>
      <c r="D12759" t="s">
        <v>25154</v>
      </c>
      <c r="E12759" t="s">
        <v>81</v>
      </c>
    </row>
    <row r="12760" spans="1:5" x14ac:dyDescent="0.2">
      <c r="A12760" t="s">
        <v>123</v>
      </c>
      <c r="B12760" t="s">
        <v>25155</v>
      </c>
      <c r="C12760" t="s">
        <v>16558</v>
      </c>
      <c r="D12760" t="s">
        <v>25156</v>
      </c>
      <c r="E12760" t="s">
        <v>81</v>
      </c>
    </row>
    <row r="12761" spans="1:5" x14ac:dyDescent="0.2">
      <c r="A12761" t="s">
        <v>123</v>
      </c>
      <c r="B12761" t="s">
        <v>25157</v>
      </c>
      <c r="C12761" t="s">
        <v>16558</v>
      </c>
      <c r="D12761" t="s">
        <v>25158</v>
      </c>
      <c r="E12761" t="s">
        <v>81</v>
      </c>
    </row>
    <row r="12762" spans="1:5" x14ac:dyDescent="0.2">
      <c r="A12762" t="s">
        <v>123</v>
      </c>
      <c r="B12762" t="s">
        <v>25159</v>
      </c>
      <c r="C12762" t="s">
        <v>16558</v>
      </c>
      <c r="D12762" t="s">
        <v>25160</v>
      </c>
      <c r="E12762" t="s">
        <v>81</v>
      </c>
    </row>
    <row r="12763" spans="1:5" x14ac:dyDescent="0.2">
      <c r="A12763" t="s">
        <v>123</v>
      </c>
      <c r="B12763" t="s">
        <v>25161</v>
      </c>
      <c r="C12763" t="s">
        <v>16558</v>
      </c>
      <c r="D12763" t="s">
        <v>25162</v>
      </c>
      <c r="E12763" t="s">
        <v>81</v>
      </c>
    </row>
    <row r="12764" spans="1:5" x14ac:dyDescent="0.2">
      <c r="A12764" t="s">
        <v>123</v>
      </c>
      <c r="B12764" t="s">
        <v>25163</v>
      </c>
      <c r="C12764" t="s">
        <v>16558</v>
      </c>
      <c r="D12764" t="s">
        <v>25164</v>
      </c>
      <c r="E12764" t="s">
        <v>81</v>
      </c>
    </row>
    <row r="12765" spans="1:5" x14ac:dyDescent="0.2">
      <c r="A12765" t="s">
        <v>123</v>
      </c>
      <c r="B12765" t="s">
        <v>25165</v>
      </c>
      <c r="C12765" t="s">
        <v>16558</v>
      </c>
      <c r="D12765" t="s">
        <v>25166</v>
      </c>
      <c r="E12765" t="s">
        <v>81</v>
      </c>
    </row>
    <row r="12766" spans="1:5" x14ac:dyDescent="0.2">
      <c r="A12766" t="s">
        <v>123</v>
      </c>
      <c r="B12766" t="s">
        <v>25167</v>
      </c>
      <c r="C12766" t="s">
        <v>16558</v>
      </c>
      <c r="D12766" t="s">
        <v>25168</v>
      </c>
      <c r="E12766" t="s">
        <v>81</v>
      </c>
    </row>
    <row r="12767" spans="1:5" x14ac:dyDescent="0.2">
      <c r="A12767" t="s">
        <v>123</v>
      </c>
      <c r="B12767" t="s">
        <v>25169</v>
      </c>
      <c r="C12767" t="s">
        <v>16558</v>
      </c>
      <c r="D12767" t="s">
        <v>25170</v>
      </c>
      <c r="E12767" t="s">
        <v>81</v>
      </c>
    </row>
    <row r="12768" spans="1:5" x14ac:dyDescent="0.2">
      <c r="A12768" t="s">
        <v>123</v>
      </c>
      <c r="B12768" t="s">
        <v>25171</v>
      </c>
      <c r="C12768" t="s">
        <v>16558</v>
      </c>
      <c r="D12768" t="s">
        <v>25172</v>
      </c>
      <c r="E12768" t="s">
        <v>81</v>
      </c>
    </row>
    <row r="12769" spans="1:5" x14ac:dyDescent="0.2">
      <c r="A12769" t="s">
        <v>123</v>
      </c>
      <c r="B12769" t="s">
        <v>25173</v>
      </c>
      <c r="C12769" t="s">
        <v>16558</v>
      </c>
      <c r="D12769" t="s">
        <v>25174</v>
      </c>
      <c r="E12769" t="s">
        <v>81</v>
      </c>
    </row>
    <row r="12770" spans="1:5" x14ac:dyDescent="0.2">
      <c r="A12770" t="s">
        <v>123</v>
      </c>
      <c r="B12770" t="s">
        <v>25175</v>
      </c>
      <c r="C12770" t="s">
        <v>16558</v>
      </c>
      <c r="D12770" t="s">
        <v>25176</v>
      </c>
      <c r="E12770" t="s">
        <v>81</v>
      </c>
    </row>
    <row r="12771" spans="1:5" x14ac:dyDescent="0.2">
      <c r="A12771" t="s">
        <v>123</v>
      </c>
      <c r="B12771" t="s">
        <v>25177</v>
      </c>
      <c r="C12771" t="s">
        <v>16558</v>
      </c>
      <c r="D12771" t="s">
        <v>25178</v>
      </c>
      <c r="E12771" t="s">
        <v>81</v>
      </c>
    </row>
    <row r="12772" spans="1:5" x14ac:dyDescent="0.2">
      <c r="A12772" t="s">
        <v>123</v>
      </c>
      <c r="B12772" t="s">
        <v>25179</v>
      </c>
      <c r="C12772" t="s">
        <v>16558</v>
      </c>
      <c r="D12772" t="s">
        <v>25180</v>
      </c>
      <c r="E12772" t="s">
        <v>81</v>
      </c>
    </row>
    <row r="12773" spans="1:5" x14ac:dyDescent="0.2">
      <c r="A12773" t="s">
        <v>123</v>
      </c>
      <c r="B12773" t="s">
        <v>25181</v>
      </c>
      <c r="C12773" t="s">
        <v>16558</v>
      </c>
      <c r="D12773" t="s">
        <v>25182</v>
      </c>
      <c r="E12773" t="s">
        <v>81</v>
      </c>
    </row>
    <row r="12774" spans="1:5" x14ac:dyDescent="0.2">
      <c r="A12774" t="s">
        <v>123</v>
      </c>
      <c r="B12774" t="s">
        <v>25183</v>
      </c>
      <c r="C12774" t="s">
        <v>16558</v>
      </c>
      <c r="D12774" t="s">
        <v>25184</v>
      </c>
      <c r="E12774" t="s">
        <v>81</v>
      </c>
    </row>
    <row r="12775" spans="1:5" x14ac:dyDescent="0.2">
      <c r="A12775" t="s">
        <v>123</v>
      </c>
      <c r="B12775" t="s">
        <v>25185</v>
      </c>
      <c r="C12775" t="s">
        <v>16558</v>
      </c>
      <c r="D12775" t="s">
        <v>25186</v>
      </c>
      <c r="E12775" t="s">
        <v>81</v>
      </c>
    </row>
    <row r="12776" spans="1:5" x14ac:dyDescent="0.2">
      <c r="A12776" t="s">
        <v>123</v>
      </c>
      <c r="B12776" t="s">
        <v>25187</v>
      </c>
      <c r="C12776" t="s">
        <v>16558</v>
      </c>
      <c r="D12776" t="s">
        <v>25188</v>
      </c>
      <c r="E12776" t="s">
        <v>81</v>
      </c>
    </row>
    <row r="12777" spans="1:5" x14ac:dyDescent="0.2">
      <c r="A12777" t="s">
        <v>123</v>
      </c>
      <c r="B12777" t="s">
        <v>25189</v>
      </c>
      <c r="C12777" t="s">
        <v>16558</v>
      </c>
      <c r="D12777" t="s">
        <v>25190</v>
      </c>
      <c r="E12777" t="s">
        <v>81</v>
      </c>
    </row>
    <row r="12778" spans="1:5" x14ac:dyDescent="0.2">
      <c r="A12778" t="s">
        <v>123</v>
      </c>
      <c r="B12778" t="s">
        <v>25191</v>
      </c>
      <c r="C12778" t="s">
        <v>16558</v>
      </c>
      <c r="D12778" t="s">
        <v>25192</v>
      </c>
      <c r="E12778" t="s">
        <v>81</v>
      </c>
    </row>
    <row r="12779" spans="1:5" x14ac:dyDescent="0.2">
      <c r="A12779" t="s">
        <v>123</v>
      </c>
      <c r="B12779" t="s">
        <v>25193</v>
      </c>
      <c r="C12779" t="s">
        <v>16558</v>
      </c>
      <c r="D12779" t="s">
        <v>25194</v>
      </c>
      <c r="E12779" t="s">
        <v>81</v>
      </c>
    </row>
    <row r="12780" spans="1:5" x14ac:dyDescent="0.2">
      <c r="A12780" t="s">
        <v>123</v>
      </c>
      <c r="B12780" t="s">
        <v>25195</v>
      </c>
      <c r="C12780" t="s">
        <v>16558</v>
      </c>
      <c r="D12780" t="s">
        <v>25196</v>
      </c>
      <c r="E12780" t="s">
        <v>81</v>
      </c>
    </row>
    <row r="12781" spans="1:5" x14ac:dyDescent="0.2">
      <c r="A12781" t="s">
        <v>123</v>
      </c>
      <c r="B12781" t="s">
        <v>25197</v>
      </c>
      <c r="C12781" t="s">
        <v>16558</v>
      </c>
      <c r="D12781" t="s">
        <v>25198</v>
      </c>
      <c r="E12781" t="s">
        <v>81</v>
      </c>
    </row>
    <row r="12782" spans="1:5" x14ac:dyDescent="0.2">
      <c r="A12782" t="s">
        <v>123</v>
      </c>
      <c r="B12782" t="s">
        <v>25199</v>
      </c>
      <c r="C12782" t="s">
        <v>16558</v>
      </c>
      <c r="D12782" t="s">
        <v>25200</v>
      </c>
      <c r="E12782" t="s">
        <v>81</v>
      </c>
    </row>
    <row r="12783" spans="1:5" x14ac:dyDescent="0.2">
      <c r="A12783" t="s">
        <v>123</v>
      </c>
      <c r="B12783" t="s">
        <v>25201</v>
      </c>
      <c r="C12783" t="s">
        <v>16558</v>
      </c>
      <c r="D12783" t="s">
        <v>25202</v>
      </c>
      <c r="E12783" t="s">
        <v>81</v>
      </c>
    </row>
    <row r="12784" spans="1:5" x14ac:dyDescent="0.2">
      <c r="A12784" t="s">
        <v>123</v>
      </c>
      <c r="B12784" t="s">
        <v>25203</v>
      </c>
      <c r="C12784" t="s">
        <v>16558</v>
      </c>
      <c r="D12784" t="s">
        <v>25204</v>
      </c>
      <c r="E12784" t="s">
        <v>81</v>
      </c>
    </row>
    <row r="12785" spans="1:5" x14ac:dyDescent="0.2">
      <c r="A12785" t="s">
        <v>123</v>
      </c>
      <c r="B12785" t="s">
        <v>25205</v>
      </c>
      <c r="C12785" t="s">
        <v>16558</v>
      </c>
      <c r="D12785" t="s">
        <v>25206</v>
      </c>
      <c r="E12785" t="s">
        <v>81</v>
      </c>
    </row>
    <row r="12786" spans="1:5" x14ac:dyDescent="0.2">
      <c r="A12786" t="s">
        <v>123</v>
      </c>
      <c r="B12786" t="s">
        <v>25207</v>
      </c>
      <c r="C12786" t="s">
        <v>16558</v>
      </c>
      <c r="D12786" t="s">
        <v>25208</v>
      </c>
      <c r="E12786" t="s">
        <v>81</v>
      </c>
    </row>
    <row r="12787" spans="1:5" x14ac:dyDescent="0.2">
      <c r="A12787" t="s">
        <v>123</v>
      </c>
      <c r="B12787" t="s">
        <v>25209</v>
      </c>
      <c r="C12787" t="s">
        <v>16558</v>
      </c>
      <c r="D12787" t="s">
        <v>25210</v>
      </c>
      <c r="E12787" t="s">
        <v>81</v>
      </c>
    </row>
    <row r="12788" spans="1:5" x14ac:dyDescent="0.2">
      <c r="A12788" t="s">
        <v>123</v>
      </c>
      <c r="B12788" t="s">
        <v>25211</v>
      </c>
      <c r="C12788" t="s">
        <v>16558</v>
      </c>
      <c r="D12788" t="s">
        <v>25212</v>
      </c>
      <c r="E12788" t="s">
        <v>81</v>
      </c>
    </row>
    <row r="12789" spans="1:5" x14ac:dyDescent="0.2">
      <c r="A12789" t="s">
        <v>123</v>
      </c>
      <c r="B12789" t="s">
        <v>25213</v>
      </c>
      <c r="C12789" t="s">
        <v>16558</v>
      </c>
      <c r="D12789" t="s">
        <v>25214</v>
      </c>
      <c r="E12789" t="s">
        <v>81</v>
      </c>
    </row>
    <row r="12790" spans="1:5" x14ac:dyDescent="0.2">
      <c r="A12790" t="s">
        <v>123</v>
      </c>
      <c r="B12790" t="s">
        <v>25215</v>
      </c>
      <c r="C12790" t="s">
        <v>16558</v>
      </c>
      <c r="D12790" t="s">
        <v>25216</v>
      </c>
      <c r="E12790" t="s">
        <v>81</v>
      </c>
    </row>
    <row r="12791" spans="1:5" x14ac:dyDescent="0.2">
      <c r="A12791" t="s">
        <v>123</v>
      </c>
      <c r="B12791" t="s">
        <v>25217</v>
      </c>
      <c r="C12791" t="s">
        <v>16558</v>
      </c>
      <c r="D12791" t="s">
        <v>25218</v>
      </c>
      <c r="E12791" t="s">
        <v>81</v>
      </c>
    </row>
    <row r="12792" spans="1:5" x14ac:dyDescent="0.2">
      <c r="A12792" t="s">
        <v>123</v>
      </c>
      <c r="B12792" t="s">
        <v>25219</v>
      </c>
      <c r="C12792" t="s">
        <v>16558</v>
      </c>
      <c r="D12792" t="s">
        <v>25220</v>
      </c>
      <c r="E12792" t="s">
        <v>81</v>
      </c>
    </row>
    <row r="12793" spans="1:5" x14ac:dyDescent="0.2">
      <c r="A12793" t="s">
        <v>123</v>
      </c>
      <c r="B12793" t="s">
        <v>25221</v>
      </c>
      <c r="C12793" t="s">
        <v>16558</v>
      </c>
      <c r="D12793" t="s">
        <v>25222</v>
      </c>
      <c r="E12793" t="s">
        <v>81</v>
      </c>
    </row>
    <row r="12794" spans="1:5" x14ac:dyDescent="0.2">
      <c r="A12794" t="s">
        <v>123</v>
      </c>
      <c r="B12794" t="s">
        <v>25223</v>
      </c>
      <c r="C12794" t="s">
        <v>16558</v>
      </c>
      <c r="D12794" t="s">
        <v>25224</v>
      </c>
      <c r="E12794" t="s">
        <v>81</v>
      </c>
    </row>
    <row r="12795" spans="1:5" x14ac:dyDescent="0.2">
      <c r="A12795" t="s">
        <v>123</v>
      </c>
      <c r="B12795" t="s">
        <v>25225</v>
      </c>
      <c r="C12795" t="s">
        <v>16558</v>
      </c>
      <c r="D12795" t="s">
        <v>25226</v>
      </c>
      <c r="E12795" t="s">
        <v>81</v>
      </c>
    </row>
    <row r="12796" spans="1:5" x14ac:dyDescent="0.2">
      <c r="A12796" t="s">
        <v>123</v>
      </c>
      <c r="B12796" t="s">
        <v>25227</v>
      </c>
      <c r="C12796" t="s">
        <v>16558</v>
      </c>
      <c r="D12796" t="s">
        <v>25228</v>
      </c>
      <c r="E12796" t="s">
        <v>81</v>
      </c>
    </row>
    <row r="12797" spans="1:5" x14ac:dyDescent="0.2">
      <c r="A12797" t="s">
        <v>123</v>
      </c>
      <c r="B12797" t="s">
        <v>25229</v>
      </c>
      <c r="C12797" t="s">
        <v>16558</v>
      </c>
      <c r="D12797" t="s">
        <v>25230</v>
      </c>
      <c r="E12797" t="s">
        <v>81</v>
      </c>
    </row>
    <row r="12798" spans="1:5" x14ac:dyDescent="0.2">
      <c r="A12798" t="s">
        <v>123</v>
      </c>
      <c r="B12798" t="s">
        <v>25231</v>
      </c>
      <c r="C12798" t="s">
        <v>16558</v>
      </c>
      <c r="D12798" t="s">
        <v>25232</v>
      </c>
      <c r="E12798" t="s">
        <v>81</v>
      </c>
    </row>
    <row r="12799" spans="1:5" x14ac:dyDescent="0.2">
      <c r="A12799" t="s">
        <v>123</v>
      </c>
      <c r="B12799" t="s">
        <v>25233</v>
      </c>
      <c r="C12799" t="s">
        <v>16558</v>
      </c>
      <c r="D12799" t="s">
        <v>25234</v>
      </c>
      <c r="E12799" t="s">
        <v>81</v>
      </c>
    </row>
    <row r="12800" spans="1:5" x14ac:dyDescent="0.2">
      <c r="A12800" t="s">
        <v>123</v>
      </c>
      <c r="B12800" t="s">
        <v>25235</v>
      </c>
      <c r="C12800" t="s">
        <v>16558</v>
      </c>
      <c r="D12800" t="s">
        <v>25236</v>
      </c>
      <c r="E12800" t="s">
        <v>81</v>
      </c>
    </row>
    <row r="12801" spans="1:5" x14ac:dyDescent="0.2">
      <c r="A12801" t="s">
        <v>123</v>
      </c>
      <c r="B12801" t="s">
        <v>25237</v>
      </c>
      <c r="C12801" t="s">
        <v>16558</v>
      </c>
      <c r="D12801" t="s">
        <v>25238</v>
      </c>
      <c r="E12801" t="s">
        <v>81</v>
      </c>
    </row>
    <row r="12802" spans="1:5" x14ac:dyDescent="0.2">
      <c r="A12802" t="s">
        <v>123</v>
      </c>
      <c r="B12802" t="s">
        <v>25239</v>
      </c>
      <c r="C12802" t="s">
        <v>16558</v>
      </c>
      <c r="D12802" t="s">
        <v>25240</v>
      </c>
      <c r="E12802" t="s">
        <v>81</v>
      </c>
    </row>
    <row r="12803" spans="1:5" x14ac:dyDescent="0.2">
      <c r="A12803" t="s">
        <v>123</v>
      </c>
      <c r="B12803" t="s">
        <v>25241</v>
      </c>
      <c r="C12803" t="s">
        <v>16558</v>
      </c>
      <c r="D12803" t="s">
        <v>25242</v>
      </c>
      <c r="E12803" t="s">
        <v>81</v>
      </c>
    </row>
    <row r="12804" spans="1:5" x14ac:dyDescent="0.2">
      <c r="A12804" t="s">
        <v>123</v>
      </c>
      <c r="B12804" t="s">
        <v>25243</v>
      </c>
      <c r="C12804" t="s">
        <v>16558</v>
      </c>
      <c r="D12804" t="s">
        <v>25244</v>
      </c>
      <c r="E12804" t="s">
        <v>81</v>
      </c>
    </row>
    <row r="12805" spans="1:5" x14ac:dyDescent="0.2">
      <c r="A12805" t="s">
        <v>123</v>
      </c>
      <c r="B12805" t="s">
        <v>25245</v>
      </c>
      <c r="C12805" t="s">
        <v>16558</v>
      </c>
      <c r="D12805" t="s">
        <v>25246</v>
      </c>
      <c r="E12805" t="s">
        <v>81</v>
      </c>
    </row>
    <row r="12806" spans="1:5" x14ac:dyDescent="0.2">
      <c r="A12806" t="s">
        <v>123</v>
      </c>
      <c r="B12806" t="s">
        <v>25247</v>
      </c>
      <c r="C12806" t="s">
        <v>16558</v>
      </c>
      <c r="D12806" t="s">
        <v>25248</v>
      </c>
      <c r="E12806" t="s">
        <v>81</v>
      </c>
    </row>
    <row r="12807" spans="1:5" x14ac:dyDescent="0.2">
      <c r="A12807" t="s">
        <v>123</v>
      </c>
      <c r="B12807" t="s">
        <v>25249</v>
      </c>
      <c r="C12807" t="s">
        <v>16558</v>
      </c>
      <c r="D12807" t="s">
        <v>25250</v>
      </c>
      <c r="E12807" t="s">
        <v>81</v>
      </c>
    </row>
    <row r="12808" spans="1:5" x14ac:dyDescent="0.2">
      <c r="A12808" t="s">
        <v>123</v>
      </c>
      <c r="B12808" t="s">
        <v>25251</v>
      </c>
      <c r="C12808" t="s">
        <v>16558</v>
      </c>
      <c r="D12808" t="s">
        <v>25252</v>
      </c>
      <c r="E12808" t="s">
        <v>81</v>
      </c>
    </row>
    <row r="12809" spans="1:5" x14ac:dyDescent="0.2">
      <c r="A12809" t="s">
        <v>123</v>
      </c>
      <c r="B12809" t="s">
        <v>25253</v>
      </c>
      <c r="C12809" t="s">
        <v>16558</v>
      </c>
      <c r="D12809" t="s">
        <v>25254</v>
      </c>
      <c r="E12809" t="s">
        <v>81</v>
      </c>
    </row>
    <row r="12810" spans="1:5" x14ac:dyDescent="0.2">
      <c r="A12810" t="s">
        <v>123</v>
      </c>
      <c r="B12810" t="s">
        <v>25255</v>
      </c>
      <c r="C12810" t="s">
        <v>16558</v>
      </c>
      <c r="D12810" t="s">
        <v>25256</v>
      </c>
      <c r="E12810" t="s">
        <v>81</v>
      </c>
    </row>
    <row r="12811" spans="1:5" x14ac:dyDescent="0.2">
      <c r="A12811" t="s">
        <v>123</v>
      </c>
      <c r="B12811" t="s">
        <v>25257</v>
      </c>
      <c r="C12811" t="s">
        <v>16558</v>
      </c>
      <c r="D12811" t="s">
        <v>25258</v>
      </c>
      <c r="E12811" t="s">
        <v>81</v>
      </c>
    </row>
    <row r="12812" spans="1:5" x14ac:dyDescent="0.2">
      <c r="A12812" t="s">
        <v>123</v>
      </c>
      <c r="B12812" t="s">
        <v>25259</v>
      </c>
      <c r="C12812" t="s">
        <v>16558</v>
      </c>
      <c r="D12812" t="s">
        <v>25260</v>
      </c>
      <c r="E12812" t="s">
        <v>81</v>
      </c>
    </row>
    <row r="12813" spans="1:5" x14ac:dyDescent="0.2">
      <c r="A12813" t="s">
        <v>123</v>
      </c>
      <c r="B12813" t="s">
        <v>25261</v>
      </c>
      <c r="C12813" t="s">
        <v>16558</v>
      </c>
      <c r="D12813" t="s">
        <v>25262</v>
      </c>
      <c r="E12813" t="s">
        <v>81</v>
      </c>
    </row>
    <row r="12814" spans="1:5" x14ac:dyDescent="0.2">
      <c r="A12814" t="s">
        <v>123</v>
      </c>
      <c r="B12814" t="s">
        <v>25263</v>
      </c>
      <c r="C12814" t="s">
        <v>16558</v>
      </c>
      <c r="D12814" t="s">
        <v>25264</v>
      </c>
      <c r="E12814" t="s">
        <v>81</v>
      </c>
    </row>
    <row r="12815" spans="1:5" x14ac:dyDescent="0.2">
      <c r="A12815" t="s">
        <v>123</v>
      </c>
      <c r="B12815" t="s">
        <v>25265</v>
      </c>
      <c r="C12815" t="s">
        <v>16558</v>
      </c>
      <c r="D12815" t="s">
        <v>25266</v>
      </c>
      <c r="E12815" t="s">
        <v>81</v>
      </c>
    </row>
    <row r="12816" spans="1:5" x14ac:dyDescent="0.2">
      <c r="A12816" t="s">
        <v>123</v>
      </c>
      <c r="B12816" t="s">
        <v>25267</v>
      </c>
      <c r="C12816" t="s">
        <v>16558</v>
      </c>
      <c r="D12816" t="s">
        <v>25268</v>
      </c>
      <c r="E12816" t="s">
        <v>81</v>
      </c>
    </row>
    <row r="12817" spans="1:5" x14ac:dyDescent="0.2">
      <c r="A12817" t="s">
        <v>123</v>
      </c>
      <c r="B12817" t="s">
        <v>25269</v>
      </c>
      <c r="C12817" t="s">
        <v>16558</v>
      </c>
      <c r="D12817" t="s">
        <v>25270</v>
      </c>
      <c r="E12817" t="s">
        <v>81</v>
      </c>
    </row>
    <row r="12818" spans="1:5" x14ac:dyDescent="0.2">
      <c r="A12818" t="s">
        <v>123</v>
      </c>
      <c r="B12818" t="s">
        <v>25271</v>
      </c>
      <c r="C12818" t="s">
        <v>16558</v>
      </c>
      <c r="D12818" t="s">
        <v>25272</v>
      </c>
      <c r="E12818" t="s">
        <v>81</v>
      </c>
    </row>
    <row r="12819" spans="1:5" x14ac:dyDescent="0.2">
      <c r="A12819" t="s">
        <v>123</v>
      </c>
      <c r="B12819" t="s">
        <v>25273</v>
      </c>
      <c r="C12819" t="s">
        <v>16558</v>
      </c>
      <c r="D12819" t="s">
        <v>25274</v>
      </c>
      <c r="E12819" t="s">
        <v>81</v>
      </c>
    </row>
    <row r="12820" spans="1:5" x14ac:dyDescent="0.2">
      <c r="A12820" t="s">
        <v>123</v>
      </c>
      <c r="B12820" t="s">
        <v>25275</v>
      </c>
      <c r="C12820" t="s">
        <v>16558</v>
      </c>
      <c r="D12820" t="s">
        <v>25276</v>
      </c>
      <c r="E12820" t="s">
        <v>81</v>
      </c>
    </row>
    <row r="12821" spans="1:5" x14ac:dyDescent="0.2">
      <c r="A12821" t="s">
        <v>123</v>
      </c>
      <c r="B12821" t="s">
        <v>25277</v>
      </c>
      <c r="C12821" t="s">
        <v>16558</v>
      </c>
      <c r="D12821" t="s">
        <v>25278</v>
      </c>
      <c r="E12821" t="s">
        <v>81</v>
      </c>
    </row>
    <row r="12822" spans="1:5" x14ac:dyDescent="0.2">
      <c r="A12822" t="s">
        <v>123</v>
      </c>
      <c r="B12822" t="s">
        <v>25279</v>
      </c>
      <c r="C12822" t="s">
        <v>16558</v>
      </c>
      <c r="D12822" t="s">
        <v>25280</v>
      </c>
      <c r="E12822" t="s">
        <v>81</v>
      </c>
    </row>
    <row r="12823" spans="1:5" x14ac:dyDescent="0.2">
      <c r="A12823" t="s">
        <v>123</v>
      </c>
      <c r="B12823" t="s">
        <v>25281</v>
      </c>
      <c r="C12823" t="s">
        <v>16558</v>
      </c>
      <c r="D12823" t="s">
        <v>25282</v>
      </c>
      <c r="E12823" t="s">
        <v>81</v>
      </c>
    </row>
    <row r="12824" spans="1:5" x14ac:dyDescent="0.2">
      <c r="A12824" t="s">
        <v>123</v>
      </c>
      <c r="B12824" t="s">
        <v>25283</v>
      </c>
      <c r="C12824" t="s">
        <v>16558</v>
      </c>
      <c r="D12824" t="s">
        <v>25284</v>
      </c>
      <c r="E12824" t="s">
        <v>81</v>
      </c>
    </row>
    <row r="12825" spans="1:5" x14ac:dyDescent="0.2">
      <c r="A12825" t="s">
        <v>123</v>
      </c>
      <c r="B12825" t="s">
        <v>25285</v>
      </c>
      <c r="C12825" t="s">
        <v>16558</v>
      </c>
      <c r="D12825" t="s">
        <v>25286</v>
      </c>
      <c r="E12825" t="s">
        <v>81</v>
      </c>
    </row>
    <row r="12826" spans="1:5" x14ac:dyDescent="0.2">
      <c r="A12826" t="s">
        <v>123</v>
      </c>
      <c r="B12826" t="s">
        <v>25287</v>
      </c>
      <c r="C12826" t="s">
        <v>16558</v>
      </c>
      <c r="D12826" t="s">
        <v>25288</v>
      </c>
      <c r="E12826" t="s">
        <v>81</v>
      </c>
    </row>
    <row r="12827" spans="1:5" x14ac:dyDescent="0.2">
      <c r="A12827" t="s">
        <v>123</v>
      </c>
      <c r="B12827" t="s">
        <v>25289</v>
      </c>
      <c r="C12827" t="s">
        <v>16558</v>
      </c>
      <c r="D12827" t="s">
        <v>25290</v>
      </c>
      <c r="E12827" t="s">
        <v>81</v>
      </c>
    </row>
    <row r="12828" spans="1:5" x14ac:dyDescent="0.2">
      <c r="A12828" t="s">
        <v>123</v>
      </c>
      <c r="B12828" t="s">
        <v>25291</v>
      </c>
      <c r="C12828" t="s">
        <v>16558</v>
      </c>
      <c r="D12828" t="s">
        <v>25292</v>
      </c>
      <c r="E12828" t="s">
        <v>81</v>
      </c>
    </row>
    <row r="12829" spans="1:5" x14ac:dyDescent="0.2">
      <c r="A12829" t="s">
        <v>123</v>
      </c>
      <c r="B12829" t="s">
        <v>25293</v>
      </c>
      <c r="C12829" t="s">
        <v>16558</v>
      </c>
      <c r="D12829" t="s">
        <v>25294</v>
      </c>
      <c r="E12829" t="s">
        <v>81</v>
      </c>
    </row>
    <row r="12830" spans="1:5" x14ac:dyDescent="0.2">
      <c r="A12830" t="s">
        <v>123</v>
      </c>
      <c r="B12830" t="s">
        <v>25295</v>
      </c>
      <c r="C12830" t="s">
        <v>16558</v>
      </c>
      <c r="D12830" t="s">
        <v>25296</v>
      </c>
      <c r="E12830" t="s">
        <v>81</v>
      </c>
    </row>
    <row r="12831" spans="1:5" x14ac:dyDescent="0.2">
      <c r="A12831" t="s">
        <v>123</v>
      </c>
      <c r="B12831" t="s">
        <v>25297</v>
      </c>
      <c r="C12831" t="s">
        <v>16558</v>
      </c>
      <c r="D12831" t="s">
        <v>25298</v>
      </c>
      <c r="E12831" t="s">
        <v>81</v>
      </c>
    </row>
    <row r="12832" spans="1:5" x14ac:dyDescent="0.2">
      <c r="A12832" t="s">
        <v>123</v>
      </c>
      <c r="B12832" t="s">
        <v>25299</v>
      </c>
      <c r="C12832" t="s">
        <v>16558</v>
      </c>
      <c r="D12832" t="s">
        <v>25300</v>
      </c>
      <c r="E12832" t="s">
        <v>81</v>
      </c>
    </row>
    <row r="12833" spans="1:5" x14ac:dyDescent="0.2">
      <c r="A12833" t="s">
        <v>123</v>
      </c>
      <c r="B12833" t="s">
        <v>25301</v>
      </c>
      <c r="C12833" t="s">
        <v>16558</v>
      </c>
      <c r="D12833" t="s">
        <v>25302</v>
      </c>
      <c r="E12833" t="s">
        <v>81</v>
      </c>
    </row>
    <row r="12834" spans="1:5" x14ac:dyDescent="0.2">
      <c r="A12834" t="s">
        <v>123</v>
      </c>
      <c r="B12834" t="s">
        <v>25303</v>
      </c>
      <c r="C12834" t="s">
        <v>16558</v>
      </c>
      <c r="D12834" t="s">
        <v>25304</v>
      </c>
      <c r="E12834" t="s">
        <v>81</v>
      </c>
    </row>
    <row r="12835" spans="1:5" x14ac:dyDescent="0.2">
      <c r="A12835" t="s">
        <v>123</v>
      </c>
      <c r="B12835" t="s">
        <v>25305</v>
      </c>
      <c r="C12835" t="s">
        <v>16558</v>
      </c>
      <c r="D12835" t="s">
        <v>25306</v>
      </c>
      <c r="E12835" t="s">
        <v>81</v>
      </c>
    </row>
    <row r="12836" spans="1:5" x14ac:dyDescent="0.2">
      <c r="A12836" t="s">
        <v>123</v>
      </c>
      <c r="B12836" t="s">
        <v>25307</v>
      </c>
      <c r="C12836" t="s">
        <v>16558</v>
      </c>
      <c r="D12836" t="s">
        <v>25308</v>
      </c>
      <c r="E12836" t="s">
        <v>81</v>
      </c>
    </row>
    <row r="12837" spans="1:5" x14ac:dyDescent="0.2">
      <c r="A12837" t="s">
        <v>123</v>
      </c>
      <c r="B12837" t="s">
        <v>25309</v>
      </c>
      <c r="C12837" t="s">
        <v>16558</v>
      </c>
      <c r="D12837" t="s">
        <v>25310</v>
      </c>
      <c r="E12837" t="s">
        <v>81</v>
      </c>
    </row>
    <row r="12838" spans="1:5" x14ac:dyDescent="0.2">
      <c r="A12838" t="s">
        <v>123</v>
      </c>
      <c r="B12838" t="s">
        <v>25311</v>
      </c>
      <c r="C12838" t="s">
        <v>16558</v>
      </c>
      <c r="D12838" t="s">
        <v>25312</v>
      </c>
      <c r="E12838" t="s">
        <v>81</v>
      </c>
    </row>
    <row r="12839" spans="1:5" x14ac:dyDescent="0.2">
      <c r="A12839" t="s">
        <v>123</v>
      </c>
      <c r="B12839" t="s">
        <v>25313</v>
      </c>
      <c r="C12839" t="s">
        <v>16558</v>
      </c>
      <c r="D12839" t="s">
        <v>25314</v>
      </c>
      <c r="E12839" t="s">
        <v>81</v>
      </c>
    </row>
    <row r="12840" spans="1:5" x14ac:dyDescent="0.2">
      <c r="A12840" t="s">
        <v>123</v>
      </c>
      <c r="B12840" t="s">
        <v>25315</v>
      </c>
      <c r="C12840" t="s">
        <v>16558</v>
      </c>
      <c r="D12840" t="s">
        <v>25316</v>
      </c>
      <c r="E12840" t="s">
        <v>81</v>
      </c>
    </row>
    <row r="12841" spans="1:5" x14ac:dyDescent="0.2">
      <c r="A12841" t="s">
        <v>123</v>
      </c>
      <c r="B12841" t="s">
        <v>25317</v>
      </c>
      <c r="C12841" t="s">
        <v>16558</v>
      </c>
      <c r="D12841" t="s">
        <v>25318</v>
      </c>
      <c r="E12841" t="s">
        <v>81</v>
      </c>
    </row>
    <row r="12842" spans="1:5" x14ac:dyDescent="0.2">
      <c r="A12842" t="s">
        <v>123</v>
      </c>
      <c r="B12842" t="s">
        <v>25319</v>
      </c>
      <c r="C12842" t="s">
        <v>16558</v>
      </c>
      <c r="D12842" t="s">
        <v>25320</v>
      </c>
      <c r="E12842" t="s">
        <v>81</v>
      </c>
    </row>
    <row r="12843" spans="1:5" x14ac:dyDescent="0.2">
      <c r="A12843" t="s">
        <v>123</v>
      </c>
      <c r="B12843" t="s">
        <v>25321</v>
      </c>
      <c r="C12843" t="s">
        <v>16558</v>
      </c>
      <c r="D12843" t="s">
        <v>25322</v>
      </c>
      <c r="E12843" t="s">
        <v>81</v>
      </c>
    </row>
    <row r="12844" spans="1:5" x14ac:dyDescent="0.2">
      <c r="A12844" t="s">
        <v>123</v>
      </c>
      <c r="B12844" t="s">
        <v>25323</v>
      </c>
      <c r="C12844" t="s">
        <v>16558</v>
      </c>
      <c r="D12844" t="s">
        <v>25324</v>
      </c>
      <c r="E12844" t="s">
        <v>81</v>
      </c>
    </row>
    <row r="12845" spans="1:5" x14ac:dyDescent="0.2">
      <c r="A12845" t="s">
        <v>123</v>
      </c>
      <c r="B12845" t="s">
        <v>25325</v>
      </c>
      <c r="C12845" t="s">
        <v>16558</v>
      </c>
      <c r="D12845" t="s">
        <v>25326</v>
      </c>
      <c r="E12845" t="s">
        <v>81</v>
      </c>
    </row>
    <row r="12846" spans="1:5" x14ac:dyDescent="0.2">
      <c r="A12846" t="s">
        <v>123</v>
      </c>
      <c r="B12846" t="s">
        <v>25327</v>
      </c>
      <c r="C12846" t="s">
        <v>16558</v>
      </c>
      <c r="D12846" t="s">
        <v>25328</v>
      </c>
      <c r="E12846" t="s">
        <v>81</v>
      </c>
    </row>
    <row r="12847" spans="1:5" x14ac:dyDescent="0.2">
      <c r="A12847" t="s">
        <v>123</v>
      </c>
      <c r="B12847" t="s">
        <v>25329</v>
      </c>
      <c r="C12847" t="s">
        <v>16558</v>
      </c>
      <c r="D12847" t="s">
        <v>25330</v>
      </c>
      <c r="E12847" t="s">
        <v>81</v>
      </c>
    </row>
    <row r="12848" spans="1:5" x14ac:dyDescent="0.2">
      <c r="A12848" t="s">
        <v>123</v>
      </c>
      <c r="B12848" t="s">
        <v>25331</v>
      </c>
      <c r="C12848" t="s">
        <v>16558</v>
      </c>
      <c r="D12848" t="s">
        <v>25332</v>
      </c>
      <c r="E12848" t="s">
        <v>81</v>
      </c>
    </row>
    <row r="12849" spans="1:5" x14ac:dyDescent="0.2">
      <c r="A12849" t="s">
        <v>123</v>
      </c>
      <c r="B12849" t="s">
        <v>25333</v>
      </c>
      <c r="C12849" t="s">
        <v>16558</v>
      </c>
      <c r="D12849" t="s">
        <v>25334</v>
      </c>
      <c r="E12849" t="s">
        <v>81</v>
      </c>
    </row>
    <row r="12850" spans="1:5" x14ac:dyDescent="0.2">
      <c r="A12850" t="s">
        <v>123</v>
      </c>
      <c r="B12850" t="s">
        <v>25335</v>
      </c>
      <c r="C12850" t="s">
        <v>16558</v>
      </c>
      <c r="D12850" t="s">
        <v>25336</v>
      </c>
      <c r="E12850" t="s">
        <v>81</v>
      </c>
    </row>
    <row r="12851" spans="1:5" x14ac:dyDescent="0.2">
      <c r="A12851" t="s">
        <v>123</v>
      </c>
      <c r="B12851" t="s">
        <v>25337</v>
      </c>
      <c r="C12851" t="s">
        <v>16558</v>
      </c>
      <c r="D12851" t="s">
        <v>25338</v>
      </c>
      <c r="E12851" t="s">
        <v>81</v>
      </c>
    </row>
    <row r="12852" spans="1:5" x14ac:dyDescent="0.2">
      <c r="A12852" t="s">
        <v>123</v>
      </c>
      <c r="B12852" t="s">
        <v>25339</v>
      </c>
      <c r="C12852" t="s">
        <v>16558</v>
      </c>
      <c r="D12852" t="s">
        <v>25340</v>
      </c>
      <c r="E12852" t="s">
        <v>81</v>
      </c>
    </row>
    <row r="12853" spans="1:5" x14ac:dyDescent="0.2">
      <c r="A12853" t="s">
        <v>123</v>
      </c>
      <c r="B12853" t="s">
        <v>25341</v>
      </c>
      <c r="C12853" t="s">
        <v>16558</v>
      </c>
      <c r="D12853" t="s">
        <v>25342</v>
      </c>
      <c r="E12853" t="s">
        <v>81</v>
      </c>
    </row>
    <row r="12854" spans="1:5" x14ac:dyDescent="0.2">
      <c r="A12854" t="s">
        <v>123</v>
      </c>
      <c r="B12854" t="s">
        <v>25343</v>
      </c>
      <c r="C12854" t="s">
        <v>16558</v>
      </c>
      <c r="D12854" t="s">
        <v>25344</v>
      </c>
      <c r="E12854" t="s">
        <v>81</v>
      </c>
    </row>
    <row r="12855" spans="1:5" x14ac:dyDescent="0.2">
      <c r="A12855" t="s">
        <v>123</v>
      </c>
      <c r="B12855" t="s">
        <v>25345</v>
      </c>
      <c r="C12855" t="s">
        <v>16558</v>
      </c>
      <c r="D12855" t="s">
        <v>25346</v>
      </c>
      <c r="E12855" t="s">
        <v>81</v>
      </c>
    </row>
    <row r="12856" spans="1:5" x14ac:dyDescent="0.2">
      <c r="A12856" t="s">
        <v>123</v>
      </c>
      <c r="B12856" t="s">
        <v>25347</v>
      </c>
      <c r="C12856" t="s">
        <v>16558</v>
      </c>
      <c r="D12856" t="s">
        <v>25348</v>
      </c>
      <c r="E12856" t="s">
        <v>81</v>
      </c>
    </row>
    <row r="12857" spans="1:5" x14ac:dyDescent="0.2">
      <c r="A12857" t="s">
        <v>123</v>
      </c>
      <c r="B12857" t="s">
        <v>25349</v>
      </c>
      <c r="C12857" t="s">
        <v>16558</v>
      </c>
      <c r="D12857" t="s">
        <v>25350</v>
      </c>
      <c r="E12857" t="s">
        <v>81</v>
      </c>
    </row>
    <row r="12858" spans="1:5" x14ac:dyDescent="0.2">
      <c r="A12858" t="s">
        <v>123</v>
      </c>
      <c r="B12858" t="s">
        <v>25351</v>
      </c>
      <c r="C12858" t="s">
        <v>16558</v>
      </c>
      <c r="D12858" t="s">
        <v>25352</v>
      </c>
      <c r="E12858" t="s">
        <v>81</v>
      </c>
    </row>
    <row r="12859" spans="1:5" x14ac:dyDescent="0.2">
      <c r="A12859" t="s">
        <v>123</v>
      </c>
      <c r="B12859" t="s">
        <v>25353</v>
      </c>
      <c r="C12859" t="s">
        <v>16558</v>
      </c>
      <c r="D12859" t="s">
        <v>25354</v>
      </c>
      <c r="E12859" t="s">
        <v>81</v>
      </c>
    </row>
    <row r="12860" spans="1:5" x14ac:dyDescent="0.2">
      <c r="A12860" t="s">
        <v>123</v>
      </c>
      <c r="B12860" t="s">
        <v>25355</v>
      </c>
      <c r="C12860" t="s">
        <v>16558</v>
      </c>
      <c r="D12860" t="s">
        <v>25356</v>
      </c>
      <c r="E12860" t="s">
        <v>81</v>
      </c>
    </row>
    <row r="12861" spans="1:5" x14ac:dyDescent="0.2">
      <c r="A12861" t="s">
        <v>123</v>
      </c>
      <c r="B12861" t="s">
        <v>25357</v>
      </c>
      <c r="C12861" t="s">
        <v>16558</v>
      </c>
      <c r="D12861" t="s">
        <v>25358</v>
      </c>
      <c r="E12861" t="s">
        <v>81</v>
      </c>
    </row>
    <row r="12862" spans="1:5" x14ac:dyDescent="0.2">
      <c r="A12862" t="s">
        <v>123</v>
      </c>
      <c r="B12862" t="s">
        <v>25359</v>
      </c>
      <c r="C12862" t="s">
        <v>16558</v>
      </c>
      <c r="D12862" t="s">
        <v>25360</v>
      </c>
      <c r="E12862" t="s">
        <v>81</v>
      </c>
    </row>
    <row r="12863" spans="1:5" x14ac:dyDescent="0.2">
      <c r="A12863" t="s">
        <v>123</v>
      </c>
      <c r="B12863" t="s">
        <v>25361</v>
      </c>
      <c r="C12863" t="s">
        <v>16558</v>
      </c>
      <c r="D12863" t="s">
        <v>25362</v>
      </c>
      <c r="E12863" t="s">
        <v>81</v>
      </c>
    </row>
    <row r="12864" spans="1:5" x14ac:dyDescent="0.2">
      <c r="A12864" t="s">
        <v>123</v>
      </c>
      <c r="B12864" t="s">
        <v>25363</v>
      </c>
      <c r="C12864" t="s">
        <v>16558</v>
      </c>
      <c r="D12864" t="s">
        <v>25364</v>
      </c>
      <c r="E12864" t="s">
        <v>81</v>
      </c>
    </row>
    <row r="12865" spans="1:5" x14ac:dyDescent="0.2">
      <c r="A12865" t="s">
        <v>123</v>
      </c>
      <c r="B12865" t="s">
        <v>25365</v>
      </c>
      <c r="C12865" t="s">
        <v>16558</v>
      </c>
      <c r="D12865" t="s">
        <v>25366</v>
      </c>
      <c r="E12865" t="s">
        <v>81</v>
      </c>
    </row>
    <row r="12866" spans="1:5" x14ac:dyDescent="0.2">
      <c r="A12866" t="s">
        <v>123</v>
      </c>
      <c r="B12866" t="s">
        <v>25367</v>
      </c>
      <c r="C12866" t="s">
        <v>16558</v>
      </c>
      <c r="D12866" t="s">
        <v>25368</v>
      </c>
      <c r="E12866" t="s">
        <v>81</v>
      </c>
    </row>
    <row r="12867" spans="1:5" x14ac:dyDescent="0.2">
      <c r="A12867" t="s">
        <v>123</v>
      </c>
      <c r="B12867" t="s">
        <v>25369</v>
      </c>
      <c r="C12867" t="s">
        <v>16558</v>
      </c>
      <c r="D12867" t="s">
        <v>25370</v>
      </c>
      <c r="E12867" t="s">
        <v>81</v>
      </c>
    </row>
    <row r="12868" spans="1:5" x14ac:dyDescent="0.2">
      <c r="A12868" t="s">
        <v>156</v>
      </c>
      <c r="B12868">
        <v>431256</v>
      </c>
      <c r="C12868" t="s">
        <v>17474</v>
      </c>
      <c r="D12868" t="s">
        <v>25371</v>
      </c>
      <c r="E12868" t="s">
        <v>57</v>
      </c>
    </row>
    <row r="12869" spans="1:5" x14ac:dyDescent="0.2">
      <c r="A12869" t="s">
        <v>156</v>
      </c>
      <c r="B12869">
        <v>432363</v>
      </c>
      <c r="C12869" t="s">
        <v>17474</v>
      </c>
      <c r="D12869" t="s">
        <v>25372</v>
      </c>
      <c r="E12869" t="s">
        <v>57</v>
      </c>
    </row>
    <row r="12870" spans="1:5" x14ac:dyDescent="0.2">
      <c r="A12870" t="s">
        <v>156</v>
      </c>
      <c r="B12870">
        <v>439646</v>
      </c>
      <c r="C12870" t="s">
        <v>17474</v>
      </c>
      <c r="D12870" t="s">
        <v>25373</v>
      </c>
      <c r="E12870" t="s">
        <v>57</v>
      </c>
    </row>
    <row r="12871" spans="1:5" x14ac:dyDescent="0.2">
      <c r="A12871" t="s">
        <v>156</v>
      </c>
      <c r="B12871">
        <v>440752</v>
      </c>
      <c r="C12871" t="s">
        <v>17474</v>
      </c>
      <c r="D12871" t="s">
        <v>25374</v>
      </c>
      <c r="E12871" t="s">
        <v>57</v>
      </c>
    </row>
    <row r="12872" spans="1:5" x14ac:dyDescent="0.2">
      <c r="A12872" t="s">
        <v>156</v>
      </c>
      <c r="B12872">
        <v>444960</v>
      </c>
      <c r="C12872" t="s">
        <v>17474</v>
      </c>
      <c r="D12872" t="s">
        <v>25375</v>
      </c>
      <c r="E12872" t="s">
        <v>57</v>
      </c>
    </row>
    <row r="12873" spans="1:5" x14ac:dyDescent="0.2">
      <c r="A12873" t="s">
        <v>156</v>
      </c>
      <c r="B12873">
        <v>445295</v>
      </c>
      <c r="C12873" t="s">
        <v>17474</v>
      </c>
      <c r="D12873" t="s">
        <v>25376</v>
      </c>
      <c r="E12873" t="s">
        <v>57</v>
      </c>
    </row>
    <row r="12874" spans="1:5" x14ac:dyDescent="0.2">
      <c r="A12874" t="s">
        <v>156</v>
      </c>
      <c r="B12874">
        <v>450411</v>
      </c>
      <c r="C12874" t="s">
        <v>17474</v>
      </c>
      <c r="D12874" t="s">
        <v>25377</v>
      </c>
      <c r="E12874" t="s">
        <v>57</v>
      </c>
    </row>
    <row r="12875" spans="1:5" x14ac:dyDescent="0.2">
      <c r="A12875" t="s">
        <v>156</v>
      </c>
      <c r="B12875">
        <v>451135</v>
      </c>
      <c r="C12875" t="s">
        <v>17474</v>
      </c>
      <c r="D12875" t="s">
        <v>25378</v>
      </c>
      <c r="E12875" t="s">
        <v>57</v>
      </c>
    </row>
    <row r="12876" spans="1:5" x14ac:dyDescent="0.2">
      <c r="A12876" t="s">
        <v>156</v>
      </c>
      <c r="B12876">
        <v>451680</v>
      </c>
      <c r="C12876" t="s">
        <v>17474</v>
      </c>
      <c r="D12876" t="s">
        <v>25379</v>
      </c>
      <c r="E12876" t="s">
        <v>57</v>
      </c>
    </row>
    <row r="12877" spans="1:5" x14ac:dyDescent="0.2">
      <c r="A12877" t="s">
        <v>156</v>
      </c>
      <c r="B12877">
        <v>452329</v>
      </c>
      <c r="C12877" t="s">
        <v>17474</v>
      </c>
      <c r="D12877" t="s">
        <v>25380</v>
      </c>
      <c r="E12877" t="s">
        <v>57</v>
      </c>
    </row>
    <row r="12878" spans="1:5" x14ac:dyDescent="0.2">
      <c r="A12878" t="s">
        <v>156</v>
      </c>
      <c r="B12878">
        <v>456061</v>
      </c>
      <c r="C12878" t="s">
        <v>17474</v>
      </c>
      <c r="D12878" t="s">
        <v>25381</v>
      </c>
      <c r="E12878" t="s">
        <v>57</v>
      </c>
    </row>
    <row r="12879" spans="1:5" x14ac:dyDescent="0.2">
      <c r="A12879" t="s">
        <v>156</v>
      </c>
      <c r="B12879">
        <v>456217</v>
      </c>
      <c r="C12879" t="s">
        <v>17474</v>
      </c>
      <c r="D12879" t="s">
        <v>25382</v>
      </c>
      <c r="E12879" t="s">
        <v>57</v>
      </c>
    </row>
    <row r="12880" spans="1:5" x14ac:dyDescent="0.2">
      <c r="A12880" t="s">
        <v>156</v>
      </c>
      <c r="B12880">
        <v>460925</v>
      </c>
      <c r="C12880" t="s">
        <v>17474</v>
      </c>
      <c r="D12880" t="s">
        <v>25383</v>
      </c>
      <c r="E12880" t="s">
        <v>57</v>
      </c>
    </row>
    <row r="12881" spans="1:5" x14ac:dyDescent="0.2">
      <c r="A12881" t="s">
        <v>156</v>
      </c>
      <c r="B12881">
        <v>462416</v>
      </c>
      <c r="C12881" t="s">
        <v>17474</v>
      </c>
      <c r="D12881" t="s">
        <v>25384</v>
      </c>
      <c r="E12881" t="s">
        <v>57</v>
      </c>
    </row>
    <row r="12882" spans="1:5" x14ac:dyDescent="0.2">
      <c r="A12882" t="s">
        <v>156</v>
      </c>
      <c r="B12882">
        <v>464217</v>
      </c>
      <c r="C12882" t="s">
        <v>17474</v>
      </c>
      <c r="D12882" t="s">
        <v>25385</v>
      </c>
      <c r="E12882" t="s">
        <v>57</v>
      </c>
    </row>
    <row r="12883" spans="1:5" x14ac:dyDescent="0.2">
      <c r="A12883" t="s">
        <v>156</v>
      </c>
      <c r="B12883">
        <v>466407</v>
      </c>
      <c r="C12883" t="s">
        <v>17474</v>
      </c>
      <c r="D12883" t="s">
        <v>25386</v>
      </c>
      <c r="E12883" t="s">
        <v>57</v>
      </c>
    </row>
    <row r="12884" spans="1:5" x14ac:dyDescent="0.2">
      <c r="A12884" t="s">
        <v>156</v>
      </c>
      <c r="B12884">
        <v>470271</v>
      </c>
      <c r="C12884" t="s">
        <v>17474</v>
      </c>
      <c r="D12884" t="s">
        <v>25387</v>
      </c>
      <c r="E12884" t="s">
        <v>57</v>
      </c>
    </row>
    <row r="12885" spans="1:5" x14ac:dyDescent="0.2">
      <c r="A12885" t="s">
        <v>156</v>
      </c>
      <c r="B12885">
        <v>477376</v>
      </c>
      <c r="C12885" t="s">
        <v>17474</v>
      </c>
      <c r="D12885" t="s">
        <v>25388</v>
      </c>
      <c r="E12885" t="s">
        <v>57</v>
      </c>
    </row>
    <row r="12886" spans="1:5" x14ac:dyDescent="0.2">
      <c r="A12886" t="s">
        <v>156</v>
      </c>
      <c r="B12886">
        <v>478426</v>
      </c>
      <c r="C12886" t="s">
        <v>17474</v>
      </c>
      <c r="D12886" t="s">
        <v>25389</v>
      </c>
      <c r="E12886" t="s">
        <v>57</v>
      </c>
    </row>
    <row r="12887" spans="1:5" x14ac:dyDescent="0.2">
      <c r="A12887" t="s">
        <v>156</v>
      </c>
      <c r="B12887">
        <v>481814</v>
      </c>
      <c r="C12887" t="s">
        <v>17474</v>
      </c>
      <c r="D12887" t="s">
        <v>25390</v>
      </c>
      <c r="E12887" t="s">
        <v>57</v>
      </c>
    </row>
    <row r="12888" spans="1:5" x14ac:dyDescent="0.2">
      <c r="A12888" t="s">
        <v>156</v>
      </c>
      <c r="B12888">
        <v>482666</v>
      </c>
      <c r="C12888" t="s">
        <v>17474</v>
      </c>
      <c r="D12888" t="s">
        <v>25391</v>
      </c>
      <c r="E12888" t="s">
        <v>57</v>
      </c>
    </row>
    <row r="12889" spans="1:5" x14ac:dyDescent="0.2">
      <c r="A12889" t="s">
        <v>156</v>
      </c>
      <c r="B12889">
        <v>485794</v>
      </c>
      <c r="C12889" t="s">
        <v>17474</v>
      </c>
      <c r="D12889" t="s">
        <v>25392</v>
      </c>
      <c r="E12889" t="s">
        <v>57</v>
      </c>
    </row>
    <row r="12890" spans="1:5" x14ac:dyDescent="0.2">
      <c r="A12890" t="s">
        <v>156</v>
      </c>
      <c r="B12890">
        <v>488764</v>
      </c>
      <c r="C12890" t="s">
        <v>17474</v>
      </c>
      <c r="D12890" t="s">
        <v>25393</v>
      </c>
      <c r="E12890" t="s">
        <v>57</v>
      </c>
    </row>
    <row r="12891" spans="1:5" x14ac:dyDescent="0.2">
      <c r="A12891" t="s">
        <v>156</v>
      </c>
      <c r="B12891">
        <v>495722</v>
      </c>
      <c r="C12891" t="s">
        <v>17474</v>
      </c>
      <c r="D12891" t="s">
        <v>25394</v>
      </c>
      <c r="E12891" t="s">
        <v>57</v>
      </c>
    </row>
    <row r="12892" spans="1:5" x14ac:dyDescent="0.2">
      <c r="A12892" t="s">
        <v>156</v>
      </c>
      <c r="B12892">
        <v>497484</v>
      </c>
      <c r="C12892" t="s">
        <v>17474</v>
      </c>
      <c r="D12892" t="s">
        <v>25395</v>
      </c>
      <c r="E12892" t="s">
        <v>57</v>
      </c>
    </row>
    <row r="12893" spans="1:5" x14ac:dyDescent="0.2">
      <c r="A12893" t="s">
        <v>156</v>
      </c>
      <c r="B12893">
        <v>499424</v>
      </c>
      <c r="C12893" t="s">
        <v>17474</v>
      </c>
      <c r="D12893" t="s">
        <v>25396</v>
      </c>
      <c r="E12893" t="s">
        <v>57</v>
      </c>
    </row>
    <row r="12894" spans="1:5" x14ac:dyDescent="0.2">
      <c r="A12894" t="s">
        <v>102</v>
      </c>
      <c r="B12894" t="s">
        <v>25397</v>
      </c>
      <c r="C12894" t="s">
        <v>17305</v>
      </c>
      <c r="D12894" t="s">
        <v>25398</v>
      </c>
      <c r="E12894" t="s">
        <v>21</v>
      </c>
    </row>
    <row r="12895" spans="1:5" x14ac:dyDescent="0.2">
      <c r="A12895" t="s">
        <v>102</v>
      </c>
      <c r="B12895" t="s">
        <v>25399</v>
      </c>
      <c r="C12895" t="s">
        <v>17305</v>
      </c>
      <c r="D12895" t="s">
        <v>25400</v>
      </c>
      <c r="E12895" t="s">
        <v>21</v>
      </c>
    </row>
    <row r="12896" spans="1:5" x14ac:dyDescent="0.2">
      <c r="A12896" t="s">
        <v>102</v>
      </c>
      <c r="B12896" t="s">
        <v>25401</v>
      </c>
      <c r="C12896" t="s">
        <v>17305</v>
      </c>
      <c r="D12896" t="s">
        <v>25402</v>
      </c>
      <c r="E12896" t="s">
        <v>21</v>
      </c>
    </row>
    <row r="12897" spans="1:5" x14ac:dyDescent="0.2">
      <c r="A12897" t="s">
        <v>102</v>
      </c>
      <c r="B12897" t="s">
        <v>25403</v>
      </c>
      <c r="C12897" t="s">
        <v>17305</v>
      </c>
      <c r="D12897" t="s">
        <v>25404</v>
      </c>
      <c r="E12897" t="s">
        <v>21</v>
      </c>
    </row>
    <row r="12898" spans="1:5" x14ac:dyDescent="0.2">
      <c r="A12898" t="s">
        <v>102</v>
      </c>
      <c r="B12898" t="s">
        <v>25405</v>
      </c>
      <c r="C12898" t="s">
        <v>17305</v>
      </c>
      <c r="D12898" t="s">
        <v>25406</v>
      </c>
      <c r="E12898" t="s">
        <v>21</v>
      </c>
    </row>
    <row r="12899" spans="1:5" x14ac:dyDescent="0.2">
      <c r="A12899" t="s">
        <v>156</v>
      </c>
      <c r="B12899">
        <v>502968</v>
      </c>
      <c r="C12899" t="s">
        <v>17474</v>
      </c>
      <c r="D12899" t="s">
        <v>25407</v>
      </c>
      <c r="E12899" t="s">
        <v>57</v>
      </c>
    </row>
    <row r="12900" spans="1:5" x14ac:dyDescent="0.2">
      <c r="A12900" t="s">
        <v>156</v>
      </c>
      <c r="B12900">
        <v>503770</v>
      </c>
      <c r="C12900" t="s">
        <v>17474</v>
      </c>
      <c r="D12900" t="s">
        <v>25408</v>
      </c>
      <c r="E12900" t="s">
        <v>57</v>
      </c>
    </row>
    <row r="12901" spans="1:5" x14ac:dyDescent="0.2">
      <c r="A12901" t="s">
        <v>156</v>
      </c>
      <c r="B12901">
        <v>505881</v>
      </c>
      <c r="C12901" t="s">
        <v>17474</v>
      </c>
      <c r="D12901" t="s">
        <v>25409</v>
      </c>
      <c r="E12901" t="s">
        <v>57</v>
      </c>
    </row>
    <row r="12902" spans="1:5" x14ac:dyDescent="0.2">
      <c r="A12902" t="s">
        <v>156</v>
      </c>
      <c r="B12902">
        <v>507942</v>
      </c>
      <c r="C12902" t="s">
        <v>17474</v>
      </c>
      <c r="D12902" t="s">
        <v>25410</v>
      </c>
      <c r="E12902" t="s">
        <v>57</v>
      </c>
    </row>
    <row r="12903" spans="1:5" x14ac:dyDescent="0.2">
      <c r="A12903" t="s">
        <v>156</v>
      </c>
      <c r="B12903">
        <v>508727</v>
      </c>
      <c r="C12903" t="s">
        <v>17474</v>
      </c>
      <c r="D12903" t="s">
        <v>25411</v>
      </c>
      <c r="E12903" t="s">
        <v>57</v>
      </c>
    </row>
    <row r="12904" spans="1:5" x14ac:dyDescent="0.2">
      <c r="A12904" t="s">
        <v>156</v>
      </c>
      <c r="B12904">
        <v>512002</v>
      </c>
      <c r="C12904" t="s">
        <v>17474</v>
      </c>
      <c r="D12904" t="s">
        <v>25412</v>
      </c>
      <c r="E12904" t="s">
        <v>57</v>
      </c>
    </row>
    <row r="12905" spans="1:5" x14ac:dyDescent="0.2">
      <c r="A12905" t="s">
        <v>156</v>
      </c>
      <c r="B12905">
        <v>513054</v>
      </c>
      <c r="C12905" t="s">
        <v>17474</v>
      </c>
      <c r="D12905" t="s">
        <v>25413</v>
      </c>
      <c r="E12905" t="s">
        <v>57</v>
      </c>
    </row>
    <row r="12906" spans="1:5" x14ac:dyDescent="0.2">
      <c r="A12906" t="s">
        <v>156</v>
      </c>
      <c r="B12906">
        <v>520616</v>
      </c>
      <c r="C12906" t="s">
        <v>17474</v>
      </c>
      <c r="D12906" t="s">
        <v>25414</v>
      </c>
      <c r="E12906" t="s">
        <v>57</v>
      </c>
    </row>
    <row r="12907" spans="1:5" x14ac:dyDescent="0.2">
      <c r="A12907" t="s">
        <v>156</v>
      </c>
      <c r="B12907">
        <v>525335</v>
      </c>
      <c r="C12907" t="s">
        <v>17474</v>
      </c>
      <c r="D12907" t="s">
        <v>25415</v>
      </c>
      <c r="E12907" t="s">
        <v>57</v>
      </c>
    </row>
    <row r="12908" spans="1:5" x14ac:dyDescent="0.2">
      <c r="A12908" t="s">
        <v>102</v>
      </c>
      <c r="B12908" t="s">
        <v>25416</v>
      </c>
      <c r="C12908" t="s">
        <v>17305</v>
      </c>
      <c r="D12908" t="s">
        <v>25417</v>
      </c>
      <c r="E12908" t="s">
        <v>21</v>
      </c>
    </row>
    <row r="12909" spans="1:5" x14ac:dyDescent="0.2">
      <c r="A12909" t="s">
        <v>102</v>
      </c>
      <c r="B12909" t="s">
        <v>25418</v>
      </c>
      <c r="C12909" t="s">
        <v>17305</v>
      </c>
      <c r="D12909" t="s">
        <v>25419</v>
      </c>
      <c r="E12909" t="s">
        <v>21</v>
      </c>
    </row>
    <row r="12910" spans="1:5" x14ac:dyDescent="0.2">
      <c r="A12910" t="s">
        <v>102</v>
      </c>
      <c r="B12910" t="s">
        <v>25420</v>
      </c>
      <c r="C12910" t="s">
        <v>17305</v>
      </c>
      <c r="D12910" t="s">
        <v>25421</v>
      </c>
      <c r="E12910" t="s">
        <v>21</v>
      </c>
    </row>
    <row r="12911" spans="1:5" x14ac:dyDescent="0.2">
      <c r="A12911" t="s">
        <v>102</v>
      </c>
      <c r="B12911" t="s">
        <v>25422</v>
      </c>
      <c r="C12911" t="s">
        <v>17305</v>
      </c>
      <c r="D12911" t="s">
        <v>25423</v>
      </c>
      <c r="E12911" t="s">
        <v>21</v>
      </c>
    </row>
    <row r="12912" spans="1:5" x14ac:dyDescent="0.2">
      <c r="A12912" t="s">
        <v>156</v>
      </c>
      <c r="B12912">
        <v>530074</v>
      </c>
      <c r="C12912" t="s">
        <v>17474</v>
      </c>
      <c r="D12912" t="s">
        <v>25424</v>
      </c>
      <c r="E12912" t="s">
        <v>57</v>
      </c>
    </row>
    <row r="12913" spans="1:5" x14ac:dyDescent="0.2">
      <c r="A12913" t="s">
        <v>102</v>
      </c>
      <c r="B12913" t="s">
        <v>25425</v>
      </c>
      <c r="C12913" t="s">
        <v>17305</v>
      </c>
      <c r="D12913" t="s">
        <v>25426</v>
      </c>
      <c r="E12913" t="s">
        <v>21</v>
      </c>
    </row>
    <row r="12914" spans="1:5" x14ac:dyDescent="0.2">
      <c r="A12914" t="s">
        <v>156</v>
      </c>
      <c r="B12914">
        <v>532130</v>
      </c>
      <c r="C12914" t="s">
        <v>17474</v>
      </c>
      <c r="D12914" t="s">
        <v>25427</v>
      </c>
      <c r="E12914" t="s">
        <v>57</v>
      </c>
    </row>
    <row r="12915" spans="1:5" x14ac:dyDescent="0.2">
      <c r="A12915" t="s">
        <v>156</v>
      </c>
      <c r="B12915">
        <v>532571</v>
      </c>
      <c r="C12915" t="s">
        <v>17474</v>
      </c>
      <c r="D12915" t="s">
        <v>25428</v>
      </c>
      <c r="E12915" t="s">
        <v>57</v>
      </c>
    </row>
    <row r="12916" spans="1:5" x14ac:dyDescent="0.2">
      <c r="A12916" t="s">
        <v>156</v>
      </c>
      <c r="B12916">
        <v>535101</v>
      </c>
      <c r="C12916" t="s">
        <v>17474</v>
      </c>
      <c r="D12916" t="s">
        <v>25429</v>
      </c>
      <c r="E12916" t="s">
        <v>57</v>
      </c>
    </row>
    <row r="12917" spans="1:5" x14ac:dyDescent="0.2">
      <c r="A12917" t="s">
        <v>156</v>
      </c>
      <c r="B12917">
        <v>535493</v>
      </c>
      <c r="C12917" t="s">
        <v>17474</v>
      </c>
      <c r="D12917" t="s">
        <v>25430</v>
      </c>
      <c r="E12917" t="s">
        <v>57</v>
      </c>
    </row>
    <row r="12918" spans="1:5" x14ac:dyDescent="0.2">
      <c r="A12918" t="s">
        <v>156</v>
      </c>
      <c r="B12918">
        <v>538309</v>
      </c>
      <c r="C12918" t="s">
        <v>17474</v>
      </c>
      <c r="D12918" t="s">
        <v>25431</v>
      </c>
      <c r="E12918" t="s">
        <v>57</v>
      </c>
    </row>
    <row r="12919" spans="1:5" x14ac:dyDescent="0.2">
      <c r="A12919" t="s">
        <v>156</v>
      </c>
      <c r="B12919">
        <v>539862</v>
      </c>
      <c r="C12919" t="s">
        <v>17474</v>
      </c>
      <c r="D12919" t="s">
        <v>25432</v>
      </c>
      <c r="E12919" t="s">
        <v>57</v>
      </c>
    </row>
    <row r="12920" spans="1:5" x14ac:dyDescent="0.2">
      <c r="A12920" t="s">
        <v>156</v>
      </c>
      <c r="B12920">
        <v>543568</v>
      </c>
      <c r="C12920" t="s">
        <v>17474</v>
      </c>
      <c r="D12920" t="s">
        <v>25433</v>
      </c>
      <c r="E12920" t="s">
        <v>57</v>
      </c>
    </row>
    <row r="12921" spans="1:5" x14ac:dyDescent="0.2">
      <c r="A12921" t="s">
        <v>156</v>
      </c>
      <c r="B12921">
        <v>544060</v>
      </c>
      <c r="C12921" t="s">
        <v>17474</v>
      </c>
      <c r="D12921" t="s">
        <v>25434</v>
      </c>
      <c r="E12921" t="s">
        <v>57</v>
      </c>
    </row>
    <row r="12922" spans="1:5" x14ac:dyDescent="0.2">
      <c r="A12922" t="s">
        <v>156</v>
      </c>
      <c r="B12922">
        <v>544103</v>
      </c>
      <c r="C12922" t="s">
        <v>17474</v>
      </c>
      <c r="D12922" t="s">
        <v>25435</v>
      </c>
      <c r="E12922" t="s">
        <v>57</v>
      </c>
    </row>
    <row r="12923" spans="1:5" x14ac:dyDescent="0.2">
      <c r="A12923" t="s">
        <v>156</v>
      </c>
      <c r="B12923">
        <v>545973</v>
      </c>
      <c r="C12923" t="s">
        <v>17474</v>
      </c>
      <c r="D12923" t="s">
        <v>25436</v>
      </c>
      <c r="E12923" t="s">
        <v>57</v>
      </c>
    </row>
    <row r="12924" spans="1:5" x14ac:dyDescent="0.2">
      <c r="A12924" t="s">
        <v>156</v>
      </c>
      <c r="B12924">
        <v>547001</v>
      </c>
      <c r="C12924" t="s">
        <v>17474</v>
      </c>
      <c r="D12924" t="s">
        <v>25437</v>
      </c>
      <c r="E12924" t="s">
        <v>57</v>
      </c>
    </row>
    <row r="12925" spans="1:5" x14ac:dyDescent="0.2">
      <c r="A12925" t="s">
        <v>156</v>
      </c>
      <c r="B12925">
        <v>548254</v>
      </c>
      <c r="C12925" t="s">
        <v>17474</v>
      </c>
      <c r="D12925" t="s">
        <v>25438</v>
      </c>
      <c r="E12925" t="s">
        <v>57</v>
      </c>
    </row>
    <row r="12926" spans="1:5" x14ac:dyDescent="0.2">
      <c r="A12926" t="s">
        <v>156</v>
      </c>
      <c r="B12926">
        <v>552932</v>
      </c>
      <c r="C12926" t="s">
        <v>17474</v>
      </c>
      <c r="D12926" t="s">
        <v>25439</v>
      </c>
      <c r="E12926" t="s">
        <v>57</v>
      </c>
    </row>
    <row r="12927" spans="1:5" x14ac:dyDescent="0.2">
      <c r="A12927" t="s">
        <v>156</v>
      </c>
      <c r="B12927">
        <v>553076</v>
      </c>
      <c r="C12927" t="s">
        <v>17474</v>
      </c>
      <c r="D12927" t="s">
        <v>25440</v>
      </c>
      <c r="E12927" t="s">
        <v>57</v>
      </c>
    </row>
    <row r="12928" spans="1:5" x14ac:dyDescent="0.2">
      <c r="A12928" t="s">
        <v>156</v>
      </c>
      <c r="B12928">
        <v>554774</v>
      </c>
      <c r="C12928" t="s">
        <v>17474</v>
      </c>
      <c r="D12928" t="s">
        <v>25441</v>
      </c>
      <c r="E12928" t="s">
        <v>57</v>
      </c>
    </row>
    <row r="12929" spans="1:5" x14ac:dyDescent="0.2">
      <c r="A12929" t="s">
        <v>156</v>
      </c>
      <c r="B12929">
        <v>558868</v>
      </c>
      <c r="C12929" t="s">
        <v>17474</v>
      </c>
      <c r="D12929" t="s">
        <v>25442</v>
      </c>
      <c r="E12929" t="s">
        <v>57</v>
      </c>
    </row>
    <row r="12930" spans="1:5" x14ac:dyDescent="0.2">
      <c r="A12930" t="s">
        <v>156</v>
      </c>
      <c r="B12930">
        <v>559144</v>
      </c>
      <c r="C12930" t="s">
        <v>17474</v>
      </c>
      <c r="D12930" t="s">
        <v>25443</v>
      </c>
      <c r="E12930" t="s">
        <v>57</v>
      </c>
    </row>
    <row r="12931" spans="1:5" x14ac:dyDescent="0.2">
      <c r="A12931" t="s">
        <v>156</v>
      </c>
      <c r="B12931">
        <v>564911</v>
      </c>
      <c r="C12931" t="s">
        <v>17474</v>
      </c>
      <c r="D12931" t="s">
        <v>25444</v>
      </c>
      <c r="E12931" t="s">
        <v>57</v>
      </c>
    </row>
    <row r="12932" spans="1:5" x14ac:dyDescent="0.2">
      <c r="A12932" t="s">
        <v>156</v>
      </c>
      <c r="B12932">
        <v>565687</v>
      </c>
      <c r="C12932" t="s">
        <v>17474</v>
      </c>
      <c r="D12932" t="s">
        <v>25445</v>
      </c>
      <c r="E12932" t="s">
        <v>57</v>
      </c>
    </row>
    <row r="12933" spans="1:5" x14ac:dyDescent="0.2">
      <c r="A12933" t="s">
        <v>156</v>
      </c>
      <c r="B12933">
        <v>567428</v>
      </c>
      <c r="C12933" t="s">
        <v>17474</v>
      </c>
      <c r="D12933" t="s">
        <v>25446</v>
      </c>
      <c r="E12933" t="s">
        <v>57</v>
      </c>
    </row>
    <row r="12934" spans="1:5" x14ac:dyDescent="0.2">
      <c r="A12934" t="s">
        <v>156</v>
      </c>
      <c r="B12934">
        <v>569091</v>
      </c>
      <c r="C12934" t="s">
        <v>17474</v>
      </c>
      <c r="D12934" t="s">
        <v>25447</v>
      </c>
      <c r="E12934" t="s">
        <v>57</v>
      </c>
    </row>
    <row r="12935" spans="1:5" x14ac:dyDescent="0.2">
      <c r="A12935" t="s">
        <v>156</v>
      </c>
      <c r="B12935">
        <v>571645</v>
      </c>
      <c r="C12935" t="s">
        <v>17474</v>
      </c>
      <c r="D12935" t="s">
        <v>25448</v>
      </c>
      <c r="E12935" t="s">
        <v>57</v>
      </c>
    </row>
    <row r="12936" spans="1:5" x14ac:dyDescent="0.2">
      <c r="A12936" t="s">
        <v>156</v>
      </c>
      <c r="B12936">
        <v>574375</v>
      </c>
      <c r="C12936" t="s">
        <v>17474</v>
      </c>
      <c r="D12936" t="s">
        <v>25449</v>
      </c>
      <c r="E12936" t="s">
        <v>57</v>
      </c>
    </row>
    <row r="12937" spans="1:5" x14ac:dyDescent="0.2">
      <c r="A12937" t="s">
        <v>156</v>
      </c>
      <c r="B12937">
        <v>577891</v>
      </c>
      <c r="C12937" t="s">
        <v>17474</v>
      </c>
      <c r="D12937" t="s">
        <v>25450</v>
      </c>
      <c r="E12937" t="s">
        <v>57</v>
      </c>
    </row>
    <row r="12938" spans="1:5" x14ac:dyDescent="0.2">
      <c r="A12938" t="s">
        <v>156</v>
      </c>
      <c r="B12938">
        <v>578538</v>
      </c>
      <c r="C12938" t="s">
        <v>17474</v>
      </c>
      <c r="D12938" t="s">
        <v>25451</v>
      </c>
      <c r="E12938" t="s">
        <v>57</v>
      </c>
    </row>
    <row r="12939" spans="1:5" x14ac:dyDescent="0.2">
      <c r="A12939" t="s">
        <v>156</v>
      </c>
      <c r="B12939">
        <v>583019</v>
      </c>
      <c r="C12939" t="s">
        <v>17474</v>
      </c>
      <c r="D12939" t="s">
        <v>25452</v>
      </c>
      <c r="E12939" t="s">
        <v>57</v>
      </c>
    </row>
    <row r="12940" spans="1:5" x14ac:dyDescent="0.2">
      <c r="A12940" t="s">
        <v>102</v>
      </c>
      <c r="B12940" t="s">
        <v>25453</v>
      </c>
      <c r="C12940" t="s">
        <v>17305</v>
      </c>
      <c r="D12940" t="s">
        <v>25454</v>
      </c>
      <c r="E12940" t="s">
        <v>21</v>
      </c>
    </row>
    <row r="12941" spans="1:5" x14ac:dyDescent="0.2">
      <c r="A12941" t="s">
        <v>102</v>
      </c>
      <c r="B12941" t="s">
        <v>25455</v>
      </c>
      <c r="C12941" t="s">
        <v>17305</v>
      </c>
      <c r="D12941" t="s">
        <v>25456</v>
      </c>
      <c r="E12941" t="s">
        <v>21</v>
      </c>
    </row>
    <row r="12942" spans="1:5" x14ac:dyDescent="0.2">
      <c r="A12942" t="s">
        <v>102</v>
      </c>
      <c r="B12942" t="s">
        <v>25457</v>
      </c>
      <c r="C12942" t="s">
        <v>17305</v>
      </c>
      <c r="D12942" t="s">
        <v>25458</v>
      </c>
      <c r="E12942" t="s">
        <v>21</v>
      </c>
    </row>
    <row r="12943" spans="1:5" x14ac:dyDescent="0.2">
      <c r="A12943" t="s">
        <v>102</v>
      </c>
      <c r="B12943" t="s">
        <v>25459</v>
      </c>
      <c r="C12943" t="s">
        <v>17305</v>
      </c>
      <c r="D12943" t="s">
        <v>25460</v>
      </c>
      <c r="E12943" t="s">
        <v>21</v>
      </c>
    </row>
    <row r="12944" spans="1:5" x14ac:dyDescent="0.2">
      <c r="A12944" t="s">
        <v>156</v>
      </c>
      <c r="B12944">
        <v>590770</v>
      </c>
      <c r="C12944" t="s">
        <v>17474</v>
      </c>
      <c r="D12944" t="s">
        <v>25461</v>
      </c>
      <c r="E12944" t="s">
        <v>57</v>
      </c>
    </row>
    <row r="12945" spans="1:5" x14ac:dyDescent="0.2">
      <c r="A12945" t="s">
        <v>156</v>
      </c>
      <c r="B12945">
        <v>590871</v>
      </c>
      <c r="C12945" t="s">
        <v>17474</v>
      </c>
      <c r="D12945" t="s">
        <v>25462</v>
      </c>
      <c r="E12945" t="s">
        <v>57</v>
      </c>
    </row>
    <row r="12946" spans="1:5" x14ac:dyDescent="0.2">
      <c r="A12946" t="s">
        <v>156</v>
      </c>
      <c r="B12946">
        <v>613450</v>
      </c>
      <c r="C12946" t="s">
        <v>17474</v>
      </c>
      <c r="D12946" t="s">
        <v>25463</v>
      </c>
      <c r="E12946" t="s">
        <v>57</v>
      </c>
    </row>
    <row r="12947" spans="1:5" x14ac:dyDescent="0.2">
      <c r="A12947" t="s">
        <v>156</v>
      </c>
      <c r="B12947">
        <v>614101</v>
      </c>
      <c r="C12947" t="s">
        <v>17474</v>
      </c>
      <c r="D12947" t="s">
        <v>25464</v>
      </c>
      <c r="E12947" t="s">
        <v>57</v>
      </c>
    </row>
    <row r="12948" spans="1:5" x14ac:dyDescent="0.2">
      <c r="A12948" t="s">
        <v>156</v>
      </c>
      <c r="B12948">
        <v>615278</v>
      </c>
      <c r="C12948" t="s">
        <v>17474</v>
      </c>
      <c r="D12948" t="s">
        <v>25465</v>
      </c>
      <c r="E12948" t="s">
        <v>57</v>
      </c>
    </row>
    <row r="12949" spans="1:5" x14ac:dyDescent="0.2">
      <c r="A12949" t="s">
        <v>156</v>
      </c>
      <c r="B12949">
        <v>615472</v>
      </c>
      <c r="C12949" t="s">
        <v>17474</v>
      </c>
      <c r="D12949" t="s">
        <v>25466</v>
      </c>
      <c r="E12949" t="s">
        <v>57</v>
      </c>
    </row>
    <row r="12950" spans="1:5" x14ac:dyDescent="0.2">
      <c r="A12950" t="s">
        <v>156</v>
      </c>
      <c r="B12950">
        <v>616177</v>
      </c>
      <c r="C12950" t="s">
        <v>17474</v>
      </c>
      <c r="D12950" t="s">
        <v>25467</v>
      </c>
      <c r="E12950" t="s">
        <v>57</v>
      </c>
    </row>
    <row r="12951" spans="1:5" x14ac:dyDescent="0.2">
      <c r="A12951" t="s">
        <v>156</v>
      </c>
      <c r="B12951">
        <v>616509</v>
      </c>
      <c r="C12951" t="s">
        <v>17474</v>
      </c>
      <c r="D12951" t="s">
        <v>25468</v>
      </c>
      <c r="E12951" t="s">
        <v>57</v>
      </c>
    </row>
    <row r="12952" spans="1:5" x14ac:dyDescent="0.2">
      <c r="A12952" t="s">
        <v>156</v>
      </c>
      <c r="B12952">
        <v>620072</v>
      </c>
      <c r="C12952" t="s">
        <v>17474</v>
      </c>
      <c r="D12952" t="s">
        <v>25469</v>
      </c>
      <c r="E12952" t="s">
        <v>57</v>
      </c>
    </row>
    <row r="12953" spans="1:5" x14ac:dyDescent="0.2">
      <c r="A12953" t="s">
        <v>156</v>
      </c>
      <c r="B12953">
        <v>620137</v>
      </c>
      <c r="C12953" t="s">
        <v>17474</v>
      </c>
      <c r="D12953" t="s">
        <v>25470</v>
      </c>
      <c r="E12953" t="s">
        <v>57</v>
      </c>
    </row>
    <row r="12954" spans="1:5" x14ac:dyDescent="0.2">
      <c r="A12954" t="s">
        <v>156</v>
      </c>
      <c r="B12954">
        <v>623838</v>
      </c>
      <c r="C12954" t="s">
        <v>17474</v>
      </c>
      <c r="D12954" t="s">
        <v>25471</v>
      </c>
      <c r="E12954" t="s">
        <v>57</v>
      </c>
    </row>
    <row r="12955" spans="1:5" x14ac:dyDescent="0.2">
      <c r="A12955" t="s">
        <v>156</v>
      </c>
      <c r="B12955">
        <v>626687</v>
      </c>
      <c r="C12955" t="s">
        <v>17474</v>
      </c>
      <c r="D12955" t="s">
        <v>25472</v>
      </c>
      <c r="E12955" t="s">
        <v>57</v>
      </c>
    </row>
    <row r="12956" spans="1:5" x14ac:dyDescent="0.2">
      <c r="A12956" t="s">
        <v>156</v>
      </c>
      <c r="B12956">
        <v>627951</v>
      </c>
      <c r="C12956" t="s">
        <v>17474</v>
      </c>
      <c r="D12956" t="s">
        <v>25473</v>
      </c>
      <c r="E12956" t="s">
        <v>57</v>
      </c>
    </row>
    <row r="12957" spans="1:5" x14ac:dyDescent="0.2">
      <c r="A12957" t="s">
        <v>156</v>
      </c>
      <c r="B12957">
        <v>630385</v>
      </c>
      <c r="C12957" t="s">
        <v>17474</v>
      </c>
      <c r="D12957" t="s">
        <v>25474</v>
      </c>
      <c r="E12957" t="s">
        <v>57</v>
      </c>
    </row>
    <row r="12958" spans="1:5" x14ac:dyDescent="0.2">
      <c r="A12958" t="s">
        <v>156</v>
      </c>
      <c r="B12958">
        <v>632022</v>
      </c>
      <c r="C12958" t="s">
        <v>17474</v>
      </c>
      <c r="D12958" t="s">
        <v>25475</v>
      </c>
      <c r="E12958" t="s">
        <v>57</v>
      </c>
    </row>
    <row r="12959" spans="1:5" x14ac:dyDescent="0.2">
      <c r="A12959" t="s">
        <v>156</v>
      </c>
      <c r="B12959">
        <v>633008</v>
      </c>
      <c r="C12959" t="s">
        <v>17474</v>
      </c>
      <c r="D12959" t="s">
        <v>25476</v>
      </c>
      <c r="E12959" t="s">
        <v>57</v>
      </c>
    </row>
    <row r="12960" spans="1:5" x14ac:dyDescent="0.2">
      <c r="A12960" t="s">
        <v>156</v>
      </c>
      <c r="B12960">
        <v>633144</v>
      </c>
      <c r="C12960" t="s">
        <v>17474</v>
      </c>
      <c r="D12960" t="s">
        <v>25477</v>
      </c>
      <c r="E12960" t="s">
        <v>57</v>
      </c>
    </row>
    <row r="12961" spans="1:5" x14ac:dyDescent="0.2">
      <c r="A12961" t="s">
        <v>156</v>
      </c>
      <c r="B12961">
        <v>636647</v>
      </c>
      <c r="C12961" t="s">
        <v>17474</v>
      </c>
      <c r="D12961" t="s">
        <v>25478</v>
      </c>
      <c r="E12961" t="s">
        <v>57</v>
      </c>
    </row>
    <row r="12962" spans="1:5" x14ac:dyDescent="0.2">
      <c r="A12962" t="s">
        <v>156</v>
      </c>
      <c r="B12962">
        <v>639006</v>
      </c>
      <c r="C12962" t="s">
        <v>17474</v>
      </c>
      <c r="D12962" t="s">
        <v>25479</v>
      </c>
      <c r="E12962" t="s">
        <v>57</v>
      </c>
    </row>
    <row r="12963" spans="1:5" x14ac:dyDescent="0.2">
      <c r="A12963" t="s">
        <v>156</v>
      </c>
      <c r="B12963">
        <v>642207</v>
      </c>
      <c r="C12963" t="s">
        <v>17474</v>
      </c>
      <c r="D12963" t="s">
        <v>25480</v>
      </c>
      <c r="E12963" t="s">
        <v>57</v>
      </c>
    </row>
    <row r="12964" spans="1:5" x14ac:dyDescent="0.2">
      <c r="A12964" t="s">
        <v>156</v>
      </c>
      <c r="B12964">
        <v>643220</v>
      </c>
      <c r="C12964" t="s">
        <v>17474</v>
      </c>
      <c r="D12964" t="s">
        <v>25481</v>
      </c>
      <c r="E12964" t="s">
        <v>57</v>
      </c>
    </row>
    <row r="12965" spans="1:5" x14ac:dyDescent="0.2">
      <c r="A12965" t="s">
        <v>156</v>
      </c>
      <c r="B12965">
        <v>643641</v>
      </c>
      <c r="C12965" t="s">
        <v>17474</v>
      </c>
      <c r="D12965" t="s">
        <v>25482</v>
      </c>
      <c r="E12965" t="s">
        <v>57</v>
      </c>
    </row>
    <row r="12966" spans="1:5" x14ac:dyDescent="0.2">
      <c r="A12966" t="s">
        <v>156</v>
      </c>
      <c r="B12966">
        <v>643888</v>
      </c>
      <c r="C12966" t="s">
        <v>17474</v>
      </c>
      <c r="D12966" t="s">
        <v>25483</v>
      </c>
      <c r="E12966" t="s">
        <v>57</v>
      </c>
    </row>
    <row r="12967" spans="1:5" x14ac:dyDescent="0.2">
      <c r="A12967" t="s">
        <v>156</v>
      </c>
      <c r="B12967">
        <v>646394</v>
      </c>
      <c r="C12967" t="s">
        <v>17474</v>
      </c>
      <c r="D12967" t="s">
        <v>25484</v>
      </c>
      <c r="E12967" t="s">
        <v>57</v>
      </c>
    </row>
    <row r="12968" spans="1:5" x14ac:dyDescent="0.2">
      <c r="A12968" t="s">
        <v>156</v>
      </c>
      <c r="B12968">
        <v>647309</v>
      </c>
      <c r="C12968" t="s">
        <v>17474</v>
      </c>
      <c r="D12968" t="s">
        <v>25485</v>
      </c>
      <c r="E12968" t="s">
        <v>57</v>
      </c>
    </row>
    <row r="12969" spans="1:5" x14ac:dyDescent="0.2">
      <c r="A12969" t="s">
        <v>156</v>
      </c>
      <c r="B12969">
        <v>648247</v>
      </c>
      <c r="C12969" t="s">
        <v>17474</v>
      </c>
      <c r="D12969" t="s">
        <v>25486</v>
      </c>
      <c r="E12969" t="s">
        <v>57</v>
      </c>
    </row>
    <row r="12970" spans="1:5" x14ac:dyDescent="0.2">
      <c r="A12970" t="s">
        <v>156</v>
      </c>
      <c r="B12970">
        <v>650237</v>
      </c>
      <c r="C12970" t="s">
        <v>17474</v>
      </c>
      <c r="D12970" t="s">
        <v>25487</v>
      </c>
      <c r="E12970" t="s">
        <v>57</v>
      </c>
    </row>
    <row r="12971" spans="1:5" x14ac:dyDescent="0.2">
      <c r="A12971" t="s">
        <v>156</v>
      </c>
      <c r="B12971">
        <v>651113</v>
      </c>
      <c r="C12971" t="s">
        <v>17474</v>
      </c>
      <c r="D12971" t="s">
        <v>25488</v>
      </c>
      <c r="E12971" t="s">
        <v>57</v>
      </c>
    </row>
    <row r="12972" spans="1:5" x14ac:dyDescent="0.2">
      <c r="A12972" t="s">
        <v>156</v>
      </c>
      <c r="B12972">
        <v>651701</v>
      </c>
      <c r="C12972" t="s">
        <v>17474</v>
      </c>
      <c r="D12972" t="s">
        <v>25489</v>
      </c>
      <c r="E12972" t="s">
        <v>57</v>
      </c>
    </row>
    <row r="12973" spans="1:5" x14ac:dyDescent="0.2">
      <c r="A12973" t="s">
        <v>156</v>
      </c>
      <c r="B12973">
        <v>656008</v>
      </c>
      <c r="C12973" t="s">
        <v>17474</v>
      </c>
      <c r="D12973" t="s">
        <v>25490</v>
      </c>
      <c r="E12973" t="s">
        <v>57</v>
      </c>
    </row>
    <row r="12974" spans="1:5" x14ac:dyDescent="0.2">
      <c r="A12974" t="s">
        <v>156</v>
      </c>
      <c r="B12974">
        <v>659753</v>
      </c>
      <c r="C12974" t="s">
        <v>17474</v>
      </c>
      <c r="D12974" t="s">
        <v>25491</v>
      </c>
      <c r="E12974" t="s">
        <v>57</v>
      </c>
    </row>
    <row r="12975" spans="1:5" x14ac:dyDescent="0.2">
      <c r="A12975" t="s">
        <v>156</v>
      </c>
      <c r="B12975">
        <v>661358</v>
      </c>
      <c r="C12975" t="s">
        <v>17474</v>
      </c>
      <c r="D12975" t="s">
        <v>25492</v>
      </c>
      <c r="E12975" t="s">
        <v>57</v>
      </c>
    </row>
    <row r="12976" spans="1:5" x14ac:dyDescent="0.2">
      <c r="A12976" t="s">
        <v>156</v>
      </c>
      <c r="B12976">
        <v>663247</v>
      </c>
      <c r="C12976" t="s">
        <v>17474</v>
      </c>
      <c r="D12976" t="s">
        <v>25493</v>
      </c>
      <c r="E12976" t="s">
        <v>57</v>
      </c>
    </row>
    <row r="12977" spans="1:5" x14ac:dyDescent="0.2">
      <c r="A12977" t="s">
        <v>156</v>
      </c>
      <c r="B12977">
        <v>663814</v>
      </c>
      <c r="C12977" t="s">
        <v>17474</v>
      </c>
      <c r="D12977" t="s">
        <v>25494</v>
      </c>
      <c r="E12977" t="s">
        <v>57</v>
      </c>
    </row>
    <row r="12978" spans="1:5" x14ac:dyDescent="0.2">
      <c r="A12978" t="s">
        <v>156</v>
      </c>
      <c r="B12978">
        <v>664260</v>
      </c>
      <c r="C12978" t="s">
        <v>17474</v>
      </c>
      <c r="D12978" t="s">
        <v>25495</v>
      </c>
      <c r="E12978" t="s">
        <v>57</v>
      </c>
    </row>
    <row r="12979" spans="1:5" x14ac:dyDescent="0.2">
      <c r="A12979" t="s">
        <v>156</v>
      </c>
      <c r="B12979">
        <v>664941</v>
      </c>
      <c r="C12979" t="s">
        <v>17474</v>
      </c>
      <c r="D12979" t="s">
        <v>25496</v>
      </c>
      <c r="E12979" t="s">
        <v>57</v>
      </c>
    </row>
    <row r="12980" spans="1:5" x14ac:dyDescent="0.2">
      <c r="A12980" t="s">
        <v>156</v>
      </c>
      <c r="B12980">
        <v>665109</v>
      </c>
      <c r="C12980" t="s">
        <v>17474</v>
      </c>
      <c r="D12980" t="s">
        <v>25497</v>
      </c>
      <c r="E12980" t="s">
        <v>57</v>
      </c>
    </row>
    <row r="12981" spans="1:5" x14ac:dyDescent="0.2">
      <c r="A12981" t="s">
        <v>156</v>
      </c>
      <c r="B12981">
        <v>669412</v>
      </c>
      <c r="C12981" t="s">
        <v>17474</v>
      </c>
      <c r="D12981" t="s">
        <v>25498</v>
      </c>
      <c r="E12981" t="s">
        <v>57</v>
      </c>
    </row>
    <row r="12982" spans="1:5" x14ac:dyDescent="0.2">
      <c r="A12982" t="s">
        <v>156</v>
      </c>
      <c r="B12982">
        <v>680212</v>
      </c>
      <c r="C12982" t="s">
        <v>17474</v>
      </c>
      <c r="D12982" t="s">
        <v>25499</v>
      </c>
      <c r="E12982" t="s">
        <v>57</v>
      </c>
    </row>
    <row r="12983" spans="1:5" x14ac:dyDescent="0.2">
      <c r="A12983" t="s">
        <v>156</v>
      </c>
      <c r="B12983">
        <v>683012</v>
      </c>
      <c r="C12983" t="s">
        <v>17474</v>
      </c>
      <c r="D12983" t="s">
        <v>25500</v>
      </c>
      <c r="E12983" t="s">
        <v>57</v>
      </c>
    </row>
    <row r="12984" spans="1:5" x14ac:dyDescent="0.2">
      <c r="A12984" t="s">
        <v>156</v>
      </c>
      <c r="B12984">
        <v>683573</v>
      </c>
      <c r="C12984" t="s">
        <v>17474</v>
      </c>
      <c r="D12984" t="s">
        <v>25501</v>
      </c>
      <c r="E12984" t="s">
        <v>57</v>
      </c>
    </row>
    <row r="12985" spans="1:5" x14ac:dyDescent="0.2">
      <c r="A12985" t="s">
        <v>156</v>
      </c>
      <c r="B12985">
        <v>686483</v>
      </c>
      <c r="C12985" t="s">
        <v>17474</v>
      </c>
      <c r="D12985" t="s">
        <v>25502</v>
      </c>
      <c r="E12985" t="s">
        <v>57</v>
      </c>
    </row>
    <row r="12986" spans="1:5" x14ac:dyDescent="0.2">
      <c r="A12986" t="s">
        <v>156</v>
      </c>
      <c r="B12986">
        <v>686882</v>
      </c>
      <c r="C12986" t="s">
        <v>17474</v>
      </c>
      <c r="D12986" t="s">
        <v>25503</v>
      </c>
      <c r="E12986" t="s">
        <v>57</v>
      </c>
    </row>
    <row r="12987" spans="1:5" x14ac:dyDescent="0.2">
      <c r="A12987" t="s">
        <v>156</v>
      </c>
      <c r="B12987">
        <v>689238</v>
      </c>
      <c r="C12987" t="s">
        <v>17474</v>
      </c>
      <c r="D12987" t="s">
        <v>25504</v>
      </c>
      <c r="E12987" t="s">
        <v>57</v>
      </c>
    </row>
    <row r="12988" spans="1:5" x14ac:dyDescent="0.2">
      <c r="A12988" t="s">
        <v>156</v>
      </c>
      <c r="B12988">
        <v>689395</v>
      </c>
      <c r="C12988" t="s">
        <v>17474</v>
      </c>
      <c r="D12988" t="s">
        <v>25505</v>
      </c>
      <c r="E12988" t="s">
        <v>57</v>
      </c>
    </row>
    <row r="12989" spans="1:5" x14ac:dyDescent="0.2">
      <c r="A12989" t="s">
        <v>156</v>
      </c>
      <c r="B12989">
        <v>694517</v>
      </c>
      <c r="C12989" t="s">
        <v>17474</v>
      </c>
      <c r="D12989" t="s">
        <v>25506</v>
      </c>
      <c r="E12989" t="s">
        <v>57</v>
      </c>
    </row>
    <row r="12990" spans="1:5" x14ac:dyDescent="0.2">
      <c r="A12990" t="s">
        <v>156</v>
      </c>
      <c r="B12990">
        <v>695933</v>
      </c>
      <c r="C12990" t="s">
        <v>17474</v>
      </c>
      <c r="D12990" t="s">
        <v>25507</v>
      </c>
      <c r="E12990" t="s">
        <v>57</v>
      </c>
    </row>
    <row r="12991" spans="1:5" x14ac:dyDescent="0.2">
      <c r="A12991" t="s">
        <v>156</v>
      </c>
      <c r="B12991">
        <v>697489</v>
      </c>
      <c r="C12991" t="s">
        <v>17474</v>
      </c>
      <c r="D12991" t="s">
        <v>25508</v>
      </c>
      <c r="E12991" t="s">
        <v>57</v>
      </c>
    </row>
    <row r="12992" spans="1:5" x14ac:dyDescent="0.2">
      <c r="A12992" t="s">
        <v>156</v>
      </c>
      <c r="B12992">
        <v>698696</v>
      </c>
      <c r="C12992" t="s">
        <v>17474</v>
      </c>
      <c r="D12992" t="s">
        <v>25509</v>
      </c>
      <c r="E12992" t="s">
        <v>57</v>
      </c>
    </row>
    <row r="12993" spans="1:5" x14ac:dyDescent="0.2">
      <c r="A12993" t="s">
        <v>156</v>
      </c>
      <c r="B12993">
        <v>705607</v>
      </c>
      <c r="C12993" t="s">
        <v>17474</v>
      </c>
      <c r="D12993" t="s">
        <v>25510</v>
      </c>
      <c r="E12993" t="s">
        <v>57</v>
      </c>
    </row>
    <row r="12994" spans="1:5" x14ac:dyDescent="0.2">
      <c r="A12994" t="s">
        <v>156</v>
      </c>
      <c r="B12994">
        <v>706227</v>
      </c>
      <c r="C12994" t="s">
        <v>17474</v>
      </c>
      <c r="D12994" t="s">
        <v>25511</v>
      </c>
      <c r="E12994" t="s">
        <v>57</v>
      </c>
    </row>
    <row r="12995" spans="1:5" x14ac:dyDescent="0.2">
      <c r="A12995" t="s">
        <v>156</v>
      </c>
      <c r="B12995">
        <v>709045</v>
      </c>
      <c r="C12995" t="s">
        <v>17474</v>
      </c>
      <c r="D12995" t="s">
        <v>25512</v>
      </c>
      <c r="E12995" t="s">
        <v>57</v>
      </c>
    </row>
    <row r="12996" spans="1:5" x14ac:dyDescent="0.2">
      <c r="A12996" t="s">
        <v>156</v>
      </c>
      <c r="B12996">
        <v>716732</v>
      </c>
      <c r="C12996" t="s">
        <v>17474</v>
      </c>
      <c r="D12996" t="s">
        <v>25513</v>
      </c>
      <c r="E12996" t="s">
        <v>57</v>
      </c>
    </row>
    <row r="12997" spans="1:5" x14ac:dyDescent="0.2">
      <c r="A12997" t="s">
        <v>156</v>
      </c>
      <c r="B12997">
        <v>719738</v>
      </c>
      <c r="C12997" t="s">
        <v>17474</v>
      </c>
      <c r="D12997" t="s">
        <v>25514</v>
      </c>
      <c r="E12997" t="s">
        <v>57</v>
      </c>
    </row>
    <row r="12998" spans="1:5" x14ac:dyDescent="0.2">
      <c r="A12998" t="s">
        <v>156</v>
      </c>
      <c r="B12998">
        <v>720757</v>
      </c>
      <c r="C12998" t="s">
        <v>17474</v>
      </c>
      <c r="D12998" t="s">
        <v>25515</v>
      </c>
      <c r="E12998" t="s">
        <v>57</v>
      </c>
    </row>
    <row r="12999" spans="1:5" x14ac:dyDescent="0.2">
      <c r="A12999" t="s">
        <v>156</v>
      </c>
      <c r="B12999">
        <v>721999</v>
      </c>
      <c r="C12999" t="s">
        <v>17474</v>
      </c>
      <c r="D12999" t="s">
        <v>25516</v>
      </c>
      <c r="E12999" t="s">
        <v>57</v>
      </c>
    </row>
    <row r="13000" spans="1:5" x14ac:dyDescent="0.2">
      <c r="A13000" t="s">
        <v>156</v>
      </c>
      <c r="B13000">
        <v>725937</v>
      </c>
      <c r="C13000" t="s">
        <v>17474</v>
      </c>
      <c r="D13000" t="s">
        <v>25517</v>
      </c>
      <c r="E13000" t="s">
        <v>57</v>
      </c>
    </row>
    <row r="13001" spans="1:5" x14ac:dyDescent="0.2">
      <c r="A13001" t="s">
        <v>156</v>
      </c>
      <c r="B13001">
        <v>725976</v>
      </c>
      <c r="C13001" t="s">
        <v>17474</v>
      </c>
      <c r="D13001" t="s">
        <v>25518</v>
      </c>
      <c r="E13001" t="s">
        <v>57</v>
      </c>
    </row>
    <row r="13002" spans="1:5" x14ac:dyDescent="0.2">
      <c r="A13002" t="s">
        <v>156</v>
      </c>
      <c r="B13002">
        <v>727215</v>
      </c>
      <c r="C13002" t="s">
        <v>17474</v>
      </c>
      <c r="D13002" t="s">
        <v>25519</v>
      </c>
      <c r="E13002" t="s">
        <v>57</v>
      </c>
    </row>
    <row r="13003" spans="1:5" x14ac:dyDescent="0.2">
      <c r="A13003" t="s">
        <v>156</v>
      </c>
      <c r="B13003">
        <v>729384</v>
      </c>
      <c r="C13003" t="s">
        <v>17474</v>
      </c>
      <c r="D13003" t="s">
        <v>25520</v>
      </c>
      <c r="E13003" t="s">
        <v>57</v>
      </c>
    </row>
    <row r="13004" spans="1:5" x14ac:dyDescent="0.2">
      <c r="A13004" t="s">
        <v>156</v>
      </c>
      <c r="B13004">
        <v>730813</v>
      </c>
      <c r="C13004" t="s">
        <v>17474</v>
      </c>
      <c r="D13004" t="s">
        <v>25521</v>
      </c>
      <c r="E13004" t="s">
        <v>57</v>
      </c>
    </row>
    <row r="13005" spans="1:5" x14ac:dyDescent="0.2">
      <c r="A13005" t="s">
        <v>156</v>
      </c>
      <c r="B13005">
        <v>734829</v>
      </c>
      <c r="C13005" t="s">
        <v>17474</v>
      </c>
      <c r="D13005" t="s">
        <v>25522</v>
      </c>
      <c r="E13005" t="s">
        <v>57</v>
      </c>
    </row>
    <row r="13006" spans="1:5" x14ac:dyDescent="0.2">
      <c r="A13006" t="s">
        <v>156</v>
      </c>
      <c r="B13006">
        <v>737596</v>
      </c>
      <c r="C13006" t="s">
        <v>17474</v>
      </c>
      <c r="D13006" t="s">
        <v>25523</v>
      </c>
      <c r="E13006" t="s">
        <v>57</v>
      </c>
    </row>
    <row r="13007" spans="1:5" x14ac:dyDescent="0.2">
      <c r="A13007" t="s">
        <v>156</v>
      </c>
      <c r="B13007">
        <v>738222</v>
      </c>
      <c r="C13007" t="s">
        <v>17474</v>
      </c>
      <c r="D13007" t="s">
        <v>25524</v>
      </c>
      <c r="E13007" t="s">
        <v>57</v>
      </c>
    </row>
    <row r="13008" spans="1:5" x14ac:dyDescent="0.2">
      <c r="A13008" t="s">
        <v>156</v>
      </c>
      <c r="B13008">
        <v>739040</v>
      </c>
      <c r="C13008" t="s">
        <v>17474</v>
      </c>
      <c r="D13008" t="s">
        <v>25525</v>
      </c>
      <c r="E13008" t="s">
        <v>57</v>
      </c>
    </row>
    <row r="13009" spans="1:5" x14ac:dyDescent="0.2">
      <c r="A13009" t="s">
        <v>156</v>
      </c>
      <c r="B13009">
        <v>741247</v>
      </c>
      <c r="C13009" t="s">
        <v>17474</v>
      </c>
      <c r="D13009" t="s">
        <v>25526</v>
      </c>
      <c r="E13009" t="s">
        <v>57</v>
      </c>
    </row>
    <row r="13010" spans="1:5" x14ac:dyDescent="0.2">
      <c r="A13010" t="s">
        <v>156</v>
      </c>
      <c r="B13010">
        <v>742218</v>
      </c>
      <c r="C13010" t="s">
        <v>17474</v>
      </c>
      <c r="D13010" t="s">
        <v>25527</v>
      </c>
      <c r="E13010" t="s">
        <v>57</v>
      </c>
    </row>
    <row r="13011" spans="1:5" x14ac:dyDescent="0.2">
      <c r="A13011" t="s">
        <v>156</v>
      </c>
      <c r="B13011">
        <v>743945</v>
      </c>
      <c r="C13011" t="s">
        <v>17474</v>
      </c>
      <c r="D13011" t="s">
        <v>25528</v>
      </c>
      <c r="E13011" t="s">
        <v>57</v>
      </c>
    </row>
    <row r="13012" spans="1:5" x14ac:dyDescent="0.2">
      <c r="A13012" t="s">
        <v>156</v>
      </c>
      <c r="B13012">
        <v>745314</v>
      </c>
      <c r="C13012" t="s">
        <v>17474</v>
      </c>
      <c r="D13012" t="s">
        <v>25529</v>
      </c>
      <c r="E13012" t="s">
        <v>57</v>
      </c>
    </row>
    <row r="13013" spans="1:5" x14ac:dyDescent="0.2">
      <c r="A13013" t="s">
        <v>156</v>
      </c>
      <c r="B13013">
        <v>745653</v>
      </c>
      <c r="C13013" t="s">
        <v>17474</v>
      </c>
      <c r="D13013" t="s">
        <v>25530</v>
      </c>
      <c r="E13013" t="s">
        <v>57</v>
      </c>
    </row>
    <row r="13014" spans="1:5" x14ac:dyDescent="0.2">
      <c r="A13014" t="s">
        <v>156</v>
      </c>
      <c r="B13014">
        <v>755573</v>
      </c>
      <c r="C13014" t="s">
        <v>17474</v>
      </c>
      <c r="D13014" t="s">
        <v>25531</v>
      </c>
      <c r="E13014" t="s">
        <v>57</v>
      </c>
    </row>
    <row r="13015" spans="1:5" x14ac:dyDescent="0.2">
      <c r="A13015" t="s">
        <v>156</v>
      </c>
      <c r="B13015">
        <v>758086</v>
      </c>
      <c r="C13015" t="s">
        <v>17474</v>
      </c>
      <c r="D13015" t="s">
        <v>25532</v>
      </c>
      <c r="E13015" t="s">
        <v>57</v>
      </c>
    </row>
    <row r="13016" spans="1:5" x14ac:dyDescent="0.2">
      <c r="A13016" t="s">
        <v>156</v>
      </c>
      <c r="B13016">
        <v>760876</v>
      </c>
      <c r="C13016" t="s">
        <v>17474</v>
      </c>
      <c r="D13016" t="s">
        <v>25533</v>
      </c>
      <c r="E13016" t="s">
        <v>57</v>
      </c>
    </row>
    <row r="13017" spans="1:5" x14ac:dyDescent="0.2">
      <c r="A13017" t="s">
        <v>156</v>
      </c>
      <c r="B13017">
        <v>762063</v>
      </c>
      <c r="C13017" t="s">
        <v>17474</v>
      </c>
      <c r="D13017" t="s">
        <v>25534</v>
      </c>
      <c r="E13017" t="s">
        <v>57</v>
      </c>
    </row>
    <row r="13018" spans="1:5" x14ac:dyDescent="0.2">
      <c r="A13018" t="s">
        <v>156</v>
      </c>
      <c r="B13018">
        <v>762895</v>
      </c>
      <c r="C13018" t="s">
        <v>17474</v>
      </c>
      <c r="D13018" t="s">
        <v>25535</v>
      </c>
      <c r="E13018" t="s">
        <v>57</v>
      </c>
    </row>
    <row r="13019" spans="1:5" x14ac:dyDescent="0.2">
      <c r="A13019" t="s">
        <v>156</v>
      </c>
      <c r="B13019">
        <v>765962</v>
      </c>
      <c r="C13019" t="s">
        <v>17474</v>
      </c>
      <c r="D13019" t="s">
        <v>25536</v>
      </c>
      <c r="E13019" t="s">
        <v>57</v>
      </c>
    </row>
    <row r="13020" spans="1:5" x14ac:dyDescent="0.2">
      <c r="A13020" t="s">
        <v>156</v>
      </c>
      <c r="B13020">
        <v>766210</v>
      </c>
      <c r="C13020" t="s">
        <v>17474</v>
      </c>
      <c r="D13020" t="s">
        <v>25537</v>
      </c>
      <c r="E13020" t="s">
        <v>57</v>
      </c>
    </row>
    <row r="13021" spans="1:5" x14ac:dyDescent="0.2">
      <c r="A13021" t="s">
        <v>156</v>
      </c>
      <c r="B13021">
        <v>768862</v>
      </c>
      <c r="C13021" t="s">
        <v>17474</v>
      </c>
      <c r="D13021" t="s">
        <v>25538</v>
      </c>
      <c r="E13021" t="s">
        <v>57</v>
      </c>
    </row>
    <row r="13022" spans="1:5" x14ac:dyDescent="0.2">
      <c r="A13022" t="s">
        <v>156</v>
      </c>
      <c r="B13022">
        <v>770439</v>
      </c>
      <c r="C13022" t="s">
        <v>17474</v>
      </c>
      <c r="D13022" t="s">
        <v>25539</v>
      </c>
      <c r="E13022" t="s">
        <v>57</v>
      </c>
    </row>
    <row r="13023" spans="1:5" x14ac:dyDescent="0.2">
      <c r="A13023" t="s">
        <v>156</v>
      </c>
      <c r="B13023">
        <v>771744</v>
      </c>
      <c r="C13023" t="s">
        <v>17474</v>
      </c>
      <c r="D13023" t="s">
        <v>25540</v>
      </c>
      <c r="E13023" t="s">
        <v>57</v>
      </c>
    </row>
    <row r="13024" spans="1:5" x14ac:dyDescent="0.2">
      <c r="A13024" t="s">
        <v>156</v>
      </c>
      <c r="B13024">
        <v>773772</v>
      </c>
      <c r="C13024" t="s">
        <v>17474</v>
      </c>
      <c r="D13024" t="s">
        <v>25541</v>
      </c>
      <c r="E13024" t="s">
        <v>57</v>
      </c>
    </row>
    <row r="13025" spans="1:5" x14ac:dyDescent="0.2">
      <c r="A13025" t="s">
        <v>156</v>
      </c>
      <c r="B13025">
        <v>777105</v>
      </c>
      <c r="C13025" t="s">
        <v>17474</v>
      </c>
      <c r="D13025" t="s">
        <v>25542</v>
      </c>
      <c r="E13025" t="s">
        <v>57</v>
      </c>
    </row>
    <row r="13026" spans="1:5" x14ac:dyDescent="0.2">
      <c r="A13026" t="s">
        <v>156</v>
      </c>
      <c r="B13026">
        <v>779419</v>
      </c>
      <c r="C13026" t="s">
        <v>17474</v>
      </c>
      <c r="D13026" t="s">
        <v>25543</v>
      </c>
      <c r="E13026" t="s">
        <v>57</v>
      </c>
    </row>
    <row r="13027" spans="1:5" x14ac:dyDescent="0.2">
      <c r="A13027" t="s">
        <v>156</v>
      </c>
      <c r="B13027">
        <v>780624</v>
      </c>
      <c r="C13027" t="s">
        <v>17474</v>
      </c>
      <c r="D13027" t="s">
        <v>25544</v>
      </c>
      <c r="E13027" t="s">
        <v>57</v>
      </c>
    </row>
    <row r="13028" spans="1:5" x14ac:dyDescent="0.2">
      <c r="A13028" t="s">
        <v>156</v>
      </c>
      <c r="B13028">
        <v>783455</v>
      </c>
      <c r="C13028" t="s">
        <v>17474</v>
      </c>
      <c r="D13028" t="s">
        <v>25545</v>
      </c>
      <c r="E13028" t="s">
        <v>57</v>
      </c>
    </row>
    <row r="13029" spans="1:5" x14ac:dyDescent="0.2">
      <c r="A13029" t="s">
        <v>156</v>
      </c>
      <c r="B13029">
        <v>785736</v>
      </c>
      <c r="C13029" t="s">
        <v>17474</v>
      </c>
      <c r="D13029" t="s">
        <v>25546</v>
      </c>
      <c r="E13029" t="s">
        <v>57</v>
      </c>
    </row>
    <row r="13030" spans="1:5" x14ac:dyDescent="0.2">
      <c r="A13030" t="s">
        <v>156</v>
      </c>
      <c r="B13030">
        <v>787829</v>
      </c>
      <c r="C13030" t="s">
        <v>17474</v>
      </c>
      <c r="D13030" t="s">
        <v>25547</v>
      </c>
      <c r="E13030" t="s">
        <v>57</v>
      </c>
    </row>
    <row r="13031" spans="1:5" x14ac:dyDescent="0.2">
      <c r="A13031" t="s">
        <v>156</v>
      </c>
      <c r="B13031">
        <v>788013</v>
      </c>
      <c r="C13031" t="s">
        <v>17474</v>
      </c>
      <c r="D13031" t="s">
        <v>25548</v>
      </c>
      <c r="E13031" t="s">
        <v>57</v>
      </c>
    </row>
    <row r="13032" spans="1:5" x14ac:dyDescent="0.2">
      <c r="A13032" t="s">
        <v>156</v>
      </c>
      <c r="B13032">
        <v>788353</v>
      </c>
      <c r="C13032" t="s">
        <v>17474</v>
      </c>
      <c r="D13032" t="s">
        <v>25549</v>
      </c>
      <c r="E13032" t="s">
        <v>57</v>
      </c>
    </row>
    <row r="13033" spans="1:5" x14ac:dyDescent="0.2">
      <c r="A13033" t="s">
        <v>156</v>
      </c>
      <c r="B13033">
        <v>789054</v>
      </c>
      <c r="C13033" t="s">
        <v>17474</v>
      </c>
      <c r="D13033" t="s">
        <v>25550</v>
      </c>
      <c r="E13033" t="s">
        <v>57</v>
      </c>
    </row>
    <row r="13034" spans="1:5" x14ac:dyDescent="0.2">
      <c r="A13034" t="s">
        <v>156</v>
      </c>
      <c r="B13034">
        <v>794313</v>
      </c>
      <c r="C13034" t="s">
        <v>17474</v>
      </c>
      <c r="D13034" t="s">
        <v>25551</v>
      </c>
      <c r="E13034" t="s">
        <v>57</v>
      </c>
    </row>
    <row r="13035" spans="1:5" x14ac:dyDescent="0.2">
      <c r="A13035" t="s">
        <v>156</v>
      </c>
      <c r="B13035">
        <v>800558</v>
      </c>
      <c r="C13035" t="s">
        <v>17474</v>
      </c>
      <c r="D13035" t="s">
        <v>25552</v>
      </c>
      <c r="E13035" t="s">
        <v>57</v>
      </c>
    </row>
    <row r="13036" spans="1:5" x14ac:dyDescent="0.2">
      <c r="A13036" t="s">
        <v>132</v>
      </c>
      <c r="B13036">
        <v>8007540135</v>
      </c>
      <c r="C13036" t="s">
        <v>16558</v>
      </c>
      <c r="D13036" t="s">
        <v>25553</v>
      </c>
      <c r="E13036" t="s">
        <v>81</v>
      </c>
    </row>
    <row r="13037" spans="1:5" x14ac:dyDescent="0.2">
      <c r="A13037" t="s">
        <v>132</v>
      </c>
      <c r="B13037">
        <v>8007540136</v>
      </c>
      <c r="C13037" t="s">
        <v>16558</v>
      </c>
      <c r="D13037" t="s">
        <v>25554</v>
      </c>
      <c r="E13037" t="s">
        <v>81</v>
      </c>
    </row>
    <row r="13038" spans="1:5" x14ac:dyDescent="0.2">
      <c r="A13038" t="s">
        <v>132</v>
      </c>
      <c r="B13038">
        <v>8007540137</v>
      </c>
      <c r="C13038" t="s">
        <v>16558</v>
      </c>
      <c r="D13038" t="s">
        <v>25555</v>
      </c>
      <c r="E13038" t="s">
        <v>81</v>
      </c>
    </row>
    <row r="13039" spans="1:5" x14ac:dyDescent="0.2">
      <c r="A13039" t="s">
        <v>129</v>
      </c>
      <c r="B13039">
        <v>8007540157</v>
      </c>
      <c r="C13039" t="s">
        <v>16558</v>
      </c>
      <c r="D13039" t="s">
        <v>25556</v>
      </c>
      <c r="E13039" t="s">
        <v>81</v>
      </c>
    </row>
    <row r="13040" spans="1:5" x14ac:dyDescent="0.2">
      <c r="A13040" t="s">
        <v>132</v>
      </c>
      <c r="B13040">
        <v>8007540159</v>
      </c>
      <c r="C13040" t="s">
        <v>16558</v>
      </c>
      <c r="D13040" t="s">
        <v>25557</v>
      </c>
      <c r="E13040" t="s">
        <v>81</v>
      </c>
    </row>
    <row r="13041" spans="1:5" x14ac:dyDescent="0.2">
      <c r="A13041" t="s">
        <v>132</v>
      </c>
      <c r="B13041">
        <v>8007540160</v>
      </c>
      <c r="C13041" t="s">
        <v>16558</v>
      </c>
      <c r="D13041" t="s">
        <v>25558</v>
      </c>
      <c r="E13041" t="s">
        <v>81</v>
      </c>
    </row>
    <row r="13042" spans="1:5" x14ac:dyDescent="0.2">
      <c r="A13042" t="s">
        <v>132</v>
      </c>
      <c r="B13042">
        <v>8007540165</v>
      </c>
      <c r="C13042" t="s">
        <v>16558</v>
      </c>
      <c r="D13042" t="s">
        <v>25559</v>
      </c>
      <c r="E13042" t="s">
        <v>81</v>
      </c>
    </row>
    <row r="13043" spans="1:5" x14ac:dyDescent="0.2">
      <c r="A13043" t="s">
        <v>132</v>
      </c>
      <c r="B13043">
        <v>8007540172</v>
      </c>
      <c r="C13043" t="s">
        <v>16558</v>
      </c>
      <c r="D13043" t="s">
        <v>25560</v>
      </c>
      <c r="E13043" t="s">
        <v>81</v>
      </c>
    </row>
    <row r="13044" spans="1:5" x14ac:dyDescent="0.2">
      <c r="A13044" t="s">
        <v>132</v>
      </c>
      <c r="B13044">
        <v>8007540173</v>
      </c>
      <c r="C13044" t="s">
        <v>16558</v>
      </c>
      <c r="D13044" t="s">
        <v>25561</v>
      </c>
      <c r="E13044" t="s">
        <v>81</v>
      </c>
    </row>
    <row r="13045" spans="1:5" x14ac:dyDescent="0.2">
      <c r="A13045" t="s">
        <v>132</v>
      </c>
      <c r="B13045">
        <v>8007540174</v>
      </c>
      <c r="C13045" t="s">
        <v>16558</v>
      </c>
      <c r="D13045" t="s">
        <v>25562</v>
      </c>
      <c r="E13045" t="s">
        <v>81</v>
      </c>
    </row>
    <row r="13046" spans="1:5" x14ac:dyDescent="0.2">
      <c r="A13046" t="s">
        <v>132</v>
      </c>
      <c r="B13046">
        <v>8007540177</v>
      </c>
      <c r="C13046" t="s">
        <v>16558</v>
      </c>
      <c r="D13046" t="s">
        <v>25563</v>
      </c>
      <c r="E13046" t="s">
        <v>81</v>
      </c>
    </row>
    <row r="13047" spans="1:5" x14ac:dyDescent="0.2">
      <c r="A13047" t="s">
        <v>129</v>
      </c>
      <c r="B13047">
        <v>8007540181</v>
      </c>
      <c r="C13047" t="s">
        <v>16558</v>
      </c>
      <c r="D13047" t="s">
        <v>25564</v>
      </c>
      <c r="E13047" t="s">
        <v>81</v>
      </c>
    </row>
    <row r="13048" spans="1:5" x14ac:dyDescent="0.2">
      <c r="A13048" t="s">
        <v>132</v>
      </c>
      <c r="B13048">
        <v>8007540184</v>
      </c>
      <c r="C13048" t="s">
        <v>16558</v>
      </c>
      <c r="D13048" t="s">
        <v>25565</v>
      </c>
      <c r="E13048" t="s">
        <v>81</v>
      </c>
    </row>
    <row r="13049" spans="1:5" x14ac:dyDescent="0.2">
      <c r="A13049" t="s">
        <v>132</v>
      </c>
      <c r="B13049">
        <v>8007540185</v>
      </c>
      <c r="C13049" t="s">
        <v>16558</v>
      </c>
      <c r="D13049" t="s">
        <v>25566</v>
      </c>
      <c r="E13049" t="s">
        <v>81</v>
      </c>
    </row>
    <row r="13050" spans="1:5" x14ac:dyDescent="0.2">
      <c r="A13050" t="s">
        <v>132</v>
      </c>
      <c r="B13050">
        <v>8007540186</v>
      </c>
      <c r="C13050" t="s">
        <v>16558</v>
      </c>
      <c r="D13050" t="s">
        <v>25567</v>
      </c>
      <c r="E13050" t="s">
        <v>81</v>
      </c>
    </row>
    <row r="13051" spans="1:5" x14ac:dyDescent="0.2">
      <c r="A13051" t="s">
        <v>132</v>
      </c>
      <c r="B13051">
        <v>8007540189</v>
      </c>
      <c r="C13051" t="s">
        <v>16558</v>
      </c>
      <c r="D13051" t="s">
        <v>25568</v>
      </c>
      <c r="E13051" t="s">
        <v>81</v>
      </c>
    </row>
    <row r="13052" spans="1:5" x14ac:dyDescent="0.2">
      <c r="A13052" t="s">
        <v>132</v>
      </c>
      <c r="B13052">
        <v>8007540194</v>
      </c>
      <c r="C13052" t="s">
        <v>16558</v>
      </c>
      <c r="D13052" t="s">
        <v>25569</v>
      </c>
      <c r="E13052" t="s">
        <v>81</v>
      </c>
    </row>
    <row r="13053" spans="1:5" x14ac:dyDescent="0.2">
      <c r="A13053" t="s">
        <v>132</v>
      </c>
      <c r="B13053">
        <v>8007540195</v>
      </c>
      <c r="C13053" t="s">
        <v>16558</v>
      </c>
      <c r="D13053" t="s">
        <v>25570</v>
      </c>
      <c r="E13053" t="s">
        <v>81</v>
      </c>
    </row>
    <row r="13054" spans="1:5" x14ac:dyDescent="0.2">
      <c r="A13054" t="s">
        <v>132</v>
      </c>
      <c r="B13054">
        <v>8007540206</v>
      </c>
      <c r="C13054" t="s">
        <v>16558</v>
      </c>
      <c r="D13054" t="s">
        <v>25571</v>
      </c>
      <c r="E13054" t="s">
        <v>81</v>
      </c>
    </row>
    <row r="13055" spans="1:5" x14ac:dyDescent="0.2">
      <c r="A13055" t="s">
        <v>129</v>
      </c>
      <c r="B13055">
        <v>8007540211</v>
      </c>
      <c r="C13055" t="s">
        <v>16558</v>
      </c>
      <c r="D13055" t="s">
        <v>25572</v>
      </c>
      <c r="E13055" t="s">
        <v>81</v>
      </c>
    </row>
    <row r="13056" spans="1:5" x14ac:dyDescent="0.2">
      <c r="A13056" t="s">
        <v>129</v>
      </c>
      <c r="B13056">
        <v>8007540215</v>
      </c>
      <c r="C13056" t="s">
        <v>16558</v>
      </c>
      <c r="D13056" t="s">
        <v>25573</v>
      </c>
      <c r="E13056" t="s">
        <v>81</v>
      </c>
    </row>
    <row r="13057" spans="1:5" x14ac:dyDescent="0.2">
      <c r="A13057" t="s">
        <v>129</v>
      </c>
      <c r="B13057">
        <v>8007540216</v>
      </c>
      <c r="C13057" t="s">
        <v>16558</v>
      </c>
      <c r="D13057" t="s">
        <v>25574</v>
      </c>
      <c r="E13057" t="s">
        <v>81</v>
      </c>
    </row>
    <row r="13058" spans="1:5" x14ac:dyDescent="0.2">
      <c r="A13058" t="s">
        <v>132</v>
      </c>
      <c r="B13058">
        <v>8007540235</v>
      </c>
      <c r="C13058" t="s">
        <v>16558</v>
      </c>
      <c r="D13058" t="s">
        <v>25575</v>
      </c>
      <c r="E13058" t="s">
        <v>81</v>
      </c>
    </row>
    <row r="13059" spans="1:5" x14ac:dyDescent="0.2">
      <c r="A13059" t="s">
        <v>132</v>
      </c>
      <c r="B13059">
        <v>8007540239</v>
      </c>
      <c r="C13059" t="s">
        <v>16558</v>
      </c>
      <c r="D13059" t="s">
        <v>25576</v>
      </c>
      <c r="E13059" t="s">
        <v>81</v>
      </c>
    </row>
    <row r="13060" spans="1:5" x14ac:dyDescent="0.2">
      <c r="A13060" t="s">
        <v>132</v>
      </c>
      <c r="B13060">
        <v>8007540246</v>
      </c>
      <c r="C13060" t="s">
        <v>16558</v>
      </c>
      <c r="D13060" t="s">
        <v>25577</v>
      </c>
      <c r="E13060" t="s">
        <v>81</v>
      </c>
    </row>
    <row r="13061" spans="1:5" x14ac:dyDescent="0.2">
      <c r="A13061" t="s">
        <v>132</v>
      </c>
      <c r="B13061">
        <v>8007540249</v>
      </c>
      <c r="C13061" t="s">
        <v>16558</v>
      </c>
      <c r="D13061" t="s">
        <v>25578</v>
      </c>
      <c r="E13061" t="s">
        <v>81</v>
      </c>
    </row>
    <row r="13062" spans="1:5" x14ac:dyDescent="0.2">
      <c r="A13062" t="s">
        <v>132</v>
      </c>
      <c r="B13062">
        <v>8007540251</v>
      </c>
      <c r="C13062" t="s">
        <v>16558</v>
      </c>
      <c r="D13062" t="s">
        <v>25579</v>
      </c>
      <c r="E13062" t="s">
        <v>81</v>
      </c>
    </row>
    <row r="13063" spans="1:5" x14ac:dyDescent="0.2">
      <c r="A13063" t="s">
        <v>132</v>
      </c>
      <c r="B13063">
        <v>8007540264</v>
      </c>
      <c r="C13063" t="s">
        <v>16558</v>
      </c>
      <c r="D13063" t="s">
        <v>25580</v>
      </c>
      <c r="E13063" t="s">
        <v>81</v>
      </c>
    </row>
    <row r="13064" spans="1:5" x14ac:dyDescent="0.2">
      <c r="A13064" t="s">
        <v>132</v>
      </c>
      <c r="B13064">
        <v>8007540270</v>
      </c>
      <c r="C13064" t="s">
        <v>16558</v>
      </c>
      <c r="D13064" t="s">
        <v>25581</v>
      </c>
      <c r="E13064" t="s">
        <v>81</v>
      </c>
    </row>
    <row r="13065" spans="1:5" x14ac:dyDescent="0.2">
      <c r="A13065" t="s">
        <v>132</v>
      </c>
      <c r="B13065">
        <v>8007540273</v>
      </c>
      <c r="C13065" t="s">
        <v>16558</v>
      </c>
      <c r="D13065" t="s">
        <v>25582</v>
      </c>
      <c r="E13065" t="s">
        <v>81</v>
      </c>
    </row>
    <row r="13066" spans="1:5" x14ac:dyDescent="0.2">
      <c r="A13066" t="s">
        <v>132</v>
      </c>
      <c r="B13066">
        <v>8007540274</v>
      </c>
      <c r="C13066" t="s">
        <v>16558</v>
      </c>
      <c r="D13066" t="s">
        <v>25583</v>
      </c>
      <c r="E13066" t="s">
        <v>81</v>
      </c>
    </row>
    <row r="13067" spans="1:5" x14ac:dyDescent="0.2">
      <c r="A13067" t="s">
        <v>132</v>
      </c>
      <c r="B13067">
        <v>8007540275</v>
      </c>
      <c r="C13067" t="s">
        <v>16558</v>
      </c>
      <c r="D13067" t="s">
        <v>25584</v>
      </c>
      <c r="E13067" t="s">
        <v>81</v>
      </c>
    </row>
    <row r="13068" spans="1:5" x14ac:dyDescent="0.2">
      <c r="A13068" t="s">
        <v>132</v>
      </c>
      <c r="B13068">
        <v>8007540285</v>
      </c>
      <c r="C13068" t="s">
        <v>16558</v>
      </c>
      <c r="D13068" t="s">
        <v>25585</v>
      </c>
      <c r="E13068" t="s">
        <v>81</v>
      </c>
    </row>
    <row r="13069" spans="1:5" x14ac:dyDescent="0.2">
      <c r="A13069" t="s">
        <v>132</v>
      </c>
      <c r="B13069">
        <v>8007540287</v>
      </c>
      <c r="C13069" t="s">
        <v>16558</v>
      </c>
      <c r="D13069" t="s">
        <v>25586</v>
      </c>
      <c r="E13069" t="s">
        <v>81</v>
      </c>
    </row>
    <row r="13070" spans="1:5" x14ac:dyDescent="0.2">
      <c r="A13070" t="s">
        <v>132</v>
      </c>
      <c r="B13070">
        <v>8007540288</v>
      </c>
      <c r="C13070" t="s">
        <v>16558</v>
      </c>
      <c r="D13070" t="s">
        <v>25587</v>
      </c>
      <c r="E13070" t="s">
        <v>81</v>
      </c>
    </row>
    <row r="13071" spans="1:5" x14ac:dyDescent="0.2">
      <c r="A13071" t="s">
        <v>132</v>
      </c>
      <c r="B13071">
        <v>8007540299</v>
      </c>
      <c r="C13071" t="s">
        <v>16558</v>
      </c>
      <c r="D13071" t="s">
        <v>25588</v>
      </c>
      <c r="E13071" t="s">
        <v>81</v>
      </c>
    </row>
    <row r="13072" spans="1:5" x14ac:dyDescent="0.2">
      <c r="A13072" t="s">
        <v>132</v>
      </c>
      <c r="B13072">
        <v>8007540300</v>
      </c>
      <c r="C13072" t="s">
        <v>16558</v>
      </c>
      <c r="D13072" t="s">
        <v>25589</v>
      </c>
      <c r="E13072" t="s">
        <v>81</v>
      </c>
    </row>
    <row r="13073" spans="1:5" x14ac:dyDescent="0.2">
      <c r="A13073" t="s">
        <v>132</v>
      </c>
      <c r="B13073">
        <v>8007540306</v>
      </c>
      <c r="C13073" t="s">
        <v>16558</v>
      </c>
      <c r="D13073" t="s">
        <v>25590</v>
      </c>
      <c r="E13073" t="s">
        <v>81</v>
      </c>
    </row>
    <row r="13074" spans="1:5" x14ac:dyDescent="0.2">
      <c r="A13074" t="s">
        <v>129</v>
      </c>
      <c r="B13074">
        <v>8007540307</v>
      </c>
      <c r="C13074" t="s">
        <v>16558</v>
      </c>
      <c r="D13074" t="s">
        <v>25591</v>
      </c>
      <c r="E13074" t="s">
        <v>81</v>
      </c>
    </row>
    <row r="13075" spans="1:5" x14ac:dyDescent="0.2">
      <c r="A13075" t="s">
        <v>132</v>
      </c>
      <c r="B13075">
        <v>8007540325</v>
      </c>
      <c r="C13075" t="s">
        <v>16558</v>
      </c>
      <c r="D13075" t="s">
        <v>25592</v>
      </c>
      <c r="E13075" t="s">
        <v>81</v>
      </c>
    </row>
    <row r="13076" spans="1:5" x14ac:dyDescent="0.2">
      <c r="A13076" t="s">
        <v>132</v>
      </c>
      <c r="B13076">
        <v>8007540328</v>
      </c>
      <c r="C13076" t="s">
        <v>16558</v>
      </c>
      <c r="D13076" t="s">
        <v>25593</v>
      </c>
      <c r="E13076" t="s">
        <v>81</v>
      </c>
    </row>
    <row r="13077" spans="1:5" x14ac:dyDescent="0.2">
      <c r="A13077" t="s">
        <v>132</v>
      </c>
      <c r="B13077">
        <v>8007540332</v>
      </c>
      <c r="C13077" t="s">
        <v>16558</v>
      </c>
      <c r="D13077" t="s">
        <v>25594</v>
      </c>
      <c r="E13077" t="s">
        <v>81</v>
      </c>
    </row>
    <row r="13078" spans="1:5" x14ac:dyDescent="0.2">
      <c r="A13078" t="s">
        <v>132</v>
      </c>
      <c r="B13078">
        <v>8007540339</v>
      </c>
      <c r="C13078" t="s">
        <v>16558</v>
      </c>
      <c r="D13078" t="s">
        <v>25595</v>
      </c>
      <c r="E13078" t="s">
        <v>81</v>
      </c>
    </row>
    <row r="13079" spans="1:5" x14ac:dyDescent="0.2">
      <c r="A13079" t="s">
        <v>132</v>
      </c>
      <c r="B13079">
        <v>8007540340</v>
      </c>
      <c r="C13079" t="s">
        <v>16558</v>
      </c>
      <c r="D13079" t="s">
        <v>25596</v>
      </c>
      <c r="E13079" t="s">
        <v>81</v>
      </c>
    </row>
    <row r="13080" spans="1:5" x14ac:dyDescent="0.2">
      <c r="A13080" t="s">
        <v>132</v>
      </c>
      <c r="B13080">
        <v>8007540341</v>
      </c>
      <c r="C13080" t="s">
        <v>16558</v>
      </c>
      <c r="D13080" t="s">
        <v>25597</v>
      </c>
      <c r="E13080" t="s">
        <v>81</v>
      </c>
    </row>
    <row r="13081" spans="1:5" x14ac:dyDescent="0.2">
      <c r="A13081" t="s">
        <v>132</v>
      </c>
      <c r="B13081">
        <v>8007540344</v>
      </c>
      <c r="C13081" t="s">
        <v>16558</v>
      </c>
      <c r="D13081" t="s">
        <v>25598</v>
      </c>
      <c r="E13081" t="s">
        <v>81</v>
      </c>
    </row>
    <row r="13082" spans="1:5" x14ac:dyDescent="0.2">
      <c r="A13082" t="s">
        <v>132</v>
      </c>
      <c r="B13082">
        <v>8007540350</v>
      </c>
      <c r="C13082" t="s">
        <v>16558</v>
      </c>
      <c r="D13082" t="s">
        <v>25599</v>
      </c>
      <c r="E13082" t="s">
        <v>81</v>
      </c>
    </row>
    <row r="13083" spans="1:5" x14ac:dyDescent="0.2">
      <c r="A13083" t="s">
        <v>132</v>
      </c>
      <c r="B13083">
        <v>8007540351</v>
      </c>
      <c r="C13083" t="s">
        <v>16558</v>
      </c>
      <c r="D13083" t="s">
        <v>25600</v>
      </c>
      <c r="E13083" t="s">
        <v>81</v>
      </c>
    </row>
    <row r="13084" spans="1:5" x14ac:dyDescent="0.2">
      <c r="A13084" t="s">
        <v>132</v>
      </c>
      <c r="B13084">
        <v>8007540353</v>
      </c>
      <c r="C13084" t="s">
        <v>16558</v>
      </c>
      <c r="D13084" t="s">
        <v>25601</v>
      </c>
      <c r="E13084" t="s">
        <v>81</v>
      </c>
    </row>
    <row r="13085" spans="1:5" x14ac:dyDescent="0.2">
      <c r="A13085" t="s">
        <v>129</v>
      </c>
      <c r="B13085">
        <v>8007540354</v>
      </c>
      <c r="C13085" t="s">
        <v>16558</v>
      </c>
      <c r="D13085" t="s">
        <v>25602</v>
      </c>
      <c r="E13085" t="s">
        <v>81</v>
      </c>
    </row>
    <row r="13086" spans="1:5" x14ac:dyDescent="0.2">
      <c r="A13086" t="s">
        <v>132</v>
      </c>
      <c r="B13086">
        <v>8007540355</v>
      </c>
      <c r="C13086" t="s">
        <v>16558</v>
      </c>
      <c r="D13086" t="s">
        <v>25603</v>
      </c>
      <c r="E13086" t="s">
        <v>81</v>
      </c>
    </row>
    <row r="13087" spans="1:5" x14ac:dyDescent="0.2">
      <c r="A13087" t="s">
        <v>132</v>
      </c>
      <c r="B13087">
        <v>8007540356</v>
      </c>
      <c r="C13087" t="s">
        <v>16558</v>
      </c>
      <c r="D13087" t="s">
        <v>25604</v>
      </c>
      <c r="E13087" t="s">
        <v>81</v>
      </c>
    </row>
    <row r="13088" spans="1:5" x14ac:dyDescent="0.2">
      <c r="A13088" t="s">
        <v>132</v>
      </c>
      <c r="B13088">
        <v>8007540357</v>
      </c>
      <c r="C13088" t="s">
        <v>16558</v>
      </c>
      <c r="D13088" t="s">
        <v>25605</v>
      </c>
      <c r="E13088" t="s">
        <v>81</v>
      </c>
    </row>
    <row r="13089" spans="1:5" x14ac:dyDescent="0.2">
      <c r="A13089" t="s">
        <v>132</v>
      </c>
      <c r="B13089">
        <v>8007540361</v>
      </c>
      <c r="C13089" t="s">
        <v>16558</v>
      </c>
      <c r="D13089" t="s">
        <v>25606</v>
      </c>
      <c r="E13089" t="s">
        <v>81</v>
      </c>
    </row>
    <row r="13090" spans="1:5" x14ac:dyDescent="0.2">
      <c r="A13090" t="s">
        <v>132</v>
      </c>
      <c r="B13090">
        <v>8007540363</v>
      </c>
      <c r="C13090" t="s">
        <v>16558</v>
      </c>
      <c r="D13090" t="s">
        <v>25607</v>
      </c>
      <c r="E13090" t="s">
        <v>81</v>
      </c>
    </row>
    <row r="13091" spans="1:5" x14ac:dyDescent="0.2">
      <c r="A13091" t="s">
        <v>132</v>
      </c>
      <c r="B13091">
        <v>8007540364</v>
      </c>
      <c r="C13091" t="s">
        <v>16558</v>
      </c>
      <c r="D13091" t="s">
        <v>25608</v>
      </c>
      <c r="E13091" t="s">
        <v>81</v>
      </c>
    </row>
    <row r="13092" spans="1:5" x14ac:dyDescent="0.2">
      <c r="A13092" t="s">
        <v>132</v>
      </c>
      <c r="B13092">
        <v>8007540365</v>
      </c>
      <c r="C13092" t="s">
        <v>16558</v>
      </c>
      <c r="D13092" t="s">
        <v>25609</v>
      </c>
      <c r="E13092" t="s">
        <v>81</v>
      </c>
    </row>
    <row r="13093" spans="1:5" x14ac:dyDescent="0.2">
      <c r="A13093" t="s">
        <v>132</v>
      </c>
      <c r="B13093">
        <v>8007540367</v>
      </c>
      <c r="C13093" t="s">
        <v>16558</v>
      </c>
      <c r="D13093" t="s">
        <v>25610</v>
      </c>
      <c r="E13093" t="s">
        <v>81</v>
      </c>
    </row>
    <row r="13094" spans="1:5" x14ac:dyDescent="0.2">
      <c r="A13094" t="s">
        <v>132</v>
      </c>
      <c r="B13094">
        <v>8007540373</v>
      </c>
      <c r="C13094" t="s">
        <v>16558</v>
      </c>
      <c r="D13094" t="s">
        <v>25611</v>
      </c>
      <c r="E13094" t="s">
        <v>81</v>
      </c>
    </row>
    <row r="13095" spans="1:5" x14ac:dyDescent="0.2">
      <c r="A13095" t="s">
        <v>132</v>
      </c>
      <c r="B13095">
        <v>8007540383</v>
      </c>
      <c r="C13095" t="s">
        <v>16558</v>
      </c>
      <c r="D13095" t="s">
        <v>25612</v>
      </c>
      <c r="E13095" t="s">
        <v>81</v>
      </c>
    </row>
    <row r="13096" spans="1:5" x14ac:dyDescent="0.2">
      <c r="A13096" t="s">
        <v>132</v>
      </c>
      <c r="B13096">
        <v>8007540385</v>
      </c>
      <c r="C13096" t="s">
        <v>16558</v>
      </c>
      <c r="D13096" t="s">
        <v>25613</v>
      </c>
      <c r="E13096" t="s">
        <v>81</v>
      </c>
    </row>
    <row r="13097" spans="1:5" x14ac:dyDescent="0.2">
      <c r="A13097" t="s">
        <v>132</v>
      </c>
      <c r="B13097">
        <v>8007540389</v>
      </c>
      <c r="C13097" t="s">
        <v>16558</v>
      </c>
      <c r="D13097" t="s">
        <v>25614</v>
      </c>
      <c r="E13097" t="s">
        <v>81</v>
      </c>
    </row>
    <row r="13098" spans="1:5" x14ac:dyDescent="0.2">
      <c r="A13098" t="s">
        <v>132</v>
      </c>
      <c r="B13098">
        <v>8007540390</v>
      </c>
      <c r="C13098" t="s">
        <v>16558</v>
      </c>
      <c r="D13098" t="s">
        <v>25615</v>
      </c>
      <c r="E13098" t="s">
        <v>81</v>
      </c>
    </row>
    <row r="13099" spans="1:5" x14ac:dyDescent="0.2">
      <c r="A13099" t="s">
        <v>132</v>
      </c>
      <c r="B13099">
        <v>8007540391</v>
      </c>
      <c r="C13099" t="s">
        <v>16558</v>
      </c>
      <c r="D13099" t="s">
        <v>25616</v>
      </c>
      <c r="E13099" t="s">
        <v>81</v>
      </c>
    </row>
    <row r="13100" spans="1:5" x14ac:dyDescent="0.2">
      <c r="A13100" t="s">
        <v>132</v>
      </c>
      <c r="B13100">
        <v>8007540397</v>
      </c>
      <c r="C13100" t="s">
        <v>16558</v>
      </c>
      <c r="D13100" t="s">
        <v>25617</v>
      </c>
      <c r="E13100" t="s">
        <v>81</v>
      </c>
    </row>
    <row r="13101" spans="1:5" x14ac:dyDescent="0.2">
      <c r="A13101" t="s">
        <v>132</v>
      </c>
      <c r="B13101">
        <v>8007540399</v>
      </c>
      <c r="C13101" t="s">
        <v>16558</v>
      </c>
      <c r="D13101" t="s">
        <v>25618</v>
      </c>
      <c r="E13101" t="s">
        <v>81</v>
      </c>
    </row>
    <row r="13102" spans="1:5" x14ac:dyDescent="0.2">
      <c r="A13102" t="s">
        <v>132</v>
      </c>
      <c r="B13102">
        <v>8007540400</v>
      </c>
      <c r="C13102" t="s">
        <v>16558</v>
      </c>
      <c r="D13102" t="s">
        <v>25619</v>
      </c>
      <c r="E13102" t="s">
        <v>81</v>
      </c>
    </row>
    <row r="13103" spans="1:5" x14ac:dyDescent="0.2">
      <c r="A13103" t="s">
        <v>132</v>
      </c>
      <c r="B13103">
        <v>8007540403</v>
      </c>
      <c r="C13103" t="s">
        <v>16558</v>
      </c>
      <c r="D13103" t="s">
        <v>25620</v>
      </c>
      <c r="E13103" t="s">
        <v>81</v>
      </c>
    </row>
    <row r="13104" spans="1:5" x14ac:dyDescent="0.2">
      <c r="A13104" t="s">
        <v>132</v>
      </c>
      <c r="B13104">
        <v>8007540413</v>
      </c>
      <c r="C13104" t="s">
        <v>16558</v>
      </c>
      <c r="D13104" t="s">
        <v>25621</v>
      </c>
      <c r="E13104" t="s">
        <v>81</v>
      </c>
    </row>
    <row r="13105" spans="1:5" x14ac:dyDescent="0.2">
      <c r="A13105" t="s">
        <v>132</v>
      </c>
      <c r="B13105">
        <v>8007540415</v>
      </c>
      <c r="C13105" t="s">
        <v>16558</v>
      </c>
      <c r="D13105" t="s">
        <v>25622</v>
      </c>
      <c r="E13105" t="s">
        <v>81</v>
      </c>
    </row>
    <row r="13106" spans="1:5" x14ac:dyDescent="0.2">
      <c r="A13106" t="s">
        <v>132</v>
      </c>
      <c r="B13106">
        <v>8007540421</v>
      </c>
      <c r="C13106" t="s">
        <v>16558</v>
      </c>
      <c r="D13106" t="s">
        <v>25623</v>
      </c>
      <c r="E13106" t="s">
        <v>81</v>
      </c>
    </row>
    <row r="13107" spans="1:5" x14ac:dyDescent="0.2">
      <c r="A13107" t="s">
        <v>132</v>
      </c>
      <c r="B13107">
        <v>8007540422</v>
      </c>
      <c r="C13107" t="s">
        <v>16558</v>
      </c>
      <c r="D13107" t="s">
        <v>25624</v>
      </c>
      <c r="E13107" t="s">
        <v>81</v>
      </c>
    </row>
    <row r="13108" spans="1:5" x14ac:dyDescent="0.2">
      <c r="A13108" t="s">
        <v>132</v>
      </c>
      <c r="B13108">
        <v>8007540427</v>
      </c>
      <c r="C13108" t="s">
        <v>16558</v>
      </c>
      <c r="D13108" t="s">
        <v>25625</v>
      </c>
      <c r="E13108" t="s">
        <v>81</v>
      </c>
    </row>
    <row r="13109" spans="1:5" x14ac:dyDescent="0.2">
      <c r="A13109" t="s">
        <v>129</v>
      </c>
      <c r="B13109">
        <v>8007540430</v>
      </c>
      <c r="C13109" t="s">
        <v>16558</v>
      </c>
      <c r="D13109" t="s">
        <v>25626</v>
      </c>
      <c r="E13109" t="s">
        <v>81</v>
      </c>
    </row>
    <row r="13110" spans="1:5" x14ac:dyDescent="0.2">
      <c r="A13110" t="s">
        <v>129</v>
      </c>
      <c r="B13110">
        <v>8007540433</v>
      </c>
      <c r="C13110" t="s">
        <v>16558</v>
      </c>
      <c r="D13110" t="s">
        <v>25627</v>
      </c>
      <c r="E13110" t="s">
        <v>81</v>
      </c>
    </row>
    <row r="13111" spans="1:5" x14ac:dyDescent="0.2">
      <c r="A13111" t="s">
        <v>129</v>
      </c>
      <c r="B13111">
        <v>8007540435</v>
      </c>
      <c r="C13111" t="s">
        <v>16558</v>
      </c>
      <c r="D13111" t="s">
        <v>25628</v>
      </c>
      <c r="E13111" t="s">
        <v>81</v>
      </c>
    </row>
    <row r="13112" spans="1:5" x14ac:dyDescent="0.2">
      <c r="A13112" t="s">
        <v>129</v>
      </c>
      <c r="B13112">
        <v>8007540436</v>
      </c>
      <c r="C13112" t="s">
        <v>16558</v>
      </c>
      <c r="D13112" t="s">
        <v>25629</v>
      </c>
      <c r="E13112" t="s">
        <v>81</v>
      </c>
    </row>
    <row r="13113" spans="1:5" x14ac:dyDescent="0.2">
      <c r="A13113" t="s">
        <v>129</v>
      </c>
      <c r="B13113">
        <v>8007540437</v>
      </c>
      <c r="C13113" t="s">
        <v>16558</v>
      </c>
      <c r="D13113" t="s">
        <v>25630</v>
      </c>
      <c r="E13113" t="s">
        <v>81</v>
      </c>
    </row>
    <row r="13114" spans="1:5" x14ac:dyDescent="0.2">
      <c r="A13114" t="s">
        <v>132</v>
      </c>
      <c r="B13114">
        <v>8007540442</v>
      </c>
      <c r="C13114" t="s">
        <v>16558</v>
      </c>
      <c r="D13114" t="s">
        <v>25631</v>
      </c>
      <c r="E13114" t="s">
        <v>81</v>
      </c>
    </row>
    <row r="13115" spans="1:5" x14ac:dyDescent="0.2">
      <c r="A13115" t="s">
        <v>132</v>
      </c>
      <c r="B13115">
        <v>8007540445</v>
      </c>
      <c r="C13115" t="s">
        <v>16558</v>
      </c>
      <c r="D13115" t="s">
        <v>25632</v>
      </c>
      <c r="E13115" t="s">
        <v>81</v>
      </c>
    </row>
    <row r="13116" spans="1:5" x14ac:dyDescent="0.2">
      <c r="A13116" t="s">
        <v>129</v>
      </c>
      <c r="B13116">
        <v>8007540448</v>
      </c>
      <c r="C13116" t="s">
        <v>16558</v>
      </c>
      <c r="D13116" t="s">
        <v>25633</v>
      </c>
      <c r="E13116" t="s">
        <v>81</v>
      </c>
    </row>
    <row r="13117" spans="1:5" x14ac:dyDescent="0.2">
      <c r="A13117" t="s">
        <v>129</v>
      </c>
      <c r="B13117">
        <v>8007540450</v>
      </c>
      <c r="C13117" t="s">
        <v>16558</v>
      </c>
      <c r="D13117" t="s">
        <v>25634</v>
      </c>
      <c r="E13117" t="s">
        <v>81</v>
      </c>
    </row>
    <row r="13118" spans="1:5" x14ac:dyDescent="0.2">
      <c r="A13118" t="s">
        <v>129</v>
      </c>
      <c r="B13118">
        <v>8007540454</v>
      </c>
      <c r="C13118" t="s">
        <v>16558</v>
      </c>
      <c r="D13118" t="s">
        <v>25635</v>
      </c>
      <c r="E13118" t="s">
        <v>81</v>
      </c>
    </row>
    <row r="13119" spans="1:5" x14ac:dyDescent="0.2">
      <c r="A13119" t="s">
        <v>129</v>
      </c>
      <c r="B13119">
        <v>8007540455</v>
      </c>
      <c r="C13119" t="s">
        <v>16558</v>
      </c>
      <c r="D13119" t="s">
        <v>25636</v>
      </c>
      <c r="E13119" t="s">
        <v>81</v>
      </c>
    </row>
    <row r="13120" spans="1:5" x14ac:dyDescent="0.2">
      <c r="A13120" t="s">
        <v>129</v>
      </c>
      <c r="B13120">
        <v>8007540456</v>
      </c>
      <c r="C13120" t="s">
        <v>16558</v>
      </c>
      <c r="D13120" t="s">
        <v>25637</v>
      </c>
      <c r="E13120" t="s">
        <v>81</v>
      </c>
    </row>
    <row r="13121" spans="1:5" x14ac:dyDescent="0.2">
      <c r="A13121" t="s">
        <v>129</v>
      </c>
      <c r="B13121">
        <v>8007540467</v>
      </c>
      <c r="C13121" t="s">
        <v>16558</v>
      </c>
      <c r="D13121" t="s">
        <v>25638</v>
      </c>
      <c r="E13121" t="s">
        <v>81</v>
      </c>
    </row>
    <row r="13122" spans="1:5" x14ac:dyDescent="0.2">
      <c r="A13122" t="s">
        <v>129</v>
      </c>
      <c r="B13122">
        <v>8007540471</v>
      </c>
      <c r="C13122" t="s">
        <v>16558</v>
      </c>
      <c r="D13122" t="s">
        <v>25639</v>
      </c>
      <c r="E13122" t="s">
        <v>81</v>
      </c>
    </row>
    <row r="13123" spans="1:5" x14ac:dyDescent="0.2">
      <c r="A13123" t="s">
        <v>129</v>
      </c>
      <c r="B13123">
        <v>8007540477</v>
      </c>
      <c r="C13123" t="s">
        <v>16558</v>
      </c>
      <c r="D13123" t="s">
        <v>25640</v>
      </c>
      <c r="E13123" t="s">
        <v>81</v>
      </c>
    </row>
    <row r="13124" spans="1:5" x14ac:dyDescent="0.2">
      <c r="A13124" t="s">
        <v>129</v>
      </c>
      <c r="B13124">
        <v>8007540478</v>
      </c>
      <c r="C13124" t="s">
        <v>16558</v>
      </c>
      <c r="D13124" t="s">
        <v>25641</v>
      </c>
      <c r="E13124" t="s">
        <v>81</v>
      </c>
    </row>
    <row r="13125" spans="1:5" x14ac:dyDescent="0.2">
      <c r="A13125" t="s">
        <v>129</v>
      </c>
      <c r="B13125">
        <v>8007540479</v>
      </c>
      <c r="C13125" t="s">
        <v>16558</v>
      </c>
      <c r="D13125" t="s">
        <v>25642</v>
      </c>
      <c r="E13125" t="s">
        <v>81</v>
      </c>
    </row>
    <row r="13126" spans="1:5" x14ac:dyDescent="0.2">
      <c r="A13126" t="s">
        <v>132</v>
      </c>
      <c r="B13126">
        <v>8007540489</v>
      </c>
      <c r="C13126" t="s">
        <v>16558</v>
      </c>
      <c r="D13126" t="s">
        <v>25643</v>
      </c>
      <c r="E13126" t="s">
        <v>81</v>
      </c>
    </row>
    <row r="13127" spans="1:5" x14ac:dyDescent="0.2">
      <c r="A13127" t="s">
        <v>132</v>
      </c>
      <c r="B13127">
        <v>8007540490</v>
      </c>
      <c r="C13127" t="s">
        <v>16558</v>
      </c>
      <c r="D13127" t="s">
        <v>25644</v>
      </c>
      <c r="E13127" t="s">
        <v>81</v>
      </c>
    </row>
    <row r="13128" spans="1:5" x14ac:dyDescent="0.2">
      <c r="A13128" t="s">
        <v>132</v>
      </c>
      <c r="B13128">
        <v>8007540494</v>
      </c>
      <c r="C13128" t="s">
        <v>16558</v>
      </c>
      <c r="D13128" t="s">
        <v>25645</v>
      </c>
      <c r="E13128" t="s">
        <v>81</v>
      </c>
    </row>
    <row r="13129" spans="1:5" x14ac:dyDescent="0.2">
      <c r="A13129" t="s">
        <v>132</v>
      </c>
      <c r="B13129">
        <v>8007540501</v>
      </c>
      <c r="C13129" t="s">
        <v>16558</v>
      </c>
      <c r="D13129" t="s">
        <v>25646</v>
      </c>
      <c r="E13129" t="s">
        <v>81</v>
      </c>
    </row>
    <row r="13130" spans="1:5" x14ac:dyDescent="0.2">
      <c r="A13130" t="s">
        <v>129</v>
      </c>
      <c r="B13130">
        <v>8007540504</v>
      </c>
      <c r="C13130" t="s">
        <v>16558</v>
      </c>
      <c r="D13130" t="s">
        <v>25647</v>
      </c>
      <c r="E13130" t="s">
        <v>81</v>
      </c>
    </row>
    <row r="13131" spans="1:5" x14ac:dyDescent="0.2">
      <c r="A13131" t="s">
        <v>129</v>
      </c>
      <c r="B13131">
        <v>8007540511</v>
      </c>
      <c r="C13131" t="s">
        <v>16558</v>
      </c>
      <c r="D13131" t="s">
        <v>25648</v>
      </c>
      <c r="E13131" t="s">
        <v>81</v>
      </c>
    </row>
    <row r="13132" spans="1:5" x14ac:dyDescent="0.2">
      <c r="A13132" t="s">
        <v>132</v>
      </c>
      <c r="B13132">
        <v>8007540522</v>
      </c>
      <c r="C13132" t="s">
        <v>16558</v>
      </c>
      <c r="D13132" t="s">
        <v>25649</v>
      </c>
      <c r="E13132" t="s">
        <v>81</v>
      </c>
    </row>
    <row r="13133" spans="1:5" x14ac:dyDescent="0.2">
      <c r="A13133" t="s">
        <v>132</v>
      </c>
      <c r="B13133">
        <v>8007540524</v>
      </c>
      <c r="C13133" t="s">
        <v>16558</v>
      </c>
      <c r="D13133" t="s">
        <v>25650</v>
      </c>
      <c r="E13133" t="s">
        <v>81</v>
      </c>
    </row>
    <row r="13134" spans="1:5" x14ac:dyDescent="0.2">
      <c r="A13134" t="s">
        <v>132</v>
      </c>
      <c r="B13134">
        <v>8007540529</v>
      </c>
      <c r="C13134" t="s">
        <v>16558</v>
      </c>
      <c r="D13134" t="s">
        <v>25651</v>
      </c>
      <c r="E13134" t="s">
        <v>81</v>
      </c>
    </row>
    <row r="13135" spans="1:5" x14ac:dyDescent="0.2">
      <c r="A13135" t="s">
        <v>129</v>
      </c>
      <c r="B13135">
        <v>8007540532</v>
      </c>
      <c r="C13135" t="s">
        <v>16558</v>
      </c>
      <c r="D13135" t="s">
        <v>25652</v>
      </c>
      <c r="E13135" t="s">
        <v>81</v>
      </c>
    </row>
    <row r="13136" spans="1:5" x14ac:dyDescent="0.2">
      <c r="A13136" t="s">
        <v>132</v>
      </c>
      <c r="B13136">
        <v>8007540534</v>
      </c>
      <c r="C13136" t="s">
        <v>16558</v>
      </c>
      <c r="D13136" t="s">
        <v>25653</v>
      </c>
      <c r="E13136" t="s">
        <v>81</v>
      </c>
    </row>
    <row r="13137" spans="1:5" x14ac:dyDescent="0.2">
      <c r="A13137" t="s">
        <v>132</v>
      </c>
      <c r="B13137">
        <v>8007540539</v>
      </c>
      <c r="C13137" t="s">
        <v>16558</v>
      </c>
      <c r="D13137" t="s">
        <v>25654</v>
      </c>
      <c r="E13137" t="s">
        <v>81</v>
      </c>
    </row>
    <row r="13138" spans="1:5" x14ac:dyDescent="0.2">
      <c r="A13138" t="s">
        <v>129</v>
      </c>
      <c r="B13138">
        <v>8007540541</v>
      </c>
      <c r="C13138" t="s">
        <v>16558</v>
      </c>
      <c r="D13138" t="s">
        <v>25655</v>
      </c>
      <c r="E13138" t="s">
        <v>81</v>
      </c>
    </row>
    <row r="13139" spans="1:5" x14ac:dyDescent="0.2">
      <c r="A13139" t="s">
        <v>132</v>
      </c>
      <c r="B13139">
        <v>8007540544</v>
      </c>
      <c r="C13139" t="s">
        <v>16558</v>
      </c>
      <c r="D13139" t="s">
        <v>25656</v>
      </c>
      <c r="E13139" t="s">
        <v>81</v>
      </c>
    </row>
    <row r="13140" spans="1:5" x14ac:dyDescent="0.2">
      <c r="A13140" t="s">
        <v>132</v>
      </c>
      <c r="B13140">
        <v>8007540545</v>
      </c>
      <c r="C13140" t="s">
        <v>16558</v>
      </c>
      <c r="D13140" t="s">
        <v>25657</v>
      </c>
      <c r="E13140" t="s">
        <v>81</v>
      </c>
    </row>
    <row r="13141" spans="1:5" x14ac:dyDescent="0.2">
      <c r="A13141" t="s">
        <v>132</v>
      </c>
      <c r="B13141">
        <v>8007540546</v>
      </c>
      <c r="C13141" t="s">
        <v>16558</v>
      </c>
      <c r="D13141" t="s">
        <v>25658</v>
      </c>
      <c r="E13141" t="s">
        <v>81</v>
      </c>
    </row>
    <row r="13142" spans="1:5" x14ac:dyDescent="0.2">
      <c r="A13142" t="s">
        <v>132</v>
      </c>
      <c r="B13142">
        <v>8007540549</v>
      </c>
      <c r="C13142" t="s">
        <v>16558</v>
      </c>
      <c r="D13142" t="s">
        <v>25659</v>
      </c>
      <c r="E13142" t="s">
        <v>81</v>
      </c>
    </row>
    <row r="13143" spans="1:5" x14ac:dyDescent="0.2">
      <c r="A13143" t="s">
        <v>132</v>
      </c>
      <c r="B13143">
        <v>8007540556</v>
      </c>
      <c r="C13143" t="s">
        <v>16558</v>
      </c>
      <c r="D13143" t="s">
        <v>25660</v>
      </c>
      <c r="E13143" t="s">
        <v>81</v>
      </c>
    </row>
    <row r="13144" spans="1:5" x14ac:dyDescent="0.2">
      <c r="A13144" t="s">
        <v>129</v>
      </c>
      <c r="B13144">
        <v>8007540563</v>
      </c>
      <c r="C13144" t="s">
        <v>16558</v>
      </c>
      <c r="D13144" t="s">
        <v>25661</v>
      </c>
      <c r="E13144" t="s">
        <v>81</v>
      </c>
    </row>
    <row r="13145" spans="1:5" x14ac:dyDescent="0.2">
      <c r="A13145" t="s">
        <v>132</v>
      </c>
      <c r="B13145">
        <v>8007540565</v>
      </c>
      <c r="C13145" t="s">
        <v>16558</v>
      </c>
      <c r="D13145" t="s">
        <v>25662</v>
      </c>
      <c r="E13145" t="s">
        <v>81</v>
      </c>
    </row>
    <row r="13146" spans="1:5" x14ac:dyDescent="0.2">
      <c r="A13146" t="s">
        <v>132</v>
      </c>
      <c r="B13146">
        <v>8007540577</v>
      </c>
      <c r="C13146" t="s">
        <v>16558</v>
      </c>
      <c r="D13146" t="s">
        <v>25663</v>
      </c>
      <c r="E13146" t="s">
        <v>81</v>
      </c>
    </row>
    <row r="13147" spans="1:5" x14ac:dyDescent="0.2">
      <c r="A13147" t="s">
        <v>132</v>
      </c>
      <c r="B13147">
        <v>8007540583</v>
      </c>
      <c r="C13147" t="s">
        <v>16558</v>
      </c>
      <c r="D13147" t="s">
        <v>25664</v>
      </c>
      <c r="E13147" t="s">
        <v>81</v>
      </c>
    </row>
    <row r="13148" spans="1:5" x14ac:dyDescent="0.2">
      <c r="A13148" t="s">
        <v>129</v>
      </c>
      <c r="B13148">
        <v>8007540587</v>
      </c>
      <c r="C13148" t="s">
        <v>16558</v>
      </c>
      <c r="D13148" t="s">
        <v>25665</v>
      </c>
      <c r="E13148" t="s">
        <v>81</v>
      </c>
    </row>
    <row r="13149" spans="1:5" x14ac:dyDescent="0.2">
      <c r="A13149" t="s">
        <v>129</v>
      </c>
      <c r="B13149">
        <v>8007540588</v>
      </c>
      <c r="C13149" t="s">
        <v>16558</v>
      </c>
      <c r="D13149" t="s">
        <v>25666</v>
      </c>
      <c r="E13149" t="s">
        <v>81</v>
      </c>
    </row>
    <row r="13150" spans="1:5" x14ac:dyDescent="0.2">
      <c r="A13150" t="s">
        <v>132</v>
      </c>
      <c r="B13150">
        <v>8007540589</v>
      </c>
      <c r="C13150" t="s">
        <v>16558</v>
      </c>
      <c r="D13150" t="s">
        <v>25667</v>
      </c>
      <c r="E13150" t="s">
        <v>81</v>
      </c>
    </row>
    <row r="13151" spans="1:5" x14ac:dyDescent="0.2">
      <c r="A13151" t="s">
        <v>132</v>
      </c>
      <c r="B13151">
        <v>8007540595</v>
      </c>
      <c r="C13151" t="s">
        <v>16558</v>
      </c>
      <c r="D13151" t="s">
        <v>25668</v>
      </c>
      <c r="E13151" t="s">
        <v>81</v>
      </c>
    </row>
    <row r="13152" spans="1:5" x14ac:dyDescent="0.2">
      <c r="A13152" t="s">
        <v>132</v>
      </c>
      <c r="B13152">
        <v>8007540603</v>
      </c>
      <c r="C13152" t="s">
        <v>16558</v>
      </c>
      <c r="D13152" t="s">
        <v>25669</v>
      </c>
      <c r="E13152" t="s">
        <v>81</v>
      </c>
    </row>
    <row r="13153" spans="1:5" x14ac:dyDescent="0.2">
      <c r="A13153" t="s">
        <v>132</v>
      </c>
      <c r="B13153">
        <v>8007540605</v>
      </c>
      <c r="C13153" t="s">
        <v>16558</v>
      </c>
      <c r="D13153" t="s">
        <v>25670</v>
      </c>
      <c r="E13153" t="s">
        <v>81</v>
      </c>
    </row>
    <row r="13154" spans="1:5" x14ac:dyDescent="0.2">
      <c r="A13154" t="s">
        <v>132</v>
      </c>
      <c r="B13154">
        <v>8007540610</v>
      </c>
      <c r="C13154" t="s">
        <v>16558</v>
      </c>
      <c r="D13154" t="s">
        <v>25671</v>
      </c>
      <c r="E13154" t="s">
        <v>81</v>
      </c>
    </row>
    <row r="13155" spans="1:5" x14ac:dyDescent="0.2">
      <c r="A13155" t="s">
        <v>132</v>
      </c>
      <c r="B13155">
        <v>8007540611</v>
      </c>
      <c r="C13155" t="s">
        <v>16558</v>
      </c>
      <c r="D13155" t="s">
        <v>25672</v>
      </c>
      <c r="E13155" t="s">
        <v>81</v>
      </c>
    </row>
    <row r="13156" spans="1:5" x14ac:dyDescent="0.2">
      <c r="A13156" t="s">
        <v>129</v>
      </c>
      <c r="B13156">
        <v>8007540612</v>
      </c>
      <c r="C13156" t="s">
        <v>16558</v>
      </c>
      <c r="D13156" t="s">
        <v>25673</v>
      </c>
      <c r="E13156" t="s">
        <v>81</v>
      </c>
    </row>
    <row r="13157" spans="1:5" x14ac:dyDescent="0.2">
      <c r="A13157" t="s">
        <v>129</v>
      </c>
      <c r="B13157">
        <v>8007540619</v>
      </c>
      <c r="C13157" t="s">
        <v>16558</v>
      </c>
      <c r="D13157" t="s">
        <v>25674</v>
      </c>
      <c r="E13157" t="s">
        <v>81</v>
      </c>
    </row>
    <row r="13158" spans="1:5" x14ac:dyDescent="0.2">
      <c r="A13158" t="s">
        <v>132</v>
      </c>
      <c r="B13158">
        <v>8007540622</v>
      </c>
      <c r="C13158" t="s">
        <v>16558</v>
      </c>
      <c r="D13158" t="s">
        <v>25675</v>
      </c>
      <c r="E13158" t="s">
        <v>81</v>
      </c>
    </row>
    <row r="13159" spans="1:5" x14ac:dyDescent="0.2">
      <c r="A13159" t="s">
        <v>132</v>
      </c>
      <c r="B13159">
        <v>8007540623</v>
      </c>
      <c r="C13159" t="s">
        <v>16558</v>
      </c>
      <c r="D13159" t="s">
        <v>25676</v>
      </c>
      <c r="E13159" t="s">
        <v>81</v>
      </c>
    </row>
    <row r="13160" spans="1:5" x14ac:dyDescent="0.2">
      <c r="A13160" t="s">
        <v>132</v>
      </c>
      <c r="B13160">
        <v>8007540624</v>
      </c>
      <c r="C13160" t="s">
        <v>16558</v>
      </c>
      <c r="D13160" t="s">
        <v>25677</v>
      </c>
      <c r="E13160" t="s">
        <v>81</v>
      </c>
    </row>
    <row r="13161" spans="1:5" x14ac:dyDescent="0.2">
      <c r="A13161" t="s">
        <v>132</v>
      </c>
      <c r="B13161">
        <v>8007540635</v>
      </c>
      <c r="C13161" t="s">
        <v>16558</v>
      </c>
      <c r="D13161" t="s">
        <v>25678</v>
      </c>
      <c r="E13161" t="s">
        <v>81</v>
      </c>
    </row>
    <row r="13162" spans="1:5" x14ac:dyDescent="0.2">
      <c r="A13162" t="s">
        <v>132</v>
      </c>
      <c r="B13162">
        <v>8007540636</v>
      </c>
      <c r="C13162" t="s">
        <v>16558</v>
      </c>
      <c r="D13162" t="s">
        <v>25679</v>
      </c>
      <c r="E13162" t="s">
        <v>81</v>
      </c>
    </row>
    <row r="13163" spans="1:5" x14ac:dyDescent="0.2">
      <c r="A13163" t="s">
        <v>132</v>
      </c>
      <c r="B13163">
        <v>8007540646</v>
      </c>
      <c r="C13163" t="s">
        <v>16558</v>
      </c>
      <c r="D13163" t="s">
        <v>25680</v>
      </c>
      <c r="E13163" t="s">
        <v>81</v>
      </c>
    </row>
    <row r="13164" spans="1:5" x14ac:dyDescent="0.2">
      <c r="A13164" t="s">
        <v>132</v>
      </c>
      <c r="B13164">
        <v>8007540648</v>
      </c>
      <c r="C13164" t="s">
        <v>16558</v>
      </c>
      <c r="D13164" t="s">
        <v>25681</v>
      </c>
      <c r="E13164" t="s">
        <v>81</v>
      </c>
    </row>
    <row r="13165" spans="1:5" x14ac:dyDescent="0.2">
      <c r="A13165" t="s">
        <v>132</v>
      </c>
      <c r="B13165">
        <v>8007540650</v>
      </c>
      <c r="C13165" t="s">
        <v>16558</v>
      </c>
      <c r="D13165" t="s">
        <v>25682</v>
      </c>
      <c r="E13165" t="s">
        <v>81</v>
      </c>
    </row>
    <row r="13166" spans="1:5" x14ac:dyDescent="0.2">
      <c r="A13166" t="s">
        <v>132</v>
      </c>
      <c r="B13166">
        <v>8007540652</v>
      </c>
      <c r="C13166" t="s">
        <v>16558</v>
      </c>
      <c r="D13166" t="s">
        <v>25683</v>
      </c>
      <c r="E13166" t="s">
        <v>81</v>
      </c>
    </row>
    <row r="13167" spans="1:5" x14ac:dyDescent="0.2">
      <c r="A13167" t="s">
        <v>132</v>
      </c>
      <c r="B13167">
        <v>8007540658</v>
      </c>
      <c r="C13167" t="s">
        <v>16558</v>
      </c>
      <c r="D13167" t="s">
        <v>25684</v>
      </c>
      <c r="E13167" t="s">
        <v>81</v>
      </c>
    </row>
    <row r="13168" spans="1:5" x14ac:dyDescent="0.2">
      <c r="A13168" t="s">
        <v>132</v>
      </c>
      <c r="B13168">
        <v>8007540659</v>
      </c>
      <c r="C13168" t="s">
        <v>16558</v>
      </c>
      <c r="D13168" t="s">
        <v>25685</v>
      </c>
      <c r="E13168" t="s">
        <v>81</v>
      </c>
    </row>
    <row r="13169" spans="1:5" x14ac:dyDescent="0.2">
      <c r="A13169" t="s">
        <v>132</v>
      </c>
      <c r="B13169">
        <v>8007540663</v>
      </c>
      <c r="C13169" t="s">
        <v>16558</v>
      </c>
      <c r="D13169" t="s">
        <v>25686</v>
      </c>
      <c r="E13169" t="s">
        <v>81</v>
      </c>
    </row>
    <row r="13170" spans="1:5" x14ac:dyDescent="0.2">
      <c r="A13170" t="s">
        <v>132</v>
      </c>
      <c r="B13170">
        <v>8007540664</v>
      </c>
      <c r="C13170" t="s">
        <v>16558</v>
      </c>
      <c r="D13170" t="s">
        <v>25687</v>
      </c>
      <c r="E13170" t="s">
        <v>81</v>
      </c>
    </row>
    <row r="13171" spans="1:5" x14ac:dyDescent="0.2">
      <c r="A13171" t="s">
        <v>129</v>
      </c>
      <c r="B13171">
        <v>8007540666</v>
      </c>
      <c r="C13171" t="s">
        <v>16558</v>
      </c>
      <c r="D13171" t="s">
        <v>25688</v>
      </c>
      <c r="E13171" t="s">
        <v>81</v>
      </c>
    </row>
    <row r="13172" spans="1:5" x14ac:dyDescent="0.2">
      <c r="A13172" t="s">
        <v>132</v>
      </c>
      <c r="B13172">
        <v>8007540670</v>
      </c>
      <c r="C13172" t="s">
        <v>16558</v>
      </c>
      <c r="D13172" t="s">
        <v>25689</v>
      </c>
      <c r="E13172" t="s">
        <v>81</v>
      </c>
    </row>
    <row r="13173" spans="1:5" x14ac:dyDescent="0.2">
      <c r="A13173" t="s">
        <v>132</v>
      </c>
      <c r="B13173">
        <v>8007540671</v>
      </c>
      <c r="C13173" t="s">
        <v>16558</v>
      </c>
      <c r="D13173" t="s">
        <v>25690</v>
      </c>
      <c r="E13173" t="s">
        <v>81</v>
      </c>
    </row>
    <row r="13174" spans="1:5" x14ac:dyDescent="0.2">
      <c r="A13174" t="s">
        <v>132</v>
      </c>
      <c r="B13174">
        <v>8007540682</v>
      </c>
      <c r="C13174" t="s">
        <v>16558</v>
      </c>
      <c r="D13174" t="s">
        <v>25691</v>
      </c>
      <c r="E13174" t="s">
        <v>81</v>
      </c>
    </row>
    <row r="13175" spans="1:5" x14ac:dyDescent="0.2">
      <c r="A13175" t="s">
        <v>132</v>
      </c>
      <c r="B13175">
        <v>8007540687</v>
      </c>
      <c r="C13175" t="s">
        <v>16558</v>
      </c>
      <c r="D13175" t="s">
        <v>25692</v>
      </c>
      <c r="E13175" t="s">
        <v>81</v>
      </c>
    </row>
    <row r="13176" spans="1:5" x14ac:dyDescent="0.2">
      <c r="A13176" t="s">
        <v>132</v>
      </c>
      <c r="B13176">
        <v>8007540693</v>
      </c>
      <c r="C13176" t="s">
        <v>16558</v>
      </c>
      <c r="D13176" t="s">
        <v>25693</v>
      </c>
      <c r="E13176" t="s">
        <v>81</v>
      </c>
    </row>
    <row r="13177" spans="1:5" x14ac:dyDescent="0.2">
      <c r="A13177" t="s">
        <v>132</v>
      </c>
      <c r="B13177">
        <v>8007540694</v>
      </c>
      <c r="C13177" t="s">
        <v>16558</v>
      </c>
      <c r="D13177" t="s">
        <v>25694</v>
      </c>
      <c r="E13177" t="s">
        <v>81</v>
      </c>
    </row>
    <row r="13178" spans="1:5" x14ac:dyDescent="0.2">
      <c r="A13178" t="s">
        <v>132</v>
      </c>
      <c r="B13178">
        <v>8007540706</v>
      </c>
      <c r="C13178" t="s">
        <v>16558</v>
      </c>
      <c r="D13178" t="s">
        <v>25695</v>
      </c>
      <c r="E13178" t="s">
        <v>81</v>
      </c>
    </row>
    <row r="13179" spans="1:5" x14ac:dyDescent="0.2">
      <c r="A13179" t="s">
        <v>132</v>
      </c>
      <c r="B13179">
        <v>8007540707</v>
      </c>
      <c r="C13179" t="s">
        <v>16558</v>
      </c>
      <c r="D13179" t="s">
        <v>25696</v>
      </c>
      <c r="E13179" t="s">
        <v>81</v>
      </c>
    </row>
    <row r="13180" spans="1:5" x14ac:dyDescent="0.2">
      <c r="A13180" t="s">
        <v>132</v>
      </c>
      <c r="B13180">
        <v>8007540708</v>
      </c>
      <c r="C13180" t="s">
        <v>16558</v>
      </c>
      <c r="D13180" t="s">
        <v>25697</v>
      </c>
      <c r="E13180" t="s">
        <v>81</v>
      </c>
    </row>
    <row r="13181" spans="1:5" x14ac:dyDescent="0.2">
      <c r="A13181" t="s">
        <v>132</v>
      </c>
      <c r="B13181">
        <v>8007540709</v>
      </c>
      <c r="C13181" t="s">
        <v>16558</v>
      </c>
      <c r="D13181" t="s">
        <v>25698</v>
      </c>
      <c r="E13181" t="s">
        <v>81</v>
      </c>
    </row>
    <row r="13182" spans="1:5" x14ac:dyDescent="0.2">
      <c r="A13182" t="s">
        <v>129</v>
      </c>
      <c r="B13182">
        <v>8007540716</v>
      </c>
      <c r="C13182" t="s">
        <v>16558</v>
      </c>
      <c r="D13182" t="s">
        <v>25699</v>
      </c>
      <c r="E13182" t="s">
        <v>81</v>
      </c>
    </row>
    <row r="13183" spans="1:5" x14ac:dyDescent="0.2">
      <c r="A13183" t="s">
        <v>129</v>
      </c>
      <c r="B13183">
        <v>8007540718</v>
      </c>
      <c r="C13183" t="s">
        <v>16558</v>
      </c>
      <c r="D13183" t="s">
        <v>25700</v>
      </c>
      <c r="E13183" t="s">
        <v>81</v>
      </c>
    </row>
    <row r="13184" spans="1:5" x14ac:dyDescent="0.2">
      <c r="A13184" t="s">
        <v>132</v>
      </c>
      <c r="B13184">
        <v>8007540720</v>
      </c>
      <c r="C13184" t="s">
        <v>16558</v>
      </c>
      <c r="D13184" t="s">
        <v>25701</v>
      </c>
      <c r="E13184" t="s">
        <v>81</v>
      </c>
    </row>
    <row r="13185" spans="1:5" x14ac:dyDescent="0.2">
      <c r="A13185" t="s">
        <v>132</v>
      </c>
      <c r="B13185">
        <v>8007540732</v>
      </c>
      <c r="C13185" t="s">
        <v>16558</v>
      </c>
      <c r="D13185" t="s">
        <v>25702</v>
      </c>
      <c r="E13185" t="s">
        <v>81</v>
      </c>
    </row>
    <row r="13186" spans="1:5" x14ac:dyDescent="0.2">
      <c r="A13186" t="s">
        <v>132</v>
      </c>
      <c r="B13186">
        <v>8007540736</v>
      </c>
      <c r="C13186" t="s">
        <v>16558</v>
      </c>
      <c r="D13186" t="s">
        <v>25703</v>
      </c>
      <c r="E13186" t="s">
        <v>81</v>
      </c>
    </row>
    <row r="13187" spans="1:5" x14ac:dyDescent="0.2">
      <c r="A13187" t="s">
        <v>132</v>
      </c>
      <c r="B13187">
        <v>8007540741</v>
      </c>
      <c r="C13187" t="s">
        <v>16558</v>
      </c>
      <c r="D13187" t="s">
        <v>25704</v>
      </c>
      <c r="E13187" t="s">
        <v>81</v>
      </c>
    </row>
    <row r="13188" spans="1:5" x14ac:dyDescent="0.2">
      <c r="A13188" t="s">
        <v>129</v>
      </c>
      <c r="B13188">
        <v>8007540743</v>
      </c>
      <c r="C13188" t="s">
        <v>16558</v>
      </c>
      <c r="D13188" t="s">
        <v>25705</v>
      </c>
      <c r="E13188" t="s">
        <v>81</v>
      </c>
    </row>
    <row r="13189" spans="1:5" x14ac:dyDescent="0.2">
      <c r="A13189" t="s">
        <v>132</v>
      </c>
      <c r="B13189">
        <v>8007540744</v>
      </c>
      <c r="C13189" t="s">
        <v>16558</v>
      </c>
      <c r="D13189" t="s">
        <v>25706</v>
      </c>
      <c r="E13189" t="s">
        <v>81</v>
      </c>
    </row>
    <row r="13190" spans="1:5" x14ac:dyDescent="0.2">
      <c r="A13190" t="s">
        <v>132</v>
      </c>
      <c r="B13190">
        <v>8007540745</v>
      </c>
      <c r="C13190" t="s">
        <v>16558</v>
      </c>
      <c r="D13190" t="s">
        <v>25707</v>
      </c>
      <c r="E13190" t="s">
        <v>81</v>
      </c>
    </row>
    <row r="13191" spans="1:5" x14ac:dyDescent="0.2">
      <c r="A13191" t="s">
        <v>132</v>
      </c>
      <c r="B13191">
        <v>8007540746</v>
      </c>
      <c r="C13191" t="s">
        <v>16558</v>
      </c>
      <c r="D13191" t="s">
        <v>25708</v>
      </c>
      <c r="E13191" t="s">
        <v>81</v>
      </c>
    </row>
    <row r="13192" spans="1:5" x14ac:dyDescent="0.2">
      <c r="A13192" t="s">
        <v>132</v>
      </c>
      <c r="B13192">
        <v>8007540748</v>
      </c>
      <c r="C13192" t="s">
        <v>16558</v>
      </c>
      <c r="D13192" t="s">
        <v>25709</v>
      </c>
      <c r="E13192" t="s">
        <v>81</v>
      </c>
    </row>
    <row r="13193" spans="1:5" x14ac:dyDescent="0.2">
      <c r="A13193" t="s">
        <v>132</v>
      </c>
      <c r="B13193">
        <v>8007540749</v>
      </c>
      <c r="C13193" t="s">
        <v>16558</v>
      </c>
      <c r="D13193" t="s">
        <v>25710</v>
      </c>
      <c r="E13193" t="s">
        <v>81</v>
      </c>
    </row>
    <row r="13194" spans="1:5" x14ac:dyDescent="0.2">
      <c r="A13194" t="s">
        <v>129</v>
      </c>
      <c r="B13194">
        <v>8007540751</v>
      </c>
      <c r="C13194" t="s">
        <v>16558</v>
      </c>
      <c r="D13194" t="s">
        <v>25711</v>
      </c>
      <c r="E13194" t="s">
        <v>81</v>
      </c>
    </row>
    <row r="13195" spans="1:5" x14ac:dyDescent="0.2">
      <c r="A13195" t="s">
        <v>132</v>
      </c>
      <c r="B13195">
        <v>8007540753</v>
      </c>
      <c r="C13195" t="s">
        <v>16558</v>
      </c>
      <c r="D13195" t="s">
        <v>25712</v>
      </c>
      <c r="E13195" t="s">
        <v>81</v>
      </c>
    </row>
    <row r="13196" spans="1:5" x14ac:dyDescent="0.2">
      <c r="A13196" t="s">
        <v>132</v>
      </c>
      <c r="B13196">
        <v>8007540755</v>
      </c>
      <c r="C13196" t="s">
        <v>16558</v>
      </c>
      <c r="D13196" t="s">
        <v>25713</v>
      </c>
      <c r="E13196" t="s">
        <v>81</v>
      </c>
    </row>
    <row r="13197" spans="1:5" x14ac:dyDescent="0.2">
      <c r="A13197" t="s">
        <v>132</v>
      </c>
      <c r="B13197">
        <v>8007540756</v>
      </c>
      <c r="C13197" t="s">
        <v>16558</v>
      </c>
      <c r="D13197" t="s">
        <v>25714</v>
      </c>
      <c r="E13197" t="s">
        <v>81</v>
      </c>
    </row>
    <row r="13198" spans="1:5" x14ac:dyDescent="0.2">
      <c r="A13198" t="s">
        <v>132</v>
      </c>
      <c r="B13198">
        <v>8007540757</v>
      </c>
      <c r="C13198" t="s">
        <v>16558</v>
      </c>
      <c r="D13198" t="s">
        <v>25715</v>
      </c>
      <c r="E13198" t="s">
        <v>81</v>
      </c>
    </row>
    <row r="13199" spans="1:5" x14ac:dyDescent="0.2">
      <c r="A13199" t="s">
        <v>132</v>
      </c>
      <c r="B13199">
        <v>8007540760</v>
      </c>
      <c r="C13199" t="s">
        <v>16558</v>
      </c>
      <c r="D13199" t="s">
        <v>25716</v>
      </c>
      <c r="E13199" t="s">
        <v>81</v>
      </c>
    </row>
    <row r="13200" spans="1:5" x14ac:dyDescent="0.2">
      <c r="A13200" t="s">
        <v>129</v>
      </c>
      <c r="B13200">
        <v>8007540763</v>
      </c>
      <c r="C13200" t="s">
        <v>16558</v>
      </c>
      <c r="D13200" t="s">
        <v>25717</v>
      </c>
      <c r="E13200" t="s">
        <v>81</v>
      </c>
    </row>
    <row r="13201" spans="1:5" x14ac:dyDescent="0.2">
      <c r="A13201" t="s">
        <v>132</v>
      </c>
      <c r="B13201">
        <v>8007540765</v>
      </c>
      <c r="C13201" t="s">
        <v>16558</v>
      </c>
      <c r="D13201" t="s">
        <v>25718</v>
      </c>
      <c r="E13201" t="s">
        <v>81</v>
      </c>
    </row>
    <row r="13202" spans="1:5" x14ac:dyDescent="0.2">
      <c r="A13202" t="s">
        <v>132</v>
      </c>
      <c r="B13202">
        <v>8007540766</v>
      </c>
      <c r="C13202" t="s">
        <v>16558</v>
      </c>
      <c r="D13202" t="s">
        <v>25719</v>
      </c>
      <c r="E13202" t="s">
        <v>81</v>
      </c>
    </row>
    <row r="13203" spans="1:5" x14ac:dyDescent="0.2">
      <c r="A13203" t="s">
        <v>129</v>
      </c>
      <c r="B13203">
        <v>8007540775</v>
      </c>
      <c r="C13203" t="s">
        <v>16558</v>
      </c>
      <c r="D13203" t="s">
        <v>25720</v>
      </c>
      <c r="E13203" t="s">
        <v>81</v>
      </c>
    </row>
    <row r="13204" spans="1:5" x14ac:dyDescent="0.2">
      <c r="A13204" t="s">
        <v>132</v>
      </c>
      <c r="B13204">
        <v>8007540777</v>
      </c>
      <c r="C13204" t="s">
        <v>16558</v>
      </c>
      <c r="D13204" t="s">
        <v>25721</v>
      </c>
      <c r="E13204" t="s">
        <v>81</v>
      </c>
    </row>
    <row r="13205" spans="1:5" x14ac:dyDescent="0.2">
      <c r="A13205" t="s">
        <v>132</v>
      </c>
      <c r="B13205">
        <v>8007540780</v>
      </c>
      <c r="C13205" t="s">
        <v>16558</v>
      </c>
      <c r="D13205" t="s">
        <v>25722</v>
      </c>
      <c r="E13205" t="s">
        <v>81</v>
      </c>
    </row>
    <row r="13206" spans="1:5" x14ac:dyDescent="0.2">
      <c r="A13206" t="s">
        <v>132</v>
      </c>
      <c r="B13206">
        <v>8007540783</v>
      </c>
      <c r="C13206" t="s">
        <v>16558</v>
      </c>
      <c r="D13206" t="s">
        <v>25723</v>
      </c>
      <c r="E13206" t="s">
        <v>81</v>
      </c>
    </row>
    <row r="13207" spans="1:5" x14ac:dyDescent="0.2">
      <c r="A13207" t="s">
        <v>132</v>
      </c>
      <c r="B13207">
        <v>8007540789</v>
      </c>
      <c r="C13207" t="s">
        <v>16558</v>
      </c>
      <c r="D13207" t="s">
        <v>25724</v>
      </c>
      <c r="E13207" t="s">
        <v>81</v>
      </c>
    </row>
    <row r="13208" spans="1:5" x14ac:dyDescent="0.2">
      <c r="A13208" t="s">
        <v>132</v>
      </c>
      <c r="B13208">
        <v>8007540791</v>
      </c>
      <c r="C13208" t="s">
        <v>16558</v>
      </c>
      <c r="D13208" t="s">
        <v>25725</v>
      </c>
      <c r="E13208" t="s">
        <v>81</v>
      </c>
    </row>
    <row r="13209" spans="1:5" x14ac:dyDescent="0.2">
      <c r="A13209" t="s">
        <v>132</v>
      </c>
      <c r="B13209">
        <v>8007540792</v>
      </c>
      <c r="C13209" t="s">
        <v>16558</v>
      </c>
      <c r="D13209" t="s">
        <v>25726</v>
      </c>
      <c r="E13209" t="s">
        <v>81</v>
      </c>
    </row>
    <row r="13210" spans="1:5" x14ac:dyDescent="0.2">
      <c r="A13210" t="s">
        <v>132</v>
      </c>
      <c r="B13210">
        <v>8007540793</v>
      </c>
      <c r="C13210" t="s">
        <v>16558</v>
      </c>
      <c r="D13210" t="s">
        <v>25727</v>
      </c>
      <c r="E13210" t="s">
        <v>81</v>
      </c>
    </row>
    <row r="13211" spans="1:5" x14ac:dyDescent="0.2">
      <c r="A13211" t="s">
        <v>132</v>
      </c>
      <c r="B13211">
        <v>8007540794</v>
      </c>
      <c r="C13211" t="s">
        <v>16558</v>
      </c>
      <c r="D13211" t="s">
        <v>25728</v>
      </c>
      <c r="E13211" t="s">
        <v>81</v>
      </c>
    </row>
    <row r="13212" spans="1:5" x14ac:dyDescent="0.2">
      <c r="A13212" t="s">
        <v>129</v>
      </c>
      <c r="B13212">
        <v>8007540799</v>
      </c>
      <c r="C13212" t="s">
        <v>16558</v>
      </c>
      <c r="D13212" t="s">
        <v>25729</v>
      </c>
      <c r="E13212" t="s">
        <v>81</v>
      </c>
    </row>
    <row r="13213" spans="1:5" x14ac:dyDescent="0.2">
      <c r="A13213" t="s">
        <v>129</v>
      </c>
      <c r="B13213">
        <v>8007540802</v>
      </c>
      <c r="C13213" t="s">
        <v>16558</v>
      </c>
      <c r="D13213" t="s">
        <v>25730</v>
      </c>
      <c r="E13213" t="s">
        <v>81</v>
      </c>
    </row>
    <row r="13214" spans="1:5" x14ac:dyDescent="0.2">
      <c r="A13214" t="s">
        <v>132</v>
      </c>
      <c r="B13214">
        <v>8007540809</v>
      </c>
      <c r="C13214" t="s">
        <v>16558</v>
      </c>
      <c r="D13214" t="s">
        <v>25731</v>
      </c>
      <c r="E13214" t="s">
        <v>81</v>
      </c>
    </row>
    <row r="13215" spans="1:5" x14ac:dyDescent="0.2">
      <c r="A13215" t="s">
        <v>132</v>
      </c>
      <c r="B13215">
        <v>8007540816</v>
      </c>
      <c r="C13215" t="s">
        <v>16558</v>
      </c>
      <c r="D13215" t="s">
        <v>25732</v>
      </c>
      <c r="E13215" t="s">
        <v>81</v>
      </c>
    </row>
    <row r="13216" spans="1:5" x14ac:dyDescent="0.2">
      <c r="A13216" t="s">
        <v>132</v>
      </c>
      <c r="B13216">
        <v>8007540828</v>
      </c>
      <c r="C13216" t="s">
        <v>16558</v>
      </c>
      <c r="D13216" t="s">
        <v>25733</v>
      </c>
      <c r="E13216" t="s">
        <v>81</v>
      </c>
    </row>
    <row r="13217" spans="1:5" x14ac:dyDescent="0.2">
      <c r="A13217" t="s">
        <v>132</v>
      </c>
      <c r="B13217">
        <v>8007540835</v>
      </c>
      <c r="C13217" t="s">
        <v>16558</v>
      </c>
      <c r="D13217" t="s">
        <v>25734</v>
      </c>
      <c r="E13217" t="s">
        <v>81</v>
      </c>
    </row>
    <row r="13218" spans="1:5" x14ac:dyDescent="0.2">
      <c r="A13218" t="s">
        <v>132</v>
      </c>
      <c r="B13218">
        <v>8007540840</v>
      </c>
      <c r="C13218" t="s">
        <v>16558</v>
      </c>
      <c r="D13218" t="s">
        <v>25735</v>
      </c>
      <c r="E13218" t="s">
        <v>81</v>
      </c>
    </row>
    <row r="13219" spans="1:5" x14ac:dyDescent="0.2">
      <c r="A13219" t="s">
        <v>132</v>
      </c>
      <c r="B13219">
        <v>8007540841</v>
      </c>
      <c r="C13219" t="s">
        <v>16558</v>
      </c>
      <c r="D13219" t="s">
        <v>25736</v>
      </c>
      <c r="E13219" t="s">
        <v>81</v>
      </c>
    </row>
    <row r="13220" spans="1:5" x14ac:dyDescent="0.2">
      <c r="A13220" t="s">
        <v>132</v>
      </c>
      <c r="B13220">
        <v>8007540842</v>
      </c>
      <c r="C13220" t="s">
        <v>16558</v>
      </c>
      <c r="D13220" t="s">
        <v>25737</v>
      </c>
      <c r="E13220" t="s">
        <v>81</v>
      </c>
    </row>
    <row r="13221" spans="1:5" x14ac:dyDescent="0.2">
      <c r="A13221" t="s">
        <v>132</v>
      </c>
      <c r="B13221">
        <v>8007540843</v>
      </c>
      <c r="C13221" t="s">
        <v>16558</v>
      </c>
      <c r="D13221" t="s">
        <v>25738</v>
      </c>
      <c r="E13221" t="s">
        <v>81</v>
      </c>
    </row>
    <row r="13222" spans="1:5" x14ac:dyDescent="0.2">
      <c r="A13222" t="s">
        <v>132</v>
      </c>
      <c r="B13222">
        <v>8007540846</v>
      </c>
      <c r="C13222" t="s">
        <v>16558</v>
      </c>
      <c r="D13222" t="s">
        <v>25739</v>
      </c>
      <c r="E13222" t="s">
        <v>81</v>
      </c>
    </row>
    <row r="13223" spans="1:5" x14ac:dyDescent="0.2">
      <c r="A13223" t="s">
        <v>132</v>
      </c>
      <c r="B13223">
        <v>8007540852</v>
      </c>
      <c r="C13223" t="s">
        <v>16558</v>
      </c>
      <c r="D13223" t="s">
        <v>25740</v>
      </c>
      <c r="E13223" t="s">
        <v>81</v>
      </c>
    </row>
    <row r="13224" spans="1:5" x14ac:dyDescent="0.2">
      <c r="A13224" t="s">
        <v>132</v>
      </c>
      <c r="B13224">
        <v>8007540854</v>
      </c>
      <c r="C13224" t="s">
        <v>16558</v>
      </c>
      <c r="D13224" t="s">
        <v>25741</v>
      </c>
      <c r="E13224" t="s">
        <v>81</v>
      </c>
    </row>
    <row r="13225" spans="1:5" x14ac:dyDescent="0.2">
      <c r="A13225" t="s">
        <v>132</v>
      </c>
      <c r="B13225">
        <v>8007540859</v>
      </c>
      <c r="C13225" t="s">
        <v>16558</v>
      </c>
      <c r="D13225" t="s">
        <v>25742</v>
      </c>
      <c r="E13225" t="s">
        <v>81</v>
      </c>
    </row>
    <row r="13226" spans="1:5" x14ac:dyDescent="0.2">
      <c r="A13226" t="s">
        <v>132</v>
      </c>
      <c r="B13226">
        <v>8007540863</v>
      </c>
      <c r="C13226" t="s">
        <v>16558</v>
      </c>
      <c r="D13226" t="s">
        <v>25743</v>
      </c>
      <c r="E13226" t="s">
        <v>81</v>
      </c>
    </row>
    <row r="13227" spans="1:5" x14ac:dyDescent="0.2">
      <c r="A13227" t="s">
        <v>132</v>
      </c>
      <c r="B13227">
        <v>8007540864</v>
      </c>
      <c r="C13227" t="s">
        <v>16558</v>
      </c>
      <c r="D13227" t="s">
        <v>25744</v>
      </c>
      <c r="E13227" t="s">
        <v>81</v>
      </c>
    </row>
    <row r="13228" spans="1:5" x14ac:dyDescent="0.2">
      <c r="A13228" t="s">
        <v>132</v>
      </c>
      <c r="B13228">
        <v>8007540868</v>
      </c>
      <c r="C13228" t="s">
        <v>16558</v>
      </c>
      <c r="D13228" t="s">
        <v>25745</v>
      </c>
      <c r="E13228" t="s">
        <v>81</v>
      </c>
    </row>
    <row r="13229" spans="1:5" x14ac:dyDescent="0.2">
      <c r="A13229" t="s">
        <v>132</v>
      </c>
      <c r="B13229">
        <v>8007540870</v>
      </c>
      <c r="C13229" t="s">
        <v>16558</v>
      </c>
      <c r="D13229" t="s">
        <v>25746</v>
      </c>
      <c r="E13229" t="s">
        <v>81</v>
      </c>
    </row>
    <row r="13230" spans="1:5" x14ac:dyDescent="0.2">
      <c r="A13230" t="s">
        <v>132</v>
      </c>
      <c r="B13230">
        <v>8007540871</v>
      </c>
      <c r="C13230" t="s">
        <v>16558</v>
      </c>
      <c r="D13230" t="s">
        <v>25747</v>
      </c>
      <c r="E13230" t="s">
        <v>81</v>
      </c>
    </row>
    <row r="13231" spans="1:5" x14ac:dyDescent="0.2">
      <c r="A13231" t="s">
        <v>132</v>
      </c>
      <c r="B13231">
        <v>8007540872</v>
      </c>
      <c r="C13231" t="s">
        <v>16558</v>
      </c>
      <c r="D13231" t="s">
        <v>25748</v>
      </c>
      <c r="E13231" t="s">
        <v>81</v>
      </c>
    </row>
    <row r="13232" spans="1:5" x14ac:dyDescent="0.2">
      <c r="A13232" t="s">
        <v>132</v>
      </c>
      <c r="B13232">
        <v>8007540874</v>
      </c>
      <c r="C13232" t="s">
        <v>16558</v>
      </c>
      <c r="D13232" t="s">
        <v>25749</v>
      </c>
      <c r="E13232" t="s">
        <v>81</v>
      </c>
    </row>
    <row r="13233" spans="1:5" x14ac:dyDescent="0.2">
      <c r="A13233" t="s">
        <v>132</v>
      </c>
      <c r="B13233">
        <v>8007540875</v>
      </c>
      <c r="C13233" t="s">
        <v>16558</v>
      </c>
      <c r="D13233" t="s">
        <v>25750</v>
      </c>
      <c r="E13233" t="s">
        <v>81</v>
      </c>
    </row>
    <row r="13234" spans="1:5" x14ac:dyDescent="0.2">
      <c r="A13234" t="s">
        <v>132</v>
      </c>
      <c r="B13234">
        <v>8007540880</v>
      </c>
      <c r="C13234" t="s">
        <v>16558</v>
      </c>
      <c r="D13234" t="s">
        <v>25751</v>
      </c>
      <c r="E13234" t="s">
        <v>81</v>
      </c>
    </row>
    <row r="13235" spans="1:5" x14ac:dyDescent="0.2">
      <c r="A13235" t="s">
        <v>132</v>
      </c>
      <c r="B13235">
        <v>8007540884</v>
      </c>
      <c r="C13235" t="s">
        <v>16558</v>
      </c>
      <c r="D13235" t="s">
        <v>25752</v>
      </c>
      <c r="E13235" t="s">
        <v>81</v>
      </c>
    </row>
    <row r="13236" spans="1:5" x14ac:dyDescent="0.2">
      <c r="A13236" t="s">
        <v>132</v>
      </c>
      <c r="B13236">
        <v>8007540887</v>
      </c>
      <c r="C13236" t="s">
        <v>16558</v>
      </c>
      <c r="D13236" t="s">
        <v>25753</v>
      </c>
      <c r="E13236" t="s">
        <v>81</v>
      </c>
    </row>
    <row r="13237" spans="1:5" x14ac:dyDescent="0.2">
      <c r="A13237" t="s">
        <v>132</v>
      </c>
      <c r="B13237">
        <v>8007540888</v>
      </c>
      <c r="C13237" t="s">
        <v>16558</v>
      </c>
      <c r="D13237" t="s">
        <v>25754</v>
      </c>
      <c r="E13237" t="s">
        <v>81</v>
      </c>
    </row>
    <row r="13238" spans="1:5" x14ac:dyDescent="0.2">
      <c r="A13238" t="s">
        <v>132</v>
      </c>
      <c r="B13238">
        <v>8007540893</v>
      </c>
      <c r="C13238" t="s">
        <v>16558</v>
      </c>
      <c r="D13238" t="s">
        <v>25755</v>
      </c>
      <c r="E13238" t="s">
        <v>81</v>
      </c>
    </row>
    <row r="13239" spans="1:5" x14ac:dyDescent="0.2">
      <c r="A13239" t="s">
        <v>132</v>
      </c>
      <c r="B13239">
        <v>8007540896</v>
      </c>
      <c r="C13239" t="s">
        <v>16558</v>
      </c>
      <c r="D13239" t="s">
        <v>25756</v>
      </c>
      <c r="E13239" t="s">
        <v>81</v>
      </c>
    </row>
    <row r="13240" spans="1:5" x14ac:dyDescent="0.2">
      <c r="A13240" t="s">
        <v>132</v>
      </c>
      <c r="B13240">
        <v>8007540901</v>
      </c>
      <c r="C13240" t="s">
        <v>16558</v>
      </c>
      <c r="D13240" t="s">
        <v>25757</v>
      </c>
      <c r="E13240" t="s">
        <v>81</v>
      </c>
    </row>
    <row r="13241" spans="1:5" x14ac:dyDescent="0.2">
      <c r="A13241" t="s">
        <v>132</v>
      </c>
      <c r="B13241">
        <v>8007540903</v>
      </c>
      <c r="C13241" t="s">
        <v>16558</v>
      </c>
      <c r="D13241" t="s">
        <v>25758</v>
      </c>
      <c r="E13241" t="s">
        <v>81</v>
      </c>
    </row>
    <row r="13242" spans="1:5" x14ac:dyDescent="0.2">
      <c r="A13242" t="s">
        <v>132</v>
      </c>
      <c r="B13242">
        <v>8007540910</v>
      </c>
      <c r="C13242" t="s">
        <v>16558</v>
      </c>
      <c r="D13242" t="s">
        <v>25759</v>
      </c>
      <c r="E13242" t="s">
        <v>81</v>
      </c>
    </row>
    <row r="13243" spans="1:5" x14ac:dyDescent="0.2">
      <c r="A13243" t="s">
        <v>132</v>
      </c>
      <c r="B13243">
        <v>8007540913</v>
      </c>
      <c r="C13243" t="s">
        <v>16558</v>
      </c>
      <c r="D13243" t="s">
        <v>25760</v>
      </c>
      <c r="E13243" t="s">
        <v>81</v>
      </c>
    </row>
    <row r="13244" spans="1:5" x14ac:dyDescent="0.2">
      <c r="A13244" t="s">
        <v>129</v>
      </c>
      <c r="B13244">
        <v>8007540916</v>
      </c>
      <c r="C13244" t="s">
        <v>16558</v>
      </c>
      <c r="D13244" t="s">
        <v>25761</v>
      </c>
      <c r="E13244" t="s">
        <v>81</v>
      </c>
    </row>
    <row r="13245" spans="1:5" x14ac:dyDescent="0.2">
      <c r="A13245" t="s">
        <v>132</v>
      </c>
      <c r="B13245">
        <v>8007540925</v>
      </c>
      <c r="C13245" t="s">
        <v>16558</v>
      </c>
      <c r="D13245" t="s">
        <v>25762</v>
      </c>
      <c r="E13245" t="s">
        <v>81</v>
      </c>
    </row>
    <row r="13246" spans="1:5" x14ac:dyDescent="0.2">
      <c r="A13246" t="s">
        <v>132</v>
      </c>
      <c r="B13246">
        <v>8007540926</v>
      </c>
      <c r="C13246" t="s">
        <v>16558</v>
      </c>
      <c r="D13246" t="s">
        <v>25763</v>
      </c>
      <c r="E13246" t="s">
        <v>81</v>
      </c>
    </row>
    <row r="13247" spans="1:5" x14ac:dyDescent="0.2">
      <c r="A13247" t="s">
        <v>129</v>
      </c>
      <c r="B13247">
        <v>8007540932</v>
      </c>
      <c r="C13247" t="s">
        <v>16558</v>
      </c>
      <c r="D13247" t="s">
        <v>25764</v>
      </c>
      <c r="E13247" t="s">
        <v>81</v>
      </c>
    </row>
    <row r="13248" spans="1:5" x14ac:dyDescent="0.2">
      <c r="A13248" t="s">
        <v>132</v>
      </c>
      <c r="B13248">
        <v>8007540937</v>
      </c>
      <c r="C13248" t="s">
        <v>16558</v>
      </c>
      <c r="D13248" t="s">
        <v>25765</v>
      </c>
      <c r="E13248" t="s">
        <v>81</v>
      </c>
    </row>
    <row r="13249" spans="1:5" x14ac:dyDescent="0.2">
      <c r="A13249" t="s">
        <v>132</v>
      </c>
      <c r="B13249">
        <v>8007540949</v>
      </c>
      <c r="C13249" t="s">
        <v>16558</v>
      </c>
      <c r="D13249" t="s">
        <v>25766</v>
      </c>
      <c r="E13249" t="s">
        <v>81</v>
      </c>
    </row>
    <row r="13250" spans="1:5" x14ac:dyDescent="0.2">
      <c r="A13250" t="s">
        <v>132</v>
      </c>
      <c r="B13250">
        <v>8007540964</v>
      </c>
      <c r="C13250" t="s">
        <v>16558</v>
      </c>
      <c r="D13250" t="s">
        <v>25767</v>
      </c>
      <c r="E13250" t="s">
        <v>81</v>
      </c>
    </row>
    <row r="13251" spans="1:5" x14ac:dyDescent="0.2">
      <c r="A13251" t="s">
        <v>129</v>
      </c>
      <c r="B13251">
        <v>8007540965</v>
      </c>
      <c r="C13251" t="s">
        <v>16558</v>
      </c>
      <c r="D13251" t="s">
        <v>25768</v>
      </c>
      <c r="E13251" t="s">
        <v>81</v>
      </c>
    </row>
    <row r="13252" spans="1:5" x14ac:dyDescent="0.2">
      <c r="A13252" t="s">
        <v>129</v>
      </c>
      <c r="B13252">
        <v>8007540981</v>
      </c>
      <c r="C13252" t="s">
        <v>16558</v>
      </c>
      <c r="D13252" t="s">
        <v>25769</v>
      </c>
      <c r="E13252" t="s">
        <v>81</v>
      </c>
    </row>
    <row r="13253" spans="1:5" x14ac:dyDescent="0.2">
      <c r="A13253" t="s">
        <v>132</v>
      </c>
      <c r="B13253">
        <v>8007540991</v>
      </c>
      <c r="C13253" t="s">
        <v>16558</v>
      </c>
      <c r="D13253" t="s">
        <v>25770</v>
      </c>
      <c r="E13253" t="s">
        <v>81</v>
      </c>
    </row>
    <row r="13254" spans="1:5" x14ac:dyDescent="0.2">
      <c r="A13254" t="s">
        <v>132</v>
      </c>
      <c r="B13254">
        <v>8007540999</v>
      </c>
      <c r="C13254" t="s">
        <v>16558</v>
      </c>
      <c r="D13254" t="s">
        <v>25771</v>
      </c>
      <c r="E13254" t="s">
        <v>81</v>
      </c>
    </row>
    <row r="13255" spans="1:5" x14ac:dyDescent="0.2">
      <c r="A13255" t="s">
        <v>132</v>
      </c>
      <c r="B13255">
        <v>8007541002</v>
      </c>
      <c r="C13255" t="s">
        <v>16558</v>
      </c>
      <c r="D13255" t="s">
        <v>25772</v>
      </c>
      <c r="E13255" t="s">
        <v>81</v>
      </c>
    </row>
    <row r="13256" spans="1:5" x14ac:dyDescent="0.2">
      <c r="A13256" t="s">
        <v>132</v>
      </c>
      <c r="B13256">
        <v>8007541003</v>
      </c>
      <c r="C13256" t="s">
        <v>16558</v>
      </c>
      <c r="D13256" t="s">
        <v>25773</v>
      </c>
      <c r="E13256" t="s">
        <v>81</v>
      </c>
    </row>
    <row r="13257" spans="1:5" x14ac:dyDescent="0.2">
      <c r="A13257" t="s">
        <v>132</v>
      </c>
      <c r="B13257">
        <v>8007541013</v>
      </c>
      <c r="C13257" t="s">
        <v>16558</v>
      </c>
      <c r="D13257" t="s">
        <v>25774</v>
      </c>
      <c r="E13257" t="s">
        <v>81</v>
      </c>
    </row>
    <row r="13258" spans="1:5" x14ac:dyDescent="0.2">
      <c r="A13258" t="s">
        <v>132</v>
      </c>
      <c r="B13258">
        <v>8007541014</v>
      </c>
      <c r="C13258" t="s">
        <v>16558</v>
      </c>
      <c r="D13258" t="s">
        <v>25775</v>
      </c>
      <c r="E13258" t="s">
        <v>81</v>
      </c>
    </row>
    <row r="13259" spans="1:5" x14ac:dyDescent="0.2">
      <c r="A13259" t="s">
        <v>132</v>
      </c>
      <c r="B13259">
        <v>8007541015</v>
      </c>
      <c r="C13259" t="s">
        <v>16558</v>
      </c>
      <c r="D13259" t="s">
        <v>25776</v>
      </c>
      <c r="E13259" t="s">
        <v>81</v>
      </c>
    </row>
    <row r="13260" spans="1:5" x14ac:dyDescent="0.2">
      <c r="A13260" t="s">
        <v>129</v>
      </c>
      <c r="B13260">
        <v>8007541017</v>
      </c>
      <c r="C13260" t="s">
        <v>16558</v>
      </c>
      <c r="D13260" t="s">
        <v>25777</v>
      </c>
      <c r="E13260" t="s">
        <v>81</v>
      </c>
    </row>
    <row r="13261" spans="1:5" x14ac:dyDescent="0.2">
      <c r="A13261" t="s">
        <v>132</v>
      </c>
      <c r="B13261">
        <v>8007541022</v>
      </c>
      <c r="C13261" t="s">
        <v>16558</v>
      </c>
      <c r="D13261" t="s">
        <v>25778</v>
      </c>
      <c r="E13261" t="s">
        <v>81</v>
      </c>
    </row>
    <row r="13262" spans="1:5" x14ac:dyDescent="0.2">
      <c r="A13262" t="s">
        <v>132</v>
      </c>
      <c r="B13262">
        <v>8007541034</v>
      </c>
      <c r="C13262" t="s">
        <v>16558</v>
      </c>
      <c r="D13262" t="s">
        <v>25779</v>
      </c>
      <c r="E13262" t="s">
        <v>81</v>
      </c>
    </row>
    <row r="13263" spans="1:5" x14ac:dyDescent="0.2">
      <c r="A13263" t="s">
        <v>132</v>
      </c>
      <c r="B13263">
        <v>8007541038</v>
      </c>
      <c r="C13263" t="s">
        <v>16558</v>
      </c>
      <c r="D13263" t="s">
        <v>25780</v>
      </c>
      <c r="E13263" t="s">
        <v>81</v>
      </c>
    </row>
    <row r="13264" spans="1:5" x14ac:dyDescent="0.2">
      <c r="A13264" t="s">
        <v>132</v>
      </c>
      <c r="B13264">
        <v>8007541039</v>
      </c>
      <c r="C13264" t="s">
        <v>16558</v>
      </c>
      <c r="D13264" t="s">
        <v>25781</v>
      </c>
      <c r="E13264" t="s">
        <v>81</v>
      </c>
    </row>
    <row r="13265" spans="1:5" x14ac:dyDescent="0.2">
      <c r="A13265" t="s">
        <v>132</v>
      </c>
      <c r="B13265">
        <v>8007541048</v>
      </c>
      <c r="C13265" t="s">
        <v>16558</v>
      </c>
      <c r="D13265" t="s">
        <v>25782</v>
      </c>
      <c r="E13265" t="s">
        <v>81</v>
      </c>
    </row>
    <row r="13266" spans="1:5" x14ac:dyDescent="0.2">
      <c r="A13266" t="s">
        <v>132</v>
      </c>
      <c r="B13266">
        <v>8007541051</v>
      </c>
      <c r="C13266" t="s">
        <v>16558</v>
      </c>
      <c r="D13266" t="s">
        <v>25783</v>
      </c>
      <c r="E13266" t="s">
        <v>81</v>
      </c>
    </row>
    <row r="13267" spans="1:5" x14ac:dyDescent="0.2">
      <c r="A13267" t="s">
        <v>132</v>
      </c>
      <c r="B13267">
        <v>8007541055</v>
      </c>
      <c r="C13267" t="s">
        <v>16558</v>
      </c>
      <c r="D13267" t="s">
        <v>25784</v>
      </c>
      <c r="E13267" t="s">
        <v>81</v>
      </c>
    </row>
    <row r="13268" spans="1:5" x14ac:dyDescent="0.2">
      <c r="A13268" t="s">
        <v>132</v>
      </c>
      <c r="B13268">
        <v>8007541059</v>
      </c>
      <c r="C13268" t="s">
        <v>16558</v>
      </c>
      <c r="D13268" t="s">
        <v>25785</v>
      </c>
      <c r="E13268" t="s">
        <v>81</v>
      </c>
    </row>
    <row r="13269" spans="1:5" x14ac:dyDescent="0.2">
      <c r="A13269" t="s">
        <v>132</v>
      </c>
      <c r="B13269">
        <v>8007541063</v>
      </c>
      <c r="C13269" t="s">
        <v>16558</v>
      </c>
      <c r="D13269" t="s">
        <v>25786</v>
      </c>
      <c r="E13269" t="s">
        <v>81</v>
      </c>
    </row>
    <row r="13270" spans="1:5" x14ac:dyDescent="0.2">
      <c r="A13270" t="s">
        <v>132</v>
      </c>
      <c r="B13270">
        <v>8007541064</v>
      </c>
      <c r="C13270" t="s">
        <v>16558</v>
      </c>
      <c r="D13270" t="s">
        <v>25787</v>
      </c>
      <c r="E13270" t="s">
        <v>81</v>
      </c>
    </row>
    <row r="13271" spans="1:5" x14ac:dyDescent="0.2">
      <c r="A13271" t="s">
        <v>132</v>
      </c>
      <c r="B13271">
        <v>8007541067</v>
      </c>
      <c r="C13271" t="s">
        <v>16558</v>
      </c>
      <c r="D13271" t="s">
        <v>25788</v>
      </c>
      <c r="E13271" t="s">
        <v>81</v>
      </c>
    </row>
    <row r="13272" spans="1:5" x14ac:dyDescent="0.2">
      <c r="A13272" t="s">
        <v>132</v>
      </c>
      <c r="B13272">
        <v>8007541074</v>
      </c>
      <c r="C13272" t="s">
        <v>16558</v>
      </c>
      <c r="D13272" t="s">
        <v>25789</v>
      </c>
      <c r="E13272" t="s">
        <v>81</v>
      </c>
    </row>
    <row r="13273" spans="1:5" x14ac:dyDescent="0.2">
      <c r="A13273" t="s">
        <v>132</v>
      </c>
      <c r="B13273">
        <v>8007541075</v>
      </c>
      <c r="C13273" t="s">
        <v>16558</v>
      </c>
      <c r="D13273" t="s">
        <v>25790</v>
      </c>
      <c r="E13273" t="s">
        <v>81</v>
      </c>
    </row>
    <row r="13274" spans="1:5" x14ac:dyDescent="0.2">
      <c r="A13274" t="s">
        <v>132</v>
      </c>
      <c r="B13274">
        <v>8007541076</v>
      </c>
      <c r="C13274" t="s">
        <v>16558</v>
      </c>
      <c r="D13274" t="s">
        <v>25791</v>
      </c>
      <c r="E13274" t="s">
        <v>81</v>
      </c>
    </row>
    <row r="13275" spans="1:5" x14ac:dyDescent="0.2">
      <c r="A13275" t="s">
        <v>132</v>
      </c>
      <c r="B13275">
        <v>8007541079</v>
      </c>
      <c r="C13275" t="s">
        <v>16558</v>
      </c>
      <c r="D13275" t="s">
        <v>25792</v>
      </c>
      <c r="E13275" t="s">
        <v>81</v>
      </c>
    </row>
    <row r="13276" spans="1:5" x14ac:dyDescent="0.2">
      <c r="A13276" t="s">
        <v>132</v>
      </c>
      <c r="B13276">
        <v>8007541096</v>
      </c>
      <c r="C13276" t="s">
        <v>16558</v>
      </c>
      <c r="D13276" t="s">
        <v>25793</v>
      </c>
      <c r="E13276" t="s">
        <v>81</v>
      </c>
    </row>
    <row r="13277" spans="1:5" x14ac:dyDescent="0.2">
      <c r="A13277" t="s">
        <v>132</v>
      </c>
      <c r="B13277">
        <v>8007541100</v>
      </c>
      <c r="C13277" t="s">
        <v>16558</v>
      </c>
      <c r="D13277" t="s">
        <v>25794</v>
      </c>
      <c r="E13277" t="s">
        <v>81</v>
      </c>
    </row>
    <row r="13278" spans="1:5" x14ac:dyDescent="0.2">
      <c r="A13278" t="s">
        <v>132</v>
      </c>
      <c r="B13278">
        <v>8007541115</v>
      </c>
      <c r="C13278" t="s">
        <v>16558</v>
      </c>
      <c r="D13278" t="s">
        <v>25795</v>
      </c>
      <c r="E13278" t="s">
        <v>81</v>
      </c>
    </row>
    <row r="13279" spans="1:5" x14ac:dyDescent="0.2">
      <c r="A13279" t="s">
        <v>132</v>
      </c>
      <c r="B13279">
        <v>8007541127</v>
      </c>
      <c r="C13279" t="s">
        <v>16558</v>
      </c>
      <c r="D13279" t="s">
        <v>25796</v>
      </c>
      <c r="E13279" t="s">
        <v>81</v>
      </c>
    </row>
    <row r="13280" spans="1:5" x14ac:dyDescent="0.2">
      <c r="A13280" t="s">
        <v>132</v>
      </c>
      <c r="B13280">
        <v>8007541135</v>
      </c>
      <c r="C13280" t="s">
        <v>16558</v>
      </c>
      <c r="D13280" t="s">
        <v>25797</v>
      </c>
      <c r="E13280" t="s">
        <v>81</v>
      </c>
    </row>
    <row r="13281" spans="1:5" x14ac:dyDescent="0.2">
      <c r="A13281" t="s">
        <v>132</v>
      </c>
      <c r="B13281">
        <v>8007541136</v>
      </c>
      <c r="C13281" t="s">
        <v>16558</v>
      </c>
      <c r="D13281" t="s">
        <v>25798</v>
      </c>
      <c r="E13281" t="s">
        <v>81</v>
      </c>
    </row>
    <row r="13282" spans="1:5" x14ac:dyDescent="0.2">
      <c r="A13282" t="s">
        <v>132</v>
      </c>
      <c r="B13282">
        <v>8007541148</v>
      </c>
      <c r="C13282" t="s">
        <v>16558</v>
      </c>
      <c r="D13282" t="s">
        <v>25799</v>
      </c>
      <c r="E13282" t="s">
        <v>81</v>
      </c>
    </row>
    <row r="13283" spans="1:5" x14ac:dyDescent="0.2">
      <c r="A13283" t="s">
        <v>132</v>
      </c>
      <c r="B13283">
        <v>8007541152</v>
      </c>
      <c r="C13283" t="s">
        <v>16558</v>
      </c>
      <c r="D13283" t="s">
        <v>25800</v>
      </c>
      <c r="E13283" t="s">
        <v>81</v>
      </c>
    </row>
    <row r="13284" spans="1:5" x14ac:dyDescent="0.2">
      <c r="A13284" t="s">
        <v>132</v>
      </c>
      <c r="B13284">
        <v>8007541159</v>
      </c>
      <c r="C13284" t="s">
        <v>16558</v>
      </c>
      <c r="D13284" t="s">
        <v>25801</v>
      </c>
      <c r="E13284" t="s">
        <v>81</v>
      </c>
    </row>
    <row r="13285" spans="1:5" x14ac:dyDescent="0.2">
      <c r="A13285" t="s">
        <v>132</v>
      </c>
      <c r="B13285">
        <v>8007541160</v>
      </c>
      <c r="C13285" t="s">
        <v>16558</v>
      </c>
      <c r="D13285" t="s">
        <v>25802</v>
      </c>
      <c r="E13285" t="s">
        <v>81</v>
      </c>
    </row>
    <row r="13286" spans="1:5" x14ac:dyDescent="0.2">
      <c r="A13286" t="s">
        <v>132</v>
      </c>
      <c r="B13286">
        <v>8007541166</v>
      </c>
      <c r="C13286" t="s">
        <v>16558</v>
      </c>
      <c r="D13286" t="s">
        <v>25803</v>
      </c>
      <c r="E13286" t="s">
        <v>81</v>
      </c>
    </row>
    <row r="13287" spans="1:5" x14ac:dyDescent="0.2">
      <c r="A13287" t="s">
        <v>132</v>
      </c>
      <c r="B13287">
        <v>8007541172</v>
      </c>
      <c r="C13287" t="s">
        <v>16558</v>
      </c>
      <c r="D13287" t="s">
        <v>25804</v>
      </c>
      <c r="E13287" t="s">
        <v>81</v>
      </c>
    </row>
    <row r="13288" spans="1:5" x14ac:dyDescent="0.2">
      <c r="A13288" t="s">
        <v>132</v>
      </c>
      <c r="B13288">
        <v>8007541179</v>
      </c>
      <c r="C13288" t="s">
        <v>16558</v>
      </c>
      <c r="D13288" t="s">
        <v>25805</v>
      </c>
      <c r="E13288" t="s">
        <v>81</v>
      </c>
    </row>
    <row r="13289" spans="1:5" x14ac:dyDescent="0.2">
      <c r="A13289" t="s">
        <v>132</v>
      </c>
      <c r="B13289">
        <v>8007541183</v>
      </c>
      <c r="C13289" t="s">
        <v>16558</v>
      </c>
      <c r="D13289" t="s">
        <v>25806</v>
      </c>
      <c r="E13289" t="s">
        <v>81</v>
      </c>
    </row>
    <row r="13290" spans="1:5" x14ac:dyDescent="0.2">
      <c r="A13290" t="s">
        <v>132</v>
      </c>
      <c r="B13290">
        <v>8007541189</v>
      </c>
      <c r="C13290" t="s">
        <v>16558</v>
      </c>
      <c r="D13290" t="s">
        <v>25807</v>
      </c>
      <c r="E13290" t="s">
        <v>81</v>
      </c>
    </row>
    <row r="13291" spans="1:5" x14ac:dyDescent="0.2">
      <c r="A13291" t="s">
        <v>132</v>
      </c>
      <c r="B13291">
        <v>8007541190</v>
      </c>
      <c r="C13291" t="s">
        <v>16558</v>
      </c>
      <c r="D13291" t="s">
        <v>25808</v>
      </c>
      <c r="E13291" t="s">
        <v>81</v>
      </c>
    </row>
    <row r="13292" spans="1:5" x14ac:dyDescent="0.2">
      <c r="A13292" t="s">
        <v>132</v>
      </c>
      <c r="B13292">
        <v>8007541203</v>
      </c>
      <c r="C13292" t="s">
        <v>16558</v>
      </c>
      <c r="D13292" t="s">
        <v>25809</v>
      </c>
      <c r="E13292" t="s">
        <v>81</v>
      </c>
    </row>
    <row r="13293" spans="1:5" x14ac:dyDescent="0.2">
      <c r="A13293" t="s">
        <v>129</v>
      </c>
      <c r="B13293">
        <v>8007541208</v>
      </c>
      <c r="C13293" t="s">
        <v>16558</v>
      </c>
      <c r="D13293" t="s">
        <v>25810</v>
      </c>
      <c r="E13293" t="s">
        <v>81</v>
      </c>
    </row>
    <row r="13294" spans="1:5" x14ac:dyDescent="0.2">
      <c r="A13294" t="s">
        <v>132</v>
      </c>
      <c r="B13294">
        <v>8007541212</v>
      </c>
      <c r="C13294" t="s">
        <v>16558</v>
      </c>
      <c r="D13294" t="s">
        <v>25811</v>
      </c>
      <c r="E13294" t="s">
        <v>81</v>
      </c>
    </row>
    <row r="13295" spans="1:5" x14ac:dyDescent="0.2">
      <c r="A13295" t="s">
        <v>132</v>
      </c>
      <c r="B13295">
        <v>8007541214</v>
      </c>
      <c r="C13295" t="s">
        <v>16558</v>
      </c>
      <c r="D13295" t="s">
        <v>25812</v>
      </c>
      <c r="E13295" t="s">
        <v>81</v>
      </c>
    </row>
    <row r="13296" spans="1:5" x14ac:dyDescent="0.2">
      <c r="A13296" t="s">
        <v>132</v>
      </c>
      <c r="B13296">
        <v>8007541217</v>
      </c>
      <c r="C13296" t="s">
        <v>16558</v>
      </c>
      <c r="D13296" t="s">
        <v>25813</v>
      </c>
      <c r="E13296" t="s">
        <v>81</v>
      </c>
    </row>
    <row r="13297" spans="1:5" x14ac:dyDescent="0.2">
      <c r="A13297" t="s">
        <v>132</v>
      </c>
      <c r="B13297">
        <v>8007541221</v>
      </c>
      <c r="C13297" t="s">
        <v>16558</v>
      </c>
      <c r="D13297" t="s">
        <v>25814</v>
      </c>
      <c r="E13297" t="s">
        <v>81</v>
      </c>
    </row>
    <row r="13298" spans="1:5" x14ac:dyDescent="0.2">
      <c r="A13298" t="s">
        <v>129</v>
      </c>
      <c r="B13298">
        <v>8007541222</v>
      </c>
      <c r="C13298" t="s">
        <v>16558</v>
      </c>
      <c r="D13298" t="s">
        <v>25815</v>
      </c>
      <c r="E13298" t="s">
        <v>81</v>
      </c>
    </row>
    <row r="13299" spans="1:5" x14ac:dyDescent="0.2">
      <c r="A13299" t="s">
        <v>132</v>
      </c>
      <c r="B13299">
        <v>8007541224</v>
      </c>
      <c r="C13299" t="s">
        <v>16558</v>
      </c>
      <c r="D13299" t="s">
        <v>25816</v>
      </c>
      <c r="E13299" t="s">
        <v>81</v>
      </c>
    </row>
    <row r="13300" spans="1:5" x14ac:dyDescent="0.2">
      <c r="A13300" t="s">
        <v>132</v>
      </c>
      <c r="B13300">
        <v>8007541226</v>
      </c>
      <c r="C13300" t="s">
        <v>16558</v>
      </c>
      <c r="D13300" t="s">
        <v>25817</v>
      </c>
      <c r="E13300" t="s">
        <v>81</v>
      </c>
    </row>
    <row r="13301" spans="1:5" x14ac:dyDescent="0.2">
      <c r="A13301" t="s">
        <v>132</v>
      </c>
      <c r="B13301">
        <v>8007541228</v>
      </c>
      <c r="C13301" t="s">
        <v>16558</v>
      </c>
      <c r="D13301" t="s">
        <v>25818</v>
      </c>
      <c r="E13301" t="s">
        <v>81</v>
      </c>
    </row>
    <row r="13302" spans="1:5" x14ac:dyDescent="0.2">
      <c r="A13302" t="s">
        <v>132</v>
      </c>
      <c r="B13302">
        <v>8007541236</v>
      </c>
      <c r="C13302" t="s">
        <v>16558</v>
      </c>
      <c r="D13302" t="s">
        <v>25819</v>
      </c>
      <c r="E13302" t="s">
        <v>81</v>
      </c>
    </row>
    <row r="13303" spans="1:5" x14ac:dyDescent="0.2">
      <c r="A13303" t="s">
        <v>132</v>
      </c>
      <c r="B13303">
        <v>8007541238</v>
      </c>
      <c r="C13303" t="s">
        <v>16558</v>
      </c>
      <c r="D13303" t="s">
        <v>25820</v>
      </c>
      <c r="E13303" t="s">
        <v>81</v>
      </c>
    </row>
    <row r="13304" spans="1:5" x14ac:dyDescent="0.2">
      <c r="A13304" t="s">
        <v>129</v>
      </c>
      <c r="B13304">
        <v>8007541241</v>
      </c>
      <c r="C13304" t="s">
        <v>16558</v>
      </c>
      <c r="D13304" t="s">
        <v>25821</v>
      </c>
      <c r="E13304" t="s">
        <v>81</v>
      </c>
    </row>
    <row r="13305" spans="1:5" x14ac:dyDescent="0.2">
      <c r="A13305" t="s">
        <v>129</v>
      </c>
      <c r="B13305">
        <v>8007541246</v>
      </c>
      <c r="C13305" t="s">
        <v>16558</v>
      </c>
      <c r="D13305" t="s">
        <v>25822</v>
      </c>
      <c r="E13305" t="s">
        <v>81</v>
      </c>
    </row>
    <row r="13306" spans="1:5" x14ac:dyDescent="0.2">
      <c r="A13306" t="s">
        <v>132</v>
      </c>
      <c r="B13306">
        <v>8007541248</v>
      </c>
      <c r="C13306" t="s">
        <v>16558</v>
      </c>
      <c r="D13306" t="s">
        <v>25823</v>
      </c>
      <c r="E13306" t="s">
        <v>81</v>
      </c>
    </row>
    <row r="13307" spans="1:5" x14ac:dyDescent="0.2">
      <c r="A13307" t="s">
        <v>132</v>
      </c>
      <c r="B13307">
        <v>8007541260</v>
      </c>
      <c r="C13307" t="s">
        <v>16558</v>
      </c>
      <c r="D13307" t="s">
        <v>25824</v>
      </c>
      <c r="E13307" t="s">
        <v>81</v>
      </c>
    </row>
    <row r="13308" spans="1:5" x14ac:dyDescent="0.2">
      <c r="A13308" t="s">
        <v>132</v>
      </c>
      <c r="B13308">
        <v>8007541262</v>
      </c>
      <c r="C13308" t="s">
        <v>16558</v>
      </c>
      <c r="D13308" t="s">
        <v>25825</v>
      </c>
      <c r="E13308" t="s">
        <v>81</v>
      </c>
    </row>
    <row r="13309" spans="1:5" x14ac:dyDescent="0.2">
      <c r="A13309" t="s">
        <v>132</v>
      </c>
      <c r="B13309">
        <v>8007541263</v>
      </c>
      <c r="C13309" t="s">
        <v>16558</v>
      </c>
      <c r="D13309" t="s">
        <v>25826</v>
      </c>
      <c r="E13309" t="s">
        <v>81</v>
      </c>
    </row>
    <row r="13310" spans="1:5" x14ac:dyDescent="0.2">
      <c r="A13310" t="s">
        <v>129</v>
      </c>
      <c r="B13310">
        <v>8007541270</v>
      </c>
      <c r="C13310" t="s">
        <v>16558</v>
      </c>
      <c r="D13310" t="s">
        <v>25827</v>
      </c>
      <c r="E13310" t="s">
        <v>81</v>
      </c>
    </row>
    <row r="13311" spans="1:5" x14ac:dyDescent="0.2">
      <c r="A13311" t="s">
        <v>132</v>
      </c>
      <c r="B13311">
        <v>8007541274</v>
      </c>
      <c r="C13311" t="s">
        <v>16558</v>
      </c>
      <c r="D13311" t="s">
        <v>25828</v>
      </c>
      <c r="E13311" t="s">
        <v>81</v>
      </c>
    </row>
    <row r="13312" spans="1:5" x14ac:dyDescent="0.2">
      <c r="A13312" t="s">
        <v>132</v>
      </c>
      <c r="B13312">
        <v>8007541275</v>
      </c>
      <c r="C13312" t="s">
        <v>16558</v>
      </c>
      <c r="D13312" t="s">
        <v>25829</v>
      </c>
      <c r="E13312" t="s">
        <v>81</v>
      </c>
    </row>
    <row r="13313" spans="1:5" x14ac:dyDescent="0.2">
      <c r="A13313" t="s">
        <v>132</v>
      </c>
      <c r="B13313">
        <v>8007541277</v>
      </c>
      <c r="C13313" t="s">
        <v>16558</v>
      </c>
      <c r="D13313" t="s">
        <v>25830</v>
      </c>
      <c r="E13313" t="s">
        <v>81</v>
      </c>
    </row>
    <row r="13314" spans="1:5" x14ac:dyDescent="0.2">
      <c r="A13314" t="s">
        <v>132</v>
      </c>
      <c r="B13314">
        <v>8007541280</v>
      </c>
      <c r="C13314" t="s">
        <v>16558</v>
      </c>
      <c r="D13314" t="s">
        <v>25831</v>
      </c>
      <c r="E13314" t="s">
        <v>81</v>
      </c>
    </row>
    <row r="13315" spans="1:5" x14ac:dyDescent="0.2">
      <c r="A13315" t="s">
        <v>132</v>
      </c>
      <c r="B13315">
        <v>8007541284</v>
      </c>
      <c r="C13315" t="s">
        <v>16558</v>
      </c>
      <c r="D13315" t="s">
        <v>25832</v>
      </c>
      <c r="E13315" t="s">
        <v>81</v>
      </c>
    </row>
    <row r="13316" spans="1:5" x14ac:dyDescent="0.2">
      <c r="A13316" t="s">
        <v>132</v>
      </c>
      <c r="B13316">
        <v>8007541296</v>
      </c>
      <c r="C13316" t="s">
        <v>16558</v>
      </c>
      <c r="D13316" t="s">
        <v>25833</v>
      </c>
      <c r="E13316" t="s">
        <v>81</v>
      </c>
    </row>
    <row r="13317" spans="1:5" x14ac:dyDescent="0.2">
      <c r="A13317" t="s">
        <v>129</v>
      </c>
      <c r="B13317">
        <v>8007541303</v>
      </c>
      <c r="C13317" t="s">
        <v>16558</v>
      </c>
      <c r="D13317" t="s">
        <v>25834</v>
      </c>
      <c r="E13317" t="s">
        <v>81</v>
      </c>
    </row>
    <row r="13318" spans="1:5" x14ac:dyDescent="0.2">
      <c r="A13318" t="s">
        <v>129</v>
      </c>
      <c r="B13318">
        <v>8007541307</v>
      </c>
      <c r="C13318" t="s">
        <v>16558</v>
      </c>
      <c r="D13318" t="s">
        <v>25835</v>
      </c>
      <c r="E13318" t="s">
        <v>81</v>
      </c>
    </row>
    <row r="13319" spans="1:5" x14ac:dyDescent="0.2">
      <c r="A13319" t="s">
        <v>129</v>
      </c>
      <c r="B13319">
        <v>8007541308</v>
      </c>
      <c r="C13319" t="s">
        <v>16558</v>
      </c>
      <c r="D13319" t="s">
        <v>25836</v>
      </c>
      <c r="E13319" t="s">
        <v>81</v>
      </c>
    </row>
    <row r="13320" spans="1:5" x14ac:dyDescent="0.2">
      <c r="A13320" t="s">
        <v>132</v>
      </c>
      <c r="B13320">
        <v>8007541313</v>
      </c>
      <c r="C13320" t="s">
        <v>16558</v>
      </c>
      <c r="D13320" t="s">
        <v>25837</v>
      </c>
      <c r="E13320" t="s">
        <v>81</v>
      </c>
    </row>
    <row r="13321" spans="1:5" x14ac:dyDescent="0.2">
      <c r="A13321" t="s">
        <v>132</v>
      </c>
      <c r="B13321">
        <v>8007541321</v>
      </c>
      <c r="C13321" t="s">
        <v>16558</v>
      </c>
      <c r="D13321" t="s">
        <v>25838</v>
      </c>
      <c r="E13321" t="s">
        <v>81</v>
      </c>
    </row>
    <row r="13322" spans="1:5" x14ac:dyDescent="0.2">
      <c r="A13322" t="s">
        <v>129</v>
      </c>
      <c r="B13322">
        <v>8007541322</v>
      </c>
      <c r="C13322" t="s">
        <v>16558</v>
      </c>
      <c r="D13322" t="s">
        <v>25839</v>
      </c>
      <c r="E13322" t="s">
        <v>81</v>
      </c>
    </row>
    <row r="13323" spans="1:5" x14ac:dyDescent="0.2">
      <c r="A13323" t="s">
        <v>132</v>
      </c>
      <c r="B13323">
        <v>8007541327</v>
      </c>
      <c r="C13323" t="s">
        <v>16558</v>
      </c>
      <c r="D13323" t="s">
        <v>25840</v>
      </c>
      <c r="E13323" t="s">
        <v>81</v>
      </c>
    </row>
    <row r="13324" spans="1:5" x14ac:dyDescent="0.2">
      <c r="A13324" t="s">
        <v>132</v>
      </c>
      <c r="B13324">
        <v>8007541333</v>
      </c>
      <c r="C13324" t="s">
        <v>16558</v>
      </c>
      <c r="D13324" t="s">
        <v>25841</v>
      </c>
      <c r="E13324" t="s">
        <v>81</v>
      </c>
    </row>
    <row r="13325" spans="1:5" x14ac:dyDescent="0.2">
      <c r="A13325" t="s">
        <v>132</v>
      </c>
      <c r="B13325">
        <v>8007541334</v>
      </c>
      <c r="C13325" t="s">
        <v>16558</v>
      </c>
      <c r="D13325" t="s">
        <v>25842</v>
      </c>
      <c r="E13325" t="s">
        <v>81</v>
      </c>
    </row>
    <row r="13326" spans="1:5" x14ac:dyDescent="0.2">
      <c r="A13326" t="s">
        <v>132</v>
      </c>
      <c r="B13326">
        <v>8007541335</v>
      </c>
      <c r="C13326" t="s">
        <v>16558</v>
      </c>
      <c r="D13326" t="s">
        <v>25843</v>
      </c>
      <c r="E13326" t="s">
        <v>81</v>
      </c>
    </row>
    <row r="13327" spans="1:5" x14ac:dyDescent="0.2">
      <c r="A13327" t="s">
        <v>132</v>
      </c>
      <c r="B13327">
        <v>8007541337</v>
      </c>
      <c r="C13327" t="s">
        <v>16558</v>
      </c>
      <c r="D13327" t="s">
        <v>25844</v>
      </c>
      <c r="E13327" t="s">
        <v>81</v>
      </c>
    </row>
    <row r="13328" spans="1:5" x14ac:dyDescent="0.2">
      <c r="A13328" t="s">
        <v>132</v>
      </c>
      <c r="B13328">
        <v>8007541347</v>
      </c>
      <c r="C13328" t="s">
        <v>16558</v>
      </c>
      <c r="D13328" t="s">
        <v>25845</v>
      </c>
      <c r="E13328" t="s">
        <v>81</v>
      </c>
    </row>
    <row r="13329" spans="1:5" x14ac:dyDescent="0.2">
      <c r="A13329" t="s">
        <v>132</v>
      </c>
      <c r="B13329">
        <v>8007541349</v>
      </c>
      <c r="C13329" t="s">
        <v>16558</v>
      </c>
      <c r="D13329" t="s">
        <v>25846</v>
      </c>
      <c r="E13329" t="s">
        <v>81</v>
      </c>
    </row>
    <row r="13330" spans="1:5" x14ac:dyDescent="0.2">
      <c r="A13330" t="s">
        <v>132</v>
      </c>
      <c r="B13330">
        <v>8007541358</v>
      </c>
      <c r="C13330" t="s">
        <v>16558</v>
      </c>
      <c r="D13330" t="s">
        <v>25847</v>
      </c>
      <c r="E13330" t="s">
        <v>81</v>
      </c>
    </row>
    <row r="13331" spans="1:5" x14ac:dyDescent="0.2">
      <c r="A13331" t="s">
        <v>132</v>
      </c>
      <c r="B13331">
        <v>8007541361</v>
      </c>
      <c r="C13331" t="s">
        <v>16558</v>
      </c>
      <c r="D13331" t="s">
        <v>25848</v>
      </c>
      <c r="E13331" t="s">
        <v>81</v>
      </c>
    </row>
    <row r="13332" spans="1:5" x14ac:dyDescent="0.2">
      <c r="A13332" t="s">
        <v>132</v>
      </c>
      <c r="B13332">
        <v>8007541362</v>
      </c>
      <c r="C13332" t="s">
        <v>16558</v>
      </c>
      <c r="D13332" t="s">
        <v>25849</v>
      </c>
      <c r="E13332" t="s">
        <v>81</v>
      </c>
    </row>
    <row r="13333" spans="1:5" x14ac:dyDescent="0.2">
      <c r="A13333" t="s">
        <v>129</v>
      </c>
      <c r="B13333">
        <v>8007541366</v>
      </c>
      <c r="C13333" t="s">
        <v>16558</v>
      </c>
      <c r="D13333" t="s">
        <v>25850</v>
      </c>
      <c r="E13333" t="s">
        <v>81</v>
      </c>
    </row>
    <row r="13334" spans="1:5" x14ac:dyDescent="0.2">
      <c r="A13334" t="s">
        <v>132</v>
      </c>
      <c r="B13334">
        <v>8007541368</v>
      </c>
      <c r="C13334" t="s">
        <v>16558</v>
      </c>
      <c r="D13334" t="s">
        <v>25851</v>
      </c>
      <c r="E13334" t="s">
        <v>81</v>
      </c>
    </row>
    <row r="13335" spans="1:5" x14ac:dyDescent="0.2">
      <c r="A13335" t="s">
        <v>132</v>
      </c>
      <c r="B13335">
        <v>8007541370</v>
      </c>
      <c r="C13335" t="s">
        <v>16558</v>
      </c>
      <c r="D13335" t="s">
        <v>25852</v>
      </c>
      <c r="E13335" t="s">
        <v>81</v>
      </c>
    </row>
    <row r="13336" spans="1:5" x14ac:dyDescent="0.2">
      <c r="A13336" t="s">
        <v>129</v>
      </c>
      <c r="B13336">
        <v>8007541376</v>
      </c>
      <c r="C13336" t="s">
        <v>16558</v>
      </c>
      <c r="D13336" t="s">
        <v>25853</v>
      </c>
      <c r="E13336" t="s">
        <v>81</v>
      </c>
    </row>
    <row r="13337" spans="1:5" x14ac:dyDescent="0.2">
      <c r="A13337" t="s">
        <v>132</v>
      </c>
      <c r="B13337">
        <v>8007541378</v>
      </c>
      <c r="C13337" t="s">
        <v>16558</v>
      </c>
      <c r="D13337" t="s">
        <v>25854</v>
      </c>
      <c r="E13337" t="s">
        <v>81</v>
      </c>
    </row>
    <row r="13338" spans="1:5" x14ac:dyDescent="0.2">
      <c r="A13338" t="s">
        <v>132</v>
      </c>
      <c r="B13338">
        <v>8007541380</v>
      </c>
      <c r="C13338" t="s">
        <v>16558</v>
      </c>
      <c r="D13338" t="s">
        <v>25855</v>
      </c>
      <c r="E13338" t="s">
        <v>81</v>
      </c>
    </row>
    <row r="13339" spans="1:5" x14ac:dyDescent="0.2">
      <c r="A13339" t="s">
        <v>132</v>
      </c>
      <c r="B13339">
        <v>8007541390</v>
      </c>
      <c r="C13339" t="s">
        <v>16558</v>
      </c>
      <c r="D13339" t="s">
        <v>25856</v>
      </c>
      <c r="E13339" t="s">
        <v>81</v>
      </c>
    </row>
    <row r="13340" spans="1:5" x14ac:dyDescent="0.2">
      <c r="A13340" t="s">
        <v>129</v>
      </c>
      <c r="B13340">
        <v>8007541415</v>
      </c>
      <c r="C13340" t="s">
        <v>16558</v>
      </c>
      <c r="D13340" t="s">
        <v>25857</v>
      </c>
      <c r="E13340" t="s">
        <v>81</v>
      </c>
    </row>
    <row r="13341" spans="1:5" x14ac:dyDescent="0.2">
      <c r="A13341" t="s">
        <v>132</v>
      </c>
      <c r="B13341">
        <v>8007541423</v>
      </c>
      <c r="C13341" t="s">
        <v>16558</v>
      </c>
      <c r="D13341" t="s">
        <v>25858</v>
      </c>
      <c r="E13341" t="s">
        <v>81</v>
      </c>
    </row>
    <row r="13342" spans="1:5" x14ac:dyDescent="0.2">
      <c r="A13342" t="s">
        <v>132</v>
      </c>
      <c r="B13342">
        <v>8007541425</v>
      </c>
      <c r="C13342" t="s">
        <v>16558</v>
      </c>
      <c r="D13342" t="s">
        <v>25859</v>
      </c>
      <c r="E13342" t="s">
        <v>81</v>
      </c>
    </row>
    <row r="13343" spans="1:5" x14ac:dyDescent="0.2">
      <c r="A13343" t="s">
        <v>132</v>
      </c>
      <c r="B13343">
        <v>8007541438</v>
      </c>
      <c r="C13343" t="s">
        <v>16558</v>
      </c>
      <c r="D13343" t="s">
        <v>25860</v>
      </c>
      <c r="E13343" t="s">
        <v>81</v>
      </c>
    </row>
    <row r="13344" spans="1:5" x14ac:dyDescent="0.2">
      <c r="A13344" t="s">
        <v>132</v>
      </c>
      <c r="B13344">
        <v>8007541439</v>
      </c>
      <c r="C13344" t="s">
        <v>16558</v>
      </c>
      <c r="D13344" t="s">
        <v>25861</v>
      </c>
      <c r="E13344" t="s">
        <v>81</v>
      </c>
    </row>
    <row r="13345" spans="1:5" x14ac:dyDescent="0.2">
      <c r="A13345" t="s">
        <v>129</v>
      </c>
      <c r="B13345">
        <v>8007541451</v>
      </c>
      <c r="C13345" t="s">
        <v>16558</v>
      </c>
      <c r="D13345" t="s">
        <v>25862</v>
      </c>
      <c r="E13345" t="s">
        <v>81</v>
      </c>
    </row>
    <row r="13346" spans="1:5" x14ac:dyDescent="0.2">
      <c r="A13346" t="s">
        <v>132</v>
      </c>
      <c r="B13346">
        <v>8007541462</v>
      </c>
      <c r="C13346" t="s">
        <v>16558</v>
      </c>
      <c r="D13346" t="s">
        <v>25863</v>
      </c>
      <c r="E13346" t="s">
        <v>81</v>
      </c>
    </row>
    <row r="13347" spans="1:5" x14ac:dyDescent="0.2">
      <c r="A13347" t="s">
        <v>129</v>
      </c>
      <c r="B13347">
        <v>8007541472</v>
      </c>
      <c r="C13347" t="s">
        <v>16558</v>
      </c>
      <c r="D13347" t="s">
        <v>25864</v>
      </c>
      <c r="E13347" t="s">
        <v>81</v>
      </c>
    </row>
    <row r="13348" spans="1:5" x14ac:dyDescent="0.2">
      <c r="A13348" t="s">
        <v>132</v>
      </c>
      <c r="B13348">
        <v>8007541474</v>
      </c>
      <c r="C13348" t="s">
        <v>16558</v>
      </c>
      <c r="D13348" t="s">
        <v>25865</v>
      </c>
      <c r="E13348" t="s">
        <v>81</v>
      </c>
    </row>
    <row r="13349" spans="1:5" x14ac:dyDescent="0.2">
      <c r="A13349" t="s">
        <v>132</v>
      </c>
      <c r="B13349">
        <v>8007541490</v>
      </c>
      <c r="C13349" t="s">
        <v>16558</v>
      </c>
      <c r="D13349" t="s">
        <v>25866</v>
      </c>
      <c r="E13349" t="s">
        <v>81</v>
      </c>
    </row>
    <row r="13350" spans="1:5" x14ac:dyDescent="0.2">
      <c r="A13350" t="s">
        <v>132</v>
      </c>
      <c r="B13350">
        <v>8007541504</v>
      </c>
      <c r="C13350" t="s">
        <v>16558</v>
      </c>
      <c r="D13350" t="s">
        <v>25867</v>
      </c>
      <c r="E13350" t="s">
        <v>81</v>
      </c>
    </row>
    <row r="13351" spans="1:5" x14ac:dyDescent="0.2">
      <c r="A13351" t="s">
        <v>129</v>
      </c>
      <c r="B13351">
        <v>8007541505</v>
      </c>
      <c r="C13351" t="s">
        <v>16558</v>
      </c>
      <c r="D13351" t="s">
        <v>25868</v>
      </c>
      <c r="E13351" t="s">
        <v>81</v>
      </c>
    </row>
    <row r="13352" spans="1:5" x14ac:dyDescent="0.2">
      <c r="A13352" t="s">
        <v>132</v>
      </c>
      <c r="B13352">
        <v>8007541511</v>
      </c>
      <c r="C13352" t="s">
        <v>16558</v>
      </c>
      <c r="D13352" t="s">
        <v>25869</v>
      </c>
      <c r="E13352" t="s">
        <v>81</v>
      </c>
    </row>
    <row r="13353" spans="1:5" x14ac:dyDescent="0.2">
      <c r="A13353" t="s">
        <v>129</v>
      </c>
      <c r="B13353">
        <v>8007541517</v>
      </c>
      <c r="C13353" t="s">
        <v>16558</v>
      </c>
      <c r="D13353" t="s">
        <v>25870</v>
      </c>
      <c r="E13353" t="s">
        <v>81</v>
      </c>
    </row>
    <row r="13354" spans="1:5" x14ac:dyDescent="0.2">
      <c r="A13354" t="s">
        <v>132</v>
      </c>
      <c r="B13354">
        <v>8007541532</v>
      </c>
      <c r="C13354" t="s">
        <v>16558</v>
      </c>
      <c r="D13354" t="s">
        <v>25871</v>
      </c>
      <c r="E13354" t="s">
        <v>81</v>
      </c>
    </row>
    <row r="13355" spans="1:5" x14ac:dyDescent="0.2">
      <c r="A13355" t="s">
        <v>132</v>
      </c>
      <c r="B13355">
        <v>8007541555</v>
      </c>
      <c r="C13355" t="s">
        <v>16558</v>
      </c>
      <c r="D13355" t="s">
        <v>25872</v>
      </c>
      <c r="E13355" t="s">
        <v>81</v>
      </c>
    </row>
    <row r="13356" spans="1:5" x14ac:dyDescent="0.2">
      <c r="A13356" t="s">
        <v>132</v>
      </c>
      <c r="B13356">
        <v>8007541556</v>
      </c>
      <c r="C13356" t="s">
        <v>16558</v>
      </c>
      <c r="D13356" t="s">
        <v>25873</v>
      </c>
      <c r="E13356" t="s">
        <v>81</v>
      </c>
    </row>
    <row r="13357" spans="1:5" x14ac:dyDescent="0.2">
      <c r="A13357" t="s">
        <v>132</v>
      </c>
      <c r="B13357">
        <v>8007541563</v>
      </c>
      <c r="C13357" t="s">
        <v>16558</v>
      </c>
      <c r="D13357" t="s">
        <v>25874</v>
      </c>
      <c r="E13357" t="s">
        <v>81</v>
      </c>
    </row>
    <row r="13358" spans="1:5" x14ac:dyDescent="0.2">
      <c r="A13358" t="s">
        <v>132</v>
      </c>
      <c r="B13358">
        <v>8007541576</v>
      </c>
      <c r="C13358" t="s">
        <v>16558</v>
      </c>
      <c r="D13358" t="s">
        <v>25875</v>
      </c>
      <c r="E13358" t="s">
        <v>81</v>
      </c>
    </row>
    <row r="13359" spans="1:5" x14ac:dyDescent="0.2">
      <c r="A13359" t="s">
        <v>132</v>
      </c>
      <c r="B13359">
        <v>8007541577</v>
      </c>
      <c r="C13359" t="s">
        <v>16558</v>
      </c>
      <c r="D13359" t="s">
        <v>25876</v>
      </c>
      <c r="E13359" t="s">
        <v>81</v>
      </c>
    </row>
    <row r="13360" spans="1:5" x14ac:dyDescent="0.2">
      <c r="A13360" t="s">
        <v>132</v>
      </c>
      <c r="B13360">
        <v>8007541578</v>
      </c>
      <c r="C13360" t="s">
        <v>16558</v>
      </c>
      <c r="D13360" t="s">
        <v>25877</v>
      </c>
      <c r="E13360" t="s">
        <v>81</v>
      </c>
    </row>
    <row r="13361" spans="1:5" x14ac:dyDescent="0.2">
      <c r="A13361" t="s">
        <v>132</v>
      </c>
      <c r="B13361">
        <v>8007541582</v>
      </c>
      <c r="C13361" t="s">
        <v>16558</v>
      </c>
      <c r="D13361" t="s">
        <v>25878</v>
      </c>
      <c r="E13361" t="s">
        <v>81</v>
      </c>
    </row>
    <row r="13362" spans="1:5" x14ac:dyDescent="0.2">
      <c r="A13362" t="s">
        <v>132</v>
      </c>
      <c r="B13362">
        <v>8007541584</v>
      </c>
      <c r="C13362" t="s">
        <v>16558</v>
      </c>
      <c r="D13362" t="s">
        <v>25879</v>
      </c>
      <c r="E13362" t="s">
        <v>81</v>
      </c>
    </row>
    <row r="13363" spans="1:5" x14ac:dyDescent="0.2">
      <c r="A13363" t="s">
        <v>132</v>
      </c>
      <c r="B13363">
        <v>8007541589</v>
      </c>
      <c r="C13363" t="s">
        <v>16558</v>
      </c>
      <c r="D13363" t="s">
        <v>25880</v>
      </c>
      <c r="E13363" t="s">
        <v>81</v>
      </c>
    </row>
    <row r="13364" spans="1:5" x14ac:dyDescent="0.2">
      <c r="A13364" t="s">
        <v>132</v>
      </c>
      <c r="B13364">
        <v>8007541590</v>
      </c>
      <c r="C13364" t="s">
        <v>16558</v>
      </c>
      <c r="D13364" t="s">
        <v>25881</v>
      </c>
      <c r="E13364" t="s">
        <v>81</v>
      </c>
    </row>
    <row r="13365" spans="1:5" x14ac:dyDescent="0.2">
      <c r="A13365" t="s">
        <v>132</v>
      </c>
      <c r="B13365">
        <v>8007541591</v>
      </c>
      <c r="C13365" t="s">
        <v>16558</v>
      </c>
      <c r="D13365" t="s">
        <v>25882</v>
      </c>
      <c r="E13365" t="s">
        <v>81</v>
      </c>
    </row>
    <row r="13366" spans="1:5" x14ac:dyDescent="0.2">
      <c r="A13366" t="s">
        <v>132</v>
      </c>
      <c r="B13366">
        <v>8007541592</v>
      </c>
      <c r="C13366" t="s">
        <v>16558</v>
      </c>
      <c r="D13366" t="s">
        <v>25883</v>
      </c>
      <c r="E13366" t="s">
        <v>81</v>
      </c>
    </row>
    <row r="13367" spans="1:5" x14ac:dyDescent="0.2">
      <c r="A13367" t="s">
        <v>132</v>
      </c>
      <c r="B13367">
        <v>8007541594</v>
      </c>
      <c r="C13367" t="s">
        <v>16558</v>
      </c>
      <c r="D13367" t="s">
        <v>25884</v>
      </c>
      <c r="E13367" t="s">
        <v>81</v>
      </c>
    </row>
    <row r="13368" spans="1:5" x14ac:dyDescent="0.2">
      <c r="A13368" t="s">
        <v>132</v>
      </c>
      <c r="B13368">
        <v>8007541595</v>
      </c>
      <c r="C13368" t="s">
        <v>16558</v>
      </c>
      <c r="D13368" t="s">
        <v>25885</v>
      </c>
      <c r="E13368" t="s">
        <v>81</v>
      </c>
    </row>
    <row r="13369" spans="1:5" x14ac:dyDescent="0.2">
      <c r="A13369" t="s">
        <v>132</v>
      </c>
      <c r="B13369">
        <v>8007541601</v>
      </c>
      <c r="C13369" t="s">
        <v>16558</v>
      </c>
      <c r="D13369" t="s">
        <v>25886</v>
      </c>
      <c r="E13369" t="s">
        <v>81</v>
      </c>
    </row>
    <row r="13370" spans="1:5" x14ac:dyDescent="0.2">
      <c r="A13370" t="s">
        <v>132</v>
      </c>
      <c r="B13370">
        <v>8007541613</v>
      </c>
      <c r="C13370" t="s">
        <v>16558</v>
      </c>
      <c r="D13370" t="s">
        <v>25887</v>
      </c>
      <c r="E13370" t="s">
        <v>81</v>
      </c>
    </row>
    <row r="13371" spans="1:5" x14ac:dyDescent="0.2">
      <c r="A13371" t="s">
        <v>132</v>
      </c>
      <c r="B13371">
        <v>8007541614</v>
      </c>
      <c r="C13371" t="s">
        <v>16558</v>
      </c>
      <c r="D13371" t="s">
        <v>25888</v>
      </c>
      <c r="E13371" t="s">
        <v>81</v>
      </c>
    </row>
    <row r="13372" spans="1:5" x14ac:dyDescent="0.2">
      <c r="A13372" t="s">
        <v>132</v>
      </c>
      <c r="B13372">
        <v>8007541616</v>
      </c>
      <c r="C13372" t="s">
        <v>16558</v>
      </c>
      <c r="D13372" t="s">
        <v>25889</v>
      </c>
      <c r="E13372" t="s">
        <v>81</v>
      </c>
    </row>
    <row r="13373" spans="1:5" x14ac:dyDescent="0.2">
      <c r="A13373" t="s">
        <v>132</v>
      </c>
      <c r="B13373">
        <v>8007541619</v>
      </c>
      <c r="C13373" t="s">
        <v>16558</v>
      </c>
      <c r="D13373" t="s">
        <v>25890</v>
      </c>
      <c r="E13373" t="s">
        <v>81</v>
      </c>
    </row>
    <row r="13374" spans="1:5" x14ac:dyDescent="0.2">
      <c r="A13374" t="s">
        <v>132</v>
      </c>
      <c r="B13374">
        <v>8007541625</v>
      </c>
      <c r="C13374" t="s">
        <v>16558</v>
      </c>
      <c r="D13374" t="s">
        <v>25891</v>
      </c>
      <c r="E13374" t="s">
        <v>81</v>
      </c>
    </row>
    <row r="13375" spans="1:5" x14ac:dyDescent="0.2">
      <c r="A13375" t="s">
        <v>129</v>
      </c>
      <c r="B13375">
        <v>8007541627</v>
      </c>
      <c r="C13375" t="s">
        <v>16558</v>
      </c>
      <c r="D13375" t="s">
        <v>25892</v>
      </c>
      <c r="E13375" t="s">
        <v>81</v>
      </c>
    </row>
    <row r="13376" spans="1:5" x14ac:dyDescent="0.2">
      <c r="A13376" t="s">
        <v>132</v>
      </c>
      <c r="B13376">
        <v>8007541635</v>
      </c>
      <c r="C13376" t="s">
        <v>16558</v>
      </c>
      <c r="D13376" t="s">
        <v>25893</v>
      </c>
      <c r="E13376" t="s">
        <v>81</v>
      </c>
    </row>
    <row r="13377" spans="1:5" x14ac:dyDescent="0.2">
      <c r="A13377" t="s">
        <v>132</v>
      </c>
      <c r="B13377">
        <v>8007541637</v>
      </c>
      <c r="C13377" t="s">
        <v>16558</v>
      </c>
      <c r="D13377" t="s">
        <v>25894</v>
      </c>
      <c r="E13377" t="s">
        <v>81</v>
      </c>
    </row>
    <row r="13378" spans="1:5" x14ac:dyDescent="0.2">
      <c r="A13378" t="s">
        <v>132</v>
      </c>
      <c r="B13378">
        <v>8007541647</v>
      </c>
      <c r="C13378" t="s">
        <v>16558</v>
      </c>
      <c r="D13378" t="s">
        <v>25895</v>
      </c>
      <c r="E13378" t="s">
        <v>81</v>
      </c>
    </row>
    <row r="13379" spans="1:5" x14ac:dyDescent="0.2">
      <c r="A13379" t="s">
        <v>132</v>
      </c>
      <c r="B13379">
        <v>8007541649</v>
      </c>
      <c r="C13379" t="s">
        <v>16558</v>
      </c>
      <c r="D13379" t="s">
        <v>25896</v>
      </c>
      <c r="E13379" t="s">
        <v>81</v>
      </c>
    </row>
    <row r="13380" spans="1:5" x14ac:dyDescent="0.2">
      <c r="A13380" t="s">
        <v>132</v>
      </c>
      <c r="B13380">
        <v>8007541650</v>
      </c>
      <c r="C13380" t="s">
        <v>16558</v>
      </c>
      <c r="D13380" t="s">
        <v>25897</v>
      </c>
      <c r="E13380" t="s">
        <v>81</v>
      </c>
    </row>
    <row r="13381" spans="1:5" x14ac:dyDescent="0.2">
      <c r="A13381" t="s">
        <v>132</v>
      </c>
      <c r="B13381">
        <v>8007541654</v>
      </c>
      <c r="C13381" t="s">
        <v>16558</v>
      </c>
      <c r="D13381" t="s">
        <v>25898</v>
      </c>
      <c r="E13381" t="s">
        <v>81</v>
      </c>
    </row>
    <row r="13382" spans="1:5" x14ac:dyDescent="0.2">
      <c r="A13382" t="s">
        <v>132</v>
      </c>
      <c r="B13382">
        <v>8007541659</v>
      </c>
      <c r="C13382" t="s">
        <v>16558</v>
      </c>
      <c r="D13382" t="s">
        <v>25899</v>
      </c>
      <c r="E13382" t="s">
        <v>81</v>
      </c>
    </row>
    <row r="13383" spans="1:5" x14ac:dyDescent="0.2">
      <c r="A13383" t="s">
        <v>132</v>
      </c>
      <c r="B13383">
        <v>8007541660</v>
      </c>
      <c r="C13383" t="s">
        <v>16558</v>
      </c>
      <c r="D13383" t="s">
        <v>25900</v>
      </c>
      <c r="E13383" t="s">
        <v>81</v>
      </c>
    </row>
    <row r="13384" spans="1:5" x14ac:dyDescent="0.2">
      <c r="A13384" t="s">
        <v>132</v>
      </c>
      <c r="B13384">
        <v>8007541672</v>
      </c>
      <c r="C13384" t="s">
        <v>16558</v>
      </c>
      <c r="D13384" t="s">
        <v>25901</v>
      </c>
      <c r="E13384" t="s">
        <v>81</v>
      </c>
    </row>
    <row r="13385" spans="1:5" x14ac:dyDescent="0.2">
      <c r="A13385" t="s">
        <v>132</v>
      </c>
      <c r="B13385">
        <v>8007541679</v>
      </c>
      <c r="C13385" t="s">
        <v>16558</v>
      </c>
      <c r="D13385" t="s">
        <v>25902</v>
      </c>
      <c r="E13385" t="s">
        <v>81</v>
      </c>
    </row>
    <row r="13386" spans="1:5" x14ac:dyDescent="0.2">
      <c r="A13386" t="s">
        <v>132</v>
      </c>
      <c r="B13386">
        <v>8007541694</v>
      </c>
      <c r="C13386" t="s">
        <v>16558</v>
      </c>
      <c r="D13386" t="s">
        <v>25903</v>
      </c>
      <c r="E13386" t="s">
        <v>81</v>
      </c>
    </row>
    <row r="13387" spans="1:5" x14ac:dyDescent="0.2">
      <c r="A13387" t="s">
        <v>132</v>
      </c>
      <c r="B13387">
        <v>8007541695</v>
      </c>
      <c r="C13387" t="s">
        <v>16558</v>
      </c>
      <c r="D13387" t="s">
        <v>25904</v>
      </c>
      <c r="E13387" t="s">
        <v>81</v>
      </c>
    </row>
    <row r="13388" spans="1:5" x14ac:dyDescent="0.2">
      <c r="A13388" t="s">
        <v>132</v>
      </c>
      <c r="B13388">
        <v>8007541702</v>
      </c>
      <c r="C13388" t="s">
        <v>16558</v>
      </c>
      <c r="D13388" t="s">
        <v>25905</v>
      </c>
      <c r="E13388" t="s">
        <v>81</v>
      </c>
    </row>
    <row r="13389" spans="1:5" x14ac:dyDescent="0.2">
      <c r="A13389" t="s">
        <v>132</v>
      </c>
      <c r="B13389">
        <v>8007541703</v>
      </c>
      <c r="C13389" t="s">
        <v>16558</v>
      </c>
      <c r="D13389" t="s">
        <v>25906</v>
      </c>
      <c r="E13389" t="s">
        <v>81</v>
      </c>
    </row>
    <row r="13390" spans="1:5" x14ac:dyDescent="0.2">
      <c r="A13390" t="s">
        <v>132</v>
      </c>
      <c r="B13390">
        <v>8007541704</v>
      </c>
      <c r="C13390" t="s">
        <v>16558</v>
      </c>
      <c r="D13390" t="s">
        <v>25907</v>
      </c>
      <c r="E13390" t="s">
        <v>81</v>
      </c>
    </row>
    <row r="13391" spans="1:5" x14ac:dyDescent="0.2">
      <c r="A13391" t="s">
        <v>132</v>
      </c>
      <c r="B13391">
        <v>8007541707</v>
      </c>
      <c r="C13391" t="s">
        <v>16558</v>
      </c>
      <c r="D13391" t="s">
        <v>25908</v>
      </c>
      <c r="E13391" t="s">
        <v>81</v>
      </c>
    </row>
    <row r="13392" spans="1:5" x14ac:dyDescent="0.2">
      <c r="A13392" t="s">
        <v>132</v>
      </c>
      <c r="B13392">
        <v>8007541713</v>
      </c>
      <c r="C13392" t="s">
        <v>16558</v>
      </c>
      <c r="D13392" t="s">
        <v>25909</v>
      </c>
      <c r="E13392" t="s">
        <v>81</v>
      </c>
    </row>
    <row r="13393" spans="1:5" x14ac:dyDescent="0.2">
      <c r="A13393" t="s">
        <v>132</v>
      </c>
      <c r="B13393">
        <v>8007541715</v>
      </c>
      <c r="C13393" t="s">
        <v>16558</v>
      </c>
      <c r="D13393" t="s">
        <v>25910</v>
      </c>
      <c r="E13393" t="s">
        <v>81</v>
      </c>
    </row>
    <row r="13394" spans="1:5" x14ac:dyDescent="0.2">
      <c r="A13394" t="s">
        <v>132</v>
      </c>
      <c r="B13394">
        <v>8007541716</v>
      </c>
      <c r="C13394" t="s">
        <v>16558</v>
      </c>
      <c r="D13394" t="s">
        <v>25911</v>
      </c>
      <c r="E13394" t="s">
        <v>81</v>
      </c>
    </row>
    <row r="13395" spans="1:5" x14ac:dyDescent="0.2">
      <c r="A13395" t="s">
        <v>132</v>
      </c>
      <c r="B13395">
        <v>8007541730</v>
      </c>
      <c r="C13395" t="s">
        <v>16558</v>
      </c>
      <c r="D13395" t="s">
        <v>25912</v>
      </c>
      <c r="E13395" t="s">
        <v>81</v>
      </c>
    </row>
    <row r="13396" spans="1:5" x14ac:dyDescent="0.2">
      <c r="A13396" t="s">
        <v>129</v>
      </c>
      <c r="B13396">
        <v>8007541742</v>
      </c>
      <c r="C13396" t="s">
        <v>16558</v>
      </c>
      <c r="D13396" t="s">
        <v>25913</v>
      </c>
      <c r="E13396" t="s">
        <v>81</v>
      </c>
    </row>
    <row r="13397" spans="1:5" x14ac:dyDescent="0.2">
      <c r="A13397" t="s">
        <v>132</v>
      </c>
      <c r="B13397">
        <v>8007541750</v>
      </c>
      <c r="C13397" t="s">
        <v>16558</v>
      </c>
      <c r="D13397" t="s">
        <v>25914</v>
      </c>
      <c r="E13397" t="s">
        <v>81</v>
      </c>
    </row>
    <row r="13398" spans="1:5" x14ac:dyDescent="0.2">
      <c r="A13398" t="s">
        <v>132</v>
      </c>
      <c r="B13398">
        <v>8007541752</v>
      </c>
      <c r="C13398" t="s">
        <v>16558</v>
      </c>
      <c r="D13398" t="s">
        <v>25915</v>
      </c>
      <c r="E13398" t="s">
        <v>81</v>
      </c>
    </row>
    <row r="13399" spans="1:5" x14ac:dyDescent="0.2">
      <c r="A13399" t="s">
        <v>132</v>
      </c>
      <c r="B13399">
        <v>8007541761</v>
      </c>
      <c r="C13399" t="s">
        <v>16558</v>
      </c>
      <c r="D13399" t="s">
        <v>25916</v>
      </c>
      <c r="E13399" t="s">
        <v>81</v>
      </c>
    </row>
    <row r="13400" spans="1:5" x14ac:dyDescent="0.2">
      <c r="A13400" t="s">
        <v>132</v>
      </c>
      <c r="B13400">
        <v>8007541762</v>
      </c>
      <c r="C13400" t="s">
        <v>16558</v>
      </c>
      <c r="D13400" t="s">
        <v>25917</v>
      </c>
      <c r="E13400" t="s">
        <v>81</v>
      </c>
    </row>
    <row r="13401" spans="1:5" x14ac:dyDescent="0.2">
      <c r="A13401" t="s">
        <v>132</v>
      </c>
      <c r="B13401">
        <v>8007541763</v>
      </c>
      <c r="C13401" t="s">
        <v>16558</v>
      </c>
      <c r="D13401" t="s">
        <v>25918</v>
      </c>
      <c r="E13401" t="s">
        <v>81</v>
      </c>
    </row>
    <row r="13402" spans="1:5" x14ac:dyDescent="0.2">
      <c r="A13402" t="s">
        <v>132</v>
      </c>
      <c r="B13402">
        <v>8007541769</v>
      </c>
      <c r="C13402" t="s">
        <v>16558</v>
      </c>
      <c r="D13402" t="s">
        <v>25919</v>
      </c>
      <c r="E13402" t="s">
        <v>81</v>
      </c>
    </row>
    <row r="13403" spans="1:5" x14ac:dyDescent="0.2">
      <c r="A13403" t="s">
        <v>132</v>
      </c>
      <c r="B13403">
        <v>8007541770</v>
      </c>
      <c r="C13403" t="s">
        <v>16558</v>
      </c>
      <c r="D13403" t="s">
        <v>25920</v>
      </c>
      <c r="E13403" t="s">
        <v>81</v>
      </c>
    </row>
    <row r="13404" spans="1:5" x14ac:dyDescent="0.2">
      <c r="A13404" t="s">
        <v>132</v>
      </c>
      <c r="B13404">
        <v>8007541773</v>
      </c>
      <c r="C13404" t="s">
        <v>16558</v>
      </c>
      <c r="D13404" t="s">
        <v>25921</v>
      </c>
      <c r="E13404" t="s">
        <v>81</v>
      </c>
    </row>
    <row r="13405" spans="1:5" x14ac:dyDescent="0.2">
      <c r="A13405" t="s">
        <v>132</v>
      </c>
      <c r="B13405">
        <v>8007541777</v>
      </c>
      <c r="C13405" t="s">
        <v>16558</v>
      </c>
      <c r="D13405" t="s">
        <v>25922</v>
      </c>
      <c r="E13405" t="s">
        <v>81</v>
      </c>
    </row>
    <row r="13406" spans="1:5" x14ac:dyDescent="0.2">
      <c r="A13406" t="s">
        <v>132</v>
      </c>
      <c r="B13406">
        <v>8007541781</v>
      </c>
      <c r="C13406" t="s">
        <v>16558</v>
      </c>
      <c r="D13406" t="s">
        <v>25923</v>
      </c>
      <c r="E13406" t="s">
        <v>81</v>
      </c>
    </row>
    <row r="13407" spans="1:5" x14ac:dyDescent="0.2">
      <c r="A13407" t="s">
        <v>132</v>
      </c>
      <c r="B13407">
        <v>8007541783</v>
      </c>
      <c r="C13407" t="s">
        <v>16558</v>
      </c>
      <c r="D13407" t="s">
        <v>25924</v>
      </c>
      <c r="E13407" t="s">
        <v>81</v>
      </c>
    </row>
    <row r="13408" spans="1:5" x14ac:dyDescent="0.2">
      <c r="A13408" t="s">
        <v>132</v>
      </c>
      <c r="B13408">
        <v>8007541785</v>
      </c>
      <c r="C13408" t="s">
        <v>16558</v>
      </c>
      <c r="D13408" t="s">
        <v>25925</v>
      </c>
      <c r="E13408" t="s">
        <v>81</v>
      </c>
    </row>
    <row r="13409" spans="1:5" x14ac:dyDescent="0.2">
      <c r="A13409" t="s">
        <v>132</v>
      </c>
      <c r="B13409">
        <v>8007541786</v>
      </c>
      <c r="C13409" t="s">
        <v>16558</v>
      </c>
      <c r="D13409" t="s">
        <v>25926</v>
      </c>
      <c r="E13409" t="s">
        <v>81</v>
      </c>
    </row>
    <row r="13410" spans="1:5" x14ac:dyDescent="0.2">
      <c r="A13410" t="s">
        <v>132</v>
      </c>
      <c r="B13410">
        <v>8007541787</v>
      </c>
      <c r="C13410" t="s">
        <v>16558</v>
      </c>
      <c r="D13410" t="s">
        <v>25927</v>
      </c>
      <c r="E13410" t="s">
        <v>81</v>
      </c>
    </row>
    <row r="13411" spans="1:5" x14ac:dyDescent="0.2">
      <c r="A13411" t="s">
        <v>132</v>
      </c>
      <c r="B13411">
        <v>8007541789</v>
      </c>
      <c r="C13411" t="s">
        <v>16558</v>
      </c>
      <c r="D13411" t="s">
        <v>25928</v>
      </c>
      <c r="E13411" t="s">
        <v>81</v>
      </c>
    </row>
    <row r="13412" spans="1:5" x14ac:dyDescent="0.2">
      <c r="A13412" t="s">
        <v>132</v>
      </c>
      <c r="B13412">
        <v>8007541793</v>
      </c>
      <c r="C13412" t="s">
        <v>16558</v>
      </c>
      <c r="D13412" t="s">
        <v>25929</v>
      </c>
      <c r="E13412" t="s">
        <v>81</v>
      </c>
    </row>
    <row r="13413" spans="1:5" x14ac:dyDescent="0.2">
      <c r="A13413" t="s">
        <v>132</v>
      </c>
      <c r="B13413">
        <v>8007541799</v>
      </c>
      <c r="C13413" t="s">
        <v>16558</v>
      </c>
      <c r="D13413" t="s">
        <v>25930</v>
      </c>
      <c r="E13413" t="s">
        <v>81</v>
      </c>
    </row>
    <row r="13414" spans="1:5" x14ac:dyDescent="0.2">
      <c r="A13414" t="s">
        <v>132</v>
      </c>
      <c r="B13414">
        <v>8007541800</v>
      </c>
      <c r="C13414" t="s">
        <v>16558</v>
      </c>
      <c r="D13414" t="s">
        <v>25931</v>
      </c>
      <c r="E13414" t="s">
        <v>81</v>
      </c>
    </row>
    <row r="13415" spans="1:5" x14ac:dyDescent="0.2">
      <c r="A13415" t="s">
        <v>129</v>
      </c>
      <c r="B13415">
        <v>8007541803</v>
      </c>
      <c r="C13415" t="s">
        <v>16558</v>
      </c>
      <c r="D13415" t="s">
        <v>25932</v>
      </c>
      <c r="E13415" t="s">
        <v>81</v>
      </c>
    </row>
    <row r="13416" spans="1:5" x14ac:dyDescent="0.2">
      <c r="A13416" t="s">
        <v>132</v>
      </c>
      <c r="B13416">
        <v>8007541805</v>
      </c>
      <c r="C13416" t="s">
        <v>16558</v>
      </c>
      <c r="D13416" t="s">
        <v>25933</v>
      </c>
      <c r="E13416" t="s">
        <v>81</v>
      </c>
    </row>
    <row r="13417" spans="1:5" x14ac:dyDescent="0.2">
      <c r="A13417" t="s">
        <v>132</v>
      </c>
      <c r="B13417">
        <v>8007541806</v>
      </c>
      <c r="C13417" t="s">
        <v>16558</v>
      </c>
      <c r="D13417" t="s">
        <v>25934</v>
      </c>
      <c r="E13417" t="s">
        <v>81</v>
      </c>
    </row>
    <row r="13418" spans="1:5" x14ac:dyDescent="0.2">
      <c r="A13418" t="s">
        <v>132</v>
      </c>
      <c r="B13418">
        <v>8007541809</v>
      </c>
      <c r="C13418" t="s">
        <v>16558</v>
      </c>
      <c r="D13418" t="s">
        <v>25935</v>
      </c>
      <c r="E13418" t="s">
        <v>81</v>
      </c>
    </row>
    <row r="13419" spans="1:5" x14ac:dyDescent="0.2">
      <c r="A13419" t="s">
        <v>129</v>
      </c>
      <c r="B13419">
        <v>8007541810</v>
      </c>
      <c r="C13419" t="s">
        <v>16558</v>
      </c>
      <c r="D13419" t="s">
        <v>25936</v>
      </c>
      <c r="E13419" t="s">
        <v>81</v>
      </c>
    </row>
    <row r="13420" spans="1:5" x14ac:dyDescent="0.2">
      <c r="A13420" t="s">
        <v>132</v>
      </c>
      <c r="B13420">
        <v>8007541813</v>
      </c>
      <c r="C13420" t="s">
        <v>16558</v>
      </c>
      <c r="D13420" t="s">
        <v>25937</v>
      </c>
      <c r="E13420" t="s">
        <v>81</v>
      </c>
    </row>
    <row r="13421" spans="1:5" x14ac:dyDescent="0.2">
      <c r="A13421" t="s">
        <v>132</v>
      </c>
      <c r="B13421">
        <v>8007541820</v>
      </c>
      <c r="C13421" t="s">
        <v>16558</v>
      </c>
      <c r="D13421" t="s">
        <v>25938</v>
      </c>
      <c r="E13421" t="s">
        <v>81</v>
      </c>
    </row>
    <row r="13422" spans="1:5" x14ac:dyDescent="0.2">
      <c r="A13422" t="s">
        <v>132</v>
      </c>
      <c r="B13422">
        <v>8007541821</v>
      </c>
      <c r="C13422" t="s">
        <v>16558</v>
      </c>
      <c r="D13422" t="s">
        <v>25939</v>
      </c>
      <c r="E13422" t="s">
        <v>81</v>
      </c>
    </row>
    <row r="13423" spans="1:5" x14ac:dyDescent="0.2">
      <c r="A13423" t="s">
        <v>132</v>
      </c>
      <c r="B13423">
        <v>8007541822</v>
      </c>
      <c r="C13423" t="s">
        <v>16558</v>
      </c>
      <c r="D13423" t="s">
        <v>25940</v>
      </c>
      <c r="E13423" t="s">
        <v>81</v>
      </c>
    </row>
    <row r="13424" spans="1:5" x14ac:dyDescent="0.2">
      <c r="A13424" t="s">
        <v>132</v>
      </c>
      <c r="B13424">
        <v>8007541823</v>
      </c>
      <c r="C13424" t="s">
        <v>16558</v>
      </c>
      <c r="D13424" t="s">
        <v>25941</v>
      </c>
      <c r="E13424" t="s">
        <v>81</v>
      </c>
    </row>
    <row r="13425" spans="1:5" x14ac:dyDescent="0.2">
      <c r="A13425" t="s">
        <v>132</v>
      </c>
      <c r="B13425">
        <v>8007541830</v>
      </c>
      <c r="C13425" t="s">
        <v>16558</v>
      </c>
      <c r="D13425" t="s">
        <v>25942</v>
      </c>
      <c r="E13425" t="s">
        <v>81</v>
      </c>
    </row>
    <row r="13426" spans="1:5" x14ac:dyDescent="0.2">
      <c r="A13426" t="s">
        <v>132</v>
      </c>
      <c r="B13426">
        <v>8007541833</v>
      </c>
      <c r="C13426" t="s">
        <v>16558</v>
      </c>
      <c r="D13426" t="s">
        <v>25943</v>
      </c>
      <c r="E13426" t="s">
        <v>81</v>
      </c>
    </row>
    <row r="13427" spans="1:5" x14ac:dyDescent="0.2">
      <c r="A13427" t="s">
        <v>132</v>
      </c>
      <c r="B13427">
        <v>8007541834</v>
      </c>
      <c r="C13427" t="s">
        <v>16558</v>
      </c>
      <c r="D13427" t="s">
        <v>25944</v>
      </c>
      <c r="E13427" t="s">
        <v>81</v>
      </c>
    </row>
    <row r="13428" spans="1:5" x14ac:dyDescent="0.2">
      <c r="A13428" t="s">
        <v>132</v>
      </c>
      <c r="B13428">
        <v>8007541845</v>
      </c>
      <c r="C13428" t="s">
        <v>16558</v>
      </c>
      <c r="D13428" t="s">
        <v>25945</v>
      </c>
      <c r="E13428" t="s">
        <v>81</v>
      </c>
    </row>
    <row r="13429" spans="1:5" x14ac:dyDescent="0.2">
      <c r="A13429" t="s">
        <v>132</v>
      </c>
      <c r="B13429">
        <v>8007541847</v>
      </c>
      <c r="C13429" t="s">
        <v>16558</v>
      </c>
      <c r="D13429" t="s">
        <v>25946</v>
      </c>
      <c r="E13429" t="s">
        <v>81</v>
      </c>
    </row>
    <row r="13430" spans="1:5" x14ac:dyDescent="0.2">
      <c r="A13430" t="s">
        <v>132</v>
      </c>
      <c r="B13430">
        <v>8007541848</v>
      </c>
      <c r="C13430" t="s">
        <v>16558</v>
      </c>
      <c r="D13430" t="s">
        <v>25947</v>
      </c>
      <c r="E13430" t="s">
        <v>81</v>
      </c>
    </row>
    <row r="13431" spans="1:5" x14ac:dyDescent="0.2">
      <c r="A13431" t="s">
        <v>132</v>
      </c>
      <c r="B13431">
        <v>8007541854</v>
      </c>
      <c r="C13431" t="s">
        <v>16558</v>
      </c>
      <c r="D13431" t="s">
        <v>25948</v>
      </c>
      <c r="E13431" t="s">
        <v>81</v>
      </c>
    </row>
    <row r="13432" spans="1:5" x14ac:dyDescent="0.2">
      <c r="A13432" t="s">
        <v>132</v>
      </c>
      <c r="B13432">
        <v>8007541868</v>
      </c>
      <c r="C13432" t="s">
        <v>16558</v>
      </c>
      <c r="D13432" t="s">
        <v>25949</v>
      </c>
      <c r="E13432" t="s">
        <v>81</v>
      </c>
    </row>
    <row r="13433" spans="1:5" x14ac:dyDescent="0.2">
      <c r="A13433" t="s">
        <v>129</v>
      </c>
      <c r="B13433">
        <v>8007541869</v>
      </c>
      <c r="C13433" t="s">
        <v>16558</v>
      </c>
      <c r="D13433" t="s">
        <v>25950</v>
      </c>
      <c r="E13433" t="s">
        <v>81</v>
      </c>
    </row>
    <row r="13434" spans="1:5" x14ac:dyDescent="0.2">
      <c r="A13434" t="s">
        <v>132</v>
      </c>
      <c r="B13434">
        <v>8007541879</v>
      </c>
      <c r="C13434" t="s">
        <v>16558</v>
      </c>
      <c r="D13434" t="s">
        <v>25951</v>
      </c>
      <c r="E13434" t="s">
        <v>81</v>
      </c>
    </row>
    <row r="13435" spans="1:5" x14ac:dyDescent="0.2">
      <c r="A13435" t="s">
        <v>129</v>
      </c>
      <c r="B13435">
        <v>8007541890</v>
      </c>
      <c r="C13435" t="s">
        <v>16558</v>
      </c>
      <c r="D13435" t="s">
        <v>25952</v>
      </c>
      <c r="E13435" t="s">
        <v>81</v>
      </c>
    </row>
    <row r="13436" spans="1:5" x14ac:dyDescent="0.2">
      <c r="A13436" t="s">
        <v>129</v>
      </c>
      <c r="B13436">
        <v>8007541893</v>
      </c>
      <c r="C13436" t="s">
        <v>16558</v>
      </c>
      <c r="D13436" t="s">
        <v>25953</v>
      </c>
      <c r="E13436" t="s">
        <v>81</v>
      </c>
    </row>
    <row r="13437" spans="1:5" x14ac:dyDescent="0.2">
      <c r="A13437" t="s">
        <v>132</v>
      </c>
      <c r="B13437">
        <v>8007541897</v>
      </c>
      <c r="C13437" t="s">
        <v>16558</v>
      </c>
      <c r="D13437" t="s">
        <v>25954</v>
      </c>
      <c r="E13437" t="s">
        <v>81</v>
      </c>
    </row>
    <row r="13438" spans="1:5" x14ac:dyDescent="0.2">
      <c r="A13438" t="s">
        <v>132</v>
      </c>
      <c r="B13438">
        <v>8007541898</v>
      </c>
      <c r="C13438" t="s">
        <v>16558</v>
      </c>
      <c r="D13438" t="s">
        <v>25955</v>
      </c>
      <c r="E13438" t="s">
        <v>81</v>
      </c>
    </row>
    <row r="13439" spans="1:5" x14ac:dyDescent="0.2">
      <c r="A13439" t="s">
        <v>132</v>
      </c>
      <c r="B13439">
        <v>8007541903</v>
      </c>
      <c r="C13439" t="s">
        <v>16558</v>
      </c>
      <c r="D13439" t="s">
        <v>25956</v>
      </c>
      <c r="E13439" t="s">
        <v>81</v>
      </c>
    </row>
    <row r="13440" spans="1:5" x14ac:dyDescent="0.2">
      <c r="A13440" t="s">
        <v>132</v>
      </c>
      <c r="B13440">
        <v>8007541904</v>
      </c>
      <c r="C13440" t="s">
        <v>16558</v>
      </c>
      <c r="D13440" t="s">
        <v>25957</v>
      </c>
      <c r="E13440" t="s">
        <v>81</v>
      </c>
    </row>
    <row r="13441" spans="1:5" x14ac:dyDescent="0.2">
      <c r="A13441" t="s">
        <v>132</v>
      </c>
      <c r="B13441">
        <v>8007541911</v>
      </c>
      <c r="C13441" t="s">
        <v>16558</v>
      </c>
      <c r="D13441" t="s">
        <v>25958</v>
      </c>
      <c r="E13441" t="s">
        <v>81</v>
      </c>
    </row>
    <row r="13442" spans="1:5" x14ac:dyDescent="0.2">
      <c r="A13442" t="s">
        <v>132</v>
      </c>
      <c r="B13442">
        <v>8007541913</v>
      </c>
      <c r="C13442" t="s">
        <v>16558</v>
      </c>
      <c r="D13442" t="s">
        <v>25959</v>
      </c>
      <c r="E13442" t="s">
        <v>81</v>
      </c>
    </row>
    <row r="13443" spans="1:5" x14ac:dyDescent="0.2">
      <c r="A13443" t="s">
        <v>132</v>
      </c>
      <c r="B13443">
        <v>8007541915</v>
      </c>
      <c r="C13443" t="s">
        <v>16558</v>
      </c>
      <c r="D13443" t="s">
        <v>25960</v>
      </c>
      <c r="E13443" t="s">
        <v>81</v>
      </c>
    </row>
    <row r="13444" spans="1:5" x14ac:dyDescent="0.2">
      <c r="A13444" t="s">
        <v>132</v>
      </c>
      <c r="B13444">
        <v>8007541926</v>
      </c>
      <c r="C13444" t="s">
        <v>16558</v>
      </c>
      <c r="D13444" t="s">
        <v>25961</v>
      </c>
      <c r="E13444" t="s">
        <v>81</v>
      </c>
    </row>
    <row r="13445" spans="1:5" x14ac:dyDescent="0.2">
      <c r="A13445" t="s">
        <v>132</v>
      </c>
      <c r="B13445">
        <v>8007541928</v>
      </c>
      <c r="C13445" t="s">
        <v>16558</v>
      </c>
      <c r="D13445" t="s">
        <v>25962</v>
      </c>
      <c r="E13445" t="s">
        <v>81</v>
      </c>
    </row>
    <row r="13446" spans="1:5" x14ac:dyDescent="0.2">
      <c r="A13446" t="s">
        <v>132</v>
      </c>
      <c r="B13446">
        <v>8007541935</v>
      </c>
      <c r="C13446" t="s">
        <v>16558</v>
      </c>
      <c r="D13446" t="s">
        <v>25963</v>
      </c>
      <c r="E13446" t="s">
        <v>81</v>
      </c>
    </row>
    <row r="13447" spans="1:5" x14ac:dyDescent="0.2">
      <c r="A13447" t="s">
        <v>132</v>
      </c>
      <c r="B13447">
        <v>8007541938</v>
      </c>
      <c r="C13447" t="s">
        <v>16558</v>
      </c>
      <c r="D13447" t="s">
        <v>25964</v>
      </c>
      <c r="E13447" t="s">
        <v>81</v>
      </c>
    </row>
    <row r="13448" spans="1:5" x14ac:dyDescent="0.2">
      <c r="A13448" t="s">
        <v>132</v>
      </c>
      <c r="B13448">
        <v>8007541940</v>
      </c>
      <c r="C13448" t="s">
        <v>16558</v>
      </c>
      <c r="D13448" t="s">
        <v>25965</v>
      </c>
      <c r="E13448" t="s">
        <v>81</v>
      </c>
    </row>
    <row r="13449" spans="1:5" x14ac:dyDescent="0.2">
      <c r="A13449" t="s">
        <v>132</v>
      </c>
      <c r="B13449">
        <v>8007541947</v>
      </c>
      <c r="C13449" t="s">
        <v>16558</v>
      </c>
      <c r="D13449" t="s">
        <v>25966</v>
      </c>
      <c r="E13449" t="s">
        <v>81</v>
      </c>
    </row>
    <row r="13450" spans="1:5" x14ac:dyDescent="0.2">
      <c r="A13450" t="s">
        <v>132</v>
      </c>
      <c r="B13450">
        <v>8007541948</v>
      </c>
      <c r="C13450" t="s">
        <v>16558</v>
      </c>
      <c r="D13450" t="s">
        <v>25967</v>
      </c>
      <c r="E13450" t="s">
        <v>81</v>
      </c>
    </row>
    <row r="13451" spans="1:5" x14ac:dyDescent="0.2">
      <c r="A13451" t="s">
        <v>132</v>
      </c>
      <c r="B13451">
        <v>8007541951</v>
      </c>
      <c r="C13451" t="s">
        <v>16558</v>
      </c>
      <c r="D13451" t="s">
        <v>25968</v>
      </c>
      <c r="E13451" t="s">
        <v>81</v>
      </c>
    </row>
    <row r="13452" spans="1:5" x14ac:dyDescent="0.2">
      <c r="A13452" t="s">
        <v>132</v>
      </c>
      <c r="B13452">
        <v>8007541952</v>
      </c>
      <c r="C13452" t="s">
        <v>16558</v>
      </c>
      <c r="D13452" t="s">
        <v>25969</v>
      </c>
      <c r="E13452" t="s">
        <v>81</v>
      </c>
    </row>
    <row r="13453" spans="1:5" x14ac:dyDescent="0.2">
      <c r="A13453" t="s">
        <v>129</v>
      </c>
      <c r="B13453">
        <v>8007541953</v>
      </c>
      <c r="C13453" t="s">
        <v>16558</v>
      </c>
      <c r="D13453" t="s">
        <v>25970</v>
      </c>
      <c r="E13453" t="s">
        <v>81</v>
      </c>
    </row>
    <row r="13454" spans="1:5" x14ac:dyDescent="0.2">
      <c r="A13454" t="s">
        <v>129</v>
      </c>
      <c r="B13454">
        <v>8007541961</v>
      </c>
      <c r="C13454" t="s">
        <v>16558</v>
      </c>
      <c r="D13454" t="s">
        <v>25971</v>
      </c>
      <c r="E13454" t="s">
        <v>81</v>
      </c>
    </row>
    <row r="13455" spans="1:5" x14ac:dyDescent="0.2">
      <c r="A13455" t="s">
        <v>129</v>
      </c>
      <c r="B13455">
        <v>8007541968</v>
      </c>
      <c r="C13455" t="s">
        <v>16558</v>
      </c>
      <c r="D13455" t="s">
        <v>25972</v>
      </c>
      <c r="E13455" t="s">
        <v>81</v>
      </c>
    </row>
    <row r="13456" spans="1:5" x14ac:dyDescent="0.2">
      <c r="A13456" t="s">
        <v>129</v>
      </c>
      <c r="B13456">
        <v>8007541970</v>
      </c>
      <c r="C13456" t="s">
        <v>16558</v>
      </c>
      <c r="D13456" t="s">
        <v>25973</v>
      </c>
      <c r="E13456" t="s">
        <v>81</v>
      </c>
    </row>
    <row r="13457" spans="1:5" x14ac:dyDescent="0.2">
      <c r="A13457" t="s">
        <v>129</v>
      </c>
      <c r="B13457">
        <v>8007541979</v>
      </c>
      <c r="C13457" t="s">
        <v>16558</v>
      </c>
      <c r="D13457" t="s">
        <v>25974</v>
      </c>
      <c r="E13457" t="s">
        <v>81</v>
      </c>
    </row>
    <row r="13458" spans="1:5" x14ac:dyDescent="0.2">
      <c r="A13458" t="s">
        <v>129</v>
      </c>
      <c r="B13458">
        <v>8007541980</v>
      </c>
      <c r="C13458" t="s">
        <v>16558</v>
      </c>
      <c r="D13458" t="s">
        <v>25975</v>
      </c>
      <c r="E13458" t="s">
        <v>81</v>
      </c>
    </row>
    <row r="13459" spans="1:5" x14ac:dyDescent="0.2">
      <c r="A13459" t="s">
        <v>129</v>
      </c>
      <c r="B13459">
        <v>8007541990</v>
      </c>
      <c r="C13459" t="s">
        <v>16558</v>
      </c>
      <c r="D13459" t="s">
        <v>25976</v>
      </c>
      <c r="E13459" t="s">
        <v>81</v>
      </c>
    </row>
    <row r="13460" spans="1:5" x14ac:dyDescent="0.2">
      <c r="A13460" t="s">
        <v>129</v>
      </c>
      <c r="B13460">
        <v>8007541991</v>
      </c>
      <c r="C13460" t="s">
        <v>16558</v>
      </c>
      <c r="D13460" t="s">
        <v>25977</v>
      </c>
      <c r="E13460" t="s">
        <v>81</v>
      </c>
    </row>
    <row r="13461" spans="1:5" x14ac:dyDescent="0.2">
      <c r="A13461" t="s">
        <v>129</v>
      </c>
      <c r="B13461">
        <v>8007541992</v>
      </c>
      <c r="C13461" t="s">
        <v>16558</v>
      </c>
      <c r="D13461" t="s">
        <v>25978</v>
      </c>
      <c r="E13461" t="s">
        <v>81</v>
      </c>
    </row>
    <row r="13462" spans="1:5" x14ac:dyDescent="0.2">
      <c r="A13462" t="s">
        <v>129</v>
      </c>
      <c r="B13462">
        <v>8007541995</v>
      </c>
      <c r="C13462" t="s">
        <v>16558</v>
      </c>
      <c r="D13462" t="s">
        <v>25979</v>
      </c>
      <c r="E13462" t="s">
        <v>81</v>
      </c>
    </row>
    <row r="13463" spans="1:5" x14ac:dyDescent="0.2">
      <c r="A13463" t="s">
        <v>129</v>
      </c>
      <c r="B13463">
        <v>8007542002</v>
      </c>
      <c r="C13463" t="s">
        <v>16558</v>
      </c>
      <c r="D13463" t="s">
        <v>25980</v>
      </c>
      <c r="E13463" t="s">
        <v>81</v>
      </c>
    </row>
    <row r="13464" spans="1:5" x14ac:dyDescent="0.2">
      <c r="A13464" t="s">
        <v>129</v>
      </c>
      <c r="B13464">
        <v>8007542003</v>
      </c>
      <c r="C13464" t="s">
        <v>16558</v>
      </c>
      <c r="D13464" t="s">
        <v>25981</v>
      </c>
      <c r="E13464" t="s">
        <v>81</v>
      </c>
    </row>
    <row r="13465" spans="1:5" x14ac:dyDescent="0.2">
      <c r="A13465" t="s">
        <v>129</v>
      </c>
      <c r="B13465">
        <v>8007542008</v>
      </c>
      <c r="C13465" t="s">
        <v>16558</v>
      </c>
      <c r="D13465" t="s">
        <v>25982</v>
      </c>
      <c r="E13465" t="s">
        <v>81</v>
      </c>
    </row>
    <row r="13466" spans="1:5" x14ac:dyDescent="0.2">
      <c r="A13466" t="s">
        <v>129</v>
      </c>
      <c r="B13466">
        <v>8007542009</v>
      </c>
      <c r="C13466" t="s">
        <v>16558</v>
      </c>
      <c r="D13466" t="s">
        <v>25983</v>
      </c>
      <c r="E13466" t="s">
        <v>81</v>
      </c>
    </row>
    <row r="13467" spans="1:5" x14ac:dyDescent="0.2">
      <c r="A13467" t="s">
        <v>129</v>
      </c>
      <c r="B13467">
        <v>8007542013</v>
      </c>
      <c r="C13467" t="s">
        <v>16558</v>
      </c>
      <c r="D13467" t="s">
        <v>25984</v>
      </c>
      <c r="E13467" t="s">
        <v>81</v>
      </c>
    </row>
    <row r="13468" spans="1:5" x14ac:dyDescent="0.2">
      <c r="A13468" t="s">
        <v>129</v>
      </c>
      <c r="B13468">
        <v>8007542015</v>
      </c>
      <c r="C13468" t="s">
        <v>16558</v>
      </c>
      <c r="D13468" t="s">
        <v>25985</v>
      </c>
      <c r="E13468" t="s">
        <v>81</v>
      </c>
    </row>
    <row r="13469" spans="1:5" x14ac:dyDescent="0.2">
      <c r="A13469" t="s">
        <v>129</v>
      </c>
      <c r="B13469">
        <v>8007542018</v>
      </c>
      <c r="C13469" t="s">
        <v>16558</v>
      </c>
      <c r="D13469" t="s">
        <v>25986</v>
      </c>
      <c r="E13469" t="s">
        <v>81</v>
      </c>
    </row>
    <row r="13470" spans="1:5" x14ac:dyDescent="0.2">
      <c r="A13470" t="s">
        <v>129</v>
      </c>
      <c r="B13470">
        <v>8007542019</v>
      </c>
      <c r="C13470" t="s">
        <v>16558</v>
      </c>
      <c r="D13470" t="s">
        <v>25987</v>
      </c>
      <c r="E13470" t="s">
        <v>81</v>
      </c>
    </row>
    <row r="13471" spans="1:5" x14ac:dyDescent="0.2">
      <c r="A13471" t="s">
        <v>129</v>
      </c>
      <c r="B13471">
        <v>8007542021</v>
      </c>
      <c r="C13471" t="s">
        <v>16558</v>
      </c>
      <c r="D13471" t="s">
        <v>25988</v>
      </c>
      <c r="E13471" t="s">
        <v>81</v>
      </c>
    </row>
    <row r="13472" spans="1:5" x14ac:dyDescent="0.2">
      <c r="A13472" t="s">
        <v>129</v>
      </c>
      <c r="B13472">
        <v>8007542025</v>
      </c>
      <c r="C13472" t="s">
        <v>16558</v>
      </c>
      <c r="D13472" t="s">
        <v>25989</v>
      </c>
      <c r="E13472" t="s">
        <v>81</v>
      </c>
    </row>
    <row r="13473" spans="1:5" x14ac:dyDescent="0.2">
      <c r="A13473" t="s">
        <v>129</v>
      </c>
      <c r="B13473">
        <v>8007542027</v>
      </c>
      <c r="C13473" t="s">
        <v>16558</v>
      </c>
      <c r="D13473" t="s">
        <v>25990</v>
      </c>
      <c r="E13473" t="s">
        <v>81</v>
      </c>
    </row>
    <row r="13474" spans="1:5" x14ac:dyDescent="0.2">
      <c r="A13474" t="s">
        <v>129</v>
      </c>
      <c r="B13474">
        <v>8007542033</v>
      </c>
      <c r="C13474" t="s">
        <v>16558</v>
      </c>
      <c r="D13474" t="s">
        <v>25991</v>
      </c>
      <c r="E13474" t="s">
        <v>81</v>
      </c>
    </row>
    <row r="13475" spans="1:5" x14ac:dyDescent="0.2">
      <c r="A13475" t="s">
        <v>129</v>
      </c>
      <c r="B13475">
        <v>8007542039</v>
      </c>
      <c r="C13475" t="s">
        <v>16558</v>
      </c>
      <c r="D13475" t="s">
        <v>25992</v>
      </c>
      <c r="E13475" t="s">
        <v>81</v>
      </c>
    </row>
    <row r="13476" spans="1:5" x14ac:dyDescent="0.2">
      <c r="A13476" t="s">
        <v>129</v>
      </c>
      <c r="B13476">
        <v>8007542041</v>
      </c>
      <c r="C13476" t="s">
        <v>16558</v>
      </c>
      <c r="D13476" t="s">
        <v>25993</v>
      </c>
      <c r="E13476" t="s">
        <v>81</v>
      </c>
    </row>
    <row r="13477" spans="1:5" x14ac:dyDescent="0.2">
      <c r="A13477" t="s">
        <v>129</v>
      </c>
      <c r="B13477">
        <v>8007542042</v>
      </c>
      <c r="C13477" t="s">
        <v>16558</v>
      </c>
      <c r="D13477" t="s">
        <v>25994</v>
      </c>
      <c r="E13477" t="s">
        <v>81</v>
      </c>
    </row>
    <row r="13478" spans="1:5" x14ac:dyDescent="0.2">
      <c r="A13478" t="s">
        <v>129</v>
      </c>
      <c r="B13478">
        <v>8007542043</v>
      </c>
      <c r="C13478" t="s">
        <v>16558</v>
      </c>
      <c r="D13478" t="s">
        <v>25995</v>
      </c>
      <c r="E13478" t="s">
        <v>81</v>
      </c>
    </row>
    <row r="13479" spans="1:5" x14ac:dyDescent="0.2">
      <c r="A13479" t="s">
        <v>129</v>
      </c>
      <c r="B13479">
        <v>8007542047</v>
      </c>
      <c r="C13479" t="s">
        <v>16558</v>
      </c>
      <c r="D13479" t="s">
        <v>25996</v>
      </c>
      <c r="E13479" t="s">
        <v>81</v>
      </c>
    </row>
    <row r="13480" spans="1:5" x14ac:dyDescent="0.2">
      <c r="A13480" t="s">
        <v>129</v>
      </c>
      <c r="B13480">
        <v>8007542060</v>
      </c>
      <c r="C13480" t="s">
        <v>16558</v>
      </c>
      <c r="D13480" t="s">
        <v>25997</v>
      </c>
      <c r="E13480" t="s">
        <v>81</v>
      </c>
    </row>
    <row r="13481" spans="1:5" x14ac:dyDescent="0.2">
      <c r="A13481" t="s">
        <v>132</v>
      </c>
      <c r="B13481">
        <v>8007542070</v>
      </c>
      <c r="C13481" t="s">
        <v>16558</v>
      </c>
      <c r="D13481" t="s">
        <v>25998</v>
      </c>
      <c r="E13481" t="s">
        <v>81</v>
      </c>
    </row>
    <row r="13482" spans="1:5" x14ac:dyDescent="0.2">
      <c r="A13482" t="s">
        <v>132</v>
      </c>
      <c r="B13482">
        <v>8007542081</v>
      </c>
      <c r="C13482" t="s">
        <v>16558</v>
      </c>
      <c r="D13482" t="s">
        <v>25999</v>
      </c>
      <c r="E13482" t="s">
        <v>81</v>
      </c>
    </row>
    <row r="13483" spans="1:5" x14ac:dyDescent="0.2">
      <c r="A13483" t="s">
        <v>132</v>
      </c>
      <c r="B13483">
        <v>8007542082</v>
      </c>
      <c r="C13483" t="s">
        <v>16558</v>
      </c>
      <c r="D13483" t="s">
        <v>26000</v>
      </c>
      <c r="E13483" t="s">
        <v>81</v>
      </c>
    </row>
    <row r="13484" spans="1:5" x14ac:dyDescent="0.2">
      <c r="A13484" t="s">
        <v>132</v>
      </c>
      <c r="B13484">
        <v>8007542094</v>
      </c>
      <c r="C13484" t="s">
        <v>16558</v>
      </c>
      <c r="D13484" t="s">
        <v>26001</v>
      </c>
      <c r="E13484" t="s">
        <v>81</v>
      </c>
    </row>
    <row r="13485" spans="1:5" x14ac:dyDescent="0.2">
      <c r="A13485" t="s">
        <v>132</v>
      </c>
      <c r="B13485">
        <v>8007542106</v>
      </c>
      <c r="C13485" t="s">
        <v>16558</v>
      </c>
      <c r="D13485" t="s">
        <v>26002</v>
      </c>
      <c r="E13485" t="s">
        <v>81</v>
      </c>
    </row>
    <row r="13486" spans="1:5" x14ac:dyDescent="0.2">
      <c r="A13486" t="s">
        <v>132</v>
      </c>
      <c r="B13486">
        <v>8007542117</v>
      </c>
      <c r="C13486" t="s">
        <v>16558</v>
      </c>
      <c r="D13486" t="s">
        <v>26003</v>
      </c>
      <c r="E13486" t="s">
        <v>81</v>
      </c>
    </row>
    <row r="13487" spans="1:5" x14ac:dyDescent="0.2">
      <c r="A13487" t="s">
        <v>132</v>
      </c>
      <c r="B13487">
        <v>8007542129</v>
      </c>
      <c r="C13487" t="s">
        <v>16558</v>
      </c>
      <c r="D13487" t="s">
        <v>26004</v>
      </c>
      <c r="E13487" t="s">
        <v>81</v>
      </c>
    </row>
    <row r="13488" spans="1:5" x14ac:dyDescent="0.2">
      <c r="A13488" t="s">
        <v>132</v>
      </c>
      <c r="B13488">
        <v>8007542141</v>
      </c>
      <c r="C13488" t="s">
        <v>16558</v>
      </c>
      <c r="D13488" t="s">
        <v>26005</v>
      </c>
      <c r="E13488" t="s">
        <v>81</v>
      </c>
    </row>
    <row r="13489" spans="1:5" x14ac:dyDescent="0.2">
      <c r="A13489" t="s">
        <v>132</v>
      </c>
      <c r="B13489">
        <v>8007542144</v>
      </c>
      <c r="C13489" t="s">
        <v>16558</v>
      </c>
      <c r="D13489" t="s">
        <v>26006</v>
      </c>
      <c r="E13489" t="s">
        <v>81</v>
      </c>
    </row>
    <row r="13490" spans="1:5" x14ac:dyDescent="0.2">
      <c r="A13490" t="s">
        <v>132</v>
      </c>
      <c r="B13490">
        <v>8007542145</v>
      </c>
      <c r="C13490" t="s">
        <v>16558</v>
      </c>
      <c r="D13490" t="s">
        <v>26007</v>
      </c>
      <c r="E13490" t="s">
        <v>81</v>
      </c>
    </row>
    <row r="13491" spans="1:5" x14ac:dyDescent="0.2">
      <c r="A13491" t="s">
        <v>132</v>
      </c>
      <c r="B13491">
        <v>8007542193</v>
      </c>
      <c r="C13491" t="s">
        <v>16558</v>
      </c>
      <c r="D13491" t="s">
        <v>26008</v>
      </c>
      <c r="E13491" t="s">
        <v>81</v>
      </c>
    </row>
    <row r="13492" spans="1:5" x14ac:dyDescent="0.2">
      <c r="A13492" t="s">
        <v>132</v>
      </c>
      <c r="B13492">
        <v>8007542194</v>
      </c>
      <c r="C13492" t="s">
        <v>16558</v>
      </c>
      <c r="D13492" t="s">
        <v>26009</v>
      </c>
      <c r="E13492" t="s">
        <v>81</v>
      </c>
    </row>
    <row r="13493" spans="1:5" x14ac:dyDescent="0.2">
      <c r="A13493" t="s">
        <v>132</v>
      </c>
      <c r="B13493">
        <v>8007542229</v>
      </c>
      <c r="C13493" t="s">
        <v>16558</v>
      </c>
      <c r="D13493" t="s">
        <v>26010</v>
      </c>
      <c r="E13493" t="s">
        <v>81</v>
      </c>
    </row>
    <row r="13494" spans="1:5" x14ac:dyDescent="0.2">
      <c r="A13494" t="s">
        <v>129</v>
      </c>
      <c r="B13494">
        <v>8007542245</v>
      </c>
      <c r="C13494" t="s">
        <v>16558</v>
      </c>
      <c r="D13494" t="s">
        <v>26011</v>
      </c>
      <c r="E13494" t="s">
        <v>81</v>
      </c>
    </row>
    <row r="13495" spans="1:5" x14ac:dyDescent="0.2">
      <c r="A13495" t="s">
        <v>129</v>
      </c>
      <c r="B13495">
        <v>8007542259</v>
      </c>
      <c r="C13495" t="s">
        <v>16558</v>
      </c>
      <c r="D13495" t="s">
        <v>26012</v>
      </c>
      <c r="E13495" t="s">
        <v>81</v>
      </c>
    </row>
    <row r="13496" spans="1:5" x14ac:dyDescent="0.2">
      <c r="A13496" t="s">
        <v>132</v>
      </c>
      <c r="B13496">
        <v>8007542262</v>
      </c>
      <c r="C13496" t="s">
        <v>16558</v>
      </c>
      <c r="D13496" t="s">
        <v>26013</v>
      </c>
      <c r="E13496" t="s">
        <v>81</v>
      </c>
    </row>
    <row r="13497" spans="1:5" x14ac:dyDescent="0.2">
      <c r="A13497" t="s">
        <v>129</v>
      </c>
      <c r="B13497">
        <v>8007542266</v>
      </c>
      <c r="C13497" t="s">
        <v>16558</v>
      </c>
      <c r="D13497" t="s">
        <v>26014</v>
      </c>
      <c r="E13497" t="s">
        <v>81</v>
      </c>
    </row>
    <row r="13498" spans="1:5" x14ac:dyDescent="0.2">
      <c r="A13498" t="s">
        <v>129</v>
      </c>
      <c r="B13498">
        <v>8007542267</v>
      </c>
      <c r="C13498" t="s">
        <v>16558</v>
      </c>
      <c r="D13498" t="s">
        <v>26015</v>
      </c>
      <c r="E13498" t="s">
        <v>81</v>
      </c>
    </row>
    <row r="13499" spans="1:5" x14ac:dyDescent="0.2">
      <c r="A13499" t="s">
        <v>129</v>
      </c>
      <c r="B13499">
        <v>8007542271</v>
      </c>
      <c r="C13499" t="s">
        <v>16558</v>
      </c>
      <c r="D13499" t="s">
        <v>26016</v>
      </c>
      <c r="E13499" t="s">
        <v>81</v>
      </c>
    </row>
    <row r="13500" spans="1:5" x14ac:dyDescent="0.2">
      <c r="A13500" t="s">
        <v>132</v>
      </c>
      <c r="B13500">
        <v>8007542274</v>
      </c>
      <c r="C13500" t="s">
        <v>16558</v>
      </c>
      <c r="D13500" t="s">
        <v>26017</v>
      </c>
      <c r="E13500" t="s">
        <v>81</v>
      </c>
    </row>
    <row r="13501" spans="1:5" x14ac:dyDescent="0.2">
      <c r="A13501" t="s">
        <v>129</v>
      </c>
      <c r="B13501">
        <v>8007542278</v>
      </c>
      <c r="C13501" t="s">
        <v>16558</v>
      </c>
      <c r="D13501" t="s">
        <v>26018</v>
      </c>
      <c r="E13501" t="s">
        <v>81</v>
      </c>
    </row>
    <row r="13502" spans="1:5" x14ac:dyDescent="0.2">
      <c r="A13502" t="s">
        <v>129</v>
      </c>
      <c r="B13502">
        <v>8007542280</v>
      </c>
      <c r="C13502" t="s">
        <v>16558</v>
      </c>
      <c r="D13502" t="s">
        <v>26019</v>
      </c>
      <c r="E13502" t="s">
        <v>81</v>
      </c>
    </row>
    <row r="13503" spans="1:5" x14ac:dyDescent="0.2">
      <c r="A13503" t="s">
        <v>129</v>
      </c>
      <c r="B13503">
        <v>8007542281</v>
      </c>
      <c r="C13503" t="s">
        <v>16558</v>
      </c>
      <c r="D13503" t="s">
        <v>26020</v>
      </c>
      <c r="E13503" t="s">
        <v>81</v>
      </c>
    </row>
    <row r="13504" spans="1:5" x14ac:dyDescent="0.2">
      <c r="A13504" t="s">
        <v>129</v>
      </c>
      <c r="B13504">
        <v>8007542282</v>
      </c>
      <c r="C13504" t="s">
        <v>16558</v>
      </c>
      <c r="D13504" t="s">
        <v>26021</v>
      </c>
      <c r="E13504" t="s">
        <v>81</v>
      </c>
    </row>
    <row r="13505" spans="1:5" x14ac:dyDescent="0.2">
      <c r="A13505" t="s">
        <v>132</v>
      </c>
      <c r="B13505">
        <v>8007542286</v>
      </c>
      <c r="C13505" t="s">
        <v>16558</v>
      </c>
      <c r="D13505" t="s">
        <v>26022</v>
      </c>
      <c r="E13505" t="s">
        <v>81</v>
      </c>
    </row>
    <row r="13506" spans="1:5" x14ac:dyDescent="0.2">
      <c r="A13506" t="s">
        <v>129</v>
      </c>
      <c r="B13506">
        <v>8007542291</v>
      </c>
      <c r="C13506" t="s">
        <v>16558</v>
      </c>
      <c r="D13506" t="s">
        <v>26023</v>
      </c>
      <c r="E13506" t="s">
        <v>81</v>
      </c>
    </row>
    <row r="13507" spans="1:5" x14ac:dyDescent="0.2">
      <c r="A13507" t="s">
        <v>129</v>
      </c>
      <c r="B13507">
        <v>8007542292</v>
      </c>
      <c r="C13507" t="s">
        <v>16558</v>
      </c>
      <c r="D13507" t="s">
        <v>26024</v>
      </c>
      <c r="E13507" t="s">
        <v>81</v>
      </c>
    </row>
    <row r="13508" spans="1:5" x14ac:dyDescent="0.2">
      <c r="A13508" t="s">
        <v>132</v>
      </c>
      <c r="B13508">
        <v>8007542299</v>
      </c>
      <c r="C13508" t="s">
        <v>16558</v>
      </c>
      <c r="D13508" t="s">
        <v>26025</v>
      </c>
      <c r="E13508" t="s">
        <v>81</v>
      </c>
    </row>
    <row r="13509" spans="1:5" x14ac:dyDescent="0.2">
      <c r="A13509" t="s">
        <v>129</v>
      </c>
      <c r="B13509">
        <v>8007542304</v>
      </c>
      <c r="C13509" t="s">
        <v>16558</v>
      </c>
      <c r="D13509" t="s">
        <v>26026</v>
      </c>
      <c r="E13509" t="s">
        <v>81</v>
      </c>
    </row>
    <row r="13510" spans="1:5" x14ac:dyDescent="0.2">
      <c r="A13510" t="s">
        <v>129</v>
      </c>
      <c r="B13510">
        <v>8007542306</v>
      </c>
      <c r="C13510" t="s">
        <v>16558</v>
      </c>
      <c r="D13510" t="s">
        <v>26027</v>
      </c>
      <c r="E13510" t="s">
        <v>81</v>
      </c>
    </row>
    <row r="13511" spans="1:5" x14ac:dyDescent="0.2">
      <c r="A13511" t="s">
        <v>129</v>
      </c>
      <c r="B13511">
        <v>8007542317</v>
      </c>
      <c r="C13511" t="s">
        <v>16558</v>
      </c>
      <c r="D13511" t="s">
        <v>26028</v>
      </c>
      <c r="E13511" t="s">
        <v>81</v>
      </c>
    </row>
    <row r="13512" spans="1:5" x14ac:dyDescent="0.2">
      <c r="A13512" t="s">
        <v>129</v>
      </c>
      <c r="B13512">
        <v>8007542319</v>
      </c>
      <c r="C13512" t="s">
        <v>16558</v>
      </c>
      <c r="D13512" t="s">
        <v>26029</v>
      </c>
      <c r="E13512" t="s">
        <v>81</v>
      </c>
    </row>
    <row r="13513" spans="1:5" x14ac:dyDescent="0.2">
      <c r="A13513" t="s">
        <v>129</v>
      </c>
      <c r="B13513">
        <v>8007542320</v>
      </c>
      <c r="C13513" t="s">
        <v>16558</v>
      </c>
      <c r="D13513" t="s">
        <v>26030</v>
      </c>
      <c r="E13513" t="s">
        <v>81</v>
      </c>
    </row>
    <row r="13514" spans="1:5" x14ac:dyDescent="0.2">
      <c r="A13514" t="s">
        <v>129</v>
      </c>
      <c r="B13514">
        <v>8007542333</v>
      </c>
      <c r="C13514" t="s">
        <v>16558</v>
      </c>
      <c r="D13514" t="s">
        <v>26031</v>
      </c>
      <c r="E13514" t="s">
        <v>81</v>
      </c>
    </row>
    <row r="13515" spans="1:5" x14ac:dyDescent="0.2">
      <c r="A13515" t="s">
        <v>132</v>
      </c>
      <c r="B13515">
        <v>8007542338</v>
      </c>
      <c r="C13515" t="s">
        <v>16558</v>
      </c>
      <c r="D13515" t="s">
        <v>26032</v>
      </c>
      <c r="E13515" t="s">
        <v>81</v>
      </c>
    </row>
    <row r="13516" spans="1:5" x14ac:dyDescent="0.2">
      <c r="A13516" t="s">
        <v>129</v>
      </c>
      <c r="B13516">
        <v>8007542339</v>
      </c>
      <c r="C13516" t="s">
        <v>16558</v>
      </c>
      <c r="D13516" t="s">
        <v>26033</v>
      </c>
      <c r="E13516" t="s">
        <v>81</v>
      </c>
    </row>
    <row r="13517" spans="1:5" x14ac:dyDescent="0.2">
      <c r="A13517" t="s">
        <v>129</v>
      </c>
      <c r="B13517">
        <v>8007542341</v>
      </c>
      <c r="C13517" t="s">
        <v>16558</v>
      </c>
      <c r="D13517" t="s">
        <v>26034</v>
      </c>
      <c r="E13517" t="s">
        <v>81</v>
      </c>
    </row>
    <row r="13518" spans="1:5" x14ac:dyDescent="0.2">
      <c r="A13518" t="s">
        <v>132</v>
      </c>
      <c r="B13518">
        <v>8007542344</v>
      </c>
      <c r="C13518" t="s">
        <v>16558</v>
      </c>
      <c r="D13518" t="s">
        <v>26035</v>
      </c>
      <c r="E13518" t="s">
        <v>81</v>
      </c>
    </row>
    <row r="13519" spans="1:5" x14ac:dyDescent="0.2">
      <c r="A13519" t="s">
        <v>132</v>
      </c>
      <c r="B13519">
        <v>8007542348</v>
      </c>
      <c r="C13519" t="s">
        <v>16558</v>
      </c>
      <c r="D13519" t="s">
        <v>26036</v>
      </c>
      <c r="E13519" t="s">
        <v>81</v>
      </c>
    </row>
    <row r="13520" spans="1:5" x14ac:dyDescent="0.2">
      <c r="A13520" t="s">
        <v>132</v>
      </c>
      <c r="B13520">
        <v>8007542350</v>
      </c>
      <c r="C13520" t="s">
        <v>16558</v>
      </c>
      <c r="D13520" t="s">
        <v>26037</v>
      </c>
      <c r="E13520" t="s">
        <v>81</v>
      </c>
    </row>
    <row r="13521" spans="1:5" x14ac:dyDescent="0.2">
      <c r="A13521" t="s">
        <v>129</v>
      </c>
      <c r="B13521">
        <v>8007542354</v>
      </c>
      <c r="C13521" t="s">
        <v>16558</v>
      </c>
      <c r="D13521" t="s">
        <v>26038</v>
      </c>
      <c r="E13521" t="s">
        <v>81</v>
      </c>
    </row>
    <row r="13522" spans="1:5" x14ac:dyDescent="0.2">
      <c r="A13522" t="s">
        <v>132</v>
      </c>
      <c r="B13522">
        <v>8007542357</v>
      </c>
      <c r="C13522" t="s">
        <v>16558</v>
      </c>
      <c r="D13522" t="s">
        <v>26039</v>
      </c>
      <c r="E13522" t="s">
        <v>81</v>
      </c>
    </row>
    <row r="13523" spans="1:5" x14ac:dyDescent="0.2">
      <c r="A13523" t="s">
        <v>132</v>
      </c>
      <c r="B13523">
        <v>8007542360</v>
      </c>
      <c r="C13523" t="s">
        <v>16558</v>
      </c>
      <c r="D13523" t="s">
        <v>26040</v>
      </c>
      <c r="E13523" t="s">
        <v>81</v>
      </c>
    </row>
    <row r="13524" spans="1:5" x14ac:dyDescent="0.2">
      <c r="A13524" t="s">
        <v>132</v>
      </c>
      <c r="B13524">
        <v>8007542361</v>
      </c>
      <c r="C13524" t="s">
        <v>16558</v>
      </c>
      <c r="D13524" t="s">
        <v>26041</v>
      </c>
      <c r="E13524" t="s">
        <v>81</v>
      </c>
    </row>
    <row r="13525" spans="1:5" x14ac:dyDescent="0.2">
      <c r="A13525" t="s">
        <v>132</v>
      </c>
      <c r="B13525">
        <v>8007542373</v>
      </c>
      <c r="C13525" t="s">
        <v>16558</v>
      </c>
      <c r="D13525" t="s">
        <v>26042</v>
      </c>
      <c r="E13525" t="s">
        <v>81</v>
      </c>
    </row>
    <row r="13526" spans="1:5" x14ac:dyDescent="0.2">
      <c r="A13526" t="s">
        <v>129</v>
      </c>
      <c r="B13526">
        <v>8007542376</v>
      </c>
      <c r="C13526" t="s">
        <v>16558</v>
      </c>
      <c r="D13526" t="s">
        <v>26043</v>
      </c>
      <c r="E13526" t="s">
        <v>81</v>
      </c>
    </row>
    <row r="13527" spans="1:5" x14ac:dyDescent="0.2">
      <c r="A13527" t="s">
        <v>129</v>
      </c>
      <c r="B13527">
        <v>8007542377</v>
      </c>
      <c r="C13527" t="s">
        <v>16558</v>
      </c>
      <c r="D13527" t="s">
        <v>26044</v>
      </c>
      <c r="E13527" t="s">
        <v>81</v>
      </c>
    </row>
    <row r="13528" spans="1:5" x14ac:dyDescent="0.2">
      <c r="A13528" t="s">
        <v>132</v>
      </c>
      <c r="B13528">
        <v>8007542385</v>
      </c>
      <c r="C13528" t="s">
        <v>16558</v>
      </c>
      <c r="D13528" t="s">
        <v>26045</v>
      </c>
      <c r="E13528" t="s">
        <v>81</v>
      </c>
    </row>
    <row r="13529" spans="1:5" x14ac:dyDescent="0.2">
      <c r="A13529" t="s">
        <v>129</v>
      </c>
      <c r="B13529">
        <v>8007542388</v>
      </c>
      <c r="C13529" t="s">
        <v>16558</v>
      </c>
      <c r="D13529" t="s">
        <v>26046</v>
      </c>
      <c r="E13529" t="s">
        <v>81</v>
      </c>
    </row>
    <row r="13530" spans="1:5" x14ac:dyDescent="0.2">
      <c r="A13530" t="s">
        <v>132</v>
      </c>
      <c r="B13530">
        <v>8007542394</v>
      </c>
      <c r="C13530" t="s">
        <v>16558</v>
      </c>
      <c r="D13530" t="s">
        <v>26047</v>
      </c>
      <c r="E13530" t="s">
        <v>81</v>
      </c>
    </row>
    <row r="13531" spans="1:5" x14ac:dyDescent="0.2">
      <c r="A13531" t="s">
        <v>132</v>
      </c>
      <c r="B13531">
        <v>8007542397</v>
      </c>
      <c r="C13531" t="s">
        <v>16558</v>
      </c>
      <c r="D13531" t="s">
        <v>26048</v>
      </c>
      <c r="E13531" t="s">
        <v>81</v>
      </c>
    </row>
    <row r="13532" spans="1:5" x14ac:dyDescent="0.2">
      <c r="A13532" t="s">
        <v>129</v>
      </c>
      <c r="B13532">
        <v>8007542399</v>
      </c>
      <c r="C13532" t="s">
        <v>16558</v>
      </c>
      <c r="D13532" t="s">
        <v>26049</v>
      </c>
      <c r="E13532" t="s">
        <v>81</v>
      </c>
    </row>
    <row r="13533" spans="1:5" x14ac:dyDescent="0.2">
      <c r="A13533" t="s">
        <v>132</v>
      </c>
      <c r="B13533">
        <v>8007542405</v>
      </c>
      <c r="C13533" t="s">
        <v>16558</v>
      </c>
      <c r="D13533" t="s">
        <v>26050</v>
      </c>
      <c r="E13533" t="s">
        <v>81</v>
      </c>
    </row>
    <row r="13534" spans="1:5" x14ac:dyDescent="0.2">
      <c r="A13534" t="s">
        <v>132</v>
      </c>
      <c r="B13534">
        <v>8007542407</v>
      </c>
      <c r="C13534" t="s">
        <v>16558</v>
      </c>
      <c r="D13534" t="s">
        <v>26051</v>
      </c>
      <c r="E13534" t="s">
        <v>81</v>
      </c>
    </row>
    <row r="13535" spans="1:5" x14ac:dyDescent="0.2">
      <c r="A13535" t="s">
        <v>129</v>
      </c>
      <c r="B13535">
        <v>8007542422</v>
      </c>
      <c r="C13535" t="s">
        <v>16558</v>
      </c>
      <c r="D13535" t="s">
        <v>26052</v>
      </c>
      <c r="E13535" t="s">
        <v>81</v>
      </c>
    </row>
    <row r="13536" spans="1:5" x14ac:dyDescent="0.2">
      <c r="A13536" t="s">
        <v>129</v>
      </c>
      <c r="B13536">
        <v>8007542426</v>
      </c>
      <c r="C13536" t="s">
        <v>16558</v>
      </c>
      <c r="D13536" t="s">
        <v>26053</v>
      </c>
      <c r="E13536" t="s">
        <v>81</v>
      </c>
    </row>
    <row r="13537" spans="1:5" x14ac:dyDescent="0.2">
      <c r="A13537" t="s">
        <v>132</v>
      </c>
      <c r="B13537">
        <v>8007542428</v>
      </c>
      <c r="C13537" t="s">
        <v>16558</v>
      </c>
      <c r="D13537" t="s">
        <v>26054</v>
      </c>
      <c r="E13537" t="s">
        <v>81</v>
      </c>
    </row>
    <row r="13538" spans="1:5" x14ac:dyDescent="0.2">
      <c r="A13538" t="s">
        <v>129</v>
      </c>
      <c r="B13538">
        <v>8007542431</v>
      </c>
      <c r="C13538" t="s">
        <v>16558</v>
      </c>
      <c r="D13538" t="s">
        <v>26055</v>
      </c>
      <c r="E13538" t="s">
        <v>81</v>
      </c>
    </row>
    <row r="13539" spans="1:5" x14ac:dyDescent="0.2">
      <c r="A13539" t="s">
        <v>132</v>
      </c>
      <c r="B13539">
        <v>8007542434</v>
      </c>
      <c r="C13539" t="s">
        <v>16558</v>
      </c>
      <c r="D13539" t="s">
        <v>26056</v>
      </c>
      <c r="E13539" t="s">
        <v>81</v>
      </c>
    </row>
    <row r="13540" spans="1:5" x14ac:dyDescent="0.2">
      <c r="A13540" t="s">
        <v>132</v>
      </c>
      <c r="B13540">
        <v>8007542441</v>
      </c>
      <c r="C13540" t="s">
        <v>16558</v>
      </c>
      <c r="D13540" t="s">
        <v>26057</v>
      </c>
      <c r="E13540" t="s">
        <v>81</v>
      </c>
    </row>
    <row r="13541" spans="1:5" x14ac:dyDescent="0.2">
      <c r="A13541" t="s">
        <v>132</v>
      </c>
      <c r="B13541">
        <v>8007542446</v>
      </c>
      <c r="C13541" t="s">
        <v>16558</v>
      </c>
      <c r="D13541" t="s">
        <v>26058</v>
      </c>
      <c r="E13541" t="s">
        <v>81</v>
      </c>
    </row>
    <row r="13542" spans="1:5" x14ac:dyDescent="0.2">
      <c r="A13542" t="s">
        <v>132</v>
      </c>
      <c r="B13542">
        <v>8007542447</v>
      </c>
      <c r="C13542" t="s">
        <v>16558</v>
      </c>
      <c r="D13542" t="s">
        <v>26059</v>
      </c>
      <c r="E13542" t="s">
        <v>81</v>
      </c>
    </row>
    <row r="13543" spans="1:5" x14ac:dyDescent="0.2">
      <c r="A13543" t="s">
        <v>132</v>
      </c>
      <c r="B13543">
        <v>8007542448</v>
      </c>
      <c r="C13543" t="s">
        <v>16558</v>
      </c>
      <c r="D13543" t="s">
        <v>26060</v>
      </c>
      <c r="E13543" t="s">
        <v>81</v>
      </c>
    </row>
    <row r="13544" spans="1:5" x14ac:dyDescent="0.2">
      <c r="A13544" t="s">
        <v>132</v>
      </c>
      <c r="B13544">
        <v>8007542457</v>
      </c>
      <c r="C13544" t="s">
        <v>16558</v>
      </c>
      <c r="D13544" t="s">
        <v>26061</v>
      </c>
      <c r="E13544" t="s">
        <v>81</v>
      </c>
    </row>
    <row r="13545" spans="1:5" x14ac:dyDescent="0.2">
      <c r="A13545" t="s">
        <v>132</v>
      </c>
      <c r="B13545">
        <v>8007542458</v>
      </c>
      <c r="C13545" t="s">
        <v>16558</v>
      </c>
      <c r="D13545" t="s">
        <v>26062</v>
      </c>
      <c r="E13545" t="s">
        <v>81</v>
      </c>
    </row>
    <row r="13546" spans="1:5" x14ac:dyDescent="0.2">
      <c r="A13546" t="s">
        <v>132</v>
      </c>
      <c r="B13546">
        <v>8007542459</v>
      </c>
      <c r="C13546" t="s">
        <v>16558</v>
      </c>
      <c r="D13546" t="s">
        <v>26063</v>
      </c>
      <c r="E13546" t="s">
        <v>81</v>
      </c>
    </row>
    <row r="13547" spans="1:5" x14ac:dyDescent="0.2">
      <c r="A13547" t="s">
        <v>129</v>
      </c>
      <c r="B13547">
        <v>8007542461</v>
      </c>
      <c r="C13547" t="s">
        <v>16558</v>
      </c>
      <c r="D13547" t="s">
        <v>26064</v>
      </c>
      <c r="E13547" t="s">
        <v>81</v>
      </c>
    </row>
    <row r="13548" spans="1:5" x14ac:dyDescent="0.2">
      <c r="A13548" t="s">
        <v>132</v>
      </c>
      <c r="B13548">
        <v>8007542466</v>
      </c>
      <c r="C13548" t="s">
        <v>16558</v>
      </c>
      <c r="D13548" t="s">
        <v>26065</v>
      </c>
      <c r="E13548" t="s">
        <v>81</v>
      </c>
    </row>
    <row r="13549" spans="1:5" x14ac:dyDescent="0.2">
      <c r="A13549" t="s">
        <v>132</v>
      </c>
      <c r="B13549">
        <v>8007542469</v>
      </c>
      <c r="C13549" t="s">
        <v>16558</v>
      </c>
      <c r="D13549" t="s">
        <v>26066</v>
      </c>
      <c r="E13549" t="s">
        <v>81</v>
      </c>
    </row>
    <row r="13550" spans="1:5" x14ac:dyDescent="0.2">
      <c r="A13550" t="s">
        <v>132</v>
      </c>
      <c r="B13550">
        <v>8007542471</v>
      </c>
      <c r="C13550" t="s">
        <v>16558</v>
      </c>
      <c r="D13550" t="s">
        <v>26067</v>
      </c>
      <c r="E13550" t="s">
        <v>81</v>
      </c>
    </row>
    <row r="13551" spans="1:5" x14ac:dyDescent="0.2">
      <c r="A13551" t="s">
        <v>132</v>
      </c>
      <c r="B13551">
        <v>8007542472</v>
      </c>
      <c r="C13551" t="s">
        <v>16558</v>
      </c>
      <c r="D13551" t="s">
        <v>26068</v>
      </c>
      <c r="E13551" t="s">
        <v>81</v>
      </c>
    </row>
    <row r="13552" spans="1:5" x14ac:dyDescent="0.2">
      <c r="A13552" t="s">
        <v>129</v>
      </c>
      <c r="B13552">
        <v>8007542473</v>
      </c>
      <c r="C13552" t="s">
        <v>16558</v>
      </c>
      <c r="D13552" t="s">
        <v>26069</v>
      </c>
      <c r="E13552" t="s">
        <v>81</v>
      </c>
    </row>
    <row r="13553" spans="1:5" x14ac:dyDescent="0.2">
      <c r="A13553" t="s">
        <v>132</v>
      </c>
      <c r="B13553">
        <v>8007542482</v>
      </c>
      <c r="C13553" t="s">
        <v>16558</v>
      </c>
      <c r="D13553" t="s">
        <v>26070</v>
      </c>
      <c r="E13553" t="s">
        <v>81</v>
      </c>
    </row>
    <row r="13554" spans="1:5" x14ac:dyDescent="0.2">
      <c r="A13554" t="s">
        <v>132</v>
      </c>
      <c r="B13554">
        <v>8007542483</v>
      </c>
      <c r="C13554" t="s">
        <v>16558</v>
      </c>
      <c r="D13554" t="s">
        <v>26071</v>
      </c>
      <c r="E13554" t="s">
        <v>81</v>
      </c>
    </row>
    <row r="13555" spans="1:5" x14ac:dyDescent="0.2">
      <c r="A13555" t="s">
        <v>132</v>
      </c>
      <c r="B13555">
        <v>8007542484</v>
      </c>
      <c r="C13555" t="s">
        <v>16558</v>
      </c>
      <c r="D13555" t="s">
        <v>26072</v>
      </c>
      <c r="E13555" t="s">
        <v>81</v>
      </c>
    </row>
    <row r="13556" spans="1:5" x14ac:dyDescent="0.2">
      <c r="A13556" t="s">
        <v>132</v>
      </c>
      <c r="B13556">
        <v>8007542488</v>
      </c>
      <c r="C13556" t="s">
        <v>16558</v>
      </c>
      <c r="D13556" t="s">
        <v>26073</v>
      </c>
      <c r="E13556" t="s">
        <v>81</v>
      </c>
    </row>
    <row r="13557" spans="1:5" x14ac:dyDescent="0.2">
      <c r="A13557" t="s">
        <v>132</v>
      </c>
      <c r="B13557">
        <v>8007542489</v>
      </c>
      <c r="C13557" t="s">
        <v>16558</v>
      </c>
      <c r="D13557" t="s">
        <v>26074</v>
      </c>
      <c r="E13557" t="s">
        <v>81</v>
      </c>
    </row>
    <row r="13558" spans="1:5" x14ac:dyDescent="0.2">
      <c r="A13558" t="s">
        <v>132</v>
      </c>
      <c r="B13558">
        <v>8007542493</v>
      </c>
      <c r="C13558" t="s">
        <v>16558</v>
      </c>
      <c r="D13558" t="s">
        <v>26075</v>
      </c>
      <c r="E13558" t="s">
        <v>81</v>
      </c>
    </row>
    <row r="13559" spans="1:5" x14ac:dyDescent="0.2">
      <c r="A13559" t="s">
        <v>132</v>
      </c>
      <c r="B13559">
        <v>8007542494</v>
      </c>
      <c r="C13559" t="s">
        <v>16558</v>
      </c>
      <c r="D13559" t="s">
        <v>26076</v>
      </c>
      <c r="E13559" t="s">
        <v>81</v>
      </c>
    </row>
    <row r="13560" spans="1:5" x14ac:dyDescent="0.2">
      <c r="A13560" t="s">
        <v>132</v>
      </c>
      <c r="B13560">
        <v>8007542495</v>
      </c>
      <c r="C13560" t="s">
        <v>16558</v>
      </c>
      <c r="D13560" t="s">
        <v>26077</v>
      </c>
      <c r="E13560" t="s">
        <v>81</v>
      </c>
    </row>
    <row r="13561" spans="1:5" x14ac:dyDescent="0.2">
      <c r="A13561" t="s">
        <v>132</v>
      </c>
      <c r="B13561">
        <v>8007542496</v>
      </c>
      <c r="C13561" t="s">
        <v>16558</v>
      </c>
      <c r="D13561" t="s">
        <v>26078</v>
      </c>
      <c r="E13561" t="s">
        <v>81</v>
      </c>
    </row>
    <row r="13562" spans="1:5" x14ac:dyDescent="0.2">
      <c r="A13562" t="s">
        <v>132</v>
      </c>
      <c r="B13562">
        <v>8007542498</v>
      </c>
      <c r="C13562" t="s">
        <v>16558</v>
      </c>
      <c r="D13562" t="s">
        <v>26079</v>
      </c>
      <c r="E13562" t="s">
        <v>81</v>
      </c>
    </row>
    <row r="13563" spans="1:5" x14ac:dyDescent="0.2">
      <c r="A13563" t="s">
        <v>132</v>
      </c>
      <c r="B13563">
        <v>8007542500</v>
      </c>
      <c r="C13563" t="s">
        <v>16558</v>
      </c>
      <c r="D13563" t="s">
        <v>26080</v>
      </c>
      <c r="E13563" t="s">
        <v>81</v>
      </c>
    </row>
    <row r="13564" spans="1:5" x14ac:dyDescent="0.2">
      <c r="A13564" t="s">
        <v>132</v>
      </c>
      <c r="B13564">
        <v>8007542501</v>
      </c>
      <c r="C13564" t="s">
        <v>16558</v>
      </c>
      <c r="D13564" t="s">
        <v>26081</v>
      </c>
      <c r="E13564" t="s">
        <v>81</v>
      </c>
    </row>
    <row r="13565" spans="1:5" x14ac:dyDescent="0.2">
      <c r="A13565" t="s">
        <v>132</v>
      </c>
      <c r="B13565">
        <v>8007542505</v>
      </c>
      <c r="C13565" t="s">
        <v>16558</v>
      </c>
      <c r="D13565" t="s">
        <v>26082</v>
      </c>
      <c r="E13565" t="s">
        <v>81</v>
      </c>
    </row>
    <row r="13566" spans="1:5" x14ac:dyDescent="0.2">
      <c r="A13566" t="s">
        <v>132</v>
      </c>
      <c r="B13566">
        <v>8007542507</v>
      </c>
      <c r="C13566" t="s">
        <v>16558</v>
      </c>
      <c r="D13566" t="s">
        <v>26083</v>
      </c>
      <c r="E13566" t="s">
        <v>81</v>
      </c>
    </row>
    <row r="13567" spans="1:5" x14ac:dyDescent="0.2">
      <c r="A13567" t="s">
        <v>132</v>
      </c>
      <c r="B13567">
        <v>8007542508</v>
      </c>
      <c r="C13567" t="s">
        <v>16558</v>
      </c>
      <c r="D13567" t="s">
        <v>26084</v>
      </c>
      <c r="E13567" t="s">
        <v>81</v>
      </c>
    </row>
    <row r="13568" spans="1:5" x14ac:dyDescent="0.2">
      <c r="A13568" t="s">
        <v>132</v>
      </c>
      <c r="B13568">
        <v>8007542519</v>
      </c>
      <c r="C13568" t="s">
        <v>16558</v>
      </c>
      <c r="D13568" t="s">
        <v>26085</v>
      </c>
      <c r="E13568" t="s">
        <v>81</v>
      </c>
    </row>
    <row r="13569" spans="1:5" x14ac:dyDescent="0.2">
      <c r="A13569" t="s">
        <v>132</v>
      </c>
      <c r="B13569">
        <v>8007542520</v>
      </c>
      <c r="C13569" t="s">
        <v>16558</v>
      </c>
      <c r="D13569" t="s">
        <v>26086</v>
      </c>
      <c r="E13569" t="s">
        <v>81</v>
      </c>
    </row>
    <row r="13570" spans="1:5" x14ac:dyDescent="0.2">
      <c r="A13570" t="s">
        <v>132</v>
      </c>
      <c r="B13570">
        <v>8007542526</v>
      </c>
      <c r="C13570" t="s">
        <v>16558</v>
      </c>
      <c r="D13570" t="s">
        <v>26087</v>
      </c>
      <c r="E13570" t="s">
        <v>81</v>
      </c>
    </row>
    <row r="13571" spans="1:5" x14ac:dyDescent="0.2">
      <c r="A13571" t="s">
        <v>132</v>
      </c>
      <c r="B13571">
        <v>8007542830</v>
      </c>
      <c r="C13571" t="s">
        <v>16558</v>
      </c>
      <c r="D13571" t="s">
        <v>26088</v>
      </c>
      <c r="E13571" t="s">
        <v>81</v>
      </c>
    </row>
    <row r="13572" spans="1:5" x14ac:dyDescent="0.2">
      <c r="A13572" t="s">
        <v>129</v>
      </c>
      <c r="B13572">
        <v>8007542853</v>
      </c>
      <c r="C13572" t="s">
        <v>16558</v>
      </c>
      <c r="D13572" t="s">
        <v>26089</v>
      </c>
      <c r="E13572" t="s">
        <v>81</v>
      </c>
    </row>
    <row r="13573" spans="1:5" x14ac:dyDescent="0.2">
      <c r="A13573" t="s">
        <v>132</v>
      </c>
      <c r="B13573">
        <v>8007542913</v>
      </c>
      <c r="C13573" t="s">
        <v>16558</v>
      </c>
      <c r="D13573" t="s">
        <v>26090</v>
      </c>
      <c r="E13573" t="s">
        <v>81</v>
      </c>
    </row>
    <row r="13574" spans="1:5" x14ac:dyDescent="0.2">
      <c r="A13574" t="s">
        <v>132</v>
      </c>
      <c r="B13574">
        <v>8007542914</v>
      </c>
      <c r="C13574" t="s">
        <v>16558</v>
      </c>
      <c r="D13574" t="s">
        <v>26091</v>
      </c>
      <c r="E13574" t="s">
        <v>81</v>
      </c>
    </row>
    <row r="13575" spans="1:5" x14ac:dyDescent="0.2">
      <c r="A13575" t="s">
        <v>132</v>
      </c>
      <c r="B13575">
        <v>8007542916</v>
      </c>
      <c r="C13575" t="s">
        <v>16558</v>
      </c>
      <c r="D13575" t="s">
        <v>26092</v>
      </c>
      <c r="E13575" t="s">
        <v>81</v>
      </c>
    </row>
    <row r="13576" spans="1:5" x14ac:dyDescent="0.2">
      <c r="A13576" t="s">
        <v>129</v>
      </c>
      <c r="B13576">
        <v>8007542920</v>
      </c>
      <c r="C13576" t="s">
        <v>16558</v>
      </c>
      <c r="D13576" t="s">
        <v>26093</v>
      </c>
      <c r="E13576" t="s">
        <v>81</v>
      </c>
    </row>
    <row r="13577" spans="1:5" x14ac:dyDescent="0.2">
      <c r="A13577" t="s">
        <v>129</v>
      </c>
      <c r="B13577">
        <v>8007542921</v>
      </c>
      <c r="C13577" t="s">
        <v>16558</v>
      </c>
      <c r="D13577" t="s">
        <v>26094</v>
      </c>
      <c r="E13577" t="s">
        <v>81</v>
      </c>
    </row>
    <row r="13578" spans="1:5" x14ac:dyDescent="0.2">
      <c r="A13578" t="s">
        <v>129</v>
      </c>
      <c r="B13578">
        <v>8007542922</v>
      </c>
      <c r="C13578" t="s">
        <v>16558</v>
      </c>
      <c r="D13578" t="s">
        <v>26095</v>
      </c>
      <c r="E13578" t="s">
        <v>81</v>
      </c>
    </row>
    <row r="13579" spans="1:5" x14ac:dyDescent="0.2">
      <c r="A13579" t="s">
        <v>132</v>
      </c>
      <c r="B13579">
        <v>8007542923</v>
      </c>
      <c r="C13579" t="s">
        <v>16558</v>
      </c>
      <c r="D13579" t="s">
        <v>26096</v>
      </c>
      <c r="E13579" t="s">
        <v>81</v>
      </c>
    </row>
    <row r="13580" spans="1:5" x14ac:dyDescent="0.2">
      <c r="A13580" t="s">
        <v>132</v>
      </c>
      <c r="B13580">
        <v>8007542928</v>
      </c>
      <c r="C13580" t="s">
        <v>16558</v>
      </c>
      <c r="D13580" t="s">
        <v>26097</v>
      </c>
      <c r="E13580" t="s">
        <v>81</v>
      </c>
    </row>
    <row r="13581" spans="1:5" x14ac:dyDescent="0.2">
      <c r="A13581" t="s">
        <v>129</v>
      </c>
      <c r="B13581">
        <v>8007542934</v>
      </c>
      <c r="C13581" t="s">
        <v>16558</v>
      </c>
      <c r="D13581" t="s">
        <v>26098</v>
      </c>
      <c r="E13581" t="s">
        <v>81</v>
      </c>
    </row>
    <row r="13582" spans="1:5" x14ac:dyDescent="0.2">
      <c r="A13582" t="s">
        <v>129</v>
      </c>
      <c r="B13582">
        <v>8007542936</v>
      </c>
      <c r="C13582" t="s">
        <v>16558</v>
      </c>
      <c r="D13582" t="s">
        <v>26099</v>
      </c>
      <c r="E13582" t="s">
        <v>81</v>
      </c>
    </row>
    <row r="13583" spans="1:5" x14ac:dyDescent="0.2">
      <c r="A13583" t="s">
        <v>132</v>
      </c>
      <c r="B13583">
        <v>8007542943</v>
      </c>
      <c r="C13583" t="s">
        <v>16558</v>
      </c>
      <c r="D13583" t="s">
        <v>26100</v>
      </c>
      <c r="E13583" t="s">
        <v>81</v>
      </c>
    </row>
    <row r="13584" spans="1:5" x14ac:dyDescent="0.2">
      <c r="A13584" t="s">
        <v>129</v>
      </c>
      <c r="B13584">
        <v>8007542951</v>
      </c>
      <c r="C13584" t="s">
        <v>16558</v>
      </c>
      <c r="D13584" t="s">
        <v>26101</v>
      </c>
      <c r="E13584" t="s">
        <v>81</v>
      </c>
    </row>
    <row r="13585" spans="1:5" x14ac:dyDescent="0.2">
      <c r="A13585" t="s">
        <v>132</v>
      </c>
      <c r="B13585">
        <v>8007542952</v>
      </c>
      <c r="C13585" t="s">
        <v>16558</v>
      </c>
      <c r="D13585" t="s">
        <v>26102</v>
      </c>
      <c r="E13585" t="s">
        <v>81</v>
      </c>
    </row>
    <row r="13586" spans="1:5" x14ac:dyDescent="0.2">
      <c r="A13586" t="s">
        <v>132</v>
      </c>
      <c r="B13586">
        <v>8007542954</v>
      </c>
      <c r="C13586" t="s">
        <v>16558</v>
      </c>
      <c r="D13586" t="s">
        <v>26103</v>
      </c>
      <c r="E13586" t="s">
        <v>81</v>
      </c>
    </row>
    <row r="13587" spans="1:5" x14ac:dyDescent="0.2">
      <c r="A13587" t="s">
        <v>132</v>
      </c>
      <c r="B13587">
        <v>8007542963</v>
      </c>
      <c r="C13587" t="s">
        <v>16558</v>
      </c>
      <c r="D13587" t="s">
        <v>26104</v>
      </c>
      <c r="E13587" t="s">
        <v>81</v>
      </c>
    </row>
    <row r="13588" spans="1:5" x14ac:dyDescent="0.2">
      <c r="A13588" t="s">
        <v>132</v>
      </c>
      <c r="B13588">
        <v>8007542964</v>
      </c>
      <c r="C13588" t="s">
        <v>16558</v>
      </c>
      <c r="D13588" t="s">
        <v>26105</v>
      </c>
      <c r="E13588" t="s">
        <v>81</v>
      </c>
    </row>
    <row r="13589" spans="1:5" x14ac:dyDescent="0.2">
      <c r="A13589" t="s">
        <v>132</v>
      </c>
      <c r="B13589">
        <v>8007542973</v>
      </c>
      <c r="C13589" t="s">
        <v>16558</v>
      </c>
      <c r="D13589" t="s">
        <v>26106</v>
      </c>
      <c r="E13589" t="s">
        <v>81</v>
      </c>
    </row>
    <row r="13590" spans="1:5" x14ac:dyDescent="0.2">
      <c r="A13590" t="s">
        <v>132</v>
      </c>
      <c r="B13590">
        <v>8007542975</v>
      </c>
      <c r="C13590" t="s">
        <v>16558</v>
      </c>
      <c r="D13590" t="s">
        <v>26107</v>
      </c>
      <c r="E13590" t="s">
        <v>81</v>
      </c>
    </row>
    <row r="13591" spans="1:5" x14ac:dyDescent="0.2">
      <c r="A13591" t="s">
        <v>132</v>
      </c>
      <c r="B13591">
        <v>8007542976</v>
      </c>
      <c r="C13591" t="s">
        <v>16558</v>
      </c>
      <c r="D13591" t="s">
        <v>26108</v>
      </c>
      <c r="E13591" t="s">
        <v>81</v>
      </c>
    </row>
    <row r="13592" spans="1:5" x14ac:dyDescent="0.2">
      <c r="A13592" t="s">
        <v>129</v>
      </c>
      <c r="B13592">
        <v>8007542980</v>
      </c>
      <c r="C13592" t="s">
        <v>16558</v>
      </c>
      <c r="D13592" t="s">
        <v>26109</v>
      </c>
      <c r="E13592" t="s">
        <v>81</v>
      </c>
    </row>
    <row r="13593" spans="1:5" x14ac:dyDescent="0.2">
      <c r="A13593" t="s">
        <v>129</v>
      </c>
      <c r="B13593">
        <v>8007542981</v>
      </c>
      <c r="C13593" t="s">
        <v>16558</v>
      </c>
      <c r="D13593" t="s">
        <v>26110</v>
      </c>
      <c r="E13593" t="s">
        <v>81</v>
      </c>
    </row>
    <row r="13594" spans="1:5" x14ac:dyDescent="0.2">
      <c r="A13594" t="s">
        <v>129</v>
      </c>
      <c r="B13594">
        <v>8007542984</v>
      </c>
      <c r="C13594" t="s">
        <v>16558</v>
      </c>
      <c r="D13594" t="s">
        <v>26111</v>
      </c>
      <c r="E13594" t="s">
        <v>81</v>
      </c>
    </row>
    <row r="13595" spans="1:5" x14ac:dyDescent="0.2">
      <c r="A13595" t="s">
        <v>132</v>
      </c>
      <c r="B13595">
        <v>8007542985</v>
      </c>
      <c r="C13595" t="s">
        <v>16558</v>
      </c>
      <c r="D13595" t="s">
        <v>26112</v>
      </c>
      <c r="E13595" t="s">
        <v>81</v>
      </c>
    </row>
    <row r="13596" spans="1:5" x14ac:dyDescent="0.2">
      <c r="A13596" t="s">
        <v>132</v>
      </c>
      <c r="B13596">
        <v>8007542986</v>
      </c>
      <c r="C13596" t="s">
        <v>16558</v>
      </c>
      <c r="D13596" t="s">
        <v>26113</v>
      </c>
      <c r="E13596" t="s">
        <v>81</v>
      </c>
    </row>
    <row r="13597" spans="1:5" x14ac:dyDescent="0.2">
      <c r="A13597" t="s">
        <v>132</v>
      </c>
      <c r="B13597">
        <v>8007542988</v>
      </c>
      <c r="C13597" t="s">
        <v>16558</v>
      </c>
      <c r="D13597" t="s">
        <v>26114</v>
      </c>
      <c r="E13597" t="s">
        <v>81</v>
      </c>
    </row>
    <row r="13598" spans="1:5" x14ac:dyDescent="0.2">
      <c r="A13598" t="s">
        <v>132</v>
      </c>
      <c r="B13598">
        <v>8007542991</v>
      </c>
      <c r="C13598" t="s">
        <v>16558</v>
      </c>
      <c r="D13598" t="s">
        <v>26115</v>
      </c>
      <c r="E13598" t="s">
        <v>81</v>
      </c>
    </row>
    <row r="13599" spans="1:5" x14ac:dyDescent="0.2">
      <c r="A13599" t="s">
        <v>129</v>
      </c>
      <c r="B13599">
        <v>8007542996</v>
      </c>
      <c r="C13599" t="s">
        <v>16558</v>
      </c>
      <c r="D13599" t="s">
        <v>26116</v>
      </c>
      <c r="E13599" t="s">
        <v>81</v>
      </c>
    </row>
    <row r="13600" spans="1:5" x14ac:dyDescent="0.2">
      <c r="A13600" t="s">
        <v>132</v>
      </c>
      <c r="B13600">
        <v>8007542998</v>
      </c>
      <c r="C13600" t="s">
        <v>16558</v>
      </c>
      <c r="D13600" t="s">
        <v>26117</v>
      </c>
      <c r="E13600" t="s">
        <v>81</v>
      </c>
    </row>
    <row r="13601" spans="1:5" x14ac:dyDescent="0.2">
      <c r="A13601" t="s">
        <v>132</v>
      </c>
      <c r="B13601">
        <v>8007543000</v>
      </c>
      <c r="C13601" t="s">
        <v>16558</v>
      </c>
      <c r="D13601" t="s">
        <v>26118</v>
      </c>
      <c r="E13601" t="s">
        <v>81</v>
      </c>
    </row>
    <row r="13602" spans="1:5" x14ac:dyDescent="0.2">
      <c r="A13602" t="s">
        <v>132</v>
      </c>
      <c r="B13602">
        <v>8007543001</v>
      </c>
      <c r="C13602" t="s">
        <v>16558</v>
      </c>
      <c r="D13602" t="s">
        <v>26119</v>
      </c>
      <c r="E13602" t="s">
        <v>81</v>
      </c>
    </row>
    <row r="13603" spans="1:5" x14ac:dyDescent="0.2">
      <c r="A13603" t="s">
        <v>132</v>
      </c>
      <c r="B13603">
        <v>8007543006</v>
      </c>
      <c r="C13603" t="s">
        <v>16558</v>
      </c>
      <c r="D13603" t="s">
        <v>26120</v>
      </c>
      <c r="E13603" t="s">
        <v>81</v>
      </c>
    </row>
    <row r="13604" spans="1:5" x14ac:dyDescent="0.2">
      <c r="A13604" t="s">
        <v>132</v>
      </c>
      <c r="B13604">
        <v>8013030713</v>
      </c>
      <c r="C13604" t="s">
        <v>16558</v>
      </c>
      <c r="D13604" t="s">
        <v>26121</v>
      </c>
      <c r="E13604" t="s">
        <v>81</v>
      </c>
    </row>
    <row r="13605" spans="1:5" x14ac:dyDescent="0.2">
      <c r="A13605" t="s">
        <v>132</v>
      </c>
      <c r="B13605">
        <v>8013030725</v>
      </c>
      <c r="C13605" t="s">
        <v>16558</v>
      </c>
      <c r="D13605" t="s">
        <v>26122</v>
      </c>
      <c r="E13605" t="s">
        <v>81</v>
      </c>
    </row>
    <row r="13606" spans="1:5" x14ac:dyDescent="0.2">
      <c r="A13606" t="s">
        <v>156</v>
      </c>
      <c r="B13606">
        <v>804009</v>
      </c>
      <c r="C13606" t="s">
        <v>17474</v>
      </c>
      <c r="D13606" t="s">
        <v>26123</v>
      </c>
      <c r="E13606" t="s">
        <v>57</v>
      </c>
    </row>
    <row r="13607" spans="1:5" x14ac:dyDescent="0.2">
      <c r="A13607" t="s">
        <v>156</v>
      </c>
      <c r="B13607">
        <v>809789</v>
      </c>
      <c r="C13607" t="s">
        <v>17474</v>
      </c>
      <c r="D13607" t="s">
        <v>26124</v>
      </c>
      <c r="E13607" t="s">
        <v>57</v>
      </c>
    </row>
    <row r="13608" spans="1:5" x14ac:dyDescent="0.2">
      <c r="A13608" t="s">
        <v>156</v>
      </c>
      <c r="B13608">
        <v>811145</v>
      </c>
      <c r="C13608" t="s">
        <v>17474</v>
      </c>
      <c r="D13608" t="s">
        <v>26125</v>
      </c>
      <c r="E13608" t="s">
        <v>57</v>
      </c>
    </row>
    <row r="13609" spans="1:5" x14ac:dyDescent="0.2">
      <c r="A13609" t="s">
        <v>156</v>
      </c>
      <c r="B13609">
        <v>811158</v>
      </c>
      <c r="C13609" t="s">
        <v>17474</v>
      </c>
      <c r="D13609" t="s">
        <v>26126</v>
      </c>
      <c r="E13609" t="s">
        <v>57</v>
      </c>
    </row>
    <row r="13610" spans="1:5" x14ac:dyDescent="0.2">
      <c r="A13610" t="s">
        <v>156</v>
      </c>
      <c r="B13610">
        <v>811573</v>
      </c>
      <c r="C13610" t="s">
        <v>17474</v>
      </c>
      <c r="D13610" t="s">
        <v>26127</v>
      </c>
      <c r="E13610" t="s">
        <v>57</v>
      </c>
    </row>
    <row r="13611" spans="1:5" x14ac:dyDescent="0.2">
      <c r="A13611" t="s">
        <v>156</v>
      </c>
      <c r="B13611">
        <v>813335</v>
      </c>
      <c r="C13611" t="s">
        <v>17474</v>
      </c>
      <c r="D13611" t="s">
        <v>26128</v>
      </c>
      <c r="E13611" t="s">
        <v>57</v>
      </c>
    </row>
    <row r="13612" spans="1:5" x14ac:dyDescent="0.2">
      <c r="A13612" t="s">
        <v>102</v>
      </c>
      <c r="B13612" t="s">
        <v>26129</v>
      </c>
      <c r="C13612" t="s">
        <v>17305</v>
      </c>
      <c r="D13612" t="s">
        <v>26130</v>
      </c>
      <c r="E13612" t="s">
        <v>21</v>
      </c>
    </row>
    <row r="13613" spans="1:5" x14ac:dyDescent="0.2">
      <c r="A13613" t="s">
        <v>156</v>
      </c>
      <c r="B13613">
        <v>827770</v>
      </c>
      <c r="C13613" t="s">
        <v>17474</v>
      </c>
      <c r="D13613" t="s">
        <v>26131</v>
      </c>
      <c r="E13613" t="s">
        <v>57</v>
      </c>
    </row>
    <row r="13614" spans="1:5" x14ac:dyDescent="0.2">
      <c r="A13614" t="s">
        <v>156</v>
      </c>
      <c r="B13614" t="s">
        <v>26132</v>
      </c>
      <c r="C13614" t="s">
        <v>17474</v>
      </c>
      <c r="D13614" t="s">
        <v>26133</v>
      </c>
      <c r="E13614" t="s">
        <v>57</v>
      </c>
    </row>
    <row r="13615" spans="1:5" x14ac:dyDescent="0.2">
      <c r="A13615" t="s">
        <v>156</v>
      </c>
      <c r="B13615" t="s">
        <v>26134</v>
      </c>
      <c r="C13615" t="s">
        <v>17474</v>
      </c>
      <c r="D13615" t="s">
        <v>26135</v>
      </c>
      <c r="E13615" t="s">
        <v>57</v>
      </c>
    </row>
    <row r="13616" spans="1:5" x14ac:dyDescent="0.2">
      <c r="A13616" t="s">
        <v>156</v>
      </c>
      <c r="B13616" t="s">
        <v>26136</v>
      </c>
      <c r="C13616" t="s">
        <v>17474</v>
      </c>
      <c r="D13616" t="s">
        <v>26137</v>
      </c>
      <c r="E13616" t="s">
        <v>57</v>
      </c>
    </row>
    <row r="13617" spans="1:5" x14ac:dyDescent="0.2">
      <c r="A13617" t="s">
        <v>156</v>
      </c>
      <c r="B13617" t="s">
        <v>26138</v>
      </c>
      <c r="C13617" t="s">
        <v>17474</v>
      </c>
      <c r="D13617" t="s">
        <v>26139</v>
      </c>
      <c r="E13617" t="s">
        <v>57</v>
      </c>
    </row>
    <row r="13618" spans="1:5" x14ac:dyDescent="0.2">
      <c r="A13618" t="s">
        <v>156</v>
      </c>
      <c r="B13618" t="s">
        <v>26140</v>
      </c>
      <c r="C13618" t="s">
        <v>17474</v>
      </c>
      <c r="D13618" t="s">
        <v>26141</v>
      </c>
      <c r="E13618" t="s">
        <v>57</v>
      </c>
    </row>
    <row r="13619" spans="1:5" x14ac:dyDescent="0.2">
      <c r="A13619" t="s">
        <v>156</v>
      </c>
      <c r="B13619" t="s">
        <v>26142</v>
      </c>
      <c r="C13619" t="s">
        <v>17474</v>
      </c>
      <c r="D13619" t="s">
        <v>26143</v>
      </c>
      <c r="E13619" t="s">
        <v>57</v>
      </c>
    </row>
    <row r="13620" spans="1:5" x14ac:dyDescent="0.2">
      <c r="A13620" t="s">
        <v>156</v>
      </c>
      <c r="B13620" t="s">
        <v>26144</v>
      </c>
      <c r="C13620" t="s">
        <v>17474</v>
      </c>
      <c r="D13620" t="s">
        <v>26145</v>
      </c>
      <c r="E13620" t="s">
        <v>57</v>
      </c>
    </row>
    <row r="13621" spans="1:5" x14ac:dyDescent="0.2">
      <c r="A13621" t="s">
        <v>156</v>
      </c>
      <c r="B13621" t="s">
        <v>26146</v>
      </c>
      <c r="C13621" t="s">
        <v>17474</v>
      </c>
      <c r="D13621" t="s">
        <v>26147</v>
      </c>
      <c r="E13621" t="s">
        <v>57</v>
      </c>
    </row>
    <row r="13622" spans="1:5" x14ac:dyDescent="0.2">
      <c r="A13622" t="s">
        <v>156</v>
      </c>
      <c r="B13622" t="s">
        <v>26148</v>
      </c>
      <c r="C13622" t="s">
        <v>17474</v>
      </c>
      <c r="D13622" t="s">
        <v>26149</v>
      </c>
      <c r="E13622" t="s">
        <v>57</v>
      </c>
    </row>
    <row r="13623" spans="1:5" x14ac:dyDescent="0.2">
      <c r="A13623" t="s">
        <v>156</v>
      </c>
      <c r="B13623" t="s">
        <v>26150</v>
      </c>
      <c r="C13623" t="s">
        <v>17474</v>
      </c>
      <c r="D13623" t="s">
        <v>26151</v>
      </c>
      <c r="E13623" t="s">
        <v>57</v>
      </c>
    </row>
    <row r="13624" spans="1:5" x14ac:dyDescent="0.2">
      <c r="A13624" t="s">
        <v>156</v>
      </c>
      <c r="B13624" t="s">
        <v>26152</v>
      </c>
      <c r="C13624" t="s">
        <v>17474</v>
      </c>
      <c r="D13624" t="s">
        <v>26153</v>
      </c>
      <c r="E13624" t="s">
        <v>57</v>
      </c>
    </row>
    <row r="13625" spans="1:5" x14ac:dyDescent="0.2">
      <c r="A13625" t="s">
        <v>156</v>
      </c>
      <c r="B13625" t="s">
        <v>26154</v>
      </c>
      <c r="C13625" t="s">
        <v>17474</v>
      </c>
      <c r="D13625" t="s">
        <v>26155</v>
      </c>
      <c r="E13625" t="s">
        <v>57</v>
      </c>
    </row>
    <row r="13626" spans="1:5" x14ac:dyDescent="0.2">
      <c r="A13626" t="s">
        <v>156</v>
      </c>
      <c r="B13626" t="s">
        <v>26156</v>
      </c>
      <c r="C13626" t="s">
        <v>17474</v>
      </c>
      <c r="D13626" t="s">
        <v>26157</v>
      </c>
      <c r="E13626" t="s">
        <v>57</v>
      </c>
    </row>
    <row r="13627" spans="1:5" x14ac:dyDescent="0.2">
      <c r="A13627" t="s">
        <v>156</v>
      </c>
      <c r="B13627" t="s">
        <v>26158</v>
      </c>
      <c r="C13627" t="s">
        <v>17474</v>
      </c>
      <c r="D13627" t="s">
        <v>26159</v>
      </c>
      <c r="E13627" t="s">
        <v>57</v>
      </c>
    </row>
    <row r="13628" spans="1:5" x14ac:dyDescent="0.2">
      <c r="A13628" t="s">
        <v>156</v>
      </c>
      <c r="B13628" t="s">
        <v>26160</v>
      </c>
      <c r="C13628" t="s">
        <v>17474</v>
      </c>
      <c r="D13628" t="s">
        <v>26161</v>
      </c>
      <c r="E13628" t="s">
        <v>57</v>
      </c>
    </row>
    <row r="13629" spans="1:5" x14ac:dyDescent="0.2">
      <c r="A13629" t="s">
        <v>156</v>
      </c>
      <c r="B13629" t="s">
        <v>26162</v>
      </c>
      <c r="C13629" t="s">
        <v>17474</v>
      </c>
      <c r="D13629" t="s">
        <v>26163</v>
      </c>
      <c r="E13629" t="s">
        <v>57</v>
      </c>
    </row>
    <row r="13630" spans="1:5" x14ac:dyDescent="0.2">
      <c r="A13630" t="s">
        <v>156</v>
      </c>
      <c r="B13630" t="s">
        <v>26164</v>
      </c>
      <c r="C13630" t="s">
        <v>17474</v>
      </c>
      <c r="D13630" t="s">
        <v>26165</v>
      </c>
      <c r="E13630" t="s">
        <v>57</v>
      </c>
    </row>
    <row r="13631" spans="1:5" x14ac:dyDescent="0.2">
      <c r="A13631" t="s">
        <v>156</v>
      </c>
      <c r="B13631" t="s">
        <v>26166</v>
      </c>
      <c r="C13631" t="s">
        <v>17474</v>
      </c>
      <c r="D13631" t="s">
        <v>26167</v>
      </c>
      <c r="E13631" t="s">
        <v>57</v>
      </c>
    </row>
    <row r="13632" spans="1:5" x14ac:dyDescent="0.2">
      <c r="A13632" t="s">
        <v>156</v>
      </c>
      <c r="B13632" t="s">
        <v>26168</v>
      </c>
      <c r="C13632" t="s">
        <v>17474</v>
      </c>
      <c r="D13632" t="s">
        <v>26169</v>
      </c>
      <c r="E13632" t="s">
        <v>57</v>
      </c>
    </row>
    <row r="13633" spans="1:5" x14ac:dyDescent="0.2">
      <c r="A13633" t="s">
        <v>156</v>
      </c>
      <c r="B13633" t="s">
        <v>26170</v>
      </c>
      <c r="C13633" t="s">
        <v>17474</v>
      </c>
      <c r="D13633" t="s">
        <v>26171</v>
      </c>
      <c r="E13633" t="s">
        <v>57</v>
      </c>
    </row>
    <row r="13634" spans="1:5" x14ac:dyDescent="0.2">
      <c r="A13634" t="s">
        <v>156</v>
      </c>
      <c r="B13634" t="s">
        <v>26172</v>
      </c>
      <c r="C13634" t="s">
        <v>17474</v>
      </c>
      <c r="D13634" t="s">
        <v>26173</v>
      </c>
      <c r="E13634" t="s">
        <v>57</v>
      </c>
    </row>
    <row r="13635" spans="1:5" x14ac:dyDescent="0.2">
      <c r="A13635" t="s">
        <v>156</v>
      </c>
      <c r="B13635" t="s">
        <v>26174</v>
      </c>
      <c r="C13635" t="s">
        <v>17474</v>
      </c>
      <c r="D13635" t="s">
        <v>26175</v>
      </c>
      <c r="E13635" t="s">
        <v>57</v>
      </c>
    </row>
    <row r="13636" spans="1:5" x14ac:dyDescent="0.2">
      <c r="A13636" t="s">
        <v>156</v>
      </c>
      <c r="B13636" t="s">
        <v>26176</v>
      </c>
      <c r="C13636" t="s">
        <v>17474</v>
      </c>
      <c r="D13636" t="s">
        <v>26177</v>
      </c>
      <c r="E13636" t="s">
        <v>57</v>
      </c>
    </row>
    <row r="13637" spans="1:5" x14ac:dyDescent="0.2">
      <c r="A13637" t="s">
        <v>156</v>
      </c>
      <c r="B13637" t="s">
        <v>26178</v>
      </c>
      <c r="C13637" t="s">
        <v>17474</v>
      </c>
      <c r="D13637" t="s">
        <v>26179</v>
      </c>
      <c r="E13637" t="s">
        <v>57</v>
      </c>
    </row>
    <row r="13638" spans="1:5" x14ac:dyDescent="0.2">
      <c r="A13638" t="s">
        <v>156</v>
      </c>
      <c r="B13638" t="s">
        <v>26180</v>
      </c>
      <c r="C13638" t="s">
        <v>17474</v>
      </c>
      <c r="D13638" t="s">
        <v>26181</v>
      </c>
      <c r="E13638" t="s">
        <v>57</v>
      </c>
    </row>
    <row r="13639" spans="1:5" x14ac:dyDescent="0.2">
      <c r="A13639" t="s">
        <v>156</v>
      </c>
      <c r="B13639">
        <v>843445</v>
      </c>
      <c r="C13639" t="s">
        <v>17474</v>
      </c>
      <c r="D13639" t="s">
        <v>26182</v>
      </c>
      <c r="E13639" t="s">
        <v>57</v>
      </c>
    </row>
    <row r="13640" spans="1:5" x14ac:dyDescent="0.2">
      <c r="A13640" t="s">
        <v>156</v>
      </c>
      <c r="B13640" t="s">
        <v>26183</v>
      </c>
      <c r="C13640" t="s">
        <v>17474</v>
      </c>
      <c r="D13640" t="s">
        <v>26184</v>
      </c>
      <c r="E13640" t="s">
        <v>57</v>
      </c>
    </row>
    <row r="13641" spans="1:5" x14ac:dyDescent="0.2">
      <c r="A13641" t="s">
        <v>156</v>
      </c>
      <c r="B13641" t="s">
        <v>26185</v>
      </c>
      <c r="C13641" t="s">
        <v>17474</v>
      </c>
      <c r="D13641" t="s">
        <v>26186</v>
      </c>
      <c r="E13641" t="s">
        <v>57</v>
      </c>
    </row>
    <row r="13642" spans="1:5" x14ac:dyDescent="0.2">
      <c r="A13642" t="s">
        <v>156</v>
      </c>
      <c r="B13642" t="s">
        <v>26187</v>
      </c>
      <c r="C13642" t="s">
        <v>17474</v>
      </c>
      <c r="D13642" t="s">
        <v>26188</v>
      </c>
      <c r="E13642" t="s">
        <v>57</v>
      </c>
    </row>
    <row r="13643" spans="1:5" x14ac:dyDescent="0.2">
      <c r="A13643" t="s">
        <v>156</v>
      </c>
      <c r="B13643">
        <v>845811</v>
      </c>
      <c r="C13643" t="s">
        <v>17474</v>
      </c>
      <c r="D13643" t="s">
        <v>26189</v>
      </c>
      <c r="E13643" t="s">
        <v>57</v>
      </c>
    </row>
    <row r="13644" spans="1:5" x14ac:dyDescent="0.2">
      <c r="A13644" t="s">
        <v>156</v>
      </c>
      <c r="B13644" t="s">
        <v>26190</v>
      </c>
      <c r="C13644" t="s">
        <v>17474</v>
      </c>
      <c r="D13644" t="s">
        <v>26191</v>
      </c>
      <c r="E13644" t="s">
        <v>57</v>
      </c>
    </row>
    <row r="13645" spans="1:5" x14ac:dyDescent="0.2">
      <c r="A13645" t="s">
        <v>156</v>
      </c>
      <c r="B13645" t="s">
        <v>26192</v>
      </c>
      <c r="C13645" t="s">
        <v>17474</v>
      </c>
      <c r="D13645" t="s">
        <v>26193</v>
      </c>
      <c r="E13645" t="s">
        <v>57</v>
      </c>
    </row>
    <row r="13646" spans="1:5" x14ac:dyDescent="0.2">
      <c r="A13646" t="s">
        <v>156</v>
      </c>
      <c r="B13646">
        <v>851621</v>
      </c>
      <c r="C13646" t="s">
        <v>17474</v>
      </c>
      <c r="D13646" t="s">
        <v>26194</v>
      </c>
      <c r="E13646" t="s">
        <v>57</v>
      </c>
    </row>
    <row r="13647" spans="1:5" x14ac:dyDescent="0.2">
      <c r="A13647" t="s">
        <v>156</v>
      </c>
      <c r="B13647">
        <v>858034</v>
      </c>
      <c r="C13647" t="s">
        <v>17474</v>
      </c>
      <c r="D13647" t="s">
        <v>26195</v>
      </c>
      <c r="E13647" t="s">
        <v>57</v>
      </c>
    </row>
    <row r="13648" spans="1:5" x14ac:dyDescent="0.2">
      <c r="A13648" t="s">
        <v>156</v>
      </c>
      <c r="B13648">
        <v>860897</v>
      </c>
      <c r="C13648" t="s">
        <v>17474</v>
      </c>
      <c r="D13648" t="s">
        <v>26196</v>
      </c>
      <c r="E13648" t="s">
        <v>57</v>
      </c>
    </row>
    <row r="13649" spans="1:5" x14ac:dyDescent="0.2">
      <c r="A13649" t="s">
        <v>156</v>
      </c>
      <c r="B13649">
        <v>861699</v>
      </c>
      <c r="C13649" t="s">
        <v>17474</v>
      </c>
      <c r="D13649" t="s">
        <v>26197</v>
      </c>
      <c r="E13649" t="s">
        <v>57</v>
      </c>
    </row>
    <row r="13650" spans="1:5" x14ac:dyDescent="0.2">
      <c r="A13650" t="s">
        <v>156</v>
      </c>
      <c r="B13650">
        <v>868793</v>
      </c>
      <c r="C13650" t="s">
        <v>17474</v>
      </c>
      <c r="D13650" t="s">
        <v>26198</v>
      </c>
      <c r="E13650" t="s">
        <v>57</v>
      </c>
    </row>
    <row r="13651" spans="1:5" x14ac:dyDescent="0.2">
      <c r="A13651" t="s">
        <v>156</v>
      </c>
      <c r="B13651">
        <v>869930</v>
      </c>
      <c r="C13651" t="s">
        <v>17474</v>
      </c>
      <c r="D13651" t="s">
        <v>26199</v>
      </c>
      <c r="E13651" t="s">
        <v>57</v>
      </c>
    </row>
    <row r="13652" spans="1:5" x14ac:dyDescent="0.2">
      <c r="A13652" t="s">
        <v>156</v>
      </c>
      <c r="B13652">
        <v>879383</v>
      </c>
      <c r="C13652" t="s">
        <v>17474</v>
      </c>
      <c r="D13652" t="s">
        <v>26200</v>
      </c>
      <c r="E13652" t="s">
        <v>57</v>
      </c>
    </row>
    <row r="13653" spans="1:5" x14ac:dyDescent="0.2">
      <c r="A13653" t="s">
        <v>156</v>
      </c>
      <c r="B13653">
        <v>879631</v>
      </c>
      <c r="C13653" t="s">
        <v>17474</v>
      </c>
      <c r="D13653" t="s">
        <v>26201</v>
      </c>
      <c r="E13653" t="s">
        <v>57</v>
      </c>
    </row>
    <row r="13654" spans="1:5" x14ac:dyDescent="0.2">
      <c r="A13654" t="s">
        <v>156</v>
      </c>
      <c r="B13654">
        <v>879958</v>
      </c>
      <c r="C13654" t="s">
        <v>17474</v>
      </c>
      <c r="D13654" t="s">
        <v>26202</v>
      </c>
      <c r="E13654" t="s">
        <v>57</v>
      </c>
    </row>
    <row r="13655" spans="1:5" x14ac:dyDescent="0.2">
      <c r="A13655" t="s">
        <v>156</v>
      </c>
      <c r="B13655">
        <v>880288</v>
      </c>
      <c r="C13655" t="s">
        <v>17474</v>
      </c>
      <c r="D13655" t="s">
        <v>26203</v>
      </c>
      <c r="E13655" t="s">
        <v>57</v>
      </c>
    </row>
    <row r="13656" spans="1:5" x14ac:dyDescent="0.2">
      <c r="A13656" t="s">
        <v>156</v>
      </c>
      <c r="B13656">
        <v>881425</v>
      </c>
      <c r="C13656" t="s">
        <v>17474</v>
      </c>
      <c r="D13656" t="s">
        <v>26204</v>
      </c>
      <c r="E13656" t="s">
        <v>57</v>
      </c>
    </row>
    <row r="13657" spans="1:5" x14ac:dyDescent="0.2">
      <c r="A13657" t="s">
        <v>156</v>
      </c>
      <c r="B13657">
        <v>881448</v>
      </c>
      <c r="C13657" t="s">
        <v>17474</v>
      </c>
      <c r="D13657" t="s">
        <v>26205</v>
      </c>
      <c r="E13657" t="s">
        <v>57</v>
      </c>
    </row>
    <row r="13658" spans="1:5" x14ac:dyDescent="0.2">
      <c r="A13658" t="s">
        <v>156</v>
      </c>
      <c r="B13658">
        <v>886236</v>
      </c>
      <c r="C13658" t="s">
        <v>17474</v>
      </c>
      <c r="D13658" t="s">
        <v>26206</v>
      </c>
      <c r="E13658" t="s">
        <v>57</v>
      </c>
    </row>
    <row r="13659" spans="1:5" x14ac:dyDescent="0.2">
      <c r="A13659" t="s">
        <v>156</v>
      </c>
      <c r="B13659">
        <v>888952</v>
      </c>
      <c r="C13659" t="s">
        <v>17474</v>
      </c>
      <c r="D13659" t="s">
        <v>26207</v>
      </c>
      <c r="E13659" t="s">
        <v>57</v>
      </c>
    </row>
    <row r="13660" spans="1:5" x14ac:dyDescent="0.2">
      <c r="A13660" t="s">
        <v>156</v>
      </c>
      <c r="B13660">
        <v>896436</v>
      </c>
      <c r="C13660" t="s">
        <v>17474</v>
      </c>
      <c r="D13660" t="s">
        <v>26208</v>
      </c>
      <c r="E13660" t="s">
        <v>57</v>
      </c>
    </row>
    <row r="13661" spans="1:5" x14ac:dyDescent="0.2">
      <c r="A13661" t="s">
        <v>156</v>
      </c>
      <c r="B13661">
        <v>900004</v>
      </c>
      <c r="C13661" t="s">
        <v>17474</v>
      </c>
      <c r="D13661" t="s">
        <v>26209</v>
      </c>
      <c r="E13661" t="s">
        <v>57</v>
      </c>
    </row>
    <row r="13662" spans="1:5" x14ac:dyDescent="0.2">
      <c r="A13662" t="s">
        <v>156</v>
      </c>
      <c r="B13662" t="s">
        <v>26210</v>
      </c>
      <c r="C13662" t="s">
        <v>17474</v>
      </c>
      <c r="D13662" t="s">
        <v>26211</v>
      </c>
      <c r="E13662" t="s">
        <v>57</v>
      </c>
    </row>
    <row r="13663" spans="1:5" x14ac:dyDescent="0.2">
      <c r="A13663" t="s">
        <v>156</v>
      </c>
      <c r="B13663" t="s">
        <v>26212</v>
      </c>
      <c r="C13663" t="s">
        <v>17474</v>
      </c>
      <c r="D13663" t="s">
        <v>26213</v>
      </c>
      <c r="E13663" t="s">
        <v>57</v>
      </c>
    </row>
    <row r="13664" spans="1:5" x14ac:dyDescent="0.2">
      <c r="A13664" t="s">
        <v>156</v>
      </c>
      <c r="B13664">
        <v>900564</v>
      </c>
      <c r="C13664" t="s">
        <v>17474</v>
      </c>
      <c r="D13664" t="s">
        <v>26214</v>
      </c>
      <c r="E13664" t="s">
        <v>57</v>
      </c>
    </row>
    <row r="13665" spans="1:5" x14ac:dyDescent="0.2">
      <c r="A13665" t="s">
        <v>156</v>
      </c>
      <c r="B13665" t="s">
        <v>26215</v>
      </c>
      <c r="C13665" t="s">
        <v>17474</v>
      </c>
      <c r="D13665" t="s">
        <v>26216</v>
      </c>
      <c r="E13665" t="s">
        <v>57</v>
      </c>
    </row>
    <row r="13666" spans="1:5" x14ac:dyDescent="0.2">
      <c r="A13666" t="s">
        <v>156</v>
      </c>
      <c r="B13666">
        <v>902320</v>
      </c>
      <c r="C13666" t="s">
        <v>17474</v>
      </c>
      <c r="D13666" t="s">
        <v>26217</v>
      </c>
      <c r="E13666" t="s">
        <v>57</v>
      </c>
    </row>
    <row r="13667" spans="1:5" x14ac:dyDescent="0.2">
      <c r="A13667" t="s">
        <v>156</v>
      </c>
      <c r="B13667" t="s">
        <v>26218</v>
      </c>
      <c r="C13667" t="s">
        <v>17474</v>
      </c>
      <c r="D13667" t="s">
        <v>26219</v>
      </c>
      <c r="E13667" t="s">
        <v>57</v>
      </c>
    </row>
    <row r="13668" spans="1:5" x14ac:dyDescent="0.2">
      <c r="A13668" t="s">
        <v>156</v>
      </c>
      <c r="B13668" t="s">
        <v>26220</v>
      </c>
      <c r="C13668" t="s">
        <v>17474</v>
      </c>
      <c r="D13668" t="s">
        <v>26221</v>
      </c>
      <c r="E13668" t="s">
        <v>57</v>
      </c>
    </row>
    <row r="13669" spans="1:5" x14ac:dyDescent="0.2">
      <c r="A13669" t="s">
        <v>156</v>
      </c>
      <c r="B13669" t="s">
        <v>26222</v>
      </c>
      <c r="C13669" t="s">
        <v>17474</v>
      </c>
      <c r="D13669" t="s">
        <v>26223</v>
      </c>
      <c r="E13669" t="s">
        <v>57</v>
      </c>
    </row>
    <row r="13670" spans="1:5" x14ac:dyDescent="0.2">
      <c r="A13670" t="s">
        <v>156</v>
      </c>
      <c r="B13670" t="s">
        <v>26224</v>
      </c>
      <c r="C13670" t="s">
        <v>17474</v>
      </c>
      <c r="D13670" t="s">
        <v>26225</v>
      </c>
      <c r="E13670" t="s">
        <v>57</v>
      </c>
    </row>
    <row r="13671" spans="1:5" x14ac:dyDescent="0.2">
      <c r="A13671" t="s">
        <v>156</v>
      </c>
      <c r="B13671" t="s">
        <v>26226</v>
      </c>
      <c r="C13671" t="s">
        <v>17474</v>
      </c>
      <c r="D13671" t="s">
        <v>26227</v>
      </c>
      <c r="E13671" t="s">
        <v>57</v>
      </c>
    </row>
    <row r="13672" spans="1:5" x14ac:dyDescent="0.2">
      <c r="A13672" t="s">
        <v>156</v>
      </c>
      <c r="B13672" t="s">
        <v>26228</v>
      </c>
      <c r="C13672" t="s">
        <v>17474</v>
      </c>
      <c r="D13672" t="s">
        <v>26229</v>
      </c>
      <c r="E13672" t="s">
        <v>57</v>
      </c>
    </row>
    <row r="13673" spans="1:5" x14ac:dyDescent="0.2">
      <c r="A13673" t="s">
        <v>156</v>
      </c>
      <c r="B13673" t="s">
        <v>26230</v>
      </c>
      <c r="C13673" t="s">
        <v>17474</v>
      </c>
      <c r="D13673" t="s">
        <v>26231</v>
      </c>
      <c r="E13673" t="s">
        <v>57</v>
      </c>
    </row>
    <row r="13674" spans="1:5" x14ac:dyDescent="0.2">
      <c r="A13674" t="s">
        <v>156</v>
      </c>
      <c r="B13674" t="s">
        <v>26232</v>
      </c>
      <c r="C13674" t="s">
        <v>17474</v>
      </c>
      <c r="D13674" t="s">
        <v>26233</v>
      </c>
      <c r="E13674" t="s">
        <v>57</v>
      </c>
    </row>
    <row r="13675" spans="1:5" x14ac:dyDescent="0.2">
      <c r="A13675" t="s">
        <v>156</v>
      </c>
      <c r="B13675" t="s">
        <v>26234</v>
      </c>
      <c r="C13675" t="s">
        <v>17474</v>
      </c>
      <c r="D13675" t="s">
        <v>26235</v>
      </c>
      <c r="E13675" t="s">
        <v>57</v>
      </c>
    </row>
    <row r="13676" spans="1:5" x14ac:dyDescent="0.2">
      <c r="A13676" t="s">
        <v>156</v>
      </c>
      <c r="B13676" t="s">
        <v>26236</v>
      </c>
      <c r="C13676" t="s">
        <v>17474</v>
      </c>
      <c r="D13676" t="s">
        <v>26237</v>
      </c>
      <c r="E13676" t="s">
        <v>57</v>
      </c>
    </row>
    <row r="13677" spans="1:5" x14ac:dyDescent="0.2">
      <c r="A13677" t="s">
        <v>156</v>
      </c>
      <c r="B13677" t="s">
        <v>26238</v>
      </c>
      <c r="C13677" t="s">
        <v>17474</v>
      </c>
      <c r="D13677" t="s">
        <v>26239</v>
      </c>
      <c r="E13677" t="s">
        <v>57</v>
      </c>
    </row>
    <row r="13678" spans="1:5" x14ac:dyDescent="0.2">
      <c r="A13678" t="s">
        <v>156</v>
      </c>
      <c r="B13678" t="s">
        <v>26240</v>
      </c>
      <c r="C13678" t="s">
        <v>17474</v>
      </c>
      <c r="D13678" t="s">
        <v>26241</v>
      </c>
      <c r="E13678" t="s">
        <v>57</v>
      </c>
    </row>
    <row r="13679" spans="1:5" x14ac:dyDescent="0.2">
      <c r="A13679" t="s">
        <v>156</v>
      </c>
      <c r="B13679" t="s">
        <v>26242</v>
      </c>
      <c r="C13679" t="s">
        <v>17474</v>
      </c>
      <c r="D13679" t="s">
        <v>26243</v>
      </c>
      <c r="E13679" t="s">
        <v>57</v>
      </c>
    </row>
    <row r="13680" spans="1:5" x14ac:dyDescent="0.2">
      <c r="A13680" t="s">
        <v>156</v>
      </c>
      <c r="B13680" t="s">
        <v>26244</v>
      </c>
      <c r="C13680" t="s">
        <v>17474</v>
      </c>
      <c r="D13680" t="s">
        <v>26245</v>
      </c>
      <c r="E13680" t="s">
        <v>57</v>
      </c>
    </row>
    <row r="13681" spans="1:5" x14ac:dyDescent="0.2">
      <c r="A13681" t="s">
        <v>156</v>
      </c>
      <c r="B13681" t="s">
        <v>26246</v>
      </c>
      <c r="C13681" t="s">
        <v>17474</v>
      </c>
      <c r="D13681" t="s">
        <v>26247</v>
      </c>
      <c r="E13681" t="s">
        <v>57</v>
      </c>
    </row>
    <row r="13682" spans="1:5" x14ac:dyDescent="0.2">
      <c r="A13682" t="s">
        <v>156</v>
      </c>
      <c r="B13682" t="s">
        <v>26248</v>
      </c>
      <c r="C13682" t="s">
        <v>17474</v>
      </c>
      <c r="D13682" t="s">
        <v>26249</v>
      </c>
      <c r="E13682" t="s">
        <v>57</v>
      </c>
    </row>
    <row r="13683" spans="1:5" x14ac:dyDescent="0.2">
      <c r="A13683" t="s">
        <v>156</v>
      </c>
      <c r="B13683" t="s">
        <v>26250</v>
      </c>
      <c r="C13683" t="s">
        <v>17474</v>
      </c>
      <c r="D13683" t="s">
        <v>26251</v>
      </c>
      <c r="E13683" t="s">
        <v>57</v>
      </c>
    </row>
    <row r="13684" spans="1:5" x14ac:dyDescent="0.2">
      <c r="A13684" t="s">
        <v>156</v>
      </c>
      <c r="B13684" t="s">
        <v>26252</v>
      </c>
      <c r="C13684" t="s">
        <v>17474</v>
      </c>
      <c r="D13684" t="s">
        <v>26253</v>
      </c>
      <c r="E13684" t="s">
        <v>57</v>
      </c>
    </row>
    <row r="13685" spans="1:5" x14ac:dyDescent="0.2">
      <c r="A13685" t="s">
        <v>156</v>
      </c>
      <c r="B13685">
        <v>908816</v>
      </c>
      <c r="C13685" t="s">
        <v>17474</v>
      </c>
      <c r="D13685" t="s">
        <v>26254</v>
      </c>
      <c r="E13685" t="s">
        <v>57</v>
      </c>
    </row>
    <row r="13686" spans="1:5" x14ac:dyDescent="0.2">
      <c r="A13686" t="s">
        <v>156</v>
      </c>
      <c r="B13686" t="s">
        <v>26255</v>
      </c>
      <c r="C13686" t="s">
        <v>17474</v>
      </c>
      <c r="D13686" t="s">
        <v>26256</v>
      </c>
      <c r="E13686" t="s">
        <v>57</v>
      </c>
    </row>
    <row r="13687" spans="1:5" x14ac:dyDescent="0.2">
      <c r="A13687" t="s">
        <v>156</v>
      </c>
      <c r="B13687" t="s">
        <v>26257</v>
      </c>
      <c r="C13687" t="s">
        <v>17474</v>
      </c>
      <c r="D13687" t="s">
        <v>26258</v>
      </c>
      <c r="E13687" t="s">
        <v>57</v>
      </c>
    </row>
    <row r="13688" spans="1:5" x14ac:dyDescent="0.2">
      <c r="A13688" t="s">
        <v>156</v>
      </c>
      <c r="B13688" t="s">
        <v>26259</v>
      </c>
      <c r="C13688" t="s">
        <v>17474</v>
      </c>
      <c r="D13688" t="s">
        <v>26260</v>
      </c>
      <c r="E13688" t="s">
        <v>57</v>
      </c>
    </row>
    <row r="13689" spans="1:5" x14ac:dyDescent="0.2">
      <c r="A13689" t="s">
        <v>156</v>
      </c>
      <c r="B13689" t="s">
        <v>26261</v>
      </c>
      <c r="C13689" t="s">
        <v>17474</v>
      </c>
      <c r="D13689" t="s">
        <v>26262</v>
      </c>
      <c r="E13689" t="s">
        <v>57</v>
      </c>
    </row>
    <row r="13690" spans="1:5" x14ac:dyDescent="0.2">
      <c r="A13690" t="s">
        <v>156</v>
      </c>
      <c r="B13690">
        <v>909889</v>
      </c>
      <c r="C13690" t="s">
        <v>17474</v>
      </c>
      <c r="D13690" t="s">
        <v>26263</v>
      </c>
      <c r="E13690" t="s">
        <v>57</v>
      </c>
    </row>
    <row r="13691" spans="1:5" x14ac:dyDescent="0.2">
      <c r="A13691" t="s">
        <v>156</v>
      </c>
      <c r="B13691" t="s">
        <v>26264</v>
      </c>
      <c r="C13691" t="s">
        <v>17474</v>
      </c>
      <c r="D13691" t="s">
        <v>26265</v>
      </c>
      <c r="E13691" t="s">
        <v>57</v>
      </c>
    </row>
    <row r="13692" spans="1:5" x14ac:dyDescent="0.2">
      <c r="A13692" t="s">
        <v>156</v>
      </c>
      <c r="B13692">
        <v>911206</v>
      </c>
      <c r="C13692" t="s">
        <v>17474</v>
      </c>
      <c r="D13692" t="s">
        <v>26266</v>
      </c>
      <c r="E13692" t="s">
        <v>57</v>
      </c>
    </row>
    <row r="13693" spans="1:5" x14ac:dyDescent="0.2">
      <c r="A13693" t="s">
        <v>156</v>
      </c>
      <c r="B13693">
        <v>911376</v>
      </c>
      <c r="C13693" t="s">
        <v>17474</v>
      </c>
      <c r="D13693" t="s">
        <v>26267</v>
      </c>
      <c r="E13693" t="s">
        <v>57</v>
      </c>
    </row>
    <row r="13694" spans="1:5" x14ac:dyDescent="0.2">
      <c r="A13694" t="s">
        <v>156</v>
      </c>
      <c r="B13694">
        <v>913403</v>
      </c>
      <c r="C13694" t="s">
        <v>17474</v>
      </c>
      <c r="D13694" t="s">
        <v>26268</v>
      </c>
      <c r="E13694" t="s">
        <v>57</v>
      </c>
    </row>
    <row r="13695" spans="1:5" x14ac:dyDescent="0.2">
      <c r="A13695" t="s">
        <v>156</v>
      </c>
      <c r="B13695">
        <v>918482</v>
      </c>
      <c r="C13695" t="s">
        <v>17474</v>
      </c>
      <c r="D13695" t="s">
        <v>26269</v>
      </c>
      <c r="E13695" t="s">
        <v>57</v>
      </c>
    </row>
    <row r="13696" spans="1:5" x14ac:dyDescent="0.2">
      <c r="A13696" t="s">
        <v>156</v>
      </c>
      <c r="B13696">
        <v>920811</v>
      </c>
      <c r="C13696" t="s">
        <v>17474</v>
      </c>
      <c r="D13696" t="s">
        <v>26270</v>
      </c>
      <c r="E13696" t="s">
        <v>57</v>
      </c>
    </row>
    <row r="13697" spans="1:5" x14ac:dyDescent="0.2">
      <c r="A13697" t="s">
        <v>156</v>
      </c>
      <c r="B13697" t="s">
        <v>26271</v>
      </c>
      <c r="C13697" t="s">
        <v>17474</v>
      </c>
      <c r="D13697" t="s">
        <v>26272</v>
      </c>
      <c r="E13697" t="s">
        <v>57</v>
      </c>
    </row>
    <row r="13698" spans="1:5" x14ac:dyDescent="0.2">
      <c r="A13698" t="s">
        <v>156</v>
      </c>
      <c r="B13698">
        <v>924585</v>
      </c>
      <c r="C13698" t="s">
        <v>17474</v>
      </c>
      <c r="D13698" t="s">
        <v>26273</v>
      </c>
      <c r="E13698" t="s">
        <v>57</v>
      </c>
    </row>
    <row r="13699" spans="1:5" x14ac:dyDescent="0.2">
      <c r="A13699" t="s">
        <v>156</v>
      </c>
      <c r="B13699">
        <v>925212</v>
      </c>
      <c r="C13699" t="s">
        <v>17474</v>
      </c>
      <c r="D13699" t="s">
        <v>26274</v>
      </c>
      <c r="E13699" t="s">
        <v>57</v>
      </c>
    </row>
    <row r="13700" spans="1:5" x14ac:dyDescent="0.2">
      <c r="A13700" t="s">
        <v>156</v>
      </c>
      <c r="B13700" t="s">
        <v>26275</v>
      </c>
      <c r="C13700" t="s">
        <v>17474</v>
      </c>
      <c r="D13700" t="s">
        <v>26276</v>
      </c>
      <c r="E13700" t="s">
        <v>57</v>
      </c>
    </row>
    <row r="13701" spans="1:5" x14ac:dyDescent="0.2">
      <c r="A13701" t="s">
        <v>156</v>
      </c>
      <c r="B13701">
        <v>932995</v>
      </c>
      <c r="C13701" t="s">
        <v>17474</v>
      </c>
      <c r="D13701" t="s">
        <v>26277</v>
      </c>
      <c r="E13701" t="s">
        <v>57</v>
      </c>
    </row>
    <row r="13702" spans="1:5" x14ac:dyDescent="0.2">
      <c r="A13702" t="s">
        <v>156</v>
      </c>
      <c r="B13702">
        <v>934056</v>
      </c>
      <c r="C13702" t="s">
        <v>17474</v>
      </c>
      <c r="D13702" t="s">
        <v>26278</v>
      </c>
      <c r="E13702" t="s">
        <v>57</v>
      </c>
    </row>
    <row r="13703" spans="1:5" x14ac:dyDescent="0.2">
      <c r="A13703" t="s">
        <v>156</v>
      </c>
      <c r="B13703">
        <v>941397</v>
      </c>
      <c r="C13703" t="s">
        <v>17474</v>
      </c>
      <c r="D13703" t="s">
        <v>26279</v>
      </c>
      <c r="E13703" t="s">
        <v>57</v>
      </c>
    </row>
    <row r="13704" spans="1:5" x14ac:dyDescent="0.2">
      <c r="A13704" t="s">
        <v>156</v>
      </c>
      <c r="B13704" t="s">
        <v>26280</v>
      </c>
      <c r="C13704" t="s">
        <v>17474</v>
      </c>
      <c r="D13704" t="s">
        <v>26281</v>
      </c>
      <c r="E13704" t="s">
        <v>57</v>
      </c>
    </row>
    <row r="13705" spans="1:5" x14ac:dyDescent="0.2">
      <c r="A13705" t="s">
        <v>156</v>
      </c>
      <c r="B13705" t="s">
        <v>26282</v>
      </c>
      <c r="C13705" t="s">
        <v>17474</v>
      </c>
      <c r="D13705" t="s">
        <v>26283</v>
      </c>
      <c r="E13705" t="s">
        <v>57</v>
      </c>
    </row>
    <row r="13706" spans="1:5" x14ac:dyDescent="0.2">
      <c r="A13706" t="s">
        <v>156</v>
      </c>
      <c r="B13706" t="s">
        <v>26284</v>
      </c>
      <c r="C13706" t="s">
        <v>17474</v>
      </c>
      <c r="D13706" t="s">
        <v>26285</v>
      </c>
      <c r="E13706" t="s">
        <v>57</v>
      </c>
    </row>
    <row r="13707" spans="1:5" x14ac:dyDescent="0.2">
      <c r="A13707" t="s">
        <v>156</v>
      </c>
      <c r="B13707" t="s">
        <v>26286</v>
      </c>
      <c r="C13707" t="s">
        <v>17474</v>
      </c>
      <c r="D13707" t="s">
        <v>26287</v>
      </c>
      <c r="E13707" t="s">
        <v>57</v>
      </c>
    </row>
    <row r="13708" spans="1:5" x14ac:dyDescent="0.2">
      <c r="A13708" t="s">
        <v>156</v>
      </c>
      <c r="B13708" t="s">
        <v>26288</v>
      </c>
      <c r="C13708" t="s">
        <v>17474</v>
      </c>
      <c r="D13708" t="s">
        <v>26289</v>
      </c>
      <c r="E13708" t="s">
        <v>57</v>
      </c>
    </row>
    <row r="13709" spans="1:5" x14ac:dyDescent="0.2">
      <c r="A13709" t="s">
        <v>156</v>
      </c>
      <c r="B13709" t="s">
        <v>26290</v>
      </c>
      <c r="C13709" t="s">
        <v>17474</v>
      </c>
      <c r="D13709" t="s">
        <v>26291</v>
      </c>
      <c r="E13709" t="s">
        <v>57</v>
      </c>
    </row>
    <row r="13710" spans="1:5" x14ac:dyDescent="0.2">
      <c r="A13710" t="s">
        <v>156</v>
      </c>
      <c r="B13710" t="s">
        <v>26292</v>
      </c>
      <c r="C13710" t="s">
        <v>17474</v>
      </c>
      <c r="D13710" t="s">
        <v>26293</v>
      </c>
      <c r="E13710" t="s">
        <v>57</v>
      </c>
    </row>
    <row r="13711" spans="1:5" x14ac:dyDescent="0.2">
      <c r="A13711" t="s">
        <v>156</v>
      </c>
      <c r="B13711" t="s">
        <v>26294</v>
      </c>
      <c r="C13711" t="s">
        <v>17474</v>
      </c>
      <c r="D13711" t="s">
        <v>26295</v>
      </c>
      <c r="E13711" t="s">
        <v>57</v>
      </c>
    </row>
    <row r="13712" spans="1:5" x14ac:dyDescent="0.2">
      <c r="A13712" t="s">
        <v>156</v>
      </c>
      <c r="B13712" t="s">
        <v>26296</v>
      </c>
      <c r="C13712" t="s">
        <v>17474</v>
      </c>
      <c r="D13712" t="s">
        <v>26297</v>
      </c>
      <c r="E13712" t="s">
        <v>57</v>
      </c>
    </row>
    <row r="13713" spans="1:5" x14ac:dyDescent="0.2">
      <c r="A13713" t="s">
        <v>156</v>
      </c>
      <c r="B13713" t="s">
        <v>26298</v>
      </c>
      <c r="C13713" t="s">
        <v>17474</v>
      </c>
      <c r="D13713" t="s">
        <v>26299</v>
      </c>
      <c r="E13713" t="s">
        <v>57</v>
      </c>
    </row>
    <row r="13714" spans="1:5" x14ac:dyDescent="0.2">
      <c r="A13714" t="s">
        <v>156</v>
      </c>
      <c r="B13714" t="s">
        <v>26300</v>
      </c>
      <c r="C13714" t="s">
        <v>17474</v>
      </c>
      <c r="D13714" t="s">
        <v>26301</v>
      </c>
      <c r="E13714" t="s">
        <v>57</v>
      </c>
    </row>
    <row r="13715" spans="1:5" x14ac:dyDescent="0.2">
      <c r="A13715" t="s">
        <v>156</v>
      </c>
      <c r="B13715" t="s">
        <v>26302</v>
      </c>
      <c r="C13715" t="s">
        <v>17474</v>
      </c>
      <c r="D13715" t="s">
        <v>26303</v>
      </c>
      <c r="E13715" t="s">
        <v>57</v>
      </c>
    </row>
    <row r="13716" spans="1:5" x14ac:dyDescent="0.2">
      <c r="A13716" t="s">
        <v>156</v>
      </c>
      <c r="B13716" t="s">
        <v>26304</v>
      </c>
      <c r="C13716" t="s">
        <v>17474</v>
      </c>
      <c r="D13716" t="s">
        <v>26305</v>
      </c>
      <c r="E13716" t="s">
        <v>57</v>
      </c>
    </row>
    <row r="13717" spans="1:5" x14ac:dyDescent="0.2">
      <c r="A13717" t="s">
        <v>156</v>
      </c>
      <c r="B13717" t="s">
        <v>26306</v>
      </c>
      <c r="C13717" t="s">
        <v>17474</v>
      </c>
      <c r="D13717" t="s">
        <v>26307</v>
      </c>
      <c r="E13717" t="s">
        <v>57</v>
      </c>
    </row>
    <row r="13718" spans="1:5" x14ac:dyDescent="0.2">
      <c r="A13718" t="s">
        <v>156</v>
      </c>
      <c r="B13718" t="s">
        <v>26308</v>
      </c>
      <c r="C13718" t="s">
        <v>17474</v>
      </c>
      <c r="D13718" t="s">
        <v>26309</v>
      </c>
      <c r="E13718" t="s">
        <v>57</v>
      </c>
    </row>
    <row r="13719" spans="1:5" x14ac:dyDescent="0.2">
      <c r="A13719" t="s">
        <v>156</v>
      </c>
      <c r="B13719">
        <v>944927</v>
      </c>
      <c r="C13719" t="s">
        <v>17474</v>
      </c>
      <c r="D13719" t="s">
        <v>26310</v>
      </c>
      <c r="E13719" t="s">
        <v>57</v>
      </c>
    </row>
    <row r="13720" spans="1:5" x14ac:dyDescent="0.2">
      <c r="A13720" t="s">
        <v>156</v>
      </c>
      <c r="B13720">
        <v>945119</v>
      </c>
      <c r="C13720" t="s">
        <v>17474</v>
      </c>
      <c r="D13720" t="s">
        <v>26311</v>
      </c>
      <c r="E13720" t="s">
        <v>57</v>
      </c>
    </row>
    <row r="13721" spans="1:5" x14ac:dyDescent="0.2">
      <c r="A13721" t="s">
        <v>156</v>
      </c>
      <c r="B13721">
        <v>955135</v>
      </c>
      <c r="C13721" t="s">
        <v>17474</v>
      </c>
      <c r="D13721" t="s">
        <v>26312</v>
      </c>
      <c r="E13721" t="s">
        <v>57</v>
      </c>
    </row>
    <row r="13722" spans="1:5" x14ac:dyDescent="0.2">
      <c r="A13722" t="s">
        <v>156</v>
      </c>
      <c r="B13722">
        <v>956358</v>
      </c>
      <c r="C13722" t="s">
        <v>17474</v>
      </c>
      <c r="D13722" t="s">
        <v>26313</v>
      </c>
      <c r="E13722" t="s">
        <v>57</v>
      </c>
    </row>
    <row r="13723" spans="1:5" x14ac:dyDescent="0.2">
      <c r="A13723" t="s">
        <v>156</v>
      </c>
      <c r="B13723">
        <v>958269</v>
      </c>
      <c r="C13723" t="s">
        <v>17474</v>
      </c>
      <c r="D13723" t="s">
        <v>26314</v>
      </c>
      <c r="E13723" t="s">
        <v>57</v>
      </c>
    </row>
    <row r="13724" spans="1:5" x14ac:dyDescent="0.2">
      <c r="A13724" t="s">
        <v>156</v>
      </c>
      <c r="B13724">
        <v>959045</v>
      </c>
      <c r="C13724" t="s">
        <v>17474</v>
      </c>
      <c r="D13724" t="s">
        <v>26315</v>
      </c>
      <c r="E13724" t="s">
        <v>57</v>
      </c>
    </row>
    <row r="13725" spans="1:5" x14ac:dyDescent="0.2">
      <c r="A13725" t="s">
        <v>156</v>
      </c>
      <c r="B13725">
        <v>961390</v>
      </c>
      <c r="C13725" t="s">
        <v>17474</v>
      </c>
      <c r="D13725" t="s">
        <v>26316</v>
      </c>
      <c r="E13725" t="s">
        <v>57</v>
      </c>
    </row>
    <row r="13726" spans="1:5" x14ac:dyDescent="0.2">
      <c r="A13726" t="s">
        <v>156</v>
      </c>
      <c r="B13726">
        <v>963290</v>
      </c>
      <c r="C13726" t="s">
        <v>17474</v>
      </c>
      <c r="D13726" t="s">
        <v>26317</v>
      </c>
      <c r="E13726" t="s">
        <v>57</v>
      </c>
    </row>
    <row r="13727" spans="1:5" x14ac:dyDescent="0.2">
      <c r="A13727" t="s">
        <v>156</v>
      </c>
      <c r="B13727">
        <v>965864</v>
      </c>
      <c r="C13727" t="s">
        <v>17474</v>
      </c>
      <c r="D13727" t="s">
        <v>26318</v>
      </c>
      <c r="E13727" t="s">
        <v>57</v>
      </c>
    </row>
    <row r="13728" spans="1:5" x14ac:dyDescent="0.2">
      <c r="A13728" t="s">
        <v>156</v>
      </c>
      <c r="B13728">
        <v>967386</v>
      </c>
      <c r="C13728" t="s">
        <v>17474</v>
      </c>
      <c r="D13728" t="s">
        <v>26319</v>
      </c>
      <c r="E13728" t="s">
        <v>57</v>
      </c>
    </row>
    <row r="13729" spans="1:5" x14ac:dyDescent="0.2">
      <c r="A13729" t="s">
        <v>156</v>
      </c>
      <c r="B13729">
        <v>969415</v>
      </c>
      <c r="C13729" t="s">
        <v>17474</v>
      </c>
      <c r="D13729" t="s">
        <v>26320</v>
      </c>
      <c r="E13729" t="s">
        <v>57</v>
      </c>
    </row>
    <row r="13730" spans="1:5" x14ac:dyDescent="0.2">
      <c r="A13730" t="s">
        <v>156</v>
      </c>
      <c r="B13730">
        <v>969520</v>
      </c>
      <c r="C13730" t="s">
        <v>17474</v>
      </c>
      <c r="D13730" t="s">
        <v>26321</v>
      </c>
      <c r="E13730" t="s">
        <v>57</v>
      </c>
    </row>
    <row r="13731" spans="1:5" x14ac:dyDescent="0.2">
      <c r="A13731" t="s">
        <v>156</v>
      </c>
      <c r="B13731">
        <v>973126</v>
      </c>
      <c r="C13731" t="s">
        <v>17474</v>
      </c>
      <c r="D13731" t="s">
        <v>26322</v>
      </c>
      <c r="E13731" t="s">
        <v>57</v>
      </c>
    </row>
    <row r="13732" spans="1:5" x14ac:dyDescent="0.2">
      <c r="A13732" t="s">
        <v>156</v>
      </c>
      <c r="B13732">
        <v>974417</v>
      </c>
      <c r="C13732" t="s">
        <v>17474</v>
      </c>
      <c r="D13732" t="s">
        <v>26323</v>
      </c>
      <c r="E13732" t="s">
        <v>57</v>
      </c>
    </row>
    <row r="13733" spans="1:5" x14ac:dyDescent="0.2">
      <c r="A13733" t="s">
        <v>156</v>
      </c>
      <c r="B13733">
        <v>975090</v>
      </c>
      <c r="C13733" t="s">
        <v>17474</v>
      </c>
      <c r="D13733" t="s">
        <v>26324</v>
      </c>
      <c r="E13733" t="s">
        <v>57</v>
      </c>
    </row>
    <row r="13734" spans="1:5" x14ac:dyDescent="0.2">
      <c r="A13734" t="s">
        <v>156</v>
      </c>
      <c r="B13734">
        <v>975451</v>
      </c>
      <c r="C13734" t="s">
        <v>17474</v>
      </c>
      <c r="D13734" t="s">
        <v>26325</v>
      </c>
      <c r="E13734" t="s">
        <v>57</v>
      </c>
    </row>
    <row r="13735" spans="1:5" x14ac:dyDescent="0.2">
      <c r="A13735" t="s">
        <v>156</v>
      </c>
      <c r="B13735">
        <v>975500</v>
      </c>
      <c r="C13735" t="s">
        <v>17474</v>
      </c>
      <c r="D13735" t="s">
        <v>26326</v>
      </c>
      <c r="E13735" t="s">
        <v>57</v>
      </c>
    </row>
    <row r="13736" spans="1:5" x14ac:dyDescent="0.2">
      <c r="A13736" t="s">
        <v>156</v>
      </c>
      <c r="B13736">
        <v>980803</v>
      </c>
      <c r="C13736" t="s">
        <v>17474</v>
      </c>
      <c r="D13736" t="s">
        <v>26327</v>
      </c>
      <c r="E13736" t="s">
        <v>57</v>
      </c>
    </row>
    <row r="13737" spans="1:5" x14ac:dyDescent="0.2">
      <c r="A13737" t="s">
        <v>156</v>
      </c>
      <c r="B13737">
        <v>981123</v>
      </c>
      <c r="C13737" t="s">
        <v>17474</v>
      </c>
      <c r="D13737" t="s">
        <v>26328</v>
      </c>
      <c r="E13737" t="s">
        <v>57</v>
      </c>
    </row>
    <row r="13738" spans="1:5" x14ac:dyDescent="0.2">
      <c r="A13738" t="s">
        <v>156</v>
      </c>
      <c r="B13738">
        <v>983820</v>
      </c>
      <c r="C13738" t="s">
        <v>17474</v>
      </c>
      <c r="D13738" t="s">
        <v>26329</v>
      </c>
      <c r="E13738" t="s">
        <v>57</v>
      </c>
    </row>
    <row r="13739" spans="1:5" x14ac:dyDescent="0.2">
      <c r="A13739" t="s">
        <v>156</v>
      </c>
      <c r="B13739">
        <v>983891</v>
      </c>
      <c r="C13739" t="s">
        <v>17474</v>
      </c>
      <c r="D13739" t="s">
        <v>26330</v>
      </c>
      <c r="E13739" t="s">
        <v>57</v>
      </c>
    </row>
    <row r="13740" spans="1:5" x14ac:dyDescent="0.2">
      <c r="A13740" t="s">
        <v>156</v>
      </c>
      <c r="B13740">
        <v>986300</v>
      </c>
      <c r="C13740" t="s">
        <v>17474</v>
      </c>
      <c r="D13740" t="s">
        <v>26331</v>
      </c>
      <c r="E13740" t="s">
        <v>57</v>
      </c>
    </row>
    <row r="13741" spans="1:5" x14ac:dyDescent="0.2">
      <c r="A13741" t="s">
        <v>156</v>
      </c>
      <c r="B13741">
        <v>995058</v>
      </c>
      <c r="C13741" t="s">
        <v>17474</v>
      </c>
      <c r="D13741" t="s">
        <v>26332</v>
      </c>
      <c r="E13741" t="s">
        <v>57</v>
      </c>
    </row>
    <row r="13742" spans="1:5" x14ac:dyDescent="0.2">
      <c r="A13742" t="s">
        <v>156</v>
      </c>
      <c r="B13742">
        <v>997095</v>
      </c>
      <c r="C13742" t="s">
        <v>17474</v>
      </c>
      <c r="D13742" t="s">
        <v>26333</v>
      </c>
      <c r="E13742" t="s">
        <v>57</v>
      </c>
    </row>
    <row r="13743" spans="1:5" x14ac:dyDescent="0.2">
      <c r="A13743" t="s">
        <v>126</v>
      </c>
      <c r="B13743" t="s">
        <v>26334</v>
      </c>
      <c r="C13743" t="s">
        <v>16558</v>
      </c>
      <c r="D13743" t="s">
        <v>26335</v>
      </c>
      <c r="E13743" t="s">
        <v>81</v>
      </c>
    </row>
    <row r="13744" spans="1:5" x14ac:dyDescent="0.2">
      <c r="A13744" t="s">
        <v>126</v>
      </c>
      <c r="B13744" t="s">
        <v>26336</v>
      </c>
      <c r="C13744" t="s">
        <v>16558</v>
      </c>
      <c r="D13744" t="s">
        <v>26337</v>
      </c>
      <c r="E13744" t="s">
        <v>81</v>
      </c>
    </row>
    <row r="13745" spans="1:5" x14ac:dyDescent="0.2">
      <c r="A13745" t="s">
        <v>38</v>
      </c>
      <c r="B13745" t="s">
        <v>26338</v>
      </c>
      <c r="C13745" t="s">
        <v>26339</v>
      </c>
      <c r="D13745" t="s">
        <v>26340</v>
      </c>
      <c r="E13745" t="s">
        <v>29</v>
      </c>
    </row>
    <row r="13746" spans="1:5" x14ac:dyDescent="0.2">
      <c r="A13746" t="s">
        <v>38</v>
      </c>
      <c r="B13746" t="s">
        <v>26341</v>
      </c>
      <c r="C13746" t="s">
        <v>26339</v>
      </c>
      <c r="D13746" t="s">
        <v>26342</v>
      </c>
      <c r="E13746" t="s">
        <v>29</v>
      </c>
    </row>
    <row r="13747" spans="1:5" x14ac:dyDescent="0.2">
      <c r="A13747" t="s">
        <v>38</v>
      </c>
      <c r="B13747" t="s">
        <v>26343</v>
      </c>
      <c r="C13747" t="s">
        <v>26339</v>
      </c>
      <c r="D13747" t="s">
        <v>26344</v>
      </c>
      <c r="E13747" t="s">
        <v>29</v>
      </c>
    </row>
    <row r="13748" spans="1:5" x14ac:dyDescent="0.2">
      <c r="A13748" t="s">
        <v>38</v>
      </c>
      <c r="B13748" t="s">
        <v>26345</v>
      </c>
      <c r="C13748" t="s">
        <v>26339</v>
      </c>
      <c r="D13748" t="s">
        <v>26346</v>
      </c>
      <c r="E13748" t="s">
        <v>29</v>
      </c>
    </row>
    <row r="13749" spans="1:5" x14ac:dyDescent="0.2">
      <c r="A13749" t="s">
        <v>38</v>
      </c>
      <c r="B13749" t="s">
        <v>26347</v>
      </c>
      <c r="C13749" t="s">
        <v>26339</v>
      </c>
      <c r="D13749" t="s">
        <v>26348</v>
      </c>
      <c r="E13749" t="s">
        <v>29</v>
      </c>
    </row>
    <row r="13750" spans="1:5" x14ac:dyDescent="0.2">
      <c r="A13750" t="s">
        <v>26</v>
      </c>
      <c r="B13750" t="s">
        <v>26349</v>
      </c>
      <c r="C13750" t="s">
        <v>26339</v>
      </c>
      <c r="D13750" t="e">
        <v>#N/A</v>
      </c>
      <c r="E13750" t="s">
        <v>29</v>
      </c>
    </row>
    <row r="13751" spans="1:5" x14ac:dyDescent="0.2">
      <c r="A13751" t="s">
        <v>38</v>
      </c>
      <c r="B13751" t="s">
        <v>26350</v>
      </c>
      <c r="C13751" t="s">
        <v>26339</v>
      </c>
      <c r="D13751" t="s">
        <v>26351</v>
      </c>
      <c r="E13751" t="s">
        <v>29</v>
      </c>
    </row>
    <row r="13752" spans="1:5" x14ac:dyDescent="0.2">
      <c r="A13752" t="s">
        <v>38</v>
      </c>
      <c r="B13752" t="s">
        <v>26352</v>
      </c>
      <c r="C13752" t="s">
        <v>26339</v>
      </c>
      <c r="D13752" t="s">
        <v>26353</v>
      </c>
      <c r="E13752" t="s">
        <v>29</v>
      </c>
    </row>
    <row r="13753" spans="1:5" x14ac:dyDescent="0.2">
      <c r="A13753" t="s">
        <v>38</v>
      </c>
      <c r="B13753" t="s">
        <v>26354</v>
      </c>
      <c r="C13753" t="s">
        <v>26339</v>
      </c>
      <c r="D13753" t="s">
        <v>26355</v>
      </c>
      <c r="E13753" t="s">
        <v>29</v>
      </c>
    </row>
    <row r="13754" spans="1:5" x14ac:dyDescent="0.2">
      <c r="A13754" t="s">
        <v>38</v>
      </c>
      <c r="B13754" t="s">
        <v>26356</v>
      </c>
      <c r="C13754" t="s">
        <v>26339</v>
      </c>
      <c r="D13754" t="s">
        <v>26357</v>
      </c>
      <c r="E13754" t="s">
        <v>29</v>
      </c>
    </row>
    <row r="13755" spans="1:5" x14ac:dyDescent="0.2">
      <c r="A13755" t="s">
        <v>38</v>
      </c>
      <c r="B13755" t="s">
        <v>26358</v>
      </c>
      <c r="C13755" t="s">
        <v>26339</v>
      </c>
      <c r="D13755" t="s">
        <v>26359</v>
      </c>
      <c r="E13755" t="s">
        <v>29</v>
      </c>
    </row>
    <row r="13756" spans="1:5" x14ac:dyDescent="0.2">
      <c r="A13756" t="s">
        <v>38</v>
      </c>
      <c r="B13756" t="s">
        <v>26360</v>
      </c>
      <c r="C13756" t="s">
        <v>26339</v>
      </c>
      <c r="D13756" t="s">
        <v>26361</v>
      </c>
      <c r="E13756" t="s">
        <v>29</v>
      </c>
    </row>
    <row r="13757" spans="1:5" x14ac:dyDescent="0.2">
      <c r="A13757" t="s">
        <v>38</v>
      </c>
      <c r="B13757" t="s">
        <v>26362</v>
      </c>
      <c r="C13757" t="s">
        <v>26339</v>
      </c>
      <c r="D13757" t="s">
        <v>26363</v>
      </c>
      <c r="E13757" t="s">
        <v>29</v>
      </c>
    </row>
    <row r="13758" spans="1:5" x14ac:dyDescent="0.2">
      <c r="A13758" t="s">
        <v>38</v>
      </c>
      <c r="B13758" t="s">
        <v>26364</v>
      </c>
      <c r="C13758" t="s">
        <v>26339</v>
      </c>
      <c r="D13758" t="s">
        <v>26365</v>
      </c>
      <c r="E13758" t="s">
        <v>29</v>
      </c>
    </row>
    <row r="13759" spans="1:5" x14ac:dyDescent="0.2">
      <c r="A13759" t="s">
        <v>38</v>
      </c>
      <c r="B13759" t="s">
        <v>26366</v>
      </c>
      <c r="C13759" t="s">
        <v>26339</v>
      </c>
      <c r="D13759" t="s">
        <v>26367</v>
      </c>
      <c r="E13759" t="s">
        <v>29</v>
      </c>
    </row>
    <row r="13760" spans="1:5" x14ac:dyDescent="0.2">
      <c r="A13760" t="s">
        <v>126</v>
      </c>
      <c r="B13760" t="s">
        <v>26368</v>
      </c>
      <c r="C13760" t="s">
        <v>16558</v>
      </c>
      <c r="D13760" t="s">
        <v>26369</v>
      </c>
      <c r="E13760" t="s">
        <v>81</v>
      </c>
    </row>
    <row r="13761" spans="1:5" x14ac:dyDescent="0.2">
      <c r="A13761" t="s">
        <v>126</v>
      </c>
      <c r="B13761" t="s">
        <v>26370</v>
      </c>
      <c r="C13761" t="s">
        <v>16558</v>
      </c>
      <c r="D13761" t="s">
        <v>26371</v>
      </c>
      <c r="E13761" t="s">
        <v>81</v>
      </c>
    </row>
    <row r="13762" spans="1:5" x14ac:dyDescent="0.2">
      <c r="A13762" t="s">
        <v>126</v>
      </c>
      <c r="B13762" t="s">
        <v>26372</v>
      </c>
      <c r="C13762" t="s">
        <v>16558</v>
      </c>
      <c r="D13762" t="s">
        <v>26373</v>
      </c>
      <c r="E13762" t="s">
        <v>81</v>
      </c>
    </row>
    <row r="13763" spans="1:5" x14ac:dyDescent="0.2">
      <c r="A13763" t="s">
        <v>126</v>
      </c>
      <c r="B13763" t="s">
        <v>26374</v>
      </c>
      <c r="C13763" t="s">
        <v>16558</v>
      </c>
      <c r="D13763" t="s">
        <v>26375</v>
      </c>
      <c r="E13763" t="s">
        <v>81</v>
      </c>
    </row>
    <row r="13764" spans="1:5" x14ac:dyDescent="0.2">
      <c r="A13764" t="s">
        <v>126</v>
      </c>
      <c r="B13764" t="s">
        <v>26376</v>
      </c>
      <c r="C13764" t="s">
        <v>16558</v>
      </c>
      <c r="D13764" t="s">
        <v>26377</v>
      </c>
      <c r="E13764" t="s">
        <v>81</v>
      </c>
    </row>
    <row r="13765" spans="1:5" x14ac:dyDescent="0.2">
      <c r="A13765" t="s">
        <v>126</v>
      </c>
      <c r="B13765" t="s">
        <v>26378</v>
      </c>
      <c r="C13765" t="s">
        <v>16558</v>
      </c>
      <c r="D13765" t="s">
        <v>26379</v>
      </c>
      <c r="E13765" t="s">
        <v>81</v>
      </c>
    </row>
    <row r="13766" spans="1:5" x14ac:dyDescent="0.2">
      <c r="A13766" t="s">
        <v>126</v>
      </c>
      <c r="B13766" t="s">
        <v>26380</v>
      </c>
      <c r="C13766" t="s">
        <v>16558</v>
      </c>
      <c r="D13766" t="s">
        <v>26381</v>
      </c>
      <c r="E13766" t="s">
        <v>81</v>
      </c>
    </row>
    <row r="13767" spans="1:5" x14ac:dyDescent="0.2">
      <c r="A13767" t="s">
        <v>126</v>
      </c>
      <c r="B13767" t="s">
        <v>26382</v>
      </c>
      <c r="C13767" t="s">
        <v>16558</v>
      </c>
      <c r="D13767" t="s">
        <v>26383</v>
      </c>
      <c r="E13767" t="s">
        <v>81</v>
      </c>
    </row>
    <row r="13768" spans="1:5" x14ac:dyDescent="0.2">
      <c r="A13768" t="s">
        <v>126</v>
      </c>
      <c r="B13768" t="s">
        <v>26384</v>
      </c>
      <c r="C13768" t="s">
        <v>16558</v>
      </c>
      <c r="D13768" t="s">
        <v>26385</v>
      </c>
      <c r="E13768" t="s">
        <v>81</v>
      </c>
    </row>
    <row r="13769" spans="1:5" x14ac:dyDescent="0.2">
      <c r="A13769" t="s">
        <v>126</v>
      </c>
      <c r="B13769" t="s">
        <v>26386</v>
      </c>
      <c r="C13769" t="s">
        <v>16558</v>
      </c>
      <c r="D13769" t="s">
        <v>26387</v>
      </c>
      <c r="E13769" t="s">
        <v>81</v>
      </c>
    </row>
    <row r="13770" spans="1:5" x14ac:dyDescent="0.2">
      <c r="A13770" t="s">
        <v>126</v>
      </c>
      <c r="B13770" t="s">
        <v>26388</v>
      </c>
      <c r="C13770" t="s">
        <v>16558</v>
      </c>
      <c r="D13770" t="s">
        <v>26389</v>
      </c>
      <c r="E13770" t="s">
        <v>81</v>
      </c>
    </row>
    <row r="13771" spans="1:5" x14ac:dyDescent="0.2">
      <c r="A13771" t="s">
        <v>126</v>
      </c>
      <c r="B13771" t="s">
        <v>26390</v>
      </c>
      <c r="C13771" t="s">
        <v>16558</v>
      </c>
      <c r="D13771" t="s">
        <v>26391</v>
      </c>
      <c r="E13771" t="s">
        <v>81</v>
      </c>
    </row>
    <row r="13772" spans="1:5" x14ac:dyDescent="0.2">
      <c r="A13772" t="s">
        <v>126</v>
      </c>
      <c r="B13772" t="s">
        <v>26392</v>
      </c>
      <c r="C13772" t="s">
        <v>16558</v>
      </c>
      <c r="D13772" t="s">
        <v>26393</v>
      </c>
      <c r="E13772" t="s">
        <v>81</v>
      </c>
    </row>
    <row r="13773" spans="1:5" x14ac:dyDescent="0.2">
      <c r="A13773" t="s">
        <v>126</v>
      </c>
      <c r="B13773" t="s">
        <v>26394</v>
      </c>
      <c r="C13773" t="s">
        <v>16558</v>
      </c>
      <c r="D13773" t="s">
        <v>26395</v>
      </c>
      <c r="E13773" t="s">
        <v>81</v>
      </c>
    </row>
    <row r="13774" spans="1:5" x14ac:dyDescent="0.2">
      <c r="A13774" t="s">
        <v>126</v>
      </c>
      <c r="B13774" t="s">
        <v>26396</v>
      </c>
      <c r="C13774" t="s">
        <v>16558</v>
      </c>
      <c r="D13774" t="s">
        <v>26397</v>
      </c>
      <c r="E13774" t="s">
        <v>81</v>
      </c>
    </row>
    <row r="13775" spans="1:5" x14ac:dyDescent="0.2">
      <c r="A13775" t="s">
        <v>126</v>
      </c>
      <c r="B13775" t="s">
        <v>26398</v>
      </c>
      <c r="C13775" t="s">
        <v>16558</v>
      </c>
      <c r="D13775" t="s">
        <v>26399</v>
      </c>
      <c r="E13775" t="s">
        <v>81</v>
      </c>
    </row>
    <row r="13776" spans="1:5" x14ac:dyDescent="0.2">
      <c r="A13776" t="s">
        <v>126</v>
      </c>
      <c r="B13776" t="s">
        <v>26400</v>
      </c>
      <c r="C13776" t="s">
        <v>16558</v>
      </c>
      <c r="D13776" t="s">
        <v>26401</v>
      </c>
      <c r="E13776" t="s">
        <v>81</v>
      </c>
    </row>
    <row r="13777" spans="1:5" x14ac:dyDescent="0.2">
      <c r="A13777" t="s">
        <v>126</v>
      </c>
      <c r="B13777" t="s">
        <v>26402</v>
      </c>
      <c r="C13777" t="s">
        <v>16558</v>
      </c>
      <c r="D13777" t="s">
        <v>26403</v>
      </c>
      <c r="E13777" t="s">
        <v>81</v>
      </c>
    </row>
    <row r="13778" spans="1:5" x14ac:dyDescent="0.2">
      <c r="A13778" t="s">
        <v>126</v>
      </c>
      <c r="B13778" t="s">
        <v>26404</v>
      </c>
      <c r="C13778" t="s">
        <v>16558</v>
      </c>
      <c r="D13778" t="s">
        <v>26405</v>
      </c>
      <c r="E13778" t="s">
        <v>81</v>
      </c>
    </row>
    <row r="13779" spans="1:5" x14ac:dyDescent="0.2">
      <c r="A13779" t="s">
        <v>126</v>
      </c>
      <c r="B13779" t="s">
        <v>26406</v>
      </c>
      <c r="C13779" t="s">
        <v>16558</v>
      </c>
      <c r="D13779" t="s">
        <v>26407</v>
      </c>
      <c r="E13779" t="s">
        <v>81</v>
      </c>
    </row>
    <row r="13780" spans="1:5" x14ac:dyDescent="0.2">
      <c r="A13780" t="s">
        <v>126</v>
      </c>
      <c r="B13780" t="s">
        <v>26408</v>
      </c>
      <c r="C13780" t="s">
        <v>16558</v>
      </c>
      <c r="D13780" t="s">
        <v>26409</v>
      </c>
      <c r="E13780" t="s">
        <v>81</v>
      </c>
    </row>
    <row r="13781" spans="1:5" x14ac:dyDescent="0.2">
      <c r="A13781" t="s">
        <v>126</v>
      </c>
      <c r="B13781" t="s">
        <v>26410</v>
      </c>
      <c r="C13781" t="s">
        <v>16558</v>
      </c>
      <c r="D13781" t="s">
        <v>26411</v>
      </c>
      <c r="E13781" t="s">
        <v>81</v>
      </c>
    </row>
    <row r="13782" spans="1:5" x14ac:dyDescent="0.2">
      <c r="A13782" t="s">
        <v>126</v>
      </c>
      <c r="B13782" t="s">
        <v>26412</v>
      </c>
      <c r="C13782" t="s">
        <v>16558</v>
      </c>
      <c r="D13782" t="s">
        <v>26413</v>
      </c>
      <c r="E13782" t="s">
        <v>81</v>
      </c>
    </row>
    <row r="13783" spans="1:5" x14ac:dyDescent="0.2">
      <c r="A13783" t="s">
        <v>126</v>
      </c>
      <c r="B13783" t="s">
        <v>26414</v>
      </c>
      <c r="C13783" t="s">
        <v>16558</v>
      </c>
      <c r="D13783" t="s">
        <v>26415</v>
      </c>
      <c r="E13783" t="s">
        <v>81</v>
      </c>
    </row>
    <row r="13784" spans="1:5" x14ac:dyDescent="0.2">
      <c r="A13784" t="s">
        <v>126</v>
      </c>
      <c r="B13784" t="s">
        <v>26416</v>
      </c>
      <c r="C13784" t="s">
        <v>16558</v>
      </c>
      <c r="D13784" t="s">
        <v>26417</v>
      </c>
      <c r="E13784" t="s">
        <v>81</v>
      </c>
    </row>
    <row r="13785" spans="1:5" x14ac:dyDescent="0.2">
      <c r="A13785" t="s">
        <v>126</v>
      </c>
      <c r="B13785" t="s">
        <v>26418</v>
      </c>
      <c r="C13785" t="s">
        <v>16558</v>
      </c>
      <c r="D13785" t="s">
        <v>26419</v>
      </c>
      <c r="E13785" t="s">
        <v>81</v>
      </c>
    </row>
    <row r="13786" spans="1:5" x14ac:dyDescent="0.2">
      <c r="A13786" t="s">
        <v>126</v>
      </c>
      <c r="B13786" t="s">
        <v>26420</v>
      </c>
      <c r="C13786" t="s">
        <v>16558</v>
      </c>
      <c r="D13786" t="s">
        <v>26421</v>
      </c>
      <c r="E13786" t="s">
        <v>81</v>
      </c>
    </row>
    <row r="13787" spans="1:5" x14ac:dyDescent="0.2">
      <c r="A13787" t="s">
        <v>126</v>
      </c>
      <c r="B13787" t="s">
        <v>26422</v>
      </c>
      <c r="C13787" t="s">
        <v>16558</v>
      </c>
      <c r="D13787" t="s">
        <v>26423</v>
      </c>
      <c r="E13787" t="s">
        <v>81</v>
      </c>
    </row>
    <row r="13788" spans="1:5" x14ac:dyDescent="0.2">
      <c r="A13788" t="s">
        <v>126</v>
      </c>
      <c r="B13788" t="s">
        <v>26424</v>
      </c>
      <c r="C13788" t="s">
        <v>16558</v>
      </c>
      <c r="D13788" t="s">
        <v>26425</v>
      </c>
      <c r="E13788" t="s">
        <v>81</v>
      </c>
    </row>
    <row r="13789" spans="1:5" x14ac:dyDescent="0.2">
      <c r="A13789" t="s">
        <v>126</v>
      </c>
      <c r="B13789" t="s">
        <v>26426</v>
      </c>
      <c r="C13789" t="s">
        <v>16558</v>
      </c>
      <c r="D13789" t="s">
        <v>26427</v>
      </c>
      <c r="E13789" t="s">
        <v>81</v>
      </c>
    </row>
    <row r="13790" spans="1:5" x14ac:dyDescent="0.2">
      <c r="A13790" t="s">
        <v>126</v>
      </c>
      <c r="B13790" t="s">
        <v>26428</v>
      </c>
      <c r="C13790" t="s">
        <v>16558</v>
      </c>
      <c r="D13790" t="s">
        <v>26429</v>
      </c>
      <c r="E13790" t="s">
        <v>81</v>
      </c>
    </row>
    <row r="13791" spans="1:5" x14ac:dyDescent="0.2">
      <c r="A13791" t="s">
        <v>126</v>
      </c>
      <c r="B13791" t="s">
        <v>26430</v>
      </c>
      <c r="C13791" t="s">
        <v>16558</v>
      </c>
      <c r="D13791" t="s">
        <v>26431</v>
      </c>
      <c r="E13791" t="s">
        <v>81</v>
      </c>
    </row>
    <row r="13792" spans="1:5" x14ac:dyDescent="0.2">
      <c r="A13792" t="s">
        <v>126</v>
      </c>
      <c r="B13792" t="s">
        <v>26432</v>
      </c>
      <c r="C13792" t="s">
        <v>16558</v>
      </c>
      <c r="D13792" t="s">
        <v>26433</v>
      </c>
      <c r="E13792" t="s">
        <v>81</v>
      </c>
    </row>
    <row r="13793" spans="1:5" x14ac:dyDescent="0.2">
      <c r="A13793" t="s">
        <v>126</v>
      </c>
      <c r="B13793" t="s">
        <v>26434</v>
      </c>
      <c r="C13793" t="s">
        <v>16558</v>
      </c>
      <c r="D13793" t="s">
        <v>26435</v>
      </c>
      <c r="E13793" t="s">
        <v>81</v>
      </c>
    </row>
    <row r="13794" spans="1:5" x14ac:dyDescent="0.2">
      <c r="A13794" t="s">
        <v>126</v>
      </c>
      <c r="B13794" t="s">
        <v>26436</v>
      </c>
      <c r="C13794" t="s">
        <v>16558</v>
      </c>
      <c r="D13794" t="s">
        <v>26437</v>
      </c>
      <c r="E13794" t="s">
        <v>81</v>
      </c>
    </row>
    <row r="13795" spans="1:5" x14ac:dyDescent="0.2">
      <c r="A13795" t="s">
        <v>126</v>
      </c>
      <c r="B13795" t="s">
        <v>26438</v>
      </c>
      <c r="C13795" t="s">
        <v>16558</v>
      </c>
      <c r="D13795" t="s">
        <v>26439</v>
      </c>
      <c r="E13795" t="s">
        <v>81</v>
      </c>
    </row>
    <row r="13796" spans="1:5" x14ac:dyDescent="0.2">
      <c r="A13796" t="s">
        <v>126</v>
      </c>
      <c r="B13796" t="s">
        <v>26440</v>
      </c>
      <c r="C13796" t="s">
        <v>16558</v>
      </c>
      <c r="D13796" t="s">
        <v>26441</v>
      </c>
      <c r="E13796" t="s">
        <v>81</v>
      </c>
    </row>
    <row r="13797" spans="1:5" x14ac:dyDescent="0.2">
      <c r="A13797" t="s">
        <v>126</v>
      </c>
      <c r="B13797" t="s">
        <v>26442</v>
      </c>
      <c r="C13797" t="s">
        <v>16558</v>
      </c>
      <c r="D13797" t="s">
        <v>26443</v>
      </c>
      <c r="E13797" t="s">
        <v>81</v>
      </c>
    </row>
    <row r="13798" spans="1:5" x14ac:dyDescent="0.2">
      <c r="A13798" t="s">
        <v>126</v>
      </c>
      <c r="B13798" t="s">
        <v>26444</v>
      </c>
      <c r="C13798" t="s">
        <v>16558</v>
      </c>
      <c r="D13798" t="s">
        <v>26445</v>
      </c>
      <c r="E13798" t="s">
        <v>81</v>
      </c>
    </row>
    <row r="13799" spans="1:5" x14ac:dyDescent="0.2">
      <c r="A13799" t="s">
        <v>126</v>
      </c>
      <c r="B13799" t="s">
        <v>26446</v>
      </c>
      <c r="C13799" t="s">
        <v>16558</v>
      </c>
      <c r="D13799" t="s">
        <v>26447</v>
      </c>
      <c r="E13799" t="s">
        <v>81</v>
      </c>
    </row>
    <row r="13800" spans="1:5" x14ac:dyDescent="0.2">
      <c r="A13800" t="s">
        <v>126</v>
      </c>
      <c r="B13800" t="s">
        <v>26448</v>
      </c>
      <c r="C13800" t="s">
        <v>16558</v>
      </c>
      <c r="D13800" t="s">
        <v>26449</v>
      </c>
      <c r="E13800" t="s">
        <v>81</v>
      </c>
    </row>
    <row r="13801" spans="1:5" x14ac:dyDescent="0.2">
      <c r="A13801" t="s">
        <v>126</v>
      </c>
      <c r="B13801" t="s">
        <v>26450</v>
      </c>
      <c r="C13801" t="s">
        <v>16558</v>
      </c>
      <c r="D13801" t="s">
        <v>26451</v>
      </c>
      <c r="E13801" t="s">
        <v>81</v>
      </c>
    </row>
    <row r="13802" spans="1:5" x14ac:dyDescent="0.2">
      <c r="A13802" t="s">
        <v>126</v>
      </c>
      <c r="B13802" t="s">
        <v>26452</v>
      </c>
      <c r="C13802" t="s">
        <v>16558</v>
      </c>
      <c r="D13802" t="s">
        <v>26453</v>
      </c>
      <c r="E13802" t="s">
        <v>81</v>
      </c>
    </row>
    <row r="13803" spans="1:5" x14ac:dyDescent="0.2">
      <c r="A13803" t="s">
        <v>126</v>
      </c>
      <c r="B13803" t="s">
        <v>26454</v>
      </c>
      <c r="C13803" t="s">
        <v>16558</v>
      </c>
      <c r="D13803" t="s">
        <v>26455</v>
      </c>
      <c r="E13803" t="s">
        <v>81</v>
      </c>
    </row>
    <row r="13804" spans="1:5" x14ac:dyDescent="0.2">
      <c r="A13804" t="s">
        <v>126</v>
      </c>
      <c r="B13804" t="s">
        <v>26456</v>
      </c>
      <c r="C13804" t="s">
        <v>16558</v>
      </c>
      <c r="D13804" t="s">
        <v>26457</v>
      </c>
      <c r="E13804" t="s">
        <v>81</v>
      </c>
    </row>
    <row r="13805" spans="1:5" x14ac:dyDescent="0.2">
      <c r="A13805" t="s">
        <v>126</v>
      </c>
      <c r="B13805" t="s">
        <v>26458</v>
      </c>
      <c r="C13805" t="s">
        <v>16558</v>
      </c>
      <c r="D13805" t="s">
        <v>26459</v>
      </c>
      <c r="E13805" t="s">
        <v>81</v>
      </c>
    </row>
    <row r="13806" spans="1:5" x14ac:dyDescent="0.2">
      <c r="A13806" t="s">
        <v>126</v>
      </c>
      <c r="B13806" t="s">
        <v>26460</v>
      </c>
      <c r="C13806" t="s">
        <v>16558</v>
      </c>
      <c r="D13806" t="s">
        <v>26461</v>
      </c>
      <c r="E13806" t="s">
        <v>81</v>
      </c>
    </row>
    <row r="13807" spans="1:5" x14ac:dyDescent="0.2">
      <c r="A13807" t="s">
        <v>126</v>
      </c>
      <c r="B13807" t="s">
        <v>26462</v>
      </c>
      <c r="C13807" t="s">
        <v>16558</v>
      </c>
      <c r="D13807" t="s">
        <v>26463</v>
      </c>
      <c r="E13807" t="s">
        <v>81</v>
      </c>
    </row>
    <row r="13808" spans="1:5" x14ac:dyDescent="0.2">
      <c r="A13808" t="s">
        <v>126</v>
      </c>
      <c r="B13808" t="s">
        <v>26464</v>
      </c>
      <c r="C13808" t="s">
        <v>16558</v>
      </c>
      <c r="D13808" t="s">
        <v>26465</v>
      </c>
      <c r="E13808" t="s">
        <v>81</v>
      </c>
    </row>
    <row r="13809" spans="1:5" x14ac:dyDescent="0.2">
      <c r="A13809" t="s">
        <v>126</v>
      </c>
      <c r="B13809" t="s">
        <v>26466</v>
      </c>
      <c r="C13809" t="s">
        <v>16558</v>
      </c>
      <c r="D13809" t="s">
        <v>26467</v>
      </c>
      <c r="E13809" t="s">
        <v>81</v>
      </c>
    </row>
    <row r="13810" spans="1:5" x14ac:dyDescent="0.2">
      <c r="A13810" t="s">
        <v>126</v>
      </c>
      <c r="B13810" t="s">
        <v>26468</v>
      </c>
      <c r="C13810" t="s">
        <v>16558</v>
      </c>
      <c r="D13810" t="s">
        <v>26469</v>
      </c>
      <c r="E13810" t="s">
        <v>81</v>
      </c>
    </row>
    <row r="13811" spans="1:5" x14ac:dyDescent="0.2">
      <c r="A13811" t="s">
        <v>126</v>
      </c>
      <c r="B13811" t="s">
        <v>26470</v>
      </c>
      <c r="C13811" t="s">
        <v>16558</v>
      </c>
      <c r="D13811" t="s">
        <v>26471</v>
      </c>
      <c r="E13811" t="s">
        <v>81</v>
      </c>
    </row>
    <row r="13812" spans="1:5" x14ac:dyDescent="0.2">
      <c r="A13812" t="s">
        <v>126</v>
      </c>
      <c r="B13812" t="s">
        <v>26472</v>
      </c>
      <c r="C13812" t="s">
        <v>16558</v>
      </c>
      <c r="D13812" t="s">
        <v>26473</v>
      </c>
      <c r="E13812" t="s">
        <v>81</v>
      </c>
    </row>
    <row r="13813" spans="1:5" x14ac:dyDescent="0.2">
      <c r="A13813" t="s">
        <v>126</v>
      </c>
      <c r="B13813" t="s">
        <v>26474</v>
      </c>
      <c r="C13813" t="s">
        <v>16558</v>
      </c>
      <c r="D13813" t="s">
        <v>26475</v>
      </c>
      <c r="E13813" t="s">
        <v>81</v>
      </c>
    </row>
    <row r="13814" spans="1:5" x14ac:dyDescent="0.2">
      <c r="A13814" t="s">
        <v>126</v>
      </c>
      <c r="B13814" t="s">
        <v>26476</v>
      </c>
      <c r="C13814" t="s">
        <v>16558</v>
      </c>
      <c r="D13814" t="s">
        <v>26477</v>
      </c>
      <c r="E13814" t="s">
        <v>81</v>
      </c>
    </row>
    <row r="13815" spans="1:5" x14ac:dyDescent="0.2">
      <c r="A13815" t="s">
        <v>126</v>
      </c>
      <c r="B13815" t="s">
        <v>26478</v>
      </c>
      <c r="C13815" t="s">
        <v>16558</v>
      </c>
      <c r="D13815" t="s">
        <v>26479</v>
      </c>
      <c r="E13815" t="s">
        <v>81</v>
      </c>
    </row>
    <row r="13816" spans="1:5" x14ac:dyDescent="0.2">
      <c r="A13816" t="s">
        <v>126</v>
      </c>
      <c r="B13816" t="s">
        <v>26480</v>
      </c>
      <c r="C13816" t="s">
        <v>16558</v>
      </c>
      <c r="D13816" t="s">
        <v>26481</v>
      </c>
      <c r="E13816" t="s">
        <v>81</v>
      </c>
    </row>
    <row r="13817" spans="1:5" x14ac:dyDescent="0.2">
      <c r="A13817" t="s">
        <v>126</v>
      </c>
      <c r="B13817" t="s">
        <v>26482</v>
      </c>
      <c r="C13817" t="s">
        <v>16558</v>
      </c>
      <c r="D13817" t="s">
        <v>26483</v>
      </c>
      <c r="E13817" t="s">
        <v>81</v>
      </c>
    </row>
    <row r="13818" spans="1:5" x14ac:dyDescent="0.2">
      <c r="A13818" t="s">
        <v>126</v>
      </c>
      <c r="B13818" t="s">
        <v>26484</v>
      </c>
      <c r="C13818" t="s">
        <v>16558</v>
      </c>
      <c r="D13818" t="s">
        <v>26485</v>
      </c>
      <c r="E13818" t="s">
        <v>81</v>
      </c>
    </row>
    <row r="13819" spans="1:5" x14ac:dyDescent="0.2">
      <c r="A13819" t="s">
        <v>126</v>
      </c>
      <c r="B13819" t="s">
        <v>26486</v>
      </c>
      <c r="C13819" t="s">
        <v>16558</v>
      </c>
      <c r="D13819" t="s">
        <v>26487</v>
      </c>
      <c r="E13819" t="s">
        <v>81</v>
      </c>
    </row>
    <row r="13820" spans="1:5" x14ac:dyDescent="0.2">
      <c r="A13820" t="s">
        <v>126</v>
      </c>
      <c r="B13820" t="s">
        <v>26488</v>
      </c>
      <c r="C13820" t="s">
        <v>16558</v>
      </c>
      <c r="D13820" t="s">
        <v>26489</v>
      </c>
      <c r="E13820" t="s">
        <v>81</v>
      </c>
    </row>
    <row r="13821" spans="1:5" x14ac:dyDescent="0.2">
      <c r="A13821" t="s">
        <v>126</v>
      </c>
      <c r="B13821" t="s">
        <v>26490</v>
      </c>
      <c r="C13821" t="s">
        <v>16558</v>
      </c>
      <c r="D13821" t="s">
        <v>26491</v>
      </c>
      <c r="E13821" t="s">
        <v>81</v>
      </c>
    </row>
    <row r="13822" spans="1:5" x14ac:dyDescent="0.2">
      <c r="A13822" t="s">
        <v>126</v>
      </c>
      <c r="B13822" t="s">
        <v>26492</v>
      </c>
      <c r="C13822" t="s">
        <v>16558</v>
      </c>
      <c r="D13822" t="s">
        <v>26493</v>
      </c>
      <c r="E13822" t="s">
        <v>81</v>
      </c>
    </row>
    <row r="13823" spans="1:5" x14ac:dyDescent="0.2">
      <c r="A13823" t="s">
        <v>126</v>
      </c>
      <c r="B13823" t="s">
        <v>26494</v>
      </c>
      <c r="C13823" t="s">
        <v>16558</v>
      </c>
      <c r="D13823" t="s">
        <v>26495</v>
      </c>
      <c r="E13823" t="s">
        <v>81</v>
      </c>
    </row>
    <row r="13824" spans="1:5" x14ac:dyDescent="0.2">
      <c r="A13824" t="s">
        <v>126</v>
      </c>
      <c r="B13824" t="s">
        <v>26496</v>
      </c>
      <c r="C13824" t="s">
        <v>16558</v>
      </c>
      <c r="D13824" t="s">
        <v>26497</v>
      </c>
      <c r="E13824" t="s">
        <v>81</v>
      </c>
    </row>
    <row r="13825" spans="1:5" x14ac:dyDescent="0.2">
      <c r="A13825" t="s">
        <v>126</v>
      </c>
      <c r="B13825" t="s">
        <v>26498</v>
      </c>
      <c r="C13825" t="s">
        <v>16558</v>
      </c>
      <c r="D13825" t="s">
        <v>26499</v>
      </c>
      <c r="E13825" t="s">
        <v>81</v>
      </c>
    </row>
    <row r="13826" spans="1:5" x14ac:dyDescent="0.2">
      <c r="A13826" t="s">
        <v>126</v>
      </c>
      <c r="B13826" t="s">
        <v>26500</v>
      </c>
      <c r="C13826" t="s">
        <v>16558</v>
      </c>
      <c r="D13826" t="s">
        <v>26501</v>
      </c>
      <c r="E13826" t="s">
        <v>81</v>
      </c>
    </row>
    <row r="13827" spans="1:5" x14ac:dyDescent="0.2">
      <c r="A13827" t="s">
        <v>126</v>
      </c>
      <c r="B13827" t="s">
        <v>26502</v>
      </c>
      <c r="C13827" t="s">
        <v>16558</v>
      </c>
      <c r="D13827" t="s">
        <v>26503</v>
      </c>
      <c r="E13827" t="s">
        <v>81</v>
      </c>
    </row>
    <row r="13828" spans="1:5" x14ac:dyDescent="0.2">
      <c r="A13828" t="s">
        <v>126</v>
      </c>
      <c r="B13828" t="s">
        <v>26504</v>
      </c>
      <c r="C13828" t="s">
        <v>16558</v>
      </c>
      <c r="D13828" t="s">
        <v>26505</v>
      </c>
      <c r="E13828" t="s">
        <v>81</v>
      </c>
    </row>
    <row r="13829" spans="1:5" x14ac:dyDescent="0.2">
      <c r="A13829" t="s">
        <v>126</v>
      </c>
      <c r="B13829" t="s">
        <v>26506</v>
      </c>
      <c r="C13829" t="s">
        <v>16558</v>
      </c>
      <c r="D13829" t="s">
        <v>26507</v>
      </c>
      <c r="E13829" t="s">
        <v>81</v>
      </c>
    </row>
    <row r="13830" spans="1:5" x14ac:dyDescent="0.2">
      <c r="A13830" t="s">
        <v>126</v>
      </c>
      <c r="B13830" t="s">
        <v>26508</v>
      </c>
      <c r="C13830" t="s">
        <v>16558</v>
      </c>
      <c r="D13830" t="s">
        <v>26509</v>
      </c>
      <c r="E13830" t="s">
        <v>81</v>
      </c>
    </row>
    <row r="13831" spans="1:5" x14ac:dyDescent="0.2">
      <c r="A13831" t="s">
        <v>126</v>
      </c>
      <c r="B13831" t="s">
        <v>26510</v>
      </c>
      <c r="C13831" t="s">
        <v>16558</v>
      </c>
      <c r="D13831" t="s">
        <v>26511</v>
      </c>
      <c r="E13831" t="s">
        <v>81</v>
      </c>
    </row>
    <row r="13832" spans="1:5" x14ac:dyDescent="0.2">
      <c r="A13832" t="s">
        <v>126</v>
      </c>
      <c r="B13832" t="s">
        <v>26512</v>
      </c>
      <c r="C13832" t="s">
        <v>16558</v>
      </c>
      <c r="D13832" t="s">
        <v>26513</v>
      </c>
      <c r="E13832" t="s">
        <v>81</v>
      </c>
    </row>
    <row r="13833" spans="1:5" x14ac:dyDescent="0.2">
      <c r="A13833" t="s">
        <v>126</v>
      </c>
      <c r="B13833" t="s">
        <v>26514</v>
      </c>
      <c r="C13833" t="s">
        <v>16558</v>
      </c>
      <c r="D13833" t="s">
        <v>26515</v>
      </c>
      <c r="E13833" t="s">
        <v>81</v>
      </c>
    </row>
    <row r="13834" spans="1:5" x14ac:dyDescent="0.2">
      <c r="A13834" t="s">
        <v>126</v>
      </c>
      <c r="B13834" t="s">
        <v>26516</v>
      </c>
      <c r="C13834" t="s">
        <v>16558</v>
      </c>
      <c r="D13834" t="s">
        <v>26517</v>
      </c>
      <c r="E13834" t="s">
        <v>81</v>
      </c>
    </row>
    <row r="13835" spans="1:5" x14ac:dyDescent="0.2">
      <c r="A13835" t="s">
        <v>126</v>
      </c>
      <c r="B13835" t="s">
        <v>26518</v>
      </c>
      <c r="C13835" t="s">
        <v>16558</v>
      </c>
      <c r="D13835" t="s">
        <v>26519</v>
      </c>
      <c r="E13835" t="s">
        <v>81</v>
      </c>
    </row>
    <row r="13836" spans="1:5" x14ac:dyDescent="0.2">
      <c r="A13836" t="s">
        <v>126</v>
      </c>
      <c r="B13836" t="s">
        <v>26520</v>
      </c>
      <c r="C13836" t="s">
        <v>16558</v>
      </c>
      <c r="D13836" t="s">
        <v>26521</v>
      </c>
      <c r="E13836" t="s">
        <v>81</v>
      </c>
    </row>
    <row r="13837" spans="1:5" x14ac:dyDescent="0.2">
      <c r="A13837" t="s">
        <v>126</v>
      </c>
      <c r="B13837" t="s">
        <v>26522</v>
      </c>
      <c r="C13837" t="s">
        <v>16558</v>
      </c>
      <c r="D13837" t="s">
        <v>26523</v>
      </c>
      <c r="E13837" t="s">
        <v>81</v>
      </c>
    </row>
    <row r="13838" spans="1:5" x14ac:dyDescent="0.2">
      <c r="A13838" t="s">
        <v>126</v>
      </c>
      <c r="B13838" t="s">
        <v>26524</v>
      </c>
      <c r="C13838" t="s">
        <v>16558</v>
      </c>
      <c r="D13838" t="s">
        <v>26525</v>
      </c>
      <c r="E13838" t="s">
        <v>81</v>
      </c>
    </row>
    <row r="13839" spans="1:5" x14ac:dyDescent="0.2">
      <c r="A13839" t="s">
        <v>126</v>
      </c>
      <c r="B13839" t="s">
        <v>26526</v>
      </c>
      <c r="C13839" t="s">
        <v>16558</v>
      </c>
      <c r="D13839" t="s">
        <v>26527</v>
      </c>
      <c r="E13839" t="s">
        <v>81</v>
      </c>
    </row>
    <row r="13840" spans="1:5" x14ac:dyDescent="0.2">
      <c r="A13840" t="s">
        <v>126</v>
      </c>
      <c r="B13840" t="s">
        <v>26528</v>
      </c>
      <c r="C13840" t="s">
        <v>16558</v>
      </c>
      <c r="D13840" t="s">
        <v>26529</v>
      </c>
      <c r="E13840" t="s">
        <v>81</v>
      </c>
    </row>
    <row r="13841" spans="1:5" x14ac:dyDescent="0.2">
      <c r="A13841" t="s">
        <v>126</v>
      </c>
      <c r="B13841" t="s">
        <v>26530</v>
      </c>
      <c r="C13841" t="s">
        <v>16558</v>
      </c>
      <c r="D13841" t="s">
        <v>26531</v>
      </c>
      <c r="E13841" t="s">
        <v>81</v>
      </c>
    </row>
    <row r="13842" spans="1:5" x14ac:dyDescent="0.2">
      <c r="A13842" t="s">
        <v>126</v>
      </c>
      <c r="B13842" t="s">
        <v>26532</v>
      </c>
      <c r="C13842" t="s">
        <v>16558</v>
      </c>
      <c r="D13842" t="s">
        <v>26533</v>
      </c>
      <c r="E13842" t="s">
        <v>81</v>
      </c>
    </row>
    <row r="13843" spans="1:5" x14ac:dyDescent="0.2">
      <c r="A13843" t="s">
        <v>126</v>
      </c>
      <c r="B13843" t="s">
        <v>26534</v>
      </c>
      <c r="C13843" t="s">
        <v>16558</v>
      </c>
      <c r="D13843" t="s">
        <v>26535</v>
      </c>
      <c r="E13843" t="s">
        <v>81</v>
      </c>
    </row>
    <row r="13844" spans="1:5" x14ac:dyDescent="0.2">
      <c r="A13844" t="s">
        <v>126</v>
      </c>
      <c r="B13844" t="s">
        <v>26536</v>
      </c>
      <c r="C13844" t="s">
        <v>16558</v>
      </c>
      <c r="D13844" t="s">
        <v>26537</v>
      </c>
      <c r="E13844" t="s">
        <v>81</v>
      </c>
    </row>
    <row r="13845" spans="1:5" x14ac:dyDescent="0.2">
      <c r="A13845" t="s">
        <v>126</v>
      </c>
      <c r="B13845" t="s">
        <v>26538</v>
      </c>
      <c r="C13845" t="s">
        <v>16558</v>
      </c>
      <c r="D13845" t="s">
        <v>26539</v>
      </c>
      <c r="E13845" t="s">
        <v>81</v>
      </c>
    </row>
    <row r="13846" spans="1:5" x14ac:dyDescent="0.2">
      <c r="A13846" t="s">
        <v>126</v>
      </c>
      <c r="B13846" t="s">
        <v>26540</v>
      </c>
      <c r="C13846" t="s">
        <v>16558</v>
      </c>
      <c r="D13846" t="s">
        <v>26541</v>
      </c>
      <c r="E13846" t="s">
        <v>81</v>
      </c>
    </row>
    <row r="13847" spans="1:5" x14ac:dyDescent="0.2">
      <c r="A13847" t="s">
        <v>126</v>
      </c>
      <c r="B13847" t="s">
        <v>26542</v>
      </c>
      <c r="C13847" t="s">
        <v>16558</v>
      </c>
      <c r="D13847" t="s">
        <v>26543</v>
      </c>
      <c r="E13847" t="s">
        <v>81</v>
      </c>
    </row>
    <row r="13848" spans="1:5" x14ac:dyDescent="0.2">
      <c r="A13848" t="s">
        <v>126</v>
      </c>
      <c r="B13848" t="s">
        <v>26544</v>
      </c>
      <c r="C13848" t="s">
        <v>16558</v>
      </c>
      <c r="D13848" t="s">
        <v>26545</v>
      </c>
      <c r="E13848" t="s">
        <v>81</v>
      </c>
    </row>
    <row r="13849" spans="1:5" x14ac:dyDescent="0.2">
      <c r="A13849" t="s">
        <v>126</v>
      </c>
      <c r="B13849" t="s">
        <v>26546</v>
      </c>
      <c r="C13849" t="s">
        <v>16558</v>
      </c>
      <c r="D13849" t="s">
        <v>26547</v>
      </c>
      <c r="E13849" t="s">
        <v>81</v>
      </c>
    </row>
    <row r="13850" spans="1:5" x14ac:dyDescent="0.2">
      <c r="A13850" t="s">
        <v>126</v>
      </c>
      <c r="B13850" t="s">
        <v>26548</v>
      </c>
      <c r="C13850" t="s">
        <v>16558</v>
      </c>
      <c r="D13850" t="s">
        <v>26549</v>
      </c>
      <c r="E13850" t="s">
        <v>81</v>
      </c>
    </row>
    <row r="13851" spans="1:5" x14ac:dyDescent="0.2">
      <c r="A13851" t="s">
        <v>126</v>
      </c>
      <c r="B13851" t="s">
        <v>26550</v>
      </c>
      <c r="C13851" t="s">
        <v>16558</v>
      </c>
      <c r="D13851" t="s">
        <v>26551</v>
      </c>
      <c r="E13851" t="s">
        <v>81</v>
      </c>
    </row>
    <row r="13852" spans="1:5" x14ac:dyDescent="0.2">
      <c r="A13852" t="s">
        <v>126</v>
      </c>
      <c r="B13852" t="s">
        <v>26552</v>
      </c>
      <c r="C13852" t="s">
        <v>16558</v>
      </c>
      <c r="D13852" t="s">
        <v>26553</v>
      </c>
      <c r="E13852" t="s">
        <v>81</v>
      </c>
    </row>
    <row r="13853" spans="1:5" x14ac:dyDescent="0.2">
      <c r="A13853" t="s">
        <v>126</v>
      </c>
      <c r="B13853" t="s">
        <v>26554</v>
      </c>
      <c r="C13853" t="s">
        <v>16558</v>
      </c>
      <c r="D13853" t="s">
        <v>26555</v>
      </c>
      <c r="E13853" t="s">
        <v>81</v>
      </c>
    </row>
    <row r="13854" spans="1:5" x14ac:dyDescent="0.2">
      <c r="A13854" t="s">
        <v>126</v>
      </c>
      <c r="B13854" t="s">
        <v>26556</v>
      </c>
      <c r="C13854" t="s">
        <v>16558</v>
      </c>
      <c r="D13854" t="s">
        <v>26557</v>
      </c>
      <c r="E13854" t="s">
        <v>81</v>
      </c>
    </row>
    <row r="13855" spans="1:5" x14ac:dyDescent="0.2">
      <c r="A13855" t="s">
        <v>126</v>
      </c>
      <c r="B13855" t="s">
        <v>26558</v>
      </c>
      <c r="C13855" t="s">
        <v>16558</v>
      </c>
      <c r="D13855" t="s">
        <v>26559</v>
      </c>
      <c r="E13855" t="s">
        <v>81</v>
      </c>
    </row>
    <row r="13856" spans="1:5" x14ac:dyDescent="0.2">
      <c r="A13856" t="s">
        <v>126</v>
      </c>
      <c r="B13856" t="s">
        <v>26560</v>
      </c>
      <c r="C13856" t="s">
        <v>16558</v>
      </c>
      <c r="D13856" t="s">
        <v>26561</v>
      </c>
      <c r="E13856" t="s">
        <v>81</v>
      </c>
    </row>
    <row r="13857" spans="1:5" x14ac:dyDescent="0.2">
      <c r="A13857" t="s">
        <v>126</v>
      </c>
      <c r="B13857" t="s">
        <v>26562</v>
      </c>
      <c r="C13857" t="s">
        <v>16558</v>
      </c>
      <c r="D13857" t="s">
        <v>26563</v>
      </c>
      <c r="E13857" t="s">
        <v>81</v>
      </c>
    </row>
    <row r="13858" spans="1:5" x14ac:dyDescent="0.2">
      <c r="A13858" t="s">
        <v>126</v>
      </c>
      <c r="B13858" t="s">
        <v>26564</v>
      </c>
      <c r="C13858" t="s">
        <v>16558</v>
      </c>
      <c r="D13858" t="s">
        <v>26565</v>
      </c>
      <c r="E13858" t="s">
        <v>81</v>
      </c>
    </row>
    <row r="13859" spans="1:5" x14ac:dyDescent="0.2">
      <c r="A13859" t="s">
        <v>126</v>
      </c>
      <c r="B13859" t="s">
        <v>26566</v>
      </c>
      <c r="C13859" t="s">
        <v>16558</v>
      </c>
      <c r="D13859" t="s">
        <v>26567</v>
      </c>
      <c r="E13859" t="s">
        <v>81</v>
      </c>
    </row>
    <row r="13860" spans="1:5" x14ac:dyDescent="0.2">
      <c r="A13860" t="s">
        <v>126</v>
      </c>
      <c r="B13860" t="s">
        <v>26568</v>
      </c>
      <c r="C13860" t="s">
        <v>16558</v>
      </c>
      <c r="D13860" t="s">
        <v>26569</v>
      </c>
      <c r="E13860" t="s">
        <v>81</v>
      </c>
    </row>
    <row r="13861" spans="1:5" x14ac:dyDescent="0.2">
      <c r="A13861" t="s">
        <v>126</v>
      </c>
      <c r="B13861" t="s">
        <v>26570</v>
      </c>
      <c r="C13861" t="s">
        <v>16558</v>
      </c>
      <c r="D13861" t="s">
        <v>26571</v>
      </c>
      <c r="E13861" t="s">
        <v>81</v>
      </c>
    </row>
    <row r="13862" spans="1:5" x14ac:dyDescent="0.2">
      <c r="A13862" t="s">
        <v>126</v>
      </c>
      <c r="B13862" t="s">
        <v>26572</v>
      </c>
      <c r="C13862" t="s">
        <v>16558</v>
      </c>
      <c r="D13862" t="s">
        <v>26573</v>
      </c>
      <c r="E13862" t="s">
        <v>81</v>
      </c>
    </row>
    <row r="13863" spans="1:5" x14ac:dyDescent="0.2">
      <c r="A13863" t="s">
        <v>126</v>
      </c>
      <c r="B13863" t="s">
        <v>26574</v>
      </c>
      <c r="C13863" t="s">
        <v>16558</v>
      </c>
      <c r="D13863" t="s">
        <v>26575</v>
      </c>
      <c r="E13863" t="s">
        <v>81</v>
      </c>
    </row>
    <row r="13864" spans="1:5" x14ac:dyDescent="0.2">
      <c r="A13864" t="s">
        <v>126</v>
      </c>
      <c r="B13864" t="s">
        <v>26576</v>
      </c>
      <c r="C13864" t="s">
        <v>16558</v>
      </c>
      <c r="D13864" t="s">
        <v>26577</v>
      </c>
      <c r="E13864" t="s">
        <v>81</v>
      </c>
    </row>
    <row r="13865" spans="1:5" x14ac:dyDescent="0.2">
      <c r="A13865" t="s">
        <v>126</v>
      </c>
      <c r="B13865" t="s">
        <v>26578</v>
      </c>
      <c r="C13865" t="s">
        <v>16558</v>
      </c>
      <c r="D13865" t="s">
        <v>26579</v>
      </c>
      <c r="E13865" t="s">
        <v>81</v>
      </c>
    </row>
    <row r="13866" spans="1:5" x14ac:dyDescent="0.2">
      <c r="A13866" t="s">
        <v>126</v>
      </c>
      <c r="B13866" t="s">
        <v>26580</v>
      </c>
      <c r="C13866" t="s">
        <v>16558</v>
      </c>
      <c r="D13866" t="s">
        <v>26581</v>
      </c>
      <c r="E13866" t="s">
        <v>81</v>
      </c>
    </row>
    <row r="13867" spans="1:5" x14ac:dyDescent="0.2">
      <c r="A13867" t="s">
        <v>126</v>
      </c>
      <c r="B13867" t="s">
        <v>26582</v>
      </c>
      <c r="C13867" t="s">
        <v>16558</v>
      </c>
      <c r="D13867" t="s">
        <v>26583</v>
      </c>
      <c r="E13867" t="s">
        <v>81</v>
      </c>
    </row>
    <row r="13868" spans="1:5" x14ac:dyDescent="0.2">
      <c r="A13868" t="s">
        <v>126</v>
      </c>
      <c r="B13868" t="s">
        <v>26584</v>
      </c>
      <c r="C13868" t="s">
        <v>16558</v>
      </c>
      <c r="D13868" t="s">
        <v>26585</v>
      </c>
      <c r="E13868" t="s">
        <v>81</v>
      </c>
    </row>
    <row r="13869" spans="1:5" x14ac:dyDescent="0.2">
      <c r="A13869" t="s">
        <v>126</v>
      </c>
      <c r="B13869" t="s">
        <v>26586</v>
      </c>
      <c r="C13869" t="s">
        <v>16558</v>
      </c>
      <c r="D13869" t="s">
        <v>26587</v>
      </c>
      <c r="E13869" t="s">
        <v>81</v>
      </c>
    </row>
    <row r="13870" spans="1:5" x14ac:dyDescent="0.2">
      <c r="A13870" t="s">
        <v>126</v>
      </c>
      <c r="B13870" t="s">
        <v>26588</v>
      </c>
      <c r="C13870" t="s">
        <v>16558</v>
      </c>
      <c r="D13870" t="s">
        <v>26589</v>
      </c>
      <c r="E13870" t="s">
        <v>81</v>
      </c>
    </row>
    <row r="13871" spans="1:5" x14ac:dyDescent="0.2">
      <c r="A13871" t="s">
        <v>126</v>
      </c>
      <c r="B13871" t="s">
        <v>26590</v>
      </c>
      <c r="C13871" t="s">
        <v>16558</v>
      </c>
      <c r="D13871" t="s">
        <v>26591</v>
      </c>
      <c r="E13871" t="s">
        <v>81</v>
      </c>
    </row>
    <row r="13872" spans="1:5" x14ac:dyDescent="0.2">
      <c r="A13872" t="s">
        <v>126</v>
      </c>
      <c r="B13872" t="s">
        <v>26592</v>
      </c>
      <c r="C13872" t="s">
        <v>16558</v>
      </c>
      <c r="D13872" t="s">
        <v>26593</v>
      </c>
      <c r="E13872" t="s">
        <v>81</v>
      </c>
    </row>
    <row r="13873" spans="1:5" x14ac:dyDescent="0.2">
      <c r="A13873" t="s">
        <v>126</v>
      </c>
      <c r="B13873" t="s">
        <v>26594</v>
      </c>
      <c r="C13873" t="s">
        <v>16558</v>
      </c>
      <c r="D13873" t="s">
        <v>26595</v>
      </c>
      <c r="E13873" t="s">
        <v>81</v>
      </c>
    </row>
    <row r="13874" spans="1:5" x14ac:dyDescent="0.2">
      <c r="A13874" t="s">
        <v>126</v>
      </c>
      <c r="B13874" t="s">
        <v>26596</v>
      </c>
      <c r="C13874" t="s">
        <v>16558</v>
      </c>
      <c r="D13874" t="s">
        <v>26597</v>
      </c>
      <c r="E13874" t="s">
        <v>81</v>
      </c>
    </row>
    <row r="13875" spans="1:5" x14ac:dyDescent="0.2">
      <c r="A13875" t="s">
        <v>126</v>
      </c>
      <c r="B13875" t="s">
        <v>26598</v>
      </c>
      <c r="C13875" t="s">
        <v>16558</v>
      </c>
      <c r="D13875" t="s">
        <v>26599</v>
      </c>
      <c r="E13875" t="s">
        <v>81</v>
      </c>
    </row>
    <row r="13876" spans="1:5" x14ac:dyDescent="0.2">
      <c r="A13876" t="s">
        <v>126</v>
      </c>
      <c r="B13876" t="s">
        <v>26600</v>
      </c>
      <c r="C13876" t="s">
        <v>16558</v>
      </c>
      <c r="D13876" t="s">
        <v>26601</v>
      </c>
      <c r="E13876" t="s">
        <v>81</v>
      </c>
    </row>
    <row r="13877" spans="1:5" x14ac:dyDescent="0.2">
      <c r="A13877" t="s">
        <v>126</v>
      </c>
      <c r="B13877" t="s">
        <v>26602</v>
      </c>
      <c r="C13877" t="s">
        <v>16558</v>
      </c>
      <c r="D13877" t="s">
        <v>26603</v>
      </c>
      <c r="E13877" t="s">
        <v>81</v>
      </c>
    </row>
    <row r="13878" spans="1:5" x14ac:dyDescent="0.2">
      <c r="A13878" t="s">
        <v>126</v>
      </c>
      <c r="B13878" t="s">
        <v>26604</v>
      </c>
      <c r="C13878" t="s">
        <v>16558</v>
      </c>
      <c r="D13878" t="s">
        <v>26605</v>
      </c>
      <c r="E13878" t="s">
        <v>81</v>
      </c>
    </row>
    <row r="13879" spans="1:5" x14ac:dyDescent="0.2">
      <c r="A13879" t="s">
        <v>126</v>
      </c>
      <c r="B13879" t="s">
        <v>26606</v>
      </c>
      <c r="C13879" t="s">
        <v>16558</v>
      </c>
      <c r="D13879" t="s">
        <v>26607</v>
      </c>
      <c r="E13879" t="s">
        <v>81</v>
      </c>
    </row>
    <row r="13880" spans="1:5" x14ac:dyDescent="0.2">
      <c r="A13880" t="s">
        <v>126</v>
      </c>
      <c r="B13880" t="s">
        <v>26608</v>
      </c>
      <c r="C13880" t="s">
        <v>16558</v>
      </c>
      <c r="D13880" t="s">
        <v>26609</v>
      </c>
      <c r="E13880" t="s">
        <v>81</v>
      </c>
    </row>
    <row r="13881" spans="1:5" x14ac:dyDescent="0.2">
      <c r="A13881" t="s">
        <v>126</v>
      </c>
      <c r="B13881" t="s">
        <v>26610</v>
      </c>
      <c r="C13881" t="s">
        <v>16558</v>
      </c>
      <c r="D13881" t="s">
        <v>26611</v>
      </c>
      <c r="E13881" t="s">
        <v>81</v>
      </c>
    </row>
    <row r="13882" spans="1:5" x14ac:dyDescent="0.2">
      <c r="A13882" t="s">
        <v>126</v>
      </c>
      <c r="B13882" t="s">
        <v>26612</v>
      </c>
      <c r="C13882" t="s">
        <v>16558</v>
      </c>
      <c r="D13882" t="s">
        <v>26613</v>
      </c>
      <c r="E13882" t="s">
        <v>81</v>
      </c>
    </row>
    <row r="13883" spans="1:5" x14ac:dyDescent="0.2">
      <c r="A13883" t="s">
        <v>126</v>
      </c>
      <c r="B13883" t="s">
        <v>26614</v>
      </c>
      <c r="C13883" t="s">
        <v>16558</v>
      </c>
      <c r="D13883" t="s">
        <v>26615</v>
      </c>
      <c r="E13883" t="s">
        <v>81</v>
      </c>
    </row>
    <row r="13884" spans="1:5" x14ac:dyDescent="0.2">
      <c r="A13884" t="s">
        <v>126</v>
      </c>
      <c r="B13884" t="s">
        <v>26616</v>
      </c>
      <c r="C13884" t="s">
        <v>16558</v>
      </c>
      <c r="D13884" t="s">
        <v>26617</v>
      </c>
      <c r="E13884" t="s">
        <v>81</v>
      </c>
    </row>
    <row r="13885" spans="1:5" x14ac:dyDescent="0.2">
      <c r="A13885" t="s">
        <v>126</v>
      </c>
      <c r="B13885" t="s">
        <v>26618</v>
      </c>
      <c r="C13885" t="s">
        <v>16558</v>
      </c>
      <c r="D13885" t="s">
        <v>26619</v>
      </c>
      <c r="E13885" t="s">
        <v>81</v>
      </c>
    </row>
    <row r="13886" spans="1:5" x14ac:dyDescent="0.2">
      <c r="A13886" t="s">
        <v>126</v>
      </c>
      <c r="B13886" t="s">
        <v>26620</v>
      </c>
      <c r="C13886" t="s">
        <v>16558</v>
      </c>
      <c r="D13886" t="s">
        <v>26621</v>
      </c>
      <c r="E13886" t="s">
        <v>81</v>
      </c>
    </row>
    <row r="13887" spans="1:5" x14ac:dyDescent="0.2">
      <c r="A13887" t="s">
        <v>126</v>
      </c>
      <c r="B13887" t="s">
        <v>26622</v>
      </c>
      <c r="C13887" t="s">
        <v>16558</v>
      </c>
      <c r="D13887" t="s">
        <v>26623</v>
      </c>
      <c r="E13887" t="s">
        <v>81</v>
      </c>
    </row>
    <row r="13888" spans="1:5" x14ac:dyDescent="0.2">
      <c r="A13888" t="s">
        <v>126</v>
      </c>
      <c r="B13888" t="s">
        <v>26624</v>
      </c>
      <c r="C13888" t="s">
        <v>16558</v>
      </c>
      <c r="D13888" t="s">
        <v>26625</v>
      </c>
      <c r="E13888" t="s">
        <v>81</v>
      </c>
    </row>
    <row r="13889" spans="1:5" x14ac:dyDescent="0.2">
      <c r="A13889" t="s">
        <v>126</v>
      </c>
      <c r="B13889" t="s">
        <v>26626</v>
      </c>
      <c r="C13889" t="s">
        <v>16558</v>
      </c>
      <c r="D13889" t="s">
        <v>26627</v>
      </c>
      <c r="E13889" t="s">
        <v>81</v>
      </c>
    </row>
    <row r="13890" spans="1:5" x14ac:dyDescent="0.2">
      <c r="A13890" t="s">
        <v>126</v>
      </c>
      <c r="B13890" t="s">
        <v>26628</v>
      </c>
      <c r="C13890" t="s">
        <v>16558</v>
      </c>
      <c r="D13890" t="s">
        <v>26629</v>
      </c>
      <c r="E13890" t="s">
        <v>81</v>
      </c>
    </row>
    <row r="13891" spans="1:5" x14ac:dyDescent="0.2">
      <c r="A13891" t="s">
        <v>126</v>
      </c>
      <c r="B13891" t="s">
        <v>26630</v>
      </c>
      <c r="C13891" t="s">
        <v>16558</v>
      </c>
      <c r="D13891" t="s">
        <v>26631</v>
      </c>
      <c r="E13891" t="s">
        <v>81</v>
      </c>
    </row>
    <row r="13892" spans="1:5" x14ac:dyDescent="0.2">
      <c r="A13892" t="s">
        <v>126</v>
      </c>
      <c r="B13892" t="s">
        <v>26632</v>
      </c>
      <c r="C13892" t="s">
        <v>16558</v>
      </c>
      <c r="D13892" t="s">
        <v>26633</v>
      </c>
      <c r="E13892" t="s">
        <v>81</v>
      </c>
    </row>
    <row r="13893" spans="1:5" x14ac:dyDescent="0.2">
      <c r="A13893" t="s">
        <v>126</v>
      </c>
      <c r="B13893" t="s">
        <v>26634</v>
      </c>
      <c r="C13893" t="s">
        <v>16558</v>
      </c>
      <c r="D13893" t="s">
        <v>26635</v>
      </c>
      <c r="E13893" t="s">
        <v>81</v>
      </c>
    </row>
    <row r="13894" spans="1:5" x14ac:dyDescent="0.2">
      <c r="A13894" t="s">
        <v>126</v>
      </c>
      <c r="B13894" t="s">
        <v>26636</v>
      </c>
      <c r="C13894" t="s">
        <v>16558</v>
      </c>
      <c r="D13894" t="s">
        <v>26637</v>
      </c>
      <c r="E13894" t="s">
        <v>81</v>
      </c>
    </row>
    <row r="13895" spans="1:5" x14ac:dyDescent="0.2">
      <c r="A13895" t="s">
        <v>126</v>
      </c>
      <c r="B13895" t="s">
        <v>26638</v>
      </c>
      <c r="C13895" t="s">
        <v>16558</v>
      </c>
      <c r="D13895" t="s">
        <v>26639</v>
      </c>
      <c r="E13895" t="s">
        <v>81</v>
      </c>
    </row>
    <row r="13896" spans="1:5" x14ac:dyDescent="0.2">
      <c r="A13896" t="s">
        <v>126</v>
      </c>
      <c r="B13896" t="s">
        <v>26640</v>
      </c>
      <c r="C13896" t="s">
        <v>16558</v>
      </c>
      <c r="D13896" t="s">
        <v>26641</v>
      </c>
      <c r="E13896" t="s">
        <v>81</v>
      </c>
    </row>
    <row r="13897" spans="1:5" x14ac:dyDescent="0.2">
      <c r="A13897" t="s">
        <v>126</v>
      </c>
      <c r="B13897" t="s">
        <v>26642</v>
      </c>
      <c r="C13897" t="s">
        <v>16558</v>
      </c>
      <c r="D13897" t="s">
        <v>26643</v>
      </c>
      <c r="E13897" t="s">
        <v>81</v>
      </c>
    </row>
    <row r="13898" spans="1:5" x14ac:dyDescent="0.2">
      <c r="A13898" t="s">
        <v>126</v>
      </c>
      <c r="B13898" t="s">
        <v>26644</v>
      </c>
      <c r="C13898" t="s">
        <v>16558</v>
      </c>
      <c r="D13898" t="s">
        <v>26645</v>
      </c>
      <c r="E13898" t="s">
        <v>81</v>
      </c>
    </row>
    <row r="13899" spans="1:5" x14ac:dyDescent="0.2">
      <c r="A13899" t="s">
        <v>126</v>
      </c>
      <c r="B13899" t="s">
        <v>26646</v>
      </c>
      <c r="C13899" t="s">
        <v>16558</v>
      </c>
      <c r="D13899" t="s">
        <v>26647</v>
      </c>
      <c r="E13899" t="s">
        <v>81</v>
      </c>
    </row>
    <row r="13900" spans="1:5" x14ac:dyDescent="0.2">
      <c r="A13900" t="s">
        <v>126</v>
      </c>
      <c r="B13900" t="s">
        <v>26648</v>
      </c>
      <c r="C13900" t="s">
        <v>16558</v>
      </c>
      <c r="D13900" t="s">
        <v>26649</v>
      </c>
      <c r="E13900" t="s">
        <v>81</v>
      </c>
    </row>
    <row r="13901" spans="1:5" x14ac:dyDescent="0.2">
      <c r="A13901" t="s">
        <v>126</v>
      </c>
      <c r="B13901" t="s">
        <v>26650</v>
      </c>
      <c r="C13901" t="s">
        <v>16558</v>
      </c>
      <c r="D13901" t="s">
        <v>26651</v>
      </c>
      <c r="E13901" t="s">
        <v>81</v>
      </c>
    </row>
    <row r="13902" spans="1:5" x14ac:dyDescent="0.2">
      <c r="A13902" t="s">
        <v>126</v>
      </c>
      <c r="B13902" t="s">
        <v>26652</v>
      </c>
      <c r="C13902" t="s">
        <v>16558</v>
      </c>
      <c r="D13902" t="s">
        <v>26653</v>
      </c>
      <c r="E13902" t="s">
        <v>81</v>
      </c>
    </row>
    <row r="13903" spans="1:5" x14ac:dyDescent="0.2">
      <c r="A13903" t="s">
        <v>126</v>
      </c>
      <c r="B13903" t="s">
        <v>26654</v>
      </c>
      <c r="C13903" t="s">
        <v>16558</v>
      </c>
      <c r="D13903" t="s">
        <v>26655</v>
      </c>
      <c r="E13903" t="s">
        <v>81</v>
      </c>
    </row>
    <row r="13904" spans="1:5" x14ac:dyDescent="0.2">
      <c r="A13904" t="s">
        <v>126</v>
      </c>
      <c r="B13904" t="s">
        <v>26656</v>
      </c>
      <c r="C13904" t="s">
        <v>16558</v>
      </c>
      <c r="D13904" t="s">
        <v>26657</v>
      </c>
      <c r="E13904" t="s">
        <v>81</v>
      </c>
    </row>
    <row r="13905" spans="1:5" x14ac:dyDescent="0.2">
      <c r="A13905" t="s">
        <v>126</v>
      </c>
      <c r="B13905" t="s">
        <v>26658</v>
      </c>
      <c r="C13905" t="s">
        <v>16558</v>
      </c>
      <c r="D13905" t="s">
        <v>26659</v>
      </c>
      <c r="E13905" t="s">
        <v>81</v>
      </c>
    </row>
    <row r="13906" spans="1:5" x14ac:dyDescent="0.2">
      <c r="A13906" t="s">
        <v>126</v>
      </c>
      <c r="B13906" t="s">
        <v>26660</v>
      </c>
      <c r="C13906" t="s">
        <v>16558</v>
      </c>
      <c r="D13906" t="s">
        <v>26661</v>
      </c>
      <c r="E13906" t="s">
        <v>81</v>
      </c>
    </row>
    <row r="13907" spans="1:5" x14ac:dyDescent="0.2">
      <c r="A13907" t="s">
        <v>126</v>
      </c>
      <c r="B13907" t="s">
        <v>26662</v>
      </c>
      <c r="C13907" t="s">
        <v>16558</v>
      </c>
      <c r="D13907" t="s">
        <v>26663</v>
      </c>
      <c r="E13907" t="s">
        <v>81</v>
      </c>
    </row>
    <row r="13908" spans="1:5" x14ac:dyDescent="0.2">
      <c r="A13908" t="s">
        <v>126</v>
      </c>
      <c r="B13908" t="s">
        <v>26664</v>
      </c>
      <c r="C13908" t="s">
        <v>16558</v>
      </c>
      <c r="D13908" t="s">
        <v>26665</v>
      </c>
      <c r="E13908" t="s">
        <v>81</v>
      </c>
    </row>
    <row r="13909" spans="1:5" x14ac:dyDescent="0.2">
      <c r="A13909" t="s">
        <v>126</v>
      </c>
      <c r="B13909" t="s">
        <v>26666</v>
      </c>
      <c r="C13909" t="s">
        <v>16558</v>
      </c>
      <c r="D13909" t="s">
        <v>26667</v>
      </c>
      <c r="E13909" t="s">
        <v>81</v>
      </c>
    </row>
    <row r="13910" spans="1:5" x14ac:dyDescent="0.2">
      <c r="A13910" t="s">
        <v>126</v>
      </c>
      <c r="B13910" t="s">
        <v>26668</v>
      </c>
      <c r="C13910" t="s">
        <v>16558</v>
      </c>
      <c r="D13910" t="s">
        <v>26669</v>
      </c>
      <c r="E13910" t="s">
        <v>81</v>
      </c>
    </row>
    <row r="13911" spans="1:5" x14ac:dyDescent="0.2">
      <c r="A13911" t="s">
        <v>126</v>
      </c>
      <c r="B13911" t="s">
        <v>26670</v>
      </c>
      <c r="C13911" t="s">
        <v>16558</v>
      </c>
      <c r="D13911" t="s">
        <v>26671</v>
      </c>
      <c r="E13911" t="s">
        <v>81</v>
      </c>
    </row>
    <row r="13912" spans="1:5" x14ac:dyDescent="0.2">
      <c r="A13912" t="s">
        <v>126</v>
      </c>
      <c r="B13912" t="s">
        <v>26672</v>
      </c>
      <c r="C13912" t="s">
        <v>16558</v>
      </c>
      <c r="D13912" t="s">
        <v>26673</v>
      </c>
      <c r="E13912" t="s">
        <v>81</v>
      </c>
    </row>
    <row r="13913" spans="1:5" x14ac:dyDescent="0.2">
      <c r="A13913" t="s">
        <v>126</v>
      </c>
      <c r="B13913" t="s">
        <v>26674</v>
      </c>
      <c r="C13913" t="s">
        <v>16558</v>
      </c>
      <c r="D13913" t="s">
        <v>26675</v>
      </c>
      <c r="E13913" t="s">
        <v>81</v>
      </c>
    </row>
    <row r="13914" spans="1:5" x14ac:dyDescent="0.2">
      <c r="A13914" t="s">
        <v>126</v>
      </c>
      <c r="B13914" t="s">
        <v>26676</v>
      </c>
      <c r="C13914" t="s">
        <v>16558</v>
      </c>
      <c r="D13914" t="s">
        <v>26677</v>
      </c>
      <c r="E13914" t="s">
        <v>81</v>
      </c>
    </row>
    <row r="13915" spans="1:5" x14ac:dyDescent="0.2">
      <c r="A13915" t="s">
        <v>126</v>
      </c>
      <c r="B13915" t="s">
        <v>26678</v>
      </c>
      <c r="C13915" t="s">
        <v>16558</v>
      </c>
      <c r="D13915" t="s">
        <v>26679</v>
      </c>
      <c r="E13915" t="s">
        <v>81</v>
      </c>
    </row>
    <row r="13916" spans="1:5" x14ac:dyDescent="0.2">
      <c r="A13916" t="s">
        <v>126</v>
      </c>
      <c r="B13916" t="s">
        <v>26680</v>
      </c>
      <c r="C13916" t="s">
        <v>16558</v>
      </c>
      <c r="D13916" t="s">
        <v>26681</v>
      </c>
      <c r="E13916" t="s">
        <v>81</v>
      </c>
    </row>
    <row r="13917" spans="1:5" x14ac:dyDescent="0.2">
      <c r="A13917" t="s">
        <v>126</v>
      </c>
      <c r="B13917" t="s">
        <v>26682</v>
      </c>
      <c r="C13917" t="s">
        <v>16558</v>
      </c>
      <c r="D13917" t="s">
        <v>26683</v>
      </c>
      <c r="E13917" t="s">
        <v>81</v>
      </c>
    </row>
    <row r="13918" spans="1:5" x14ac:dyDescent="0.2">
      <c r="A13918" t="s">
        <v>126</v>
      </c>
      <c r="B13918" t="s">
        <v>26684</v>
      </c>
      <c r="C13918" t="s">
        <v>16558</v>
      </c>
      <c r="D13918" t="s">
        <v>26685</v>
      </c>
      <c r="E13918" t="s">
        <v>81</v>
      </c>
    </row>
    <row r="13919" spans="1:5" x14ac:dyDescent="0.2">
      <c r="A13919" t="s">
        <v>126</v>
      </c>
      <c r="B13919" t="s">
        <v>26686</v>
      </c>
      <c r="C13919" t="s">
        <v>16558</v>
      </c>
      <c r="D13919" t="s">
        <v>26687</v>
      </c>
      <c r="E13919" t="s">
        <v>81</v>
      </c>
    </row>
    <row r="13920" spans="1:5" x14ac:dyDescent="0.2">
      <c r="A13920" t="s">
        <v>126</v>
      </c>
      <c r="B13920" t="s">
        <v>26688</v>
      </c>
      <c r="C13920" t="s">
        <v>16558</v>
      </c>
      <c r="D13920" t="s">
        <v>26689</v>
      </c>
      <c r="E13920" t="s">
        <v>81</v>
      </c>
    </row>
    <row r="13921" spans="1:5" x14ac:dyDescent="0.2">
      <c r="A13921" t="s">
        <v>126</v>
      </c>
      <c r="B13921" t="s">
        <v>26690</v>
      </c>
      <c r="C13921" t="s">
        <v>16558</v>
      </c>
      <c r="D13921" t="s">
        <v>26691</v>
      </c>
      <c r="E13921" t="s">
        <v>81</v>
      </c>
    </row>
    <row r="13922" spans="1:5" x14ac:dyDescent="0.2">
      <c r="A13922" t="s">
        <v>126</v>
      </c>
      <c r="B13922" t="s">
        <v>26692</v>
      </c>
      <c r="C13922" t="s">
        <v>16558</v>
      </c>
      <c r="D13922" t="s">
        <v>26693</v>
      </c>
      <c r="E13922" t="s">
        <v>81</v>
      </c>
    </row>
    <row r="13923" spans="1:5" x14ac:dyDescent="0.2">
      <c r="A13923" t="s">
        <v>126</v>
      </c>
      <c r="B13923" t="s">
        <v>26694</v>
      </c>
      <c r="C13923" t="s">
        <v>16558</v>
      </c>
      <c r="D13923" t="s">
        <v>26695</v>
      </c>
      <c r="E13923" t="s">
        <v>81</v>
      </c>
    </row>
    <row r="13924" spans="1:5" x14ac:dyDescent="0.2">
      <c r="A13924" t="s">
        <v>126</v>
      </c>
      <c r="B13924" t="s">
        <v>26696</v>
      </c>
      <c r="C13924" t="s">
        <v>16558</v>
      </c>
      <c r="D13924" t="s">
        <v>26697</v>
      </c>
      <c r="E13924" t="s">
        <v>81</v>
      </c>
    </row>
    <row r="13925" spans="1:5" x14ac:dyDescent="0.2">
      <c r="A13925" t="s">
        <v>126</v>
      </c>
      <c r="B13925" t="s">
        <v>26698</v>
      </c>
      <c r="C13925" t="s">
        <v>16558</v>
      </c>
      <c r="D13925" t="s">
        <v>26699</v>
      </c>
      <c r="E13925" t="s">
        <v>81</v>
      </c>
    </row>
    <row r="13926" spans="1:5" x14ac:dyDescent="0.2">
      <c r="A13926" t="s">
        <v>126</v>
      </c>
      <c r="B13926" t="s">
        <v>26700</v>
      </c>
      <c r="C13926" t="s">
        <v>16558</v>
      </c>
      <c r="D13926" t="s">
        <v>26701</v>
      </c>
      <c r="E13926" t="s">
        <v>81</v>
      </c>
    </row>
    <row r="13927" spans="1:5" x14ac:dyDescent="0.2">
      <c r="A13927" t="s">
        <v>126</v>
      </c>
      <c r="B13927" t="s">
        <v>26702</v>
      </c>
      <c r="C13927" t="s">
        <v>16558</v>
      </c>
      <c r="D13927" t="s">
        <v>26703</v>
      </c>
      <c r="E13927" t="s">
        <v>81</v>
      </c>
    </row>
    <row r="13928" spans="1:5" x14ac:dyDescent="0.2">
      <c r="A13928" t="s">
        <v>126</v>
      </c>
      <c r="B13928" t="s">
        <v>26704</v>
      </c>
      <c r="C13928" t="s">
        <v>16558</v>
      </c>
      <c r="D13928" t="s">
        <v>26705</v>
      </c>
      <c r="E13928" t="s">
        <v>81</v>
      </c>
    </row>
    <row r="13929" spans="1:5" x14ac:dyDescent="0.2">
      <c r="A13929" t="s">
        <v>126</v>
      </c>
      <c r="B13929" t="s">
        <v>26706</v>
      </c>
      <c r="C13929" t="s">
        <v>16558</v>
      </c>
      <c r="D13929" t="s">
        <v>26707</v>
      </c>
      <c r="E13929" t="s">
        <v>81</v>
      </c>
    </row>
    <row r="13930" spans="1:5" x14ac:dyDescent="0.2">
      <c r="A13930" t="s">
        <v>126</v>
      </c>
      <c r="B13930" t="s">
        <v>26708</v>
      </c>
      <c r="C13930" t="s">
        <v>16558</v>
      </c>
      <c r="D13930" t="s">
        <v>26709</v>
      </c>
      <c r="E13930" t="s">
        <v>81</v>
      </c>
    </row>
    <row r="13931" spans="1:5" x14ac:dyDescent="0.2">
      <c r="A13931" t="s">
        <v>126</v>
      </c>
      <c r="B13931" t="s">
        <v>26710</v>
      </c>
      <c r="C13931" t="s">
        <v>16558</v>
      </c>
      <c r="D13931" t="s">
        <v>26711</v>
      </c>
      <c r="E13931" t="s">
        <v>81</v>
      </c>
    </row>
    <row r="13932" spans="1:5" x14ac:dyDescent="0.2">
      <c r="A13932" t="s">
        <v>126</v>
      </c>
      <c r="B13932" t="s">
        <v>26712</v>
      </c>
      <c r="C13932" t="s">
        <v>16558</v>
      </c>
      <c r="D13932" t="s">
        <v>26713</v>
      </c>
      <c r="E13932" t="s">
        <v>81</v>
      </c>
    </row>
    <row r="13933" spans="1:5" x14ac:dyDescent="0.2">
      <c r="A13933" t="s">
        <v>126</v>
      </c>
      <c r="B13933" t="s">
        <v>26714</v>
      </c>
      <c r="C13933" t="s">
        <v>16558</v>
      </c>
      <c r="D13933" t="s">
        <v>26715</v>
      </c>
      <c r="E13933" t="s">
        <v>81</v>
      </c>
    </row>
    <row r="13934" spans="1:5" x14ac:dyDescent="0.2">
      <c r="A13934" t="s">
        <v>126</v>
      </c>
      <c r="B13934" t="s">
        <v>26716</v>
      </c>
      <c r="C13934" t="s">
        <v>16558</v>
      </c>
      <c r="D13934" t="s">
        <v>26717</v>
      </c>
      <c r="E13934" t="s">
        <v>81</v>
      </c>
    </row>
    <row r="13935" spans="1:5" x14ac:dyDescent="0.2">
      <c r="A13935" t="s">
        <v>126</v>
      </c>
      <c r="B13935" t="s">
        <v>26718</v>
      </c>
      <c r="C13935" t="s">
        <v>16558</v>
      </c>
      <c r="D13935" t="s">
        <v>26719</v>
      </c>
      <c r="E13935" t="s">
        <v>81</v>
      </c>
    </row>
    <row r="13936" spans="1:5" x14ac:dyDescent="0.2">
      <c r="A13936" t="s">
        <v>126</v>
      </c>
      <c r="B13936" t="s">
        <v>26720</v>
      </c>
      <c r="C13936" t="s">
        <v>16558</v>
      </c>
      <c r="D13936" t="s">
        <v>26721</v>
      </c>
      <c r="E13936" t="s">
        <v>81</v>
      </c>
    </row>
    <row r="13937" spans="1:5" x14ac:dyDescent="0.2">
      <c r="A13937" t="s">
        <v>126</v>
      </c>
      <c r="B13937" t="s">
        <v>26722</v>
      </c>
      <c r="C13937" t="s">
        <v>16558</v>
      </c>
      <c r="D13937" t="s">
        <v>26723</v>
      </c>
      <c r="E13937" t="s">
        <v>81</v>
      </c>
    </row>
    <row r="13938" spans="1:5" x14ac:dyDescent="0.2">
      <c r="A13938" t="s">
        <v>126</v>
      </c>
      <c r="B13938" t="s">
        <v>26724</v>
      </c>
      <c r="C13938" t="s">
        <v>16558</v>
      </c>
      <c r="D13938" t="s">
        <v>26725</v>
      </c>
      <c r="E13938" t="s">
        <v>81</v>
      </c>
    </row>
    <row r="13939" spans="1:5" x14ac:dyDescent="0.2">
      <c r="A13939" t="s">
        <v>126</v>
      </c>
      <c r="B13939" t="s">
        <v>26726</v>
      </c>
      <c r="C13939" t="s">
        <v>16558</v>
      </c>
      <c r="D13939" t="s">
        <v>26727</v>
      </c>
      <c r="E13939" t="s">
        <v>81</v>
      </c>
    </row>
    <row r="13940" spans="1:5" x14ac:dyDescent="0.2">
      <c r="A13940" t="s">
        <v>126</v>
      </c>
      <c r="B13940" t="s">
        <v>26728</v>
      </c>
      <c r="C13940" t="s">
        <v>16558</v>
      </c>
      <c r="D13940" t="s">
        <v>26729</v>
      </c>
      <c r="E13940" t="s">
        <v>81</v>
      </c>
    </row>
    <row r="13941" spans="1:5" x14ac:dyDescent="0.2">
      <c r="A13941" t="s">
        <v>126</v>
      </c>
      <c r="B13941" t="s">
        <v>26730</v>
      </c>
      <c r="C13941" t="s">
        <v>16558</v>
      </c>
      <c r="D13941" t="s">
        <v>26731</v>
      </c>
      <c r="E13941" t="s">
        <v>81</v>
      </c>
    </row>
    <row r="13942" spans="1:5" x14ac:dyDescent="0.2">
      <c r="A13942" t="s">
        <v>126</v>
      </c>
      <c r="B13942" t="s">
        <v>26732</v>
      </c>
      <c r="C13942" t="s">
        <v>16558</v>
      </c>
      <c r="D13942" t="s">
        <v>26733</v>
      </c>
      <c r="E13942" t="s">
        <v>81</v>
      </c>
    </row>
    <row r="13943" spans="1:5" x14ac:dyDescent="0.2">
      <c r="A13943" t="s">
        <v>126</v>
      </c>
      <c r="B13943" t="s">
        <v>26734</v>
      </c>
      <c r="C13943" t="s">
        <v>16558</v>
      </c>
      <c r="D13943" t="s">
        <v>26735</v>
      </c>
      <c r="E13943" t="s">
        <v>81</v>
      </c>
    </row>
    <row r="13944" spans="1:5" x14ac:dyDescent="0.2">
      <c r="A13944" t="s">
        <v>126</v>
      </c>
      <c r="B13944" t="s">
        <v>26736</v>
      </c>
      <c r="C13944" t="s">
        <v>16558</v>
      </c>
      <c r="D13944" t="s">
        <v>26737</v>
      </c>
      <c r="E13944" t="s">
        <v>81</v>
      </c>
    </row>
    <row r="13945" spans="1:5" x14ac:dyDescent="0.2">
      <c r="A13945" t="s">
        <v>126</v>
      </c>
      <c r="B13945" t="s">
        <v>26738</v>
      </c>
      <c r="C13945" t="s">
        <v>16558</v>
      </c>
      <c r="D13945" t="s">
        <v>26739</v>
      </c>
      <c r="E13945" t="s">
        <v>81</v>
      </c>
    </row>
    <row r="13946" spans="1:5" x14ac:dyDescent="0.2">
      <c r="A13946" t="s">
        <v>126</v>
      </c>
      <c r="B13946" t="s">
        <v>26740</v>
      </c>
      <c r="C13946" t="s">
        <v>16558</v>
      </c>
      <c r="D13946" t="s">
        <v>26741</v>
      </c>
      <c r="E13946" t="s">
        <v>81</v>
      </c>
    </row>
    <row r="13947" spans="1:5" x14ac:dyDescent="0.2">
      <c r="A13947" t="s">
        <v>126</v>
      </c>
      <c r="B13947" t="s">
        <v>26742</v>
      </c>
      <c r="C13947" t="s">
        <v>16558</v>
      </c>
      <c r="D13947" t="s">
        <v>26743</v>
      </c>
      <c r="E13947" t="s">
        <v>81</v>
      </c>
    </row>
    <row r="13948" spans="1:5" x14ac:dyDescent="0.2">
      <c r="A13948" t="s">
        <v>126</v>
      </c>
      <c r="B13948" t="s">
        <v>26744</v>
      </c>
      <c r="C13948" t="s">
        <v>16558</v>
      </c>
      <c r="D13948" t="s">
        <v>26745</v>
      </c>
      <c r="E13948" t="s">
        <v>81</v>
      </c>
    </row>
    <row r="13949" spans="1:5" x14ac:dyDescent="0.2">
      <c r="A13949" t="s">
        <v>126</v>
      </c>
      <c r="B13949" t="s">
        <v>26746</v>
      </c>
      <c r="C13949" t="s">
        <v>16558</v>
      </c>
      <c r="D13949" t="s">
        <v>26747</v>
      </c>
      <c r="E13949" t="s">
        <v>81</v>
      </c>
    </row>
    <row r="13950" spans="1:5" x14ac:dyDescent="0.2">
      <c r="A13950" t="s">
        <v>126</v>
      </c>
      <c r="B13950" t="s">
        <v>26748</v>
      </c>
      <c r="C13950" t="s">
        <v>16558</v>
      </c>
      <c r="D13950" t="s">
        <v>26749</v>
      </c>
      <c r="E13950" t="s">
        <v>81</v>
      </c>
    </row>
    <row r="13951" spans="1:5" x14ac:dyDescent="0.2">
      <c r="A13951" t="s">
        <v>126</v>
      </c>
      <c r="B13951" t="s">
        <v>26750</v>
      </c>
      <c r="C13951" t="s">
        <v>16558</v>
      </c>
      <c r="D13951" t="s">
        <v>26751</v>
      </c>
      <c r="E13951" t="s">
        <v>81</v>
      </c>
    </row>
    <row r="13952" spans="1:5" x14ac:dyDescent="0.2">
      <c r="A13952" t="s">
        <v>126</v>
      </c>
      <c r="B13952" t="s">
        <v>26752</v>
      </c>
      <c r="C13952" t="s">
        <v>16558</v>
      </c>
      <c r="D13952" t="s">
        <v>26753</v>
      </c>
      <c r="E13952" t="s">
        <v>81</v>
      </c>
    </row>
    <row r="13953" spans="1:5" x14ac:dyDescent="0.2">
      <c r="A13953" t="s">
        <v>126</v>
      </c>
      <c r="B13953" t="s">
        <v>26754</v>
      </c>
      <c r="C13953" t="s">
        <v>16558</v>
      </c>
      <c r="D13953" t="s">
        <v>26755</v>
      </c>
      <c r="E13953" t="s">
        <v>81</v>
      </c>
    </row>
    <row r="13954" spans="1:5" x14ac:dyDescent="0.2">
      <c r="A13954" t="s">
        <v>126</v>
      </c>
      <c r="B13954" t="s">
        <v>26756</v>
      </c>
      <c r="C13954" t="s">
        <v>16558</v>
      </c>
      <c r="D13954" t="s">
        <v>26757</v>
      </c>
      <c r="E13954" t="s">
        <v>81</v>
      </c>
    </row>
    <row r="13955" spans="1:5" x14ac:dyDescent="0.2">
      <c r="A13955" t="s">
        <v>126</v>
      </c>
      <c r="B13955" t="s">
        <v>26758</v>
      </c>
      <c r="C13955" t="s">
        <v>16558</v>
      </c>
      <c r="D13955" t="s">
        <v>26759</v>
      </c>
      <c r="E13955" t="s">
        <v>81</v>
      </c>
    </row>
    <row r="13956" spans="1:5" x14ac:dyDescent="0.2">
      <c r="A13956" t="s">
        <v>126</v>
      </c>
      <c r="B13956" t="s">
        <v>26760</v>
      </c>
      <c r="C13956" t="s">
        <v>16558</v>
      </c>
      <c r="D13956" t="s">
        <v>26761</v>
      </c>
      <c r="E13956" t="s">
        <v>81</v>
      </c>
    </row>
    <row r="13957" spans="1:5" x14ac:dyDescent="0.2">
      <c r="A13957" t="s">
        <v>126</v>
      </c>
      <c r="B13957" t="s">
        <v>26762</v>
      </c>
      <c r="C13957" t="s">
        <v>16558</v>
      </c>
      <c r="D13957" t="s">
        <v>26763</v>
      </c>
      <c r="E13957" t="s">
        <v>81</v>
      </c>
    </row>
    <row r="13958" spans="1:5" x14ac:dyDescent="0.2">
      <c r="A13958" t="s">
        <v>126</v>
      </c>
      <c r="B13958" t="s">
        <v>26764</v>
      </c>
      <c r="C13958" t="s">
        <v>16558</v>
      </c>
      <c r="D13958" t="s">
        <v>26765</v>
      </c>
      <c r="E13958" t="s">
        <v>81</v>
      </c>
    </row>
    <row r="13959" spans="1:5" x14ac:dyDescent="0.2">
      <c r="A13959" t="s">
        <v>126</v>
      </c>
      <c r="B13959" t="s">
        <v>26766</v>
      </c>
      <c r="C13959" t="s">
        <v>16558</v>
      </c>
      <c r="D13959" t="s">
        <v>26767</v>
      </c>
      <c r="E13959" t="s">
        <v>81</v>
      </c>
    </row>
    <row r="13960" spans="1:5" x14ac:dyDescent="0.2">
      <c r="A13960" t="s">
        <v>126</v>
      </c>
      <c r="B13960" t="s">
        <v>26768</v>
      </c>
      <c r="C13960" t="s">
        <v>16558</v>
      </c>
      <c r="D13960" t="s">
        <v>26769</v>
      </c>
      <c r="E13960" t="s">
        <v>81</v>
      </c>
    </row>
    <row r="13961" spans="1:5" x14ac:dyDescent="0.2">
      <c r="A13961" t="s">
        <v>126</v>
      </c>
      <c r="B13961" t="s">
        <v>26770</v>
      </c>
      <c r="C13961" t="s">
        <v>16558</v>
      </c>
      <c r="D13961" t="s">
        <v>26771</v>
      </c>
      <c r="E13961" t="s">
        <v>81</v>
      </c>
    </row>
    <row r="13962" spans="1:5" x14ac:dyDescent="0.2">
      <c r="A13962" t="s">
        <v>126</v>
      </c>
      <c r="B13962" t="s">
        <v>26772</v>
      </c>
      <c r="C13962" t="s">
        <v>16558</v>
      </c>
      <c r="D13962" t="s">
        <v>26773</v>
      </c>
      <c r="E13962" t="s">
        <v>81</v>
      </c>
    </row>
    <row r="13963" spans="1:5" x14ac:dyDescent="0.2">
      <c r="A13963" t="s">
        <v>126</v>
      </c>
      <c r="B13963" t="s">
        <v>26774</v>
      </c>
      <c r="C13963" t="s">
        <v>16558</v>
      </c>
      <c r="D13963" t="s">
        <v>26775</v>
      </c>
      <c r="E13963" t="s">
        <v>81</v>
      </c>
    </row>
    <row r="13964" spans="1:5" x14ac:dyDescent="0.2">
      <c r="A13964" t="s">
        <v>126</v>
      </c>
      <c r="B13964" t="s">
        <v>26776</v>
      </c>
      <c r="C13964" t="s">
        <v>16558</v>
      </c>
      <c r="D13964" t="s">
        <v>26777</v>
      </c>
      <c r="E13964" t="s">
        <v>81</v>
      </c>
    </row>
    <row r="13965" spans="1:5" x14ac:dyDescent="0.2">
      <c r="A13965" t="s">
        <v>126</v>
      </c>
      <c r="B13965" t="s">
        <v>26778</v>
      </c>
      <c r="C13965" t="s">
        <v>16558</v>
      </c>
      <c r="D13965" t="s">
        <v>26779</v>
      </c>
      <c r="E13965" t="s">
        <v>81</v>
      </c>
    </row>
    <row r="13966" spans="1:5" x14ac:dyDescent="0.2">
      <c r="A13966" t="s">
        <v>126</v>
      </c>
      <c r="B13966" t="s">
        <v>26780</v>
      </c>
      <c r="C13966" t="s">
        <v>16558</v>
      </c>
      <c r="D13966" t="s">
        <v>26781</v>
      </c>
      <c r="E13966" t="s">
        <v>81</v>
      </c>
    </row>
    <row r="13967" spans="1:5" x14ac:dyDescent="0.2">
      <c r="A13967" t="s">
        <v>126</v>
      </c>
      <c r="B13967" t="s">
        <v>26782</v>
      </c>
      <c r="C13967" t="s">
        <v>16558</v>
      </c>
      <c r="D13967" t="s">
        <v>26783</v>
      </c>
      <c r="E13967" t="s">
        <v>81</v>
      </c>
    </row>
    <row r="13968" spans="1:5" x14ac:dyDescent="0.2">
      <c r="A13968" t="s">
        <v>126</v>
      </c>
      <c r="B13968" t="s">
        <v>26784</v>
      </c>
      <c r="C13968" t="s">
        <v>16558</v>
      </c>
      <c r="D13968" t="s">
        <v>26785</v>
      </c>
      <c r="E13968" t="s">
        <v>81</v>
      </c>
    </row>
    <row r="13969" spans="1:5" x14ac:dyDescent="0.2">
      <c r="A13969" t="s">
        <v>126</v>
      </c>
      <c r="B13969" t="s">
        <v>26786</v>
      </c>
      <c r="C13969" t="s">
        <v>16558</v>
      </c>
      <c r="D13969" t="s">
        <v>26787</v>
      </c>
      <c r="E13969" t="s">
        <v>81</v>
      </c>
    </row>
    <row r="13970" spans="1:5" x14ac:dyDescent="0.2">
      <c r="A13970" t="s">
        <v>126</v>
      </c>
      <c r="B13970" t="s">
        <v>26788</v>
      </c>
      <c r="C13970" t="s">
        <v>16558</v>
      </c>
      <c r="D13970" t="s">
        <v>26789</v>
      </c>
      <c r="E13970" t="s">
        <v>81</v>
      </c>
    </row>
    <row r="13971" spans="1:5" x14ac:dyDescent="0.2">
      <c r="A13971" t="s">
        <v>126</v>
      </c>
      <c r="B13971" t="s">
        <v>26790</v>
      </c>
      <c r="C13971" t="s">
        <v>16558</v>
      </c>
      <c r="D13971" t="s">
        <v>26791</v>
      </c>
      <c r="E13971" t="s">
        <v>81</v>
      </c>
    </row>
    <row r="13972" spans="1:5" x14ac:dyDescent="0.2">
      <c r="A13972" t="s">
        <v>126</v>
      </c>
      <c r="B13972" t="s">
        <v>26792</v>
      </c>
      <c r="C13972" t="s">
        <v>16558</v>
      </c>
      <c r="D13972" t="s">
        <v>26793</v>
      </c>
      <c r="E13972" t="s">
        <v>81</v>
      </c>
    </row>
    <row r="13973" spans="1:5" x14ac:dyDescent="0.2">
      <c r="A13973" t="s">
        <v>126</v>
      </c>
      <c r="B13973" t="s">
        <v>26794</v>
      </c>
      <c r="C13973" t="s">
        <v>16558</v>
      </c>
      <c r="D13973" t="s">
        <v>26795</v>
      </c>
      <c r="E13973" t="s">
        <v>81</v>
      </c>
    </row>
    <row r="13974" spans="1:5" x14ac:dyDescent="0.2">
      <c r="A13974" t="s">
        <v>126</v>
      </c>
      <c r="B13974" t="s">
        <v>26796</v>
      </c>
      <c r="C13974" t="s">
        <v>16558</v>
      </c>
      <c r="D13974" t="s">
        <v>26797</v>
      </c>
      <c r="E13974" t="s">
        <v>81</v>
      </c>
    </row>
    <row r="13975" spans="1:5" x14ac:dyDescent="0.2">
      <c r="A13975" t="s">
        <v>126</v>
      </c>
      <c r="B13975" t="s">
        <v>26798</v>
      </c>
      <c r="C13975" t="s">
        <v>16558</v>
      </c>
      <c r="D13975" t="s">
        <v>26799</v>
      </c>
      <c r="E13975" t="s">
        <v>81</v>
      </c>
    </row>
    <row r="13976" spans="1:5" x14ac:dyDescent="0.2">
      <c r="A13976" t="s">
        <v>126</v>
      </c>
      <c r="B13976" t="s">
        <v>26800</v>
      </c>
      <c r="C13976" t="s">
        <v>16558</v>
      </c>
      <c r="D13976" t="s">
        <v>26801</v>
      </c>
      <c r="E13976" t="s">
        <v>81</v>
      </c>
    </row>
    <row r="13977" spans="1:5" x14ac:dyDescent="0.2">
      <c r="A13977" t="s">
        <v>126</v>
      </c>
      <c r="B13977" t="s">
        <v>26802</v>
      </c>
      <c r="C13977" t="s">
        <v>16558</v>
      </c>
      <c r="D13977" t="s">
        <v>26803</v>
      </c>
      <c r="E13977" t="s">
        <v>81</v>
      </c>
    </row>
    <row r="13978" spans="1:5" x14ac:dyDescent="0.2">
      <c r="A13978" t="s">
        <v>126</v>
      </c>
      <c r="B13978" t="s">
        <v>26804</v>
      </c>
      <c r="C13978" t="s">
        <v>16558</v>
      </c>
      <c r="D13978" t="s">
        <v>26805</v>
      </c>
      <c r="E13978" t="s">
        <v>81</v>
      </c>
    </row>
    <row r="13979" spans="1:5" x14ac:dyDescent="0.2">
      <c r="A13979" t="s">
        <v>126</v>
      </c>
      <c r="B13979" t="s">
        <v>26806</v>
      </c>
      <c r="C13979" t="s">
        <v>16558</v>
      </c>
      <c r="D13979" t="s">
        <v>26807</v>
      </c>
      <c r="E13979" t="s">
        <v>81</v>
      </c>
    </row>
    <row r="13980" spans="1:5" x14ac:dyDescent="0.2">
      <c r="A13980" t="s">
        <v>126</v>
      </c>
      <c r="B13980" t="s">
        <v>26808</v>
      </c>
      <c r="C13980" t="s">
        <v>16558</v>
      </c>
      <c r="D13980" t="s">
        <v>26809</v>
      </c>
      <c r="E13980" t="s">
        <v>81</v>
      </c>
    </row>
    <row r="13981" spans="1:5" x14ac:dyDescent="0.2">
      <c r="A13981" t="s">
        <v>126</v>
      </c>
      <c r="B13981" t="s">
        <v>26810</v>
      </c>
      <c r="C13981" t="s">
        <v>16558</v>
      </c>
      <c r="D13981" t="s">
        <v>26811</v>
      </c>
      <c r="E13981" t="s">
        <v>81</v>
      </c>
    </row>
    <row r="13982" spans="1:5" x14ac:dyDescent="0.2">
      <c r="A13982" t="s">
        <v>126</v>
      </c>
      <c r="B13982" t="s">
        <v>26812</v>
      </c>
      <c r="C13982" t="s">
        <v>16558</v>
      </c>
      <c r="D13982" t="s">
        <v>26813</v>
      </c>
      <c r="E13982" t="s">
        <v>81</v>
      </c>
    </row>
    <row r="13983" spans="1:5" x14ac:dyDescent="0.2">
      <c r="A13983" t="s">
        <v>126</v>
      </c>
      <c r="B13983" t="s">
        <v>26814</v>
      </c>
      <c r="C13983" t="s">
        <v>16558</v>
      </c>
      <c r="D13983" t="s">
        <v>26815</v>
      </c>
      <c r="E13983" t="s">
        <v>81</v>
      </c>
    </row>
    <row r="13984" spans="1:5" x14ac:dyDescent="0.2">
      <c r="A13984" t="s">
        <v>126</v>
      </c>
      <c r="B13984" t="s">
        <v>26816</v>
      </c>
      <c r="C13984" t="s">
        <v>16558</v>
      </c>
      <c r="D13984" t="s">
        <v>26817</v>
      </c>
      <c r="E13984" t="s">
        <v>81</v>
      </c>
    </row>
    <row r="13985" spans="1:5" x14ac:dyDescent="0.2">
      <c r="A13985" t="s">
        <v>126</v>
      </c>
      <c r="B13985" t="s">
        <v>26818</v>
      </c>
      <c r="C13985" t="s">
        <v>16558</v>
      </c>
      <c r="D13985" t="s">
        <v>26819</v>
      </c>
      <c r="E13985" t="s">
        <v>81</v>
      </c>
    </row>
    <row r="13986" spans="1:5" x14ac:dyDescent="0.2">
      <c r="A13986" t="s">
        <v>126</v>
      </c>
      <c r="B13986" t="s">
        <v>26820</v>
      </c>
      <c r="C13986" t="s">
        <v>16558</v>
      </c>
      <c r="D13986" t="s">
        <v>26821</v>
      </c>
      <c r="E13986" t="s">
        <v>81</v>
      </c>
    </row>
    <row r="13987" spans="1:5" x14ac:dyDescent="0.2">
      <c r="A13987" t="s">
        <v>126</v>
      </c>
      <c r="B13987" t="s">
        <v>26822</v>
      </c>
      <c r="C13987" t="s">
        <v>16558</v>
      </c>
      <c r="D13987" t="s">
        <v>26823</v>
      </c>
      <c r="E13987" t="s">
        <v>81</v>
      </c>
    </row>
    <row r="13988" spans="1:5" x14ac:dyDescent="0.2">
      <c r="A13988" t="s">
        <v>126</v>
      </c>
      <c r="B13988" t="s">
        <v>26824</v>
      </c>
      <c r="C13988" t="s">
        <v>16558</v>
      </c>
      <c r="D13988" t="s">
        <v>26825</v>
      </c>
      <c r="E13988" t="s">
        <v>81</v>
      </c>
    </row>
    <row r="13989" spans="1:5" x14ac:dyDescent="0.2">
      <c r="A13989" t="s">
        <v>126</v>
      </c>
      <c r="B13989" t="s">
        <v>26826</v>
      </c>
      <c r="C13989" t="s">
        <v>16558</v>
      </c>
      <c r="D13989" t="s">
        <v>26827</v>
      </c>
      <c r="E13989" t="s">
        <v>81</v>
      </c>
    </row>
    <row r="13990" spans="1:5" x14ac:dyDescent="0.2">
      <c r="A13990" t="s">
        <v>126</v>
      </c>
      <c r="B13990" t="s">
        <v>26828</v>
      </c>
      <c r="C13990" t="s">
        <v>16558</v>
      </c>
      <c r="D13990" t="s">
        <v>26829</v>
      </c>
      <c r="E13990" t="s">
        <v>81</v>
      </c>
    </row>
    <row r="13991" spans="1:5" x14ac:dyDescent="0.2">
      <c r="A13991" t="s">
        <v>126</v>
      </c>
      <c r="B13991" t="s">
        <v>26830</v>
      </c>
      <c r="C13991" t="s">
        <v>16558</v>
      </c>
      <c r="D13991" t="s">
        <v>26831</v>
      </c>
      <c r="E13991" t="s">
        <v>81</v>
      </c>
    </row>
    <row r="13992" spans="1:5" x14ac:dyDescent="0.2">
      <c r="A13992" t="s">
        <v>126</v>
      </c>
      <c r="B13992" t="s">
        <v>26832</v>
      </c>
      <c r="C13992" t="s">
        <v>16558</v>
      </c>
      <c r="D13992" t="s">
        <v>26833</v>
      </c>
      <c r="E13992" t="s">
        <v>81</v>
      </c>
    </row>
    <row r="13993" spans="1:5" x14ac:dyDescent="0.2">
      <c r="A13993" t="s">
        <v>126</v>
      </c>
      <c r="B13993" t="s">
        <v>26834</v>
      </c>
      <c r="C13993" t="s">
        <v>16558</v>
      </c>
      <c r="D13993" t="s">
        <v>26835</v>
      </c>
      <c r="E13993" t="s">
        <v>81</v>
      </c>
    </row>
    <row r="13994" spans="1:5" x14ac:dyDescent="0.2">
      <c r="A13994" t="s">
        <v>126</v>
      </c>
      <c r="B13994" t="s">
        <v>26836</v>
      </c>
      <c r="C13994" t="s">
        <v>16558</v>
      </c>
      <c r="D13994" t="s">
        <v>26837</v>
      </c>
      <c r="E13994" t="s">
        <v>81</v>
      </c>
    </row>
    <row r="13995" spans="1:5" x14ac:dyDescent="0.2">
      <c r="A13995" t="s">
        <v>126</v>
      </c>
      <c r="B13995" t="s">
        <v>26838</v>
      </c>
      <c r="C13995" t="s">
        <v>16558</v>
      </c>
      <c r="D13995" t="s">
        <v>26839</v>
      </c>
      <c r="E13995" t="s">
        <v>81</v>
      </c>
    </row>
    <row r="13996" spans="1:5" x14ac:dyDescent="0.2">
      <c r="A13996" t="s">
        <v>126</v>
      </c>
      <c r="B13996" t="s">
        <v>26840</v>
      </c>
      <c r="C13996" t="s">
        <v>16558</v>
      </c>
      <c r="D13996" t="s">
        <v>26841</v>
      </c>
      <c r="E13996" t="s">
        <v>81</v>
      </c>
    </row>
    <row r="13997" spans="1:5" x14ac:dyDescent="0.2">
      <c r="A13997" t="s">
        <v>126</v>
      </c>
      <c r="B13997" t="s">
        <v>26842</v>
      </c>
      <c r="C13997" t="s">
        <v>16558</v>
      </c>
      <c r="D13997" t="s">
        <v>26843</v>
      </c>
      <c r="E13997" t="s">
        <v>81</v>
      </c>
    </row>
    <row r="13998" spans="1:5" x14ac:dyDescent="0.2">
      <c r="A13998" t="s">
        <v>126</v>
      </c>
      <c r="B13998" t="s">
        <v>26844</v>
      </c>
      <c r="C13998" t="s">
        <v>16558</v>
      </c>
      <c r="D13998" t="s">
        <v>26845</v>
      </c>
      <c r="E13998" t="s">
        <v>81</v>
      </c>
    </row>
    <row r="13999" spans="1:5" x14ac:dyDescent="0.2">
      <c r="A13999" t="s">
        <v>126</v>
      </c>
      <c r="B13999" t="s">
        <v>26846</v>
      </c>
      <c r="C13999" t="s">
        <v>16558</v>
      </c>
      <c r="D13999" t="s">
        <v>26847</v>
      </c>
      <c r="E13999" t="s">
        <v>81</v>
      </c>
    </row>
    <row r="14000" spans="1:5" x14ac:dyDescent="0.2">
      <c r="A14000" t="s">
        <v>126</v>
      </c>
      <c r="B14000" t="s">
        <v>26848</v>
      </c>
      <c r="C14000" t="s">
        <v>16558</v>
      </c>
      <c r="D14000" t="s">
        <v>26849</v>
      </c>
      <c r="E14000" t="s">
        <v>81</v>
      </c>
    </row>
    <row r="14001" spans="1:5" x14ac:dyDescent="0.2">
      <c r="A14001" t="s">
        <v>126</v>
      </c>
      <c r="B14001" t="s">
        <v>26850</v>
      </c>
      <c r="C14001" t="s">
        <v>16558</v>
      </c>
      <c r="D14001" t="s">
        <v>26851</v>
      </c>
      <c r="E14001" t="s">
        <v>81</v>
      </c>
    </row>
    <row r="14002" spans="1:5" x14ac:dyDescent="0.2">
      <c r="A14002" t="s">
        <v>126</v>
      </c>
      <c r="B14002" t="s">
        <v>26852</v>
      </c>
      <c r="C14002" t="s">
        <v>16558</v>
      </c>
      <c r="D14002" t="s">
        <v>26853</v>
      </c>
      <c r="E14002" t="s">
        <v>81</v>
      </c>
    </row>
    <row r="14003" spans="1:5" x14ac:dyDescent="0.2">
      <c r="A14003" t="s">
        <v>126</v>
      </c>
      <c r="B14003" t="s">
        <v>26854</v>
      </c>
      <c r="C14003" t="s">
        <v>16558</v>
      </c>
      <c r="D14003" t="s">
        <v>26855</v>
      </c>
      <c r="E14003" t="s">
        <v>81</v>
      </c>
    </row>
    <row r="14004" spans="1:5" x14ac:dyDescent="0.2">
      <c r="A14004" t="s">
        <v>126</v>
      </c>
      <c r="B14004" t="s">
        <v>26856</v>
      </c>
      <c r="C14004" t="s">
        <v>16558</v>
      </c>
      <c r="D14004" t="s">
        <v>26857</v>
      </c>
      <c r="E14004" t="s">
        <v>81</v>
      </c>
    </row>
    <row r="14005" spans="1:5" x14ac:dyDescent="0.2">
      <c r="A14005" t="s">
        <v>126</v>
      </c>
      <c r="B14005" t="s">
        <v>26858</v>
      </c>
      <c r="C14005" t="s">
        <v>16558</v>
      </c>
      <c r="D14005" t="s">
        <v>26859</v>
      </c>
      <c r="E14005" t="s">
        <v>81</v>
      </c>
    </row>
    <row r="14006" spans="1:5" x14ac:dyDescent="0.2">
      <c r="A14006" t="s">
        <v>126</v>
      </c>
      <c r="B14006" t="s">
        <v>26860</v>
      </c>
      <c r="C14006" t="s">
        <v>16558</v>
      </c>
      <c r="D14006" t="s">
        <v>26861</v>
      </c>
      <c r="E14006" t="s">
        <v>81</v>
      </c>
    </row>
    <row r="14007" spans="1:5" x14ac:dyDescent="0.2">
      <c r="A14007" t="s">
        <v>126</v>
      </c>
      <c r="B14007" t="s">
        <v>26862</v>
      </c>
      <c r="C14007" t="s">
        <v>16558</v>
      </c>
      <c r="D14007" t="s">
        <v>26863</v>
      </c>
      <c r="E14007" t="s">
        <v>81</v>
      </c>
    </row>
    <row r="14008" spans="1:5" x14ac:dyDescent="0.2">
      <c r="A14008" t="s">
        <v>126</v>
      </c>
      <c r="B14008" t="s">
        <v>26864</v>
      </c>
      <c r="C14008" t="s">
        <v>16558</v>
      </c>
      <c r="D14008" t="s">
        <v>26865</v>
      </c>
      <c r="E14008" t="s">
        <v>81</v>
      </c>
    </row>
    <row r="14009" spans="1:5" x14ac:dyDescent="0.2">
      <c r="A14009" t="s">
        <v>126</v>
      </c>
      <c r="B14009" t="s">
        <v>26866</v>
      </c>
      <c r="C14009" t="s">
        <v>16558</v>
      </c>
      <c r="D14009" t="s">
        <v>26867</v>
      </c>
      <c r="E14009" t="s">
        <v>81</v>
      </c>
    </row>
    <row r="14010" spans="1:5" x14ac:dyDescent="0.2">
      <c r="A14010" t="s">
        <v>126</v>
      </c>
      <c r="B14010" t="s">
        <v>26868</v>
      </c>
      <c r="C14010" t="s">
        <v>16558</v>
      </c>
      <c r="D14010" t="s">
        <v>26869</v>
      </c>
      <c r="E14010" t="s">
        <v>81</v>
      </c>
    </row>
    <row r="14011" spans="1:5" x14ac:dyDescent="0.2">
      <c r="A14011" t="s">
        <v>126</v>
      </c>
      <c r="B14011" t="s">
        <v>26870</v>
      </c>
      <c r="C14011" t="s">
        <v>16558</v>
      </c>
      <c r="D14011" t="s">
        <v>26871</v>
      </c>
      <c r="E14011" t="s">
        <v>81</v>
      </c>
    </row>
    <row r="14012" spans="1:5" x14ac:dyDescent="0.2">
      <c r="A14012" t="s">
        <v>126</v>
      </c>
      <c r="B14012" t="s">
        <v>26872</v>
      </c>
      <c r="C14012" t="s">
        <v>16558</v>
      </c>
      <c r="D14012" t="s">
        <v>26873</v>
      </c>
      <c r="E14012" t="s">
        <v>81</v>
      </c>
    </row>
    <row r="14013" spans="1:5" x14ac:dyDescent="0.2">
      <c r="A14013" t="s">
        <v>126</v>
      </c>
      <c r="B14013" t="s">
        <v>26874</v>
      </c>
      <c r="C14013" t="s">
        <v>16558</v>
      </c>
      <c r="D14013" t="s">
        <v>26875</v>
      </c>
      <c r="E14013" t="s">
        <v>81</v>
      </c>
    </row>
    <row r="14014" spans="1:5" x14ac:dyDescent="0.2">
      <c r="A14014" t="s">
        <v>126</v>
      </c>
      <c r="B14014" t="s">
        <v>26876</v>
      </c>
      <c r="C14014" t="s">
        <v>16558</v>
      </c>
      <c r="D14014" t="s">
        <v>26877</v>
      </c>
      <c r="E14014" t="s">
        <v>81</v>
      </c>
    </row>
    <row r="14015" spans="1:5" x14ac:dyDescent="0.2">
      <c r="A14015" t="s">
        <v>126</v>
      </c>
      <c r="B14015" t="s">
        <v>26878</v>
      </c>
      <c r="C14015" t="s">
        <v>16558</v>
      </c>
      <c r="D14015" t="s">
        <v>26879</v>
      </c>
      <c r="E14015" t="s">
        <v>81</v>
      </c>
    </row>
    <row r="14016" spans="1:5" x14ac:dyDescent="0.2">
      <c r="A14016" t="s">
        <v>126</v>
      </c>
      <c r="B14016" t="s">
        <v>26880</v>
      </c>
      <c r="C14016" t="s">
        <v>16558</v>
      </c>
      <c r="D14016" t="s">
        <v>26881</v>
      </c>
      <c r="E14016" t="s">
        <v>81</v>
      </c>
    </row>
    <row r="14017" spans="1:5" x14ac:dyDescent="0.2">
      <c r="A14017" t="s">
        <v>126</v>
      </c>
      <c r="B14017" t="s">
        <v>26882</v>
      </c>
      <c r="C14017" t="s">
        <v>16558</v>
      </c>
      <c r="D14017" t="s">
        <v>26883</v>
      </c>
      <c r="E14017" t="s">
        <v>81</v>
      </c>
    </row>
    <row r="14018" spans="1:5" x14ac:dyDescent="0.2">
      <c r="A14018" t="s">
        <v>126</v>
      </c>
      <c r="B14018" t="s">
        <v>26884</v>
      </c>
      <c r="C14018" t="s">
        <v>16558</v>
      </c>
      <c r="D14018" t="s">
        <v>26885</v>
      </c>
      <c r="E14018" t="s">
        <v>81</v>
      </c>
    </row>
    <row r="14019" spans="1:5" x14ac:dyDescent="0.2">
      <c r="A14019" t="s">
        <v>126</v>
      </c>
      <c r="B14019" t="s">
        <v>26886</v>
      </c>
      <c r="C14019" t="s">
        <v>16558</v>
      </c>
      <c r="D14019" t="s">
        <v>26887</v>
      </c>
      <c r="E14019" t="s">
        <v>81</v>
      </c>
    </row>
    <row r="14020" spans="1:5" x14ac:dyDescent="0.2">
      <c r="A14020" t="s">
        <v>126</v>
      </c>
      <c r="B14020" t="s">
        <v>26888</v>
      </c>
      <c r="C14020" t="s">
        <v>16558</v>
      </c>
      <c r="D14020" t="s">
        <v>26889</v>
      </c>
      <c r="E14020" t="s">
        <v>81</v>
      </c>
    </row>
    <row r="14021" spans="1:5" x14ac:dyDescent="0.2">
      <c r="A14021" t="s">
        <v>126</v>
      </c>
      <c r="B14021" t="s">
        <v>26890</v>
      </c>
      <c r="C14021" t="s">
        <v>16558</v>
      </c>
      <c r="D14021" t="s">
        <v>26891</v>
      </c>
      <c r="E14021" t="s">
        <v>81</v>
      </c>
    </row>
    <row r="14022" spans="1:5" x14ac:dyDescent="0.2">
      <c r="A14022" t="s">
        <v>126</v>
      </c>
      <c r="B14022" t="s">
        <v>26892</v>
      </c>
      <c r="C14022" t="s">
        <v>16558</v>
      </c>
      <c r="D14022" t="s">
        <v>26893</v>
      </c>
      <c r="E14022" t="s">
        <v>81</v>
      </c>
    </row>
    <row r="14023" spans="1:5" x14ac:dyDescent="0.2">
      <c r="A14023" t="s">
        <v>126</v>
      </c>
      <c r="B14023" t="s">
        <v>26894</v>
      </c>
      <c r="C14023" t="s">
        <v>16558</v>
      </c>
      <c r="D14023" t="s">
        <v>26895</v>
      </c>
      <c r="E14023" t="s">
        <v>81</v>
      </c>
    </row>
    <row r="14024" spans="1:5" x14ac:dyDescent="0.2">
      <c r="A14024" t="s">
        <v>126</v>
      </c>
      <c r="B14024" t="s">
        <v>26896</v>
      </c>
      <c r="C14024" t="s">
        <v>16558</v>
      </c>
      <c r="D14024" t="s">
        <v>26897</v>
      </c>
      <c r="E14024" t="s">
        <v>81</v>
      </c>
    </row>
    <row r="14025" spans="1:5" x14ac:dyDescent="0.2">
      <c r="A14025" t="s">
        <v>126</v>
      </c>
      <c r="B14025" t="s">
        <v>26898</v>
      </c>
      <c r="C14025" t="s">
        <v>16558</v>
      </c>
      <c r="D14025" t="s">
        <v>26899</v>
      </c>
      <c r="E14025" t="s">
        <v>81</v>
      </c>
    </row>
    <row r="14026" spans="1:5" x14ac:dyDescent="0.2">
      <c r="A14026" t="s">
        <v>126</v>
      </c>
      <c r="B14026" t="s">
        <v>26900</v>
      </c>
      <c r="C14026" t="s">
        <v>16558</v>
      </c>
      <c r="D14026" t="s">
        <v>26901</v>
      </c>
      <c r="E14026" t="s">
        <v>81</v>
      </c>
    </row>
    <row r="14027" spans="1:5" x14ac:dyDescent="0.2">
      <c r="A14027" t="s">
        <v>126</v>
      </c>
      <c r="B14027" t="s">
        <v>26902</v>
      </c>
      <c r="C14027" t="s">
        <v>16558</v>
      </c>
      <c r="D14027" t="s">
        <v>26903</v>
      </c>
      <c r="E14027" t="s">
        <v>81</v>
      </c>
    </row>
    <row r="14028" spans="1:5" x14ac:dyDescent="0.2">
      <c r="A14028" t="s">
        <v>126</v>
      </c>
      <c r="B14028" t="s">
        <v>26904</v>
      </c>
      <c r="C14028" t="s">
        <v>16558</v>
      </c>
      <c r="D14028" t="s">
        <v>26905</v>
      </c>
      <c r="E14028" t="s">
        <v>81</v>
      </c>
    </row>
    <row r="14029" spans="1:5" x14ac:dyDescent="0.2">
      <c r="A14029" t="s">
        <v>126</v>
      </c>
      <c r="B14029" t="s">
        <v>26906</v>
      </c>
      <c r="C14029" t="s">
        <v>16558</v>
      </c>
      <c r="D14029" t="s">
        <v>26907</v>
      </c>
      <c r="E14029" t="s">
        <v>81</v>
      </c>
    </row>
    <row r="14030" spans="1:5" x14ac:dyDescent="0.2">
      <c r="A14030" t="s">
        <v>126</v>
      </c>
      <c r="B14030" t="s">
        <v>26908</v>
      </c>
      <c r="C14030" t="s">
        <v>16558</v>
      </c>
      <c r="D14030" t="s">
        <v>26909</v>
      </c>
      <c r="E14030" t="s">
        <v>81</v>
      </c>
    </row>
    <row r="14031" spans="1:5" x14ac:dyDescent="0.2">
      <c r="A14031" t="s">
        <v>126</v>
      </c>
      <c r="B14031" t="s">
        <v>26910</v>
      </c>
      <c r="C14031" t="s">
        <v>16558</v>
      </c>
      <c r="D14031" t="s">
        <v>26911</v>
      </c>
      <c r="E14031" t="s">
        <v>81</v>
      </c>
    </row>
    <row r="14032" spans="1:5" x14ac:dyDescent="0.2">
      <c r="A14032" t="s">
        <v>126</v>
      </c>
      <c r="B14032" t="s">
        <v>26912</v>
      </c>
      <c r="C14032" t="s">
        <v>16558</v>
      </c>
      <c r="D14032" t="s">
        <v>26913</v>
      </c>
      <c r="E14032" t="s">
        <v>81</v>
      </c>
    </row>
    <row r="14033" spans="1:5" x14ac:dyDescent="0.2">
      <c r="A14033" t="s">
        <v>126</v>
      </c>
      <c r="B14033" t="s">
        <v>26914</v>
      </c>
      <c r="C14033" t="s">
        <v>16558</v>
      </c>
      <c r="D14033" t="s">
        <v>26915</v>
      </c>
      <c r="E14033" t="s">
        <v>81</v>
      </c>
    </row>
    <row r="14034" spans="1:5" x14ac:dyDescent="0.2">
      <c r="A14034" t="s">
        <v>126</v>
      </c>
      <c r="B14034" t="s">
        <v>26916</v>
      </c>
      <c r="C14034" t="s">
        <v>16558</v>
      </c>
      <c r="D14034" t="s">
        <v>26917</v>
      </c>
      <c r="E14034" t="s">
        <v>81</v>
      </c>
    </row>
    <row r="14035" spans="1:5" x14ac:dyDescent="0.2">
      <c r="A14035" t="s">
        <v>126</v>
      </c>
      <c r="B14035" t="s">
        <v>26918</v>
      </c>
      <c r="C14035" t="s">
        <v>16558</v>
      </c>
      <c r="D14035" t="s">
        <v>26919</v>
      </c>
      <c r="E14035" t="s">
        <v>81</v>
      </c>
    </row>
    <row r="14036" spans="1:5" x14ac:dyDescent="0.2">
      <c r="A14036" t="s">
        <v>126</v>
      </c>
      <c r="B14036" t="s">
        <v>26920</v>
      </c>
      <c r="C14036" t="s">
        <v>16558</v>
      </c>
      <c r="D14036" t="s">
        <v>26921</v>
      </c>
      <c r="E14036" t="s">
        <v>81</v>
      </c>
    </row>
    <row r="14037" spans="1:5" x14ac:dyDescent="0.2">
      <c r="A14037" t="s">
        <v>126</v>
      </c>
      <c r="B14037" t="s">
        <v>26922</v>
      </c>
      <c r="C14037" t="s">
        <v>16558</v>
      </c>
      <c r="D14037" t="s">
        <v>26923</v>
      </c>
      <c r="E14037" t="s">
        <v>81</v>
      </c>
    </row>
    <row r="14038" spans="1:5" x14ac:dyDescent="0.2">
      <c r="A14038" t="s">
        <v>126</v>
      </c>
      <c r="B14038" t="s">
        <v>26924</v>
      </c>
      <c r="C14038" t="s">
        <v>16558</v>
      </c>
      <c r="D14038" t="s">
        <v>26925</v>
      </c>
      <c r="E14038" t="s">
        <v>81</v>
      </c>
    </row>
    <row r="14039" spans="1:5" x14ac:dyDescent="0.2">
      <c r="A14039" t="s">
        <v>126</v>
      </c>
      <c r="B14039" t="s">
        <v>26926</v>
      </c>
      <c r="C14039" t="s">
        <v>16558</v>
      </c>
      <c r="D14039" t="s">
        <v>26927</v>
      </c>
      <c r="E14039" t="s">
        <v>81</v>
      </c>
    </row>
    <row r="14040" spans="1:5" x14ac:dyDescent="0.2">
      <c r="A14040" t="s">
        <v>126</v>
      </c>
      <c r="B14040" t="s">
        <v>26928</v>
      </c>
      <c r="C14040" t="s">
        <v>16558</v>
      </c>
      <c r="D14040" t="s">
        <v>26929</v>
      </c>
      <c r="E14040" t="s">
        <v>81</v>
      </c>
    </row>
    <row r="14041" spans="1:5" x14ac:dyDescent="0.2">
      <c r="A14041" t="s">
        <v>126</v>
      </c>
      <c r="B14041" t="s">
        <v>26930</v>
      </c>
      <c r="C14041" t="s">
        <v>16558</v>
      </c>
      <c r="D14041" t="s">
        <v>26931</v>
      </c>
      <c r="E14041" t="s">
        <v>81</v>
      </c>
    </row>
    <row r="14042" spans="1:5" x14ac:dyDescent="0.2">
      <c r="A14042" t="s">
        <v>126</v>
      </c>
      <c r="B14042" t="s">
        <v>26932</v>
      </c>
      <c r="C14042" t="s">
        <v>16558</v>
      </c>
      <c r="D14042" t="s">
        <v>26933</v>
      </c>
      <c r="E14042" t="s">
        <v>81</v>
      </c>
    </row>
    <row r="14043" spans="1:5" x14ac:dyDescent="0.2">
      <c r="A14043" t="s">
        <v>126</v>
      </c>
      <c r="B14043" t="s">
        <v>26934</v>
      </c>
      <c r="C14043" t="s">
        <v>16558</v>
      </c>
      <c r="D14043" t="s">
        <v>26935</v>
      </c>
      <c r="E14043" t="s">
        <v>81</v>
      </c>
    </row>
    <row r="14044" spans="1:5" x14ac:dyDescent="0.2">
      <c r="A14044" t="s">
        <v>126</v>
      </c>
      <c r="B14044" t="s">
        <v>26936</v>
      </c>
      <c r="C14044" t="s">
        <v>16558</v>
      </c>
      <c r="D14044" t="s">
        <v>26937</v>
      </c>
      <c r="E14044" t="s">
        <v>81</v>
      </c>
    </row>
    <row r="14045" spans="1:5" x14ac:dyDescent="0.2">
      <c r="A14045" t="s">
        <v>126</v>
      </c>
      <c r="B14045" t="s">
        <v>26938</v>
      </c>
      <c r="C14045" t="s">
        <v>16558</v>
      </c>
      <c r="D14045" t="s">
        <v>26939</v>
      </c>
      <c r="E14045" t="s">
        <v>81</v>
      </c>
    </row>
    <row r="14046" spans="1:5" x14ac:dyDescent="0.2">
      <c r="A14046" t="s">
        <v>126</v>
      </c>
      <c r="B14046" t="s">
        <v>26940</v>
      </c>
      <c r="C14046" t="s">
        <v>16558</v>
      </c>
      <c r="D14046" t="s">
        <v>26941</v>
      </c>
      <c r="E14046" t="s">
        <v>81</v>
      </c>
    </row>
    <row r="14047" spans="1:5" x14ac:dyDescent="0.2">
      <c r="A14047" t="s">
        <v>126</v>
      </c>
      <c r="B14047" t="s">
        <v>26942</v>
      </c>
      <c r="C14047" t="s">
        <v>16558</v>
      </c>
      <c r="D14047" t="s">
        <v>26943</v>
      </c>
      <c r="E14047" t="s">
        <v>81</v>
      </c>
    </row>
    <row r="14048" spans="1:5" x14ac:dyDescent="0.2">
      <c r="A14048" t="s">
        <v>126</v>
      </c>
      <c r="B14048" t="s">
        <v>26944</v>
      </c>
      <c r="C14048" t="s">
        <v>16558</v>
      </c>
      <c r="D14048" t="s">
        <v>26945</v>
      </c>
      <c r="E14048" t="s">
        <v>81</v>
      </c>
    </row>
    <row r="14049" spans="1:5" x14ac:dyDescent="0.2">
      <c r="A14049" t="s">
        <v>126</v>
      </c>
      <c r="B14049" t="s">
        <v>26946</v>
      </c>
      <c r="C14049" t="s">
        <v>16558</v>
      </c>
      <c r="D14049" t="s">
        <v>26947</v>
      </c>
      <c r="E14049" t="s">
        <v>81</v>
      </c>
    </row>
    <row r="14050" spans="1:5" x14ac:dyDescent="0.2">
      <c r="A14050" t="s">
        <v>126</v>
      </c>
      <c r="B14050" t="s">
        <v>26948</v>
      </c>
      <c r="C14050" t="s">
        <v>16558</v>
      </c>
      <c r="D14050" t="s">
        <v>26949</v>
      </c>
      <c r="E14050" t="s">
        <v>81</v>
      </c>
    </row>
    <row r="14051" spans="1:5" x14ac:dyDescent="0.2">
      <c r="A14051" t="s">
        <v>126</v>
      </c>
      <c r="B14051" t="s">
        <v>26950</v>
      </c>
      <c r="C14051" t="s">
        <v>16558</v>
      </c>
      <c r="D14051" t="s">
        <v>26951</v>
      </c>
      <c r="E14051" t="s">
        <v>81</v>
      </c>
    </row>
    <row r="14052" spans="1:5" x14ac:dyDescent="0.2">
      <c r="A14052" t="s">
        <v>126</v>
      </c>
      <c r="B14052" t="s">
        <v>26952</v>
      </c>
      <c r="C14052" t="s">
        <v>16558</v>
      </c>
      <c r="D14052" t="s">
        <v>26953</v>
      </c>
      <c r="E14052" t="s">
        <v>81</v>
      </c>
    </row>
    <row r="14053" spans="1:5" x14ac:dyDescent="0.2">
      <c r="A14053" t="s">
        <v>126</v>
      </c>
      <c r="B14053" t="s">
        <v>26954</v>
      </c>
      <c r="C14053" t="s">
        <v>16558</v>
      </c>
      <c r="D14053" t="s">
        <v>26955</v>
      </c>
      <c r="E14053" t="s">
        <v>81</v>
      </c>
    </row>
    <row r="14054" spans="1:5" x14ac:dyDescent="0.2">
      <c r="A14054" t="s">
        <v>126</v>
      </c>
      <c r="B14054" t="s">
        <v>26956</v>
      </c>
      <c r="C14054" t="s">
        <v>16558</v>
      </c>
      <c r="D14054" t="s">
        <v>26957</v>
      </c>
      <c r="E14054" t="s">
        <v>81</v>
      </c>
    </row>
    <row r="14055" spans="1:5" x14ac:dyDescent="0.2">
      <c r="A14055" t="s">
        <v>126</v>
      </c>
      <c r="B14055" t="s">
        <v>26958</v>
      </c>
      <c r="C14055" t="s">
        <v>16558</v>
      </c>
      <c r="D14055" t="s">
        <v>26959</v>
      </c>
      <c r="E14055" t="s">
        <v>81</v>
      </c>
    </row>
    <row r="14056" spans="1:5" x14ac:dyDescent="0.2">
      <c r="A14056" t="s">
        <v>126</v>
      </c>
      <c r="B14056" t="s">
        <v>26960</v>
      </c>
      <c r="C14056" t="s">
        <v>16558</v>
      </c>
      <c r="D14056" t="s">
        <v>26961</v>
      </c>
      <c r="E14056" t="s">
        <v>81</v>
      </c>
    </row>
    <row r="14057" spans="1:5" x14ac:dyDescent="0.2">
      <c r="A14057" t="s">
        <v>126</v>
      </c>
      <c r="B14057" t="s">
        <v>26962</v>
      </c>
      <c r="C14057" t="s">
        <v>16558</v>
      </c>
      <c r="D14057" t="s">
        <v>26963</v>
      </c>
      <c r="E14057" t="s">
        <v>81</v>
      </c>
    </row>
    <row r="14058" spans="1:5" x14ac:dyDescent="0.2">
      <c r="A14058" t="s">
        <v>126</v>
      </c>
      <c r="B14058" t="s">
        <v>26964</v>
      </c>
      <c r="C14058" t="s">
        <v>16558</v>
      </c>
      <c r="D14058" t="s">
        <v>26965</v>
      </c>
      <c r="E14058" t="s">
        <v>81</v>
      </c>
    </row>
    <row r="14059" spans="1:5" x14ac:dyDescent="0.2">
      <c r="A14059" t="s">
        <v>126</v>
      </c>
      <c r="B14059" t="s">
        <v>26966</v>
      </c>
      <c r="C14059" t="s">
        <v>16558</v>
      </c>
      <c r="D14059" t="s">
        <v>26967</v>
      </c>
      <c r="E14059" t="s">
        <v>81</v>
      </c>
    </row>
    <row r="14060" spans="1:5" x14ac:dyDescent="0.2">
      <c r="A14060" t="s">
        <v>126</v>
      </c>
      <c r="B14060" t="s">
        <v>26968</v>
      </c>
      <c r="C14060" t="s">
        <v>16558</v>
      </c>
      <c r="D14060" t="s">
        <v>26969</v>
      </c>
      <c r="E14060" t="s">
        <v>81</v>
      </c>
    </row>
    <row r="14061" spans="1:5" x14ac:dyDescent="0.2">
      <c r="A14061" t="s">
        <v>126</v>
      </c>
      <c r="B14061" t="s">
        <v>26970</v>
      </c>
      <c r="C14061" t="s">
        <v>16558</v>
      </c>
      <c r="D14061" t="s">
        <v>26971</v>
      </c>
      <c r="E14061" t="s">
        <v>81</v>
      </c>
    </row>
    <row r="14062" spans="1:5" x14ac:dyDescent="0.2">
      <c r="A14062" t="s">
        <v>126</v>
      </c>
      <c r="B14062" t="s">
        <v>26972</v>
      </c>
      <c r="C14062" t="s">
        <v>16558</v>
      </c>
      <c r="D14062" t="s">
        <v>26973</v>
      </c>
      <c r="E14062" t="s">
        <v>81</v>
      </c>
    </row>
    <row r="14063" spans="1:5" x14ac:dyDescent="0.2">
      <c r="A14063" t="s">
        <v>126</v>
      </c>
      <c r="B14063" t="s">
        <v>26974</v>
      </c>
      <c r="C14063" t="s">
        <v>16558</v>
      </c>
      <c r="D14063" t="s">
        <v>26975</v>
      </c>
      <c r="E14063" t="s">
        <v>81</v>
      </c>
    </row>
    <row r="14064" spans="1:5" x14ac:dyDescent="0.2">
      <c r="A14064" t="s">
        <v>126</v>
      </c>
      <c r="B14064" t="s">
        <v>26976</v>
      </c>
      <c r="C14064" t="s">
        <v>16558</v>
      </c>
      <c r="D14064" t="s">
        <v>26977</v>
      </c>
      <c r="E14064" t="s">
        <v>81</v>
      </c>
    </row>
    <row r="14065" spans="1:5" x14ac:dyDescent="0.2">
      <c r="A14065" t="s">
        <v>126</v>
      </c>
      <c r="B14065" t="s">
        <v>26978</v>
      </c>
      <c r="C14065" t="s">
        <v>16558</v>
      </c>
      <c r="D14065" t="s">
        <v>26979</v>
      </c>
      <c r="E14065" t="s">
        <v>81</v>
      </c>
    </row>
    <row r="14066" spans="1:5" x14ac:dyDescent="0.2">
      <c r="A14066" t="s">
        <v>126</v>
      </c>
      <c r="B14066" t="s">
        <v>26980</v>
      </c>
      <c r="C14066" t="s">
        <v>16558</v>
      </c>
      <c r="D14066" t="s">
        <v>26981</v>
      </c>
      <c r="E14066" t="s">
        <v>81</v>
      </c>
    </row>
    <row r="14067" spans="1:5" x14ac:dyDescent="0.2">
      <c r="A14067" t="s">
        <v>126</v>
      </c>
      <c r="B14067" t="s">
        <v>26982</v>
      </c>
      <c r="C14067" t="s">
        <v>16558</v>
      </c>
      <c r="D14067" t="s">
        <v>26983</v>
      </c>
      <c r="E14067" t="s">
        <v>81</v>
      </c>
    </row>
    <row r="14068" spans="1:5" x14ac:dyDescent="0.2">
      <c r="A14068" t="s">
        <v>126</v>
      </c>
      <c r="B14068" t="s">
        <v>26984</v>
      </c>
      <c r="C14068" t="s">
        <v>16558</v>
      </c>
      <c r="D14068" t="s">
        <v>26985</v>
      </c>
      <c r="E14068" t="s">
        <v>81</v>
      </c>
    </row>
    <row r="14069" spans="1:5" x14ac:dyDescent="0.2">
      <c r="A14069" t="s">
        <v>126</v>
      </c>
      <c r="B14069" t="s">
        <v>26986</v>
      </c>
      <c r="C14069" t="s">
        <v>16558</v>
      </c>
      <c r="D14069" t="s">
        <v>26987</v>
      </c>
      <c r="E14069" t="s">
        <v>81</v>
      </c>
    </row>
    <row r="14070" spans="1:5" x14ac:dyDescent="0.2">
      <c r="A14070" t="s">
        <v>126</v>
      </c>
      <c r="B14070" t="s">
        <v>26988</v>
      </c>
      <c r="C14070" t="s">
        <v>16558</v>
      </c>
      <c r="D14070" t="s">
        <v>26989</v>
      </c>
      <c r="E14070" t="s">
        <v>81</v>
      </c>
    </row>
    <row r="14071" spans="1:5" x14ac:dyDescent="0.2">
      <c r="A14071" t="s">
        <v>126</v>
      </c>
      <c r="B14071" t="s">
        <v>26990</v>
      </c>
      <c r="C14071" t="s">
        <v>16558</v>
      </c>
      <c r="D14071" t="s">
        <v>26991</v>
      </c>
      <c r="E14071" t="s">
        <v>81</v>
      </c>
    </row>
    <row r="14072" spans="1:5" x14ac:dyDescent="0.2">
      <c r="A14072" t="s">
        <v>126</v>
      </c>
      <c r="B14072" t="s">
        <v>26992</v>
      </c>
      <c r="C14072" t="s">
        <v>16558</v>
      </c>
      <c r="D14072" t="s">
        <v>26993</v>
      </c>
      <c r="E14072" t="s">
        <v>81</v>
      </c>
    </row>
    <row r="14073" spans="1:5" x14ac:dyDescent="0.2">
      <c r="A14073" t="s">
        <v>126</v>
      </c>
      <c r="B14073" t="s">
        <v>26994</v>
      </c>
      <c r="C14073" t="s">
        <v>16558</v>
      </c>
      <c r="D14073" t="s">
        <v>26995</v>
      </c>
      <c r="E14073" t="s">
        <v>81</v>
      </c>
    </row>
    <row r="14074" spans="1:5" x14ac:dyDescent="0.2">
      <c r="A14074" t="s">
        <v>126</v>
      </c>
      <c r="B14074" t="s">
        <v>26996</v>
      </c>
      <c r="C14074" t="s">
        <v>16558</v>
      </c>
      <c r="D14074" t="s">
        <v>26997</v>
      </c>
      <c r="E14074" t="s">
        <v>81</v>
      </c>
    </row>
    <row r="14075" spans="1:5" x14ac:dyDescent="0.2">
      <c r="A14075" t="s">
        <v>126</v>
      </c>
      <c r="B14075" t="s">
        <v>26998</v>
      </c>
      <c r="C14075" t="s">
        <v>16558</v>
      </c>
      <c r="D14075" t="s">
        <v>26999</v>
      </c>
      <c r="E14075" t="s">
        <v>81</v>
      </c>
    </row>
    <row r="14076" spans="1:5" x14ac:dyDescent="0.2">
      <c r="A14076" t="s">
        <v>126</v>
      </c>
      <c r="B14076" t="s">
        <v>27000</v>
      </c>
      <c r="C14076" t="s">
        <v>16558</v>
      </c>
      <c r="D14076" t="s">
        <v>27001</v>
      </c>
      <c r="E14076" t="s">
        <v>81</v>
      </c>
    </row>
    <row r="14077" spans="1:5" x14ac:dyDescent="0.2">
      <c r="A14077" t="s">
        <v>126</v>
      </c>
      <c r="B14077" t="s">
        <v>27002</v>
      </c>
      <c r="C14077" t="s">
        <v>16558</v>
      </c>
      <c r="D14077" t="s">
        <v>27003</v>
      </c>
      <c r="E14077" t="s">
        <v>81</v>
      </c>
    </row>
    <row r="14078" spans="1:5" x14ac:dyDescent="0.2">
      <c r="A14078" t="s">
        <v>126</v>
      </c>
      <c r="B14078" t="s">
        <v>27004</v>
      </c>
      <c r="C14078" t="s">
        <v>16558</v>
      </c>
      <c r="D14078" t="s">
        <v>27005</v>
      </c>
      <c r="E14078" t="s">
        <v>81</v>
      </c>
    </row>
    <row r="14079" spans="1:5" x14ac:dyDescent="0.2">
      <c r="A14079" t="s">
        <v>126</v>
      </c>
      <c r="B14079" t="s">
        <v>27006</v>
      </c>
      <c r="C14079" t="s">
        <v>16558</v>
      </c>
      <c r="D14079" t="s">
        <v>27007</v>
      </c>
      <c r="E14079" t="s">
        <v>81</v>
      </c>
    </row>
    <row r="14080" spans="1:5" x14ac:dyDescent="0.2">
      <c r="A14080" t="s">
        <v>126</v>
      </c>
      <c r="B14080" t="s">
        <v>27008</v>
      </c>
      <c r="C14080" t="s">
        <v>16558</v>
      </c>
      <c r="D14080" t="s">
        <v>27009</v>
      </c>
      <c r="E14080" t="s">
        <v>81</v>
      </c>
    </row>
    <row r="14081" spans="1:5" x14ac:dyDescent="0.2">
      <c r="A14081" t="s">
        <v>126</v>
      </c>
      <c r="B14081" t="s">
        <v>27010</v>
      </c>
      <c r="C14081" t="s">
        <v>16558</v>
      </c>
      <c r="D14081" t="s">
        <v>27011</v>
      </c>
      <c r="E14081" t="s">
        <v>81</v>
      </c>
    </row>
    <row r="14082" spans="1:5" x14ac:dyDescent="0.2">
      <c r="A14082" t="s">
        <v>126</v>
      </c>
      <c r="B14082" t="s">
        <v>27012</v>
      </c>
      <c r="C14082" t="s">
        <v>16558</v>
      </c>
      <c r="D14082" t="s">
        <v>27013</v>
      </c>
      <c r="E14082" t="s">
        <v>81</v>
      </c>
    </row>
    <row r="14083" spans="1:5" x14ac:dyDescent="0.2">
      <c r="A14083" t="s">
        <v>126</v>
      </c>
      <c r="B14083" t="s">
        <v>27014</v>
      </c>
      <c r="C14083" t="s">
        <v>16558</v>
      </c>
      <c r="D14083" t="s">
        <v>27015</v>
      </c>
      <c r="E14083" t="s">
        <v>81</v>
      </c>
    </row>
    <row r="14084" spans="1:5" x14ac:dyDescent="0.2">
      <c r="A14084" t="s">
        <v>126</v>
      </c>
      <c r="B14084" t="s">
        <v>27016</v>
      </c>
      <c r="C14084" t="s">
        <v>16558</v>
      </c>
      <c r="D14084" t="s">
        <v>27017</v>
      </c>
      <c r="E14084" t="s">
        <v>81</v>
      </c>
    </row>
    <row r="14085" spans="1:5" x14ac:dyDescent="0.2">
      <c r="A14085" t="s">
        <v>126</v>
      </c>
      <c r="B14085" t="s">
        <v>27018</v>
      </c>
      <c r="C14085" t="s">
        <v>16558</v>
      </c>
      <c r="D14085" t="s">
        <v>27019</v>
      </c>
      <c r="E14085" t="s">
        <v>81</v>
      </c>
    </row>
    <row r="14086" spans="1:5" x14ac:dyDescent="0.2">
      <c r="A14086" t="s">
        <v>126</v>
      </c>
      <c r="B14086" t="s">
        <v>27020</v>
      </c>
      <c r="C14086" t="s">
        <v>16558</v>
      </c>
      <c r="D14086" t="s">
        <v>27021</v>
      </c>
      <c r="E14086" t="s">
        <v>81</v>
      </c>
    </row>
    <row r="14087" spans="1:5" x14ac:dyDescent="0.2">
      <c r="A14087" t="s">
        <v>126</v>
      </c>
      <c r="B14087" t="s">
        <v>27022</v>
      </c>
      <c r="C14087" t="s">
        <v>16558</v>
      </c>
      <c r="D14087" t="s">
        <v>27023</v>
      </c>
      <c r="E14087" t="s">
        <v>81</v>
      </c>
    </row>
    <row r="14088" spans="1:5" x14ac:dyDescent="0.2">
      <c r="A14088" t="s">
        <v>126</v>
      </c>
      <c r="B14088" t="s">
        <v>27024</v>
      </c>
      <c r="C14088" t="s">
        <v>16558</v>
      </c>
      <c r="D14088" t="s">
        <v>27025</v>
      </c>
      <c r="E14088" t="s">
        <v>81</v>
      </c>
    </row>
    <row r="14089" spans="1:5" x14ac:dyDescent="0.2">
      <c r="A14089" t="s">
        <v>126</v>
      </c>
      <c r="B14089" t="s">
        <v>27026</v>
      </c>
      <c r="C14089" t="s">
        <v>16558</v>
      </c>
      <c r="D14089" t="s">
        <v>27027</v>
      </c>
      <c r="E14089" t="s">
        <v>81</v>
      </c>
    </row>
    <row r="14090" spans="1:5" x14ac:dyDescent="0.2">
      <c r="A14090" t="s">
        <v>126</v>
      </c>
      <c r="B14090" t="s">
        <v>27028</v>
      </c>
      <c r="C14090" t="s">
        <v>16558</v>
      </c>
      <c r="D14090" t="s">
        <v>27029</v>
      </c>
      <c r="E14090" t="s">
        <v>81</v>
      </c>
    </row>
    <row r="14091" spans="1:5" x14ac:dyDescent="0.2">
      <c r="A14091" t="s">
        <v>126</v>
      </c>
      <c r="B14091" t="s">
        <v>27030</v>
      </c>
      <c r="C14091" t="s">
        <v>16558</v>
      </c>
      <c r="D14091" t="s">
        <v>27031</v>
      </c>
      <c r="E14091" t="s">
        <v>81</v>
      </c>
    </row>
    <row r="14092" spans="1:5" x14ac:dyDescent="0.2">
      <c r="A14092" t="s">
        <v>126</v>
      </c>
      <c r="B14092" t="s">
        <v>27032</v>
      </c>
      <c r="C14092" t="s">
        <v>16558</v>
      </c>
      <c r="D14092" t="s">
        <v>27033</v>
      </c>
      <c r="E14092" t="s">
        <v>81</v>
      </c>
    </row>
    <row r="14093" spans="1:5" x14ac:dyDescent="0.2">
      <c r="A14093" t="s">
        <v>126</v>
      </c>
      <c r="B14093" t="s">
        <v>27034</v>
      </c>
      <c r="C14093" t="s">
        <v>16558</v>
      </c>
      <c r="D14093" t="s">
        <v>27035</v>
      </c>
      <c r="E14093" t="s">
        <v>81</v>
      </c>
    </row>
    <row r="14094" spans="1:5" x14ac:dyDescent="0.2">
      <c r="A14094" t="s">
        <v>126</v>
      </c>
      <c r="B14094" t="s">
        <v>27036</v>
      </c>
      <c r="C14094" t="s">
        <v>16558</v>
      </c>
      <c r="D14094" t="s">
        <v>27037</v>
      </c>
      <c r="E14094" t="s">
        <v>81</v>
      </c>
    </row>
    <row r="14095" spans="1:5" x14ac:dyDescent="0.2">
      <c r="A14095" t="s">
        <v>126</v>
      </c>
      <c r="B14095" t="s">
        <v>27038</v>
      </c>
      <c r="C14095" t="s">
        <v>16558</v>
      </c>
      <c r="D14095" t="s">
        <v>27039</v>
      </c>
      <c r="E14095" t="s">
        <v>81</v>
      </c>
    </row>
    <row r="14096" spans="1:5" x14ac:dyDescent="0.2">
      <c r="A14096" t="s">
        <v>126</v>
      </c>
      <c r="B14096" t="s">
        <v>27040</v>
      </c>
      <c r="C14096" t="s">
        <v>16558</v>
      </c>
      <c r="D14096" t="s">
        <v>27041</v>
      </c>
      <c r="E14096" t="s">
        <v>81</v>
      </c>
    </row>
    <row r="14097" spans="1:5" x14ac:dyDescent="0.2">
      <c r="A14097" t="s">
        <v>126</v>
      </c>
      <c r="B14097" t="s">
        <v>27042</v>
      </c>
      <c r="C14097" t="s">
        <v>16558</v>
      </c>
      <c r="D14097" t="s">
        <v>27043</v>
      </c>
      <c r="E14097" t="s">
        <v>81</v>
      </c>
    </row>
    <row r="14098" spans="1:5" x14ac:dyDescent="0.2">
      <c r="A14098" t="s">
        <v>126</v>
      </c>
      <c r="B14098" t="s">
        <v>27044</v>
      </c>
      <c r="C14098" t="s">
        <v>16558</v>
      </c>
      <c r="D14098" t="s">
        <v>27045</v>
      </c>
      <c r="E14098" t="s">
        <v>81</v>
      </c>
    </row>
    <row r="14099" spans="1:5" x14ac:dyDescent="0.2">
      <c r="A14099" t="s">
        <v>126</v>
      </c>
      <c r="B14099" t="s">
        <v>27046</v>
      </c>
      <c r="C14099" t="s">
        <v>16558</v>
      </c>
      <c r="D14099" t="s">
        <v>27047</v>
      </c>
      <c r="E14099" t="s">
        <v>81</v>
      </c>
    </row>
    <row r="14100" spans="1:5" x14ac:dyDescent="0.2">
      <c r="A14100" t="s">
        <v>126</v>
      </c>
      <c r="B14100" t="s">
        <v>27048</v>
      </c>
      <c r="C14100" t="s">
        <v>16558</v>
      </c>
      <c r="D14100" t="s">
        <v>27049</v>
      </c>
      <c r="E14100" t="s">
        <v>81</v>
      </c>
    </row>
    <row r="14101" spans="1:5" x14ac:dyDescent="0.2">
      <c r="A14101" t="s">
        <v>126</v>
      </c>
      <c r="B14101" t="s">
        <v>27050</v>
      </c>
      <c r="C14101" t="s">
        <v>16558</v>
      </c>
      <c r="D14101" t="s">
        <v>27051</v>
      </c>
      <c r="E14101" t="s">
        <v>81</v>
      </c>
    </row>
    <row r="14102" spans="1:5" x14ac:dyDescent="0.2">
      <c r="A14102" t="s">
        <v>126</v>
      </c>
      <c r="B14102" t="s">
        <v>27052</v>
      </c>
      <c r="C14102" t="s">
        <v>16558</v>
      </c>
      <c r="D14102" t="s">
        <v>27053</v>
      </c>
      <c r="E14102" t="s">
        <v>81</v>
      </c>
    </row>
    <row r="14103" spans="1:5" x14ac:dyDescent="0.2">
      <c r="A14103" t="s">
        <v>126</v>
      </c>
      <c r="B14103" t="s">
        <v>27054</v>
      </c>
      <c r="C14103" t="s">
        <v>16558</v>
      </c>
      <c r="D14103" t="s">
        <v>27055</v>
      </c>
      <c r="E14103" t="s">
        <v>81</v>
      </c>
    </row>
    <row r="14104" spans="1:5" x14ac:dyDescent="0.2">
      <c r="A14104" t="s">
        <v>126</v>
      </c>
      <c r="B14104" t="s">
        <v>27056</v>
      </c>
      <c r="C14104" t="s">
        <v>16558</v>
      </c>
      <c r="D14104" t="s">
        <v>27057</v>
      </c>
      <c r="E14104" t="s">
        <v>81</v>
      </c>
    </row>
    <row r="14105" spans="1:5" x14ac:dyDescent="0.2">
      <c r="A14105" t="s">
        <v>126</v>
      </c>
      <c r="B14105" t="s">
        <v>27058</v>
      </c>
      <c r="C14105" t="s">
        <v>16558</v>
      </c>
      <c r="D14105" t="s">
        <v>27059</v>
      </c>
      <c r="E14105" t="s">
        <v>81</v>
      </c>
    </row>
    <row r="14106" spans="1:5" x14ac:dyDescent="0.2">
      <c r="A14106" t="s">
        <v>126</v>
      </c>
      <c r="B14106" t="s">
        <v>27060</v>
      </c>
      <c r="C14106" t="s">
        <v>16558</v>
      </c>
      <c r="D14106" t="s">
        <v>27061</v>
      </c>
      <c r="E14106" t="s">
        <v>81</v>
      </c>
    </row>
    <row r="14107" spans="1:5" x14ac:dyDescent="0.2">
      <c r="A14107" t="s">
        <v>126</v>
      </c>
      <c r="B14107" t="s">
        <v>27062</v>
      </c>
      <c r="C14107" t="s">
        <v>16558</v>
      </c>
      <c r="D14107" t="s">
        <v>27063</v>
      </c>
      <c r="E14107" t="s">
        <v>81</v>
      </c>
    </row>
    <row r="14108" spans="1:5" x14ac:dyDescent="0.2">
      <c r="A14108" t="s">
        <v>126</v>
      </c>
      <c r="B14108" t="s">
        <v>27064</v>
      </c>
      <c r="C14108" t="s">
        <v>16558</v>
      </c>
      <c r="D14108" t="s">
        <v>27065</v>
      </c>
      <c r="E14108" t="s">
        <v>81</v>
      </c>
    </row>
    <row r="14109" spans="1:5" x14ac:dyDescent="0.2">
      <c r="A14109" t="s">
        <v>126</v>
      </c>
      <c r="B14109" t="s">
        <v>27066</v>
      </c>
      <c r="C14109" t="s">
        <v>16558</v>
      </c>
      <c r="D14109" t="s">
        <v>27067</v>
      </c>
      <c r="E14109" t="s">
        <v>81</v>
      </c>
    </row>
    <row r="14110" spans="1:5" x14ac:dyDescent="0.2">
      <c r="A14110" t="s">
        <v>126</v>
      </c>
      <c r="B14110" t="s">
        <v>27068</v>
      </c>
      <c r="C14110" t="s">
        <v>16558</v>
      </c>
      <c r="D14110" t="s">
        <v>27069</v>
      </c>
      <c r="E14110" t="s">
        <v>81</v>
      </c>
    </row>
    <row r="14111" spans="1:5" x14ac:dyDescent="0.2">
      <c r="A14111" t="s">
        <v>126</v>
      </c>
      <c r="B14111" t="s">
        <v>27070</v>
      </c>
      <c r="C14111" t="s">
        <v>16558</v>
      </c>
      <c r="D14111" t="s">
        <v>27071</v>
      </c>
      <c r="E14111" t="s">
        <v>81</v>
      </c>
    </row>
    <row r="14112" spans="1:5" x14ac:dyDescent="0.2">
      <c r="A14112" t="s">
        <v>126</v>
      </c>
      <c r="B14112" t="s">
        <v>27072</v>
      </c>
      <c r="C14112" t="s">
        <v>16558</v>
      </c>
      <c r="D14112" t="s">
        <v>27073</v>
      </c>
      <c r="E14112" t="s">
        <v>81</v>
      </c>
    </row>
    <row r="14113" spans="1:5" x14ac:dyDescent="0.2">
      <c r="A14113" t="s">
        <v>126</v>
      </c>
      <c r="B14113" t="s">
        <v>27074</v>
      </c>
      <c r="C14113" t="s">
        <v>16558</v>
      </c>
      <c r="D14113" t="s">
        <v>27075</v>
      </c>
      <c r="E14113" t="s">
        <v>81</v>
      </c>
    </row>
    <row r="14114" spans="1:5" x14ac:dyDescent="0.2">
      <c r="A14114" t="s">
        <v>126</v>
      </c>
      <c r="B14114" t="s">
        <v>27076</v>
      </c>
      <c r="C14114" t="s">
        <v>16558</v>
      </c>
      <c r="D14114" t="s">
        <v>27077</v>
      </c>
      <c r="E14114" t="s">
        <v>81</v>
      </c>
    </row>
    <row r="14115" spans="1:5" x14ac:dyDescent="0.2">
      <c r="A14115" t="s">
        <v>126</v>
      </c>
      <c r="B14115" t="s">
        <v>27078</v>
      </c>
      <c r="C14115" t="s">
        <v>16558</v>
      </c>
      <c r="D14115" t="s">
        <v>27079</v>
      </c>
      <c r="E14115" t="s">
        <v>81</v>
      </c>
    </row>
    <row r="14116" spans="1:5" x14ac:dyDescent="0.2">
      <c r="A14116" t="s">
        <v>126</v>
      </c>
      <c r="B14116" t="s">
        <v>27080</v>
      </c>
      <c r="C14116" t="s">
        <v>16558</v>
      </c>
      <c r="D14116" t="s">
        <v>27081</v>
      </c>
      <c r="E14116" t="s">
        <v>81</v>
      </c>
    </row>
    <row r="14117" spans="1:5" x14ac:dyDescent="0.2">
      <c r="A14117" t="s">
        <v>126</v>
      </c>
      <c r="B14117" t="s">
        <v>27082</v>
      </c>
      <c r="C14117" t="s">
        <v>16558</v>
      </c>
      <c r="D14117" t="s">
        <v>27083</v>
      </c>
      <c r="E14117" t="s">
        <v>81</v>
      </c>
    </row>
    <row r="14118" spans="1:5" x14ac:dyDescent="0.2">
      <c r="A14118" t="s">
        <v>126</v>
      </c>
      <c r="B14118" t="s">
        <v>27084</v>
      </c>
      <c r="C14118" t="s">
        <v>16558</v>
      </c>
      <c r="D14118" t="s">
        <v>27085</v>
      </c>
      <c r="E14118" t="s">
        <v>81</v>
      </c>
    </row>
    <row r="14119" spans="1:5" x14ac:dyDescent="0.2">
      <c r="A14119" t="s">
        <v>126</v>
      </c>
      <c r="B14119" t="s">
        <v>27086</v>
      </c>
      <c r="C14119" t="s">
        <v>16558</v>
      </c>
      <c r="D14119" t="s">
        <v>27087</v>
      </c>
      <c r="E14119" t="s">
        <v>81</v>
      </c>
    </row>
    <row r="14120" spans="1:5" x14ac:dyDescent="0.2">
      <c r="A14120" t="s">
        <v>126</v>
      </c>
      <c r="B14120" t="s">
        <v>27088</v>
      </c>
      <c r="C14120" t="s">
        <v>16558</v>
      </c>
      <c r="D14120" t="s">
        <v>27089</v>
      </c>
      <c r="E14120" t="s">
        <v>81</v>
      </c>
    </row>
    <row r="14121" spans="1:5" x14ac:dyDescent="0.2">
      <c r="A14121" t="s">
        <v>126</v>
      </c>
      <c r="B14121" t="s">
        <v>27090</v>
      </c>
      <c r="C14121" t="s">
        <v>16558</v>
      </c>
      <c r="D14121" t="s">
        <v>27091</v>
      </c>
      <c r="E14121" t="s">
        <v>81</v>
      </c>
    </row>
    <row r="14122" spans="1:5" x14ac:dyDescent="0.2">
      <c r="A14122" t="s">
        <v>126</v>
      </c>
      <c r="B14122" t="s">
        <v>27092</v>
      </c>
      <c r="C14122" t="s">
        <v>16558</v>
      </c>
      <c r="D14122" t="s">
        <v>27093</v>
      </c>
      <c r="E14122" t="s">
        <v>81</v>
      </c>
    </row>
    <row r="14123" spans="1:5" x14ac:dyDescent="0.2">
      <c r="A14123" t="s">
        <v>126</v>
      </c>
      <c r="B14123" t="s">
        <v>27094</v>
      </c>
      <c r="C14123" t="s">
        <v>16558</v>
      </c>
      <c r="D14123" t="s">
        <v>27095</v>
      </c>
      <c r="E14123" t="s">
        <v>81</v>
      </c>
    </row>
    <row r="14124" spans="1:5" x14ac:dyDescent="0.2">
      <c r="A14124" t="s">
        <v>126</v>
      </c>
      <c r="B14124" t="s">
        <v>27096</v>
      </c>
      <c r="C14124" t="s">
        <v>16558</v>
      </c>
      <c r="D14124" t="s">
        <v>27097</v>
      </c>
      <c r="E14124" t="s">
        <v>81</v>
      </c>
    </row>
    <row r="14125" spans="1:5" x14ac:dyDescent="0.2">
      <c r="A14125" t="s">
        <v>126</v>
      </c>
      <c r="B14125" t="s">
        <v>27098</v>
      </c>
      <c r="C14125" t="s">
        <v>16558</v>
      </c>
      <c r="D14125" t="s">
        <v>27099</v>
      </c>
      <c r="E14125" t="s">
        <v>81</v>
      </c>
    </row>
    <row r="14126" spans="1:5" x14ac:dyDescent="0.2">
      <c r="A14126" t="s">
        <v>126</v>
      </c>
      <c r="B14126" t="s">
        <v>27100</v>
      </c>
      <c r="C14126" t="s">
        <v>16558</v>
      </c>
      <c r="D14126" t="s">
        <v>27101</v>
      </c>
      <c r="E14126" t="s">
        <v>81</v>
      </c>
    </row>
    <row r="14127" spans="1:5" x14ac:dyDescent="0.2">
      <c r="A14127" t="s">
        <v>126</v>
      </c>
      <c r="B14127" t="s">
        <v>27102</v>
      </c>
      <c r="C14127" t="s">
        <v>16558</v>
      </c>
      <c r="D14127" t="s">
        <v>27103</v>
      </c>
      <c r="E14127" t="s">
        <v>81</v>
      </c>
    </row>
    <row r="14128" spans="1:5" x14ac:dyDescent="0.2">
      <c r="A14128" t="s">
        <v>126</v>
      </c>
      <c r="B14128" t="s">
        <v>27104</v>
      </c>
      <c r="C14128" t="s">
        <v>16558</v>
      </c>
      <c r="D14128" t="s">
        <v>27105</v>
      </c>
      <c r="E14128" t="s">
        <v>81</v>
      </c>
    </row>
    <row r="14129" spans="1:5" x14ac:dyDescent="0.2">
      <c r="A14129" t="s">
        <v>126</v>
      </c>
      <c r="B14129" t="s">
        <v>27106</v>
      </c>
      <c r="C14129" t="s">
        <v>16558</v>
      </c>
      <c r="D14129" t="s">
        <v>27107</v>
      </c>
      <c r="E14129" t="s">
        <v>81</v>
      </c>
    </row>
    <row r="14130" spans="1:5" x14ac:dyDescent="0.2">
      <c r="A14130" t="s">
        <v>126</v>
      </c>
      <c r="B14130" t="s">
        <v>27108</v>
      </c>
      <c r="C14130" t="s">
        <v>16558</v>
      </c>
      <c r="D14130" t="s">
        <v>27109</v>
      </c>
      <c r="E14130" t="s">
        <v>81</v>
      </c>
    </row>
    <row r="14131" spans="1:5" x14ac:dyDescent="0.2">
      <c r="A14131" t="s">
        <v>126</v>
      </c>
      <c r="B14131" t="s">
        <v>27110</v>
      </c>
      <c r="C14131" t="s">
        <v>16558</v>
      </c>
      <c r="D14131" t="s">
        <v>27111</v>
      </c>
      <c r="E14131" t="s">
        <v>81</v>
      </c>
    </row>
    <row r="14132" spans="1:5" x14ac:dyDescent="0.2">
      <c r="A14132" t="s">
        <v>126</v>
      </c>
      <c r="B14132" t="s">
        <v>27112</v>
      </c>
      <c r="C14132" t="s">
        <v>16558</v>
      </c>
      <c r="D14132" t="s">
        <v>27113</v>
      </c>
      <c r="E14132" t="s">
        <v>81</v>
      </c>
    </row>
    <row r="14133" spans="1:5" x14ac:dyDescent="0.2">
      <c r="A14133" t="s">
        <v>126</v>
      </c>
      <c r="B14133" t="s">
        <v>27114</v>
      </c>
      <c r="C14133" t="s">
        <v>16558</v>
      </c>
      <c r="D14133" t="s">
        <v>27115</v>
      </c>
      <c r="E14133" t="s">
        <v>81</v>
      </c>
    </row>
    <row r="14134" spans="1:5" x14ac:dyDescent="0.2">
      <c r="A14134" t="s">
        <v>126</v>
      </c>
      <c r="B14134" t="s">
        <v>27116</v>
      </c>
      <c r="C14134" t="s">
        <v>16558</v>
      </c>
      <c r="D14134" t="s">
        <v>27117</v>
      </c>
      <c r="E14134" t="s">
        <v>81</v>
      </c>
    </row>
    <row r="14135" spans="1:5" x14ac:dyDescent="0.2">
      <c r="A14135" t="s">
        <v>126</v>
      </c>
      <c r="B14135" t="s">
        <v>27118</v>
      </c>
      <c r="C14135" t="s">
        <v>16558</v>
      </c>
      <c r="D14135" t="s">
        <v>27119</v>
      </c>
      <c r="E14135" t="s">
        <v>81</v>
      </c>
    </row>
    <row r="14136" spans="1:5" x14ac:dyDescent="0.2">
      <c r="A14136" t="s">
        <v>126</v>
      </c>
      <c r="B14136" t="s">
        <v>27120</v>
      </c>
      <c r="C14136" t="s">
        <v>16558</v>
      </c>
      <c r="D14136" t="s">
        <v>27121</v>
      </c>
      <c r="E14136" t="s">
        <v>81</v>
      </c>
    </row>
    <row r="14137" spans="1:5" x14ac:dyDescent="0.2">
      <c r="A14137" t="s">
        <v>126</v>
      </c>
      <c r="B14137" t="s">
        <v>27122</v>
      </c>
      <c r="C14137" t="s">
        <v>16558</v>
      </c>
      <c r="D14137" t="s">
        <v>27123</v>
      </c>
      <c r="E14137" t="s">
        <v>81</v>
      </c>
    </row>
    <row r="14138" spans="1:5" x14ac:dyDescent="0.2">
      <c r="A14138" t="s">
        <v>126</v>
      </c>
      <c r="B14138" t="s">
        <v>27124</v>
      </c>
      <c r="C14138" t="s">
        <v>16558</v>
      </c>
      <c r="D14138" t="s">
        <v>27125</v>
      </c>
      <c r="E14138" t="s">
        <v>81</v>
      </c>
    </row>
    <row r="14139" spans="1:5" x14ac:dyDescent="0.2">
      <c r="A14139" t="s">
        <v>126</v>
      </c>
      <c r="B14139" t="s">
        <v>27126</v>
      </c>
      <c r="C14139" t="s">
        <v>16558</v>
      </c>
      <c r="D14139" t="s">
        <v>27127</v>
      </c>
      <c r="E14139" t="s">
        <v>81</v>
      </c>
    </row>
    <row r="14140" spans="1:5" x14ac:dyDescent="0.2">
      <c r="A14140" t="s">
        <v>126</v>
      </c>
      <c r="B14140" t="s">
        <v>27128</v>
      </c>
      <c r="C14140" t="s">
        <v>16558</v>
      </c>
      <c r="D14140" t="s">
        <v>27129</v>
      </c>
      <c r="E14140" t="s">
        <v>81</v>
      </c>
    </row>
    <row r="14141" spans="1:5" x14ac:dyDescent="0.2">
      <c r="A14141" t="s">
        <v>126</v>
      </c>
      <c r="B14141" t="s">
        <v>27130</v>
      </c>
      <c r="C14141" t="s">
        <v>16558</v>
      </c>
      <c r="D14141" t="s">
        <v>27131</v>
      </c>
      <c r="E14141" t="s">
        <v>81</v>
      </c>
    </row>
    <row r="14142" spans="1:5" x14ac:dyDescent="0.2">
      <c r="A14142" t="s">
        <v>126</v>
      </c>
      <c r="B14142" t="s">
        <v>27132</v>
      </c>
      <c r="C14142" t="s">
        <v>16558</v>
      </c>
      <c r="D14142" t="s">
        <v>27133</v>
      </c>
      <c r="E14142" t="s">
        <v>81</v>
      </c>
    </row>
    <row r="14143" spans="1:5" x14ac:dyDescent="0.2">
      <c r="A14143" t="s">
        <v>126</v>
      </c>
      <c r="B14143" t="s">
        <v>27134</v>
      </c>
      <c r="C14143" t="s">
        <v>16558</v>
      </c>
      <c r="D14143" t="s">
        <v>27135</v>
      </c>
      <c r="E14143" t="s">
        <v>81</v>
      </c>
    </row>
    <row r="14144" spans="1:5" x14ac:dyDescent="0.2">
      <c r="A14144" t="s">
        <v>126</v>
      </c>
      <c r="B14144" t="s">
        <v>27136</v>
      </c>
      <c r="C14144" t="s">
        <v>16558</v>
      </c>
      <c r="D14144" t="s">
        <v>27137</v>
      </c>
      <c r="E14144" t="s">
        <v>81</v>
      </c>
    </row>
    <row r="14145" spans="1:5" x14ac:dyDescent="0.2">
      <c r="A14145" t="s">
        <v>126</v>
      </c>
      <c r="B14145" t="s">
        <v>27138</v>
      </c>
      <c r="C14145" t="s">
        <v>16558</v>
      </c>
      <c r="D14145" t="s">
        <v>27139</v>
      </c>
      <c r="E14145" t="s">
        <v>81</v>
      </c>
    </row>
    <row r="14146" spans="1:5" x14ac:dyDescent="0.2">
      <c r="A14146" t="s">
        <v>126</v>
      </c>
      <c r="B14146" t="s">
        <v>27140</v>
      </c>
      <c r="C14146" t="s">
        <v>16558</v>
      </c>
      <c r="D14146" t="s">
        <v>27141</v>
      </c>
      <c r="E14146" t="s">
        <v>81</v>
      </c>
    </row>
    <row r="14147" spans="1:5" x14ac:dyDescent="0.2">
      <c r="A14147" t="s">
        <v>126</v>
      </c>
      <c r="B14147" t="s">
        <v>27142</v>
      </c>
      <c r="C14147" t="s">
        <v>16558</v>
      </c>
      <c r="D14147" t="s">
        <v>27143</v>
      </c>
      <c r="E14147" t="s">
        <v>81</v>
      </c>
    </row>
    <row r="14148" spans="1:5" x14ac:dyDescent="0.2">
      <c r="A14148" t="s">
        <v>126</v>
      </c>
      <c r="B14148" t="s">
        <v>27144</v>
      </c>
      <c r="C14148" t="s">
        <v>16558</v>
      </c>
      <c r="D14148" t="s">
        <v>27145</v>
      </c>
      <c r="E14148" t="s">
        <v>81</v>
      </c>
    </row>
    <row r="14149" spans="1:5" x14ac:dyDescent="0.2">
      <c r="A14149" t="s">
        <v>126</v>
      </c>
      <c r="B14149" t="s">
        <v>27146</v>
      </c>
      <c r="C14149" t="s">
        <v>16558</v>
      </c>
      <c r="D14149" t="s">
        <v>27147</v>
      </c>
      <c r="E14149" t="s">
        <v>81</v>
      </c>
    </row>
    <row r="14150" spans="1:5" x14ac:dyDescent="0.2">
      <c r="A14150" t="s">
        <v>126</v>
      </c>
      <c r="B14150" t="s">
        <v>27148</v>
      </c>
      <c r="C14150" t="s">
        <v>16558</v>
      </c>
      <c r="D14150" t="s">
        <v>27149</v>
      </c>
      <c r="E14150" t="s">
        <v>81</v>
      </c>
    </row>
    <row r="14151" spans="1:5" x14ac:dyDescent="0.2">
      <c r="A14151" t="s">
        <v>126</v>
      </c>
      <c r="B14151" t="s">
        <v>27150</v>
      </c>
      <c r="C14151" t="s">
        <v>16558</v>
      </c>
      <c r="D14151" t="s">
        <v>27151</v>
      </c>
      <c r="E14151" t="s">
        <v>81</v>
      </c>
    </row>
    <row r="14152" spans="1:5" x14ac:dyDescent="0.2">
      <c r="A14152" t="s">
        <v>126</v>
      </c>
      <c r="B14152" t="s">
        <v>27152</v>
      </c>
      <c r="C14152" t="s">
        <v>16558</v>
      </c>
      <c r="D14152" t="s">
        <v>27153</v>
      </c>
      <c r="E14152" t="s">
        <v>81</v>
      </c>
    </row>
    <row r="14153" spans="1:5" x14ac:dyDescent="0.2">
      <c r="A14153" t="s">
        <v>126</v>
      </c>
      <c r="B14153" t="s">
        <v>27154</v>
      </c>
      <c r="C14153" t="s">
        <v>16558</v>
      </c>
      <c r="D14153" t="s">
        <v>27155</v>
      </c>
      <c r="E14153" t="s">
        <v>81</v>
      </c>
    </row>
    <row r="14154" spans="1:5" x14ac:dyDescent="0.2">
      <c r="A14154" t="s">
        <v>126</v>
      </c>
      <c r="B14154" t="s">
        <v>27156</v>
      </c>
      <c r="C14154" t="s">
        <v>16558</v>
      </c>
      <c r="D14154" t="s">
        <v>27157</v>
      </c>
      <c r="E14154" t="s">
        <v>81</v>
      </c>
    </row>
    <row r="14155" spans="1:5" x14ac:dyDescent="0.2">
      <c r="A14155" t="s">
        <v>126</v>
      </c>
      <c r="B14155" t="s">
        <v>27158</v>
      </c>
      <c r="C14155" t="s">
        <v>16558</v>
      </c>
      <c r="D14155" t="s">
        <v>27159</v>
      </c>
      <c r="E14155" t="s">
        <v>81</v>
      </c>
    </row>
    <row r="14156" spans="1:5" x14ac:dyDescent="0.2">
      <c r="A14156" t="s">
        <v>126</v>
      </c>
      <c r="B14156" t="s">
        <v>27160</v>
      </c>
      <c r="C14156" t="s">
        <v>16558</v>
      </c>
      <c r="D14156" t="s">
        <v>27161</v>
      </c>
      <c r="E14156" t="s">
        <v>81</v>
      </c>
    </row>
    <row r="14157" spans="1:5" x14ac:dyDescent="0.2">
      <c r="A14157" t="s">
        <v>126</v>
      </c>
      <c r="B14157" t="s">
        <v>27162</v>
      </c>
      <c r="C14157" t="s">
        <v>16558</v>
      </c>
      <c r="D14157" t="s">
        <v>27163</v>
      </c>
      <c r="E14157" t="s">
        <v>81</v>
      </c>
    </row>
    <row r="14158" spans="1:5" x14ac:dyDescent="0.2">
      <c r="A14158" t="s">
        <v>126</v>
      </c>
      <c r="B14158" t="s">
        <v>27164</v>
      </c>
      <c r="C14158" t="s">
        <v>16558</v>
      </c>
      <c r="D14158" t="s">
        <v>27165</v>
      </c>
      <c r="E14158" t="s">
        <v>81</v>
      </c>
    </row>
    <row r="14159" spans="1:5" x14ac:dyDescent="0.2">
      <c r="A14159" t="s">
        <v>126</v>
      </c>
      <c r="B14159" t="s">
        <v>27166</v>
      </c>
      <c r="C14159" t="s">
        <v>16558</v>
      </c>
      <c r="D14159" t="s">
        <v>27167</v>
      </c>
      <c r="E14159" t="s">
        <v>81</v>
      </c>
    </row>
    <row r="14160" spans="1:5" x14ac:dyDescent="0.2">
      <c r="A14160" t="s">
        <v>126</v>
      </c>
      <c r="B14160" t="s">
        <v>27168</v>
      </c>
      <c r="C14160" t="s">
        <v>16558</v>
      </c>
      <c r="D14160" t="s">
        <v>27169</v>
      </c>
      <c r="E14160" t="s">
        <v>81</v>
      </c>
    </row>
    <row r="14161" spans="1:5" x14ac:dyDescent="0.2">
      <c r="A14161" t="s">
        <v>126</v>
      </c>
      <c r="B14161" t="s">
        <v>27170</v>
      </c>
      <c r="C14161" t="s">
        <v>16558</v>
      </c>
      <c r="D14161" t="s">
        <v>27171</v>
      </c>
      <c r="E14161" t="s">
        <v>81</v>
      </c>
    </row>
    <row r="14162" spans="1:5" x14ac:dyDescent="0.2">
      <c r="A14162" t="s">
        <v>126</v>
      </c>
      <c r="B14162" t="s">
        <v>27172</v>
      </c>
      <c r="C14162" t="s">
        <v>16558</v>
      </c>
      <c r="D14162" t="s">
        <v>27173</v>
      </c>
      <c r="E14162" t="s">
        <v>81</v>
      </c>
    </row>
    <row r="14163" spans="1:5" x14ac:dyDescent="0.2">
      <c r="A14163" t="s">
        <v>126</v>
      </c>
      <c r="B14163" t="s">
        <v>27174</v>
      </c>
      <c r="C14163" t="s">
        <v>16558</v>
      </c>
      <c r="D14163" t="s">
        <v>27175</v>
      </c>
      <c r="E14163" t="s">
        <v>81</v>
      </c>
    </row>
    <row r="14164" spans="1:5" x14ac:dyDescent="0.2">
      <c r="A14164" t="s">
        <v>126</v>
      </c>
      <c r="B14164" t="s">
        <v>27176</v>
      </c>
      <c r="C14164" t="s">
        <v>16558</v>
      </c>
      <c r="D14164" t="s">
        <v>27177</v>
      </c>
      <c r="E14164" t="s">
        <v>81</v>
      </c>
    </row>
    <row r="14165" spans="1:5" x14ac:dyDescent="0.2">
      <c r="A14165" t="s">
        <v>126</v>
      </c>
      <c r="B14165" t="s">
        <v>27178</v>
      </c>
      <c r="C14165" t="s">
        <v>16558</v>
      </c>
      <c r="D14165" t="s">
        <v>27179</v>
      </c>
      <c r="E14165" t="s">
        <v>81</v>
      </c>
    </row>
    <row r="14166" spans="1:5" x14ac:dyDescent="0.2">
      <c r="A14166" t="s">
        <v>126</v>
      </c>
      <c r="B14166" t="s">
        <v>27180</v>
      </c>
      <c r="C14166" t="s">
        <v>16558</v>
      </c>
      <c r="D14166" t="s">
        <v>27181</v>
      </c>
      <c r="E14166" t="s">
        <v>81</v>
      </c>
    </row>
    <row r="14167" spans="1:5" x14ac:dyDescent="0.2">
      <c r="A14167" t="s">
        <v>126</v>
      </c>
      <c r="B14167" t="s">
        <v>27182</v>
      </c>
      <c r="C14167" t="s">
        <v>16558</v>
      </c>
      <c r="D14167" t="s">
        <v>27183</v>
      </c>
      <c r="E14167" t="s">
        <v>81</v>
      </c>
    </row>
    <row r="14168" spans="1:5" x14ac:dyDescent="0.2">
      <c r="A14168" t="s">
        <v>126</v>
      </c>
      <c r="B14168" t="s">
        <v>27184</v>
      </c>
      <c r="C14168" t="s">
        <v>16558</v>
      </c>
      <c r="D14168" t="s">
        <v>27185</v>
      </c>
      <c r="E14168" t="s">
        <v>81</v>
      </c>
    </row>
    <row r="14169" spans="1:5" x14ac:dyDescent="0.2">
      <c r="A14169" t="s">
        <v>126</v>
      </c>
      <c r="B14169" t="s">
        <v>27186</v>
      </c>
      <c r="C14169" t="s">
        <v>16558</v>
      </c>
      <c r="D14169" t="s">
        <v>27187</v>
      </c>
      <c r="E14169" t="s">
        <v>81</v>
      </c>
    </row>
    <row r="14170" spans="1:5" x14ac:dyDescent="0.2">
      <c r="A14170" t="s">
        <v>126</v>
      </c>
      <c r="B14170" t="s">
        <v>27188</v>
      </c>
      <c r="C14170" t="s">
        <v>16558</v>
      </c>
      <c r="D14170" t="s">
        <v>27189</v>
      </c>
      <c r="E14170" t="s">
        <v>81</v>
      </c>
    </row>
    <row r="14171" spans="1:5" x14ac:dyDescent="0.2">
      <c r="A14171" t="s">
        <v>126</v>
      </c>
      <c r="B14171" t="s">
        <v>27190</v>
      </c>
      <c r="C14171" t="s">
        <v>16558</v>
      </c>
      <c r="D14171" t="s">
        <v>27191</v>
      </c>
      <c r="E14171" t="s">
        <v>81</v>
      </c>
    </row>
    <row r="14172" spans="1:5" x14ac:dyDescent="0.2">
      <c r="A14172" t="s">
        <v>126</v>
      </c>
      <c r="B14172" t="s">
        <v>27192</v>
      </c>
      <c r="C14172" t="s">
        <v>16558</v>
      </c>
      <c r="D14172" t="s">
        <v>27193</v>
      </c>
      <c r="E14172" t="s">
        <v>81</v>
      </c>
    </row>
    <row r="14173" spans="1:5" x14ac:dyDescent="0.2">
      <c r="A14173" t="s">
        <v>126</v>
      </c>
      <c r="B14173" t="s">
        <v>27194</v>
      </c>
      <c r="C14173" t="s">
        <v>16558</v>
      </c>
      <c r="D14173" t="s">
        <v>27195</v>
      </c>
      <c r="E14173" t="s">
        <v>81</v>
      </c>
    </row>
    <row r="14174" spans="1:5" x14ac:dyDescent="0.2">
      <c r="A14174" t="s">
        <v>126</v>
      </c>
      <c r="B14174" t="s">
        <v>27196</v>
      </c>
      <c r="C14174" t="s">
        <v>16558</v>
      </c>
      <c r="D14174" t="s">
        <v>27197</v>
      </c>
      <c r="E14174" t="s">
        <v>81</v>
      </c>
    </row>
    <row r="14175" spans="1:5" x14ac:dyDescent="0.2">
      <c r="A14175" t="s">
        <v>126</v>
      </c>
      <c r="B14175" t="s">
        <v>27198</v>
      </c>
      <c r="C14175" t="s">
        <v>16558</v>
      </c>
      <c r="D14175" t="s">
        <v>27199</v>
      </c>
      <c r="E14175" t="s">
        <v>81</v>
      </c>
    </row>
    <row r="14176" spans="1:5" x14ac:dyDescent="0.2">
      <c r="A14176" t="s">
        <v>126</v>
      </c>
      <c r="B14176" t="s">
        <v>27200</v>
      </c>
      <c r="C14176" t="s">
        <v>16558</v>
      </c>
      <c r="D14176" t="s">
        <v>27201</v>
      </c>
      <c r="E14176" t="s">
        <v>81</v>
      </c>
    </row>
    <row r="14177" spans="1:5" x14ac:dyDescent="0.2">
      <c r="A14177" t="s">
        <v>126</v>
      </c>
      <c r="B14177" t="s">
        <v>27202</v>
      </c>
      <c r="C14177" t="s">
        <v>16558</v>
      </c>
      <c r="D14177" t="s">
        <v>27203</v>
      </c>
      <c r="E14177" t="s">
        <v>81</v>
      </c>
    </row>
    <row r="14178" spans="1:5" x14ac:dyDescent="0.2">
      <c r="A14178" t="s">
        <v>126</v>
      </c>
      <c r="B14178" t="s">
        <v>27204</v>
      </c>
      <c r="C14178" t="s">
        <v>16558</v>
      </c>
      <c r="D14178" t="s">
        <v>27205</v>
      </c>
      <c r="E14178" t="s">
        <v>81</v>
      </c>
    </row>
    <row r="14179" spans="1:5" x14ac:dyDescent="0.2">
      <c r="A14179" t="s">
        <v>126</v>
      </c>
      <c r="B14179" t="s">
        <v>27206</v>
      </c>
      <c r="C14179" t="s">
        <v>16558</v>
      </c>
      <c r="D14179" t="s">
        <v>27207</v>
      </c>
      <c r="E14179" t="s">
        <v>81</v>
      </c>
    </row>
    <row r="14180" spans="1:5" x14ac:dyDescent="0.2">
      <c r="A14180" t="s">
        <v>126</v>
      </c>
      <c r="B14180" t="s">
        <v>27208</v>
      </c>
      <c r="C14180" t="s">
        <v>16558</v>
      </c>
      <c r="D14180" t="s">
        <v>27209</v>
      </c>
      <c r="E14180" t="s">
        <v>81</v>
      </c>
    </row>
    <row r="14181" spans="1:5" x14ac:dyDescent="0.2">
      <c r="A14181" t="s">
        <v>126</v>
      </c>
      <c r="B14181" t="s">
        <v>27210</v>
      </c>
      <c r="C14181" t="s">
        <v>16558</v>
      </c>
      <c r="D14181" t="s">
        <v>27211</v>
      </c>
      <c r="E14181" t="s">
        <v>81</v>
      </c>
    </row>
    <row r="14182" spans="1:5" x14ac:dyDescent="0.2">
      <c r="A14182" t="s">
        <v>126</v>
      </c>
      <c r="B14182" t="s">
        <v>27212</v>
      </c>
      <c r="C14182" t="s">
        <v>16558</v>
      </c>
      <c r="D14182" t="s">
        <v>27213</v>
      </c>
      <c r="E14182" t="s">
        <v>81</v>
      </c>
    </row>
    <row r="14183" spans="1:5" x14ac:dyDescent="0.2">
      <c r="A14183" t="s">
        <v>126</v>
      </c>
      <c r="B14183" t="s">
        <v>27214</v>
      </c>
      <c r="C14183" t="s">
        <v>16558</v>
      </c>
      <c r="D14183" t="s">
        <v>27215</v>
      </c>
      <c r="E14183" t="s">
        <v>81</v>
      </c>
    </row>
    <row r="14184" spans="1:5" x14ac:dyDescent="0.2">
      <c r="A14184" t="s">
        <v>98</v>
      </c>
      <c r="B14184" t="s">
        <v>27216</v>
      </c>
      <c r="C14184" t="s">
        <v>17305</v>
      </c>
      <c r="D14184" t="s">
        <v>27217</v>
      </c>
      <c r="E14184" t="s">
        <v>21</v>
      </c>
    </row>
    <row r="14185" spans="1:5" x14ac:dyDescent="0.2">
      <c r="A14185" t="s">
        <v>98</v>
      </c>
      <c r="B14185" t="s">
        <v>27218</v>
      </c>
      <c r="C14185" t="s">
        <v>17305</v>
      </c>
      <c r="D14185" t="s">
        <v>27219</v>
      </c>
      <c r="E14185" t="s">
        <v>21</v>
      </c>
    </row>
    <row r="14186" spans="1:5" x14ac:dyDescent="0.2">
      <c r="A14186" t="s">
        <v>98</v>
      </c>
      <c r="B14186" t="s">
        <v>27220</v>
      </c>
      <c r="C14186" t="s">
        <v>17305</v>
      </c>
      <c r="D14186" t="s">
        <v>27221</v>
      </c>
      <c r="E14186" t="s">
        <v>21</v>
      </c>
    </row>
    <row r="14187" spans="1:5" x14ac:dyDescent="0.2">
      <c r="A14187" t="s">
        <v>98</v>
      </c>
      <c r="B14187" t="s">
        <v>27222</v>
      </c>
      <c r="C14187" t="s">
        <v>17305</v>
      </c>
      <c r="D14187" t="s">
        <v>27223</v>
      </c>
      <c r="E14187" t="s">
        <v>21</v>
      </c>
    </row>
    <row r="14188" spans="1:5" x14ac:dyDescent="0.2">
      <c r="A14188" t="s">
        <v>98</v>
      </c>
      <c r="B14188" t="s">
        <v>27224</v>
      </c>
      <c r="C14188" t="s">
        <v>17305</v>
      </c>
      <c r="D14188" t="s">
        <v>27225</v>
      </c>
      <c r="E14188" t="s">
        <v>21</v>
      </c>
    </row>
    <row r="14189" spans="1:5" x14ac:dyDescent="0.2">
      <c r="A14189" t="s">
        <v>98</v>
      </c>
      <c r="B14189" t="s">
        <v>27226</v>
      </c>
      <c r="C14189" t="s">
        <v>17305</v>
      </c>
      <c r="D14189" t="s">
        <v>27227</v>
      </c>
      <c r="E14189" t="s">
        <v>21</v>
      </c>
    </row>
    <row r="14190" spans="1:5" x14ac:dyDescent="0.2">
      <c r="A14190" t="s">
        <v>98</v>
      </c>
      <c r="B14190" t="s">
        <v>27228</v>
      </c>
      <c r="C14190" t="s">
        <v>17305</v>
      </c>
      <c r="D14190" t="s">
        <v>27229</v>
      </c>
      <c r="E14190" t="s">
        <v>21</v>
      </c>
    </row>
    <row r="14191" spans="1:5" x14ac:dyDescent="0.2">
      <c r="A14191" t="s">
        <v>98</v>
      </c>
      <c r="B14191" t="s">
        <v>27230</v>
      </c>
      <c r="C14191" t="s">
        <v>17305</v>
      </c>
      <c r="D14191" t="s">
        <v>27231</v>
      </c>
      <c r="E14191" t="s">
        <v>21</v>
      </c>
    </row>
    <row r="14192" spans="1:5" x14ac:dyDescent="0.2">
      <c r="A14192" t="s">
        <v>98</v>
      </c>
      <c r="B14192" t="s">
        <v>27232</v>
      </c>
      <c r="C14192" t="s">
        <v>17305</v>
      </c>
      <c r="D14192" t="s">
        <v>27233</v>
      </c>
      <c r="E14192" t="s">
        <v>21</v>
      </c>
    </row>
    <row r="14193" spans="1:5" x14ac:dyDescent="0.2">
      <c r="A14193" t="s">
        <v>98</v>
      </c>
      <c r="B14193" t="s">
        <v>27234</v>
      </c>
      <c r="C14193" t="s">
        <v>17305</v>
      </c>
      <c r="D14193" t="s">
        <v>27235</v>
      </c>
      <c r="E14193" t="s">
        <v>21</v>
      </c>
    </row>
    <row r="14194" spans="1:5" x14ac:dyDescent="0.2">
      <c r="A14194" t="s">
        <v>98</v>
      </c>
      <c r="B14194" t="s">
        <v>27236</v>
      </c>
      <c r="C14194" t="s">
        <v>17305</v>
      </c>
      <c r="D14194" t="s">
        <v>27237</v>
      </c>
      <c r="E14194" t="s">
        <v>21</v>
      </c>
    </row>
    <row r="14195" spans="1:5" x14ac:dyDescent="0.2">
      <c r="A14195" t="s">
        <v>98</v>
      </c>
      <c r="B14195" t="s">
        <v>27238</v>
      </c>
      <c r="C14195" t="s">
        <v>17305</v>
      </c>
      <c r="D14195" t="s">
        <v>27239</v>
      </c>
      <c r="E14195" t="s">
        <v>21</v>
      </c>
    </row>
    <row r="14196" spans="1:5" x14ac:dyDescent="0.2">
      <c r="A14196" t="s">
        <v>98</v>
      </c>
      <c r="B14196" t="s">
        <v>27240</v>
      </c>
      <c r="C14196" t="s">
        <v>17305</v>
      </c>
      <c r="D14196" t="s">
        <v>27241</v>
      </c>
      <c r="E14196" t="s">
        <v>21</v>
      </c>
    </row>
    <row r="14197" spans="1:5" x14ac:dyDescent="0.2">
      <c r="A14197" t="s">
        <v>98</v>
      </c>
      <c r="B14197" t="s">
        <v>27242</v>
      </c>
      <c r="C14197" t="s">
        <v>17305</v>
      </c>
      <c r="D14197" t="s">
        <v>27243</v>
      </c>
      <c r="E14197" t="s">
        <v>21</v>
      </c>
    </row>
    <row r="14198" spans="1:5" x14ac:dyDescent="0.2">
      <c r="A14198" t="s">
        <v>98</v>
      </c>
      <c r="B14198" t="s">
        <v>27244</v>
      </c>
      <c r="C14198" t="s">
        <v>17305</v>
      </c>
      <c r="D14198" t="s">
        <v>27245</v>
      </c>
      <c r="E14198" t="s">
        <v>21</v>
      </c>
    </row>
    <row r="14199" spans="1:5" x14ac:dyDescent="0.2">
      <c r="A14199" t="s">
        <v>98</v>
      </c>
      <c r="B14199" t="s">
        <v>27246</v>
      </c>
      <c r="C14199" t="s">
        <v>17305</v>
      </c>
      <c r="D14199" t="s">
        <v>27247</v>
      </c>
      <c r="E14199" t="s">
        <v>21</v>
      </c>
    </row>
    <row r="14200" spans="1:5" x14ac:dyDescent="0.2">
      <c r="A14200" t="s">
        <v>98</v>
      </c>
      <c r="B14200" t="s">
        <v>27248</v>
      </c>
      <c r="C14200" t="s">
        <v>17305</v>
      </c>
      <c r="D14200" t="s">
        <v>27249</v>
      </c>
      <c r="E14200" t="s">
        <v>21</v>
      </c>
    </row>
    <row r="14201" spans="1:5" x14ac:dyDescent="0.2">
      <c r="A14201" t="s">
        <v>98</v>
      </c>
      <c r="B14201" t="s">
        <v>27250</v>
      </c>
      <c r="C14201" t="s">
        <v>17305</v>
      </c>
      <c r="D14201" t="s">
        <v>27251</v>
      </c>
      <c r="E14201" t="s">
        <v>21</v>
      </c>
    </row>
    <row r="14202" spans="1:5" x14ac:dyDescent="0.2">
      <c r="A14202" t="s">
        <v>98</v>
      </c>
      <c r="B14202" t="s">
        <v>27252</v>
      </c>
      <c r="C14202" t="s">
        <v>17305</v>
      </c>
      <c r="D14202" t="s">
        <v>27253</v>
      </c>
      <c r="E14202" t="s">
        <v>21</v>
      </c>
    </row>
    <row r="14203" spans="1:5" x14ac:dyDescent="0.2">
      <c r="A14203" t="s">
        <v>98</v>
      </c>
      <c r="B14203" t="s">
        <v>27254</v>
      </c>
      <c r="C14203" t="s">
        <v>17305</v>
      </c>
      <c r="D14203" t="s">
        <v>27255</v>
      </c>
      <c r="E14203" t="s">
        <v>21</v>
      </c>
    </row>
    <row r="14204" spans="1:5" x14ac:dyDescent="0.2">
      <c r="A14204" t="s">
        <v>98</v>
      </c>
      <c r="B14204" t="s">
        <v>27256</v>
      </c>
      <c r="C14204" t="s">
        <v>17305</v>
      </c>
      <c r="D14204" t="s">
        <v>27257</v>
      </c>
      <c r="E14204" t="s">
        <v>21</v>
      </c>
    </row>
    <row r="14205" spans="1:5" x14ac:dyDescent="0.2">
      <c r="A14205" t="s">
        <v>98</v>
      </c>
      <c r="B14205" t="s">
        <v>27258</v>
      </c>
      <c r="C14205" t="s">
        <v>17305</v>
      </c>
      <c r="D14205" t="s">
        <v>27259</v>
      </c>
      <c r="E14205" t="s">
        <v>21</v>
      </c>
    </row>
    <row r="14206" spans="1:5" x14ac:dyDescent="0.2">
      <c r="A14206" t="s">
        <v>98</v>
      </c>
      <c r="B14206" t="s">
        <v>27260</v>
      </c>
      <c r="C14206" t="s">
        <v>17305</v>
      </c>
      <c r="D14206" t="s">
        <v>27261</v>
      </c>
      <c r="E14206" t="s">
        <v>21</v>
      </c>
    </row>
    <row r="14207" spans="1:5" x14ac:dyDescent="0.2">
      <c r="A14207" t="s">
        <v>98</v>
      </c>
      <c r="B14207" t="s">
        <v>27262</v>
      </c>
      <c r="C14207" t="s">
        <v>17305</v>
      </c>
      <c r="D14207" t="s">
        <v>27263</v>
      </c>
      <c r="E14207" t="s">
        <v>21</v>
      </c>
    </row>
    <row r="14208" spans="1:5" x14ac:dyDescent="0.2">
      <c r="A14208" t="s">
        <v>98</v>
      </c>
      <c r="B14208" t="s">
        <v>27264</v>
      </c>
      <c r="C14208" t="s">
        <v>17305</v>
      </c>
      <c r="D14208" t="s">
        <v>27265</v>
      </c>
      <c r="E14208" t="s">
        <v>21</v>
      </c>
    </row>
    <row r="14209" spans="1:5" x14ac:dyDescent="0.2">
      <c r="A14209" t="s">
        <v>98</v>
      </c>
      <c r="B14209" t="s">
        <v>27266</v>
      </c>
      <c r="C14209" t="s">
        <v>17305</v>
      </c>
      <c r="D14209" t="s">
        <v>27267</v>
      </c>
      <c r="E14209" t="s">
        <v>21</v>
      </c>
    </row>
    <row r="14210" spans="1:5" x14ac:dyDescent="0.2">
      <c r="A14210" t="s">
        <v>98</v>
      </c>
      <c r="B14210" t="s">
        <v>27268</v>
      </c>
      <c r="C14210" t="s">
        <v>17305</v>
      </c>
      <c r="D14210" t="s">
        <v>27269</v>
      </c>
      <c r="E14210" t="s">
        <v>21</v>
      </c>
    </row>
    <row r="14211" spans="1:5" x14ac:dyDescent="0.2">
      <c r="A14211" t="s">
        <v>98</v>
      </c>
      <c r="B14211" t="s">
        <v>27270</v>
      </c>
      <c r="C14211" t="s">
        <v>17305</v>
      </c>
      <c r="D14211" t="s">
        <v>27271</v>
      </c>
      <c r="E14211" t="s">
        <v>21</v>
      </c>
    </row>
    <row r="14212" spans="1:5" x14ac:dyDescent="0.2">
      <c r="A14212" t="s">
        <v>98</v>
      </c>
      <c r="B14212" t="s">
        <v>27272</v>
      </c>
      <c r="C14212" t="s">
        <v>17305</v>
      </c>
      <c r="D14212" t="s">
        <v>27273</v>
      </c>
      <c r="E14212" t="s">
        <v>21</v>
      </c>
    </row>
    <row r="14213" spans="1:5" x14ac:dyDescent="0.2">
      <c r="A14213" t="s">
        <v>98</v>
      </c>
      <c r="B14213" t="s">
        <v>27274</v>
      </c>
      <c r="C14213" t="s">
        <v>17305</v>
      </c>
      <c r="D14213" t="s">
        <v>27275</v>
      </c>
      <c r="E14213" t="s">
        <v>21</v>
      </c>
    </row>
    <row r="14214" spans="1:5" x14ac:dyDescent="0.2">
      <c r="A14214" t="s">
        <v>98</v>
      </c>
      <c r="B14214" t="s">
        <v>27276</v>
      </c>
      <c r="C14214" t="s">
        <v>17305</v>
      </c>
      <c r="D14214" t="s">
        <v>27277</v>
      </c>
      <c r="E14214" t="s">
        <v>21</v>
      </c>
    </row>
    <row r="14215" spans="1:5" x14ac:dyDescent="0.2">
      <c r="A14215" t="s">
        <v>98</v>
      </c>
      <c r="B14215" t="s">
        <v>27278</v>
      </c>
      <c r="C14215" t="s">
        <v>17305</v>
      </c>
      <c r="D14215" t="s">
        <v>27279</v>
      </c>
      <c r="E14215" t="s">
        <v>21</v>
      </c>
    </row>
    <row r="14216" spans="1:5" x14ac:dyDescent="0.2">
      <c r="A14216" t="s">
        <v>98</v>
      </c>
      <c r="B14216" t="s">
        <v>27280</v>
      </c>
      <c r="C14216" t="s">
        <v>17305</v>
      </c>
      <c r="D14216" t="s">
        <v>27281</v>
      </c>
      <c r="E14216" t="s">
        <v>21</v>
      </c>
    </row>
    <row r="14217" spans="1:5" x14ac:dyDescent="0.2">
      <c r="A14217" t="s">
        <v>98</v>
      </c>
      <c r="B14217" t="s">
        <v>27282</v>
      </c>
      <c r="C14217" t="s">
        <v>17305</v>
      </c>
      <c r="D14217" t="s">
        <v>27283</v>
      </c>
      <c r="E14217" t="s">
        <v>21</v>
      </c>
    </row>
    <row r="14218" spans="1:5" x14ac:dyDescent="0.2">
      <c r="A14218" t="s">
        <v>98</v>
      </c>
      <c r="B14218" t="s">
        <v>27284</v>
      </c>
      <c r="C14218" t="s">
        <v>17305</v>
      </c>
      <c r="D14218" t="s">
        <v>27285</v>
      </c>
      <c r="E14218" t="s">
        <v>21</v>
      </c>
    </row>
    <row r="14219" spans="1:5" x14ac:dyDescent="0.2">
      <c r="A14219" t="s">
        <v>98</v>
      </c>
      <c r="B14219" t="s">
        <v>27286</v>
      </c>
      <c r="C14219" t="s">
        <v>17305</v>
      </c>
      <c r="D14219" t="s">
        <v>27287</v>
      </c>
      <c r="E14219" t="s">
        <v>21</v>
      </c>
    </row>
    <row r="14220" spans="1:5" x14ac:dyDescent="0.2">
      <c r="A14220" t="s">
        <v>98</v>
      </c>
      <c r="B14220" t="s">
        <v>27288</v>
      </c>
      <c r="C14220" t="s">
        <v>17305</v>
      </c>
      <c r="D14220" t="s">
        <v>27289</v>
      </c>
      <c r="E14220" t="s">
        <v>21</v>
      </c>
    </row>
    <row r="14221" spans="1:5" x14ac:dyDescent="0.2">
      <c r="A14221" t="s">
        <v>98</v>
      </c>
      <c r="B14221" t="s">
        <v>27290</v>
      </c>
      <c r="C14221" t="s">
        <v>17305</v>
      </c>
      <c r="D14221" t="s">
        <v>27291</v>
      </c>
      <c r="E14221" t="s">
        <v>21</v>
      </c>
    </row>
    <row r="14222" spans="1:5" x14ac:dyDescent="0.2">
      <c r="A14222" t="s">
        <v>98</v>
      </c>
      <c r="B14222" t="s">
        <v>27292</v>
      </c>
      <c r="C14222" t="s">
        <v>17305</v>
      </c>
      <c r="D14222" t="s">
        <v>27293</v>
      </c>
      <c r="E14222" t="s">
        <v>21</v>
      </c>
    </row>
    <row r="14223" spans="1:5" x14ac:dyDescent="0.2">
      <c r="A14223" t="s">
        <v>98</v>
      </c>
      <c r="B14223" t="s">
        <v>27294</v>
      </c>
      <c r="C14223" t="s">
        <v>17305</v>
      </c>
      <c r="D14223" t="s">
        <v>27295</v>
      </c>
      <c r="E14223" t="s">
        <v>21</v>
      </c>
    </row>
    <row r="14224" spans="1:5" x14ac:dyDescent="0.2">
      <c r="A14224" t="s">
        <v>98</v>
      </c>
      <c r="B14224" t="s">
        <v>27296</v>
      </c>
      <c r="C14224" t="s">
        <v>17305</v>
      </c>
      <c r="D14224" t="s">
        <v>27297</v>
      </c>
      <c r="E14224" t="s">
        <v>21</v>
      </c>
    </row>
    <row r="14225" spans="1:5" x14ac:dyDescent="0.2">
      <c r="A14225" t="s">
        <v>98</v>
      </c>
      <c r="B14225" t="s">
        <v>27298</v>
      </c>
      <c r="C14225" t="s">
        <v>17305</v>
      </c>
      <c r="D14225" t="s">
        <v>27299</v>
      </c>
      <c r="E14225" t="s">
        <v>21</v>
      </c>
    </row>
    <row r="14226" spans="1:5" x14ac:dyDescent="0.2">
      <c r="A14226" t="s">
        <v>98</v>
      </c>
      <c r="B14226" t="s">
        <v>27300</v>
      </c>
      <c r="C14226" t="s">
        <v>17305</v>
      </c>
      <c r="D14226" t="s">
        <v>27301</v>
      </c>
      <c r="E14226" t="s">
        <v>21</v>
      </c>
    </row>
    <row r="14227" spans="1:5" x14ac:dyDescent="0.2">
      <c r="A14227" t="s">
        <v>98</v>
      </c>
      <c r="B14227" t="s">
        <v>27302</v>
      </c>
      <c r="C14227" t="s">
        <v>17305</v>
      </c>
      <c r="D14227" t="s">
        <v>27303</v>
      </c>
      <c r="E14227" t="s">
        <v>21</v>
      </c>
    </row>
    <row r="14228" spans="1:5" x14ac:dyDescent="0.2">
      <c r="A14228" t="s">
        <v>98</v>
      </c>
      <c r="B14228" t="s">
        <v>27304</v>
      </c>
      <c r="C14228" t="s">
        <v>17305</v>
      </c>
      <c r="D14228" t="s">
        <v>27305</v>
      </c>
      <c r="E14228" t="s">
        <v>21</v>
      </c>
    </row>
    <row r="14229" spans="1:5" x14ac:dyDescent="0.2">
      <c r="A14229" t="s">
        <v>98</v>
      </c>
      <c r="B14229" t="s">
        <v>27306</v>
      </c>
      <c r="C14229" t="s">
        <v>17305</v>
      </c>
      <c r="D14229" t="s">
        <v>27307</v>
      </c>
      <c r="E14229" t="s">
        <v>21</v>
      </c>
    </row>
    <row r="14230" spans="1:5" x14ac:dyDescent="0.2">
      <c r="A14230" t="s">
        <v>98</v>
      </c>
      <c r="B14230" t="s">
        <v>27308</v>
      </c>
      <c r="C14230" t="s">
        <v>17305</v>
      </c>
      <c r="D14230" t="s">
        <v>27309</v>
      </c>
      <c r="E14230" t="s">
        <v>21</v>
      </c>
    </row>
    <row r="14231" spans="1:5" x14ac:dyDescent="0.2">
      <c r="A14231" t="s">
        <v>98</v>
      </c>
      <c r="B14231" t="s">
        <v>27310</v>
      </c>
      <c r="C14231" t="s">
        <v>17305</v>
      </c>
      <c r="D14231" t="s">
        <v>27311</v>
      </c>
      <c r="E14231" t="s">
        <v>21</v>
      </c>
    </row>
    <row r="14232" spans="1:5" x14ac:dyDescent="0.2">
      <c r="A14232" t="s">
        <v>98</v>
      </c>
      <c r="B14232" t="s">
        <v>27312</v>
      </c>
      <c r="C14232" t="s">
        <v>17305</v>
      </c>
      <c r="D14232" t="s">
        <v>27313</v>
      </c>
      <c r="E14232" t="s">
        <v>21</v>
      </c>
    </row>
    <row r="14233" spans="1:5" x14ac:dyDescent="0.2">
      <c r="A14233" t="s">
        <v>98</v>
      </c>
      <c r="B14233" t="s">
        <v>27314</v>
      </c>
      <c r="C14233" t="s">
        <v>17305</v>
      </c>
      <c r="D14233" t="s">
        <v>27315</v>
      </c>
      <c r="E14233" t="s">
        <v>21</v>
      </c>
    </row>
    <row r="14234" spans="1:5" x14ac:dyDescent="0.2">
      <c r="A14234" t="s">
        <v>98</v>
      </c>
      <c r="B14234" t="s">
        <v>27316</v>
      </c>
      <c r="C14234" t="s">
        <v>17305</v>
      </c>
      <c r="D14234" t="s">
        <v>27317</v>
      </c>
      <c r="E14234" t="s">
        <v>21</v>
      </c>
    </row>
    <row r="14235" spans="1:5" x14ac:dyDescent="0.2">
      <c r="A14235" t="s">
        <v>98</v>
      </c>
      <c r="B14235" t="s">
        <v>27318</v>
      </c>
      <c r="C14235" t="s">
        <v>17305</v>
      </c>
      <c r="D14235" t="s">
        <v>27319</v>
      </c>
      <c r="E14235" t="s">
        <v>21</v>
      </c>
    </row>
    <row r="14236" spans="1:5" x14ac:dyDescent="0.2">
      <c r="A14236" t="s">
        <v>98</v>
      </c>
      <c r="B14236" t="s">
        <v>27320</v>
      </c>
      <c r="C14236" t="s">
        <v>17305</v>
      </c>
      <c r="D14236" t="s">
        <v>27321</v>
      </c>
      <c r="E14236" t="s">
        <v>21</v>
      </c>
    </row>
    <row r="14237" spans="1:5" x14ac:dyDescent="0.2">
      <c r="A14237" t="s">
        <v>98</v>
      </c>
      <c r="B14237" t="s">
        <v>27322</v>
      </c>
      <c r="C14237" t="s">
        <v>17305</v>
      </c>
      <c r="D14237" t="s">
        <v>27323</v>
      </c>
      <c r="E14237" t="s">
        <v>21</v>
      </c>
    </row>
    <row r="14238" spans="1:5" x14ac:dyDescent="0.2">
      <c r="A14238" t="s">
        <v>98</v>
      </c>
      <c r="B14238" t="s">
        <v>27324</v>
      </c>
      <c r="C14238" t="s">
        <v>17305</v>
      </c>
      <c r="D14238" t="s">
        <v>27325</v>
      </c>
      <c r="E14238" t="s">
        <v>21</v>
      </c>
    </row>
    <row r="14239" spans="1:5" x14ac:dyDescent="0.2">
      <c r="A14239" t="s">
        <v>98</v>
      </c>
      <c r="B14239" t="s">
        <v>27326</v>
      </c>
      <c r="C14239" t="s">
        <v>17305</v>
      </c>
      <c r="D14239" t="s">
        <v>27327</v>
      </c>
      <c r="E14239" t="s">
        <v>21</v>
      </c>
    </row>
    <row r="14240" spans="1:5" x14ac:dyDescent="0.2">
      <c r="A14240" t="s">
        <v>98</v>
      </c>
      <c r="B14240" t="s">
        <v>27328</v>
      </c>
      <c r="C14240" t="s">
        <v>17305</v>
      </c>
      <c r="D14240" t="s">
        <v>27329</v>
      </c>
      <c r="E14240" t="s">
        <v>21</v>
      </c>
    </row>
    <row r="14241" spans="1:5" x14ac:dyDescent="0.2">
      <c r="A14241" t="s">
        <v>98</v>
      </c>
      <c r="B14241" t="s">
        <v>27330</v>
      </c>
      <c r="C14241" t="s">
        <v>17305</v>
      </c>
      <c r="D14241" t="s">
        <v>27331</v>
      </c>
      <c r="E14241" t="s">
        <v>21</v>
      </c>
    </row>
    <row r="14242" spans="1:5" x14ac:dyDescent="0.2">
      <c r="A14242" t="s">
        <v>98</v>
      </c>
      <c r="B14242" t="s">
        <v>27332</v>
      </c>
      <c r="C14242" t="s">
        <v>17305</v>
      </c>
      <c r="D14242" t="s">
        <v>27333</v>
      </c>
      <c r="E14242" t="s">
        <v>21</v>
      </c>
    </row>
    <row r="14243" spans="1:5" x14ac:dyDescent="0.2">
      <c r="A14243" t="s">
        <v>98</v>
      </c>
      <c r="B14243" t="s">
        <v>27334</v>
      </c>
      <c r="C14243" t="s">
        <v>17305</v>
      </c>
      <c r="D14243" t="s">
        <v>27335</v>
      </c>
      <c r="E14243" t="s">
        <v>21</v>
      </c>
    </row>
    <row r="14244" spans="1:5" x14ac:dyDescent="0.2">
      <c r="A14244" t="s">
        <v>98</v>
      </c>
      <c r="B14244" t="s">
        <v>27336</v>
      </c>
      <c r="C14244" t="s">
        <v>17305</v>
      </c>
      <c r="D14244" t="s">
        <v>27337</v>
      </c>
      <c r="E14244" t="s">
        <v>21</v>
      </c>
    </row>
    <row r="14245" spans="1:5" x14ac:dyDescent="0.2">
      <c r="A14245" t="s">
        <v>98</v>
      </c>
      <c r="B14245" t="s">
        <v>27338</v>
      </c>
      <c r="C14245" t="s">
        <v>17305</v>
      </c>
      <c r="D14245" t="s">
        <v>27339</v>
      </c>
      <c r="E14245" t="s">
        <v>21</v>
      </c>
    </row>
    <row r="14246" spans="1:5" x14ac:dyDescent="0.2">
      <c r="A14246" t="s">
        <v>98</v>
      </c>
      <c r="B14246" t="s">
        <v>27340</v>
      </c>
      <c r="C14246" t="s">
        <v>17305</v>
      </c>
      <c r="D14246" t="s">
        <v>27341</v>
      </c>
      <c r="E14246" t="s">
        <v>21</v>
      </c>
    </row>
    <row r="14247" spans="1:5" x14ac:dyDescent="0.2">
      <c r="A14247" t="s">
        <v>98</v>
      </c>
      <c r="B14247" t="s">
        <v>27342</v>
      </c>
      <c r="C14247" t="s">
        <v>17305</v>
      </c>
      <c r="D14247" t="s">
        <v>27343</v>
      </c>
      <c r="E14247" t="s">
        <v>21</v>
      </c>
    </row>
    <row r="14248" spans="1:5" x14ac:dyDescent="0.2">
      <c r="A14248" t="s">
        <v>98</v>
      </c>
      <c r="B14248" t="s">
        <v>27344</v>
      </c>
      <c r="C14248" t="s">
        <v>17305</v>
      </c>
      <c r="D14248" t="s">
        <v>27345</v>
      </c>
      <c r="E14248" t="s">
        <v>21</v>
      </c>
    </row>
    <row r="14249" spans="1:5" x14ac:dyDescent="0.2">
      <c r="A14249" t="s">
        <v>98</v>
      </c>
      <c r="B14249" t="s">
        <v>27346</v>
      </c>
      <c r="C14249" t="s">
        <v>17305</v>
      </c>
      <c r="D14249" t="s">
        <v>27347</v>
      </c>
      <c r="E14249" t="s">
        <v>21</v>
      </c>
    </row>
    <row r="14250" spans="1:5" x14ac:dyDescent="0.2">
      <c r="A14250" t="s">
        <v>98</v>
      </c>
      <c r="B14250" t="s">
        <v>27348</v>
      </c>
      <c r="C14250" t="s">
        <v>17305</v>
      </c>
      <c r="D14250" t="s">
        <v>27349</v>
      </c>
      <c r="E14250" t="s">
        <v>21</v>
      </c>
    </row>
    <row r="14251" spans="1:5" x14ac:dyDescent="0.2">
      <c r="A14251" t="s">
        <v>98</v>
      </c>
      <c r="B14251" t="s">
        <v>27350</v>
      </c>
      <c r="C14251" t="s">
        <v>17305</v>
      </c>
      <c r="D14251" t="s">
        <v>27351</v>
      </c>
      <c r="E14251" t="s">
        <v>21</v>
      </c>
    </row>
    <row r="14252" spans="1:5" x14ac:dyDescent="0.2">
      <c r="A14252" t="s">
        <v>98</v>
      </c>
      <c r="B14252" t="s">
        <v>27352</v>
      </c>
      <c r="C14252" t="s">
        <v>17305</v>
      </c>
      <c r="D14252" t="s">
        <v>27353</v>
      </c>
      <c r="E14252" t="s">
        <v>21</v>
      </c>
    </row>
    <row r="14253" spans="1:5" x14ac:dyDescent="0.2">
      <c r="A14253" t="s">
        <v>98</v>
      </c>
      <c r="B14253" t="s">
        <v>27354</v>
      </c>
      <c r="C14253" t="s">
        <v>17305</v>
      </c>
      <c r="D14253" t="s">
        <v>27355</v>
      </c>
      <c r="E14253" t="s">
        <v>21</v>
      </c>
    </row>
    <row r="14254" spans="1:5" x14ac:dyDescent="0.2">
      <c r="A14254" t="s">
        <v>98</v>
      </c>
      <c r="B14254" t="s">
        <v>27356</v>
      </c>
      <c r="C14254" t="s">
        <v>17305</v>
      </c>
      <c r="D14254" t="s">
        <v>27357</v>
      </c>
      <c r="E14254" t="s">
        <v>21</v>
      </c>
    </row>
    <row r="14255" spans="1:5" x14ac:dyDescent="0.2">
      <c r="A14255" t="s">
        <v>98</v>
      </c>
      <c r="B14255" t="s">
        <v>27358</v>
      </c>
      <c r="C14255" t="s">
        <v>17305</v>
      </c>
      <c r="D14255" t="s">
        <v>27359</v>
      </c>
      <c r="E14255" t="s">
        <v>21</v>
      </c>
    </row>
    <row r="14256" spans="1:5" x14ac:dyDescent="0.2">
      <c r="A14256" t="s">
        <v>98</v>
      </c>
      <c r="B14256" t="s">
        <v>27360</v>
      </c>
      <c r="C14256" t="s">
        <v>17305</v>
      </c>
      <c r="D14256" t="s">
        <v>27361</v>
      </c>
      <c r="E14256" t="s">
        <v>21</v>
      </c>
    </row>
    <row r="14257" spans="1:5" x14ac:dyDescent="0.2">
      <c r="A14257" t="s">
        <v>98</v>
      </c>
      <c r="B14257" t="s">
        <v>27362</v>
      </c>
      <c r="C14257" t="s">
        <v>17305</v>
      </c>
      <c r="D14257" t="s">
        <v>27363</v>
      </c>
      <c r="E14257" t="s">
        <v>21</v>
      </c>
    </row>
    <row r="14258" spans="1:5" x14ac:dyDescent="0.2">
      <c r="A14258" t="s">
        <v>98</v>
      </c>
      <c r="B14258" t="s">
        <v>27364</v>
      </c>
      <c r="C14258" t="s">
        <v>17305</v>
      </c>
      <c r="D14258" t="s">
        <v>27365</v>
      </c>
      <c r="E14258" t="s">
        <v>21</v>
      </c>
    </row>
    <row r="14259" spans="1:5" x14ac:dyDescent="0.2">
      <c r="A14259" t="s">
        <v>98</v>
      </c>
      <c r="B14259" t="s">
        <v>27366</v>
      </c>
      <c r="C14259" t="s">
        <v>17305</v>
      </c>
      <c r="D14259" t="s">
        <v>27367</v>
      </c>
      <c r="E14259" t="s">
        <v>21</v>
      </c>
    </row>
    <row r="14260" spans="1:5" x14ac:dyDescent="0.2">
      <c r="A14260" t="s">
        <v>98</v>
      </c>
      <c r="B14260" t="s">
        <v>27368</v>
      </c>
      <c r="C14260" t="s">
        <v>17305</v>
      </c>
      <c r="D14260" t="s">
        <v>27369</v>
      </c>
      <c r="E14260" t="s">
        <v>21</v>
      </c>
    </row>
    <row r="14261" spans="1:5" x14ac:dyDescent="0.2">
      <c r="A14261" t="s">
        <v>98</v>
      </c>
      <c r="B14261" t="s">
        <v>27370</v>
      </c>
      <c r="C14261" t="s">
        <v>17305</v>
      </c>
      <c r="D14261" t="s">
        <v>27371</v>
      </c>
      <c r="E14261" t="s">
        <v>21</v>
      </c>
    </row>
    <row r="14262" spans="1:5" x14ac:dyDescent="0.2">
      <c r="A14262" t="s">
        <v>98</v>
      </c>
      <c r="B14262" t="s">
        <v>27372</v>
      </c>
      <c r="C14262" t="s">
        <v>17305</v>
      </c>
      <c r="D14262" t="s">
        <v>27373</v>
      </c>
      <c r="E14262" t="s">
        <v>21</v>
      </c>
    </row>
    <row r="14263" spans="1:5" x14ac:dyDescent="0.2">
      <c r="A14263" t="s">
        <v>98</v>
      </c>
      <c r="B14263" t="s">
        <v>27374</v>
      </c>
      <c r="C14263" t="s">
        <v>17305</v>
      </c>
      <c r="D14263" t="s">
        <v>27375</v>
      </c>
      <c r="E14263" t="s">
        <v>21</v>
      </c>
    </row>
    <row r="14264" spans="1:5" x14ac:dyDescent="0.2">
      <c r="A14264" t="s">
        <v>98</v>
      </c>
      <c r="B14264" t="s">
        <v>27376</v>
      </c>
      <c r="C14264" t="s">
        <v>17305</v>
      </c>
      <c r="D14264" t="s">
        <v>27377</v>
      </c>
      <c r="E14264" t="s">
        <v>21</v>
      </c>
    </row>
    <row r="14265" spans="1:5" x14ac:dyDescent="0.2">
      <c r="A14265" t="s">
        <v>98</v>
      </c>
      <c r="B14265" t="s">
        <v>27378</v>
      </c>
      <c r="C14265" t="s">
        <v>17305</v>
      </c>
      <c r="D14265" t="s">
        <v>27379</v>
      </c>
      <c r="E14265" t="s">
        <v>21</v>
      </c>
    </row>
    <row r="14266" spans="1:5" x14ac:dyDescent="0.2">
      <c r="A14266" t="s">
        <v>98</v>
      </c>
      <c r="B14266" t="s">
        <v>27380</v>
      </c>
      <c r="C14266" t="s">
        <v>17305</v>
      </c>
      <c r="D14266" t="s">
        <v>27381</v>
      </c>
      <c r="E14266" t="s">
        <v>21</v>
      </c>
    </row>
    <row r="14267" spans="1:5" x14ac:dyDescent="0.2">
      <c r="A14267" t="s">
        <v>98</v>
      </c>
      <c r="B14267" t="s">
        <v>27382</v>
      </c>
      <c r="C14267" t="s">
        <v>17305</v>
      </c>
      <c r="D14267" t="s">
        <v>27383</v>
      </c>
      <c r="E14267" t="s">
        <v>21</v>
      </c>
    </row>
    <row r="14268" spans="1:5" x14ac:dyDescent="0.2">
      <c r="A14268" t="s">
        <v>98</v>
      </c>
      <c r="B14268" t="s">
        <v>27384</v>
      </c>
      <c r="C14268" t="s">
        <v>17305</v>
      </c>
      <c r="D14268" t="s">
        <v>27385</v>
      </c>
      <c r="E14268" t="s">
        <v>21</v>
      </c>
    </row>
    <row r="14269" spans="1:5" x14ac:dyDescent="0.2">
      <c r="A14269" t="s">
        <v>98</v>
      </c>
      <c r="B14269" t="s">
        <v>27386</v>
      </c>
      <c r="C14269" t="s">
        <v>17305</v>
      </c>
      <c r="D14269" t="s">
        <v>27387</v>
      </c>
      <c r="E14269" t="s">
        <v>21</v>
      </c>
    </row>
    <row r="14270" spans="1:5" x14ac:dyDescent="0.2">
      <c r="A14270" t="s">
        <v>98</v>
      </c>
      <c r="B14270" t="s">
        <v>27388</v>
      </c>
      <c r="C14270" t="s">
        <v>17305</v>
      </c>
      <c r="D14270" t="s">
        <v>27389</v>
      </c>
      <c r="E14270" t="s">
        <v>21</v>
      </c>
    </row>
    <row r="14271" spans="1:5" x14ac:dyDescent="0.2">
      <c r="A14271" t="s">
        <v>98</v>
      </c>
      <c r="B14271" t="s">
        <v>27390</v>
      </c>
      <c r="C14271" t="s">
        <v>17305</v>
      </c>
      <c r="D14271" t="s">
        <v>27391</v>
      </c>
      <c r="E14271" t="s">
        <v>21</v>
      </c>
    </row>
    <row r="14272" spans="1:5" x14ac:dyDescent="0.2">
      <c r="A14272" t="s">
        <v>98</v>
      </c>
      <c r="B14272" t="s">
        <v>27392</v>
      </c>
      <c r="C14272" t="s">
        <v>17305</v>
      </c>
      <c r="D14272" t="s">
        <v>27393</v>
      </c>
      <c r="E14272" t="s">
        <v>21</v>
      </c>
    </row>
    <row r="14273" spans="1:5" x14ac:dyDescent="0.2">
      <c r="A14273" t="s">
        <v>98</v>
      </c>
      <c r="B14273" t="s">
        <v>27394</v>
      </c>
      <c r="C14273" t="s">
        <v>17305</v>
      </c>
      <c r="D14273" t="s">
        <v>27395</v>
      </c>
      <c r="E14273" t="s">
        <v>21</v>
      </c>
    </row>
    <row r="14274" spans="1:5" x14ac:dyDescent="0.2">
      <c r="A14274" t="s">
        <v>98</v>
      </c>
      <c r="B14274" t="s">
        <v>27396</v>
      </c>
      <c r="C14274" t="s">
        <v>17305</v>
      </c>
      <c r="D14274" t="s">
        <v>27397</v>
      </c>
      <c r="E14274" t="s">
        <v>21</v>
      </c>
    </row>
    <row r="14275" spans="1:5" x14ac:dyDescent="0.2">
      <c r="A14275" t="s">
        <v>98</v>
      </c>
      <c r="B14275" t="s">
        <v>27398</v>
      </c>
      <c r="C14275" t="s">
        <v>17305</v>
      </c>
      <c r="D14275" t="s">
        <v>27399</v>
      </c>
      <c r="E14275" t="s">
        <v>21</v>
      </c>
    </row>
    <row r="14276" spans="1:5" x14ac:dyDescent="0.2">
      <c r="A14276" t="s">
        <v>98</v>
      </c>
      <c r="B14276" t="s">
        <v>27400</v>
      </c>
      <c r="C14276" t="s">
        <v>17305</v>
      </c>
      <c r="D14276" t="s">
        <v>27401</v>
      </c>
      <c r="E14276" t="s">
        <v>21</v>
      </c>
    </row>
    <row r="14277" spans="1:5" x14ac:dyDescent="0.2">
      <c r="A14277" t="s">
        <v>98</v>
      </c>
      <c r="B14277" t="s">
        <v>27402</v>
      </c>
      <c r="C14277" t="s">
        <v>17305</v>
      </c>
      <c r="D14277" t="s">
        <v>27403</v>
      </c>
      <c r="E14277" t="s">
        <v>21</v>
      </c>
    </row>
    <row r="14278" spans="1:5" x14ac:dyDescent="0.2">
      <c r="A14278" t="s">
        <v>98</v>
      </c>
      <c r="B14278" t="s">
        <v>27404</v>
      </c>
      <c r="C14278" t="s">
        <v>17305</v>
      </c>
      <c r="D14278" t="s">
        <v>27405</v>
      </c>
      <c r="E14278" t="s">
        <v>21</v>
      </c>
    </row>
    <row r="14279" spans="1:5" x14ac:dyDescent="0.2">
      <c r="A14279" t="s">
        <v>98</v>
      </c>
      <c r="B14279" t="s">
        <v>27406</v>
      </c>
      <c r="C14279" t="s">
        <v>17305</v>
      </c>
      <c r="D14279" t="s">
        <v>27407</v>
      </c>
      <c r="E14279" t="s">
        <v>21</v>
      </c>
    </row>
    <row r="14280" spans="1:5" x14ac:dyDescent="0.2">
      <c r="A14280" t="s">
        <v>98</v>
      </c>
      <c r="B14280" t="s">
        <v>27408</v>
      </c>
      <c r="C14280" t="s">
        <v>17305</v>
      </c>
      <c r="D14280" t="s">
        <v>27409</v>
      </c>
      <c r="E14280" t="s">
        <v>21</v>
      </c>
    </row>
    <row r="14281" spans="1:5" x14ac:dyDescent="0.2">
      <c r="A14281" t="s">
        <v>98</v>
      </c>
      <c r="B14281" t="s">
        <v>27410</v>
      </c>
      <c r="C14281" t="s">
        <v>17305</v>
      </c>
      <c r="D14281" t="s">
        <v>27411</v>
      </c>
      <c r="E14281" t="s">
        <v>21</v>
      </c>
    </row>
    <row r="14282" spans="1:5" x14ac:dyDescent="0.2">
      <c r="A14282" t="s">
        <v>98</v>
      </c>
      <c r="B14282" t="s">
        <v>27412</v>
      </c>
      <c r="C14282" t="s">
        <v>17305</v>
      </c>
      <c r="D14282" t="s">
        <v>27413</v>
      </c>
      <c r="E14282" t="s">
        <v>21</v>
      </c>
    </row>
    <row r="14283" spans="1:5" x14ac:dyDescent="0.2">
      <c r="A14283" t="s">
        <v>98</v>
      </c>
      <c r="B14283" t="s">
        <v>27414</v>
      </c>
      <c r="C14283" t="s">
        <v>17305</v>
      </c>
      <c r="D14283" t="s">
        <v>27415</v>
      </c>
      <c r="E14283" t="s">
        <v>21</v>
      </c>
    </row>
    <row r="14284" spans="1:5" x14ac:dyDescent="0.2">
      <c r="A14284" t="s">
        <v>98</v>
      </c>
      <c r="B14284" t="s">
        <v>27416</v>
      </c>
      <c r="C14284" t="s">
        <v>17305</v>
      </c>
      <c r="D14284" t="s">
        <v>27417</v>
      </c>
      <c r="E14284" t="s">
        <v>21</v>
      </c>
    </row>
    <row r="14285" spans="1:5" x14ac:dyDescent="0.2">
      <c r="A14285" t="s">
        <v>98</v>
      </c>
      <c r="B14285" t="s">
        <v>27418</v>
      </c>
      <c r="C14285" t="s">
        <v>17305</v>
      </c>
      <c r="D14285" t="s">
        <v>27419</v>
      </c>
      <c r="E14285" t="s">
        <v>21</v>
      </c>
    </row>
    <row r="14286" spans="1:5" x14ac:dyDescent="0.2">
      <c r="A14286" t="s">
        <v>98</v>
      </c>
      <c r="B14286" t="s">
        <v>27420</v>
      </c>
      <c r="C14286" t="s">
        <v>17305</v>
      </c>
      <c r="D14286" t="s">
        <v>27421</v>
      </c>
      <c r="E14286" t="s">
        <v>21</v>
      </c>
    </row>
    <row r="14287" spans="1:5" x14ac:dyDescent="0.2">
      <c r="A14287" t="s">
        <v>98</v>
      </c>
      <c r="B14287" t="s">
        <v>27422</v>
      </c>
      <c r="C14287" t="s">
        <v>17305</v>
      </c>
      <c r="D14287" t="s">
        <v>27423</v>
      </c>
      <c r="E14287" t="s">
        <v>21</v>
      </c>
    </row>
    <row r="14288" spans="1:5" x14ac:dyDescent="0.2">
      <c r="A14288" t="s">
        <v>98</v>
      </c>
      <c r="B14288" t="s">
        <v>27424</v>
      </c>
      <c r="C14288" t="s">
        <v>17305</v>
      </c>
      <c r="D14288" t="s">
        <v>27425</v>
      </c>
      <c r="E14288" t="s">
        <v>21</v>
      </c>
    </row>
    <row r="14289" spans="1:5" x14ac:dyDescent="0.2">
      <c r="A14289" t="s">
        <v>98</v>
      </c>
      <c r="B14289" t="s">
        <v>27426</v>
      </c>
      <c r="C14289" t="s">
        <v>17305</v>
      </c>
      <c r="D14289" t="s">
        <v>27427</v>
      </c>
      <c r="E14289" t="s">
        <v>21</v>
      </c>
    </row>
    <row r="14290" spans="1:5" x14ac:dyDescent="0.2">
      <c r="A14290" t="s">
        <v>98</v>
      </c>
      <c r="B14290" t="s">
        <v>27428</v>
      </c>
      <c r="C14290" t="s">
        <v>17305</v>
      </c>
      <c r="D14290" t="s">
        <v>27429</v>
      </c>
      <c r="E14290" t="s">
        <v>21</v>
      </c>
    </row>
    <row r="14291" spans="1:5" x14ac:dyDescent="0.2">
      <c r="A14291" t="s">
        <v>98</v>
      </c>
      <c r="B14291" t="s">
        <v>27430</v>
      </c>
      <c r="C14291" t="s">
        <v>17305</v>
      </c>
      <c r="D14291" t="s">
        <v>27431</v>
      </c>
      <c r="E14291" t="s">
        <v>21</v>
      </c>
    </row>
    <row r="14292" spans="1:5" x14ac:dyDescent="0.2">
      <c r="A14292" t="s">
        <v>98</v>
      </c>
      <c r="B14292" t="s">
        <v>27432</v>
      </c>
      <c r="C14292" t="s">
        <v>17305</v>
      </c>
      <c r="D14292" t="s">
        <v>27433</v>
      </c>
      <c r="E14292" t="s">
        <v>21</v>
      </c>
    </row>
    <row r="14293" spans="1:5" x14ac:dyDescent="0.2">
      <c r="A14293" t="s">
        <v>98</v>
      </c>
      <c r="B14293" t="s">
        <v>27434</v>
      </c>
      <c r="C14293" t="s">
        <v>17305</v>
      </c>
      <c r="D14293" t="s">
        <v>27435</v>
      </c>
      <c r="E14293" t="s">
        <v>21</v>
      </c>
    </row>
    <row r="14294" spans="1:5" x14ac:dyDescent="0.2">
      <c r="A14294" t="s">
        <v>98</v>
      </c>
      <c r="B14294" t="s">
        <v>27436</v>
      </c>
      <c r="C14294" t="s">
        <v>17305</v>
      </c>
      <c r="D14294" t="s">
        <v>27437</v>
      </c>
      <c r="E14294" t="s">
        <v>21</v>
      </c>
    </row>
    <row r="14295" spans="1:5" x14ac:dyDescent="0.2">
      <c r="A14295" t="s">
        <v>98</v>
      </c>
      <c r="B14295" t="s">
        <v>27438</v>
      </c>
      <c r="C14295" t="s">
        <v>17305</v>
      </c>
      <c r="D14295" t="s">
        <v>27439</v>
      </c>
      <c r="E14295" t="s">
        <v>21</v>
      </c>
    </row>
    <row r="14296" spans="1:5" x14ac:dyDescent="0.2">
      <c r="A14296" t="s">
        <v>98</v>
      </c>
      <c r="B14296" t="s">
        <v>27440</v>
      </c>
      <c r="C14296" t="s">
        <v>17305</v>
      </c>
      <c r="D14296" t="s">
        <v>27441</v>
      </c>
      <c r="E14296" t="s">
        <v>21</v>
      </c>
    </row>
    <row r="14297" spans="1:5" x14ac:dyDescent="0.2">
      <c r="A14297" t="s">
        <v>98</v>
      </c>
      <c r="B14297" t="s">
        <v>27442</v>
      </c>
      <c r="C14297" t="s">
        <v>17305</v>
      </c>
      <c r="D14297" t="s">
        <v>27443</v>
      </c>
      <c r="E14297" t="s">
        <v>21</v>
      </c>
    </row>
    <row r="14298" spans="1:5" x14ac:dyDescent="0.2">
      <c r="A14298" t="s">
        <v>98</v>
      </c>
      <c r="B14298" t="s">
        <v>27444</v>
      </c>
      <c r="C14298" t="s">
        <v>17305</v>
      </c>
      <c r="D14298" t="s">
        <v>27445</v>
      </c>
      <c r="E14298" t="s">
        <v>21</v>
      </c>
    </row>
    <row r="14299" spans="1:5" x14ac:dyDescent="0.2">
      <c r="A14299" t="s">
        <v>98</v>
      </c>
      <c r="B14299" t="s">
        <v>27446</v>
      </c>
      <c r="C14299" t="s">
        <v>17305</v>
      </c>
      <c r="D14299" t="s">
        <v>27447</v>
      </c>
      <c r="E14299" t="s">
        <v>21</v>
      </c>
    </row>
    <row r="14300" spans="1:5" x14ac:dyDescent="0.2">
      <c r="A14300" t="s">
        <v>98</v>
      </c>
      <c r="B14300" t="s">
        <v>27448</v>
      </c>
      <c r="C14300" t="s">
        <v>17305</v>
      </c>
      <c r="D14300" t="s">
        <v>27449</v>
      </c>
      <c r="E14300" t="s">
        <v>21</v>
      </c>
    </row>
    <row r="14301" spans="1:5" x14ac:dyDescent="0.2">
      <c r="A14301" t="s">
        <v>98</v>
      </c>
      <c r="B14301" t="s">
        <v>27450</v>
      </c>
      <c r="C14301" t="s">
        <v>17305</v>
      </c>
      <c r="D14301" t="s">
        <v>27451</v>
      </c>
      <c r="E14301" t="s">
        <v>21</v>
      </c>
    </row>
    <row r="14302" spans="1:5" x14ac:dyDescent="0.2">
      <c r="A14302" t="s">
        <v>98</v>
      </c>
      <c r="B14302" t="s">
        <v>27452</v>
      </c>
      <c r="C14302" t="s">
        <v>17305</v>
      </c>
      <c r="D14302" t="s">
        <v>27453</v>
      </c>
      <c r="E14302" t="s">
        <v>21</v>
      </c>
    </row>
    <row r="14303" spans="1:5" x14ac:dyDescent="0.2">
      <c r="A14303" t="s">
        <v>98</v>
      </c>
      <c r="B14303" t="s">
        <v>27454</v>
      </c>
      <c r="C14303" t="s">
        <v>17305</v>
      </c>
      <c r="D14303" t="s">
        <v>27455</v>
      </c>
      <c r="E14303" t="s">
        <v>21</v>
      </c>
    </row>
    <row r="14304" spans="1:5" x14ac:dyDescent="0.2">
      <c r="A14304" t="s">
        <v>98</v>
      </c>
      <c r="B14304" t="s">
        <v>27456</v>
      </c>
      <c r="C14304" t="s">
        <v>17305</v>
      </c>
      <c r="D14304" t="s">
        <v>27457</v>
      </c>
      <c r="E14304" t="s">
        <v>21</v>
      </c>
    </row>
    <row r="14305" spans="1:5" x14ac:dyDescent="0.2">
      <c r="A14305" t="s">
        <v>98</v>
      </c>
      <c r="B14305" t="s">
        <v>27458</v>
      </c>
      <c r="C14305" t="s">
        <v>17305</v>
      </c>
      <c r="D14305" t="s">
        <v>27459</v>
      </c>
      <c r="E14305" t="s">
        <v>21</v>
      </c>
    </row>
    <row r="14306" spans="1:5" x14ac:dyDescent="0.2">
      <c r="A14306" t="s">
        <v>98</v>
      </c>
      <c r="B14306" t="s">
        <v>27460</v>
      </c>
      <c r="C14306" t="s">
        <v>17305</v>
      </c>
      <c r="D14306" t="s">
        <v>27461</v>
      </c>
      <c r="E14306" t="s">
        <v>21</v>
      </c>
    </row>
    <row r="14307" spans="1:5" x14ac:dyDescent="0.2">
      <c r="A14307" t="s">
        <v>98</v>
      </c>
      <c r="B14307" t="s">
        <v>27462</v>
      </c>
      <c r="C14307" t="s">
        <v>17305</v>
      </c>
      <c r="D14307" t="s">
        <v>27463</v>
      </c>
      <c r="E14307" t="s">
        <v>21</v>
      </c>
    </row>
    <row r="14308" spans="1:5" x14ac:dyDescent="0.2">
      <c r="A14308" t="s">
        <v>98</v>
      </c>
      <c r="B14308" t="s">
        <v>27464</v>
      </c>
      <c r="C14308" t="s">
        <v>17305</v>
      </c>
      <c r="D14308" t="s">
        <v>27465</v>
      </c>
      <c r="E14308" t="s">
        <v>21</v>
      </c>
    </row>
    <row r="14309" spans="1:5" x14ac:dyDescent="0.2">
      <c r="A14309" t="s">
        <v>98</v>
      </c>
      <c r="B14309" t="s">
        <v>27466</v>
      </c>
      <c r="C14309" t="s">
        <v>17305</v>
      </c>
      <c r="D14309" t="s">
        <v>27467</v>
      </c>
      <c r="E14309" t="s">
        <v>21</v>
      </c>
    </row>
    <row r="14310" spans="1:5" x14ac:dyDescent="0.2">
      <c r="A14310" t="s">
        <v>98</v>
      </c>
      <c r="B14310" t="s">
        <v>27468</v>
      </c>
      <c r="C14310" t="s">
        <v>17305</v>
      </c>
      <c r="D14310" t="s">
        <v>27469</v>
      </c>
      <c r="E14310" t="s">
        <v>21</v>
      </c>
    </row>
    <row r="14311" spans="1:5" x14ac:dyDescent="0.2">
      <c r="A14311" t="s">
        <v>98</v>
      </c>
      <c r="B14311" t="s">
        <v>27470</v>
      </c>
      <c r="C14311" t="s">
        <v>17305</v>
      </c>
      <c r="D14311" t="s">
        <v>27471</v>
      </c>
      <c r="E14311" t="s">
        <v>21</v>
      </c>
    </row>
    <row r="14312" spans="1:5" x14ac:dyDescent="0.2">
      <c r="A14312" t="s">
        <v>98</v>
      </c>
      <c r="B14312" t="s">
        <v>27472</v>
      </c>
      <c r="C14312" t="s">
        <v>17305</v>
      </c>
      <c r="D14312" t="s">
        <v>27473</v>
      </c>
      <c r="E14312" t="s">
        <v>21</v>
      </c>
    </row>
    <row r="14313" spans="1:5" x14ac:dyDescent="0.2">
      <c r="A14313" t="s">
        <v>98</v>
      </c>
      <c r="B14313" t="s">
        <v>27474</v>
      </c>
      <c r="C14313" t="s">
        <v>17305</v>
      </c>
      <c r="D14313" t="s">
        <v>27475</v>
      </c>
      <c r="E14313" t="s">
        <v>21</v>
      </c>
    </row>
    <row r="14314" spans="1:5" x14ac:dyDescent="0.2">
      <c r="A14314" t="s">
        <v>98</v>
      </c>
      <c r="B14314" t="s">
        <v>27476</v>
      </c>
      <c r="C14314" t="s">
        <v>17305</v>
      </c>
      <c r="D14314" t="s">
        <v>27477</v>
      </c>
      <c r="E14314" t="s">
        <v>21</v>
      </c>
    </row>
    <row r="14315" spans="1:5" x14ac:dyDescent="0.2">
      <c r="A14315" t="s">
        <v>98</v>
      </c>
      <c r="B14315" t="s">
        <v>27478</v>
      </c>
      <c r="C14315" t="s">
        <v>17305</v>
      </c>
      <c r="D14315" t="s">
        <v>27479</v>
      </c>
      <c r="E14315" t="s">
        <v>21</v>
      </c>
    </row>
    <row r="14316" spans="1:5" x14ac:dyDescent="0.2">
      <c r="A14316" t="s">
        <v>98</v>
      </c>
      <c r="B14316" t="s">
        <v>27480</v>
      </c>
      <c r="C14316" t="s">
        <v>17305</v>
      </c>
      <c r="D14316" t="s">
        <v>27481</v>
      </c>
      <c r="E14316" t="s">
        <v>21</v>
      </c>
    </row>
    <row r="14317" spans="1:5" x14ac:dyDescent="0.2">
      <c r="A14317" t="s">
        <v>98</v>
      </c>
      <c r="B14317" t="s">
        <v>27482</v>
      </c>
      <c r="C14317" t="s">
        <v>17305</v>
      </c>
      <c r="D14317" t="s">
        <v>27483</v>
      </c>
      <c r="E14317" t="s">
        <v>21</v>
      </c>
    </row>
    <row r="14318" spans="1:5" x14ac:dyDescent="0.2">
      <c r="A14318" t="s">
        <v>98</v>
      </c>
      <c r="B14318" t="s">
        <v>27484</v>
      </c>
      <c r="C14318" t="s">
        <v>17305</v>
      </c>
      <c r="D14318" t="s">
        <v>27485</v>
      </c>
      <c r="E14318" t="s">
        <v>21</v>
      </c>
    </row>
    <row r="14319" spans="1:5" x14ac:dyDescent="0.2">
      <c r="A14319" t="s">
        <v>98</v>
      </c>
      <c r="B14319" t="s">
        <v>27486</v>
      </c>
      <c r="C14319" t="s">
        <v>17305</v>
      </c>
      <c r="D14319" t="s">
        <v>27487</v>
      </c>
      <c r="E14319" t="s">
        <v>21</v>
      </c>
    </row>
    <row r="14320" spans="1:5" x14ac:dyDescent="0.2">
      <c r="A14320" t="s">
        <v>98</v>
      </c>
      <c r="B14320" t="s">
        <v>27488</v>
      </c>
      <c r="C14320" t="s">
        <v>17305</v>
      </c>
      <c r="D14320" t="s">
        <v>27489</v>
      </c>
      <c r="E14320" t="s">
        <v>21</v>
      </c>
    </row>
    <row r="14321" spans="1:5" x14ac:dyDescent="0.2">
      <c r="A14321" t="s">
        <v>98</v>
      </c>
      <c r="B14321" t="s">
        <v>27490</v>
      </c>
      <c r="C14321" t="s">
        <v>17305</v>
      </c>
      <c r="D14321" t="s">
        <v>27491</v>
      </c>
      <c r="E14321" t="s">
        <v>21</v>
      </c>
    </row>
    <row r="14322" spans="1:5" x14ac:dyDescent="0.2">
      <c r="A14322" t="s">
        <v>98</v>
      </c>
      <c r="B14322" t="s">
        <v>27492</v>
      </c>
      <c r="C14322" t="s">
        <v>17305</v>
      </c>
      <c r="D14322" t="s">
        <v>27493</v>
      </c>
      <c r="E14322" t="s">
        <v>21</v>
      </c>
    </row>
    <row r="14323" spans="1:5" x14ac:dyDescent="0.2">
      <c r="A14323" t="s">
        <v>98</v>
      </c>
      <c r="B14323" t="s">
        <v>27494</v>
      </c>
      <c r="C14323" t="s">
        <v>17305</v>
      </c>
      <c r="D14323" t="s">
        <v>27495</v>
      </c>
      <c r="E14323" t="s">
        <v>21</v>
      </c>
    </row>
    <row r="14324" spans="1:5" x14ac:dyDescent="0.2">
      <c r="A14324" t="s">
        <v>98</v>
      </c>
      <c r="B14324" t="s">
        <v>27496</v>
      </c>
      <c r="C14324" t="s">
        <v>17305</v>
      </c>
      <c r="D14324" t="s">
        <v>27497</v>
      </c>
      <c r="E14324" t="s">
        <v>21</v>
      </c>
    </row>
    <row r="14325" spans="1:5" x14ac:dyDescent="0.2">
      <c r="A14325" t="s">
        <v>98</v>
      </c>
      <c r="B14325" t="s">
        <v>27498</v>
      </c>
      <c r="C14325" t="s">
        <v>17305</v>
      </c>
      <c r="D14325" t="s">
        <v>27499</v>
      </c>
      <c r="E14325" t="s">
        <v>21</v>
      </c>
    </row>
    <row r="14326" spans="1:5" x14ac:dyDescent="0.2">
      <c r="A14326" t="s">
        <v>98</v>
      </c>
      <c r="B14326" t="s">
        <v>27500</v>
      </c>
      <c r="C14326" t="s">
        <v>17305</v>
      </c>
      <c r="D14326" t="s">
        <v>27501</v>
      </c>
      <c r="E14326" t="s">
        <v>21</v>
      </c>
    </row>
    <row r="14327" spans="1:5" x14ac:dyDescent="0.2">
      <c r="A14327" t="s">
        <v>98</v>
      </c>
      <c r="B14327" t="s">
        <v>27502</v>
      </c>
      <c r="C14327" t="s">
        <v>17305</v>
      </c>
      <c r="D14327" t="s">
        <v>27503</v>
      </c>
      <c r="E14327" t="s">
        <v>21</v>
      </c>
    </row>
    <row r="14328" spans="1:5" x14ac:dyDescent="0.2">
      <c r="A14328" t="s">
        <v>98</v>
      </c>
      <c r="B14328" t="s">
        <v>27504</v>
      </c>
      <c r="C14328" t="s">
        <v>17305</v>
      </c>
      <c r="D14328" t="s">
        <v>27505</v>
      </c>
      <c r="E14328" t="s">
        <v>21</v>
      </c>
    </row>
    <row r="14329" spans="1:5" x14ac:dyDescent="0.2">
      <c r="A14329" t="s">
        <v>98</v>
      </c>
      <c r="B14329" t="s">
        <v>27506</v>
      </c>
      <c r="C14329" t="s">
        <v>17305</v>
      </c>
      <c r="D14329" t="s">
        <v>27507</v>
      </c>
      <c r="E14329" t="s">
        <v>21</v>
      </c>
    </row>
    <row r="14330" spans="1:5" x14ac:dyDescent="0.2">
      <c r="A14330" t="s">
        <v>98</v>
      </c>
      <c r="B14330" t="s">
        <v>27508</v>
      </c>
      <c r="C14330" t="s">
        <v>17305</v>
      </c>
      <c r="D14330" t="s">
        <v>27509</v>
      </c>
      <c r="E14330" t="s">
        <v>21</v>
      </c>
    </row>
    <row r="14331" spans="1:5" x14ac:dyDescent="0.2">
      <c r="A14331" t="s">
        <v>98</v>
      </c>
      <c r="B14331" t="s">
        <v>27510</v>
      </c>
      <c r="C14331" t="s">
        <v>17305</v>
      </c>
      <c r="D14331" t="s">
        <v>27511</v>
      </c>
      <c r="E14331" t="s">
        <v>21</v>
      </c>
    </row>
    <row r="14332" spans="1:5" x14ac:dyDescent="0.2">
      <c r="A14332" t="s">
        <v>98</v>
      </c>
      <c r="B14332" t="s">
        <v>27512</v>
      </c>
      <c r="C14332" t="s">
        <v>17305</v>
      </c>
      <c r="D14332" t="s">
        <v>27513</v>
      </c>
      <c r="E14332" t="s">
        <v>21</v>
      </c>
    </row>
    <row r="14333" spans="1:5" x14ac:dyDescent="0.2">
      <c r="A14333" t="s">
        <v>98</v>
      </c>
      <c r="B14333" t="s">
        <v>27514</v>
      </c>
      <c r="C14333" t="s">
        <v>17305</v>
      </c>
      <c r="D14333" t="s">
        <v>27515</v>
      </c>
      <c r="E14333" t="s">
        <v>21</v>
      </c>
    </row>
    <row r="14334" spans="1:5" x14ac:dyDescent="0.2">
      <c r="A14334" t="s">
        <v>98</v>
      </c>
      <c r="B14334" t="s">
        <v>27516</v>
      </c>
      <c r="C14334" t="s">
        <v>17305</v>
      </c>
      <c r="D14334" t="s">
        <v>27517</v>
      </c>
      <c r="E14334" t="s">
        <v>21</v>
      </c>
    </row>
    <row r="14335" spans="1:5" x14ac:dyDescent="0.2">
      <c r="A14335" t="s">
        <v>98</v>
      </c>
      <c r="B14335" t="s">
        <v>27518</v>
      </c>
      <c r="C14335" t="s">
        <v>17305</v>
      </c>
      <c r="D14335" t="s">
        <v>27519</v>
      </c>
      <c r="E14335" t="s">
        <v>21</v>
      </c>
    </row>
    <row r="14336" spans="1:5" x14ac:dyDescent="0.2">
      <c r="A14336" t="s">
        <v>98</v>
      </c>
      <c r="B14336" t="s">
        <v>27520</v>
      </c>
      <c r="C14336" t="s">
        <v>17305</v>
      </c>
      <c r="D14336" t="s">
        <v>27521</v>
      </c>
      <c r="E14336" t="s">
        <v>21</v>
      </c>
    </row>
    <row r="14337" spans="1:5" x14ac:dyDescent="0.2">
      <c r="A14337" t="s">
        <v>98</v>
      </c>
      <c r="B14337" t="s">
        <v>27522</v>
      </c>
      <c r="C14337" t="s">
        <v>17305</v>
      </c>
      <c r="D14337" t="s">
        <v>27523</v>
      </c>
      <c r="E14337" t="s">
        <v>21</v>
      </c>
    </row>
    <row r="14338" spans="1:5" x14ac:dyDescent="0.2">
      <c r="A14338" t="s">
        <v>98</v>
      </c>
      <c r="B14338" t="s">
        <v>27524</v>
      </c>
      <c r="C14338" t="s">
        <v>17305</v>
      </c>
      <c r="D14338" t="s">
        <v>27525</v>
      </c>
      <c r="E14338" t="s">
        <v>21</v>
      </c>
    </row>
    <row r="14339" spans="1:5" x14ac:dyDescent="0.2">
      <c r="A14339" t="s">
        <v>98</v>
      </c>
      <c r="B14339" t="s">
        <v>27526</v>
      </c>
      <c r="C14339" t="s">
        <v>17305</v>
      </c>
      <c r="D14339" t="s">
        <v>27527</v>
      </c>
      <c r="E14339" t="s">
        <v>21</v>
      </c>
    </row>
    <row r="14340" spans="1:5" x14ac:dyDescent="0.2">
      <c r="A14340" t="s">
        <v>98</v>
      </c>
      <c r="B14340" t="s">
        <v>27528</v>
      </c>
      <c r="C14340" t="s">
        <v>17305</v>
      </c>
      <c r="D14340" t="s">
        <v>27529</v>
      </c>
      <c r="E14340" t="s">
        <v>21</v>
      </c>
    </row>
    <row r="14341" spans="1:5" x14ac:dyDescent="0.2">
      <c r="A14341" t="s">
        <v>98</v>
      </c>
      <c r="B14341" t="s">
        <v>27530</v>
      </c>
      <c r="C14341" t="s">
        <v>17305</v>
      </c>
      <c r="D14341" t="s">
        <v>27531</v>
      </c>
      <c r="E14341" t="s">
        <v>21</v>
      </c>
    </row>
    <row r="14342" spans="1:5" x14ac:dyDescent="0.2">
      <c r="A14342" t="s">
        <v>98</v>
      </c>
      <c r="B14342" t="s">
        <v>27532</v>
      </c>
      <c r="C14342" t="s">
        <v>17305</v>
      </c>
      <c r="D14342" t="s">
        <v>27533</v>
      </c>
      <c r="E14342" t="s">
        <v>21</v>
      </c>
    </row>
    <row r="14343" spans="1:5" x14ac:dyDescent="0.2">
      <c r="A14343" t="s">
        <v>98</v>
      </c>
      <c r="B14343" t="s">
        <v>27534</v>
      </c>
      <c r="C14343" t="s">
        <v>17305</v>
      </c>
      <c r="D14343" t="s">
        <v>27535</v>
      </c>
      <c r="E14343" t="s">
        <v>21</v>
      </c>
    </row>
    <row r="14344" spans="1:5" x14ac:dyDescent="0.2">
      <c r="A14344" t="s">
        <v>98</v>
      </c>
      <c r="B14344" t="s">
        <v>27536</v>
      </c>
      <c r="C14344" t="s">
        <v>17305</v>
      </c>
      <c r="D14344" t="s">
        <v>27537</v>
      </c>
      <c r="E14344" t="s">
        <v>21</v>
      </c>
    </row>
    <row r="14345" spans="1:5" x14ac:dyDescent="0.2">
      <c r="A14345" t="s">
        <v>98</v>
      </c>
      <c r="B14345" t="s">
        <v>27538</v>
      </c>
      <c r="C14345" t="s">
        <v>17305</v>
      </c>
      <c r="D14345" t="s">
        <v>27539</v>
      </c>
      <c r="E14345" t="s">
        <v>21</v>
      </c>
    </row>
    <row r="14346" spans="1:5" x14ac:dyDescent="0.2">
      <c r="A14346" t="s">
        <v>98</v>
      </c>
      <c r="B14346" t="s">
        <v>27540</v>
      </c>
      <c r="C14346" t="s">
        <v>17305</v>
      </c>
      <c r="D14346" t="s">
        <v>27541</v>
      </c>
      <c r="E14346" t="s">
        <v>21</v>
      </c>
    </row>
    <row r="14347" spans="1:5" x14ac:dyDescent="0.2">
      <c r="A14347" t="s">
        <v>98</v>
      </c>
      <c r="B14347" t="s">
        <v>27542</v>
      </c>
      <c r="C14347" t="s">
        <v>17305</v>
      </c>
      <c r="D14347" t="s">
        <v>27543</v>
      </c>
      <c r="E14347" t="s">
        <v>21</v>
      </c>
    </row>
    <row r="14348" spans="1:5" x14ac:dyDescent="0.2">
      <c r="A14348" t="s">
        <v>98</v>
      </c>
      <c r="B14348" t="s">
        <v>27544</v>
      </c>
      <c r="C14348" t="s">
        <v>17305</v>
      </c>
      <c r="D14348" t="s">
        <v>27545</v>
      </c>
      <c r="E14348" t="s">
        <v>21</v>
      </c>
    </row>
    <row r="14349" spans="1:5" x14ac:dyDescent="0.2">
      <c r="A14349" t="s">
        <v>98</v>
      </c>
      <c r="B14349" t="s">
        <v>27546</v>
      </c>
      <c r="C14349" t="s">
        <v>17305</v>
      </c>
      <c r="D14349" t="s">
        <v>27547</v>
      </c>
      <c r="E14349" t="s">
        <v>21</v>
      </c>
    </row>
    <row r="14350" spans="1:5" x14ac:dyDescent="0.2">
      <c r="A14350" t="s">
        <v>98</v>
      </c>
      <c r="B14350" t="s">
        <v>27548</v>
      </c>
      <c r="C14350" t="s">
        <v>17305</v>
      </c>
      <c r="D14350" t="s">
        <v>27549</v>
      </c>
      <c r="E14350" t="s">
        <v>21</v>
      </c>
    </row>
    <row r="14351" spans="1:5" x14ac:dyDescent="0.2">
      <c r="A14351" t="s">
        <v>98</v>
      </c>
      <c r="B14351" t="s">
        <v>27550</v>
      </c>
      <c r="C14351" t="s">
        <v>17305</v>
      </c>
      <c r="D14351" t="s">
        <v>27551</v>
      </c>
      <c r="E14351" t="s">
        <v>21</v>
      </c>
    </row>
    <row r="14352" spans="1:5" x14ac:dyDescent="0.2">
      <c r="A14352" t="s">
        <v>98</v>
      </c>
      <c r="B14352" t="s">
        <v>27552</v>
      </c>
      <c r="C14352" t="s">
        <v>17305</v>
      </c>
      <c r="D14352" t="s">
        <v>27553</v>
      </c>
      <c r="E14352" t="s">
        <v>21</v>
      </c>
    </row>
    <row r="14353" spans="1:5" x14ac:dyDescent="0.2">
      <c r="A14353" t="s">
        <v>98</v>
      </c>
      <c r="B14353" t="s">
        <v>27554</v>
      </c>
      <c r="C14353" t="s">
        <v>17305</v>
      </c>
      <c r="D14353" t="s">
        <v>27555</v>
      </c>
      <c r="E14353" t="s">
        <v>21</v>
      </c>
    </row>
    <row r="14354" spans="1:5" x14ac:dyDescent="0.2">
      <c r="A14354" t="s">
        <v>98</v>
      </c>
      <c r="B14354" t="s">
        <v>27556</v>
      </c>
      <c r="C14354" t="s">
        <v>17305</v>
      </c>
      <c r="D14354" t="s">
        <v>27557</v>
      </c>
      <c r="E14354" t="s">
        <v>21</v>
      </c>
    </row>
    <row r="14355" spans="1:5" x14ac:dyDescent="0.2">
      <c r="A14355" t="s">
        <v>98</v>
      </c>
      <c r="B14355" t="s">
        <v>27558</v>
      </c>
      <c r="C14355" t="s">
        <v>17305</v>
      </c>
      <c r="D14355" t="s">
        <v>27559</v>
      </c>
      <c r="E14355" t="s">
        <v>21</v>
      </c>
    </row>
    <row r="14356" spans="1:5" x14ac:dyDescent="0.2">
      <c r="A14356" t="s">
        <v>98</v>
      </c>
      <c r="B14356" t="s">
        <v>27560</v>
      </c>
      <c r="C14356" t="s">
        <v>17305</v>
      </c>
      <c r="D14356" t="s">
        <v>27561</v>
      </c>
      <c r="E14356" t="s">
        <v>21</v>
      </c>
    </row>
    <row r="14357" spans="1:5" x14ac:dyDescent="0.2">
      <c r="A14357" t="s">
        <v>98</v>
      </c>
      <c r="B14357" t="s">
        <v>27562</v>
      </c>
      <c r="C14357" t="s">
        <v>17305</v>
      </c>
      <c r="D14357" t="s">
        <v>27563</v>
      </c>
      <c r="E14357" t="s">
        <v>21</v>
      </c>
    </row>
    <row r="14358" spans="1:5" x14ac:dyDescent="0.2">
      <c r="A14358" t="s">
        <v>98</v>
      </c>
      <c r="B14358" t="s">
        <v>27564</v>
      </c>
      <c r="C14358" t="s">
        <v>17305</v>
      </c>
      <c r="D14358" t="s">
        <v>27565</v>
      </c>
      <c r="E14358" t="s">
        <v>21</v>
      </c>
    </row>
    <row r="14359" spans="1:5" x14ac:dyDescent="0.2">
      <c r="A14359" t="s">
        <v>98</v>
      </c>
      <c r="B14359" t="s">
        <v>27566</v>
      </c>
      <c r="C14359" t="s">
        <v>17305</v>
      </c>
      <c r="D14359" t="s">
        <v>27567</v>
      </c>
      <c r="E14359" t="s">
        <v>21</v>
      </c>
    </row>
    <row r="14360" spans="1:5" x14ac:dyDescent="0.2">
      <c r="A14360" t="s">
        <v>98</v>
      </c>
      <c r="B14360" t="s">
        <v>27568</v>
      </c>
      <c r="C14360" t="s">
        <v>17305</v>
      </c>
      <c r="D14360" t="s">
        <v>27569</v>
      </c>
      <c r="E14360" t="s">
        <v>21</v>
      </c>
    </row>
    <row r="14361" spans="1:5" x14ac:dyDescent="0.2">
      <c r="A14361" t="s">
        <v>98</v>
      </c>
      <c r="B14361" t="s">
        <v>27570</v>
      </c>
      <c r="C14361" t="s">
        <v>17305</v>
      </c>
      <c r="D14361" t="s">
        <v>27571</v>
      </c>
      <c r="E14361" t="s">
        <v>21</v>
      </c>
    </row>
    <row r="14362" spans="1:5" x14ac:dyDescent="0.2">
      <c r="A14362" t="s">
        <v>98</v>
      </c>
      <c r="B14362" t="s">
        <v>27572</v>
      </c>
      <c r="C14362" t="s">
        <v>17305</v>
      </c>
      <c r="D14362" t="s">
        <v>27573</v>
      </c>
      <c r="E14362" t="s">
        <v>21</v>
      </c>
    </row>
    <row r="14363" spans="1:5" x14ac:dyDescent="0.2">
      <c r="A14363" t="s">
        <v>98</v>
      </c>
      <c r="B14363" t="s">
        <v>27574</v>
      </c>
      <c r="C14363" t="s">
        <v>17305</v>
      </c>
      <c r="D14363" t="s">
        <v>27575</v>
      </c>
      <c r="E14363" t="s">
        <v>21</v>
      </c>
    </row>
    <row r="14364" spans="1:5" x14ac:dyDescent="0.2">
      <c r="A14364" t="s">
        <v>98</v>
      </c>
      <c r="B14364" t="s">
        <v>27576</v>
      </c>
      <c r="C14364" t="s">
        <v>17305</v>
      </c>
      <c r="D14364" t="s">
        <v>27577</v>
      </c>
      <c r="E14364" t="s">
        <v>21</v>
      </c>
    </row>
    <row r="14365" spans="1:5" x14ac:dyDescent="0.2">
      <c r="A14365" t="s">
        <v>98</v>
      </c>
      <c r="B14365" t="s">
        <v>27578</v>
      </c>
      <c r="C14365" t="s">
        <v>17305</v>
      </c>
      <c r="D14365" t="s">
        <v>27579</v>
      </c>
      <c r="E14365" t="s">
        <v>21</v>
      </c>
    </row>
    <row r="14366" spans="1:5" x14ac:dyDescent="0.2">
      <c r="A14366" t="s">
        <v>98</v>
      </c>
      <c r="B14366" t="s">
        <v>27580</v>
      </c>
      <c r="C14366" t="s">
        <v>17305</v>
      </c>
      <c r="D14366" t="s">
        <v>27581</v>
      </c>
      <c r="E14366" t="s">
        <v>21</v>
      </c>
    </row>
    <row r="14367" spans="1:5" x14ac:dyDescent="0.2">
      <c r="A14367" t="s">
        <v>98</v>
      </c>
      <c r="B14367" t="s">
        <v>27582</v>
      </c>
      <c r="C14367" t="s">
        <v>17305</v>
      </c>
      <c r="D14367" t="s">
        <v>27583</v>
      </c>
      <c r="E14367" t="s">
        <v>21</v>
      </c>
    </row>
    <row r="14368" spans="1:5" x14ac:dyDescent="0.2">
      <c r="A14368" t="s">
        <v>98</v>
      </c>
      <c r="B14368" t="s">
        <v>27584</v>
      </c>
      <c r="C14368" t="s">
        <v>17305</v>
      </c>
      <c r="D14368" t="s">
        <v>27585</v>
      </c>
      <c r="E14368" t="s">
        <v>21</v>
      </c>
    </row>
    <row r="14369" spans="1:5" x14ac:dyDescent="0.2">
      <c r="A14369" t="s">
        <v>98</v>
      </c>
      <c r="B14369" t="s">
        <v>27586</v>
      </c>
      <c r="C14369" t="s">
        <v>17305</v>
      </c>
      <c r="D14369" t="s">
        <v>27587</v>
      </c>
      <c r="E14369" t="s">
        <v>21</v>
      </c>
    </row>
    <row r="14370" spans="1:5" x14ac:dyDescent="0.2">
      <c r="A14370" t="s">
        <v>98</v>
      </c>
      <c r="B14370" t="s">
        <v>27588</v>
      </c>
      <c r="C14370" t="s">
        <v>17305</v>
      </c>
      <c r="D14370" t="s">
        <v>27589</v>
      </c>
      <c r="E14370" t="s">
        <v>21</v>
      </c>
    </row>
    <row r="14371" spans="1:5" x14ac:dyDescent="0.2">
      <c r="A14371" t="s">
        <v>98</v>
      </c>
      <c r="B14371" t="s">
        <v>27590</v>
      </c>
      <c r="C14371" t="s">
        <v>17305</v>
      </c>
      <c r="D14371" t="s">
        <v>27591</v>
      </c>
      <c r="E14371" t="s">
        <v>21</v>
      </c>
    </row>
    <row r="14372" spans="1:5" x14ac:dyDescent="0.2">
      <c r="A14372" t="s">
        <v>98</v>
      </c>
      <c r="B14372" t="s">
        <v>27592</v>
      </c>
      <c r="C14372" t="s">
        <v>17305</v>
      </c>
      <c r="D14372" t="s">
        <v>27593</v>
      </c>
      <c r="E14372" t="s">
        <v>21</v>
      </c>
    </row>
    <row r="14373" spans="1:5" x14ac:dyDescent="0.2">
      <c r="A14373" t="s">
        <v>98</v>
      </c>
      <c r="B14373" t="s">
        <v>27594</v>
      </c>
      <c r="C14373" t="s">
        <v>17305</v>
      </c>
      <c r="D14373" t="s">
        <v>27595</v>
      </c>
      <c r="E14373" t="s">
        <v>21</v>
      </c>
    </row>
    <row r="14374" spans="1:5" x14ac:dyDescent="0.2">
      <c r="A14374" t="s">
        <v>98</v>
      </c>
      <c r="B14374" t="s">
        <v>27596</v>
      </c>
      <c r="C14374" t="s">
        <v>17305</v>
      </c>
      <c r="D14374" t="s">
        <v>27597</v>
      </c>
      <c r="E14374" t="s">
        <v>21</v>
      </c>
    </row>
    <row r="14375" spans="1:5" x14ac:dyDescent="0.2">
      <c r="A14375" t="s">
        <v>98</v>
      </c>
      <c r="B14375" t="s">
        <v>27598</v>
      </c>
      <c r="C14375" t="s">
        <v>17305</v>
      </c>
      <c r="D14375" t="s">
        <v>27599</v>
      </c>
      <c r="E14375" t="s">
        <v>21</v>
      </c>
    </row>
    <row r="14376" spans="1:5" x14ac:dyDescent="0.2">
      <c r="A14376" t="s">
        <v>98</v>
      </c>
      <c r="B14376" t="s">
        <v>27600</v>
      </c>
      <c r="C14376" t="s">
        <v>17305</v>
      </c>
      <c r="D14376" t="s">
        <v>27601</v>
      </c>
      <c r="E14376" t="s">
        <v>21</v>
      </c>
    </row>
    <row r="14377" spans="1:5" x14ac:dyDescent="0.2">
      <c r="A14377" t="s">
        <v>98</v>
      </c>
      <c r="B14377" t="s">
        <v>27602</v>
      </c>
      <c r="C14377" t="s">
        <v>17305</v>
      </c>
      <c r="D14377" t="s">
        <v>27603</v>
      </c>
      <c r="E14377" t="s">
        <v>21</v>
      </c>
    </row>
    <row r="14378" spans="1:5" x14ac:dyDescent="0.2">
      <c r="A14378" t="s">
        <v>98</v>
      </c>
      <c r="B14378" t="s">
        <v>27604</v>
      </c>
      <c r="C14378" t="s">
        <v>17305</v>
      </c>
      <c r="D14378" t="s">
        <v>27605</v>
      </c>
      <c r="E14378" t="s">
        <v>21</v>
      </c>
    </row>
    <row r="14379" spans="1:5" x14ac:dyDescent="0.2">
      <c r="A14379" t="s">
        <v>98</v>
      </c>
      <c r="B14379" t="s">
        <v>27606</v>
      </c>
      <c r="C14379" t="s">
        <v>17305</v>
      </c>
      <c r="D14379" t="s">
        <v>27607</v>
      </c>
      <c r="E14379" t="s">
        <v>21</v>
      </c>
    </row>
    <row r="14380" spans="1:5" x14ac:dyDescent="0.2">
      <c r="A14380" t="s">
        <v>98</v>
      </c>
      <c r="B14380" t="s">
        <v>27608</v>
      </c>
      <c r="C14380" t="s">
        <v>17305</v>
      </c>
      <c r="D14380" t="s">
        <v>27609</v>
      </c>
      <c r="E14380" t="s">
        <v>21</v>
      </c>
    </row>
    <row r="14381" spans="1:5" x14ac:dyDescent="0.2">
      <c r="A14381" t="s">
        <v>98</v>
      </c>
      <c r="B14381" t="s">
        <v>27610</v>
      </c>
      <c r="C14381" t="s">
        <v>17305</v>
      </c>
      <c r="D14381" t="s">
        <v>27611</v>
      </c>
      <c r="E14381" t="s">
        <v>21</v>
      </c>
    </row>
    <row r="14382" spans="1:5" x14ac:dyDescent="0.2">
      <c r="A14382" t="s">
        <v>98</v>
      </c>
      <c r="B14382" t="s">
        <v>27612</v>
      </c>
      <c r="C14382" t="s">
        <v>17305</v>
      </c>
      <c r="D14382" t="s">
        <v>27613</v>
      </c>
      <c r="E14382" t="s">
        <v>21</v>
      </c>
    </row>
    <row r="14383" spans="1:5" x14ac:dyDescent="0.2">
      <c r="A14383" t="s">
        <v>98</v>
      </c>
      <c r="B14383" t="s">
        <v>27614</v>
      </c>
      <c r="C14383" t="s">
        <v>17305</v>
      </c>
      <c r="D14383" t="s">
        <v>27615</v>
      </c>
      <c r="E14383" t="s">
        <v>21</v>
      </c>
    </row>
    <row r="14384" spans="1:5" x14ac:dyDescent="0.2">
      <c r="A14384" t="s">
        <v>98</v>
      </c>
      <c r="B14384" t="s">
        <v>27616</v>
      </c>
      <c r="C14384" t="s">
        <v>17305</v>
      </c>
      <c r="D14384" t="s">
        <v>27617</v>
      </c>
      <c r="E14384" t="s">
        <v>21</v>
      </c>
    </row>
    <row r="14385" spans="1:5" x14ac:dyDescent="0.2">
      <c r="A14385" t="s">
        <v>98</v>
      </c>
      <c r="B14385" t="s">
        <v>27618</v>
      </c>
      <c r="C14385" t="s">
        <v>17305</v>
      </c>
      <c r="D14385" t="s">
        <v>27619</v>
      </c>
      <c r="E14385" t="s">
        <v>21</v>
      </c>
    </row>
    <row r="14386" spans="1:5" x14ac:dyDescent="0.2">
      <c r="A14386" t="s">
        <v>98</v>
      </c>
      <c r="B14386" t="s">
        <v>27620</v>
      </c>
      <c r="C14386" t="s">
        <v>17305</v>
      </c>
      <c r="D14386" t="s">
        <v>27621</v>
      </c>
      <c r="E14386" t="s">
        <v>21</v>
      </c>
    </row>
    <row r="14387" spans="1:5" x14ac:dyDescent="0.2">
      <c r="A14387" t="s">
        <v>98</v>
      </c>
      <c r="B14387" t="s">
        <v>27622</v>
      </c>
      <c r="C14387" t="s">
        <v>17305</v>
      </c>
      <c r="D14387" t="s">
        <v>27623</v>
      </c>
      <c r="E14387" t="s">
        <v>21</v>
      </c>
    </row>
    <row r="14388" spans="1:5" x14ac:dyDescent="0.2">
      <c r="A14388" t="s">
        <v>98</v>
      </c>
      <c r="B14388" t="s">
        <v>27624</v>
      </c>
      <c r="C14388" t="s">
        <v>17305</v>
      </c>
      <c r="D14388" t="s">
        <v>27625</v>
      </c>
      <c r="E14388" t="s">
        <v>21</v>
      </c>
    </row>
    <row r="14389" spans="1:5" x14ac:dyDescent="0.2">
      <c r="A14389" t="s">
        <v>98</v>
      </c>
      <c r="B14389" t="s">
        <v>27626</v>
      </c>
      <c r="C14389" t="s">
        <v>17305</v>
      </c>
      <c r="D14389" t="s">
        <v>27627</v>
      </c>
      <c r="E14389" t="s">
        <v>21</v>
      </c>
    </row>
    <row r="14390" spans="1:5" x14ac:dyDescent="0.2">
      <c r="A14390" t="s">
        <v>98</v>
      </c>
      <c r="B14390" t="s">
        <v>27628</v>
      </c>
      <c r="C14390" t="s">
        <v>17305</v>
      </c>
      <c r="D14390" t="s">
        <v>27629</v>
      </c>
      <c r="E14390" t="s">
        <v>21</v>
      </c>
    </row>
    <row r="14391" spans="1:5" x14ac:dyDescent="0.2">
      <c r="A14391" t="s">
        <v>98</v>
      </c>
      <c r="B14391" t="s">
        <v>27630</v>
      </c>
      <c r="C14391" t="s">
        <v>17305</v>
      </c>
      <c r="D14391" t="s">
        <v>27631</v>
      </c>
      <c r="E14391" t="s">
        <v>21</v>
      </c>
    </row>
    <row r="14392" spans="1:5" x14ac:dyDescent="0.2">
      <c r="A14392" t="s">
        <v>98</v>
      </c>
      <c r="B14392" t="s">
        <v>27632</v>
      </c>
      <c r="C14392" t="s">
        <v>17305</v>
      </c>
      <c r="D14392" t="s">
        <v>27633</v>
      </c>
      <c r="E14392" t="s">
        <v>21</v>
      </c>
    </row>
    <row r="14393" spans="1:5" x14ac:dyDescent="0.2">
      <c r="A14393" t="s">
        <v>98</v>
      </c>
      <c r="B14393" t="s">
        <v>27634</v>
      </c>
      <c r="C14393" t="s">
        <v>17305</v>
      </c>
      <c r="D14393" t="s">
        <v>27635</v>
      </c>
      <c r="E14393" t="s">
        <v>21</v>
      </c>
    </row>
    <row r="14394" spans="1:5" x14ac:dyDescent="0.2">
      <c r="A14394" t="s">
        <v>98</v>
      </c>
      <c r="B14394" t="s">
        <v>27636</v>
      </c>
      <c r="C14394" t="s">
        <v>17305</v>
      </c>
      <c r="D14394" t="s">
        <v>27637</v>
      </c>
      <c r="E14394" t="s">
        <v>21</v>
      </c>
    </row>
    <row r="14395" spans="1:5" x14ac:dyDescent="0.2">
      <c r="A14395" t="s">
        <v>98</v>
      </c>
      <c r="B14395" t="s">
        <v>27638</v>
      </c>
      <c r="C14395" t="s">
        <v>17305</v>
      </c>
      <c r="D14395" t="s">
        <v>27639</v>
      </c>
      <c r="E14395" t="s">
        <v>21</v>
      </c>
    </row>
    <row r="14396" spans="1:5" x14ac:dyDescent="0.2">
      <c r="A14396" t="s">
        <v>98</v>
      </c>
      <c r="B14396" t="s">
        <v>27640</v>
      </c>
      <c r="C14396" t="s">
        <v>17305</v>
      </c>
      <c r="D14396" t="s">
        <v>27641</v>
      </c>
      <c r="E14396" t="s">
        <v>21</v>
      </c>
    </row>
    <row r="14397" spans="1:5" x14ac:dyDescent="0.2">
      <c r="A14397" t="s">
        <v>98</v>
      </c>
      <c r="B14397" t="s">
        <v>27642</v>
      </c>
      <c r="C14397" t="s">
        <v>17305</v>
      </c>
      <c r="D14397" t="s">
        <v>27643</v>
      </c>
      <c r="E14397" t="s">
        <v>21</v>
      </c>
    </row>
    <row r="14398" spans="1:5" x14ac:dyDescent="0.2">
      <c r="A14398" t="s">
        <v>98</v>
      </c>
      <c r="B14398" t="s">
        <v>27644</v>
      </c>
      <c r="C14398" t="s">
        <v>17305</v>
      </c>
      <c r="D14398" t="s">
        <v>27645</v>
      </c>
      <c r="E14398" t="s">
        <v>21</v>
      </c>
    </row>
    <row r="14399" spans="1:5" x14ac:dyDescent="0.2">
      <c r="A14399" t="s">
        <v>98</v>
      </c>
      <c r="B14399" t="s">
        <v>27646</v>
      </c>
      <c r="C14399" t="s">
        <v>17305</v>
      </c>
      <c r="D14399" t="s">
        <v>27647</v>
      </c>
      <c r="E14399" t="s">
        <v>21</v>
      </c>
    </row>
    <row r="14400" spans="1:5" x14ac:dyDescent="0.2">
      <c r="A14400" t="s">
        <v>98</v>
      </c>
      <c r="B14400" t="s">
        <v>27648</v>
      </c>
      <c r="C14400" t="s">
        <v>17305</v>
      </c>
      <c r="D14400" t="s">
        <v>27649</v>
      </c>
      <c r="E14400" t="s">
        <v>21</v>
      </c>
    </row>
    <row r="14401" spans="1:5" x14ac:dyDescent="0.2">
      <c r="A14401" t="s">
        <v>98</v>
      </c>
      <c r="B14401" t="s">
        <v>27650</v>
      </c>
      <c r="C14401" t="s">
        <v>17305</v>
      </c>
      <c r="D14401" t="s">
        <v>27651</v>
      </c>
      <c r="E14401" t="s">
        <v>21</v>
      </c>
    </row>
    <row r="14402" spans="1:5" x14ac:dyDescent="0.2">
      <c r="A14402" t="s">
        <v>98</v>
      </c>
      <c r="B14402" t="s">
        <v>27652</v>
      </c>
      <c r="C14402" t="s">
        <v>17305</v>
      </c>
      <c r="D14402" t="s">
        <v>27653</v>
      </c>
      <c r="E14402" t="s">
        <v>21</v>
      </c>
    </row>
    <row r="14403" spans="1:5" x14ac:dyDescent="0.2">
      <c r="A14403" t="s">
        <v>98</v>
      </c>
      <c r="B14403" t="s">
        <v>27654</v>
      </c>
      <c r="C14403" t="s">
        <v>17305</v>
      </c>
      <c r="D14403" t="s">
        <v>27655</v>
      </c>
      <c r="E14403" t="s">
        <v>21</v>
      </c>
    </row>
    <row r="14404" spans="1:5" x14ac:dyDescent="0.2">
      <c r="A14404" t="s">
        <v>98</v>
      </c>
      <c r="B14404" t="s">
        <v>27656</v>
      </c>
      <c r="C14404" t="s">
        <v>17305</v>
      </c>
      <c r="D14404" t="s">
        <v>27657</v>
      </c>
      <c r="E14404" t="s">
        <v>21</v>
      </c>
    </row>
    <row r="14405" spans="1:5" x14ac:dyDescent="0.2">
      <c r="A14405" t="s">
        <v>98</v>
      </c>
      <c r="B14405" t="s">
        <v>27658</v>
      </c>
      <c r="C14405" t="s">
        <v>17305</v>
      </c>
      <c r="D14405" t="s">
        <v>27659</v>
      </c>
      <c r="E14405" t="s">
        <v>21</v>
      </c>
    </row>
    <row r="14406" spans="1:5" x14ac:dyDescent="0.2">
      <c r="A14406" t="s">
        <v>98</v>
      </c>
      <c r="B14406" t="s">
        <v>27660</v>
      </c>
      <c r="C14406" t="s">
        <v>17305</v>
      </c>
      <c r="D14406" t="s">
        <v>27661</v>
      </c>
      <c r="E14406" t="s">
        <v>21</v>
      </c>
    </row>
    <row r="14407" spans="1:5" x14ac:dyDescent="0.2">
      <c r="A14407" t="s">
        <v>98</v>
      </c>
      <c r="B14407" t="s">
        <v>27662</v>
      </c>
      <c r="C14407" t="s">
        <v>17305</v>
      </c>
      <c r="D14407" t="s">
        <v>27663</v>
      </c>
      <c r="E14407" t="s">
        <v>21</v>
      </c>
    </row>
    <row r="14408" spans="1:5" x14ac:dyDescent="0.2">
      <c r="A14408" t="s">
        <v>98</v>
      </c>
      <c r="B14408" t="s">
        <v>27664</v>
      </c>
      <c r="C14408" t="s">
        <v>17305</v>
      </c>
      <c r="D14408" t="s">
        <v>27665</v>
      </c>
      <c r="E14408" t="s">
        <v>21</v>
      </c>
    </row>
    <row r="14409" spans="1:5" x14ac:dyDescent="0.2">
      <c r="A14409" t="s">
        <v>98</v>
      </c>
      <c r="B14409" t="s">
        <v>27666</v>
      </c>
      <c r="C14409" t="s">
        <v>17305</v>
      </c>
      <c r="D14409" t="s">
        <v>27667</v>
      </c>
      <c r="E14409" t="s">
        <v>21</v>
      </c>
    </row>
    <row r="14410" spans="1:5" x14ac:dyDescent="0.2">
      <c r="A14410" t="s">
        <v>98</v>
      </c>
      <c r="B14410" t="s">
        <v>27668</v>
      </c>
      <c r="C14410" t="s">
        <v>17305</v>
      </c>
      <c r="D14410" t="s">
        <v>27669</v>
      </c>
      <c r="E14410" t="s">
        <v>21</v>
      </c>
    </row>
    <row r="14411" spans="1:5" x14ac:dyDescent="0.2">
      <c r="A14411" t="s">
        <v>98</v>
      </c>
      <c r="B14411" t="s">
        <v>27670</v>
      </c>
      <c r="C14411" t="s">
        <v>17305</v>
      </c>
      <c r="D14411" t="s">
        <v>27671</v>
      </c>
      <c r="E14411" t="s">
        <v>21</v>
      </c>
    </row>
    <row r="14412" spans="1:5" x14ac:dyDescent="0.2">
      <c r="A14412" t="s">
        <v>98</v>
      </c>
      <c r="B14412" t="s">
        <v>27672</v>
      </c>
      <c r="C14412" t="s">
        <v>17305</v>
      </c>
      <c r="D14412" t="s">
        <v>27673</v>
      </c>
      <c r="E14412" t="s">
        <v>21</v>
      </c>
    </row>
    <row r="14413" spans="1:5" x14ac:dyDescent="0.2">
      <c r="A14413" t="s">
        <v>98</v>
      </c>
      <c r="B14413" t="s">
        <v>27674</v>
      </c>
      <c r="C14413" t="s">
        <v>17305</v>
      </c>
      <c r="D14413" t="s">
        <v>27675</v>
      </c>
      <c r="E14413" t="s">
        <v>21</v>
      </c>
    </row>
    <row r="14414" spans="1:5" x14ac:dyDescent="0.2">
      <c r="A14414" t="s">
        <v>98</v>
      </c>
      <c r="B14414" t="s">
        <v>27676</v>
      </c>
      <c r="C14414" t="s">
        <v>17305</v>
      </c>
      <c r="D14414" t="s">
        <v>27677</v>
      </c>
      <c r="E14414" t="s">
        <v>21</v>
      </c>
    </row>
    <row r="14415" spans="1:5" x14ac:dyDescent="0.2">
      <c r="A14415" t="s">
        <v>98</v>
      </c>
      <c r="B14415" t="s">
        <v>27678</v>
      </c>
      <c r="C14415" t="s">
        <v>17305</v>
      </c>
      <c r="D14415" t="s">
        <v>27679</v>
      </c>
      <c r="E14415" t="s">
        <v>21</v>
      </c>
    </row>
    <row r="14416" spans="1:5" x14ac:dyDescent="0.2">
      <c r="A14416" t="s">
        <v>98</v>
      </c>
      <c r="B14416" t="s">
        <v>27680</v>
      </c>
      <c r="C14416" t="s">
        <v>17305</v>
      </c>
      <c r="D14416" t="s">
        <v>27681</v>
      </c>
      <c r="E14416" t="s">
        <v>21</v>
      </c>
    </row>
    <row r="14417" spans="1:5" x14ac:dyDescent="0.2">
      <c r="A14417" t="s">
        <v>98</v>
      </c>
      <c r="B14417" t="s">
        <v>27682</v>
      </c>
      <c r="C14417" t="s">
        <v>17305</v>
      </c>
      <c r="D14417" t="s">
        <v>27683</v>
      </c>
      <c r="E14417" t="s">
        <v>21</v>
      </c>
    </row>
    <row r="14418" spans="1:5" x14ac:dyDescent="0.2">
      <c r="A14418" t="s">
        <v>98</v>
      </c>
      <c r="B14418" t="s">
        <v>27684</v>
      </c>
      <c r="C14418" t="s">
        <v>17305</v>
      </c>
      <c r="D14418" t="s">
        <v>27685</v>
      </c>
      <c r="E14418" t="s">
        <v>21</v>
      </c>
    </row>
    <row r="14419" spans="1:5" x14ac:dyDescent="0.2">
      <c r="A14419" t="s">
        <v>98</v>
      </c>
      <c r="B14419" t="s">
        <v>27686</v>
      </c>
      <c r="C14419" t="s">
        <v>17305</v>
      </c>
      <c r="D14419" t="s">
        <v>27687</v>
      </c>
      <c r="E14419" t="s">
        <v>21</v>
      </c>
    </row>
    <row r="14420" spans="1:5" x14ac:dyDescent="0.2">
      <c r="A14420" t="s">
        <v>98</v>
      </c>
      <c r="B14420" t="s">
        <v>27688</v>
      </c>
      <c r="C14420" t="s">
        <v>17305</v>
      </c>
      <c r="D14420" t="s">
        <v>27689</v>
      </c>
      <c r="E14420" t="s">
        <v>21</v>
      </c>
    </row>
    <row r="14421" spans="1:5" x14ac:dyDescent="0.2">
      <c r="A14421" t="s">
        <v>98</v>
      </c>
      <c r="B14421" t="s">
        <v>27690</v>
      </c>
      <c r="C14421" t="s">
        <v>17305</v>
      </c>
      <c r="D14421" t="s">
        <v>27691</v>
      </c>
      <c r="E14421" t="s">
        <v>21</v>
      </c>
    </row>
    <row r="14422" spans="1:5" x14ac:dyDescent="0.2">
      <c r="A14422" t="s">
        <v>98</v>
      </c>
      <c r="B14422" t="s">
        <v>27692</v>
      </c>
      <c r="C14422" t="s">
        <v>17305</v>
      </c>
      <c r="D14422" t="s">
        <v>27693</v>
      </c>
      <c r="E14422" t="s">
        <v>21</v>
      </c>
    </row>
    <row r="14423" spans="1:5" x14ac:dyDescent="0.2">
      <c r="A14423" t="s">
        <v>98</v>
      </c>
      <c r="B14423" t="s">
        <v>27694</v>
      </c>
      <c r="C14423" t="s">
        <v>17305</v>
      </c>
      <c r="D14423" t="s">
        <v>27695</v>
      </c>
      <c r="E14423" t="s">
        <v>21</v>
      </c>
    </row>
    <row r="14424" spans="1:5" x14ac:dyDescent="0.2">
      <c r="A14424" t="s">
        <v>98</v>
      </c>
      <c r="B14424" t="s">
        <v>27696</v>
      </c>
      <c r="C14424" t="s">
        <v>17305</v>
      </c>
      <c r="D14424" t="s">
        <v>27697</v>
      </c>
      <c r="E14424" t="s">
        <v>21</v>
      </c>
    </row>
    <row r="14425" spans="1:5" x14ac:dyDescent="0.2">
      <c r="A14425" t="s">
        <v>98</v>
      </c>
      <c r="B14425" t="s">
        <v>27698</v>
      </c>
      <c r="C14425" t="s">
        <v>17305</v>
      </c>
      <c r="D14425" t="s">
        <v>27699</v>
      </c>
      <c r="E14425" t="s">
        <v>21</v>
      </c>
    </row>
    <row r="14426" spans="1:5" x14ac:dyDescent="0.2">
      <c r="A14426" t="s">
        <v>98</v>
      </c>
      <c r="B14426" t="s">
        <v>27700</v>
      </c>
      <c r="C14426" t="s">
        <v>17305</v>
      </c>
      <c r="D14426" t="s">
        <v>27701</v>
      </c>
      <c r="E14426" t="s">
        <v>21</v>
      </c>
    </row>
    <row r="14427" spans="1:5" x14ac:dyDescent="0.2">
      <c r="A14427" t="s">
        <v>98</v>
      </c>
      <c r="B14427" t="s">
        <v>27702</v>
      </c>
      <c r="C14427" t="s">
        <v>17305</v>
      </c>
      <c r="D14427" t="s">
        <v>27703</v>
      </c>
      <c r="E14427" t="s">
        <v>21</v>
      </c>
    </row>
    <row r="14428" spans="1:5" x14ac:dyDescent="0.2">
      <c r="A14428" t="s">
        <v>98</v>
      </c>
      <c r="B14428" t="s">
        <v>27704</v>
      </c>
      <c r="C14428" t="s">
        <v>17305</v>
      </c>
      <c r="D14428" t="s">
        <v>27705</v>
      </c>
      <c r="E14428" t="s">
        <v>21</v>
      </c>
    </row>
    <row r="14429" spans="1:5" x14ac:dyDescent="0.2">
      <c r="A14429" t="s">
        <v>98</v>
      </c>
      <c r="B14429" t="s">
        <v>27706</v>
      </c>
      <c r="C14429" t="s">
        <v>17305</v>
      </c>
      <c r="D14429" t="s">
        <v>27707</v>
      </c>
      <c r="E14429" t="s">
        <v>21</v>
      </c>
    </row>
    <row r="14430" spans="1:5" x14ac:dyDescent="0.2">
      <c r="A14430" t="s">
        <v>98</v>
      </c>
      <c r="B14430" t="s">
        <v>27708</v>
      </c>
      <c r="C14430" t="s">
        <v>17305</v>
      </c>
      <c r="D14430" t="s">
        <v>27709</v>
      </c>
      <c r="E14430" t="s">
        <v>21</v>
      </c>
    </row>
    <row r="14431" spans="1:5" x14ac:dyDescent="0.2">
      <c r="A14431" t="s">
        <v>98</v>
      </c>
      <c r="B14431" t="s">
        <v>27710</v>
      </c>
      <c r="C14431" t="s">
        <v>17305</v>
      </c>
      <c r="D14431" t="s">
        <v>27711</v>
      </c>
      <c r="E14431" t="s">
        <v>21</v>
      </c>
    </row>
    <row r="14432" spans="1:5" x14ac:dyDescent="0.2">
      <c r="A14432" t="s">
        <v>98</v>
      </c>
      <c r="B14432" t="s">
        <v>27712</v>
      </c>
      <c r="C14432" t="s">
        <v>17305</v>
      </c>
      <c r="D14432" t="s">
        <v>27713</v>
      </c>
      <c r="E14432" t="s">
        <v>21</v>
      </c>
    </row>
    <row r="14433" spans="1:5" x14ac:dyDescent="0.2">
      <c r="A14433" t="s">
        <v>98</v>
      </c>
      <c r="B14433" t="s">
        <v>27714</v>
      </c>
      <c r="C14433" t="s">
        <v>17305</v>
      </c>
      <c r="D14433" t="s">
        <v>27715</v>
      </c>
      <c r="E14433" t="s">
        <v>21</v>
      </c>
    </row>
    <row r="14434" spans="1:5" x14ac:dyDescent="0.2">
      <c r="A14434" t="s">
        <v>98</v>
      </c>
      <c r="B14434" t="s">
        <v>27716</v>
      </c>
      <c r="C14434" t="s">
        <v>17305</v>
      </c>
      <c r="D14434" t="s">
        <v>27717</v>
      </c>
      <c r="E14434" t="s">
        <v>21</v>
      </c>
    </row>
    <row r="14435" spans="1:5" x14ac:dyDescent="0.2">
      <c r="A14435" t="s">
        <v>98</v>
      </c>
      <c r="B14435" t="s">
        <v>27718</v>
      </c>
      <c r="C14435" t="s">
        <v>17305</v>
      </c>
      <c r="D14435" t="s">
        <v>27719</v>
      </c>
      <c r="E14435" t="s">
        <v>21</v>
      </c>
    </row>
    <row r="14436" spans="1:5" x14ac:dyDescent="0.2">
      <c r="A14436" t="s">
        <v>98</v>
      </c>
      <c r="B14436" t="s">
        <v>27720</v>
      </c>
      <c r="C14436" t="s">
        <v>17305</v>
      </c>
      <c r="D14436" t="s">
        <v>27721</v>
      </c>
      <c r="E14436" t="s">
        <v>21</v>
      </c>
    </row>
    <row r="14437" spans="1:5" x14ac:dyDescent="0.2">
      <c r="A14437" t="s">
        <v>98</v>
      </c>
      <c r="B14437" t="s">
        <v>27722</v>
      </c>
      <c r="C14437" t="s">
        <v>17305</v>
      </c>
      <c r="D14437" t="s">
        <v>27723</v>
      </c>
      <c r="E14437" t="s">
        <v>21</v>
      </c>
    </row>
    <row r="14438" spans="1:5" x14ac:dyDescent="0.2">
      <c r="A14438" t="s">
        <v>98</v>
      </c>
      <c r="B14438" t="s">
        <v>27724</v>
      </c>
      <c r="C14438" t="s">
        <v>17305</v>
      </c>
      <c r="D14438" t="s">
        <v>27725</v>
      </c>
      <c r="E14438" t="s">
        <v>21</v>
      </c>
    </row>
    <row r="14439" spans="1:5" x14ac:dyDescent="0.2">
      <c r="A14439" t="s">
        <v>98</v>
      </c>
      <c r="B14439" t="s">
        <v>27726</v>
      </c>
      <c r="C14439" t="s">
        <v>17305</v>
      </c>
      <c r="D14439" t="s">
        <v>27727</v>
      </c>
      <c r="E14439" t="s">
        <v>21</v>
      </c>
    </row>
    <row r="14440" spans="1:5" x14ac:dyDescent="0.2">
      <c r="A14440" t="s">
        <v>98</v>
      </c>
      <c r="B14440" t="s">
        <v>27728</v>
      </c>
      <c r="C14440" t="s">
        <v>17305</v>
      </c>
      <c r="D14440" t="s">
        <v>27729</v>
      </c>
      <c r="E14440" t="s">
        <v>21</v>
      </c>
    </row>
    <row r="14441" spans="1:5" x14ac:dyDescent="0.2">
      <c r="A14441" t="s">
        <v>98</v>
      </c>
      <c r="B14441" t="s">
        <v>27730</v>
      </c>
      <c r="C14441" t="s">
        <v>17305</v>
      </c>
      <c r="D14441" t="s">
        <v>27731</v>
      </c>
      <c r="E14441" t="s">
        <v>21</v>
      </c>
    </row>
    <row r="14442" spans="1:5" x14ac:dyDescent="0.2">
      <c r="A14442" t="s">
        <v>98</v>
      </c>
      <c r="B14442" t="s">
        <v>27732</v>
      </c>
      <c r="C14442" t="s">
        <v>17305</v>
      </c>
      <c r="D14442" t="s">
        <v>27733</v>
      </c>
      <c r="E14442" t="s">
        <v>21</v>
      </c>
    </row>
    <row r="14443" spans="1:5" x14ac:dyDescent="0.2">
      <c r="A14443" t="s">
        <v>98</v>
      </c>
      <c r="B14443" t="s">
        <v>27734</v>
      </c>
      <c r="C14443" t="s">
        <v>17305</v>
      </c>
      <c r="D14443" t="s">
        <v>27735</v>
      </c>
      <c r="E14443" t="s">
        <v>21</v>
      </c>
    </row>
    <row r="14444" spans="1:5" x14ac:dyDescent="0.2">
      <c r="A14444" t="s">
        <v>98</v>
      </c>
      <c r="B14444" t="s">
        <v>27736</v>
      </c>
      <c r="C14444" t="s">
        <v>17305</v>
      </c>
      <c r="D14444" t="s">
        <v>27737</v>
      </c>
      <c r="E14444" t="s">
        <v>21</v>
      </c>
    </row>
    <row r="14445" spans="1:5" x14ac:dyDescent="0.2">
      <c r="A14445" t="s">
        <v>98</v>
      </c>
      <c r="B14445" t="s">
        <v>27738</v>
      </c>
      <c r="C14445" t="s">
        <v>17305</v>
      </c>
      <c r="D14445" t="s">
        <v>27739</v>
      </c>
      <c r="E14445" t="s">
        <v>21</v>
      </c>
    </row>
    <row r="14446" spans="1:5" x14ac:dyDescent="0.2">
      <c r="A14446" t="s">
        <v>98</v>
      </c>
      <c r="B14446" t="s">
        <v>27740</v>
      </c>
      <c r="C14446" t="s">
        <v>17305</v>
      </c>
      <c r="D14446" t="s">
        <v>27741</v>
      </c>
      <c r="E14446" t="s">
        <v>21</v>
      </c>
    </row>
    <row r="14447" spans="1:5" x14ac:dyDescent="0.2">
      <c r="A14447" t="s">
        <v>98</v>
      </c>
      <c r="B14447" t="s">
        <v>27742</v>
      </c>
      <c r="C14447" t="s">
        <v>17305</v>
      </c>
      <c r="D14447" t="s">
        <v>27743</v>
      </c>
      <c r="E14447" t="s">
        <v>21</v>
      </c>
    </row>
    <row r="14448" spans="1:5" x14ac:dyDescent="0.2">
      <c r="A14448" t="s">
        <v>98</v>
      </c>
      <c r="B14448" t="s">
        <v>27744</v>
      </c>
      <c r="C14448" t="s">
        <v>17305</v>
      </c>
      <c r="D14448" t="s">
        <v>27745</v>
      </c>
      <c r="E14448" t="s">
        <v>21</v>
      </c>
    </row>
    <row r="14449" spans="1:5" x14ac:dyDescent="0.2">
      <c r="A14449" t="s">
        <v>98</v>
      </c>
      <c r="B14449" t="s">
        <v>27746</v>
      </c>
      <c r="C14449" t="s">
        <v>17305</v>
      </c>
      <c r="D14449" t="s">
        <v>27747</v>
      </c>
      <c r="E14449" t="s">
        <v>21</v>
      </c>
    </row>
    <row r="14450" spans="1:5" x14ac:dyDescent="0.2">
      <c r="A14450" t="s">
        <v>98</v>
      </c>
      <c r="B14450" t="s">
        <v>27748</v>
      </c>
      <c r="C14450" t="s">
        <v>17305</v>
      </c>
      <c r="D14450" t="s">
        <v>27749</v>
      </c>
      <c r="E14450" t="s">
        <v>21</v>
      </c>
    </row>
    <row r="14451" spans="1:5" x14ac:dyDescent="0.2">
      <c r="A14451" t="s">
        <v>98</v>
      </c>
      <c r="B14451" t="s">
        <v>27750</v>
      </c>
      <c r="C14451" t="s">
        <v>17305</v>
      </c>
      <c r="D14451" t="s">
        <v>27751</v>
      </c>
      <c r="E14451" t="s">
        <v>21</v>
      </c>
    </row>
    <row r="14452" spans="1:5" x14ac:dyDescent="0.2">
      <c r="A14452" t="s">
        <v>98</v>
      </c>
      <c r="B14452" t="s">
        <v>27752</v>
      </c>
      <c r="C14452" t="s">
        <v>17305</v>
      </c>
      <c r="D14452" t="s">
        <v>27753</v>
      </c>
      <c r="E14452" t="s">
        <v>21</v>
      </c>
    </row>
    <row r="14453" spans="1:5" x14ac:dyDescent="0.2">
      <c r="A14453" t="s">
        <v>98</v>
      </c>
      <c r="B14453" t="s">
        <v>27754</v>
      </c>
      <c r="C14453" t="s">
        <v>17305</v>
      </c>
      <c r="D14453" t="s">
        <v>27755</v>
      </c>
      <c r="E14453" t="s">
        <v>21</v>
      </c>
    </row>
    <row r="14454" spans="1:5" x14ac:dyDescent="0.2">
      <c r="A14454" t="s">
        <v>98</v>
      </c>
      <c r="B14454" t="s">
        <v>27756</v>
      </c>
      <c r="C14454" t="s">
        <v>17305</v>
      </c>
      <c r="D14454" t="s">
        <v>27757</v>
      </c>
      <c r="E14454" t="s">
        <v>21</v>
      </c>
    </row>
    <row r="14455" spans="1:5" x14ac:dyDescent="0.2">
      <c r="A14455" t="s">
        <v>98</v>
      </c>
      <c r="B14455" t="s">
        <v>27758</v>
      </c>
      <c r="C14455" t="s">
        <v>17305</v>
      </c>
      <c r="D14455" t="s">
        <v>27759</v>
      </c>
      <c r="E14455" t="s">
        <v>21</v>
      </c>
    </row>
    <row r="14456" spans="1:5" x14ac:dyDescent="0.2">
      <c r="A14456" t="s">
        <v>98</v>
      </c>
      <c r="B14456" t="s">
        <v>27760</v>
      </c>
      <c r="C14456" t="s">
        <v>17305</v>
      </c>
      <c r="D14456" t="s">
        <v>27761</v>
      </c>
      <c r="E14456" t="s">
        <v>21</v>
      </c>
    </row>
    <row r="14457" spans="1:5" x14ac:dyDescent="0.2">
      <c r="A14457" t="s">
        <v>98</v>
      </c>
      <c r="B14457" t="s">
        <v>27762</v>
      </c>
      <c r="C14457" t="s">
        <v>17305</v>
      </c>
      <c r="D14457" t="s">
        <v>27763</v>
      </c>
      <c r="E14457" t="s">
        <v>21</v>
      </c>
    </row>
    <row r="14458" spans="1:5" x14ac:dyDescent="0.2">
      <c r="A14458" t="s">
        <v>98</v>
      </c>
      <c r="B14458" t="s">
        <v>27764</v>
      </c>
      <c r="C14458" t="s">
        <v>17305</v>
      </c>
      <c r="D14458" t="s">
        <v>27765</v>
      </c>
      <c r="E14458" t="s">
        <v>21</v>
      </c>
    </row>
    <row r="14459" spans="1:5" x14ac:dyDescent="0.2">
      <c r="A14459" t="s">
        <v>98</v>
      </c>
      <c r="B14459" t="s">
        <v>27766</v>
      </c>
      <c r="C14459" t="s">
        <v>17305</v>
      </c>
      <c r="D14459" t="s">
        <v>27767</v>
      </c>
      <c r="E14459" t="s">
        <v>21</v>
      </c>
    </row>
    <row r="14460" spans="1:5" x14ac:dyDescent="0.2">
      <c r="A14460" t="s">
        <v>98</v>
      </c>
      <c r="B14460" t="s">
        <v>27768</v>
      </c>
      <c r="C14460" t="s">
        <v>17305</v>
      </c>
      <c r="D14460" t="s">
        <v>27769</v>
      </c>
      <c r="E14460" t="s">
        <v>21</v>
      </c>
    </row>
    <row r="14461" spans="1:5" x14ac:dyDescent="0.2">
      <c r="A14461" t="s">
        <v>98</v>
      </c>
      <c r="B14461" t="s">
        <v>27770</v>
      </c>
      <c r="C14461" t="s">
        <v>17305</v>
      </c>
      <c r="D14461" t="s">
        <v>27771</v>
      </c>
      <c r="E14461" t="s">
        <v>21</v>
      </c>
    </row>
    <row r="14462" spans="1:5" x14ac:dyDescent="0.2">
      <c r="A14462" t="s">
        <v>98</v>
      </c>
      <c r="B14462" t="s">
        <v>27772</v>
      </c>
      <c r="C14462" t="s">
        <v>17305</v>
      </c>
      <c r="D14462" t="s">
        <v>27773</v>
      </c>
      <c r="E14462" t="s">
        <v>21</v>
      </c>
    </row>
    <row r="14463" spans="1:5" x14ac:dyDescent="0.2">
      <c r="A14463" t="s">
        <v>98</v>
      </c>
      <c r="B14463" t="s">
        <v>27774</v>
      </c>
      <c r="C14463" t="s">
        <v>17305</v>
      </c>
      <c r="D14463" t="s">
        <v>27775</v>
      </c>
      <c r="E14463" t="s">
        <v>21</v>
      </c>
    </row>
    <row r="14464" spans="1:5" x14ac:dyDescent="0.2">
      <c r="A14464" t="s">
        <v>98</v>
      </c>
      <c r="B14464" t="s">
        <v>27776</v>
      </c>
      <c r="C14464" t="s">
        <v>17305</v>
      </c>
      <c r="D14464" t="s">
        <v>27777</v>
      </c>
      <c r="E14464" t="s">
        <v>21</v>
      </c>
    </row>
    <row r="14465" spans="1:5" x14ac:dyDescent="0.2">
      <c r="A14465" t="s">
        <v>98</v>
      </c>
      <c r="B14465" t="s">
        <v>27778</v>
      </c>
      <c r="C14465" t="s">
        <v>17305</v>
      </c>
      <c r="D14465" t="s">
        <v>27779</v>
      </c>
      <c r="E14465" t="s">
        <v>21</v>
      </c>
    </row>
    <row r="14466" spans="1:5" x14ac:dyDescent="0.2">
      <c r="A14466" t="s">
        <v>98</v>
      </c>
      <c r="B14466" t="s">
        <v>27780</v>
      </c>
      <c r="C14466" t="s">
        <v>17305</v>
      </c>
      <c r="D14466" t="s">
        <v>27781</v>
      </c>
      <c r="E14466" t="s">
        <v>21</v>
      </c>
    </row>
    <row r="14467" spans="1:5" x14ac:dyDescent="0.2">
      <c r="A14467" t="s">
        <v>98</v>
      </c>
      <c r="B14467" t="s">
        <v>27782</v>
      </c>
      <c r="C14467" t="s">
        <v>17305</v>
      </c>
      <c r="D14467" t="s">
        <v>27783</v>
      </c>
      <c r="E14467" t="s">
        <v>21</v>
      </c>
    </row>
    <row r="14468" spans="1:5" x14ac:dyDescent="0.2">
      <c r="A14468" t="s">
        <v>98</v>
      </c>
      <c r="B14468" t="s">
        <v>27784</v>
      </c>
      <c r="C14468" t="s">
        <v>17305</v>
      </c>
      <c r="D14468" t="s">
        <v>27785</v>
      </c>
      <c r="E14468" t="s">
        <v>21</v>
      </c>
    </row>
    <row r="14469" spans="1:5" x14ac:dyDescent="0.2">
      <c r="A14469" t="s">
        <v>98</v>
      </c>
      <c r="B14469" t="s">
        <v>27786</v>
      </c>
      <c r="C14469" t="s">
        <v>17305</v>
      </c>
      <c r="D14469" t="s">
        <v>27787</v>
      </c>
      <c r="E14469" t="s">
        <v>21</v>
      </c>
    </row>
    <row r="14470" spans="1:5" x14ac:dyDescent="0.2">
      <c r="A14470" t="s">
        <v>98</v>
      </c>
      <c r="B14470" t="s">
        <v>27788</v>
      </c>
      <c r="C14470" t="s">
        <v>17305</v>
      </c>
      <c r="D14470" t="s">
        <v>27789</v>
      </c>
      <c r="E14470" t="s">
        <v>21</v>
      </c>
    </row>
    <row r="14471" spans="1:5" x14ac:dyDescent="0.2">
      <c r="A14471" t="s">
        <v>98</v>
      </c>
      <c r="B14471" t="s">
        <v>27790</v>
      </c>
      <c r="C14471" t="s">
        <v>17305</v>
      </c>
      <c r="D14471" t="s">
        <v>27791</v>
      </c>
      <c r="E14471" t="s">
        <v>21</v>
      </c>
    </row>
    <row r="14472" spans="1:5" x14ac:dyDescent="0.2">
      <c r="A14472" t="s">
        <v>98</v>
      </c>
      <c r="B14472" t="s">
        <v>27792</v>
      </c>
      <c r="C14472" t="s">
        <v>17305</v>
      </c>
      <c r="D14472" t="s">
        <v>27793</v>
      </c>
      <c r="E14472" t="s">
        <v>21</v>
      </c>
    </row>
    <row r="14473" spans="1:5" x14ac:dyDescent="0.2">
      <c r="A14473" t="s">
        <v>98</v>
      </c>
      <c r="B14473" t="s">
        <v>27794</v>
      </c>
      <c r="C14473" t="s">
        <v>17305</v>
      </c>
      <c r="D14473" t="s">
        <v>27795</v>
      </c>
      <c r="E14473" t="s">
        <v>21</v>
      </c>
    </row>
    <row r="14474" spans="1:5" x14ac:dyDescent="0.2">
      <c r="A14474" t="s">
        <v>98</v>
      </c>
      <c r="B14474" t="s">
        <v>27796</v>
      </c>
      <c r="C14474" t="s">
        <v>17305</v>
      </c>
      <c r="D14474" t="s">
        <v>27797</v>
      </c>
      <c r="E14474" t="s">
        <v>21</v>
      </c>
    </row>
    <row r="14475" spans="1:5" x14ac:dyDescent="0.2">
      <c r="A14475" t="s">
        <v>98</v>
      </c>
      <c r="B14475" t="s">
        <v>27798</v>
      </c>
      <c r="C14475" t="s">
        <v>17305</v>
      </c>
      <c r="D14475" t="s">
        <v>27799</v>
      </c>
      <c r="E14475" t="s">
        <v>21</v>
      </c>
    </row>
    <row r="14476" spans="1:5" x14ac:dyDescent="0.2">
      <c r="A14476" t="s">
        <v>98</v>
      </c>
      <c r="B14476" t="s">
        <v>27800</v>
      </c>
      <c r="C14476" t="s">
        <v>17305</v>
      </c>
      <c r="D14476" t="s">
        <v>27801</v>
      </c>
      <c r="E14476" t="s">
        <v>21</v>
      </c>
    </row>
    <row r="14477" spans="1:5" x14ac:dyDescent="0.2">
      <c r="A14477" t="s">
        <v>98</v>
      </c>
      <c r="B14477" t="s">
        <v>27802</v>
      </c>
      <c r="C14477" t="s">
        <v>17305</v>
      </c>
      <c r="D14477" t="s">
        <v>27803</v>
      </c>
      <c r="E14477" t="s">
        <v>21</v>
      </c>
    </row>
    <row r="14478" spans="1:5" x14ac:dyDescent="0.2">
      <c r="A14478" t="s">
        <v>98</v>
      </c>
      <c r="B14478" t="s">
        <v>27804</v>
      </c>
      <c r="C14478" t="s">
        <v>17305</v>
      </c>
      <c r="D14478" t="s">
        <v>27805</v>
      </c>
      <c r="E14478" t="s">
        <v>21</v>
      </c>
    </row>
    <row r="14479" spans="1:5" x14ac:dyDescent="0.2">
      <c r="A14479" t="s">
        <v>98</v>
      </c>
      <c r="B14479" t="s">
        <v>27806</v>
      </c>
      <c r="C14479" t="s">
        <v>17305</v>
      </c>
      <c r="D14479" t="s">
        <v>27807</v>
      </c>
      <c r="E14479" t="s">
        <v>21</v>
      </c>
    </row>
    <row r="14480" spans="1:5" x14ac:dyDescent="0.2">
      <c r="A14480" t="s">
        <v>98</v>
      </c>
      <c r="B14480" t="s">
        <v>27808</v>
      </c>
      <c r="C14480" t="s">
        <v>17305</v>
      </c>
      <c r="D14480" t="s">
        <v>27809</v>
      </c>
      <c r="E14480" t="s">
        <v>21</v>
      </c>
    </row>
    <row r="14481" spans="1:5" x14ac:dyDescent="0.2">
      <c r="A14481" t="s">
        <v>98</v>
      </c>
      <c r="B14481" t="s">
        <v>27810</v>
      </c>
      <c r="C14481" t="s">
        <v>17305</v>
      </c>
      <c r="D14481" t="s">
        <v>27811</v>
      </c>
      <c r="E14481" t="s">
        <v>21</v>
      </c>
    </row>
    <row r="14482" spans="1:5" x14ac:dyDescent="0.2">
      <c r="A14482" t="s">
        <v>98</v>
      </c>
      <c r="B14482" t="s">
        <v>27812</v>
      </c>
      <c r="C14482" t="s">
        <v>17305</v>
      </c>
      <c r="D14482" t="s">
        <v>27813</v>
      </c>
      <c r="E14482" t="s">
        <v>21</v>
      </c>
    </row>
    <row r="14483" spans="1:5" x14ac:dyDescent="0.2">
      <c r="A14483" t="s">
        <v>98</v>
      </c>
      <c r="B14483" t="s">
        <v>27814</v>
      </c>
      <c r="C14483" t="s">
        <v>17305</v>
      </c>
      <c r="D14483" t="s">
        <v>27815</v>
      </c>
      <c r="E14483" t="s">
        <v>21</v>
      </c>
    </row>
    <row r="14484" spans="1:5" x14ac:dyDescent="0.2">
      <c r="A14484" t="s">
        <v>98</v>
      </c>
      <c r="B14484" t="s">
        <v>27816</v>
      </c>
      <c r="C14484" t="s">
        <v>17305</v>
      </c>
      <c r="D14484" t="s">
        <v>27817</v>
      </c>
      <c r="E14484" t="s">
        <v>21</v>
      </c>
    </row>
    <row r="14485" spans="1:5" x14ac:dyDescent="0.2">
      <c r="A14485" t="s">
        <v>98</v>
      </c>
      <c r="B14485" t="s">
        <v>27818</v>
      </c>
      <c r="C14485" t="s">
        <v>17305</v>
      </c>
      <c r="D14485" t="s">
        <v>27819</v>
      </c>
      <c r="E14485" t="s">
        <v>21</v>
      </c>
    </row>
    <row r="14486" spans="1:5" x14ac:dyDescent="0.2">
      <c r="A14486" t="s">
        <v>98</v>
      </c>
      <c r="B14486" t="s">
        <v>27820</v>
      </c>
      <c r="C14486" t="s">
        <v>17305</v>
      </c>
      <c r="D14486" t="s">
        <v>27821</v>
      </c>
      <c r="E14486" t="s">
        <v>21</v>
      </c>
    </row>
    <row r="14487" spans="1:5" x14ac:dyDescent="0.2">
      <c r="A14487" t="s">
        <v>98</v>
      </c>
      <c r="B14487" t="s">
        <v>27822</v>
      </c>
      <c r="C14487" t="s">
        <v>17305</v>
      </c>
      <c r="D14487" t="s">
        <v>27823</v>
      </c>
      <c r="E14487" t="s">
        <v>21</v>
      </c>
    </row>
    <row r="14488" spans="1:5" x14ac:dyDescent="0.2">
      <c r="A14488" t="s">
        <v>98</v>
      </c>
      <c r="B14488" t="s">
        <v>27824</v>
      </c>
      <c r="C14488" t="s">
        <v>17305</v>
      </c>
      <c r="D14488" t="s">
        <v>27825</v>
      </c>
      <c r="E14488" t="s">
        <v>21</v>
      </c>
    </row>
    <row r="14489" spans="1:5" x14ac:dyDescent="0.2">
      <c r="A14489" t="s">
        <v>98</v>
      </c>
      <c r="B14489" t="s">
        <v>27826</v>
      </c>
      <c r="C14489" t="s">
        <v>17305</v>
      </c>
      <c r="D14489" t="s">
        <v>27827</v>
      </c>
      <c r="E14489" t="s">
        <v>21</v>
      </c>
    </row>
    <row r="14490" spans="1:5" x14ac:dyDescent="0.2">
      <c r="A14490" t="s">
        <v>98</v>
      </c>
      <c r="B14490" t="s">
        <v>27828</v>
      </c>
      <c r="C14490" t="s">
        <v>17305</v>
      </c>
      <c r="D14490" t="s">
        <v>27829</v>
      </c>
      <c r="E14490" t="s">
        <v>21</v>
      </c>
    </row>
    <row r="14491" spans="1:5" x14ac:dyDescent="0.2">
      <c r="A14491" t="s">
        <v>98</v>
      </c>
      <c r="B14491" t="s">
        <v>27830</v>
      </c>
      <c r="C14491" t="s">
        <v>17305</v>
      </c>
      <c r="D14491" t="s">
        <v>27831</v>
      </c>
      <c r="E14491" t="s">
        <v>21</v>
      </c>
    </row>
    <row r="14492" spans="1:5" x14ac:dyDescent="0.2">
      <c r="A14492" t="s">
        <v>98</v>
      </c>
      <c r="B14492" t="s">
        <v>27832</v>
      </c>
      <c r="C14492" t="s">
        <v>17305</v>
      </c>
      <c r="D14492" t="s">
        <v>27833</v>
      </c>
      <c r="E14492" t="s">
        <v>21</v>
      </c>
    </row>
    <row r="14493" spans="1:5" x14ac:dyDescent="0.2">
      <c r="A14493" t="s">
        <v>98</v>
      </c>
      <c r="B14493" t="s">
        <v>27834</v>
      </c>
      <c r="C14493" t="s">
        <v>17305</v>
      </c>
      <c r="D14493" t="s">
        <v>27835</v>
      </c>
      <c r="E14493" t="s">
        <v>21</v>
      </c>
    </row>
    <row r="14494" spans="1:5" x14ac:dyDescent="0.2">
      <c r="A14494" t="s">
        <v>98</v>
      </c>
      <c r="B14494" t="s">
        <v>27836</v>
      </c>
      <c r="C14494" t="s">
        <v>17305</v>
      </c>
      <c r="D14494" t="s">
        <v>27837</v>
      </c>
      <c r="E14494" t="s">
        <v>21</v>
      </c>
    </row>
    <row r="14495" spans="1:5" x14ac:dyDescent="0.2">
      <c r="A14495" t="s">
        <v>98</v>
      </c>
      <c r="B14495" t="s">
        <v>27838</v>
      </c>
      <c r="C14495" t="s">
        <v>17305</v>
      </c>
      <c r="D14495" t="s">
        <v>27839</v>
      </c>
      <c r="E14495" t="s">
        <v>21</v>
      </c>
    </row>
    <row r="14496" spans="1:5" x14ac:dyDescent="0.2">
      <c r="A14496" t="s">
        <v>98</v>
      </c>
      <c r="B14496" t="s">
        <v>27840</v>
      </c>
      <c r="C14496" t="s">
        <v>17305</v>
      </c>
      <c r="D14496" t="s">
        <v>27841</v>
      </c>
      <c r="E14496" t="s">
        <v>21</v>
      </c>
    </row>
    <row r="14497" spans="1:5" x14ac:dyDescent="0.2">
      <c r="A14497" t="s">
        <v>98</v>
      </c>
      <c r="B14497" t="s">
        <v>27842</v>
      </c>
      <c r="C14497" t="s">
        <v>17305</v>
      </c>
      <c r="D14497" t="s">
        <v>27843</v>
      </c>
      <c r="E14497" t="s">
        <v>21</v>
      </c>
    </row>
    <row r="14498" spans="1:5" x14ac:dyDescent="0.2">
      <c r="A14498" t="s">
        <v>98</v>
      </c>
      <c r="B14498" t="s">
        <v>27844</v>
      </c>
      <c r="C14498" t="s">
        <v>17305</v>
      </c>
      <c r="D14498" t="s">
        <v>27845</v>
      </c>
      <c r="E14498" t="s">
        <v>21</v>
      </c>
    </row>
    <row r="14499" spans="1:5" x14ac:dyDescent="0.2">
      <c r="A14499" t="s">
        <v>105</v>
      </c>
      <c r="B14499" t="s">
        <v>27846</v>
      </c>
      <c r="C14499" t="s">
        <v>17305</v>
      </c>
      <c r="D14499" t="s">
        <v>27847</v>
      </c>
      <c r="E14499" t="s">
        <v>21</v>
      </c>
    </row>
    <row r="14500" spans="1:5" x14ac:dyDescent="0.2">
      <c r="A14500" t="s">
        <v>105</v>
      </c>
      <c r="B14500" t="s">
        <v>27848</v>
      </c>
      <c r="C14500" t="s">
        <v>17305</v>
      </c>
      <c r="D14500" t="s">
        <v>27849</v>
      </c>
      <c r="E14500" t="s">
        <v>21</v>
      </c>
    </row>
    <row r="14501" spans="1:5" x14ac:dyDescent="0.2">
      <c r="A14501" t="s">
        <v>105</v>
      </c>
      <c r="B14501" t="s">
        <v>27850</v>
      </c>
      <c r="C14501" t="s">
        <v>17305</v>
      </c>
      <c r="D14501" t="s">
        <v>27851</v>
      </c>
      <c r="E14501" t="s">
        <v>21</v>
      </c>
    </row>
    <row r="14502" spans="1:5" x14ac:dyDescent="0.2">
      <c r="A14502" t="s">
        <v>105</v>
      </c>
      <c r="B14502" t="s">
        <v>27852</v>
      </c>
      <c r="C14502" t="s">
        <v>17305</v>
      </c>
      <c r="D14502" t="s">
        <v>27853</v>
      </c>
      <c r="E14502" t="s">
        <v>21</v>
      </c>
    </row>
    <row r="14503" spans="1:5" x14ac:dyDescent="0.2">
      <c r="A14503" t="s">
        <v>105</v>
      </c>
      <c r="B14503" t="s">
        <v>27854</v>
      </c>
      <c r="C14503" t="s">
        <v>17305</v>
      </c>
      <c r="D14503" t="s">
        <v>27855</v>
      </c>
      <c r="E14503" t="s">
        <v>21</v>
      </c>
    </row>
    <row r="14504" spans="1:5" x14ac:dyDescent="0.2">
      <c r="A14504" t="s">
        <v>105</v>
      </c>
      <c r="B14504" t="s">
        <v>27856</v>
      </c>
      <c r="C14504" t="s">
        <v>17305</v>
      </c>
      <c r="D14504" t="s">
        <v>27857</v>
      </c>
      <c r="E14504" t="s">
        <v>21</v>
      </c>
    </row>
    <row r="14505" spans="1:5" x14ac:dyDescent="0.2">
      <c r="A14505" t="s">
        <v>105</v>
      </c>
      <c r="B14505" t="s">
        <v>27858</v>
      </c>
      <c r="C14505" t="s">
        <v>17305</v>
      </c>
      <c r="D14505" t="s">
        <v>27859</v>
      </c>
      <c r="E14505" t="s">
        <v>21</v>
      </c>
    </row>
    <row r="14506" spans="1:5" x14ac:dyDescent="0.2">
      <c r="A14506" t="s">
        <v>105</v>
      </c>
      <c r="B14506" t="s">
        <v>27860</v>
      </c>
      <c r="C14506" t="s">
        <v>17305</v>
      </c>
      <c r="D14506" t="s">
        <v>27861</v>
      </c>
      <c r="E14506" t="s">
        <v>21</v>
      </c>
    </row>
    <row r="14507" spans="1:5" x14ac:dyDescent="0.2">
      <c r="A14507" t="s">
        <v>105</v>
      </c>
      <c r="B14507" t="s">
        <v>27862</v>
      </c>
      <c r="C14507" t="s">
        <v>17305</v>
      </c>
      <c r="D14507" t="s">
        <v>27863</v>
      </c>
      <c r="E14507" t="s">
        <v>21</v>
      </c>
    </row>
    <row r="14508" spans="1:5" x14ac:dyDescent="0.2">
      <c r="A14508" t="s">
        <v>105</v>
      </c>
      <c r="B14508" t="s">
        <v>27864</v>
      </c>
      <c r="C14508" t="s">
        <v>17305</v>
      </c>
      <c r="D14508" t="s">
        <v>27865</v>
      </c>
      <c r="E14508" t="s">
        <v>21</v>
      </c>
    </row>
    <row r="14509" spans="1:5" x14ac:dyDescent="0.2">
      <c r="A14509" t="s">
        <v>105</v>
      </c>
      <c r="B14509" t="s">
        <v>27866</v>
      </c>
      <c r="C14509" t="s">
        <v>17305</v>
      </c>
      <c r="D14509" t="s">
        <v>27867</v>
      </c>
      <c r="E14509" t="s">
        <v>21</v>
      </c>
    </row>
    <row r="14510" spans="1:5" x14ac:dyDescent="0.2">
      <c r="A14510" t="s">
        <v>105</v>
      </c>
      <c r="B14510" t="s">
        <v>27868</v>
      </c>
      <c r="C14510" t="s">
        <v>17305</v>
      </c>
      <c r="D14510" t="s">
        <v>27869</v>
      </c>
      <c r="E14510" t="s">
        <v>21</v>
      </c>
    </row>
    <row r="14511" spans="1:5" x14ac:dyDescent="0.2">
      <c r="A14511" t="s">
        <v>105</v>
      </c>
      <c r="B14511" t="s">
        <v>27870</v>
      </c>
      <c r="C14511" t="s">
        <v>17305</v>
      </c>
      <c r="D14511" t="s">
        <v>27871</v>
      </c>
      <c r="E14511" t="s">
        <v>21</v>
      </c>
    </row>
    <row r="14512" spans="1:5" x14ac:dyDescent="0.2">
      <c r="A14512" t="s">
        <v>105</v>
      </c>
      <c r="B14512" t="s">
        <v>27872</v>
      </c>
      <c r="C14512" t="s">
        <v>17305</v>
      </c>
      <c r="D14512" t="s">
        <v>27873</v>
      </c>
      <c r="E14512" t="s">
        <v>21</v>
      </c>
    </row>
    <row r="14513" spans="1:5" x14ac:dyDescent="0.2">
      <c r="A14513" t="s">
        <v>105</v>
      </c>
      <c r="B14513" t="s">
        <v>27874</v>
      </c>
      <c r="C14513" t="s">
        <v>17305</v>
      </c>
      <c r="D14513" t="s">
        <v>27875</v>
      </c>
      <c r="E14513" t="s">
        <v>21</v>
      </c>
    </row>
    <row r="14514" spans="1:5" x14ac:dyDescent="0.2">
      <c r="A14514" t="s">
        <v>105</v>
      </c>
      <c r="B14514" t="s">
        <v>27876</v>
      </c>
      <c r="C14514" t="s">
        <v>17305</v>
      </c>
      <c r="D14514" t="s">
        <v>27877</v>
      </c>
      <c r="E14514" t="s">
        <v>21</v>
      </c>
    </row>
    <row r="14515" spans="1:5" x14ac:dyDescent="0.2">
      <c r="A14515" t="s">
        <v>105</v>
      </c>
      <c r="B14515" t="s">
        <v>27878</v>
      </c>
      <c r="C14515" t="s">
        <v>17305</v>
      </c>
      <c r="D14515" t="s">
        <v>27879</v>
      </c>
      <c r="E14515" t="s">
        <v>21</v>
      </c>
    </row>
    <row r="14516" spans="1:5" x14ac:dyDescent="0.2">
      <c r="A14516" t="s">
        <v>105</v>
      </c>
      <c r="B14516" t="s">
        <v>27880</v>
      </c>
      <c r="C14516" t="s">
        <v>17305</v>
      </c>
      <c r="D14516" t="s">
        <v>27881</v>
      </c>
      <c r="E14516" t="s">
        <v>21</v>
      </c>
    </row>
    <row r="14517" spans="1:5" x14ac:dyDescent="0.2">
      <c r="A14517" t="s">
        <v>105</v>
      </c>
      <c r="B14517" t="s">
        <v>27882</v>
      </c>
      <c r="C14517" t="s">
        <v>17305</v>
      </c>
      <c r="D14517" t="s">
        <v>27883</v>
      </c>
      <c r="E14517" t="s">
        <v>21</v>
      </c>
    </row>
    <row r="14518" spans="1:5" x14ac:dyDescent="0.2">
      <c r="A14518" t="s">
        <v>105</v>
      </c>
      <c r="B14518" t="s">
        <v>27884</v>
      </c>
      <c r="C14518" t="s">
        <v>17305</v>
      </c>
      <c r="D14518" t="s">
        <v>27885</v>
      </c>
      <c r="E14518" t="s">
        <v>21</v>
      </c>
    </row>
    <row r="14519" spans="1:5" x14ac:dyDescent="0.2">
      <c r="A14519" t="s">
        <v>105</v>
      </c>
      <c r="B14519" t="s">
        <v>27886</v>
      </c>
      <c r="C14519" t="s">
        <v>17305</v>
      </c>
      <c r="D14519" t="s">
        <v>27887</v>
      </c>
      <c r="E14519" t="s">
        <v>21</v>
      </c>
    </row>
    <row r="14520" spans="1:5" x14ac:dyDescent="0.2">
      <c r="A14520" t="s">
        <v>105</v>
      </c>
      <c r="B14520" t="s">
        <v>27888</v>
      </c>
      <c r="C14520" t="s">
        <v>17305</v>
      </c>
      <c r="D14520" t="s">
        <v>27889</v>
      </c>
      <c r="E14520" t="s">
        <v>21</v>
      </c>
    </row>
    <row r="14521" spans="1:5" x14ac:dyDescent="0.2">
      <c r="A14521" t="s">
        <v>105</v>
      </c>
      <c r="B14521" t="s">
        <v>27890</v>
      </c>
      <c r="C14521" t="s">
        <v>17305</v>
      </c>
      <c r="D14521" t="s">
        <v>27891</v>
      </c>
      <c r="E14521" t="s">
        <v>21</v>
      </c>
    </row>
    <row r="14522" spans="1:5" x14ac:dyDescent="0.2">
      <c r="A14522" t="s">
        <v>105</v>
      </c>
      <c r="B14522" t="s">
        <v>27892</v>
      </c>
      <c r="C14522" t="s">
        <v>17305</v>
      </c>
      <c r="D14522" t="s">
        <v>27893</v>
      </c>
      <c r="E14522" t="s">
        <v>21</v>
      </c>
    </row>
    <row r="14523" spans="1:5" x14ac:dyDescent="0.2">
      <c r="A14523" t="s">
        <v>105</v>
      </c>
      <c r="B14523" t="s">
        <v>27894</v>
      </c>
      <c r="C14523" t="s">
        <v>17305</v>
      </c>
      <c r="D14523" t="s">
        <v>27895</v>
      </c>
      <c r="E14523" t="s">
        <v>21</v>
      </c>
    </row>
    <row r="14524" spans="1:5" x14ac:dyDescent="0.2">
      <c r="A14524" t="s">
        <v>105</v>
      </c>
      <c r="B14524" t="s">
        <v>27896</v>
      </c>
      <c r="C14524" t="s">
        <v>17305</v>
      </c>
      <c r="D14524" t="s">
        <v>27897</v>
      </c>
      <c r="E14524" t="s">
        <v>21</v>
      </c>
    </row>
    <row r="14525" spans="1:5" x14ac:dyDescent="0.2">
      <c r="A14525" t="s">
        <v>105</v>
      </c>
      <c r="B14525" t="s">
        <v>27898</v>
      </c>
      <c r="C14525" t="s">
        <v>17305</v>
      </c>
      <c r="D14525" t="s">
        <v>27899</v>
      </c>
      <c r="E14525" t="s">
        <v>21</v>
      </c>
    </row>
    <row r="14526" spans="1:5" x14ac:dyDescent="0.2">
      <c r="A14526" t="s">
        <v>105</v>
      </c>
      <c r="B14526" t="s">
        <v>27900</v>
      </c>
      <c r="C14526" t="s">
        <v>17305</v>
      </c>
      <c r="D14526" t="s">
        <v>27901</v>
      </c>
      <c r="E14526" t="s">
        <v>21</v>
      </c>
    </row>
    <row r="14527" spans="1:5" x14ac:dyDescent="0.2">
      <c r="A14527" t="s">
        <v>105</v>
      </c>
      <c r="B14527" t="s">
        <v>27902</v>
      </c>
      <c r="C14527" t="s">
        <v>17305</v>
      </c>
      <c r="D14527" t="s">
        <v>27903</v>
      </c>
      <c r="E14527" t="s">
        <v>21</v>
      </c>
    </row>
    <row r="14528" spans="1:5" x14ac:dyDescent="0.2">
      <c r="A14528" t="s">
        <v>105</v>
      </c>
      <c r="B14528" t="s">
        <v>27904</v>
      </c>
      <c r="C14528" t="s">
        <v>17305</v>
      </c>
      <c r="D14528" t="s">
        <v>27905</v>
      </c>
      <c r="E14528" t="s">
        <v>21</v>
      </c>
    </row>
    <row r="14529" spans="1:5" x14ac:dyDescent="0.2">
      <c r="A14529" t="s">
        <v>105</v>
      </c>
      <c r="B14529" t="s">
        <v>27906</v>
      </c>
      <c r="C14529" t="s">
        <v>17305</v>
      </c>
      <c r="D14529" t="s">
        <v>27907</v>
      </c>
      <c r="E14529" t="s">
        <v>21</v>
      </c>
    </row>
    <row r="14530" spans="1:5" x14ac:dyDescent="0.2">
      <c r="A14530" t="s">
        <v>105</v>
      </c>
      <c r="B14530" t="s">
        <v>27908</v>
      </c>
      <c r="C14530" t="s">
        <v>17305</v>
      </c>
      <c r="D14530" t="s">
        <v>27909</v>
      </c>
      <c r="E14530" t="s">
        <v>21</v>
      </c>
    </row>
    <row r="14531" spans="1:5" x14ac:dyDescent="0.2">
      <c r="A14531" t="s">
        <v>105</v>
      </c>
      <c r="B14531" t="s">
        <v>27910</v>
      </c>
      <c r="C14531" t="s">
        <v>17305</v>
      </c>
      <c r="D14531" t="s">
        <v>27911</v>
      </c>
      <c r="E14531" t="s">
        <v>21</v>
      </c>
    </row>
    <row r="14532" spans="1:5" x14ac:dyDescent="0.2">
      <c r="A14532" t="s">
        <v>105</v>
      </c>
      <c r="B14532" t="s">
        <v>27912</v>
      </c>
      <c r="C14532" t="s">
        <v>17305</v>
      </c>
      <c r="D14532" t="s">
        <v>27913</v>
      </c>
      <c r="E14532" t="s">
        <v>21</v>
      </c>
    </row>
    <row r="14533" spans="1:5" x14ac:dyDescent="0.2">
      <c r="A14533" t="s">
        <v>105</v>
      </c>
      <c r="B14533" t="s">
        <v>27914</v>
      </c>
      <c r="C14533" t="s">
        <v>17305</v>
      </c>
      <c r="D14533" t="s">
        <v>27915</v>
      </c>
      <c r="E14533" t="s">
        <v>21</v>
      </c>
    </row>
    <row r="14534" spans="1:5" x14ac:dyDescent="0.2">
      <c r="A14534" t="s">
        <v>105</v>
      </c>
      <c r="B14534" t="s">
        <v>27916</v>
      </c>
      <c r="C14534" t="s">
        <v>17305</v>
      </c>
      <c r="D14534" t="s">
        <v>27917</v>
      </c>
      <c r="E14534" t="s">
        <v>21</v>
      </c>
    </row>
    <row r="14535" spans="1:5" x14ac:dyDescent="0.2">
      <c r="A14535" t="s">
        <v>105</v>
      </c>
      <c r="B14535" t="s">
        <v>27918</v>
      </c>
      <c r="C14535" t="s">
        <v>17305</v>
      </c>
      <c r="D14535" t="s">
        <v>27919</v>
      </c>
      <c r="E14535" t="s">
        <v>21</v>
      </c>
    </row>
    <row r="14536" spans="1:5" x14ac:dyDescent="0.2">
      <c r="A14536" t="s">
        <v>105</v>
      </c>
      <c r="B14536" t="s">
        <v>27920</v>
      </c>
      <c r="C14536" t="s">
        <v>17305</v>
      </c>
      <c r="D14536" t="s">
        <v>27921</v>
      </c>
      <c r="E14536" t="s">
        <v>21</v>
      </c>
    </row>
    <row r="14537" spans="1:5" x14ac:dyDescent="0.2">
      <c r="A14537" t="s">
        <v>105</v>
      </c>
      <c r="B14537" t="s">
        <v>27922</v>
      </c>
      <c r="C14537" t="s">
        <v>17305</v>
      </c>
      <c r="D14537" t="s">
        <v>27923</v>
      </c>
      <c r="E14537" t="s">
        <v>21</v>
      </c>
    </row>
    <row r="14538" spans="1:5" x14ac:dyDescent="0.2">
      <c r="A14538" t="s">
        <v>105</v>
      </c>
      <c r="B14538" t="s">
        <v>27924</v>
      </c>
      <c r="C14538" t="s">
        <v>17305</v>
      </c>
      <c r="D14538" t="s">
        <v>27925</v>
      </c>
      <c r="E14538" t="s">
        <v>21</v>
      </c>
    </row>
    <row r="14539" spans="1:5" x14ac:dyDescent="0.2">
      <c r="A14539" t="s">
        <v>105</v>
      </c>
      <c r="B14539" t="s">
        <v>27926</v>
      </c>
      <c r="C14539" t="s">
        <v>17305</v>
      </c>
      <c r="D14539" t="s">
        <v>27927</v>
      </c>
      <c r="E14539" t="s">
        <v>21</v>
      </c>
    </row>
    <row r="14540" spans="1:5" x14ac:dyDescent="0.2">
      <c r="A14540" t="s">
        <v>105</v>
      </c>
      <c r="B14540" t="s">
        <v>27928</v>
      </c>
      <c r="C14540" t="s">
        <v>17305</v>
      </c>
      <c r="D14540" t="s">
        <v>27929</v>
      </c>
      <c r="E14540" t="s">
        <v>21</v>
      </c>
    </row>
    <row r="14541" spans="1:5" x14ac:dyDescent="0.2">
      <c r="A14541" t="s">
        <v>105</v>
      </c>
      <c r="B14541" t="s">
        <v>27930</v>
      </c>
      <c r="C14541" t="s">
        <v>17305</v>
      </c>
      <c r="D14541" t="s">
        <v>27931</v>
      </c>
      <c r="E14541" t="s">
        <v>21</v>
      </c>
    </row>
    <row r="14542" spans="1:5" x14ac:dyDescent="0.2">
      <c r="A14542" t="s">
        <v>105</v>
      </c>
      <c r="B14542" t="s">
        <v>27932</v>
      </c>
      <c r="C14542" t="s">
        <v>17305</v>
      </c>
      <c r="D14542" t="s">
        <v>27933</v>
      </c>
      <c r="E14542" t="s">
        <v>21</v>
      </c>
    </row>
    <row r="14543" spans="1:5" x14ac:dyDescent="0.2">
      <c r="A14543" t="s">
        <v>105</v>
      </c>
      <c r="B14543" t="s">
        <v>27934</v>
      </c>
      <c r="C14543" t="s">
        <v>17305</v>
      </c>
      <c r="D14543" t="s">
        <v>27935</v>
      </c>
      <c r="E14543" t="s">
        <v>21</v>
      </c>
    </row>
    <row r="14544" spans="1:5" x14ac:dyDescent="0.2">
      <c r="A14544" t="s">
        <v>105</v>
      </c>
      <c r="B14544" t="s">
        <v>27936</v>
      </c>
      <c r="C14544" t="s">
        <v>17305</v>
      </c>
      <c r="D14544" t="s">
        <v>27937</v>
      </c>
      <c r="E14544" t="s">
        <v>21</v>
      </c>
    </row>
    <row r="14545" spans="1:5" x14ac:dyDescent="0.2">
      <c r="A14545" t="s">
        <v>105</v>
      </c>
      <c r="B14545" t="s">
        <v>27938</v>
      </c>
      <c r="C14545" t="s">
        <v>17305</v>
      </c>
      <c r="D14545" t="s">
        <v>27939</v>
      </c>
      <c r="E14545" t="s">
        <v>21</v>
      </c>
    </row>
    <row r="14546" spans="1:5" x14ac:dyDescent="0.2">
      <c r="A14546" t="s">
        <v>105</v>
      </c>
      <c r="B14546" t="s">
        <v>27940</v>
      </c>
      <c r="C14546" t="s">
        <v>17305</v>
      </c>
      <c r="D14546" t="s">
        <v>27941</v>
      </c>
      <c r="E14546" t="s">
        <v>21</v>
      </c>
    </row>
    <row r="14547" spans="1:5" x14ac:dyDescent="0.2">
      <c r="A14547" t="s">
        <v>105</v>
      </c>
      <c r="B14547" t="s">
        <v>27942</v>
      </c>
      <c r="C14547" t="s">
        <v>17305</v>
      </c>
      <c r="D14547" t="s">
        <v>27943</v>
      </c>
      <c r="E14547" t="s">
        <v>21</v>
      </c>
    </row>
    <row r="14548" spans="1:5" x14ac:dyDescent="0.2">
      <c r="A14548" t="s">
        <v>105</v>
      </c>
      <c r="B14548" t="s">
        <v>27944</v>
      </c>
      <c r="C14548" t="s">
        <v>17305</v>
      </c>
      <c r="D14548" t="s">
        <v>27945</v>
      </c>
      <c r="E14548" t="s">
        <v>21</v>
      </c>
    </row>
    <row r="14549" spans="1:5" x14ac:dyDescent="0.2">
      <c r="A14549" t="s">
        <v>105</v>
      </c>
      <c r="B14549" t="s">
        <v>27946</v>
      </c>
      <c r="C14549" t="s">
        <v>17305</v>
      </c>
      <c r="D14549" t="s">
        <v>27947</v>
      </c>
      <c r="E14549" t="s">
        <v>21</v>
      </c>
    </row>
    <row r="14550" spans="1:5" x14ac:dyDescent="0.2">
      <c r="A14550" t="s">
        <v>105</v>
      </c>
      <c r="B14550" t="s">
        <v>27948</v>
      </c>
      <c r="C14550" t="s">
        <v>17305</v>
      </c>
      <c r="D14550" t="s">
        <v>27949</v>
      </c>
      <c r="E14550" t="s">
        <v>21</v>
      </c>
    </row>
    <row r="14551" spans="1:5" x14ac:dyDescent="0.2">
      <c r="A14551" t="s">
        <v>105</v>
      </c>
      <c r="B14551" t="s">
        <v>27950</v>
      </c>
      <c r="C14551" t="s">
        <v>17305</v>
      </c>
      <c r="D14551" t="s">
        <v>27951</v>
      </c>
      <c r="E14551" t="s">
        <v>21</v>
      </c>
    </row>
    <row r="14552" spans="1:5" x14ac:dyDescent="0.2">
      <c r="A14552" t="s">
        <v>105</v>
      </c>
      <c r="B14552" t="s">
        <v>27952</v>
      </c>
      <c r="C14552" t="s">
        <v>17305</v>
      </c>
      <c r="D14552" t="s">
        <v>27953</v>
      </c>
      <c r="E14552" t="s">
        <v>21</v>
      </c>
    </row>
    <row r="14553" spans="1:5" x14ac:dyDescent="0.2">
      <c r="A14553" t="s">
        <v>105</v>
      </c>
      <c r="B14553" t="s">
        <v>27954</v>
      </c>
      <c r="C14553" t="s">
        <v>17305</v>
      </c>
      <c r="D14553" t="s">
        <v>27955</v>
      </c>
      <c r="E14553" t="s">
        <v>21</v>
      </c>
    </row>
    <row r="14554" spans="1:5" x14ac:dyDescent="0.2">
      <c r="A14554" t="s">
        <v>105</v>
      </c>
      <c r="B14554" t="s">
        <v>27956</v>
      </c>
      <c r="C14554" t="s">
        <v>17305</v>
      </c>
      <c r="D14554" t="s">
        <v>27957</v>
      </c>
      <c r="E14554" t="s">
        <v>21</v>
      </c>
    </row>
    <row r="14555" spans="1:5" x14ac:dyDescent="0.2">
      <c r="A14555" t="s">
        <v>105</v>
      </c>
      <c r="B14555" t="s">
        <v>27958</v>
      </c>
      <c r="C14555" t="s">
        <v>17305</v>
      </c>
      <c r="D14555" t="s">
        <v>27959</v>
      </c>
      <c r="E14555" t="s">
        <v>21</v>
      </c>
    </row>
    <row r="14556" spans="1:5" x14ac:dyDescent="0.2">
      <c r="A14556" t="s">
        <v>105</v>
      </c>
      <c r="B14556" t="s">
        <v>27960</v>
      </c>
      <c r="C14556" t="s">
        <v>17305</v>
      </c>
      <c r="D14556" t="s">
        <v>27961</v>
      </c>
      <c r="E14556" t="s">
        <v>21</v>
      </c>
    </row>
    <row r="14557" spans="1:5" x14ac:dyDescent="0.2">
      <c r="A14557" t="s">
        <v>105</v>
      </c>
      <c r="B14557" t="s">
        <v>27962</v>
      </c>
      <c r="C14557" t="s">
        <v>17305</v>
      </c>
      <c r="D14557" t="s">
        <v>27963</v>
      </c>
      <c r="E14557" t="s">
        <v>21</v>
      </c>
    </row>
    <row r="14558" spans="1:5" x14ac:dyDescent="0.2">
      <c r="A14558" t="s">
        <v>105</v>
      </c>
      <c r="B14558" t="s">
        <v>27964</v>
      </c>
      <c r="C14558" t="s">
        <v>17305</v>
      </c>
      <c r="D14558" t="s">
        <v>27965</v>
      </c>
      <c r="E14558" t="s">
        <v>21</v>
      </c>
    </row>
    <row r="14559" spans="1:5" x14ac:dyDescent="0.2">
      <c r="A14559" t="s">
        <v>105</v>
      </c>
      <c r="B14559" t="s">
        <v>27966</v>
      </c>
      <c r="C14559" t="s">
        <v>17305</v>
      </c>
      <c r="D14559" t="s">
        <v>27967</v>
      </c>
      <c r="E14559" t="s">
        <v>21</v>
      </c>
    </row>
    <row r="14560" spans="1:5" x14ac:dyDescent="0.2">
      <c r="A14560" t="s">
        <v>105</v>
      </c>
      <c r="B14560" t="s">
        <v>27968</v>
      </c>
      <c r="C14560" t="s">
        <v>17305</v>
      </c>
      <c r="D14560" t="s">
        <v>27969</v>
      </c>
      <c r="E14560" t="s">
        <v>21</v>
      </c>
    </row>
    <row r="14561" spans="1:5" x14ac:dyDescent="0.2">
      <c r="A14561" t="s">
        <v>105</v>
      </c>
      <c r="B14561" t="s">
        <v>27970</v>
      </c>
      <c r="C14561" t="s">
        <v>17305</v>
      </c>
      <c r="D14561" t="s">
        <v>27971</v>
      </c>
      <c r="E14561" t="s">
        <v>21</v>
      </c>
    </row>
    <row r="14562" spans="1:5" x14ac:dyDescent="0.2">
      <c r="A14562" t="s">
        <v>105</v>
      </c>
      <c r="B14562" t="s">
        <v>27972</v>
      </c>
      <c r="C14562" t="s">
        <v>17305</v>
      </c>
      <c r="D14562" t="s">
        <v>27973</v>
      </c>
      <c r="E14562" t="s">
        <v>21</v>
      </c>
    </row>
    <row r="14563" spans="1:5" x14ac:dyDescent="0.2">
      <c r="A14563" t="s">
        <v>105</v>
      </c>
      <c r="B14563" t="s">
        <v>27974</v>
      </c>
      <c r="C14563" t="s">
        <v>17305</v>
      </c>
      <c r="D14563" t="s">
        <v>27975</v>
      </c>
      <c r="E14563" t="s">
        <v>21</v>
      </c>
    </row>
    <row r="14564" spans="1:5" x14ac:dyDescent="0.2">
      <c r="A14564" t="s">
        <v>105</v>
      </c>
      <c r="B14564" t="s">
        <v>27976</v>
      </c>
      <c r="C14564" t="s">
        <v>17305</v>
      </c>
      <c r="D14564" t="s">
        <v>27977</v>
      </c>
      <c r="E14564" t="s">
        <v>21</v>
      </c>
    </row>
    <row r="14565" spans="1:5" x14ac:dyDescent="0.2">
      <c r="A14565" t="s">
        <v>105</v>
      </c>
      <c r="B14565" t="s">
        <v>27978</v>
      </c>
      <c r="C14565" t="s">
        <v>17305</v>
      </c>
      <c r="D14565" t="s">
        <v>27979</v>
      </c>
      <c r="E14565" t="s">
        <v>21</v>
      </c>
    </row>
    <row r="14566" spans="1:5" x14ac:dyDescent="0.2">
      <c r="A14566" t="s">
        <v>105</v>
      </c>
      <c r="B14566" t="s">
        <v>27980</v>
      </c>
      <c r="C14566" t="s">
        <v>17305</v>
      </c>
      <c r="D14566" t="s">
        <v>27981</v>
      </c>
      <c r="E14566" t="s">
        <v>21</v>
      </c>
    </row>
    <row r="14567" spans="1:5" x14ac:dyDescent="0.2">
      <c r="A14567" t="s">
        <v>105</v>
      </c>
      <c r="B14567" t="s">
        <v>27982</v>
      </c>
      <c r="C14567" t="s">
        <v>17305</v>
      </c>
      <c r="D14567" t="s">
        <v>27983</v>
      </c>
      <c r="E14567" t="s">
        <v>21</v>
      </c>
    </row>
    <row r="14568" spans="1:5" x14ac:dyDescent="0.2">
      <c r="A14568" t="s">
        <v>105</v>
      </c>
      <c r="B14568" t="s">
        <v>27984</v>
      </c>
      <c r="C14568" t="s">
        <v>17305</v>
      </c>
      <c r="D14568" t="s">
        <v>27985</v>
      </c>
      <c r="E14568" t="s">
        <v>21</v>
      </c>
    </row>
    <row r="14569" spans="1:5" x14ac:dyDescent="0.2">
      <c r="A14569" t="s">
        <v>105</v>
      </c>
      <c r="B14569" t="s">
        <v>27986</v>
      </c>
      <c r="C14569" t="s">
        <v>17305</v>
      </c>
      <c r="D14569" t="s">
        <v>27987</v>
      </c>
      <c r="E14569" t="s">
        <v>21</v>
      </c>
    </row>
    <row r="14570" spans="1:5" x14ac:dyDescent="0.2">
      <c r="A14570" t="s">
        <v>105</v>
      </c>
      <c r="B14570" t="s">
        <v>27988</v>
      </c>
      <c r="C14570" t="s">
        <v>17305</v>
      </c>
      <c r="D14570" t="s">
        <v>27989</v>
      </c>
      <c r="E14570" t="s">
        <v>21</v>
      </c>
    </row>
    <row r="14571" spans="1:5" x14ac:dyDescent="0.2">
      <c r="A14571" t="s">
        <v>105</v>
      </c>
      <c r="B14571" t="s">
        <v>27990</v>
      </c>
      <c r="C14571" t="s">
        <v>17305</v>
      </c>
      <c r="D14571" t="s">
        <v>27991</v>
      </c>
      <c r="E14571" t="s">
        <v>21</v>
      </c>
    </row>
    <row r="14572" spans="1:5" x14ac:dyDescent="0.2">
      <c r="A14572" t="s">
        <v>105</v>
      </c>
      <c r="B14572" t="s">
        <v>27992</v>
      </c>
      <c r="C14572" t="s">
        <v>17305</v>
      </c>
      <c r="D14572" t="s">
        <v>27993</v>
      </c>
      <c r="E14572" t="s">
        <v>21</v>
      </c>
    </row>
    <row r="14573" spans="1:5" x14ac:dyDescent="0.2">
      <c r="A14573" t="s">
        <v>105</v>
      </c>
      <c r="B14573" t="s">
        <v>27994</v>
      </c>
      <c r="C14573" t="s">
        <v>17305</v>
      </c>
      <c r="D14573" t="s">
        <v>27995</v>
      </c>
      <c r="E14573" t="s">
        <v>21</v>
      </c>
    </row>
    <row r="14574" spans="1:5" x14ac:dyDescent="0.2">
      <c r="A14574" t="s">
        <v>105</v>
      </c>
      <c r="B14574" t="s">
        <v>27996</v>
      </c>
      <c r="C14574" t="s">
        <v>17305</v>
      </c>
      <c r="D14574" t="s">
        <v>27997</v>
      </c>
      <c r="E14574" t="s">
        <v>21</v>
      </c>
    </row>
    <row r="14575" spans="1:5" x14ac:dyDescent="0.2">
      <c r="A14575" t="s">
        <v>105</v>
      </c>
      <c r="B14575" t="s">
        <v>27998</v>
      </c>
      <c r="C14575" t="s">
        <v>17305</v>
      </c>
      <c r="D14575" t="s">
        <v>27999</v>
      </c>
      <c r="E14575" t="s">
        <v>21</v>
      </c>
    </row>
    <row r="14576" spans="1:5" x14ac:dyDescent="0.2">
      <c r="A14576" t="s">
        <v>105</v>
      </c>
      <c r="B14576" t="s">
        <v>28000</v>
      </c>
      <c r="C14576" t="s">
        <v>17305</v>
      </c>
      <c r="D14576" t="s">
        <v>28001</v>
      </c>
      <c r="E14576" t="s">
        <v>21</v>
      </c>
    </row>
    <row r="14577" spans="1:5" x14ac:dyDescent="0.2">
      <c r="A14577" t="s">
        <v>105</v>
      </c>
      <c r="B14577" t="s">
        <v>28002</v>
      </c>
      <c r="C14577" t="s">
        <v>17305</v>
      </c>
      <c r="D14577" t="s">
        <v>28003</v>
      </c>
      <c r="E14577" t="s">
        <v>21</v>
      </c>
    </row>
    <row r="14578" spans="1:5" x14ac:dyDescent="0.2">
      <c r="A14578" t="s">
        <v>105</v>
      </c>
      <c r="B14578" t="s">
        <v>28004</v>
      </c>
      <c r="C14578" t="s">
        <v>17305</v>
      </c>
      <c r="D14578" t="s">
        <v>28005</v>
      </c>
      <c r="E14578" t="s">
        <v>21</v>
      </c>
    </row>
    <row r="14579" spans="1:5" x14ac:dyDescent="0.2">
      <c r="A14579" t="s">
        <v>105</v>
      </c>
      <c r="B14579" t="s">
        <v>28006</v>
      </c>
      <c r="C14579" t="s">
        <v>17305</v>
      </c>
      <c r="D14579" t="s">
        <v>28007</v>
      </c>
      <c r="E14579" t="s">
        <v>21</v>
      </c>
    </row>
    <row r="14580" spans="1:5" x14ac:dyDescent="0.2">
      <c r="A14580" t="s">
        <v>105</v>
      </c>
      <c r="B14580" t="s">
        <v>28008</v>
      </c>
      <c r="C14580" t="s">
        <v>17305</v>
      </c>
      <c r="D14580" t="s">
        <v>28009</v>
      </c>
      <c r="E14580" t="s">
        <v>21</v>
      </c>
    </row>
    <row r="14581" spans="1:5" x14ac:dyDescent="0.2">
      <c r="A14581" t="s">
        <v>105</v>
      </c>
      <c r="B14581" t="s">
        <v>28010</v>
      </c>
      <c r="C14581" t="s">
        <v>17305</v>
      </c>
      <c r="D14581" t="s">
        <v>28011</v>
      </c>
      <c r="E14581" t="s">
        <v>21</v>
      </c>
    </row>
    <row r="14582" spans="1:5" x14ac:dyDescent="0.2">
      <c r="A14582" t="s">
        <v>105</v>
      </c>
      <c r="B14582" t="s">
        <v>28012</v>
      </c>
      <c r="C14582" t="s">
        <v>17305</v>
      </c>
      <c r="D14582" t="s">
        <v>28013</v>
      </c>
      <c r="E14582" t="s">
        <v>21</v>
      </c>
    </row>
    <row r="14583" spans="1:5" x14ac:dyDescent="0.2">
      <c r="A14583" t="s">
        <v>105</v>
      </c>
      <c r="B14583" t="s">
        <v>28014</v>
      </c>
      <c r="C14583" t="s">
        <v>17305</v>
      </c>
      <c r="D14583" t="s">
        <v>28015</v>
      </c>
      <c r="E14583" t="s">
        <v>21</v>
      </c>
    </row>
    <row r="14584" spans="1:5" x14ac:dyDescent="0.2">
      <c r="A14584" t="s">
        <v>105</v>
      </c>
      <c r="B14584" t="s">
        <v>28016</v>
      </c>
      <c r="C14584" t="s">
        <v>17305</v>
      </c>
      <c r="D14584" t="s">
        <v>28017</v>
      </c>
      <c r="E14584" t="s">
        <v>21</v>
      </c>
    </row>
    <row r="14585" spans="1:5" x14ac:dyDescent="0.2">
      <c r="A14585" t="s">
        <v>105</v>
      </c>
      <c r="B14585" t="s">
        <v>28018</v>
      </c>
      <c r="C14585" t="s">
        <v>17305</v>
      </c>
      <c r="D14585" t="s">
        <v>28019</v>
      </c>
      <c r="E14585" t="s">
        <v>21</v>
      </c>
    </row>
    <row r="14586" spans="1:5" x14ac:dyDescent="0.2">
      <c r="A14586" t="s">
        <v>105</v>
      </c>
      <c r="B14586" t="s">
        <v>28020</v>
      </c>
      <c r="C14586" t="s">
        <v>17305</v>
      </c>
      <c r="D14586" t="s">
        <v>28021</v>
      </c>
      <c r="E14586" t="s">
        <v>21</v>
      </c>
    </row>
    <row r="14587" spans="1:5" x14ac:dyDescent="0.2">
      <c r="A14587" t="s">
        <v>105</v>
      </c>
      <c r="B14587" t="s">
        <v>28022</v>
      </c>
      <c r="C14587" t="s">
        <v>17305</v>
      </c>
      <c r="D14587" t="s">
        <v>28023</v>
      </c>
      <c r="E14587" t="s">
        <v>21</v>
      </c>
    </row>
    <row r="14588" spans="1:5" x14ac:dyDescent="0.2">
      <c r="A14588" t="s">
        <v>105</v>
      </c>
      <c r="B14588" t="s">
        <v>28024</v>
      </c>
      <c r="C14588" t="s">
        <v>17305</v>
      </c>
      <c r="D14588" t="s">
        <v>28025</v>
      </c>
      <c r="E14588" t="s">
        <v>21</v>
      </c>
    </row>
    <row r="14589" spans="1:5" x14ac:dyDescent="0.2">
      <c r="A14589" t="s">
        <v>105</v>
      </c>
      <c r="B14589" t="s">
        <v>28026</v>
      </c>
      <c r="C14589" t="s">
        <v>17305</v>
      </c>
      <c r="D14589" t="s">
        <v>28027</v>
      </c>
      <c r="E14589" t="s">
        <v>21</v>
      </c>
    </row>
    <row r="14590" spans="1:5" x14ac:dyDescent="0.2">
      <c r="A14590" t="s">
        <v>105</v>
      </c>
      <c r="B14590" t="s">
        <v>28028</v>
      </c>
      <c r="C14590" t="s">
        <v>17305</v>
      </c>
      <c r="D14590" t="s">
        <v>28029</v>
      </c>
      <c r="E14590" t="s">
        <v>21</v>
      </c>
    </row>
    <row r="14591" spans="1:5" x14ac:dyDescent="0.2">
      <c r="A14591" t="s">
        <v>105</v>
      </c>
      <c r="B14591" t="s">
        <v>28030</v>
      </c>
      <c r="C14591" t="s">
        <v>17305</v>
      </c>
      <c r="D14591" t="s">
        <v>28031</v>
      </c>
      <c r="E14591" t="s">
        <v>21</v>
      </c>
    </row>
    <row r="14592" spans="1:5" x14ac:dyDescent="0.2">
      <c r="A14592" t="s">
        <v>105</v>
      </c>
      <c r="B14592" t="s">
        <v>28032</v>
      </c>
      <c r="C14592" t="s">
        <v>17305</v>
      </c>
      <c r="D14592" t="s">
        <v>28033</v>
      </c>
      <c r="E14592" t="s">
        <v>21</v>
      </c>
    </row>
    <row r="14593" spans="1:5" x14ac:dyDescent="0.2">
      <c r="A14593" t="s">
        <v>105</v>
      </c>
      <c r="B14593" t="s">
        <v>28034</v>
      </c>
      <c r="C14593" t="s">
        <v>17305</v>
      </c>
      <c r="D14593" t="s">
        <v>28035</v>
      </c>
      <c r="E14593" t="s">
        <v>21</v>
      </c>
    </row>
    <row r="14594" spans="1:5" x14ac:dyDescent="0.2">
      <c r="A14594" t="s">
        <v>105</v>
      </c>
      <c r="B14594" t="s">
        <v>28036</v>
      </c>
      <c r="C14594" t="s">
        <v>17305</v>
      </c>
      <c r="D14594" t="s">
        <v>28037</v>
      </c>
      <c r="E14594" t="s">
        <v>21</v>
      </c>
    </row>
    <row r="14595" spans="1:5" x14ac:dyDescent="0.2">
      <c r="A14595" t="s">
        <v>105</v>
      </c>
      <c r="B14595" t="s">
        <v>28038</v>
      </c>
      <c r="C14595" t="s">
        <v>17305</v>
      </c>
      <c r="D14595" t="s">
        <v>28039</v>
      </c>
      <c r="E14595" t="s">
        <v>21</v>
      </c>
    </row>
    <row r="14596" spans="1:5" x14ac:dyDescent="0.2">
      <c r="A14596" t="s">
        <v>105</v>
      </c>
      <c r="B14596" t="s">
        <v>28040</v>
      </c>
      <c r="C14596" t="s">
        <v>17305</v>
      </c>
      <c r="D14596" t="s">
        <v>28041</v>
      </c>
      <c r="E14596" t="s">
        <v>21</v>
      </c>
    </row>
    <row r="14597" spans="1:5" x14ac:dyDescent="0.2">
      <c r="A14597" t="s">
        <v>105</v>
      </c>
      <c r="B14597" t="s">
        <v>28042</v>
      </c>
      <c r="C14597" t="s">
        <v>17305</v>
      </c>
      <c r="D14597" t="s">
        <v>28043</v>
      </c>
      <c r="E14597" t="s">
        <v>21</v>
      </c>
    </row>
    <row r="14598" spans="1:5" x14ac:dyDescent="0.2">
      <c r="A14598" t="s">
        <v>105</v>
      </c>
      <c r="B14598" t="s">
        <v>28044</v>
      </c>
      <c r="C14598" t="s">
        <v>17305</v>
      </c>
      <c r="D14598" t="s">
        <v>28045</v>
      </c>
      <c r="E14598" t="s">
        <v>21</v>
      </c>
    </row>
    <row r="14599" spans="1:5" x14ac:dyDescent="0.2">
      <c r="A14599" t="s">
        <v>105</v>
      </c>
      <c r="B14599" t="s">
        <v>28046</v>
      </c>
      <c r="C14599" t="s">
        <v>17305</v>
      </c>
      <c r="D14599" t="s">
        <v>28047</v>
      </c>
      <c r="E14599" t="s">
        <v>21</v>
      </c>
    </row>
    <row r="14600" spans="1:5" x14ac:dyDescent="0.2">
      <c r="A14600" t="s">
        <v>105</v>
      </c>
      <c r="B14600" t="s">
        <v>28048</v>
      </c>
      <c r="C14600" t="s">
        <v>17305</v>
      </c>
      <c r="D14600" t="s">
        <v>28049</v>
      </c>
      <c r="E14600" t="s">
        <v>21</v>
      </c>
    </row>
    <row r="14601" spans="1:5" x14ac:dyDescent="0.2">
      <c r="A14601" t="s">
        <v>105</v>
      </c>
      <c r="B14601" t="s">
        <v>28050</v>
      </c>
      <c r="C14601" t="s">
        <v>17305</v>
      </c>
      <c r="D14601" t="s">
        <v>28051</v>
      </c>
      <c r="E14601" t="s">
        <v>21</v>
      </c>
    </row>
    <row r="14602" spans="1:5" x14ac:dyDescent="0.2">
      <c r="A14602" t="s">
        <v>105</v>
      </c>
      <c r="B14602" t="s">
        <v>28052</v>
      </c>
      <c r="C14602" t="s">
        <v>17305</v>
      </c>
      <c r="D14602" t="s">
        <v>28053</v>
      </c>
      <c r="E14602" t="s">
        <v>21</v>
      </c>
    </row>
    <row r="14603" spans="1:5" x14ac:dyDescent="0.2">
      <c r="A14603" t="s">
        <v>105</v>
      </c>
      <c r="B14603" t="s">
        <v>28054</v>
      </c>
      <c r="C14603" t="s">
        <v>17305</v>
      </c>
      <c r="D14603" t="s">
        <v>28055</v>
      </c>
      <c r="E14603" t="s">
        <v>21</v>
      </c>
    </row>
    <row r="14604" spans="1:5" x14ac:dyDescent="0.2">
      <c r="A14604" t="s">
        <v>105</v>
      </c>
      <c r="B14604" t="s">
        <v>28056</v>
      </c>
      <c r="C14604" t="s">
        <v>17305</v>
      </c>
      <c r="D14604" t="s">
        <v>28057</v>
      </c>
      <c r="E14604" t="s">
        <v>21</v>
      </c>
    </row>
    <row r="14605" spans="1:5" x14ac:dyDescent="0.2">
      <c r="A14605" t="s">
        <v>105</v>
      </c>
      <c r="B14605" t="s">
        <v>28058</v>
      </c>
      <c r="C14605" t="s">
        <v>17305</v>
      </c>
      <c r="D14605" t="s">
        <v>28059</v>
      </c>
      <c r="E14605" t="s">
        <v>21</v>
      </c>
    </row>
    <row r="14606" spans="1:5" x14ac:dyDescent="0.2">
      <c r="A14606" t="s">
        <v>105</v>
      </c>
      <c r="B14606" t="s">
        <v>28060</v>
      </c>
      <c r="C14606" t="s">
        <v>17305</v>
      </c>
      <c r="D14606" t="s">
        <v>28061</v>
      </c>
      <c r="E14606" t="s">
        <v>21</v>
      </c>
    </row>
    <row r="14607" spans="1:5" x14ac:dyDescent="0.2">
      <c r="A14607" t="s">
        <v>105</v>
      </c>
      <c r="B14607" t="s">
        <v>28062</v>
      </c>
      <c r="C14607" t="s">
        <v>17305</v>
      </c>
      <c r="D14607" t="s">
        <v>28063</v>
      </c>
      <c r="E14607" t="s">
        <v>21</v>
      </c>
    </row>
    <row r="14608" spans="1:5" x14ac:dyDescent="0.2">
      <c r="A14608" t="s">
        <v>105</v>
      </c>
      <c r="B14608" t="s">
        <v>28064</v>
      </c>
      <c r="C14608" t="s">
        <v>17305</v>
      </c>
      <c r="D14608" t="s">
        <v>28065</v>
      </c>
      <c r="E14608" t="s">
        <v>21</v>
      </c>
    </row>
    <row r="14609" spans="1:5" x14ac:dyDescent="0.2">
      <c r="A14609" t="s">
        <v>105</v>
      </c>
      <c r="B14609" t="s">
        <v>28066</v>
      </c>
      <c r="C14609" t="s">
        <v>17305</v>
      </c>
      <c r="D14609" t="s">
        <v>28067</v>
      </c>
      <c r="E14609" t="s">
        <v>21</v>
      </c>
    </row>
    <row r="14610" spans="1:5" x14ac:dyDescent="0.2">
      <c r="A14610" t="s">
        <v>105</v>
      </c>
      <c r="B14610" t="s">
        <v>28068</v>
      </c>
      <c r="C14610" t="s">
        <v>17305</v>
      </c>
      <c r="D14610" t="s">
        <v>28069</v>
      </c>
      <c r="E14610" t="s">
        <v>21</v>
      </c>
    </row>
    <row r="14611" spans="1:5" x14ac:dyDescent="0.2">
      <c r="A14611" t="s">
        <v>105</v>
      </c>
      <c r="B14611" t="s">
        <v>28070</v>
      </c>
      <c r="C14611" t="s">
        <v>17305</v>
      </c>
      <c r="D14611" t="s">
        <v>28071</v>
      </c>
      <c r="E14611" t="s">
        <v>21</v>
      </c>
    </row>
    <row r="14612" spans="1:5" x14ac:dyDescent="0.2">
      <c r="A14612" t="s">
        <v>105</v>
      </c>
      <c r="B14612" t="s">
        <v>28072</v>
      </c>
      <c r="C14612" t="s">
        <v>17305</v>
      </c>
      <c r="D14612" t="s">
        <v>28073</v>
      </c>
      <c r="E14612" t="s">
        <v>21</v>
      </c>
    </row>
    <row r="14613" spans="1:5" x14ac:dyDescent="0.2">
      <c r="A14613" t="s">
        <v>105</v>
      </c>
      <c r="B14613" t="s">
        <v>28074</v>
      </c>
      <c r="C14613" t="s">
        <v>17305</v>
      </c>
      <c r="D14613" t="s">
        <v>28075</v>
      </c>
      <c r="E14613" t="s">
        <v>21</v>
      </c>
    </row>
    <row r="14614" spans="1:5" x14ac:dyDescent="0.2">
      <c r="A14614" t="s">
        <v>105</v>
      </c>
      <c r="B14614" t="s">
        <v>28076</v>
      </c>
      <c r="C14614" t="s">
        <v>17305</v>
      </c>
      <c r="D14614" t="s">
        <v>28077</v>
      </c>
      <c r="E14614" t="s">
        <v>21</v>
      </c>
    </row>
    <row r="14615" spans="1:5" x14ac:dyDescent="0.2">
      <c r="A14615" t="s">
        <v>105</v>
      </c>
      <c r="B14615" t="s">
        <v>28078</v>
      </c>
      <c r="C14615" t="s">
        <v>17305</v>
      </c>
      <c r="D14615" t="s">
        <v>28079</v>
      </c>
      <c r="E14615" t="s">
        <v>21</v>
      </c>
    </row>
    <row r="14616" spans="1:5" x14ac:dyDescent="0.2">
      <c r="A14616" t="s">
        <v>105</v>
      </c>
      <c r="B14616" t="s">
        <v>28080</v>
      </c>
      <c r="C14616" t="s">
        <v>17305</v>
      </c>
      <c r="D14616" t="s">
        <v>28081</v>
      </c>
      <c r="E14616" t="s">
        <v>21</v>
      </c>
    </row>
    <row r="14617" spans="1:5" x14ac:dyDescent="0.2">
      <c r="A14617" t="s">
        <v>105</v>
      </c>
      <c r="B14617" t="s">
        <v>28082</v>
      </c>
      <c r="C14617" t="s">
        <v>17305</v>
      </c>
      <c r="D14617" t="s">
        <v>28083</v>
      </c>
      <c r="E14617" t="s">
        <v>21</v>
      </c>
    </row>
    <row r="14618" spans="1:5" x14ac:dyDescent="0.2">
      <c r="A14618" t="s">
        <v>105</v>
      </c>
      <c r="B14618" t="s">
        <v>28084</v>
      </c>
      <c r="C14618" t="s">
        <v>17305</v>
      </c>
      <c r="D14618" t="s">
        <v>28085</v>
      </c>
      <c r="E14618" t="s">
        <v>21</v>
      </c>
    </row>
    <row r="14619" spans="1:5" x14ac:dyDescent="0.2">
      <c r="A14619" t="s">
        <v>105</v>
      </c>
      <c r="B14619" t="s">
        <v>28086</v>
      </c>
      <c r="C14619" t="s">
        <v>17305</v>
      </c>
      <c r="D14619" t="s">
        <v>28087</v>
      </c>
      <c r="E14619" t="s">
        <v>21</v>
      </c>
    </row>
    <row r="14620" spans="1:5" x14ac:dyDescent="0.2">
      <c r="A14620" t="s">
        <v>105</v>
      </c>
      <c r="B14620" t="s">
        <v>28088</v>
      </c>
      <c r="C14620" t="s">
        <v>17305</v>
      </c>
      <c r="D14620" t="s">
        <v>28089</v>
      </c>
      <c r="E14620" t="s">
        <v>21</v>
      </c>
    </row>
    <row r="14621" spans="1:5" x14ac:dyDescent="0.2">
      <c r="A14621" t="s">
        <v>105</v>
      </c>
      <c r="B14621" t="s">
        <v>28090</v>
      </c>
      <c r="C14621" t="s">
        <v>17305</v>
      </c>
      <c r="D14621" t="s">
        <v>28091</v>
      </c>
      <c r="E14621" t="s">
        <v>21</v>
      </c>
    </row>
    <row r="14622" spans="1:5" x14ac:dyDescent="0.2">
      <c r="A14622" t="s">
        <v>105</v>
      </c>
      <c r="B14622" t="s">
        <v>28092</v>
      </c>
      <c r="C14622" t="s">
        <v>17305</v>
      </c>
      <c r="D14622" t="s">
        <v>28093</v>
      </c>
      <c r="E14622" t="s">
        <v>21</v>
      </c>
    </row>
    <row r="14623" spans="1:5" x14ac:dyDescent="0.2">
      <c r="A14623" t="s">
        <v>105</v>
      </c>
      <c r="B14623" t="s">
        <v>28094</v>
      </c>
      <c r="C14623" t="s">
        <v>17305</v>
      </c>
      <c r="D14623" t="s">
        <v>28095</v>
      </c>
      <c r="E14623" t="s">
        <v>21</v>
      </c>
    </row>
    <row r="14624" spans="1:5" x14ac:dyDescent="0.2">
      <c r="A14624" t="s">
        <v>105</v>
      </c>
      <c r="B14624" t="s">
        <v>28096</v>
      </c>
      <c r="C14624" t="s">
        <v>17305</v>
      </c>
      <c r="D14624" t="s">
        <v>28097</v>
      </c>
      <c r="E14624" t="s">
        <v>21</v>
      </c>
    </row>
    <row r="14625" spans="1:5" x14ac:dyDescent="0.2">
      <c r="A14625" t="s">
        <v>105</v>
      </c>
      <c r="B14625" t="s">
        <v>28098</v>
      </c>
      <c r="C14625" t="s">
        <v>17305</v>
      </c>
      <c r="D14625" t="s">
        <v>28099</v>
      </c>
      <c r="E14625" t="s">
        <v>21</v>
      </c>
    </row>
    <row r="14626" spans="1:5" x14ac:dyDescent="0.2">
      <c r="A14626" t="s">
        <v>105</v>
      </c>
      <c r="B14626" t="s">
        <v>28100</v>
      </c>
      <c r="C14626" t="s">
        <v>17305</v>
      </c>
      <c r="D14626" t="s">
        <v>28101</v>
      </c>
      <c r="E14626" t="s">
        <v>21</v>
      </c>
    </row>
    <row r="14627" spans="1:5" x14ac:dyDescent="0.2">
      <c r="A14627" t="s">
        <v>105</v>
      </c>
      <c r="B14627" t="s">
        <v>28102</v>
      </c>
      <c r="C14627" t="s">
        <v>17305</v>
      </c>
      <c r="D14627" t="s">
        <v>28103</v>
      </c>
      <c r="E14627" t="s">
        <v>21</v>
      </c>
    </row>
    <row r="14628" spans="1:5" x14ac:dyDescent="0.2">
      <c r="A14628" t="s">
        <v>105</v>
      </c>
      <c r="B14628" t="s">
        <v>28104</v>
      </c>
      <c r="C14628" t="s">
        <v>17305</v>
      </c>
      <c r="D14628" t="s">
        <v>28105</v>
      </c>
      <c r="E14628" t="s">
        <v>21</v>
      </c>
    </row>
    <row r="14629" spans="1:5" x14ac:dyDescent="0.2">
      <c r="A14629" t="s">
        <v>105</v>
      </c>
      <c r="B14629" t="s">
        <v>28106</v>
      </c>
      <c r="C14629" t="s">
        <v>17305</v>
      </c>
      <c r="D14629" t="s">
        <v>28107</v>
      </c>
      <c r="E14629" t="s">
        <v>21</v>
      </c>
    </row>
    <row r="14630" spans="1:5" x14ac:dyDescent="0.2">
      <c r="A14630" t="s">
        <v>105</v>
      </c>
      <c r="B14630" t="s">
        <v>28108</v>
      </c>
      <c r="C14630" t="s">
        <v>17305</v>
      </c>
      <c r="D14630" t="s">
        <v>28109</v>
      </c>
      <c r="E14630" t="s">
        <v>21</v>
      </c>
    </row>
    <row r="14631" spans="1:5" x14ac:dyDescent="0.2">
      <c r="A14631" t="s">
        <v>105</v>
      </c>
      <c r="B14631" t="s">
        <v>28110</v>
      </c>
      <c r="C14631" t="s">
        <v>17305</v>
      </c>
      <c r="D14631" t="s">
        <v>28111</v>
      </c>
      <c r="E14631" t="s">
        <v>21</v>
      </c>
    </row>
    <row r="14632" spans="1:5" x14ac:dyDescent="0.2">
      <c r="A14632" t="s">
        <v>105</v>
      </c>
      <c r="B14632" t="s">
        <v>28112</v>
      </c>
      <c r="C14632" t="s">
        <v>17305</v>
      </c>
      <c r="D14632" t="s">
        <v>28113</v>
      </c>
      <c r="E14632" t="s">
        <v>21</v>
      </c>
    </row>
    <row r="14633" spans="1:5" x14ac:dyDescent="0.2">
      <c r="A14633" t="s">
        <v>105</v>
      </c>
      <c r="B14633" t="s">
        <v>28114</v>
      </c>
      <c r="C14633" t="s">
        <v>17305</v>
      </c>
      <c r="D14633" t="s">
        <v>28115</v>
      </c>
      <c r="E14633" t="s">
        <v>21</v>
      </c>
    </row>
    <row r="14634" spans="1:5" x14ac:dyDescent="0.2">
      <c r="A14634" t="s">
        <v>105</v>
      </c>
      <c r="B14634" t="s">
        <v>28116</v>
      </c>
      <c r="C14634" t="s">
        <v>17305</v>
      </c>
      <c r="D14634" t="s">
        <v>28117</v>
      </c>
      <c r="E14634" t="s">
        <v>21</v>
      </c>
    </row>
    <row r="14635" spans="1:5" x14ac:dyDescent="0.2">
      <c r="A14635" t="s">
        <v>105</v>
      </c>
      <c r="B14635" t="s">
        <v>28118</v>
      </c>
      <c r="C14635" t="s">
        <v>17305</v>
      </c>
      <c r="D14635" t="s">
        <v>28119</v>
      </c>
      <c r="E14635" t="s">
        <v>21</v>
      </c>
    </row>
    <row r="14636" spans="1:5" x14ac:dyDescent="0.2">
      <c r="A14636" t="s">
        <v>105</v>
      </c>
      <c r="B14636" t="s">
        <v>28120</v>
      </c>
      <c r="C14636" t="s">
        <v>17305</v>
      </c>
      <c r="D14636" t="s">
        <v>28121</v>
      </c>
      <c r="E14636" t="s">
        <v>21</v>
      </c>
    </row>
    <row r="14637" spans="1:5" x14ac:dyDescent="0.2">
      <c r="A14637" t="s">
        <v>105</v>
      </c>
      <c r="B14637" t="s">
        <v>28122</v>
      </c>
      <c r="C14637" t="s">
        <v>17305</v>
      </c>
      <c r="D14637" t="s">
        <v>28123</v>
      </c>
      <c r="E14637" t="s">
        <v>21</v>
      </c>
    </row>
    <row r="14638" spans="1:5" x14ac:dyDescent="0.2">
      <c r="A14638" t="s">
        <v>105</v>
      </c>
      <c r="B14638" t="s">
        <v>28124</v>
      </c>
      <c r="C14638" t="s">
        <v>17305</v>
      </c>
      <c r="D14638" t="s">
        <v>28125</v>
      </c>
      <c r="E14638" t="s">
        <v>21</v>
      </c>
    </row>
    <row r="14639" spans="1:5" x14ac:dyDescent="0.2">
      <c r="A14639" t="s">
        <v>105</v>
      </c>
      <c r="B14639" t="s">
        <v>28126</v>
      </c>
      <c r="C14639" t="s">
        <v>17305</v>
      </c>
      <c r="D14639" t="s">
        <v>28127</v>
      </c>
      <c r="E14639" t="s">
        <v>21</v>
      </c>
    </row>
    <row r="14640" spans="1:5" x14ac:dyDescent="0.2">
      <c r="A14640" t="s">
        <v>105</v>
      </c>
      <c r="B14640" t="s">
        <v>28128</v>
      </c>
      <c r="C14640" t="s">
        <v>17305</v>
      </c>
      <c r="D14640" t="s">
        <v>28129</v>
      </c>
      <c r="E14640" t="s">
        <v>21</v>
      </c>
    </row>
    <row r="14641" spans="1:5" x14ac:dyDescent="0.2">
      <c r="A14641" t="s">
        <v>105</v>
      </c>
      <c r="B14641" t="s">
        <v>28130</v>
      </c>
      <c r="C14641" t="s">
        <v>17305</v>
      </c>
      <c r="D14641" t="s">
        <v>28131</v>
      </c>
      <c r="E14641" t="s">
        <v>21</v>
      </c>
    </row>
    <row r="14642" spans="1:5" x14ac:dyDescent="0.2">
      <c r="A14642" t="s">
        <v>105</v>
      </c>
      <c r="B14642" t="s">
        <v>28132</v>
      </c>
      <c r="C14642" t="s">
        <v>17305</v>
      </c>
      <c r="D14642" t="s">
        <v>28133</v>
      </c>
      <c r="E14642" t="s">
        <v>21</v>
      </c>
    </row>
    <row r="14643" spans="1:5" x14ac:dyDescent="0.2">
      <c r="A14643" t="s">
        <v>105</v>
      </c>
      <c r="B14643" t="s">
        <v>28134</v>
      </c>
      <c r="C14643" t="s">
        <v>17305</v>
      </c>
      <c r="D14643" t="s">
        <v>28135</v>
      </c>
      <c r="E14643" t="s">
        <v>21</v>
      </c>
    </row>
    <row r="14644" spans="1:5" x14ac:dyDescent="0.2">
      <c r="A14644" t="s">
        <v>105</v>
      </c>
      <c r="B14644" t="s">
        <v>28136</v>
      </c>
      <c r="C14644" t="s">
        <v>17305</v>
      </c>
      <c r="D14644" t="s">
        <v>28137</v>
      </c>
      <c r="E14644" t="s">
        <v>21</v>
      </c>
    </row>
    <row r="14645" spans="1:5" x14ac:dyDescent="0.2">
      <c r="A14645" t="s">
        <v>105</v>
      </c>
      <c r="B14645" t="s">
        <v>28138</v>
      </c>
      <c r="C14645" t="s">
        <v>17305</v>
      </c>
      <c r="D14645" t="s">
        <v>28139</v>
      </c>
      <c r="E14645" t="s">
        <v>21</v>
      </c>
    </row>
    <row r="14646" spans="1:5" x14ac:dyDescent="0.2">
      <c r="A14646" t="s">
        <v>105</v>
      </c>
      <c r="B14646" t="s">
        <v>28140</v>
      </c>
      <c r="C14646" t="s">
        <v>17305</v>
      </c>
      <c r="D14646" t="s">
        <v>28141</v>
      </c>
      <c r="E14646" t="s">
        <v>21</v>
      </c>
    </row>
    <row r="14647" spans="1:5" x14ac:dyDescent="0.2">
      <c r="A14647" t="s">
        <v>105</v>
      </c>
      <c r="B14647" t="s">
        <v>28142</v>
      </c>
      <c r="C14647" t="s">
        <v>17305</v>
      </c>
      <c r="D14647" t="s">
        <v>28143</v>
      </c>
      <c r="E14647" t="s">
        <v>21</v>
      </c>
    </row>
    <row r="14648" spans="1:5" x14ac:dyDescent="0.2">
      <c r="A14648" t="s">
        <v>105</v>
      </c>
      <c r="B14648" t="s">
        <v>28144</v>
      </c>
      <c r="C14648" t="s">
        <v>17305</v>
      </c>
      <c r="D14648" t="s">
        <v>28145</v>
      </c>
      <c r="E14648" t="s">
        <v>21</v>
      </c>
    </row>
    <row r="14649" spans="1:5" x14ac:dyDescent="0.2">
      <c r="A14649" t="s">
        <v>105</v>
      </c>
      <c r="B14649" t="s">
        <v>28146</v>
      </c>
      <c r="C14649" t="s">
        <v>17305</v>
      </c>
      <c r="D14649" t="s">
        <v>28147</v>
      </c>
      <c r="E14649" t="s">
        <v>21</v>
      </c>
    </row>
    <row r="14650" spans="1:5" x14ac:dyDescent="0.2">
      <c r="A14650" t="s">
        <v>105</v>
      </c>
      <c r="B14650" t="s">
        <v>28148</v>
      </c>
      <c r="C14650" t="s">
        <v>17305</v>
      </c>
      <c r="D14650" t="s">
        <v>28149</v>
      </c>
      <c r="E14650" t="s">
        <v>21</v>
      </c>
    </row>
    <row r="14651" spans="1:5" x14ac:dyDescent="0.2">
      <c r="A14651" t="s">
        <v>105</v>
      </c>
      <c r="B14651" t="s">
        <v>28150</v>
      </c>
      <c r="C14651" t="s">
        <v>17305</v>
      </c>
      <c r="D14651" t="s">
        <v>28151</v>
      </c>
      <c r="E14651" t="s">
        <v>21</v>
      </c>
    </row>
    <row r="14652" spans="1:5" x14ac:dyDescent="0.2">
      <c r="A14652" t="s">
        <v>105</v>
      </c>
      <c r="B14652" t="s">
        <v>28152</v>
      </c>
      <c r="C14652" t="s">
        <v>17305</v>
      </c>
      <c r="D14652" t="s">
        <v>28153</v>
      </c>
      <c r="E14652" t="s">
        <v>21</v>
      </c>
    </row>
    <row r="14653" spans="1:5" x14ac:dyDescent="0.2">
      <c r="A14653" t="s">
        <v>105</v>
      </c>
      <c r="B14653" t="s">
        <v>28154</v>
      </c>
      <c r="C14653" t="s">
        <v>17305</v>
      </c>
      <c r="D14653" t="s">
        <v>28155</v>
      </c>
      <c r="E14653" t="s">
        <v>21</v>
      </c>
    </row>
    <row r="14654" spans="1:5" x14ac:dyDescent="0.2">
      <c r="A14654" t="s">
        <v>105</v>
      </c>
      <c r="B14654" t="s">
        <v>28156</v>
      </c>
      <c r="C14654" t="s">
        <v>17305</v>
      </c>
      <c r="D14654" t="s">
        <v>28157</v>
      </c>
      <c r="E14654" t="s">
        <v>21</v>
      </c>
    </row>
    <row r="14655" spans="1:5" x14ac:dyDescent="0.2">
      <c r="A14655" t="s">
        <v>105</v>
      </c>
      <c r="B14655" t="s">
        <v>28158</v>
      </c>
      <c r="C14655" t="s">
        <v>17305</v>
      </c>
      <c r="D14655" t="s">
        <v>28159</v>
      </c>
      <c r="E14655" t="s">
        <v>21</v>
      </c>
    </row>
    <row r="14656" spans="1:5" x14ac:dyDescent="0.2">
      <c r="A14656" t="s">
        <v>105</v>
      </c>
      <c r="B14656" t="s">
        <v>28160</v>
      </c>
      <c r="C14656" t="s">
        <v>17305</v>
      </c>
      <c r="D14656" t="s">
        <v>28161</v>
      </c>
      <c r="E14656" t="s">
        <v>21</v>
      </c>
    </row>
    <row r="14657" spans="1:5" x14ac:dyDescent="0.2">
      <c r="A14657" t="s">
        <v>105</v>
      </c>
      <c r="B14657" t="s">
        <v>28162</v>
      </c>
      <c r="C14657" t="s">
        <v>17305</v>
      </c>
      <c r="D14657" t="s">
        <v>28163</v>
      </c>
      <c r="E14657" t="s">
        <v>21</v>
      </c>
    </row>
    <row r="14658" spans="1:5" x14ac:dyDescent="0.2">
      <c r="A14658" t="s">
        <v>105</v>
      </c>
      <c r="B14658" t="s">
        <v>28164</v>
      </c>
      <c r="C14658" t="s">
        <v>17305</v>
      </c>
      <c r="D14658" t="s">
        <v>28165</v>
      </c>
      <c r="E14658" t="s">
        <v>21</v>
      </c>
    </row>
    <row r="14659" spans="1:5" x14ac:dyDescent="0.2">
      <c r="A14659" t="s">
        <v>105</v>
      </c>
      <c r="B14659" t="s">
        <v>28166</v>
      </c>
      <c r="C14659" t="s">
        <v>17305</v>
      </c>
      <c r="D14659" t="s">
        <v>28167</v>
      </c>
      <c r="E14659" t="s">
        <v>21</v>
      </c>
    </row>
    <row r="14660" spans="1:5" x14ac:dyDescent="0.2">
      <c r="A14660" t="s">
        <v>105</v>
      </c>
      <c r="B14660" t="s">
        <v>28168</v>
      </c>
      <c r="C14660" t="s">
        <v>17305</v>
      </c>
      <c r="D14660" t="s">
        <v>28169</v>
      </c>
      <c r="E14660" t="s">
        <v>21</v>
      </c>
    </row>
    <row r="14661" spans="1:5" x14ac:dyDescent="0.2">
      <c r="A14661" t="s">
        <v>105</v>
      </c>
      <c r="B14661" t="s">
        <v>28170</v>
      </c>
      <c r="C14661" t="s">
        <v>17305</v>
      </c>
      <c r="D14661" t="s">
        <v>28171</v>
      </c>
      <c r="E14661" t="s">
        <v>21</v>
      </c>
    </row>
    <row r="14662" spans="1:5" x14ac:dyDescent="0.2">
      <c r="A14662" t="s">
        <v>105</v>
      </c>
      <c r="B14662" t="s">
        <v>28172</v>
      </c>
      <c r="C14662" t="s">
        <v>17305</v>
      </c>
      <c r="D14662" t="s">
        <v>28173</v>
      </c>
      <c r="E14662" t="s">
        <v>21</v>
      </c>
    </row>
    <row r="14663" spans="1:5" x14ac:dyDescent="0.2">
      <c r="A14663" t="s">
        <v>105</v>
      </c>
      <c r="B14663" t="s">
        <v>28174</v>
      </c>
      <c r="C14663" t="s">
        <v>17305</v>
      </c>
      <c r="D14663" t="s">
        <v>28175</v>
      </c>
      <c r="E14663" t="s">
        <v>21</v>
      </c>
    </row>
    <row r="14664" spans="1:5" x14ac:dyDescent="0.2">
      <c r="A14664" t="s">
        <v>105</v>
      </c>
      <c r="B14664" t="s">
        <v>28176</v>
      </c>
      <c r="C14664" t="s">
        <v>17305</v>
      </c>
      <c r="D14664" t="s">
        <v>28177</v>
      </c>
      <c r="E14664" t="s">
        <v>21</v>
      </c>
    </row>
    <row r="14665" spans="1:5" x14ac:dyDescent="0.2">
      <c r="A14665" t="s">
        <v>105</v>
      </c>
      <c r="B14665" t="s">
        <v>28178</v>
      </c>
      <c r="C14665" t="s">
        <v>17305</v>
      </c>
      <c r="D14665" t="s">
        <v>28179</v>
      </c>
      <c r="E14665" t="s">
        <v>21</v>
      </c>
    </row>
    <row r="14666" spans="1:5" x14ac:dyDescent="0.2">
      <c r="A14666" t="s">
        <v>105</v>
      </c>
      <c r="B14666" t="s">
        <v>28180</v>
      </c>
      <c r="C14666" t="s">
        <v>17305</v>
      </c>
      <c r="D14666" t="s">
        <v>28181</v>
      </c>
      <c r="E14666" t="s">
        <v>21</v>
      </c>
    </row>
    <row r="14667" spans="1:5" x14ac:dyDescent="0.2">
      <c r="A14667" t="s">
        <v>105</v>
      </c>
      <c r="B14667" t="s">
        <v>28182</v>
      </c>
      <c r="C14667" t="s">
        <v>17305</v>
      </c>
      <c r="D14667" t="s">
        <v>28183</v>
      </c>
      <c r="E14667" t="s">
        <v>21</v>
      </c>
    </row>
    <row r="14668" spans="1:5" x14ac:dyDescent="0.2">
      <c r="A14668" t="s">
        <v>105</v>
      </c>
      <c r="B14668" t="s">
        <v>28184</v>
      </c>
      <c r="C14668" t="s">
        <v>17305</v>
      </c>
      <c r="D14668" t="s">
        <v>28185</v>
      </c>
      <c r="E14668" t="s">
        <v>21</v>
      </c>
    </row>
    <row r="14669" spans="1:5" x14ac:dyDescent="0.2">
      <c r="A14669" t="s">
        <v>105</v>
      </c>
      <c r="B14669" t="s">
        <v>28186</v>
      </c>
      <c r="C14669" t="s">
        <v>17305</v>
      </c>
      <c r="D14669" t="s">
        <v>28187</v>
      </c>
      <c r="E14669" t="s">
        <v>21</v>
      </c>
    </row>
    <row r="14670" spans="1:5" x14ac:dyDescent="0.2">
      <c r="A14670" t="s">
        <v>105</v>
      </c>
      <c r="B14670" t="s">
        <v>28188</v>
      </c>
      <c r="C14670" t="s">
        <v>17305</v>
      </c>
      <c r="D14670" t="s">
        <v>28189</v>
      </c>
      <c r="E14670" t="s">
        <v>21</v>
      </c>
    </row>
    <row r="14671" spans="1:5" x14ac:dyDescent="0.2">
      <c r="A14671" t="s">
        <v>105</v>
      </c>
      <c r="B14671" t="s">
        <v>28190</v>
      </c>
      <c r="C14671" t="s">
        <v>17305</v>
      </c>
      <c r="D14671" t="s">
        <v>28191</v>
      </c>
      <c r="E14671" t="s">
        <v>21</v>
      </c>
    </row>
    <row r="14672" spans="1:5" x14ac:dyDescent="0.2">
      <c r="A14672" t="s">
        <v>105</v>
      </c>
      <c r="B14672" t="s">
        <v>28192</v>
      </c>
      <c r="C14672" t="s">
        <v>17305</v>
      </c>
      <c r="D14672" t="s">
        <v>28193</v>
      </c>
      <c r="E14672" t="s">
        <v>21</v>
      </c>
    </row>
    <row r="14673" spans="1:5" x14ac:dyDescent="0.2">
      <c r="A14673" t="s">
        <v>105</v>
      </c>
      <c r="B14673" t="s">
        <v>28194</v>
      </c>
      <c r="C14673" t="s">
        <v>17305</v>
      </c>
      <c r="D14673" t="s">
        <v>28195</v>
      </c>
      <c r="E14673" t="s">
        <v>21</v>
      </c>
    </row>
    <row r="14674" spans="1:5" x14ac:dyDescent="0.2">
      <c r="A14674" t="s">
        <v>105</v>
      </c>
      <c r="B14674" t="s">
        <v>28196</v>
      </c>
      <c r="C14674" t="s">
        <v>17305</v>
      </c>
      <c r="D14674" t="s">
        <v>28197</v>
      </c>
      <c r="E14674" t="s">
        <v>21</v>
      </c>
    </row>
    <row r="14675" spans="1:5" x14ac:dyDescent="0.2">
      <c r="A14675" t="s">
        <v>105</v>
      </c>
      <c r="B14675" t="s">
        <v>28198</v>
      </c>
      <c r="C14675" t="s">
        <v>17305</v>
      </c>
      <c r="D14675" t="s">
        <v>28199</v>
      </c>
      <c r="E14675" t="s">
        <v>21</v>
      </c>
    </row>
    <row r="14676" spans="1:5" x14ac:dyDescent="0.2">
      <c r="A14676" t="s">
        <v>105</v>
      </c>
      <c r="B14676" t="s">
        <v>28200</v>
      </c>
      <c r="C14676" t="s">
        <v>17305</v>
      </c>
      <c r="D14676" t="s">
        <v>28201</v>
      </c>
      <c r="E14676" t="s">
        <v>21</v>
      </c>
    </row>
    <row r="14677" spans="1:5" x14ac:dyDescent="0.2">
      <c r="A14677" t="s">
        <v>105</v>
      </c>
      <c r="B14677" t="s">
        <v>28202</v>
      </c>
      <c r="C14677" t="s">
        <v>17305</v>
      </c>
      <c r="D14677" t="s">
        <v>28203</v>
      </c>
      <c r="E14677" t="s">
        <v>21</v>
      </c>
    </row>
    <row r="14678" spans="1:5" x14ac:dyDescent="0.2">
      <c r="A14678" t="s">
        <v>105</v>
      </c>
      <c r="B14678" t="s">
        <v>28204</v>
      </c>
      <c r="C14678" t="s">
        <v>17305</v>
      </c>
      <c r="D14678" t="s">
        <v>28205</v>
      </c>
      <c r="E14678" t="s">
        <v>21</v>
      </c>
    </row>
    <row r="14679" spans="1:5" x14ac:dyDescent="0.2">
      <c r="A14679" t="s">
        <v>105</v>
      </c>
      <c r="B14679" t="s">
        <v>28206</v>
      </c>
      <c r="C14679" t="s">
        <v>17305</v>
      </c>
      <c r="D14679" t="s">
        <v>28207</v>
      </c>
      <c r="E14679" t="s">
        <v>21</v>
      </c>
    </row>
    <row r="14680" spans="1:5" x14ac:dyDescent="0.2">
      <c r="A14680" t="s">
        <v>105</v>
      </c>
      <c r="B14680" t="s">
        <v>28208</v>
      </c>
      <c r="C14680" t="s">
        <v>17305</v>
      </c>
      <c r="D14680" t="s">
        <v>28209</v>
      </c>
      <c r="E14680" t="s">
        <v>21</v>
      </c>
    </row>
    <row r="14681" spans="1:5" x14ac:dyDescent="0.2">
      <c r="A14681" t="s">
        <v>105</v>
      </c>
      <c r="B14681" t="s">
        <v>28210</v>
      </c>
      <c r="C14681" t="s">
        <v>17305</v>
      </c>
      <c r="D14681" t="s">
        <v>28211</v>
      </c>
      <c r="E14681" t="s">
        <v>21</v>
      </c>
    </row>
    <row r="14682" spans="1:5" x14ac:dyDescent="0.2">
      <c r="A14682" t="s">
        <v>105</v>
      </c>
      <c r="B14682" t="s">
        <v>28212</v>
      </c>
      <c r="C14682" t="s">
        <v>17305</v>
      </c>
      <c r="D14682" t="s">
        <v>28213</v>
      </c>
      <c r="E14682" t="s">
        <v>21</v>
      </c>
    </row>
    <row r="14683" spans="1:5" x14ac:dyDescent="0.2">
      <c r="A14683" t="s">
        <v>105</v>
      </c>
      <c r="B14683" t="s">
        <v>28214</v>
      </c>
      <c r="C14683" t="s">
        <v>17305</v>
      </c>
      <c r="D14683" t="s">
        <v>28215</v>
      </c>
      <c r="E14683" t="s">
        <v>21</v>
      </c>
    </row>
    <row r="14684" spans="1:5" x14ac:dyDescent="0.2">
      <c r="A14684" t="s">
        <v>105</v>
      </c>
      <c r="B14684" t="s">
        <v>28216</v>
      </c>
      <c r="C14684" t="s">
        <v>17305</v>
      </c>
      <c r="D14684" t="s">
        <v>28217</v>
      </c>
      <c r="E14684" t="s">
        <v>21</v>
      </c>
    </row>
    <row r="14685" spans="1:5" x14ac:dyDescent="0.2">
      <c r="A14685" t="s">
        <v>105</v>
      </c>
      <c r="B14685" t="s">
        <v>28218</v>
      </c>
      <c r="C14685" t="s">
        <v>17305</v>
      </c>
      <c r="D14685" t="s">
        <v>28219</v>
      </c>
      <c r="E14685" t="s">
        <v>21</v>
      </c>
    </row>
    <row r="14686" spans="1:5" x14ac:dyDescent="0.2">
      <c r="A14686" t="s">
        <v>105</v>
      </c>
      <c r="B14686" t="s">
        <v>28220</v>
      </c>
      <c r="C14686" t="s">
        <v>17305</v>
      </c>
      <c r="D14686" t="s">
        <v>28221</v>
      </c>
      <c r="E14686" t="s">
        <v>21</v>
      </c>
    </row>
    <row r="14687" spans="1:5" x14ac:dyDescent="0.2">
      <c r="A14687" t="s">
        <v>105</v>
      </c>
      <c r="B14687" t="s">
        <v>28222</v>
      </c>
      <c r="C14687" t="s">
        <v>17305</v>
      </c>
      <c r="D14687" t="s">
        <v>28223</v>
      </c>
      <c r="E14687" t="s">
        <v>21</v>
      </c>
    </row>
    <row r="14688" spans="1:5" x14ac:dyDescent="0.2">
      <c r="A14688" t="s">
        <v>105</v>
      </c>
      <c r="B14688" t="s">
        <v>28224</v>
      </c>
      <c r="C14688" t="s">
        <v>17305</v>
      </c>
      <c r="D14688" t="s">
        <v>28225</v>
      </c>
      <c r="E14688" t="s">
        <v>21</v>
      </c>
    </row>
    <row r="14689" spans="1:5" x14ac:dyDescent="0.2">
      <c r="A14689" t="s">
        <v>105</v>
      </c>
      <c r="B14689" t="s">
        <v>28226</v>
      </c>
      <c r="C14689" t="s">
        <v>17305</v>
      </c>
      <c r="D14689" t="s">
        <v>28227</v>
      </c>
      <c r="E14689" t="s">
        <v>21</v>
      </c>
    </row>
    <row r="14690" spans="1:5" x14ac:dyDescent="0.2">
      <c r="A14690" t="s">
        <v>105</v>
      </c>
      <c r="B14690" t="s">
        <v>28228</v>
      </c>
      <c r="C14690" t="s">
        <v>17305</v>
      </c>
      <c r="D14690" t="s">
        <v>28229</v>
      </c>
      <c r="E14690" t="s">
        <v>21</v>
      </c>
    </row>
    <row r="14691" spans="1:5" x14ac:dyDescent="0.2">
      <c r="A14691" t="s">
        <v>105</v>
      </c>
      <c r="B14691" t="s">
        <v>28230</v>
      </c>
      <c r="C14691" t="s">
        <v>17305</v>
      </c>
      <c r="D14691" t="s">
        <v>28231</v>
      </c>
      <c r="E14691" t="s">
        <v>21</v>
      </c>
    </row>
    <row r="14692" spans="1:5" x14ac:dyDescent="0.2">
      <c r="A14692" t="s">
        <v>105</v>
      </c>
      <c r="B14692" t="s">
        <v>28232</v>
      </c>
      <c r="C14692" t="s">
        <v>17305</v>
      </c>
      <c r="D14692" t="s">
        <v>28233</v>
      </c>
      <c r="E14692" t="s">
        <v>21</v>
      </c>
    </row>
    <row r="14693" spans="1:5" x14ac:dyDescent="0.2">
      <c r="A14693" t="s">
        <v>105</v>
      </c>
      <c r="B14693" t="s">
        <v>28234</v>
      </c>
      <c r="C14693" t="s">
        <v>17305</v>
      </c>
      <c r="D14693" t="s">
        <v>28235</v>
      </c>
      <c r="E14693" t="s">
        <v>21</v>
      </c>
    </row>
    <row r="14694" spans="1:5" x14ac:dyDescent="0.2">
      <c r="A14694" t="s">
        <v>105</v>
      </c>
      <c r="B14694" t="s">
        <v>28236</v>
      </c>
      <c r="C14694" t="s">
        <v>17305</v>
      </c>
      <c r="D14694" t="s">
        <v>28237</v>
      </c>
      <c r="E14694" t="s">
        <v>21</v>
      </c>
    </row>
    <row r="14695" spans="1:5" x14ac:dyDescent="0.2">
      <c r="A14695" t="s">
        <v>105</v>
      </c>
      <c r="B14695" t="s">
        <v>28238</v>
      </c>
      <c r="C14695" t="s">
        <v>17305</v>
      </c>
      <c r="D14695" t="s">
        <v>28239</v>
      </c>
      <c r="E14695" t="s">
        <v>21</v>
      </c>
    </row>
    <row r="14696" spans="1:5" x14ac:dyDescent="0.2">
      <c r="A14696" t="s">
        <v>105</v>
      </c>
      <c r="B14696" t="s">
        <v>28240</v>
      </c>
      <c r="C14696" t="s">
        <v>17305</v>
      </c>
      <c r="D14696" t="s">
        <v>28241</v>
      </c>
      <c r="E14696" t="s">
        <v>21</v>
      </c>
    </row>
    <row r="14697" spans="1:5" x14ac:dyDescent="0.2">
      <c r="A14697" t="s">
        <v>105</v>
      </c>
      <c r="B14697" t="s">
        <v>28242</v>
      </c>
      <c r="C14697" t="s">
        <v>17305</v>
      </c>
      <c r="D14697" t="s">
        <v>28243</v>
      </c>
      <c r="E14697" t="s">
        <v>21</v>
      </c>
    </row>
    <row r="14698" spans="1:5" x14ac:dyDescent="0.2">
      <c r="A14698" t="s">
        <v>105</v>
      </c>
      <c r="B14698" t="s">
        <v>28244</v>
      </c>
      <c r="C14698" t="s">
        <v>17305</v>
      </c>
      <c r="D14698" t="s">
        <v>28245</v>
      </c>
      <c r="E14698" t="s">
        <v>21</v>
      </c>
    </row>
    <row r="14699" spans="1:5" x14ac:dyDescent="0.2">
      <c r="A14699" t="s">
        <v>105</v>
      </c>
      <c r="B14699" t="s">
        <v>28246</v>
      </c>
      <c r="C14699" t="s">
        <v>17305</v>
      </c>
      <c r="D14699" t="s">
        <v>28247</v>
      </c>
      <c r="E14699" t="s">
        <v>21</v>
      </c>
    </row>
    <row r="14700" spans="1:5" x14ac:dyDescent="0.2">
      <c r="A14700" t="s">
        <v>105</v>
      </c>
      <c r="B14700" t="s">
        <v>28248</v>
      </c>
      <c r="C14700" t="s">
        <v>17305</v>
      </c>
      <c r="D14700" t="s">
        <v>28249</v>
      </c>
      <c r="E14700" t="s">
        <v>21</v>
      </c>
    </row>
    <row r="14701" spans="1:5" x14ac:dyDescent="0.2">
      <c r="A14701" t="s">
        <v>105</v>
      </c>
      <c r="B14701" t="s">
        <v>28250</v>
      </c>
      <c r="C14701" t="s">
        <v>17305</v>
      </c>
      <c r="D14701" t="s">
        <v>28251</v>
      </c>
      <c r="E14701" t="s">
        <v>21</v>
      </c>
    </row>
    <row r="14702" spans="1:5" x14ac:dyDescent="0.2">
      <c r="A14702" t="s">
        <v>105</v>
      </c>
      <c r="B14702" t="s">
        <v>28252</v>
      </c>
      <c r="C14702" t="s">
        <v>17305</v>
      </c>
      <c r="D14702" t="s">
        <v>28253</v>
      </c>
      <c r="E14702" t="s">
        <v>21</v>
      </c>
    </row>
    <row r="14703" spans="1:5" x14ac:dyDescent="0.2">
      <c r="A14703" t="s">
        <v>105</v>
      </c>
      <c r="B14703" t="s">
        <v>28254</v>
      </c>
      <c r="C14703" t="s">
        <v>17305</v>
      </c>
      <c r="D14703" t="s">
        <v>28255</v>
      </c>
      <c r="E14703" t="s">
        <v>21</v>
      </c>
    </row>
    <row r="14704" spans="1:5" x14ac:dyDescent="0.2">
      <c r="A14704" t="s">
        <v>105</v>
      </c>
      <c r="B14704" t="s">
        <v>28256</v>
      </c>
      <c r="C14704" t="s">
        <v>17305</v>
      </c>
      <c r="D14704" t="s">
        <v>28257</v>
      </c>
      <c r="E14704" t="s">
        <v>21</v>
      </c>
    </row>
    <row r="14705" spans="1:5" x14ac:dyDescent="0.2">
      <c r="A14705" t="s">
        <v>105</v>
      </c>
      <c r="B14705" t="s">
        <v>28258</v>
      </c>
      <c r="C14705" t="s">
        <v>17305</v>
      </c>
      <c r="D14705" t="s">
        <v>28259</v>
      </c>
      <c r="E14705" t="s">
        <v>21</v>
      </c>
    </row>
    <row r="14706" spans="1:5" x14ac:dyDescent="0.2">
      <c r="A14706" t="s">
        <v>105</v>
      </c>
      <c r="B14706" t="s">
        <v>28260</v>
      </c>
      <c r="C14706" t="s">
        <v>17305</v>
      </c>
      <c r="D14706" t="s">
        <v>28261</v>
      </c>
      <c r="E14706" t="s">
        <v>21</v>
      </c>
    </row>
    <row r="14707" spans="1:5" x14ac:dyDescent="0.2">
      <c r="A14707" t="s">
        <v>105</v>
      </c>
      <c r="B14707" t="s">
        <v>28262</v>
      </c>
      <c r="C14707" t="s">
        <v>17305</v>
      </c>
      <c r="D14707" t="s">
        <v>28263</v>
      </c>
      <c r="E14707" t="s">
        <v>21</v>
      </c>
    </row>
    <row r="14708" spans="1:5" x14ac:dyDescent="0.2">
      <c r="A14708" t="s">
        <v>105</v>
      </c>
      <c r="B14708" t="s">
        <v>28264</v>
      </c>
      <c r="C14708" t="s">
        <v>17305</v>
      </c>
      <c r="D14708" t="s">
        <v>28265</v>
      </c>
      <c r="E14708" t="s">
        <v>21</v>
      </c>
    </row>
    <row r="14709" spans="1:5" x14ac:dyDescent="0.2">
      <c r="A14709" t="s">
        <v>105</v>
      </c>
      <c r="B14709" t="s">
        <v>28266</v>
      </c>
      <c r="C14709" t="s">
        <v>17305</v>
      </c>
      <c r="D14709" t="s">
        <v>28267</v>
      </c>
      <c r="E14709" t="s">
        <v>21</v>
      </c>
    </row>
    <row r="14710" spans="1:5" x14ac:dyDescent="0.2">
      <c r="A14710" t="s">
        <v>105</v>
      </c>
      <c r="B14710" t="s">
        <v>28268</v>
      </c>
      <c r="C14710" t="s">
        <v>17305</v>
      </c>
      <c r="D14710" t="s">
        <v>28269</v>
      </c>
      <c r="E14710" t="s">
        <v>21</v>
      </c>
    </row>
    <row r="14711" spans="1:5" x14ac:dyDescent="0.2">
      <c r="A14711" t="s">
        <v>105</v>
      </c>
      <c r="B14711" t="s">
        <v>28270</v>
      </c>
      <c r="C14711" t="s">
        <v>17305</v>
      </c>
      <c r="D14711" t="s">
        <v>28271</v>
      </c>
      <c r="E14711" t="s">
        <v>21</v>
      </c>
    </row>
    <row r="14712" spans="1:5" x14ac:dyDescent="0.2">
      <c r="A14712" t="s">
        <v>105</v>
      </c>
      <c r="B14712" t="s">
        <v>28272</v>
      </c>
      <c r="C14712" t="s">
        <v>17305</v>
      </c>
      <c r="D14712" t="s">
        <v>28273</v>
      </c>
      <c r="E14712" t="s">
        <v>21</v>
      </c>
    </row>
    <row r="14713" spans="1:5" x14ac:dyDescent="0.2">
      <c r="A14713" t="s">
        <v>105</v>
      </c>
      <c r="B14713" t="s">
        <v>28274</v>
      </c>
      <c r="C14713" t="s">
        <v>17305</v>
      </c>
      <c r="D14713" t="s">
        <v>28275</v>
      </c>
      <c r="E14713" t="s">
        <v>21</v>
      </c>
    </row>
    <row r="14714" spans="1:5" x14ac:dyDescent="0.2">
      <c r="A14714" t="s">
        <v>105</v>
      </c>
      <c r="B14714" t="s">
        <v>28276</v>
      </c>
      <c r="C14714" t="s">
        <v>17305</v>
      </c>
      <c r="D14714" t="s">
        <v>28277</v>
      </c>
      <c r="E14714" t="s">
        <v>21</v>
      </c>
    </row>
    <row r="14715" spans="1:5" x14ac:dyDescent="0.2">
      <c r="A14715" t="s">
        <v>105</v>
      </c>
      <c r="B14715" t="s">
        <v>28278</v>
      </c>
      <c r="C14715" t="s">
        <v>17305</v>
      </c>
      <c r="D14715" t="s">
        <v>28279</v>
      </c>
      <c r="E14715" t="s">
        <v>21</v>
      </c>
    </row>
    <row r="14716" spans="1:5" x14ac:dyDescent="0.2">
      <c r="A14716" t="s">
        <v>105</v>
      </c>
      <c r="B14716" t="s">
        <v>28280</v>
      </c>
      <c r="C14716" t="s">
        <v>17305</v>
      </c>
      <c r="D14716" t="s">
        <v>28281</v>
      </c>
      <c r="E14716" t="s">
        <v>21</v>
      </c>
    </row>
    <row r="14717" spans="1:5" x14ac:dyDescent="0.2">
      <c r="A14717" t="s">
        <v>105</v>
      </c>
      <c r="B14717" t="s">
        <v>28282</v>
      </c>
      <c r="C14717" t="s">
        <v>17305</v>
      </c>
      <c r="D14717" t="s">
        <v>28283</v>
      </c>
      <c r="E14717" t="s">
        <v>21</v>
      </c>
    </row>
    <row r="14718" spans="1:5" x14ac:dyDescent="0.2">
      <c r="A14718" t="s">
        <v>105</v>
      </c>
      <c r="B14718" t="s">
        <v>28284</v>
      </c>
      <c r="C14718" t="s">
        <v>17305</v>
      </c>
      <c r="D14718" t="s">
        <v>28285</v>
      </c>
      <c r="E14718" t="s">
        <v>21</v>
      </c>
    </row>
    <row r="14719" spans="1:5" x14ac:dyDescent="0.2">
      <c r="A14719" t="s">
        <v>105</v>
      </c>
      <c r="B14719" t="s">
        <v>28286</v>
      </c>
      <c r="C14719" t="s">
        <v>17305</v>
      </c>
      <c r="D14719" t="s">
        <v>28287</v>
      </c>
      <c r="E14719" t="s">
        <v>21</v>
      </c>
    </row>
    <row r="14720" spans="1:5" x14ac:dyDescent="0.2">
      <c r="A14720" t="s">
        <v>105</v>
      </c>
      <c r="B14720" t="s">
        <v>28288</v>
      </c>
      <c r="C14720" t="s">
        <v>17305</v>
      </c>
      <c r="D14720" t="s">
        <v>28289</v>
      </c>
      <c r="E14720" t="s">
        <v>21</v>
      </c>
    </row>
    <row r="14721" spans="1:5" x14ac:dyDescent="0.2">
      <c r="A14721" t="s">
        <v>105</v>
      </c>
      <c r="B14721" t="s">
        <v>28290</v>
      </c>
      <c r="C14721" t="s">
        <v>17305</v>
      </c>
      <c r="D14721" t="s">
        <v>28291</v>
      </c>
      <c r="E14721" t="s">
        <v>21</v>
      </c>
    </row>
    <row r="14722" spans="1:5" x14ac:dyDescent="0.2">
      <c r="A14722" t="s">
        <v>105</v>
      </c>
      <c r="B14722" t="s">
        <v>28292</v>
      </c>
      <c r="C14722" t="s">
        <v>17305</v>
      </c>
      <c r="D14722" t="s">
        <v>28293</v>
      </c>
      <c r="E14722" t="s">
        <v>21</v>
      </c>
    </row>
    <row r="14723" spans="1:5" x14ac:dyDescent="0.2">
      <c r="A14723" t="s">
        <v>105</v>
      </c>
      <c r="B14723" t="s">
        <v>28294</v>
      </c>
      <c r="C14723" t="s">
        <v>17305</v>
      </c>
      <c r="D14723" t="s">
        <v>28295</v>
      </c>
      <c r="E14723" t="s">
        <v>21</v>
      </c>
    </row>
    <row r="14724" spans="1:5" x14ac:dyDescent="0.2">
      <c r="A14724" t="s">
        <v>105</v>
      </c>
      <c r="B14724" t="s">
        <v>28296</v>
      </c>
      <c r="C14724" t="s">
        <v>17305</v>
      </c>
      <c r="D14724" t="s">
        <v>28297</v>
      </c>
      <c r="E14724" t="s">
        <v>21</v>
      </c>
    </row>
    <row r="14725" spans="1:5" x14ac:dyDescent="0.2">
      <c r="A14725" t="s">
        <v>105</v>
      </c>
      <c r="B14725" t="s">
        <v>28298</v>
      </c>
      <c r="C14725" t="s">
        <v>17305</v>
      </c>
      <c r="D14725" t="s">
        <v>28299</v>
      </c>
      <c r="E14725" t="s">
        <v>21</v>
      </c>
    </row>
    <row r="14726" spans="1:5" x14ac:dyDescent="0.2">
      <c r="A14726" t="s">
        <v>105</v>
      </c>
      <c r="B14726" t="s">
        <v>28300</v>
      </c>
      <c r="C14726" t="s">
        <v>17305</v>
      </c>
      <c r="D14726" t="s">
        <v>28301</v>
      </c>
      <c r="E14726" t="s">
        <v>21</v>
      </c>
    </row>
    <row r="14727" spans="1:5" x14ac:dyDescent="0.2">
      <c r="A14727" t="s">
        <v>105</v>
      </c>
      <c r="B14727" t="s">
        <v>28302</v>
      </c>
      <c r="C14727" t="s">
        <v>17305</v>
      </c>
      <c r="D14727" t="s">
        <v>28303</v>
      </c>
      <c r="E14727" t="s">
        <v>21</v>
      </c>
    </row>
    <row r="14728" spans="1:5" x14ac:dyDescent="0.2">
      <c r="A14728" t="s">
        <v>105</v>
      </c>
      <c r="B14728" t="s">
        <v>28304</v>
      </c>
      <c r="C14728" t="s">
        <v>17305</v>
      </c>
      <c r="D14728" t="s">
        <v>28305</v>
      </c>
      <c r="E14728" t="s">
        <v>21</v>
      </c>
    </row>
    <row r="14729" spans="1:5" x14ac:dyDescent="0.2">
      <c r="A14729" t="s">
        <v>105</v>
      </c>
      <c r="B14729" t="s">
        <v>28306</v>
      </c>
      <c r="C14729" t="s">
        <v>17305</v>
      </c>
      <c r="D14729" t="s">
        <v>28307</v>
      </c>
      <c r="E14729" t="s">
        <v>21</v>
      </c>
    </row>
    <row r="14730" spans="1:5" x14ac:dyDescent="0.2">
      <c r="A14730" t="s">
        <v>105</v>
      </c>
      <c r="B14730" t="s">
        <v>28308</v>
      </c>
      <c r="C14730" t="s">
        <v>17305</v>
      </c>
      <c r="D14730" t="s">
        <v>28309</v>
      </c>
      <c r="E14730" t="s">
        <v>21</v>
      </c>
    </row>
    <row r="14731" spans="1:5" x14ac:dyDescent="0.2">
      <c r="A14731" t="s">
        <v>105</v>
      </c>
      <c r="B14731" t="s">
        <v>28310</v>
      </c>
      <c r="C14731" t="s">
        <v>17305</v>
      </c>
      <c r="D14731" t="s">
        <v>28311</v>
      </c>
      <c r="E14731" t="s">
        <v>21</v>
      </c>
    </row>
    <row r="14732" spans="1:5" x14ac:dyDescent="0.2">
      <c r="A14732" t="s">
        <v>105</v>
      </c>
      <c r="B14732" t="s">
        <v>28312</v>
      </c>
      <c r="C14732" t="s">
        <v>17305</v>
      </c>
      <c r="D14732" t="s">
        <v>28313</v>
      </c>
      <c r="E14732" t="s">
        <v>21</v>
      </c>
    </row>
    <row r="14733" spans="1:5" x14ac:dyDescent="0.2">
      <c r="A14733" t="s">
        <v>105</v>
      </c>
      <c r="B14733" t="s">
        <v>28314</v>
      </c>
      <c r="C14733" t="s">
        <v>17305</v>
      </c>
      <c r="D14733" t="s">
        <v>28315</v>
      </c>
      <c r="E14733" t="s">
        <v>21</v>
      </c>
    </row>
    <row r="14734" spans="1:5" x14ac:dyDescent="0.2">
      <c r="A14734" t="s">
        <v>105</v>
      </c>
      <c r="B14734" t="s">
        <v>28316</v>
      </c>
      <c r="C14734" t="s">
        <v>17305</v>
      </c>
      <c r="D14734" t="s">
        <v>28317</v>
      </c>
      <c r="E14734" t="s">
        <v>21</v>
      </c>
    </row>
    <row r="14735" spans="1:5" x14ac:dyDescent="0.2">
      <c r="A14735" t="s">
        <v>105</v>
      </c>
      <c r="B14735" t="s">
        <v>28318</v>
      </c>
      <c r="C14735" t="s">
        <v>17305</v>
      </c>
      <c r="D14735" t="s">
        <v>28319</v>
      </c>
      <c r="E14735" t="s">
        <v>21</v>
      </c>
    </row>
    <row r="14736" spans="1:5" x14ac:dyDescent="0.2">
      <c r="A14736" t="s">
        <v>105</v>
      </c>
      <c r="B14736" t="s">
        <v>28320</v>
      </c>
      <c r="C14736" t="s">
        <v>17305</v>
      </c>
      <c r="D14736" t="s">
        <v>28321</v>
      </c>
      <c r="E14736" t="s">
        <v>21</v>
      </c>
    </row>
    <row r="14737" spans="1:5" x14ac:dyDescent="0.2">
      <c r="A14737" t="s">
        <v>105</v>
      </c>
      <c r="B14737" t="s">
        <v>28322</v>
      </c>
      <c r="C14737" t="s">
        <v>17305</v>
      </c>
      <c r="D14737" t="s">
        <v>28323</v>
      </c>
      <c r="E14737" t="s">
        <v>21</v>
      </c>
    </row>
    <row r="14738" spans="1:5" x14ac:dyDescent="0.2">
      <c r="A14738" t="s">
        <v>105</v>
      </c>
      <c r="B14738" t="s">
        <v>28324</v>
      </c>
      <c r="C14738" t="s">
        <v>17305</v>
      </c>
      <c r="D14738" t="s">
        <v>28325</v>
      </c>
      <c r="E14738" t="s">
        <v>21</v>
      </c>
    </row>
    <row r="14739" spans="1:5" x14ac:dyDescent="0.2">
      <c r="A14739" t="s">
        <v>105</v>
      </c>
      <c r="B14739" t="s">
        <v>28326</v>
      </c>
      <c r="C14739" t="s">
        <v>17305</v>
      </c>
      <c r="D14739" t="s">
        <v>28327</v>
      </c>
      <c r="E14739" t="s">
        <v>21</v>
      </c>
    </row>
    <row r="14740" spans="1:5" x14ac:dyDescent="0.2">
      <c r="A14740" t="s">
        <v>105</v>
      </c>
      <c r="B14740" t="s">
        <v>28328</v>
      </c>
      <c r="C14740" t="s">
        <v>17305</v>
      </c>
      <c r="D14740" t="s">
        <v>28329</v>
      </c>
      <c r="E14740" t="s">
        <v>21</v>
      </c>
    </row>
    <row r="14741" spans="1:5" x14ac:dyDescent="0.2">
      <c r="A14741" t="s">
        <v>105</v>
      </c>
      <c r="B14741" t="s">
        <v>28330</v>
      </c>
      <c r="C14741" t="s">
        <v>17305</v>
      </c>
      <c r="D14741" t="s">
        <v>28331</v>
      </c>
      <c r="E14741" t="s">
        <v>21</v>
      </c>
    </row>
    <row r="14742" spans="1:5" x14ac:dyDescent="0.2">
      <c r="A14742" t="s">
        <v>105</v>
      </c>
      <c r="B14742" t="s">
        <v>28332</v>
      </c>
      <c r="C14742" t="s">
        <v>17305</v>
      </c>
      <c r="D14742" t="s">
        <v>28333</v>
      </c>
      <c r="E14742" t="s">
        <v>21</v>
      </c>
    </row>
    <row r="14743" spans="1:5" x14ac:dyDescent="0.2">
      <c r="A14743" t="s">
        <v>105</v>
      </c>
      <c r="B14743" t="s">
        <v>28334</v>
      </c>
      <c r="C14743" t="s">
        <v>17305</v>
      </c>
      <c r="D14743" t="s">
        <v>28335</v>
      </c>
      <c r="E14743" t="s">
        <v>21</v>
      </c>
    </row>
    <row r="14744" spans="1:5" x14ac:dyDescent="0.2">
      <c r="A14744" t="s">
        <v>105</v>
      </c>
      <c r="B14744" t="s">
        <v>28336</v>
      </c>
      <c r="C14744" t="s">
        <v>17305</v>
      </c>
      <c r="D14744" t="s">
        <v>28337</v>
      </c>
      <c r="E14744" t="s">
        <v>21</v>
      </c>
    </row>
    <row r="14745" spans="1:5" x14ac:dyDescent="0.2">
      <c r="A14745" t="s">
        <v>105</v>
      </c>
      <c r="B14745" t="s">
        <v>28338</v>
      </c>
      <c r="C14745" t="s">
        <v>17305</v>
      </c>
      <c r="D14745" t="s">
        <v>28339</v>
      </c>
      <c r="E14745" t="s">
        <v>21</v>
      </c>
    </row>
    <row r="14746" spans="1:5" x14ac:dyDescent="0.2">
      <c r="A14746" t="s">
        <v>105</v>
      </c>
      <c r="B14746" t="s">
        <v>28340</v>
      </c>
      <c r="C14746" t="s">
        <v>17305</v>
      </c>
      <c r="D14746" t="s">
        <v>28341</v>
      </c>
      <c r="E14746" t="s">
        <v>21</v>
      </c>
    </row>
    <row r="14747" spans="1:5" x14ac:dyDescent="0.2">
      <c r="A14747" t="s">
        <v>105</v>
      </c>
      <c r="B14747" t="s">
        <v>28342</v>
      </c>
      <c r="C14747" t="s">
        <v>17305</v>
      </c>
      <c r="D14747" t="s">
        <v>28343</v>
      </c>
      <c r="E14747" t="s">
        <v>21</v>
      </c>
    </row>
    <row r="14748" spans="1:5" x14ac:dyDescent="0.2">
      <c r="A14748" t="s">
        <v>105</v>
      </c>
      <c r="B14748" t="s">
        <v>28344</v>
      </c>
      <c r="C14748" t="s">
        <v>17305</v>
      </c>
      <c r="D14748" t="s">
        <v>28345</v>
      </c>
      <c r="E14748" t="s">
        <v>21</v>
      </c>
    </row>
    <row r="14749" spans="1:5" x14ac:dyDescent="0.2">
      <c r="A14749" t="s">
        <v>105</v>
      </c>
      <c r="B14749" t="s">
        <v>28346</v>
      </c>
      <c r="C14749" t="s">
        <v>17305</v>
      </c>
      <c r="D14749" t="s">
        <v>28347</v>
      </c>
      <c r="E14749" t="s">
        <v>21</v>
      </c>
    </row>
    <row r="14750" spans="1:5" x14ac:dyDescent="0.2">
      <c r="A14750" t="s">
        <v>105</v>
      </c>
      <c r="B14750" t="s">
        <v>28348</v>
      </c>
      <c r="C14750" t="s">
        <v>17305</v>
      </c>
      <c r="D14750" t="s">
        <v>28349</v>
      </c>
      <c r="E14750" t="s">
        <v>21</v>
      </c>
    </row>
    <row r="14751" spans="1:5" x14ac:dyDescent="0.2">
      <c r="A14751" t="s">
        <v>105</v>
      </c>
      <c r="B14751" t="s">
        <v>28350</v>
      </c>
      <c r="C14751" t="s">
        <v>17305</v>
      </c>
      <c r="D14751" t="s">
        <v>28351</v>
      </c>
      <c r="E14751" t="s">
        <v>21</v>
      </c>
    </row>
    <row r="14752" spans="1:5" x14ac:dyDescent="0.2">
      <c r="A14752" t="s">
        <v>105</v>
      </c>
      <c r="B14752" t="s">
        <v>28352</v>
      </c>
      <c r="C14752" t="s">
        <v>17305</v>
      </c>
      <c r="D14752" t="s">
        <v>28353</v>
      </c>
      <c r="E14752" t="s">
        <v>21</v>
      </c>
    </row>
    <row r="14753" spans="1:5" x14ac:dyDescent="0.2">
      <c r="A14753" t="s">
        <v>105</v>
      </c>
      <c r="B14753" t="s">
        <v>28354</v>
      </c>
      <c r="C14753" t="s">
        <v>17305</v>
      </c>
      <c r="D14753" t="s">
        <v>28355</v>
      </c>
      <c r="E14753" t="s">
        <v>21</v>
      </c>
    </row>
    <row r="14754" spans="1:5" x14ac:dyDescent="0.2">
      <c r="A14754" t="s">
        <v>105</v>
      </c>
      <c r="B14754" t="s">
        <v>28356</v>
      </c>
      <c r="C14754" t="s">
        <v>17305</v>
      </c>
      <c r="D14754" t="s">
        <v>28357</v>
      </c>
      <c r="E14754" t="s">
        <v>21</v>
      </c>
    </row>
    <row r="14755" spans="1:5" x14ac:dyDescent="0.2">
      <c r="A14755" t="s">
        <v>105</v>
      </c>
      <c r="B14755" t="s">
        <v>28358</v>
      </c>
      <c r="C14755" t="s">
        <v>17305</v>
      </c>
      <c r="D14755" t="s">
        <v>28359</v>
      </c>
      <c r="E14755" t="s">
        <v>21</v>
      </c>
    </row>
    <row r="14756" spans="1:5" x14ac:dyDescent="0.2">
      <c r="A14756" t="s">
        <v>105</v>
      </c>
      <c r="B14756" t="s">
        <v>28360</v>
      </c>
      <c r="C14756" t="s">
        <v>17305</v>
      </c>
      <c r="D14756" t="s">
        <v>28361</v>
      </c>
      <c r="E14756" t="s">
        <v>21</v>
      </c>
    </row>
    <row r="14757" spans="1:5" x14ac:dyDescent="0.2">
      <c r="A14757" t="s">
        <v>105</v>
      </c>
      <c r="B14757" t="s">
        <v>28362</v>
      </c>
      <c r="C14757" t="s">
        <v>17305</v>
      </c>
      <c r="D14757" t="s">
        <v>28363</v>
      </c>
      <c r="E14757" t="s">
        <v>21</v>
      </c>
    </row>
    <row r="14758" spans="1:5" x14ac:dyDescent="0.2">
      <c r="A14758" t="s">
        <v>105</v>
      </c>
      <c r="B14758" t="s">
        <v>28364</v>
      </c>
      <c r="C14758" t="s">
        <v>17305</v>
      </c>
      <c r="D14758" t="s">
        <v>28365</v>
      </c>
      <c r="E14758" t="s">
        <v>21</v>
      </c>
    </row>
    <row r="14759" spans="1:5" x14ac:dyDescent="0.2">
      <c r="A14759" t="s">
        <v>105</v>
      </c>
      <c r="B14759" t="s">
        <v>28366</v>
      </c>
      <c r="C14759" t="s">
        <v>17305</v>
      </c>
      <c r="D14759" t="s">
        <v>28367</v>
      </c>
      <c r="E14759" t="s">
        <v>21</v>
      </c>
    </row>
    <row r="14760" spans="1:5" x14ac:dyDescent="0.2">
      <c r="A14760" t="s">
        <v>105</v>
      </c>
      <c r="B14760" t="s">
        <v>28368</v>
      </c>
      <c r="C14760" t="s">
        <v>17305</v>
      </c>
      <c r="D14760" t="s">
        <v>28369</v>
      </c>
      <c r="E14760" t="s">
        <v>21</v>
      </c>
    </row>
    <row r="14761" spans="1:5" x14ac:dyDescent="0.2">
      <c r="A14761" t="s">
        <v>105</v>
      </c>
      <c r="B14761" t="s">
        <v>28370</v>
      </c>
      <c r="C14761" t="s">
        <v>17305</v>
      </c>
      <c r="D14761" t="s">
        <v>28371</v>
      </c>
      <c r="E14761" t="s">
        <v>21</v>
      </c>
    </row>
    <row r="14762" spans="1:5" x14ac:dyDescent="0.2">
      <c r="A14762" t="s">
        <v>105</v>
      </c>
      <c r="B14762" t="s">
        <v>28372</v>
      </c>
      <c r="C14762" t="s">
        <v>17305</v>
      </c>
      <c r="D14762" t="s">
        <v>28373</v>
      </c>
      <c r="E14762" t="s">
        <v>21</v>
      </c>
    </row>
    <row r="14763" spans="1:5" x14ac:dyDescent="0.2">
      <c r="A14763" t="s">
        <v>105</v>
      </c>
      <c r="B14763" t="s">
        <v>28374</v>
      </c>
      <c r="C14763" t="s">
        <v>17305</v>
      </c>
      <c r="D14763" t="s">
        <v>28375</v>
      </c>
      <c r="E14763" t="s">
        <v>21</v>
      </c>
    </row>
    <row r="14764" spans="1:5" x14ac:dyDescent="0.2">
      <c r="A14764" t="s">
        <v>105</v>
      </c>
      <c r="B14764" t="s">
        <v>28376</v>
      </c>
      <c r="C14764" t="s">
        <v>17305</v>
      </c>
      <c r="D14764" t="s">
        <v>28377</v>
      </c>
      <c r="E14764" t="s">
        <v>21</v>
      </c>
    </row>
    <row r="14765" spans="1:5" x14ac:dyDescent="0.2">
      <c r="A14765" t="s">
        <v>105</v>
      </c>
      <c r="B14765" t="s">
        <v>28378</v>
      </c>
      <c r="C14765" t="s">
        <v>17305</v>
      </c>
      <c r="D14765" t="s">
        <v>28379</v>
      </c>
      <c r="E14765" t="s">
        <v>21</v>
      </c>
    </row>
    <row r="14766" spans="1:5" x14ac:dyDescent="0.2">
      <c r="A14766" t="s">
        <v>105</v>
      </c>
      <c r="B14766" t="s">
        <v>28380</v>
      </c>
      <c r="C14766" t="s">
        <v>17305</v>
      </c>
      <c r="D14766" t="s">
        <v>28381</v>
      </c>
      <c r="E14766" t="s">
        <v>21</v>
      </c>
    </row>
    <row r="14767" spans="1:5" x14ac:dyDescent="0.2">
      <c r="A14767" t="s">
        <v>105</v>
      </c>
      <c r="B14767" t="s">
        <v>28382</v>
      </c>
      <c r="C14767" t="s">
        <v>17305</v>
      </c>
      <c r="D14767" t="s">
        <v>28383</v>
      </c>
      <c r="E14767" t="s">
        <v>21</v>
      </c>
    </row>
    <row r="14768" spans="1:5" x14ac:dyDescent="0.2">
      <c r="A14768" t="s">
        <v>105</v>
      </c>
      <c r="B14768" t="s">
        <v>28384</v>
      </c>
      <c r="C14768" t="s">
        <v>17305</v>
      </c>
      <c r="D14768" t="s">
        <v>28385</v>
      </c>
      <c r="E14768" t="s">
        <v>21</v>
      </c>
    </row>
    <row r="14769" spans="1:5" x14ac:dyDescent="0.2">
      <c r="A14769" t="s">
        <v>105</v>
      </c>
      <c r="B14769" t="s">
        <v>28386</v>
      </c>
      <c r="C14769" t="s">
        <v>17305</v>
      </c>
      <c r="D14769" t="s">
        <v>28387</v>
      </c>
      <c r="E14769" t="s">
        <v>21</v>
      </c>
    </row>
    <row r="14770" spans="1:5" x14ac:dyDescent="0.2">
      <c r="A14770" t="s">
        <v>105</v>
      </c>
      <c r="B14770" t="s">
        <v>28388</v>
      </c>
      <c r="C14770" t="s">
        <v>17305</v>
      </c>
      <c r="D14770" t="s">
        <v>28389</v>
      </c>
      <c r="E14770" t="s">
        <v>21</v>
      </c>
    </row>
    <row r="14771" spans="1:5" x14ac:dyDescent="0.2">
      <c r="A14771" t="s">
        <v>105</v>
      </c>
      <c r="B14771" t="s">
        <v>28390</v>
      </c>
      <c r="C14771" t="s">
        <v>17305</v>
      </c>
      <c r="D14771" t="s">
        <v>28391</v>
      </c>
      <c r="E14771" t="s">
        <v>21</v>
      </c>
    </row>
    <row r="14772" spans="1:5" x14ac:dyDescent="0.2">
      <c r="A14772" t="s">
        <v>105</v>
      </c>
      <c r="B14772" t="s">
        <v>28392</v>
      </c>
      <c r="C14772" t="s">
        <v>17305</v>
      </c>
      <c r="D14772" t="s">
        <v>28393</v>
      </c>
      <c r="E14772" t="s">
        <v>21</v>
      </c>
    </row>
    <row r="14773" spans="1:5" x14ac:dyDescent="0.2">
      <c r="A14773" t="s">
        <v>105</v>
      </c>
      <c r="B14773" t="s">
        <v>28394</v>
      </c>
      <c r="C14773" t="s">
        <v>17305</v>
      </c>
      <c r="D14773" t="s">
        <v>28395</v>
      </c>
      <c r="E14773" t="s">
        <v>21</v>
      </c>
    </row>
    <row r="14774" spans="1:5" x14ac:dyDescent="0.2">
      <c r="A14774" t="s">
        <v>105</v>
      </c>
      <c r="B14774" t="s">
        <v>28396</v>
      </c>
      <c r="C14774" t="s">
        <v>17305</v>
      </c>
      <c r="D14774" t="s">
        <v>28397</v>
      </c>
      <c r="E14774" t="s">
        <v>21</v>
      </c>
    </row>
    <row r="14775" spans="1:5" x14ac:dyDescent="0.2">
      <c r="A14775" t="s">
        <v>105</v>
      </c>
      <c r="B14775" t="s">
        <v>28398</v>
      </c>
      <c r="C14775" t="s">
        <v>17305</v>
      </c>
      <c r="D14775" t="s">
        <v>28399</v>
      </c>
      <c r="E14775" t="s">
        <v>21</v>
      </c>
    </row>
    <row r="14776" spans="1:5" x14ac:dyDescent="0.2">
      <c r="A14776" t="s">
        <v>105</v>
      </c>
      <c r="B14776" t="s">
        <v>28400</v>
      </c>
      <c r="C14776" t="s">
        <v>17305</v>
      </c>
      <c r="D14776" t="s">
        <v>28401</v>
      </c>
      <c r="E14776" t="s">
        <v>21</v>
      </c>
    </row>
    <row r="14777" spans="1:5" x14ac:dyDescent="0.2">
      <c r="A14777" t="s">
        <v>105</v>
      </c>
      <c r="B14777" t="s">
        <v>28402</v>
      </c>
      <c r="C14777" t="s">
        <v>17305</v>
      </c>
      <c r="D14777" t="s">
        <v>28403</v>
      </c>
      <c r="E14777" t="s">
        <v>21</v>
      </c>
    </row>
    <row r="14778" spans="1:5" x14ac:dyDescent="0.2">
      <c r="A14778" t="s">
        <v>105</v>
      </c>
      <c r="B14778" t="s">
        <v>28404</v>
      </c>
      <c r="C14778" t="s">
        <v>17305</v>
      </c>
      <c r="D14778" t="s">
        <v>28405</v>
      </c>
      <c r="E14778" t="s">
        <v>21</v>
      </c>
    </row>
    <row r="14779" spans="1:5" x14ac:dyDescent="0.2">
      <c r="A14779" t="s">
        <v>105</v>
      </c>
      <c r="B14779" t="s">
        <v>28406</v>
      </c>
      <c r="C14779" t="s">
        <v>17305</v>
      </c>
      <c r="D14779" t="s">
        <v>28407</v>
      </c>
      <c r="E14779" t="s">
        <v>21</v>
      </c>
    </row>
    <row r="14780" spans="1:5" ht="20" x14ac:dyDescent="0.2">
      <c r="A14780" s="2" t="s">
        <v>105</v>
      </c>
      <c r="B14780" t="s">
        <v>28408</v>
      </c>
      <c r="C14780" t="s">
        <v>17305</v>
      </c>
      <c r="D14780" t="s">
        <v>28409</v>
      </c>
      <c r="E14780" t="s">
        <v>21</v>
      </c>
    </row>
    <row r="14781" spans="1:5" ht="20" x14ac:dyDescent="0.2">
      <c r="A14781" s="2" t="s">
        <v>105</v>
      </c>
      <c r="B14781" t="s">
        <v>28410</v>
      </c>
      <c r="C14781" t="s">
        <v>17305</v>
      </c>
      <c r="D14781" t="s">
        <v>28411</v>
      </c>
      <c r="E14781" t="s">
        <v>21</v>
      </c>
    </row>
    <row r="14782" spans="1:5" ht="20" x14ac:dyDescent="0.2">
      <c r="A14782" s="2" t="s">
        <v>105</v>
      </c>
      <c r="B14782" t="s">
        <v>28412</v>
      </c>
      <c r="C14782" t="s">
        <v>17305</v>
      </c>
      <c r="D14782" t="s">
        <v>28413</v>
      </c>
      <c r="E14782" t="s">
        <v>21</v>
      </c>
    </row>
    <row r="14783" spans="1:5" ht="20" x14ac:dyDescent="0.2">
      <c r="A14783" s="2" t="s">
        <v>105</v>
      </c>
      <c r="B14783" t="s">
        <v>28414</v>
      </c>
      <c r="C14783" t="s">
        <v>17305</v>
      </c>
      <c r="D14783" t="s">
        <v>28415</v>
      </c>
      <c r="E14783" t="s">
        <v>21</v>
      </c>
    </row>
    <row r="14784" spans="1:5" x14ac:dyDescent="0.2">
      <c r="A14784" t="s">
        <v>105</v>
      </c>
      <c r="B14784" t="s">
        <v>28416</v>
      </c>
      <c r="C14784" t="s">
        <v>17305</v>
      </c>
      <c r="D14784" t="s">
        <v>28417</v>
      </c>
      <c r="E14784" t="s">
        <v>21</v>
      </c>
    </row>
    <row r="14785" spans="1:5" x14ac:dyDescent="0.2">
      <c r="A14785" t="s">
        <v>105</v>
      </c>
      <c r="B14785" t="s">
        <v>28418</v>
      </c>
      <c r="C14785" t="s">
        <v>17305</v>
      </c>
      <c r="D14785" t="s">
        <v>28419</v>
      </c>
      <c r="E14785" t="s">
        <v>21</v>
      </c>
    </row>
    <row r="14786" spans="1:5" x14ac:dyDescent="0.2">
      <c r="A14786" t="s">
        <v>105</v>
      </c>
      <c r="B14786" t="s">
        <v>28420</v>
      </c>
      <c r="C14786" t="s">
        <v>17305</v>
      </c>
      <c r="D14786" t="s">
        <v>28421</v>
      </c>
      <c r="E14786" t="s">
        <v>21</v>
      </c>
    </row>
    <row r="14787" spans="1:5" x14ac:dyDescent="0.2">
      <c r="A14787" t="s">
        <v>105</v>
      </c>
      <c r="B14787" t="s">
        <v>28422</v>
      </c>
      <c r="C14787" t="s">
        <v>17305</v>
      </c>
      <c r="D14787" t="s">
        <v>28423</v>
      </c>
      <c r="E14787" t="s">
        <v>21</v>
      </c>
    </row>
    <row r="14788" spans="1:5" x14ac:dyDescent="0.2">
      <c r="A14788" t="s">
        <v>105</v>
      </c>
      <c r="B14788" t="s">
        <v>28424</v>
      </c>
      <c r="C14788" t="s">
        <v>17305</v>
      </c>
      <c r="D14788" t="s">
        <v>28425</v>
      </c>
      <c r="E14788" t="s">
        <v>21</v>
      </c>
    </row>
    <row r="14789" spans="1:5" x14ac:dyDescent="0.2">
      <c r="A14789" t="s">
        <v>105</v>
      </c>
      <c r="B14789" t="s">
        <v>28426</v>
      </c>
      <c r="C14789" t="s">
        <v>17305</v>
      </c>
      <c r="D14789" t="s">
        <v>28427</v>
      </c>
      <c r="E14789" t="s">
        <v>21</v>
      </c>
    </row>
    <row r="14790" spans="1:5" x14ac:dyDescent="0.2">
      <c r="A14790" t="s">
        <v>105</v>
      </c>
      <c r="B14790" t="s">
        <v>28428</v>
      </c>
      <c r="C14790" t="s">
        <v>17305</v>
      </c>
      <c r="D14790" t="s">
        <v>28429</v>
      </c>
      <c r="E14790" t="s">
        <v>21</v>
      </c>
    </row>
    <row r="14791" spans="1:5" x14ac:dyDescent="0.2">
      <c r="A14791" t="s">
        <v>105</v>
      </c>
      <c r="B14791" t="s">
        <v>28430</v>
      </c>
      <c r="C14791" t="s">
        <v>17305</v>
      </c>
      <c r="D14791" t="s">
        <v>28431</v>
      </c>
      <c r="E14791" t="s">
        <v>21</v>
      </c>
    </row>
    <row r="14792" spans="1:5" x14ac:dyDescent="0.2">
      <c r="A14792" t="s">
        <v>105</v>
      </c>
      <c r="B14792" t="s">
        <v>28432</v>
      </c>
      <c r="C14792" t="s">
        <v>17305</v>
      </c>
      <c r="D14792" t="s">
        <v>28433</v>
      </c>
      <c r="E14792" t="s">
        <v>21</v>
      </c>
    </row>
    <row r="14793" spans="1:5" x14ac:dyDescent="0.2">
      <c r="A14793" t="s">
        <v>105</v>
      </c>
      <c r="B14793" t="s">
        <v>28434</v>
      </c>
      <c r="C14793" t="s">
        <v>17305</v>
      </c>
      <c r="D14793" t="s">
        <v>28435</v>
      </c>
      <c r="E14793" t="s">
        <v>21</v>
      </c>
    </row>
    <row r="14794" spans="1:5" x14ac:dyDescent="0.2">
      <c r="A14794" t="s">
        <v>105</v>
      </c>
      <c r="B14794" t="s">
        <v>28436</v>
      </c>
      <c r="C14794" t="s">
        <v>17305</v>
      </c>
      <c r="D14794" t="s">
        <v>28437</v>
      </c>
      <c r="E14794" t="s">
        <v>21</v>
      </c>
    </row>
    <row r="14795" spans="1:5" x14ac:dyDescent="0.2">
      <c r="A14795" t="s">
        <v>105</v>
      </c>
      <c r="B14795" t="s">
        <v>28438</v>
      </c>
      <c r="C14795" t="s">
        <v>17305</v>
      </c>
      <c r="D14795" t="s">
        <v>28439</v>
      </c>
      <c r="E14795" t="s">
        <v>21</v>
      </c>
    </row>
    <row r="14796" spans="1:5" x14ac:dyDescent="0.2">
      <c r="A14796" t="s">
        <v>105</v>
      </c>
      <c r="B14796" t="s">
        <v>28440</v>
      </c>
      <c r="C14796" t="s">
        <v>17305</v>
      </c>
      <c r="D14796" t="s">
        <v>28441</v>
      </c>
      <c r="E14796" t="s">
        <v>21</v>
      </c>
    </row>
    <row r="14797" spans="1:5" x14ac:dyDescent="0.2">
      <c r="A14797" t="s">
        <v>147</v>
      </c>
      <c r="B14797" t="s">
        <v>28442</v>
      </c>
      <c r="C14797" t="s">
        <v>17305</v>
      </c>
      <c r="D14797" t="s">
        <v>28443</v>
      </c>
      <c r="E14797" t="s">
        <v>21</v>
      </c>
    </row>
    <row r="14798" spans="1:5" x14ac:dyDescent="0.2">
      <c r="A14798" t="s">
        <v>147</v>
      </c>
      <c r="B14798" t="s">
        <v>28444</v>
      </c>
      <c r="C14798" t="s">
        <v>17305</v>
      </c>
      <c r="D14798" t="s">
        <v>28445</v>
      </c>
      <c r="E14798" t="s">
        <v>21</v>
      </c>
    </row>
    <row r="14799" spans="1:5" x14ac:dyDescent="0.2">
      <c r="A14799" t="s">
        <v>147</v>
      </c>
      <c r="B14799" t="s">
        <v>28446</v>
      </c>
      <c r="C14799" t="s">
        <v>17305</v>
      </c>
      <c r="D14799" t="s">
        <v>28447</v>
      </c>
      <c r="E14799" t="s">
        <v>21</v>
      </c>
    </row>
    <row r="14800" spans="1:5" x14ac:dyDescent="0.2">
      <c r="A14800" t="s">
        <v>147</v>
      </c>
      <c r="B14800" t="s">
        <v>28448</v>
      </c>
      <c r="C14800" t="s">
        <v>17305</v>
      </c>
      <c r="D14800" t="s">
        <v>28449</v>
      </c>
      <c r="E14800" t="s">
        <v>21</v>
      </c>
    </row>
    <row r="14801" spans="1:5" x14ac:dyDescent="0.2">
      <c r="A14801" t="s">
        <v>147</v>
      </c>
      <c r="B14801" t="s">
        <v>28450</v>
      </c>
      <c r="C14801" t="s">
        <v>17305</v>
      </c>
      <c r="D14801" t="s">
        <v>28451</v>
      </c>
      <c r="E14801" t="s">
        <v>21</v>
      </c>
    </row>
    <row r="14802" spans="1:5" x14ac:dyDescent="0.2">
      <c r="A14802" t="s">
        <v>147</v>
      </c>
      <c r="B14802" t="s">
        <v>28452</v>
      </c>
      <c r="C14802" t="s">
        <v>17305</v>
      </c>
      <c r="D14802" t="s">
        <v>28453</v>
      </c>
      <c r="E14802" t="s">
        <v>21</v>
      </c>
    </row>
    <row r="14803" spans="1:5" x14ac:dyDescent="0.2">
      <c r="A14803" t="s">
        <v>147</v>
      </c>
      <c r="B14803" t="s">
        <v>28454</v>
      </c>
      <c r="C14803" t="s">
        <v>17305</v>
      </c>
      <c r="D14803" t="s">
        <v>28455</v>
      </c>
      <c r="E14803" t="s">
        <v>21</v>
      </c>
    </row>
    <row r="14804" spans="1:5" x14ac:dyDescent="0.2">
      <c r="A14804" t="s">
        <v>147</v>
      </c>
      <c r="B14804" t="s">
        <v>28456</v>
      </c>
      <c r="C14804" t="s">
        <v>17305</v>
      </c>
      <c r="D14804" t="s">
        <v>28457</v>
      </c>
      <c r="E14804" t="s">
        <v>21</v>
      </c>
    </row>
    <row r="14805" spans="1:5" x14ac:dyDescent="0.2">
      <c r="A14805" t="s">
        <v>147</v>
      </c>
      <c r="B14805" t="s">
        <v>28458</v>
      </c>
      <c r="C14805" t="s">
        <v>17305</v>
      </c>
      <c r="D14805" t="s">
        <v>28459</v>
      </c>
      <c r="E14805" t="s">
        <v>21</v>
      </c>
    </row>
    <row r="14806" spans="1:5" x14ac:dyDescent="0.2">
      <c r="A14806" t="s">
        <v>147</v>
      </c>
      <c r="B14806" t="s">
        <v>28460</v>
      </c>
      <c r="C14806" t="s">
        <v>17305</v>
      </c>
      <c r="D14806" t="s">
        <v>28461</v>
      </c>
      <c r="E14806" t="s">
        <v>21</v>
      </c>
    </row>
    <row r="14807" spans="1:5" x14ac:dyDescent="0.2">
      <c r="A14807" t="s">
        <v>147</v>
      </c>
      <c r="B14807" t="s">
        <v>28462</v>
      </c>
      <c r="C14807" t="s">
        <v>17305</v>
      </c>
      <c r="D14807" t="s">
        <v>28463</v>
      </c>
      <c r="E14807" t="s">
        <v>21</v>
      </c>
    </row>
    <row r="14808" spans="1:5" x14ac:dyDescent="0.2">
      <c r="A14808" t="s">
        <v>147</v>
      </c>
      <c r="B14808" t="s">
        <v>28464</v>
      </c>
      <c r="C14808" t="s">
        <v>17305</v>
      </c>
      <c r="D14808" t="s">
        <v>28465</v>
      </c>
      <c r="E14808" t="s">
        <v>21</v>
      </c>
    </row>
    <row r="14809" spans="1:5" x14ac:dyDescent="0.2">
      <c r="A14809" t="s">
        <v>147</v>
      </c>
      <c r="B14809" t="s">
        <v>28466</v>
      </c>
      <c r="C14809" t="s">
        <v>17305</v>
      </c>
      <c r="D14809" t="s">
        <v>28467</v>
      </c>
      <c r="E14809" t="s">
        <v>21</v>
      </c>
    </row>
    <row r="14810" spans="1:5" x14ac:dyDescent="0.2">
      <c r="A14810" t="s">
        <v>147</v>
      </c>
      <c r="B14810" t="s">
        <v>28468</v>
      </c>
      <c r="C14810" t="s">
        <v>17305</v>
      </c>
      <c r="D14810" t="s">
        <v>28469</v>
      </c>
      <c r="E14810" t="s">
        <v>21</v>
      </c>
    </row>
    <row r="14811" spans="1:5" x14ac:dyDescent="0.2">
      <c r="A14811" t="s">
        <v>147</v>
      </c>
      <c r="B14811" t="s">
        <v>28470</v>
      </c>
      <c r="C14811" t="s">
        <v>17305</v>
      </c>
      <c r="D14811" t="s">
        <v>28471</v>
      </c>
      <c r="E14811" t="s">
        <v>21</v>
      </c>
    </row>
    <row r="14812" spans="1:5" x14ac:dyDescent="0.2">
      <c r="A14812" t="s">
        <v>147</v>
      </c>
      <c r="B14812" t="s">
        <v>28472</v>
      </c>
      <c r="C14812" t="s">
        <v>17305</v>
      </c>
      <c r="D14812" t="s">
        <v>28473</v>
      </c>
      <c r="E14812" t="s">
        <v>21</v>
      </c>
    </row>
    <row r="14813" spans="1:5" x14ac:dyDescent="0.2">
      <c r="A14813" t="s">
        <v>147</v>
      </c>
      <c r="B14813" t="s">
        <v>28474</v>
      </c>
      <c r="C14813" t="s">
        <v>17305</v>
      </c>
      <c r="D14813" t="s">
        <v>28475</v>
      </c>
      <c r="E14813" t="s">
        <v>21</v>
      </c>
    </row>
    <row r="14814" spans="1:5" x14ac:dyDescent="0.2">
      <c r="A14814" t="s">
        <v>147</v>
      </c>
      <c r="B14814" t="s">
        <v>28476</v>
      </c>
      <c r="C14814" t="s">
        <v>17305</v>
      </c>
      <c r="D14814" t="s">
        <v>28477</v>
      </c>
      <c r="E14814" t="s">
        <v>21</v>
      </c>
    </row>
    <row r="14815" spans="1:5" x14ac:dyDescent="0.2">
      <c r="A14815" t="s">
        <v>147</v>
      </c>
      <c r="B14815" t="s">
        <v>28478</v>
      </c>
      <c r="C14815" t="s">
        <v>17305</v>
      </c>
      <c r="D14815" t="s">
        <v>28479</v>
      </c>
      <c r="E14815" t="s">
        <v>21</v>
      </c>
    </row>
    <row r="14816" spans="1:5" x14ac:dyDescent="0.2">
      <c r="A14816" t="s">
        <v>147</v>
      </c>
      <c r="B14816" t="s">
        <v>28480</v>
      </c>
      <c r="C14816" t="s">
        <v>17305</v>
      </c>
      <c r="D14816" t="s">
        <v>28481</v>
      </c>
      <c r="E14816" t="s">
        <v>21</v>
      </c>
    </row>
    <row r="14817" spans="1:5" x14ac:dyDescent="0.2">
      <c r="A14817" t="s">
        <v>147</v>
      </c>
      <c r="B14817" t="s">
        <v>28482</v>
      </c>
      <c r="C14817" t="s">
        <v>17305</v>
      </c>
      <c r="D14817" t="s">
        <v>28483</v>
      </c>
      <c r="E14817" t="s">
        <v>21</v>
      </c>
    </row>
    <row r="14818" spans="1:5" x14ac:dyDescent="0.2">
      <c r="A14818" t="s">
        <v>147</v>
      </c>
      <c r="B14818" t="s">
        <v>28484</v>
      </c>
      <c r="C14818" t="s">
        <v>17305</v>
      </c>
      <c r="D14818" t="s">
        <v>28485</v>
      </c>
      <c r="E14818" t="s">
        <v>21</v>
      </c>
    </row>
    <row r="14819" spans="1:5" x14ac:dyDescent="0.2">
      <c r="A14819" t="s">
        <v>147</v>
      </c>
      <c r="B14819" t="s">
        <v>28486</v>
      </c>
      <c r="C14819" t="s">
        <v>17305</v>
      </c>
      <c r="D14819" t="s">
        <v>28487</v>
      </c>
      <c r="E14819" t="s">
        <v>21</v>
      </c>
    </row>
    <row r="14820" spans="1:5" x14ac:dyDescent="0.2">
      <c r="A14820" t="s">
        <v>147</v>
      </c>
      <c r="B14820" t="s">
        <v>28488</v>
      </c>
      <c r="C14820" t="s">
        <v>17305</v>
      </c>
      <c r="D14820" t="s">
        <v>28489</v>
      </c>
      <c r="E14820" t="s">
        <v>21</v>
      </c>
    </row>
    <row r="14821" spans="1:5" x14ac:dyDescent="0.2">
      <c r="A14821" t="s">
        <v>147</v>
      </c>
      <c r="B14821" t="s">
        <v>28490</v>
      </c>
      <c r="C14821" t="s">
        <v>17305</v>
      </c>
      <c r="D14821" t="s">
        <v>28491</v>
      </c>
      <c r="E14821" t="s">
        <v>21</v>
      </c>
    </row>
    <row r="14822" spans="1:5" x14ac:dyDescent="0.2">
      <c r="A14822" t="s">
        <v>147</v>
      </c>
      <c r="B14822" t="s">
        <v>28492</v>
      </c>
      <c r="C14822" t="s">
        <v>17305</v>
      </c>
      <c r="D14822" t="s">
        <v>28493</v>
      </c>
      <c r="E14822" t="s">
        <v>21</v>
      </c>
    </row>
    <row r="14823" spans="1:5" x14ac:dyDescent="0.2">
      <c r="A14823" t="s">
        <v>147</v>
      </c>
      <c r="B14823" t="s">
        <v>28494</v>
      </c>
      <c r="C14823" t="s">
        <v>17305</v>
      </c>
      <c r="D14823" t="s">
        <v>28495</v>
      </c>
      <c r="E14823" t="s">
        <v>21</v>
      </c>
    </row>
    <row r="14824" spans="1:5" x14ac:dyDescent="0.2">
      <c r="A14824" t="s">
        <v>147</v>
      </c>
      <c r="B14824" t="s">
        <v>28496</v>
      </c>
      <c r="C14824" t="s">
        <v>17305</v>
      </c>
      <c r="D14824" t="s">
        <v>28497</v>
      </c>
      <c r="E14824" t="s">
        <v>21</v>
      </c>
    </row>
    <row r="14825" spans="1:5" x14ac:dyDescent="0.2">
      <c r="A14825" t="s">
        <v>147</v>
      </c>
      <c r="B14825" t="s">
        <v>28498</v>
      </c>
      <c r="C14825" t="s">
        <v>17305</v>
      </c>
      <c r="D14825" t="s">
        <v>28499</v>
      </c>
      <c r="E14825" t="s">
        <v>21</v>
      </c>
    </row>
    <row r="14826" spans="1:5" x14ac:dyDescent="0.2">
      <c r="A14826" t="s">
        <v>147</v>
      </c>
      <c r="B14826" t="s">
        <v>28500</v>
      </c>
      <c r="C14826" t="s">
        <v>17305</v>
      </c>
      <c r="D14826" t="s">
        <v>28501</v>
      </c>
      <c r="E14826" t="s">
        <v>21</v>
      </c>
    </row>
    <row r="14827" spans="1:5" x14ac:dyDescent="0.2">
      <c r="A14827" t="s">
        <v>147</v>
      </c>
      <c r="B14827" t="s">
        <v>28502</v>
      </c>
      <c r="C14827" t="s">
        <v>17305</v>
      </c>
      <c r="D14827" t="s">
        <v>28503</v>
      </c>
      <c r="E14827" t="s">
        <v>21</v>
      </c>
    </row>
    <row r="14828" spans="1:5" x14ac:dyDescent="0.2">
      <c r="A14828" t="s">
        <v>147</v>
      </c>
      <c r="B14828" t="s">
        <v>28504</v>
      </c>
      <c r="C14828" t="s">
        <v>17305</v>
      </c>
      <c r="D14828" t="s">
        <v>28505</v>
      </c>
      <c r="E14828" t="s">
        <v>21</v>
      </c>
    </row>
    <row r="14829" spans="1:5" x14ac:dyDescent="0.2">
      <c r="A14829" t="s">
        <v>147</v>
      </c>
      <c r="B14829" t="s">
        <v>28506</v>
      </c>
      <c r="C14829" t="s">
        <v>17305</v>
      </c>
      <c r="D14829" t="s">
        <v>28507</v>
      </c>
      <c r="E14829" t="s">
        <v>21</v>
      </c>
    </row>
    <row r="14830" spans="1:5" x14ac:dyDescent="0.2">
      <c r="A14830" t="s">
        <v>147</v>
      </c>
      <c r="B14830" t="s">
        <v>28508</v>
      </c>
      <c r="C14830" t="s">
        <v>17305</v>
      </c>
      <c r="D14830" t="s">
        <v>28509</v>
      </c>
      <c r="E14830" t="s">
        <v>21</v>
      </c>
    </row>
    <row r="14831" spans="1:5" x14ac:dyDescent="0.2">
      <c r="A14831" t="s">
        <v>147</v>
      </c>
      <c r="B14831" t="s">
        <v>28510</v>
      </c>
      <c r="C14831" t="s">
        <v>17305</v>
      </c>
      <c r="D14831" t="s">
        <v>28511</v>
      </c>
      <c r="E14831" t="s">
        <v>21</v>
      </c>
    </row>
    <row r="14832" spans="1:5" x14ac:dyDescent="0.2">
      <c r="A14832" t="s">
        <v>147</v>
      </c>
      <c r="B14832" t="s">
        <v>28512</v>
      </c>
      <c r="C14832" t="s">
        <v>17305</v>
      </c>
      <c r="D14832" t="s">
        <v>28513</v>
      </c>
      <c r="E14832" t="s">
        <v>21</v>
      </c>
    </row>
    <row r="14833" spans="1:5" x14ac:dyDescent="0.2">
      <c r="A14833" t="s">
        <v>147</v>
      </c>
      <c r="B14833" t="s">
        <v>28514</v>
      </c>
      <c r="C14833" t="s">
        <v>17305</v>
      </c>
      <c r="D14833" t="s">
        <v>28515</v>
      </c>
      <c r="E14833" t="s">
        <v>21</v>
      </c>
    </row>
    <row r="14834" spans="1:5" x14ac:dyDescent="0.2">
      <c r="A14834" t="s">
        <v>147</v>
      </c>
      <c r="B14834" t="s">
        <v>28516</v>
      </c>
      <c r="C14834" t="s">
        <v>17305</v>
      </c>
      <c r="D14834" t="s">
        <v>28517</v>
      </c>
      <c r="E14834" t="s">
        <v>21</v>
      </c>
    </row>
    <row r="14835" spans="1:5" x14ac:dyDescent="0.2">
      <c r="A14835" t="s">
        <v>147</v>
      </c>
      <c r="B14835" t="s">
        <v>28518</v>
      </c>
      <c r="C14835" t="s">
        <v>17305</v>
      </c>
      <c r="D14835" t="s">
        <v>28519</v>
      </c>
      <c r="E14835" t="s">
        <v>21</v>
      </c>
    </row>
    <row r="14836" spans="1:5" x14ac:dyDescent="0.2">
      <c r="A14836" t="s">
        <v>147</v>
      </c>
      <c r="B14836" t="s">
        <v>28520</v>
      </c>
      <c r="C14836" t="s">
        <v>17305</v>
      </c>
      <c r="D14836" t="s">
        <v>28521</v>
      </c>
      <c r="E14836" t="s">
        <v>21</v>
      </c>
    </row>
    <row r="14837" spans="1:5" x14ac:dyDescent="0.2">
      <c r="A14837" t="s">
        <v>147</v>
      </c>
      <c r="B14837" t="s">
        <v>28522</v>
      </c>
      <c r="C14837" t="s">
        <v>17305</v>
      </c>
      <c r="D14837" t="s">
        <v>28523</v>
      </c>
      <c r="E14837" t="s">
        <v>21</v>
      </c>
    </row>
    <row r="14838" spans="1:5" x14ac:dyDescent="0.2">
      <c r="A14838" t="s">
        <v>147</v>
      </c>
      <c r="B14838" t="s">
        <v>28524</v>
      </c>
      <c r="C14838" t="s">
        <v>17305</v>
      </c>
      <c r="D14838" t="s">
        <v>28525</v>
      </c>
      <c r="E14838" t="s">
        <v>21</v>
      </c>
    </row>
    <row r="14839" spans="1:5" x14ac:dyDescent="0.2">
      <c r="A14839" t="s">
        <v>147</v>
      </c>
      <c r="B14839" t="s">
        <v>28526</v>
      </c>
      <c r="C14839" t="s">
        <v>17305</v>
      </c>
      <c r="D14839" t="s">
        <v>28527</v>
      </c>
      <c r="E14839" t="s">
        <v>21</v>
      </c>
    </row>
    <row r="14840" spans="1:5" x14ac:dyDescent="0.2">
      <c r="A14840" t="s">
        <v>147</v>
      </c>
      <c r="B14840" t="s">
        <v>28528</v>
      </c>
      <c r="C14840" t="s">
        <v>17305</v>
      </c>
      <c r="D14840" t="s">
        <v>28529</v>
      </c>
      <c r="E14840" t="s">
        <v>21</v>
      </c>
    </row>
    <row r="14841" spans="1:5" x14ac:dyDescent="0.2">
      <c r="A14841" t="s">
        <v>147</v>
      </c>
      <c r="B14841" t="s">
        <v>28530</v>
      </c>
      <c r="C14841" t="s">
        <v>17305</v>
      </c>
      <c r="D14841" t="s">
        <v>28531</v>
      </c>
      <c r="E14841" t="s">
        <v>21</v>
      </c>
    </row>
    <row r="14842" spans="1:5" x14ac:dyDescent="0.2">
      <c r="A14842" t="s">
        <v>147</v>
      </c>
      <c r="B14842" t="s">
        <v>28532</v>
      </c>
      <c r="C14842" t="s">
        <v>17305</v>
      </c>
      <c r="D14842" t="s">
        <v>28533</v>
      </c>
      <c r="E14842" t="s">
        <v>21</v>
      </c>
    </row>
    <row r="14843" spans="1:5" x14ac:dyDescent="0.2">
      <c r="A14843" t="s">
        <v>147</v>
      </c>
      <c r="B14843" t="s">
        <v>28534</v>
      </c>
      <c r="C14843" t="s">
        <v>17305</v>
      </c>
      <c r="D14843" t="s">
        <v>28535</v>
      </c>
      <c r="E14843" t="s">
        <v>21</v>
      </c>
    </row>
    <row r="14844" spans="1:5" x14ac:dyDescent="0.2">
      <c r="A14844" t="s">
        <v>147</v>
      </c>
      <c r="B14844" t="s">
        <v>28536</v>
      </c>
      <c r="C14844" t="s">
        <v>17305</v>
      </c>
      <c r="D14844" t="s">
        <v>28537</v>
      </c>
      <c r="E14844" t="s">
        <v>21</v>
      </c>
    </row>
    <row r="14845" spans="1:5" x14ac:dyDescent="0.2">
      <c r="A14845" t="s">
        <v>147</v>
      </c>
      <c r="B14845" t="s">
        <v>28538</v>
      </c>
      <c r="C14845" t="s">
        <v>17305</v>
      </c>
      <c r="D14845" t="s">
        <v>28539</v>
      </c>
      <c r="E14845" t="s">
        <v>21</v>
      </c>
    </row>
    <row r="14846" spans="1:5" x14ac:dyDescent="0.2">
      <c r="A14846" t="s">
        <v>147</v>
      </c>
      <c r="B14846" t="s">
        <v>28540</v>
      </c>
      <c r="C14846" t="s">
        <v>17305</v>
      </c>
      <c r="D14846" t="s">
        <v>28541</v>
      </c>
      <c r="E14846" t="s">
        <v>21</v>
      </c>
    </row>
    <row r="14847" spans="1:5" x14ac:dyDescent="0.2">
      <c r="A14847" t="s">
        <v>147</v>
      </c>
      <c r="B14847" t="s">
        <v>28542</v>
      </c>
      <c r="C14847" t="s">
        <v>17305</v>
      </c>
      <c r="D14847" t="s">
        <v>28543</v>
      </c>
      <c r="E14847" t="s">
        <v>21</v>
      </c>
    </row>
    <row r="14848" spans="1:5" x14ac:dyDescent="0.2">
      <c r="A14848" t="s">
        <v>147</v>
      </c>
      <c r="B14848" t="s">
        <v>28544</v>
      </c>
      <c r="C14848" t="s">
        <v>17305</v>
      </c>
      <c r="D14848" t="s">
        <v>28545</v>
      </c>
      <c r="E14848" t="s">
        <v>21</v>
      </c>
    </row>
    <row r="14849" spans="1:5" x14ac:dyDescent="0.2">
      <c r="A14849" t="s">
        <v>147</v>
      </c>
      <c r="B14849" t="s">
        <v>28546</v>
      </c>
      <c r="C14849" t="s">
        <v>17305</v>
      </c>
      <c r="D14849" t="s">
        <v>28547</v>
      </c>
      <c r="E14849" t="s">
        <v>21</v>
      </c>
    </row>
    <row r="14850" spans="1:5" x14ac:dyDescent="0.2">
      <c r="A14850" t="s">
        <v>147</v>
      </c>
      <c r="B14850" t="s">
        <v>28548</v>
      </c>
      <c r="C14850" t="s">
        <v>17305</v>
      </c>
      <c r="D14850" t="s">
        <v>28549</v>
      </c>
      <c r="E14850" t="s">
        <v>21</v>
      </c>
    </row>
    <row r="14851" spans="1:5" x14ac:dyDescent="0.2">
      <c r="A14851" t="s">
        <v>147</v>
      </c>
      <c r="B14851" t="s">
        <v>28550</v>
      </c>
      <c r="C14851" t="s">
        <v>17305</v>
      </c>
      <c r="D14851" t="s">
        <v>28551</v>
      </c>
      <c r="E14851" t="s">
        <v>21</v>
      </c>
    </row>
    <row r="14852" spans="1:5" x14ac:dyDescent="0.2">
      <c r="A14852" t="s">
        <v>147</v>
      </c>
      <c r="B14852" t="s">
        <v>28552</v>
      </c>
      <c r="C14852" t="s">
        <v>17305</v>
      </c>
      <c r="D14852" t="s">
        <v>28553</v>
      </c>
      <c r="E14852" t="s">
        <v>21</v>
      </c>
    </row>
    <row r="14853" spans="1:5" x14ac:dyDescent="0.2">
      <c r="A14853" t="s">
        <v>147</v>
      </c>
      <c r="B14853" t="s">
        <v>28554</v>
      </c>
      <c r="C14853" t="s">
        <v>17305</v>
      </c>
      <c r="D14853" t="s">
        <v>28555</v>
      </c>
      <c r="E14853" t="s">
        <v>21</v>
      </c>
    </row>
    <row r="14854" spans="1:5" x14ac:dyDescent="0.2">
      <c r="A14854" t="s">
        <v>147</v>
      </c>
      <c r="B14854" t="s">
        <v>28556</v>
      </c>
      <c r="C14854" t="s">
        <v>17305</v>
      </c>
      <c r="D14854" t="s">
        <v>28557</v>
      </c>
      <c r="E14854" t="s">
        <v>21</v>
      </c>
    </row>
    <row r="14855" spans="1:5" x14ac:dyDescent="0.2">
      <c r="A14855" t="s">
        <v>147</v>
      </c>
      <c r="B14855" t="s">
        <v>28558</v>
      </c>
      <c r="C14855" t="s">
        <v>17305</v>
      </c>
      <c r="D14855" t="s">
        <v>28559</v>
      </c>
      <c r="E14855" t="s">
        <v>21</v>
      </c>
    </row>
    <row r="14856" spans="1:5" x14ac:dyDescent="0.2">
      <c r="A14856" t="s">
        <v>147</v>
      </c>
      <c r="B14856" t="s">
        <v>28560</v>
      </c>
      <c r="C14856" t="s">
        <v>17305</v>
      </c>
      <c r="D14856" t="s">
        <v>28561</v>
      </c>
      <c r="E14856" t="s">
        <v>21</v>
      </c>
    </row>
    <row r="14857" spans="1:5" x14ac:dyDescent="0.2">
      <c r="A14857" t="s">
        <v>147</v>
      </c>
      <c r="B14857" t="s">
        <v>28562</v>
      </c>
      <c r="C14857" t="s">
        <v>17305</v>
      </c>
      <c r="D14857" t="s">
        <v>28563</v>
      </c>
      <c r="E14857" t="s">
        <v>21</v>
      </c>
    </row>
    <row r="14858" spans="1:5" x14ac:dyDescent="0.2">
      <c r="A14858" t="s">
        <v>147</v>
      </c>
      <c r="B14858" t="s">
        <v>28564</v>
      </c>
      <c r="C14858" t="s">
        <v>17305</v>
      </c>
      <c r="D14858" t="s">
        <v>28565</v>
      </c>
      <c r="E14858" t="s">
        <v>21</v>
      </c>
    </row>
    <row r="14859" spans="1:5" x14ac:dyDescent="0.2">
      <c r="A14859" t="s">
        <v>147</v>
      </c>
      <c r="B14859" t="s">
        <v>28566</v>
      </c>
      <c r="C14859" t="s">
        <v>17305</v>
      </c>
      <c r="D14859" t="s">
        <v>28567</v>
      </c>
      <c r="E14859" t="s">
        <v>21</v>
      </c>
    </row>
    <row r="14860" spans="1:5" x14ac:dyDescent="0.2">
      <c r="A14860" t="s">
        <v>147</v>
      </c>
      <c r="B14860" t="s">
        <v>28568</v>
      </c>
      <c r="C14860" t="s">
        <v>17305</v>
      </c>
      <c r="D14860" t="s">
        <v>28569</v>
      </c>
      <c r="E14860" t="s">
        <v>21</v>
      </c>
    </row>
    <row r="14861" spans="1:5" x14ac:dyDescent="0.2">
      <c r="A14861" t="s">
        <v>147</v>
      </c>
      <c r="B14861" t="s">
        <v>28570</v>
      </c>
      <c r="C14861" t="s">
        <v>17305</v>
      </c>
      <c r="D14861" t="s">
        <v>28571</v>
      </c>
      <c r="E14861" t="s">
        <v>21</v>
      </c>
    </row>
    <row r="14862" spans="1:5" x14ac:dyDescent="0.2">
      <c r="A14862" t="s">
        <v>147</v>
      </c>
      <c r="B14862" t="s">
        <v>28572</v>
      </c>
      <c r="C14862" t="s">
        <v>17305</v>
      </c>
      <c r="D14862" t="s">
        <v>28573</v>
      </c>
      <c r="E14862" t="s">
        <v>21</v>
      </c>
    </row>
    <row r="14863" spans="1:5" x14ac:dyDescent="0.2">
      <c r="A14863" t="s">
        <v>147</v>
      </c>
      <c r="B14863" t="s">
        <v>28574</v>
      </c>
      <c r="C14863" t="s">
        <v>17305</v>
      </c>
      <c r="D14863" t="s">
        <v>28575</v>
      </c>
      <c r="E14863" t="s">
        <v>21</v>
      </c>
    </row>
    <row r="14864" spans="1:5" x14ac:dyDescent="0.2">
      <c r="A14864" t="s">
        <v>147</v>
      </c>
      <c r="B14864" t="s">
        <v>28576</v>
      </c>
      <c r="C14864" t="s">
        <v>17305</v>
      </c>
      <c r="D14864" t="s">
        <v>28577</v>
      </c>
      <c r="E14864" t="s">
        <v>21</v>
      </c>
    </row>
    <row r="14865" spans="1:5" x14ac:dyDescent="0.2">
      <c r="A14865" t="s">
        <v>147</v>
      </c>
      <c r="B14865" t="s">
        <v>28578</v>
      </c>
      <c r="C14865" t="s">
        <v>17305</v>
      </c>
      <c r="D14865" t="s">
        <v>28579</v>
      </c>
      <c r="E14865" t="s">
        <v>21</v>
      </c>
    </row>
    <row r="14866" spans="1:5" x14ac:dyDescent="0.2">
      <c r="A14866" t="s">
        <v>147</v>
      </c>
      <c r="B14866" t="s">
        <v>28580</v>
      </c>
      <c r="C14866" t="s">
        <v>17305</v>
      </c>
      <c r="D14866" t="s">
        <v>28581</v>
      </c>
      <c r="E14866" t="s">
        <v>21</v>
      </c>
    </row>
    <row r="14867" spans="1:5" x14ac:dyDescent="0.2">
      <c r="A14867" t="s">
        <v>147</v>
      </c>
      <c r="B14867" t="s">
        <v>28582</v>
      </c>
      <c r="C14867" t="s">
        <v>17305</v>
      </c>
      <c r="D14867" t="s">
        <v>28583</v>
      </c>
      <c r="E14867" t="s">
        <v>21</v>
      </c>
    </row>
    <row r="14868" spans="1:5" x14ac:dyDescent="0.2">
      <c r="A14868" t="s">
        <v>147</v>
      </c>
      <c r="B14868" t="s">
        <v>28584</v>
      </c>
      <c r="C14868" t="s">
        <v>17305</v>
      </c>
      <c r="D14868" t="s">
        <v>28585</v>
      </c>
      <c r="E14868" t="s">
        <v>21</v>
      </c>
    </row>
    <row r="14869" spans="1:5" x14ac:dyDescent="0.2">
      <c r="A14869" t="s">
        <v>147</v>
      </c>
      <c r="B14869" t="s">
        <v>28586</v>
      </c>
      <c r="C14869" t="s">
        <v>17305</v>
      </c>
      <c r="D14869" t="s">
        <v>28587</v>
      </c>
      <c r="E14869" t="s">
        <v>21</v>
      </c>
    </row>
    <row r="14870" spans="1:5" x14ac:dyDescent="0.2">
      <c r="A14870" t="s">
        <v>147</v>
      </c>
      <c r="B14870" t="s">
        <v>28588</v>
      </c>
      <c r="C14870" t="s">
        <v>17305</v>
      </c>
      <c r="D14870" t="s">
        <v>28589</v>
      </c>
      <c r="E14870" t="s">
        <v>21</v>
      </c>
    </row>
    <row r="14871" spans="1:5" x14ac:dyDescent="0.2">
      <c r="A14871" t="s">
        <v>147</v>
      </c>
      <c r="B14871" t="s">
        <v>28590</v>
      </c>
      <c r="C14871" t="s">
        <v>17305</v>
      </c>
      <c r="D14871" t="s">
        <v>28591</v>
      </c>
      <c r="E14871" t="s">
        <v>21</v>
      </c>
    </row>
    <row r="14872" spans="1:5" x14ac:dyDescent="0.2">
      <c r="A14872" t="s">
        <v>147</v>
      </c>
      <c r="B14872" t="s">
        <v>28592</v>
      </c>
      <c r="C14872" t="s">
        <v>17305</v>
      </c>
      <c r="D14872" t="s">
        <v>28593</v>
      </c>
      <c r="E14872" t="s">
        <v>21</v>
      </c>
    </row>
    <row r="14873" spans="1:5" x14ac:dyDescent="0.2">
      <c r="A14873" t="s">
        <v>147</v>
      </c>
      <c r="B14873" t="s">
        <v>28594</v>
      </c>
      <c r="C14873" t="s">
        <v>17305</v>
      </c>
      <c r="D14873" t="s">
        <v>28595</v>
      </c>
      <c r="E14873" t="s">
        <v>21</v>
      </c>
    </row>
    <row r="14874" spans="1:5" x14ac:dyDescent="0.2">
      <c r="A14874" t="s">
        <v>147</v>
      </c>
      <c r="B14874" t="s">
        <v>28596</v>
      </c>
      <c r="C14874" t="s">
        <v>17305</v>
      </c>
      <c r="D14874" t="s">
        <v>28597</v>
      </c>
      <c r="E14874" t="s">
        <v>21</v>
      </c>
    </row>
    <row r="14875" spans="1:5" x14ac:dyDescent="0.2">
      <c r="A14875" t="s">
        <v>147</v>
      </c>
      <c r="B14875" t="s">
        <v>28598</v>
      </c>
      <c r="C14875" t="s">
        <v>17305</v>
      </c>
      <c r="D14875" t="s">
        <v>28599</v>
      </c>
      <c r="E14875" t="s">
        <v>21</v>
      </c>
    </row>
    <row r="14876" spans="1:5" x14ac:dyDescent="0.2">
      <c r="A14876" t="s">
        <v>147</v>
      </c>
      <c r="B14876" t="s">
        <v>28600</v>
      </c>
      <c r="C14876" t="s">
        <v>17305</v>
      </c>
      <c r="D14876" t="s">
        <v>28601</v>
      </c>
      <c r="E14876" t="s">
        <v>21</v>
      </c>
    </row>
    <row r="14877" spans="1:5" x14ac:dyDescent="0.2">
      <c r="A14877" t="s">
        <v>147</v>
      </c>
      <c r="B14877" t="s">
        <v>28602</v>
      </c>
      <c r="C14877" t="s">
        <v>17305</v>
      </c>
      <c r="D14877" t="s">
        <v>28603</v>
      </c>
      <c r="E14877" t="s">
        <v>21</v>
      </c>
    </row>
    <row r="14878" spans="1:5" x14ac:dyDescent="0.2">
      <c r="A14878" t="s">
        <v>147</v>
      </c>
      <c r="B14878" t="s">
        <v>28604</v>
      </c>
      <c r="C14878" t="s">
        <v>17305</v>
      </c>
      <c r="D14878" t="s">
        <v>28605</v>
      </c>
      <c r="E14878" t="s">
        <v>21</v>
      </c>
    </row>
    <row r="14879" spans="1:5" x14ac:dyDescent="0.2">
      <c r="A14879" t="s">
        <v>147</v>
      </c>
      <c r="B14879" t="s">
        <v>28606</v>
      </c>
      <c r="C14879" t="s">
        <v>17305</v>
      </c>
      <c r="D14879" t="s">
        <v>28607</v>
      </c>
      <c r="E14879" t="s">
        <v>21</v>
      </c>
    </row>
    <row r="14880" spans="1:5" x14ac:dyDescent="0.2">
      <c r="A14880" t="s">
        <v>147</v>
      </c>
      <c r="B14880" t="s">
        <v>28608</v>
      </c>
      <c r="C14880" t="s">
        <v>17305</v>
      </c>
      <c r="D14880" t="s">
        <v>28609</v>
      </c>
      <c r="E14880" t="s">
        <v>21</v>
      </c>
    </row>
    <row r="14881" spans="1:5" x14ac:dyDescent="0.2">
      <c r="A14881" t="s">
        <v>147</v>
      </c>
      <c r="B14881" t="s">
        <v>28610</v>
      </c>
      <c r="C14881" t="s">
        <v>17305</v>
      </c>
      <c r="D14881" t="s">
        <v>28611</v>
      </c>
      <c r="E14881" t="s">
        <v>21</v>
      </c>
    </row>
    <row r="14882" spans="1:5" x14ac:dyDescent="0.2">
      <c r="A14882" t="s">
        <v>147</v>
      </c>
      <c r="B14882" t="s">
        <v>28612</v>
      </c>
      <c r="C14882" t="s">
        <v>17305</v>
      </c>
      <c r="D14882" t="s">
        <v>28613</v>
      </c>
      <c r="E14882" t="s">
        <v>21</v>
      </c>
    </row>
    <row r="14883" spans="1:5" x14ac:dyDescent="0.2">
      <c r="A14883" t="s">
        <v>147</v>
      </c>
      <c r="B14883" t="s">
        <v>28614</v>
      </c>
      <c r="C14883" t="s">
        <v>17305</v>
      </c>
      <c r="D14883" t="s">
        <v>28615</v>
      </c>
      <c r="E14883" t="s">
        <v>21</v>
      </c>
    </row>
    <row r="14884" spans="1:5" x14ac:dyDescent="0.2">
      <c r="A14884" t="s">
        <v>147</v>
      </c>
      <c r="B14884" t="s">
        <v>28616</v>
      </c>
      <c r="C14884" t="s">
        <v>17305</v>
      </c>
      <c r="D14884" t="s">
        <v>28617</v>
      </c>
      <c r="E14884" t="s">
        <v>21</v>
      </c>
    </row>
    <row r="14885" spans="1:5" x14ac:dyDescent="0.2">
      <c r="A14885" t="s">
        <v>147</v>
      </c>
      <c r="B14885" t="s">
        <v>28618</v>
      </c>
      <c r="C14885" t="s">
        <v>17305</v>
      </c>
      <c r="D14885" t="s">
        <v>28619</v>
      </c>
      <c r="E14885" t="s">
        <v>21</v>
      </c>
    </row>
    <row r="14886" spans="1:5" x14ac:dyDescent="0.2">
      <c r="A14886" t="s">
        <v>147</v>
      </c>
      <c r="B14886" t="s">
        <v>28620</v>
      </c>
      <c r="C14886" t="s">
        <v>17305</v>
      </c>
      <c r="D14886" t="s">
        <v>28621</v>
      </c>
      <c r="E14886" t="s">
        <v>21</v>
      </c>
    </row>
    <row r="14887" spans="1:5" x14ac:dyDescent="0.2">
      <c r="A14887" t="s">
        <v>147</v>
      </c>
      <c r="B14887" t="s">
        <v>28622</v>
      </c>
      <c r="C14887" t="s">
        <v>17305</v>
      </c>
      <c r="D14887" t="s">
        <v>28623</v>
      </c>
      <c r="E14887" t="s">
        <v>21</v>
      </c>
    </row>
    <row r="14888" spans="1:5" x14ac:dyDescent="0.2">
      <c r="A14888" t="s">
        <v>147</v>
      </c>
      <c r="B14888" t="s">
        <v>28624</v>
      </c>
      <c r="C14888" t="s">
        <v>17305</v>
      </c>
      <c r="D14888" t="s">
        <v>28625</v>
      </c>
      <c r="E14888" t="s">
        <v>21</v>
      </c>
    </row>
    <row r="14889" spans="1:5" x14ac:dyDescent="0.2">
      <c r="A14889" t="s">
        <v>147</v>
      </c>
      <c r="B14889" t="s">
        <v>28626</v>
      </c>
      <c r="C14889" t="s">
        <v>17305</v>
      </c>
      <c r="D14889" t="s">
        <v>28627</v>
      </c>
      <c r="E14889" t="s">
        <v>21</v>
      </c>
    </row>
    <row r="14890" spans="1:5" x14ac:dyDescent="0.2">
      <c r="A14890" t="s">
        <v>147</v>
      </c>
      <c r="B14890" t="s">
        <v>28628</v>
      </c>
      <c r="C14890" t="s">
        <v>17305</v>
      </c>
      <c r="D14890" t="s">
        <v>28629</v>
      </c>
      <c r="E14890" t="s">
        <v>21</v>
      </c>
    </row>
    <row r="14891" spans="1:5" x14ac:dyDescent="0.2">
      <c r="A14891" t="s">
        <v>147</v>
      </c>
      <c r="B14891" t="s">
        <v>28630</v>
      </c>
      <c r="C14891" t="s">
        <v>17305</v>
      </c>
      <c r="D14891" t="s">
        <v>28631</v>
      </c>
      <c r="E14891" t="s">
        <v>21</v>
      </c>
    </row>
    <row r="14892" spans="1:5" x14ac:dyDescent="0.2">
      <c r="A14892" t="s">
        <v>147</v>
      </c>
      <c r="B14892" t="s">
        <v>28632</v>
      </c>
      <c r="C14892" t="s">
        <v>17305</v>
      </c>
      <c r="D14892" t="s">
        <v>28633</v>
      </c>
      <c r="E14892" t="s">
        <v>21</v>
      </c>
    </row>
    <row r="14893" spans="1:5" x14ac:dyDescent="0.2">
      <c r="A14893" t="s">
        <v>147</v>
      </c>
      <c r="B14893" t="s">
        <v>28634</v>
      </c>
      <c r="C14893" t="s">
        <v>17305</v>
      </c>
      <c r="D14893" t="s">
        <v>28635</v>
      </c>
      <c r="E14893" t="s">
        <v>21</v>
      </c>
    </row>
    <row r="14894" spans="1:5" x14ac:dyDescent="0.2">
      <c r="A14894" t="s">
        <v>147</v>
      </c>
      <c r="B14894" t="s">
        <v>28636</v>
      </c>
      <c r="C14894" t="s">
        <v>17305</v>
      </c>
      <c r="D14894" t="s">
        <v>28637</v>
      </c>
      <c r="E14894" t="s">
        <v>21</v>
      </c>
    </row>
    <row r="14895" spans="1:5" x14ac:dyDescent="0.2">
      <c r="A14895" t="s">
        <v>147</v>
      </c>
      <c r="B14895" t="s">
        <v>28638</v>
      </c>
      <c r="C14895" t="s">
        <v>17305</v>
      </c>
      <c r="D14895" t="s">
        <v>28639</v>
      </c>
      <c r="E14895" t="s">
        <v>21</v>
      </c>
    </row>
    <row r="14896" spans="1:5" x14ac:dyDescent="0.2">
      <c r="A14896" t="s">
        <v>147</v>
      </c>
      <c r="B14896" t="s">
        <v>28640</v>
      </c>
      <c r="C14896" t="s">
        <v>17305</v>
      </c>
      <c r="D14896" t="s">
        <v>28641</v>
      </c>
      <c r="E14896" t="s">
        <v>21</v>
      </c>
    </row>
    <row r="14897" spans="1:5" x14ac:dyDescent="0.2">
      <c r="A14897" t="s">
        <v>147</v>
      </c>
      <c r="B14897" t="s">
        <v>28642</v>
      </c>
      <c r="C14897" t="s">
        <v>17305</v>
      </c>
      <c r="D14897" t="s">
        <v>28643</v>
      </c>
      <c r="E14897" t="s">
        <v>21</v>
      </c>
    </row>
    <row r="14898" spans="1:5" x14ac:dyDescent="0.2">
      <c r="A14898" t="s">
        <v>147</v>
      </c>
      <c r="B14898" t="s">
        <v>28644</v>
      </c>
      <c r="C14898" t="s">
        <v>17305</v>
      </c>
      <c r="D14898" t="s">
        <v>28645</v>
      </c>
      <c r="E14898" t="s">
        <v>21</v>
      </c>
    </row>
    <row r="14899" spans="1:5" x14ac:dyDescent="0.2">
      <c r="A14899" t="s">
        <v>147</v>
      </c>
      <c r="B14899" t="s">
        <v>28646</v>
      </c>
      <c r="C14899" t="s">
        <v>17305</v>
      </c>
      <c r="D14899" t="s">
        <v>28647</v>
      </c>
      <c r="E14899" t="s">
        <v>21</v>
      </c>
    </row>
    <row r="14900" spans="1:5" x14ac:dyDescent="0.2">
      <c r="A14900" t="s">
        <v>147</v>
      </c>
      <c r="B14900" t="s">
        <v>28648</v>
      </c>
      <c r="C14900" t="s">
        <v>17305</v>
      </c>
      <c r="D14900" t="s">
        <v>28649</v>
      </c>
      <c r="E14900" t="s">
        <v>21</v>
      </c>
    </row>
    <row r="14901" spans="1:5" x14ac:dyDescent="0.2">
      <c r="A14901" t="s">
        <v>147</v>
      </c>
      <c r="B14901" t="s">
        <v>28650</v>
      </c>
      <c r="C14901" t="s">
        <v>17305</v>
      </c>
      <c r="D14901" t="s">
        <v>28651</v>
      </c>
      <c r="E14901" t="s">
        <v>21</v>
      </c>
    </row>
    <row r="14902" spans="1:5" x14ac:dyDescent="0.2">
      <c r="A14902" t="s">
        <v>147</v>
      </c>
      <c r="B14902" t="s">
        <v>28652</v>
      </c>
      <c r="C14902" t="s">
        <v>17305</v>
      </c>
      <c r="D14902" t="s">
        <v>28653</v>
      </c>
      <c r="E14902" t="s">
        <v>21</v>
      </c>
    </row>
    <row r="14903" spans="1:5" x14ac:dyDescent="0.2">
      <c r="A14903" t="s">
        <v>147</v>
      </c>
      <c r="B14903" t="s">
        <v>28654</v>
      </c>
      <c r="C14903" t="s">
        <v>17305</v>
      </c>
      <c r="D14903" t="s">
        <v>28655</v>
      </c>
      <c r="E14903" t="s">
        <v>21</v>
      </c>
    </row>
    <row r="14904" spans="1:5" x14ac:dyDescent="0.2">
      <c r="A14904" t="s">
        <v>147</v>
      </c>
      <c r="B14904" t="s">
        <v>28656</v>
      </c>
      <c r="C14904" t="s">
        <v>17305</v>
      </c>
      <c r="D14904" t="s">
        <v>28657</v>
      </c>
      <c r="E14904" t="s">
        <v>21</v>
      </c>
    </row>
    <row r="14905" spans="1:5" x14ac:dyDescent="0.2">
      <c r="A14905" t="s">
        <v>147</v>
      </c>
      <c r="B14905" t="s">
        <v>28658</v>
      </c>
      <c r="C14905" t="s">
        <v>17305</v>
      </c>
      <c r="D14905" t="s">
        <v>28659</v>
      </c>
      <c r="E14905" t="s">
        <v>21</v>
      </c>
    </row>
    <row r="14906" spans="1:5" x14ac:dyDescent="0.2">
      <c r="A14906" t="s">
        <v>147</v>
      </c>
      <c r="B14906" t="s">
        <v>28660</v>
      </c>
      <c r="C14906" t="s">
        <v>17305</v>
      </c>
      <c r="D14906" t="s">
        <v>28661</v>
      </c>
      <c r="E14906" t="s">
        <v>21</v>
      </c>
    </row>
    <row r="14907" spans="1:5" x14ac:dyDescent="0.2">
      <c r="A14907" t="s">
        <v>147</v>
      </c>
      <c r="B14907" t="s">
        <v>28662</v>
      </c>
      <c r="C14907" t="s">
        <v>17305</v>
      </c>
      <c r="D14907" t="s">
        <v>28663</v>
      </c>
      <c r="E14907" t="s">
        <v>21</v>
      </c>
    </row>
    <row r="14908" spans="1:5" x14ac:dyDescent="0.2">
      <c r="A14908" t="s">
        <v>147</v>
      </c>
      <c r="B14908" t="s">
        <v>28664</v>
      </c>
      <c r="C14908" t="s">
        <v>17305</v>
      </c>
      <c r="D14908" t="s">
        <v>28665</v>
      </c>
      <c r="E14908" t="s">
        <v>21</v>
      </c>
    </row>
    <row r="14909" spans="1:5" x14ac:dyDescent="0.2">
      <c r="A14909" t="s">
        <v>147</v>
      </c>
      <c r="B14909" t="s">
        <v>28666</v>
      </c>
      <c r="C14909" t="s">
        <v>17305</v>
      </c>
      <c r="D14909" t="s">
        <v>28667</v>
      </c>
      <c r="E14909" t="s">
        <v>21</v>
      </c>
    </row>
    <row r="14910" spans="1:5" x14ac:dyDescent="0.2">
      <c r="A14910" t="s">
        <v>147</v>
      </c>
      <c r="B14910" t="s">
        <v>28668</v>
      </c>
      <c r="C14910" t="s">
        <v>17305</v>
      </c>
      <c r="D14910" t="s">
        <v>28669</v>
      </c>
      <c r="E14910" t="s">
        <v>21</v>
      </c>
    </row>
    <row r="14911" spans="1:5" x14ac:dyDescent="0.2">
      <c r="A14911" t="s">
        <v>147</v>
      </c>
      <c r="B14911" t="s">
        <v>28670</v>
      </c>
      <c r="C14911" t="s">
        <v>17305</v>
      </c>
      <c r="D14911" t="s">
        <v>28671</v>
      </c>
      <c r="E14911" t="s">
        <v>21</v>
      </c>
    </row>
    <row r="14912" spans="1:5" x14ac:dyDescent="0.2">
      <c r="A14912" t="s">
        <v>147</v>
      </c>
      <c r="B14912" t="s">
        <v>28672</v>
      </c>
      <c r="C14912" t="s">
        <v>17305</v>
      </c>
      <c r="D14912" t="s">
        <v>28673</v>
      </c>
      <c r="E14912" t="s">
        <v>21</v>
      </c>
    </row>
    <row r="14913" spans="1:5" x14ac:dyDescent="0.2">
      <c r="A14913" t="s">
        <v>147</v>
      </c>
      <c r="B14913" t="s">
        <v>28674</v>
      </c>
      <c r="C14913" t="s">
        <v>17305</v>
      </c>
      <c r="D14913" t="s">
        <v>28675</v>
      </c>
      <c r="E14913" t="s">
        <v>21</v>
      </c>
    </row>
    <row r="14914" spans="1:5" x14ac:dyDescent="0.2">
      <c r="A14914" t="s">
        <v>147</v>
      </c>
      <c r="B14914" t="s">
        <v>28676</v>
      </c>
      <c r="C14914" t="s">
        <v>17305</v>
      </c>
      <c r="D14914" t="s">
        <v>28677</v>
      </c>
      <c r="E14914" t="s">
        <v>21</v>
      </c>
    </row>
    <row r="14915" spans="1:5" x14ac:dyDescent="0.2">
      <c r="A14915" t="s">
        <v>147</v>
      </c>
      <c r="B14915" t="s">
        <v>28678</v>
      </c>
      <c r="C14915" t="s">
        <v>17305</v>
      </c>
      <c r="D14915" t="s">
        <v>28679</v>
      </c>
      <c r="E14915" t="s">
        <v>21</v>
      </c>
    </row>
    <row r="14916" spans="1:5" x14ac:dyDescent="0.2">
      <c r="A14916" t="s">
        <v>147</v>
      </c>
      <c r="B14916" t="s">
        <v>28680</v>
      </c>
      <c r="C14916" t="s">
        <v>17305</v>
      </c>
      <c r="D14916" t="s">
        <v>28681</v>
      </c>
      <c r="E14916" t="s">
        <v>21</v>
      </c>
    </row>
    <row r="14917" spans="1:5" x14ac:dyDescent="0.2">
      <c r="A14917" t="s">
        <v>147</v>
      </c>
      <c r="B14917" t="s">
        <v>28682</v>
      </c>
      <c r="C14917" t="s">
        <v>17305</v>
      </c>
      <c r="D14917" t="s">
        <v>28683</v>
      </c>
      <c r="E14917" t="s">
        <v>21</v>
      </c>
    </row>
    <row r="14918" spans="1:5" x14ac:dyDescent="0.2">
      <c r="A14918" t="s">
        <v>147</v>
      </c>
      <c r="B14918" t="s">
        <v>28684</v>
      </c>
      <c r="C14918" t="s">
        <v>17305</v>
      </c>
      <c r="D14918" t="s">
        <v>28685</v>
      </c>
      <c r="E14918" t="s">
        <v>21</v>
      </c>
    </row>
    <row r="14919" spans="1:5" x14ac:dyDescent="0.2">
      <c r="A14919" t="s">
        <v>147</v>
      </c>
      <c r="B14919" t="s">
        <v>28686</v>
      </c>
      <c r="C14919" t="s">
        <v>17305</v>
      </c>
      <c r="D14919" t="s">
        <v>28687</v>
      </c>
      <c r="E14919" t="s">
        <v>21</v>
      </c>
    </row>
    <row r="14920" spans="1:5" x14ac:dyDescent="0.2">
      <c r="A14920" t="s">
        <v>147</v>
      </c>
      <c r="B14920" t="s">
        <v>28688</v>
      </c>
      <c r="C14920" t="s">
        <v>17305</v>
      </c>
      <c r="D14920" t="s">
        <v>28689</v>
      </c>
      <c r="E14920" t="s">
        <v>21</v>
      </c>
    </row>
    <row r="14921" spans="1:5" x14ac:dyDescent="0.2">
      <c r="A14921" t="s">
        <v>147</v>
      </c>
      <c r="B14921" t="s">
        <v>28690</v>
      </c>
      <c r="C14921" t="s">
        <v>17305</v>
      </c>
      <c r="D14921" t="s">
        <v>28691</v>
      </c>
      <c r="E14921" t="s">
        <v>21</v>
      </c>
    </row>
    <row r="14922" spans="1:5" x14ac:dyDescent="0.2">
      <c r="A14922" t="s">
        <v>147</v>
      </c>
      <c r="B14922" t="s">
        <v>28692</v>
      </c>
      <c r="C14922" t="s">
        <v>17305</v>
      </c>
      <c r="D14922" t="s">
        <v>28693</v>
      </c>
      <c r="E14922" t="s">
        <v>21</v>
      </c>
    </row>
    <row r="14923" spans="1:5" x14ac:dyDescent="0.2">
      <c r="A14923" t="s">
        <v>147</v>
      </c>
      <c r="B14923" t="s">
        <v>28694</v>
      </c>
      <c r="C14923" t="s">
        <v>17305</v>
      </c>
      <c r="D14923" t="s">
        <v>28695</v>
      </c>
      <c r="E14923" t="s">
        <v>21</v>
      </c>
    </row>
    <row r="14924" spans="1:5" x14ac:dyDescent="0.2">
      <c r="A14924" t="s">
        <v>147</v>
      </c>
      <c r="B14924" t="s">
        <v>28696</v>
      </c>
      <c r="C14924" t="s">
        <v>17305</v>
      </c>
      <c r="D14924" t="s">
        <v>28697</v>
      </c>
      <c r="E14924" t="s">
        <v>21</v>
      </c>
    </row>
    <row r="14925" spans="1:5" x14ac:dyDescent="0.2">
      <c r="A14925" t="s">
        <v>147</v>
      </c>
      <c r="B14925" t="s">
        <v>28698</v>
      </c>
      <c r="C14925" t="s">
        <v>17305</v>
      </c>
      <c r="D14925" t="s">
        <v>28699</v>
      </c>
      <c r="E14925" t="s">
        <v>21</v>
      </c>
    </row>
    <row r="14926" spans="1:5" x14ac:dyDescent="0.2">
      <c r="A14926" t="s">
        <v>147</v>
      </c>
      <c r="B14926" t="s">
        <v>28700</v>
      </c>
      <c r="C14926" t="s">
        <v>17305</v>
      </c>
      <c r="D14926" t="s">
        <v>28701</v>
      </c>
      <c r="E14926" t="s">
        <v>21</v>
      </c>
    </row>
    <row r="14927" spans="1:5" x14ac:dyDescent="0.2">
      <c r="A14927" t="s">
        <v>147</v>
      </c>
      <c r="B14927" t="s">
        <v>28702</v>
      </c>
      <c r="C14927" t="s">
        <v>17305</v>
      </c>
      <c r="D14927" t="s">
        <v>28703</v>
      </c>
      <c r="E14927" t="s">
        <v>21</v>
      </c>
    </row>
    <row r="14928" spans="1:5" x14ac:dyDescent="0.2">
      <c r="A14928" t="s">
        <v>147</v>
      </c>
      <c r="B14928" t="s">
        <v>28704</v>
      </c>
      <c r="C14928" t="s">
        <v>17305</v>
      </c>
      <c r="D14928" t="s">
        <v>28705</v>
      </c>
      <c r="E14928" t="s">
        <v>21</v>
      </c>
    </row>
    <row r="14929" spans="1:5" x14ac:dyDescent="0.2">
      <c r="A14929" t="s">
        <v>147</v>
      </c>
      <c r="B14929" t="s">
        <v>28706</v>
      </c>
      <c r="C14929" t="s">
        <v>17305</v>
      </c>
      <c r="D14929" t="s">
        <v>28707</v>
      </c>
      <c r="E14929" t="s">
        <v>21</v>
      </c>
    </row>
    <row r="14930" spans="1:5" x14ac:dyDescent="0.2">
      <c r="A14930" t="s">
        <v>147</v>
      </c>
      <c r="B14930" t="s">
        <v>28708</v>
      </c>
      <c r="C14930" t="s">
        <v>17305</v>
      </c>
      <c r="D14930" t="s">
        <v>28709</v>
      </c>
      <c r="E14930" t="s">
        <v>21</v>
      </c>
    </row>
    <row r="14931" spans="1:5" x14ac:dyDescent="0.2">
      <c r="A14931" t="s">
        <v>147</v>
      </c>
      <c r="B14931" t="s">
        <v>28710</v>
      </c>
      <c r="C14931" t="s">
        <v>17305</v>
      </c>
      <c r="D14931" t="s">
        <v>28711</v>
      </c>
      <c r="E14931" t="s">
        <v>21</v>
      </c>
    </row>
    <row r="14932" spans="1:5" x14ac:dyDescent="0.2">
      <c r="A14932" t="s">
        <v>147</v>
      </c>
      <c r="B14932" t="s">
        <v>28712</v>
      </c>
      <c r="C14932" t="s">
        <v>17305</v>
      </c>
      <c r="D14932" t="s">
        <v>28713</v>
      </c>
      <c r="E14932" t="s">
        <v>21</v>
      </c>
    </row>
    <row r="14933" spans="1:5" x14ac:dyDescent="0.2">
      <c r="A14933" t="s">
        <v>147</v>
      </c>
      <c r="B14933" t="s">
        <v>28714</v>
      </c>
      <c r="C14933" t="s">
        <v>17305</v>
      </c>
      <c r="D14933" t="s">
        <v>28715</v>
      </c>
      <c r="E14933" t="s">
        <v>21</v>
      </c>
    </row>
    <row r="14934" spans="1:5" x14ac:dyDescent="0.2">
      <c r="A14934" t="s">
        <v>147</v>
      </c>
      <c r="B14934" t="s">
        <v>28716</v>
      </c>
      <c r="C14934" t="s">
        <v>17305</v>
      </c>
      <c r="D14934" t="s">
        <v>28717</v>
      </c>
      <c r="E14934" t="s">
        <v>21</v>
      </c>
    </row>
    <row r="14935" spans="1:5" x14ac:dyDescent="0.2">
      <c r="A14935" t="s">
        <v>147</v>
      </c>
      <c r="B14935" t="s">
        <v>28718</v>
      </c>
      <c r="C14935" t="s">
        <v>17305</v>
      </c>
      <c r="D14935" t="s">
        <v>28719</v>
      </c>
      <c r="E14935" t="s">
        <v>21</v>
      </c>
    </row>
    <row r="14936" spans="1:5" x14ac:dyDescent="0.2">
      <c r="A14936" t="s">
        <v>147</v>
      </c>
      <c r="B14936" t="s">
        <v>28720</v>
      </c>
      <c r="C14936" t="s">
        <v>17305</v>
      </c>
      <c r="D14936" t="s">
        <v>28721</v>
      </c>
      <c r="E14936" t="s">
        <v>21</v>
      </c>
    </row>
    <row r="14937" spans="1:5" x14ac:dyDescent="0.2">
      <c r="A14937" t="s">
        <v>147</v>
      </c>
      <c r="B14937" t="s">
        <v>28722</v>
      </c>
      <c r="C14937" t="s">
        <v>17305</v>
      </c>
      <c r="D14937" t="s">
        <v>28723</v>
      </c>
      <c r="E14937" t="s">
        <v>21</v>
      </c>
    </row>
    <row r="14938" spans="1:5" x14ac:dyDescent="0.2">
      <c r="A14938" t="s">
        <v>147</v>
      </c>
      <c r="B14938" t="s">
        <v>28724</v>
      </c>
      <c r="C14938" t="s">
        <v>17305</v>
      </c>
      <c r="D14938" t="s">
        <v>28725</v>
      </c>
      <c r="E14938" t="s">
        <v>21</v>
      </c>
    </row>
    <row r="14939" spans="1:5" x14ac:dyDescent="0.2">
      <c r="A14939" t="s">
        <v>147</v>
      </c>
      <c r="B14939" t="s">
        <v>28726</v>
      </c>
      <c r="C14939" t="s">
        <v>17305</v>
      </c>
      <c r="D14939" t="s">
        <v>28727</v>
      </c>
      <c r="E14939" t="s">
        <v>21</v>
      </c>
    </row>
    <row r="14940" spans="1:5" x14ac:dyDescent="0.2">
      <c r="A14940" t="s">
        <v>147</v>
      </c>
      <c r="B14940" t="s">
        <v>28728</v>
      </c>
      <c r="C14940" t="s">
        <v>17305</v>
      </c>
      <c r="D14940" t="s">
        <v>28729</v>
      </c>
      <c r="E14940" t="s">
        <v>21</v>
      </c>
    </row>
    <row r="14941" spans="1:5" x14ac:dyDescent="0.2">
      <c r="A14941" t="s">
        <v>147</v>
      </c>
      <c r="B14941" t="s">
        <v>28730</v>
      </c>
      <c r="C14941" t="s">
        <v>17305</v>
      </c>
      <c r="D14941" t="s">
        <v>28731</v>
      </c>
      <c r="E14941" t="s">
        <v>21</v>
      </c>
    </row>
    <row r="14942" spans="1:5" x14ac:dyDescent="0.2">
      <c r="A14942" t="s">
        <v>147</v>
      </c>
      <c r="B14942" t="s">
        <v>28732</v>
      </c>
      <c r="C14942" t="s">
        <v>17305</v>
      </c>
      <c r="D14942" t="s">
        <v>28733</v>
      </c>
      <c r="E14942" t="s">
        <v>21</v>
      </c>
    </row>
    <row r="14943" spans="1:5" x14ac:dyDescent="0.2">
      <c r="A14943" t="s">
        <v>147</v>
      </c>
      <c r="B14943" t="s">
        <v>28734</v>
      </c>
      <c r="C14943" t="s">
        <v>17305</v>
      </c>
      <c r="D14943" t="s">
        <v>28735</v>
      </c>
      <c r="E14943" t="s">
        <v>21</v>
      </c>
    </row>
    <row r="14944" spans="1:5" x14ac:dyDescent="0.2">
      <c r="A14944" t="s">
        <v>147</v>
      </c>
      <c r="B14944" t="s">
        <v>28736</v>
      </c>
      <c r="C14944" t="s">
        <v>17305</v>
      </c>
      <c r="D14944" t="s">
        <v>28737</v>
      </c>
      <c r="E14944" t="s">
        <v>21</v>
      </c>
    </row>
    <row r="14945" spans="1:5" x14ac:dyDescent="0.2">
      <c r="A14945" t="s">
        <v>147</v>
      </c>
      <c r="B14945" t="s">
        <v>28738</v>
      </c>
      <c r="C14945" t="s">
        <v>17305</v>
      </c>
      <c r="D14945" t="s">
        <v>28739</v>
      </c>
      <c r="E14945" t="s">
        <v>21</v>
      </c>
    </row>
    <row r="14946" spans="1:5" x14ac:dyDescent="0.2">
      <c r="A14946" t="s">
        <v>147</v>
      </c>
      <c r="B14946" t="s">
        <v>28740</v>
      </c>
      <c r="C14946" t="s">
        <v>17305</v>
      </c>
      <c r="D14946" t="s">
        <v>28741</v>
      </c>
      <c r="E14946" t="s">
        <v>21</v>
      </c>
    </row>
    <row r="14947" spans="1:5" x14ac:dyDescent="0.2">
      <c r="A14947" t="s">
        <v>147</v>
      </c>
      <c r="B14947" t="s">
        <v>28742</v>
      </c>
      <c r="C14947" t="s">
        <v>17305</v>
      </c>
      <c r="D14947" t="s">
        <v>28743</v>
      </c>
      <c r="E14947" t="s">
        <v>21</v>
      </c>
    </row>
    <row r="14948" spans="1:5" x14ac:dyDescent="0.2">
      <c r="A14948" t="s">
        <v>147</v>
      </c>
      <c r="B14948" t="s">
        <v>28744</v>
      </c>
      <c r="C14948" t="s">
        <v>17305</v>
      </c>
      <c r="D14948" t="s">
        <v>28745</v>
      </c>
      <c r="E14948" t="s">
        <v>21</v>
      </c>
    </row>
    <row r="14949" spans="1:5" x14ac:dyDescent="0.2">
      <c r="A14949" t="s">
        <v>147</v>
      </c>
      <c r="B14949" t="s">
        <v>28746</v>
      </c>
      <c r="C14949" t="s">
        <v>17305</v>
      </c>
      <c r="D14949" t="s">
        <v>28747</v>
      </c>
      <c r="E14949" t="s">
        <v>21</v>
      </c>
    </row>
    <row r="14950" spans="1:5" x14ac:dyDescent="0.2">
      <c r="A14950" t="s">
        <v>147</v>
      </c>
      <c r="B14950" t="s">
        <v>28748</v>
      </c>
      <c r="C14950" t="s">
        <v>17305</v>
      </c>
      <c r="D14950" t="s">
        <v>28749</v>
      </c>
      <c r="E14950" t="s">
        <v>21</v>
      </c>
    </row>
    <row r="14951" spans="1:5" x14ac:dyDescent="0.2">
      <c r="A14951" t="s">
        <v>147</v>
      </c>
      <c r="B14951" t="s">
        <v>28750</v>
      </c>
      <c r="C14951" t="s">
        <v>17305</v>
      </c>
      <c r="D14951" t="s">
        <v>28751</v>
      </c>
      <c r="E14951" t="s">
        <v>21</v>
      </c>
    </row>
    <row r="14952" spans="1:5" x14ac:dyDescent="0.2">
      <c r="A14952" t="s">
        <v>147</v>
      </c>
      <c r="B14952" t="s">
        <v>28752</v>
      </c>
      <c r="C14952" t="s">
        <v>17305</v>
      </c>
      <c r="D14952" t="s">
        <v>28753</v>
      </c>
      <c r="E14952" t="s">
        <v>21</v>
      </c>
    </row>
    <row r="14953" spans="1:5" x14ac:dyDescent="0.2">
      <c r="A14953" t="s">
        <v>147</v>
      </c>
      <c r="B14953" t="s">
        <v>28754</v>
      </c>
      <c r="C14953" t="s">
        <v>17305</v>
      </c>
      <c r="D14953" t="s">
        <v>28755</v>
      </c>
      <c r="E14953" t="s">
        <v>21</v>
      </c>
    </row>
    <row r="14954" spans="1:5" x14ac:dyDescent="0.2">
      <c r="A14954" t="s">
        <v>147</v>
      </c>
      <c r="B14954" t="s">
        <v>28756</v>
      </c>
      <c r="C14954" t="s">
        <v>17305</v>
      </c>
      <c r="D14954" t="s">
        <v>28757</v>
      </c>
      <c r="E14954" t="s">
        <v>21</v>
      </c>
    </row>
    <row r="14955" spans="1:5" x14ac:dyDescent="0.2">
      <c r="A14955" t="s">
        <v>147</v>
      </c>
      <c r="B14955" t="s">
        <v>28758</v>
      </c>
      <c r="C14955" t="s">
        <v>17305</v>
      </c>
      <c r="D14955" t="s">
        <v>28759</v>
      </c>
      <c r="E14955" t="s">
        <v>21</v>
      </c>
    </row>
    <row r="14956" spans="1:5" x14ac:dyDescent="0.2">
      <c r="A14956" t="s">
        <v>147</v>
      </c>
      <c r="B14956" t="s">
        <v>28760</v>
      </c>
      <c r="C14956" t="s">
        <v>17305</v>
      </c>
      <c r="D14956" t="s">
        <v>28761</v>
      </c>
      <c r="E14956" t="s">
        <v>21</v>
      </c>
    </row>
    <row r="14957" spans="1:5" x14ac:dyDescent="0.2">
      <c r="A14957" t="s">
        <v>147</v>
      </c>
      <c r="B14957" t="s">
        <v>28762</v>
      </c>
      <c r="C14957" t="s">
        <v>17305</v>
      </c>
      <c r="D14957" t="s">
        <v>28763</v>
      </c>
      <c r="E14957" t="s">
        <v>21</v>
      </c>
    </row>
    <row r="14958" spans="1:5" x14ac:dyDescent="0.2">
      <c r="A14958" t="s">
        <v>147</v>
      </c>
      <c r="B14958" t="s">
        <v>28764</v>
      </c>
      <c r="C14958" t="s">
        <v>17305</v>
      </c>
      <c r="D14958" t="s">
        <v>28765</v>
      </c>
      <c r="E14958" t="s">
        <v>21</v>
      </c>
    </row>
    <row r="14959" spans="1:5" x14ac:dyDescent="0.2">
      <c r="A14959" t="s">
        <v>147</v>
      </c>
      <c r="B14959" t="s">
        <v>28766</v>
      </c>
      <c r="C14959" t="s">
        <v>17305</v>
      </c>
      <c r="D14959" t="s">
        <v>28767</v>
      </c>
      <c r="E14959" t="s">
        <v>21</v>
      </c>
    </row>
    <row r="14960" spans="1:5" x14ac:dyDescent="0.2">
      <c r="A14960" t="s">
        <v>147</v>
      </c>
      <c r="B14960" t="s">
        <v>28768</v>
      </c>
      <c r="C14960" t="s">
        <v>17305</v>
      </c>
      <c r="D14960" t="s">
        <v>28769</v>
      </c>
      <c r="E14960" t="s">
        <v>21</v>
      </c>
    </row>
    <row r="14961" spans="1:5" x14ac:dyDescent="0.2">
      <c r="A14961" t="s">
        <v>147</v>
      </c>
      <c r="B14961" t="s">
        <v>28770</v>
      </c>
      <c r="C14961" t="s">
        <v>17305</v>
      </c>
      <c r="D14961" t="s">
        <v>28771</v>
      </c>
      <c r="E14961" t="s">
        <v>21</v>
      </c>
    </row>
    <row r="14962" spans="1:5" x14ac:dyDescent="0.2">
      <c r="A14962" t="s">
        <v>147</v>
      </c>
      <c r="B14962" t="s">
        <v>28772</v>
      </c>
      <c r="C14962" t="s">
        <v>17305</v>
      </c>
      <c r="D14962" t="s">
        <v>28773</v>
      </c>
      <c r="E14962" t="s">
        <v>21</v>
      </c>
    </row>
    <row r="14963" spans="1:5" x14ac:dyDescent="0.2">
      <c r="A14963" t="s">
        <v>147</v>
      </c>
      <c r="B14963" t="s">
        <v>28774</v>
      </c>
      <c r="C14963" t="s">
        <v>17305</v>
      </c>
      <c r="D14963" t="s">
        <v>28775</v>
      </c>
      <c r="E14963" t="s">
        <v>21</v>
      </c>
    </row>
    <row r="14964" spans="1:5" x14ac:dyDescent="0.2">
      <c r="A14964" t="s">
        <v>147</v>
      </c>
      <c r="B14964" t="s">
        <v>28776</v>
      </c>
      <c r="C14964" t="s">
        <v>17305</v>
      </c>
      <c r="D14964" t="s">
        <v>28777</v>
      </c>
      <c r="E14964" t="s">
        <v>21</v>
      </c>
    </row>
    <row r="14965" spans="1:5" x14ac:dyDescent="0.2">
      <c r="A14965" t="s">
        <v>147</v>
      </c>
      <c r="B14965" t="s">
        <v>28778</v>
      </c>
      <c r="C14965" t="s">
        <v>17305</v>
      </c>
      <c r="D14965" t="s">
        <v>28779</v>
      </c>
      <c r="E14965" t="s">
        <v>21</v>
      </c>
    </row>
    <row r="14966" spans="1:5" x14ac:dyDescent="0.2">
      <c r="A14966" t="s">
        <v>147</v>
      </c>
      <c r="B14966" t="s">
        <v>28780</v>
      </c>
      <c r="C14966" t="s">
        <v>17305</v>
      </c>
      <c r="D14966" t="s">
        <v>28781</v>
      </c>
      <c r="E14966" t="s">
        <v>21</v>
      </c>
    </row>
    <row r="14967" spans="1:5" x14ac:dyDescent="0.2">
      <c r="A14967" t="s">
        <v>147</v>
      </c>
      <c r="B14967" t="s">
        <v>28782</v>
      </c>
      <c r="C14967" t="s">
        <v>17305</v>
      </c>
      <c r="D14967" t="s">
        <v>28783</v>
      </c>
      <c r="E14967" t="s">
        <v>21</v>
      </c>
    </row>
    <row r="14968" spans="1:5" x14ac:dyDescent="0.2">
      <c r="A14968" t="s">
        <v>147</v>
      </c>
      <c r="B14968" t="s">
        <v>28784</v>
      </c>
      <c r="C14968" t="s">
        <v>17305</v>
      </c>
      <c r="D14968" t="s">
        <v>28785</v>
      </c>
      <c r="E14968" t="s">
        <v>21</v>
      </c>
    </row>
    <row r="14969" spans="1:5" x14ac:dyDescent="0.2">
      <c r="A14969" t="s">
        <v>147</v>
      </c>
      <c r="B14969" t="s">
        <v>28786</v>
      </c>
      <c r="C14969" t="s">
        <v>17305</v>
      </c>
      <c r="D14969" t="s">
        <v>28787</v>
      </c>
      <c r="E14969" t="s">
        <v>21</v>
      </c>
    </row>
    <row r="14970" spans="1:5" x14ac:dyDescent="0.2">
      <c r="A14970" t="s">
        <v>147</v>
      </c>
      <c r="B14970" t="s">
        <v>28788</v>
      </c>
      <c r="C14970" t="s">
        <v>17305</v>
      </c>
      <c r="D14970" t="s">
        <v>28789</v>
      </c>
      <c r="E14970" t="s">
        <v>21</v>
      </c>
    </row>
    <row r="14971" spans="1:5" x14ac:dyDescent="0.2">
      <c r="A14971" t="s">
        <v>147</v>
      </c>
      <c r="B14971" t="s">
        <v>28790</v>
      </c>
      <c r="C14971" t="s">
        <v>17305</v>
      </c>
      <c r="D14971" t="s">
        <v>28791</v>
      </c>
      <c r="E14971" t="s">
        <v>21</v>
      </c>
    </row>
    <row r="14972" spans="1:5" x14ac:dyDescent="0.2">
      <c r="A14972" t="s">
        <v>147</v>
      </c>
      <c r="B14972" t="s">
        <v>28792</v>
      </c>
      <c r="C14972" t="s">
        <v>17305</v>
      </c>
      <c r="D14972" t="s">
        <v>28793</v>
      </c>
      <c r="E14972" t="s">
        <v>21</v>
      </c>
    </row>
    <row r="14973" spans="1:5" x14ac:dyDescent="0.2">
      <c r="A14973" t="s">
        <v>147</v>
      </c>
      <c r="B14973" t="s">
        <v>28794</v>
      </c>
      <c r="C14973" t="s">
        <v>17305</v>
      </c>
      <c r="D14973" t="s">
        <v>28795</v>
      </c>
      <c r="E14973" t="s">
        <v>21</v>
      </c>
    </row>
    <row r="14974" spans="1:5" x14ac:dyDescent="0.2">
      <c r="A14974" t="s">
        <v>147</v>
      </c>
      <c r="B14974" t="s">
        <v>28796</v>
      </c>
      <c r="C14974" t="s">
        <v>17305</v>
      </c>
      <c r="D14974" t="s">
        <v>28797</v>
      </c>
      <c r="E14974" t="s">
        <v>21</v>
      </c>
    </row>
    <row r="14975" spans="1:5" x14ac:dyDescent="0.2">
      <c r="A14975" t="s">
        <v>147</v>
      </c>
      <c r="B14975" t="s">
        <v>28798</v>
      </c>
      <c r="C14975" t="s">
        <v>17305</v>
      </c>
      <c r="D14975" t="s">
        <v>28799</v>
      </c>
      <c r="E14975" t="s">
        <v>21</v>
      </c>
    </row>
    <row r="14976" spans="1:5" x14ac:dyDescent="0.2">
      <c r="A14976" t="s">
        <v>147</v>
      </c>
      <c r="B14976" t="s">
        <v>28800</v>
      </c>
      <c r="C14976" t="s">
        <v>17305</v>
      </c>
      <c r="D14976" t="s">
        <v>28801</v>
      </c>
      <c r="E14976" t="s">
        <v>21</v>
      </c>
    </row>
    <row r="14977" spans="1:5" x14ac:dyDescent="0.2">
      <c r="A14977" t="s">
        <v>147</v>
      </c>
      <c r="B14977" t="s">
        <v>28802</v>
      </c>
      <c r="C14977" t="s">
        <v>17305</v>
      </c>
      <c r="D14977" t="s">
        <v>28803</v>
      </c>
      <c r="E14977" t="s">
        <v>21</v>
      </c>
    </row>
    <row r="14978" spans="1:5" x14ac:dyDescent="0.2">
      <c r="A14978" t="s">
        <v>147</v>
      </c>
      <c r="B14978" t="s">
        <v>28804</v>
      </c>
      <c r="C14978" t="s">
        <v>17305</v>
      </c>
      <c r="D14978" t="s">
        <v>28805</v>
      </c>
      <c r="E14978" t="s">
        <v>21</v>
      </c>
    </row>
    <row r="14979" spans="1:5" x14ac:dyDescent="0.2">
      <c r="A14979" t="s">
        <v>147</v>
      </c>
      <c r="B14979" t="s">
        <v>28806</v>
      </c>
      <c r="C14979" t="s">
        <v>17305</v>
      </c>
      <c r="D14979" t="s">
        <v>28807</v>
      </c>
      <c r="E14979" t="s">
        <v>21</v>
      </c>
    </row>
    <row r="14980" spans="1:5" x14ac:dyDescent="0.2">
      <c r="A14980" t="s">
        <v>147</v>
      </c>
      <c r="B14980" t="s">
        <v>28808</v>
      </c>
      <c r="C14980" t="s">
        <v>17305</v>
      </c>
      <c r="D14980" t="s">
        <v>28809</v>
      </c>
      <c r="E14980" t="s">
        <v>21</v>
      </c>
    </row>
    <row r="14981" spans="1:5" x14ac:dyDescent="0.2">
      <c r="A14981" t="s">
        <v>147</v>
      </c>
      <c r="B14981" t="s">
        <v>28810</v>
      </c>
      <c r="C14981" t="s">
        <v>17305</v>
      </c>
      <c r="D14981" t="s">
        <v>28811</v>
      </c>
      <c r="E14981" t="s">
        <v>21</v>
      </c>
    </row>
    <row r="14982" spans="1:5" x14ac:dyDescent="0.2">
      <c r="A14982" t="s">
        <v>147</v>
      </c>
      <c r="B14982" t="s">
        <v>28812</v>
      </c>
      <c r="C14982" t="s">
        <v>17305</v>
      </c>
      <c r="D14982" t="s">
        <v>28813</v>
      </c>
      <c r="E14982" t="s">
        <v>21</v>
      </c>
    </row>
    <row r="14983" spans="1:5" x14ac:dyDescent="0.2">
      <c r="A14983" t="s">
        <v>147</v>
      </c>
      <c r="B14983" t="s">
        <v>28814</v>
      </c>
      <c r="C14983" t="s">
        <v>17305</v>
      </c>
      <c r="D14983" t="s">
        <v>28815</v>
      </c>
      <c r="E14983" t="s">
        <v>21</v>
      </c>
    </row>
    <row r="14984" spans="1:5" x14ac:dyDescent="0.2">
      <c r="A14984" t="s">
        <v>147</v>
      </c>
      <c r="B14984" t="s">
        <v>28816</v>
      </c>
      <c r="C14984" t="s">
        <v>17305</v>
      </c>
      <c r="D14984" t="s">
        <v>28817</v>
      </c>
      <c r="E14984" t="s">
        <v>21</v>
      </c>
    </row>
    <row r="14985" spans="1:5" x14ac:dyDescent="0.2">
      <c r="A14985" t="s">
        <v>147</v>
      </c>
      <c r="B14985" t="s">
        <v>28818</v>
      </c>
      <c r="C14985" t="s">
        <v>17305</v>
      </c>
      <c r="D14985" t="s">
        <v>28819</v>
      </c>
      <c r="E14985" t="s">
        <v>21</v>
      </c>
    </row>
    <row r="14986" spans="1:5" x14ac:dyDescent="0.2">
      <c r="A14986" t="s">
        <v>147</v>
      </c>
      <c r="B14986" t="s">
        <v>28820</v>
      </c>
      <c r="C14986" t="s">
        <v>17305</v>
      </c>
      <c r="D14986" t="s">
        <v>28821</v>
      </c>
      <c r="E14986" t="s">
        <v>21</v>
      </c>
    </row>
    <row r="14987" spans="1:5" x14ac:dyDescent="0.2">
      <c r="A14987" t="s">
        <v>147</v>
      </c>
      <c r="B14987" t="s">
        <v>28822</v>
      </c>
      <c r="C14987" t="s">
        <v>17305</v>
      </c>
      <c r="D14987" t="s">
        <v>28823</v>
      </c>
      <c r="E14987" t="s">
        <v>21</v>
      </c>
    </row>
    <row r="14988" spans="1:5" x14ac:dyDescent="0.2">
      <c r="A14988" t="s">
        <v>147</v>
      </c>
      <c r="B14988" t="s">
        <v>28824</v>
      </c>
      <c r="C14988" t="s">
        <v>17305</v>
      </c>
      <c r="D14988" t="s">
        <v>28825</v>
      </c>
      <c r="E14988" t="s">
        <v>21</v>
      </c>
    </row>
    <row r="14989" spans="1:5" x14ac:dyDescent="0.2">
      <c r="A14989" t="s">
        <v>147</v>
      </c>
      <c r="B14989" t="s">
        <v>28826</v>
      </c>
      <c r="C14989" t="s">
        <v>17305</v>
      </c>
      <c r="D14989" t="s">
        <v>28827</v>
      </c>
      <c r="E14989" t="s">
        <v>21</v>
      </c>
    </row>
    <row r="14990" spans="1:5" x14ac:dyDescent="0.2">
      <c r="A14990" t="s">
        <v>147</v>
      </c>
      <c r="B14990" t="s">
        <v>28828</v>
      </c>
      <c r="C14990" t="s">
        <v>17305</v>
      </c>
      <c r="D14990" t="s">
        <v>28829</v>
      </c>
      <c r="E14990" t="s">
        <v>21</v>
      </c>
    </row>
    <row r="14991" spans="1:5" x14ac:dyDescent="0.2">
      <c r="A14991" t="s">
        <v>147</v>
      </c>
      <c r="B14991" t="s">
        <v>28830</v>
      </c>
      <c r="C14991" t="s">
        <v>17305</v>
      </c>
      <c r="D14991" t="s">
        <v>28831</v>
      </c>
      <c r="E14991" t="s">
        <v>21</v>
      </c>
    </row>
    <row r="14992" spans="1:5" x14ac:dyDescent="0.2">
      <c r="A14992" t="s">
        <v>147</v>
      </c>
      <c r="B14992" t="s">
        <v>28832</v>
      </c>
      <c r="C14992" t="s">
        <v>17305</v>
      </c>
      <c r="D14992" t="s">
        <v>28833</v>
      </c>
      <c r="E14992" t="s">
        <v>21</v>
      </c>
    </row>
    <row r="14993" spans="1:5" x14ac:dyDescent="0.2">
      <c r="A14993" t="s">
        <v>147</v>
      </c>
      <c r="B14993" t="s">
        <v>28834</v>
      </c>
      <c r="C14993" t="s">
        <v>17305</v>
      </c>
      <c r="D14993" t="s">
        <v>28835</v>
      </c>
      <c r="E14993" t="s">
        <v>21</v>
      </c>
    </row>
    <row r="14994" spans="1:5" x14ac:dyDescent="0.2">
      <c r="A14994" t="s">
        <v>147</v>
      </c>
      <c r="B14994" t="s">
        <v>28836</v>
      </c>
      <c r="C14994" t="s">
        <v>17305</v>
      </c>
      <c r="D14994" t="s">
        <v>28837</v>
      </c>
      <c r="E14994" t="s">
        <v>21</v>
      </c>
    </row>
    <row r="14995" spans="1:5" x14ac:dyDescent="0.2">
      <c r="A14995" t="s">
        <v>147</v>
      </c>
      <c r="B14995" t="s">
        <v>28838</v>
      </c>
      <c r="C14995" t="s">
        <v>17305</v>
      </c>
      <c r="D14995" t="s">
        <v>28839</v>
      </c>
      <c r="E14995" t="s">
        <v>21</v>
      </c>
    </row>
    <row r="14996" spans="1:5" x14ac:dyDescent="0.2">
      <c r="A14996" t="s">
        <v>147</v>
      </c>
      <c r="B14996" t="s">
        <v>28840</v>
      </c>
      <c r="C14996" t="s">
        <v>17305</v>
      </c>
      <c r="D14996" t="s">
        <v>28841</v>
      </c>
      <c r="E14996" t="s">
        <v>21</v>
      </c>
    </row>
    <row r="14997" spans="1:5" x14ac:dyDescent="0.2">
      <c r="A14997" t="s">
        <v>147</v>
      </c>
      <c r="B14997" t="s">
        <v>28842</v>
      </c>
      <c r="C14997" t="s">
        <v>17305</v>
      </c>
      <c r="D14997" t="s">
        <v>28843</v>
      </c>
      <c r="E14997" t="s">
        <v>21</v>
      </c>
    </row>
    <row r="14998" spans="1:5" x14ac:dyDescent="0.2">
      <c r="A14998" t="s">
        <v>147</v>
      </c>
      <c r="B14998" t="s">
        <v>28844</v>
      </c>
      <c r="C14998" t="s">
        <v>17305</v>
      </c>
      <c r="D14998" t="s">
        <v>28845</v>
      </c>
      <c r="E14998" t="s">
        <v>21</v>
      </c>
    </row>
    <row r="14999" spans="1:5" x14ac:dyDescent="0.2">
      <c r="A14999" t="s">
        <v>147</v>
      </c>
      <c r="B14999" t="s">
        <v>28846</v>
      </c>
      <c r="C14999" t="s">
        <v>17305</v>
      </c>
      <c r="D14999" t="s">
        <v>28847</v>
      </c>
      <c r="E14999" t="s">
        <v>21</v>
      </c>
    </row>
    <row r="15000" spans="1:5" x14ac:dyDescent="0.2">
      <c r="A15000" t="s">
        <v>147</v>
      </c>
      <c r="B15000" t="s">
        <v>28848</v>
      </c>
      <c r="C15000" t="s">
        <v>17305</v>
      </c>
      <c r="D15000" t="s">
        <v>28849</v>
      </c>
      <c r="E15000" t="s">
        <v>21</v>
      </c>
    </row>
    <row r="15001" spans="1:5" x14ac:dyDescent="0.2">
      <c r="A15001" t="s">
        <v>147</v>
      </c>
      <c r="B15001" t="s">
        <v>28850</v>
      </c>
      <c r="C15001" t="s">
        <v>17305</v>
      </c>
      <c r="D15001" t="s">
        <v>28851</v>
      </c>
      <c r="E15001" t="s">
        <v>21</v>
      </c>
    </row>
    <row r="15002" spans="1:5" x14ac:dyDescent="0.2">
      <c r="A15002" t="s">
        <v>147</v>
      </c>
      <c r="B15002" t="s">
        <v>28852</v>
      </c>
      <c r="C15002" t="s">
        <v>17305</v>
      </c>
      <c r="D15002" t="s">
        <v>28853</v>
      </c>
      <c r="E15002" t="s">
        <v>21</v>
      </c>
    </row>
    <row r="15003" spans="1:5" x14ac:dyDescent="0.2">
      <c r="A15003" t="s">
        <v>147</v>
      </c>
      <c r="B15003" t="s">
        <v>28854</v>
      </c>
      <c r="C15003" t="s">
        <v>17305</v>
      </c>
      <c r="D15003" t="s">
        <v>28855</v>
      </c>
      <c r="E15003" t="s">
        <v>21</v>
      </c>
    </row>
    <row r="15004" spans="1:5" x14ac:dyDescent="0.2">
      <c r="A15004" t="s">
        <v>147</v>
      </c>
      <c r="B15004" t="s">
        <v>28856</v>
      </c>
      <c r="C15004" t="s">
        <v>17305</v>
      </c>
      <c r="D15004" t="s">
        <v>28857</v>
      </c>
      <c r="E15004" t="s">
        <v>21</v>
      </c>
    </row>
    <row r="15005" spans="1:5" x14ac:dyDescent="0.2">
      <c r="A15005" t="s">
        <v>147</v>
      </c>
      <c r="B15005" t="s">
        <v>28858</v>
      </c>
      <c r="C15005" t="s">
        <v>17305</v>
      </c>
      <c r="D15005" t="s">
        <v>28859</v>
      </c>
      <c r="E15005" t="s">
        <v>21</v>
      </c>
    </row>
    <row r="15006" spans="1:5" x14ac:dyDescent="0.2">
      <c r="A15006" t="s">
        <v>147</v>
      </c>
      <c r="B15006" t="s">
        <v>28860</v>
      </c>
      <c r="C15006" t="s">
        <v>17305</v>
      </c>
      <c r="D15006" t="s">
        <v>28861</v>
      </c>
      <c r="E15006" t="s">
        <v>21</v>
      </c>
    </row>
    <row r="15007" spans="1:5" x14ac:dyDescent="0.2">
      <c r="A15007" t="s">
        <v>147</v>
      </c>
      <c r="B15007" t="s">
        <v>28862</v>
      </c>
      <c r="C15007" t="s">
        <v>17305</v>
      </c>
      <c r="D15007" t="s">
        <v>28863</v>
      </c>
      <c r="E15007" t="s">
        <v>21</v>
      </c>
    </row>
    <row r="15008" spans="1:5" x14ac:dyDescent="0.2">
      <c r="A15008" t="s">
        <v>147</v>
      </c>
      <c r="B15008" t="s">
        <v>28864</v>
      </c>
      <c r="C15008" t="s">
        <v>17305</v>
      </c>
      <c r="D15008" t="s">
        <v>28865</v>
      </c>
      <c r="E15008" t="s">
        <v>21</v>
      </c>
    </row>
    <row r="15009" spans="1:5" x14ac:dyDescent="0.2">
      <c r="A15009" t="s">
        <v>147</v>
      </c>
      <c r="B15009" t="s">
        <v>28866</v>
      </c>
      <c r="C15009" t="s">
        <v>17305</v>
      </c>
      <c r="D15009" t="s">
        <v>28867</v>
      </c>
      <c r="E15009" t="s">
        <v>21</v>
      </c>
    </row>
    <row r="15010" spans="1:5" x14ac:dyDescent="0.2">
      <c r="A15010" t="s">
        <v>147</v>
      </c>
      <c r="B15010" t="s">
        <v>28868</v>
      </c>
      <c r="C15010" t="s">
        <v>17305</v>
      </c>
      <c r="D15010" t="s">
        <v>28869</v>
      </c>
      <c r="E15010" t="s">
        <v>21</v>
      </c>
    </row>
    <row r="15011" spans="1:5" x14ac:dyDescent="0.2">
      <c r="A15011" t="s">
        <v>147</v>
      </c>
      <c r="B15011" t="s">
        <v>28870</v>
      </c>
      <c r="C15011" t="s">
        <v>17305</v>
      </c>
      <c r="D15011" t="s">
        <v>28871</v>
      </c>
      <c r="E15011" t="s">
        <v>21</v>
      </c>
    </row>
    <row r="15012" spans="1:5" x14ac:dyDescent="0.2">
      <c r="A15012" t="s">
        <v>147</v>
      </c>
      <c r="B15012" t="s">
        <v>28872</v>
      </c>
      <c r="C15012" t="s">
        <v>17305</v>
      </c>
      <c r="D15012" t="s">
        <v>28873</v>
      </c>
      <c r="E15012" t="s">
        <v>21</v>
      </c>
    </row>
    <row r="15013" spans="1:5" x14ac:dyDescent="0.2">
      <c r="A15013" t="s">
        <v>147</v>
      </c>
      <c r="B15013" t="s">
        <v>28874</v>
      </c>
      <c r="C15013" t="s">
        <v>17305</v>
      </c>
      <c r="D15013" t="s">
        <v>28875</v>
      </c>
      <c r="E15013" t="s">
        <v>21</v>
      </c>
    </row>
    <row r="15014" spans="1:5" x14ac:dyDescent="0.2">
      <c r="A15014" t="s">
        <v>147</v>
      </c>
      <c r="B15014" t="s">
        <v>28876</v>
      </c>
      <c r="C15014" t="s">
        <v>17305</v>
      </c>
      <c r="D15014" t="s">
        <v>28877</v>
      </c>
      <c r="E15014" t="s">
        <v>21</v>
      </c>
    </row>
    <row r="15015" spans="1:5" x14ac:dyDescent="0.2">
      <c r="A15015" t="s">
        <v>147</v>
      </c>
      <c r="B15015" t="s">
        <v>28878</v>
      </c>
      <c r="C15015" t="s">
        <v>17305</v>
      </c>
      <c r="D15015" t="s">
        <v>28879</v>
      </c>
      <c r="E15015" t="s">
        <v>21</v>
      </c>
    </row>
    <row r="15016" spans="1:5" x14ac:dyDescent="0.2">
      <c r="A15016" t="s">
        <v>147</v>
      </c>
      <c r="B15016" t="s">
        <v>28880</v>
      </c>
      <c r="C15016" t="s">
        <v>17305</v>
      </c>
      <c r="D15016" t="s">
        <v>28881</v>
      </c>
      <c r="E15016" t="s">
        <v>21</v>
      </c>
    </row>
    <row r="15017" spans="1:5" x14ac:dyDescent="0.2">
      <c r="A15017" t="s">
        <v>147</v>
      </c>
      <c r="B15017" t="s">
        <v>28882</v>
      </c>
      <c r="C15017" t="s">
        <v>17305</v>
      </c>
      <c r="D15017" t="s">
        <v>28883</v>
      </c>
      <c r="E15017" t="s">
        <v>21</v>
      </c>
    </row>
    <row r="15018" spans="1:5" x14ac:dyDescent="0.2">
      <c r="A15018" t="s">
        <v>147</v>
      </c>
      <c r="B15018" t="s">
        <v>28884</v>
      </c>
      <c r="C15018" t="s">
        <v>17305</v>
      </c>
      <c r="D15018" t="s">
        <v>28885</v>
      </c>
      <c r="E15018" t="s">
        <v>21</v>
      </c>
    </row>
    <row r="15019" spans="1:5" x14ac:dyDescent="0.2">
      <c r="A15019" t="s">
        <v>147</v>
      </c>
      <c r="B15019" t="s">
        <v>28886</v>
      </c>
      <c r="C15019" t="s">
        <v>17305</v>
      </c>
      <c r="D15019" t="s">
        <v>28887</v>
      </c>
      <c r="E15019" t="s">
        <v>21</v>
      </c>
    </row>
    <row r="15020" spans="1:5" x14ac:dyDescent="0.2">
      <c r="A15020" t="s">
        <v>147</v>
      </c>
      <c r="B15020" t="s">
        <v>28888</v>
      </c>
      <c r="C15020" t="s">
        <v>17305</v>
      </c>
      <c r="D15020" t="s">
        <v>28889</v>
      </c>
      <c r="E15020" t="s">
        <v>21</v>
      </c>
    </row>
    <row r="15021" spans="1:5" x14ac:dyDescent="0.2">
      <c r="A15021" t="s">
        <v>147</v>
      </c>
      <c r="B15021" t="s">
        <v>28890</v>
      </c>
      <c r="C15021" t="s">
        <v>17305</v>
      </c>
      <c r="D15021" t="s">
        <v>28891</v>
      </c>
      <c r="E15021" t="s">
        <v>21</v>
      </c>
    </row>
    <row r="15022" spans="1:5" x14ac:dyDescent="0.2">
      <c r="A15022" t="s">
        <v>147</v>
      </c>
      <c r="B15022" t="s">
        <v>28892</v>
      </c>
      <c r="C15022" t="s">
        <v>17305</v>
      </c>
      <c r="D15022" t="s">
        <v>28893</v>
      </c>
      <c r="E15022" t="s">
        <v>21</v>
      </c>
    </row>
    <row r="15023" spans="1:5" x14ac:dyDescent="0.2">
      <c r="A15023" t="s">
        <v>147</v>
      </c>
      <c r="B15023" t="s">
        <v>28894</v>
      </c>
      <c r="C15023" t="s">
        <v>17305</v>
      </c>
      <c r="D15023" t="s">
        <v>28895</v>
      </c>
      <c r="E15023" t="s">
        <v>21</v>
      </c>
    </row>
    <row r="15024" spans="1:5" x14ac:dyDescent="0.2">
      <c r="A15024" t="s">
        <v>147</v>
      </c>
      <c r="B15024" t="s">
        <v>28896</v>
      </c>
      <c r="C15024" t="s">
        <v>17305</v>
      </c>
      <c r="D15024" t="s">
        <v>28897</v>
      </c>
      <c r="E15024" t="s">
        <v>21</v>
      </c>
    </row>
    <row r="15025" spans="1:5" x14ac:dyDescent="0.2">
      <c r="A15025" t="s">
        <v>147</v>
      </c>
      <c r="B15025" t="s">
        <v>28898</v>
      </c>
      <c r="C15025" t="s">
        <v>17305</v>
      </c>
      <c r="D15025" t="s">
        <v>28899</v>
      </c>
      <c r="E15025" t="s">
        <v>21</v>
      </c>
    </row>
    <row r="15026" spans="1:5" x14ac:dyDescent="0.2">
      <c r="A15026" t="s">
        <v>147</v>
      </c>
      <c r="B15026" t="s">
        <v>28900</v>
      </c>
      <c r="C15026" t="s">
        <v>17305</v>
      </c>
      <c r="D15026" t="s">
        <v>28901</v>
      </c>
      <c r="E15026" t="s">
        <v>21</v>
      </c>
    </row>
    <row r="15027" spans="1:5" x14ac:dyDescent="0.2">
      <c r="A15027" t="s">
        <v>147</v>
      </c>
      <c r="B15027" t="s">
        <v>28902</v>
      </c>
      <c r="C15027" t="s">
        <v>17305</v>
      </c>
      <c r="D15027" t="s">
        <v>28903</v>
      </c>
      <c r="E15027" t="s">
        <v>21</v>
      </c>
    </row>
    <row r="15028" spans="1:5" x14ac:dyDescent="0.2">
      <c r="A15028" t="s">
        <v>147</v>
      </c>
      <c r="B15028" t="s">
        <v>28904</v>
      </c>
      <c r="C15028" t="s">
        <v>17305</v>
      </c>
      <c r="D15028" t="s">
        <v>28905</v>
      </c>
      <c r="E15028" t="s">
        <v>21</v>
      </c>
    </row>
    <row r="15029" spans="1:5" x14ac:dyDescent="0.2">
      <c r="A15029" t="s">
        <v>147</v>
      </c>
      <c r="B15029" t="s">
        <v>28906</v>
      </c>
      <c r="C15029" t="s">
        <v>17305</v>
      </c>
      <c r="D15029" t="s">
        <v>28907</v>
      </c>
      <c r="E15029" t="s">
        <v>21</v>
      </c>
    </row>
    <row r="15030" spans="1:5" x14ac:dyDescent="0.2">
      <c r="A15030" t="s">
        <v>147</v>
      </c>
      <c r="B15030" t="s">
        <v>28908</v>
      </c>
      <c r="C15030" t="s">
        <v>17305</v>
      </c>
      <c r="D15030" t="s">
        <v>28909</v>
      </c>
      <c r="E15030" t="s">
        <v>21</v>
      </c>
    </row>
    <row r="15031" spans="1:5" x14ac:dyDescent="0.2">
      <c r="A15031" t="s">
        <v>147</v>
      </c>
      <c r="B15031" t="s">
        <v>28910</v>
      </c>
      <c r="C15031" t="s">
        <v>17305</v>
      </c>
      <c r="D15031" t="s">
        <v>28911</v>
      </c>
      <c r="E15031" t="s">
        <v>21</v>
      </c>
    </row>
    <row r="15032" spans="1:5" x14ac:dyDescent="0.2">
      <c r="A15032" t="s">
        <v>147</v>
      </c>
      <c r="B15032" t="s">
        <v>28912</v>
      </c>
      <c r="C15032" t="s">
        <v>17305</v>
      </c>
      <c r="D15032" t="s">
        <v>28913</v>
      </c>
      <c r="E15032" t="s">
        <v>21</v>
      </c>
    </row>
    <row r="15033" spans="1:5" x14ac:dyDescent="0.2">
      <c r="A15033" t="s">
        <v>147</v>
      </c>
      <c r="B15033" t="s">
        <v>28914</v>
      </c>
      <c r="C15033" t="s">
        <v>17305</v>
      </c>
      <c r="D15033" t="s">
        <v>28915</v>
      </c>
      <c r="E15033" t="s">
        <v>21</v>
      </c>
    </row>
    <row r="15034" spans="1:5" x14ac:dyDescent="0.2">
      <c r="A15034" t="s">
        <v>147</v>
      </c>
      <c r="B15034" t="s">
        <v>28916</v>
      </c>
      <c r="C15034" t="s">
        <v>17305</v>
      </c>
      <c r="D15034" t="s">
        <v>28917</v>
      </c>
      <c r="E15034" t="s">
        <v>21</v>
      </c>
    </row>
    <row r="15035" spans="1:5" x14ac:dyDescent="0.2">
      <c r="A15035" t="s">
        <v>147</v>
      </c>
      <c r="B15035" t="s">
        <v>28918</v>
      </c>
      <c r="C15035" t="s">
        <v>17305</v>
      </c>
      <c r="D15035" t="s">
        <v>28919</v>
      </c>
      <c r="E15035" t="s">
        <v>21</v>
      </c>
    </row>
    <row r="15036" spans="1:5" x14ac:dyDescent="0.2">
      <c r="A15036" t="s">
        <v>147</v>
      </c>
      <c r="B15036" t="s">
        <v>28920</v>
      </c>
      <c r="C15036" t="s">
        <v>17305</v>
      </c>
      <c r="D15036" t="s">
        <v>28921</v>
      </c>
      <c r="E15036" t="s">
        <v>21</v>
      </c>
    </row>
    <row r="15037" spans="1:5" x14ac:dyDescent="0.2">
      <c r="A15037" t="s">
        <v>147</v>
      </c>
      <c r="B15037" t="s">
        <v>28922</v>
      </c>
      <c r="C15037" t="s">
        <v>17305</v>
      </c>
      <c r="D15037" t="s">
        <v>28923</v>
      </c>
      <c r="E15037" t="s">
        <v>21</v>
      </c>
    </row>
    <row r="15038" spans="1:5" x14ac:dyDescent="0.2">
      <c r="A15038" t="s">
        <v>147</v>
      </c>
      <c r="B15038" t="s">
        <v>28924</v>
      </c>
      <c r="C15038" t="s">
        <v>17305</v>
      </c>
      <c r="D15038" t="s">
        <v>28925</v>
      </c>
      <c r="E15038" t="s">
        <v>21</v>
      </c>
    </row>
    <row r="15039" spans="1:5" x14ac:dyDescent="0.2">
      <c r="A15039" t="s">
        <v>147</v>
      </c>
      <c r="B15039" t="s">
        <v>28926</v>
      </c>
      <c r="C15039" t="s">
        <v>17305</v>
      </c>
      <c r="D15039" t="s">
        <v>28927</v>
      </c>
      <c r="E15039" t="s">
        <v>21</v>
      </c>
    </row>
    <row r="15040" spans="1:5" x14ac:dyDescent="0.2">
      <c r="A15040" t="s">
        <v>147</v>
      </c>
      <c r="B15040" t="s">
        <v>28928</v>
      </c>
      <c r="C15040" t="s">
        <v>17305</v>
      </c>
      <c r="D15040" t="s">
        <v>28929</v>
      </c>
      <c r="E15040" t="s">
        <v>21</v>
      </c>
    </row>
    <row r="15041" spans="1:5" x14ac:dyDescent="0.2">
      <c r="A15041" t="s">
        <v>147</v>
      </c>
      <c r="B15041" t="s">
        <v>28930</v>
      </c>
      <c r="C15041" t="s">
        <v>17305</v>
      </c>
      <c r="D15041" t="s">
        <v>28931</v>
      </c>
      <c r="E15041" t="s">
        <v>21</v>
      </c>
    </row>
    <row r="15042" spans="1:5" x14ac:dyDescent="0.2">
      <c r="A15042" t="s">
        <v>147</v>
      </c>
      <c r="B15042" t="s">
        <v>28932</v>
      </c>
      <c r="C15042" t="s">
        <v>17305</v>
      </c>
      <c r="D15042" t="s">
        <v>28933</v>
      </c>
      <c r="E15042" t="s">
        <v>21</v>
      </c>
    </row>
    <row r="15043" spans="1:5" x14ac:dyDescent="0.2">
      <c r="A15043" t="s">
        <v>147</v>
      </c>
      <c r="B15043" t="s">
        <v>28934</v>
      </c>
      <c r="C15043" t="s">
        <v>17305</v>
      </c>
      <c r="D15043" t="s">
        <v>28935</v>
      </c>
      <c r="E15043" t="s">
        <v>21</v>
      </c>
    </row>
    <row r="15044" spans="1:5" x14ac:dyDescent="0.2">
      <c r="A15044" t="s">
        <v>147</v>
      </c>
      <c r="B15044" t="s">
        <v>28936</v>
      </c>
      <c r="C15044" t="s">
        <v>17305</v>
      </c>
      <c r="D15044" t="s">
        <v>28937</v>
      </c>
      <c r="E15044" t="s">
        <v>21</v>
      </c>
    </row>
    <row r="15045" spans="1:5" x14ac:dyDescent="0.2">
      <c r="A15045" t="s">
        <v>147</v>
      </c>
      <c r="B15045" t="s">
        <v>28938</v>
      </c>
      <c r="C15045" t="s">
        <v>17305</v>
      </c>
      <c r="D15045" t="s">
        <v>28939</v>
      </c>
      <c r="E15045" t="s">
        <v>21</v>
      </c>
    </row>
    <row r="15046" spans="1:5" x14ac:dyDescent="0.2">
      <c r="A15046" t="s">
        <v>147</v>
      </c>
      <c r="B15046" t="s">
        <v>28940</v>
      </c>
      <c r="C15046" t="s">
        <v>17305</v>
      </c>
      <c r="D15046" t="s">
        <v>28941</v>
      </c>
      <c r="E15046" t="s">
        <v>21</v>
      </c>
    </row>
    <row r="15047" spans="1:5" x14ac:dyDescent="0.2">
      <c r="A15047" t="s">
        <v>147</v>
      </c>
      <c r="B15047" t="s">
        <v>28942</v>
      </c>
      <c r="C15047" t="s">
        <v>17305</v>
      </c>
      <c r="D15047" t="s">
        <v>28943</v>
      </c>
      <c r="E15047" t="s">
        <v>21</v>
      </c>
    </row>
    <row r="15048" spans="1:5" x14ac:dyDescent="0.2">
      <c r="A15048" t="s">
        <v>147</v>
      </c>
      <c r="B15048" t="s">
        <v>28944</v>
      </c>
      <c r="C15048" t="s">
        <v>17305</v>
      </c>
      <c r="D15048" t="s">
        <v>28945</v>
      </c>
      <c r="E15048" t="s">
        <v>21</v>
      </c>
    </row>
    <row r="15049" spans="1:5" x14ac:dyDescent="0.2">
      <c r="A15049" t="s">
        <v>147</v>
      </c>
      <c r="B15049" t="s">
        <v>28946</v>
      </c>
      <c r="C15049" t="s">
        <v>17305</v>
      </c>
      <c r="D15049" t="s">
        <v>28947</v>
      </c>
      <c r="E15049" t="s">
        <v>21</v>
      </c>
    </row>
    <row r="15050" spans="1:5" x14ac:dyDescent="0.2">
      <c r="A15050" t="s">
        <v>147</v>
      </c>
      <c r="B15050" t="s">
        <v>28948</v>
      </c>
      <c r="C15050" t="s">
        <v>17305</v>
      </c>
      <c r="D15050" t="s">
        <v>28949</v>
      </c>
      <c r="E15050" t="s">
        <v>21</v>
      </c>
    </row>
    <row r="15051" spans="1:5" x14ac:dyDescent="0.2">
      <c r="A15051" t="s">
        <v>147</v>
      </c>
      <c r="B15051" t="s">
        <v>28950</v>
      </c>
      <c r="C15051" t="s">
        <v>17305</v>
      </c>
      <c r="D15051" t="s">
        <v>28951</v>
      </c>
      <c r="E15051" t="s">
        <v>21</v>
      </c>
    </row>
    <row r="15052" spans="1:5" x14ac:dyDescent="0.2">
      <c r="A15052" t="s">
        <v>147</v>
      </c>
      <c r="B15052" t="s">
        <v>28952</v>
      </c>
      <c r="C15052" t="s">
        <v>17305</v>
      </c>
      <c r="D15052" t="s">
        <v>28953</v>
      </c>
      <c r="E15052" t="s">
        <v>21</v>
      </c>
    </row>
    <row r="15053" spans="1:5" x14ac:dyDescent="0.2">
      <c r="A15053" t="s">
        <v>147</v>
      </c>
      <c r="B15053" t="s">
        <v>28954</v>
      </c>
      <c r="C15053" t="s">
        <v>17305</v>
      </c>
      <c r="D15053" t="s">
        <v>28955</v>
      </c>
      <c r="E15053" t="s">
        <v>21</v>
      </c>
    </row>
    <row r="15054" spans="1:5" x14ac:dyDescent="0.2">
      <c r="A15054" t="s">
        <v>147</v>
      </c>
      <c r="B15054" t="s">
        <v>28956</v>
      </c>
      <c r="C15054" t="s">
        <v>17305</v>
      </c>
      <c r="D15054" t="s">
        <v>28957</v>
      </c>
      <c r="E15054" t="s">
        <v>21</v>
      </c>
    </row>
    <row r="15055" spans="1:5" x14ac:dyDescent="0.2">
      <c r="A15055" t="s">
        <v>147</v>
      </c>
      <c r="B15055" t="s">
        <v>28958</v>
      </c>
      <c r="C15055" t="s">
        <v>17305</v>
      </c>
      <c r="D15055" t="s">
        <v>28959</v>
      </c>
      <c r="E15055" t="s">
        <v>21</v>
      </c>
    </row>
    <row r="15056" spans="1:5" x14ac:dyDescent="0.2">
      <c r="A15056" t="s">
        <v>147</v>
      </c>
      <c r="B15056" t="s">
        <v>28960</v>
      </c>
      <c r="C15056" t="s">
        <v>17305</v>
      </c>
      <c r="D15056" t="s">
        <v>28961</v>
      </c>
      <c r="E15056" t="s">
        <v>21</v>
      </c>
    </row>
    <row r="15057" spans="1:5" x14ac:dyDescent="0.2">
      <c r="A15057" t="s">
        <v>147</v>
      </c>
      <c r="B15057" t="s">
        <v>28962</v>
      </c>
      <c r="C15057" t="s">
        <v>17305</v>
      </c>
      <c r="D15057" t="s">
        <v>28963</v>
      </c>
      <c r="E15057" t="s">
        <v>21</v>
      </c>
    </row>
    <row r="15058" spans="1:5" x14ac:dyDescent="0.2">
      <c r="A15058" t="s">
        <v>147</v>
      </c>
      <c r="B15058" t="s">
        <v>28964</v>
      </c>
      <c r="C15058" t="s">
        <v>17305</v>
      </c>
      <c r="D15058" t="s">
        <v>28965</v>
      </c>
      <c r="E15058" t="s">
        <v>21</v>
      </c>
    </row>
    <row r="15059" spans="1:5" x14ac:dyDescent="0.2">
      <c r="A15059" t="s">
        <v>147</v>
      </c>
      <c r="B15059" t="s">
        <v>28966</v>
      </c>
      <c r="C15059" t="s">
        <v>17305</v>
      </c>
      <c r="D15059" t="s">
        <v>28967</v>
      </c>
      <c r="E15059" t="s">
        <v>21</v>
      </c>
    </row>
    <row r="15060" spans="1:5" x14ac:dyDescent="0.2">
      <c r="A15060" t="s">
        <v>147</v>
      </c>
      <c r="B15060" t="s">
        <v>28968</v>
      </c>
      <c r="C15060" t="s">
        <v>17305</v>
      </c>
      <c r="D15060" t="s">
        <v>28969</v>
      </c>
      <c r="E15060" t="s">
        <v>21</v>
      </c>
    </row>
    <row r="15061" spans="1:5" x14ac:dyDescent="0.2">
      <c r="A15061" t="s">
        <v>147</v>
      </c>
      <c r="B15061" t="s">
        <v>28970</v>
      </c>
      <c r="C15061" t="s">
        <v>17305</v>
      </c>
      <c r="D15061" t="s">
        <v>28971</v>
      </c>
      <c r="E15061" t="s">
        <v>21</v>
      </c>
    </row>
    <row r="15062" spans="1:5" x14ac:dyDescent="0.2">
      <c r="A15062" t="s">
        <v>147</v>
      </c>
      <c r="B15062" t="s">
        <v>28972</v>
      </c>
      <c r="C15062" t="s">
        <v>17305</v>
      </c>
      <c r="D15062" t="s">
        <v>28973</v>
      </c>
      <c r="E15062" t="s">
        <v>21</v>
      </c>
    </row>
    <row r="15063" spans="1:5" x14ac:dyDescent="0.2">
      <c r="A15063" t="s">
        <v>147</v>
      </c>
      <c r="B15063" t="s">
        <v>28974</v>
      </c>
      <c r="C15063" t="s">
        <v>17305</v>
      </c>
      <c r="D15063" t="s">
        <v>28975</v>
      </c>
      <c r="E15063" t="s">
        <v>21</v>
      </c>
    </row>
    <row r="15064" spans="1:5" x14ac:dyDescent="0.2">
      <c r="A15064" t="s">
        <v>147</v>
      </c>
      <c r="B15064" t="s">
        <v>28976</v>
      </c>
      <c r="C15064" t="s">
        <v>17305</v>
      </c>
      <c r="D15064" t="s">
        <v>28977</v>
      </c>
      <c r="E15064" t="s">
        <v>21</v>
      </c>
    </row>
    <row r="15065" spans="1:5" x14ac:dyDescent="0.2">
      <c r="A15065" t="s">
        <v>147</v>
      </c>
      <c r="B15065" t="s">
        <v>28978</v>
      </c>
      <c r="C15065" t="s">
        <v>17305</v>
      </c>
      <c r="D15065" t="s">
        <v>28979</v>
      </c>
      <c r="E15065" t="s">
        <v>21</v>
      </c>
    </row>
    <row r="15066" spans="1:5" x14ac:dyDescent="0.2">
      <c r="A15066" t="s">
        <v>147</v>
      </c>
      <c r="B15066" t="s">
        <v>28980</v>
      </c>
      <c r="C15066" t="s">
        <v>17305</v>
      </c>
      <c r="D15066" t="s">
        <v>28981</v>
      </c>
      <c r="E15066" t="s">
        <v>21</v>
      </c>
    </row>
    <row r="15067" spans="1:5" x14ac:dyDescent="0.2">
      <c r="A15067" t="s">
        <v>147</v>
      </c>
      <c r="B15067" t="s">
        <v>28982</v>
      </c>
      <c r="C15067" t="s">
        <v>17305</v>
      </c>
      <c r="D15067" t="s">
        <v>28983</v>
      </c>
      <c r="E15067" t="s">
        <v>21</v>
      </c>
    </row>
    <row r="15068" spans="1:5" x14ac:dyDescent="0.2">
      <c r="A15068" t="s">
        <v>147</v>
      </c>
      <c r="B15068" t="s">
        <v>28984</v>
      </c>
      <c r="C15068" t="s">
        <v>17305</v>
      </c>
      <c r="D15068" t="s">
        <v>28985</v>
      </c>
      <c r="E15068" t="s">
        <v>21</v>
      </c>
    </row>
    <row r="15069" spans="1:5" x14ac:dyDescent="0.2">
      <c r="A15069" t="s">
        <v>147</v>
      </c>
      <c r="B15069" t="s">
        <v>28986</v>
      </c>
      <c r="C15069" t="s">
        <v>17305</v>
      </c>
      <c r="D15069" t="s">
        <v>28987</v>
      </c>
      <c r="E15069" t="s">
        <v>21</v>
      </c>
    </row>
    <row r="15070" spans="1:5" x14ac:dyDescent="0.2">
      <c r="A15070" t="s">
        <v>147</v>
      </c>
      <c r="B15070" t="s">
        <v>28988</v>
      </c>
      <c r="C15070" t="s">
        <v>17305</v>
      </c>
      <c r="D15070" t="s">
        <v>28989</v>
      </c>
      <c r="E15070" t="s">
        <v>21</v>
      </c>
    </row>
    <row r="15071" spans="1:5" x14ac:dyDescent="0.2">
      <c r="A15071" t="s">
        <v>147</v>
      </c>
      <c r="B15071" t="s">
        <v>28990</v>
      </c>
      <c r="C15071" t="s">
        <v>17305</v>
      </c>
      <c r="D15071" t="s">
        <v>28991</v>
      </c>
      <c r="E15071" t="s">
        <v>21</v>
      </c>
    </row>
    <row r="15072" spans="1:5" x14ac:dyDescent="0.2">
      <c r="A15072" t="s">
        <v>147</v>
      </c>
      <c r="B15072" t="s">
        <v>28992</v>
      </c>
      <c r="C15072" t="s">
        <v>17305</v>
      </c>
      <c r="D15072" t="s">
        <v>28993</v>
      </c>
      <c r="E15072" t="s">
        <v>21</v>
      </c>
    </row>
    <row r="15073" spans="1:5" x14ac:dyDescent="0.2">
      <c r="A15073" t="s">
        <v>147</v>
      </c>
      <c r="B15073" t="s">
        <v>28994</v>
      </c>
      <c r="C15073" t="s">
        <v>17305</v>
      </c>
      <c r="D15073" t="s">
        <v>28995</v>
      </c>
      <c r="E15073" t="s">
        <v>21</v>
      </c>
    </row>
    <row r="15074" spans="1:5" x14ac:dyDescent="0.2">
      <c r="A15074" t="s">
        <v>147</v>
      </c>
      <c r="B15074" t="s">
        <v>28996</v>
      </c>
      <c r="C15074" t="s">
        <v>17305</v>
      </c>
      <c r="D15074" t="s">
        <v>28997</v>
      </c>
      <c r="E15074" t="s">
        <v>21</v>
      </c>
    </row>
    <row r="15075" spans="1:5" x14ac:dyDescent="0.2">
      <c r="A15075" t="s">
        <v>147</v>
      </c>
      <c r="B15075" t="s">
        <v>28998</v>
      </c>
      <c r="C15075" t="s">
        <v>17305</v>
      </c>
      <c r="D15075" t="s">
        <v>28999</v>
      </c>
      <c r="E15075" t="s">
        <v>21</v>
      </c>
    </row>
    <row r="15076" spans="1:5" x14ac:dyDescent="0.2">
      <c r="A15076" t="s">
        <v>147</v>
      </c>
      <c r="B15076" t="s">
        <v>29000</v>
      </c>
      <c r="C15076" t="s">
        <v>17305</v>
      </c>
      <c r="D15076" t="s">
        <v>29001</v>
      </c>
      <c r="E15076" t="s">
        <v>21</v>
      </c>
    </row>
    <row r="15077" spans="1:5" x14ac:dyDescent="0.2">
      <c r="A15077" t="s">
        <v>147</v>
      </c>
      <c r="B15077" t="s">
        <v>29002</v>
      </c>
      <c r="C15077" t="s">
        <v>17305</v>
      </c>
      <c r="D15077" t="s">
        <v>29003</v>
      </c>
      <c r="E15077" t="s">
        <v>21</v>
      </c>
    </row>
    <row r="15078" spans="1:5" x14ac:dyDescent="0.2">
      <c r="A15078" t="s">
        <v>147</v>
      </c>
      <c r="B15078" t="s">
        <v>29004</v>
      </c>
      <c r="C15078" t="s">
        <v>17305</v>
      </c>
      <c r="D15078" t="s">
        <v>29005</v>
      </c>
      <c r="E15078" t="s">
        <v>21</v>
      </c>
    </row>
    <row r="15079" spans="1:5" x14ac:dyDescent="0.2">
      <c r="A15079" t="s">
        <v>147</v>
      </c>
      <c r="B15079" t="s">
        <v>29006</v>
      </c>
      <c r="C15079" t="s">
        <v>17305</v>
      </c>
      <c r="D15079" t="s">
        <v>29007</v>
      </c>
      <c r="E15079" t="s">
        <v>21</v>
      </c>
    </row>
    <row r="15080" spans="1:5" x14ac:dyDescent="0.2">
      <c r="A15080" t="s">
        <v>147</v>
      </c>
      <c r="B15080" t="s">
        <v>29008</v>
      </c>
      <c r="C15080" t="s">
        <v>17305</v>
      </c>
      <c r="D15080" t="s">
        <v>29009</v>
      </c>
      <c r="E15080" t="s">
        <v>21</v>
      </c>
    </row>
    <row r="15081" spans="1:5" x14ac:dyDescent="0.2">
      <c r="A15081" t="s">
        <v>147</v>
      </c>
      <c r="B15081" t="s">
        <v>29010</v>
      </c>
      <c r="C15081" t="s">
        <v>17305</v>
      </c>
      <c r="D15081" t="s">
        <v>29011</v>
      </c>
      <c r="E15081" t="s">
        <v>21</v>
      </c>
    </row>
    <row r="15082" spans="1:5" x14ac:dyDescent="0.2">
      <c r="A15082" t="s">
        <v>147</v>
      </c>
      <c r="B15082" t="s">
        <v>29012</v>
      </c>
      <c r="C15082" t="s">
        <v>17305</v>
      </c>
      <c r="D15082" t="s">
        <v>29013</v>
      </c>
      <c r="E15082" t="s">
        <v>21</v>
      </c>
    </row>
    <row r="15083" spans="1:5" x14ac:dyDescent="0.2">
      <c r="A15083" t="s">
        <v>147</v>
      </c>
      <c r="B15083" t="s">
        <v>29014</v>
      </c>
      <c r="C15083" t="s">
        <v>17305</v>
      </c>
      <c r="D15083" t="s">
        <v>29015</v>
      </c>
      <c r="E15083" t="s">
        <v>21</v>
      </c>
    </row>
    <row r="15084" spans="1:5" x14ac:dyDescent="0.2">
      <c r="A15084" t="s">
        <v>147</v>
      </c>
      <c r="B15084" t="s">
        <v>29016</v>
      </c>
      <c r="C15084" t="s">
        <v>17305</v>
      </c>
      <c r="D15084" t="s">
        <v>29017</v>
      </c>
      <c r="E15084" t="s">
        <v>21</v>
      </c>
    </row>
    <row r="15085" spans="1:5" x14ac:dyDescent="0.2">
      <c r="A15085" t="s">
        <v>147</v>
      </c>
      <c r="B15085" t="s">
        <v>29018</v>
      </c>
      <c r="C15085" t="s">
        <v>17305</v>
      </c>
      <c r="D15085" t="s">
        <v>29019</v>
      </c>
      <c r="E15085" t="s">
        <v>21</v>
      </c>
    </row>
    <row r="15086" spans="1:5" x14ac:dyDescent="0.2">
      <c r="A15086" t="s">
        <v>147</v>
      </c>
      <c r="B15086" t="s">
        <v>29020</v>
      </c>
      <c r="C15086" t="s">
        <v>17305</v>
      </c>
      <c r="D15086" t="s">
        <v>29021</v>
      </c>
      <c r="E15086" t="s">
        <v>21</v>
      </c>
    </row>
    <row r="15087" spans="1:5" x14ac:dyDescent="0.2">
      <c r="A15087" t="s">
        <v>147</v>
      </c>
      <c r="B15087" t="s">
        <v>29022</v>
      </c>
      <c r="C15087" t="s">
        <v>17305</v>
      </c>
      <c r="D15087" t="s">
        <v>29023</v>
      </c>
      <c r="E15087" t="s">
        <v>21</v>
      </c>
    </row>
    <row r="15088" spans="1:5" x14ac:dyDescent="0.2">
      <c r="A15088" t="s">
        <v>147</v>
      </c>
      <c r="B15088" t="s">
        <v>29024</v>
      </c>
      <c r="C15088" t="s">
        <v>17305</v>
      </c>
      <c r="D15088" t="s">
        <v>29025</v>
      </c>
      <c r="E15088" t="s">
        <v>21</v>
      </c>
    </row>
    <row r="15089" spans="1:5" x14ac:dyDescent="0.2">
      <c r="A15089" t="s">
        <v>147</v>
      </c>
      <c r="B15089" t="s">
        <v>29026</v>
      </c>
      <c r="C15089" t="s">
        <v>17305</v>
      </c>
      <c r="D15089" t="s">
        <v>29027</v>
      </c>
      <c r="E15089" t="s">
        <v>21</v>
      </c>
    </row>
    <row r="15090" spans="1:5" x14ac:dyDescent="0.2">
      <c r="A15090" t="s">
        <v>147</v>
      </c>
      <c r="B15090" t="s">
        <v>29028</v>
      </c>
      <c r="C15090" t="s">
        <v>17305</v>
      </c>
      <c r="D15090" t="s">
        <v>29029</v>
      </c>
      <c r="E15090" t="s">
        <v>21</v>
      </c>
    </row>
    <row r="15091" spans="1:5" x14ac:dyDescent="0.2">
      <c r="A15091" t="s">
        <v>147</v>
      </c>
      <c r="B15091" t="s">
        <v>29030</v>
      </c>
      <c r="C15091" t="s">
        <v>17305</v>
      </c>
      <c r="D15091" t="s">
        <v>29031</v>
      </c>
      <c r="E15091" t="s">
        <v>21</v>
      </c>
    </row>
    <row r="15092" spans="1:5" x14ac:dyDescent="0.2">
      <c r="A15092" t="s">
        <v>147</v>
      </c>
      <c r="B15092" t="s">
        <v>29032</v>
      </c>
      <c r="C15092" t="s">
        <v>17305</v>
      </c>
      <c r="D15092" t="s">
        <v>29033</v>
      </c>
      <c r="E15092" t="s">
        <v>21</v>
      </c>
    </row>
    <row r="15093" spans="1:5" x14ac:dyDescent="0.2">
      <c r="A15093" t="s">
        <v>147</v>
      </c>
      <c r="B15093" t="s">
        <v>29034</v>
      </c>
      <c r="C15093" t="s">
        <v>17305</v>
      </c>
      <c r="D15093" t="s">
        <v>29035</v>
      </c>
      <c r="E15093" t="s">
        <v>21</v>
      </c>
    </row>
    <row r="15094" spans="1:5" x14ac:dyDescent="0.2">
      <c r="A15094" t="s">
        <v>147</v>
      </c>
      <c r="B15094" t="s">
        <v>29036</v>
      </c>
      <c r="C15094" t="s">
        <v>17305</v>
      </c>
      <c r="D15094" t="s">
        <v>29037</v>
      </c>
      <c r="E15094" t="s">
        <v>21</v>
      </c>
    </row>
    <row r="15095" spans="1:5" x14ac:dyDescent="0.2">
      <c r="A15095" t="s">
        <v>147</v>
      </c>
      <c r="B15095" t="s">
        <v>29038</v>
      </c>
      <c r="C15095" t="s">
        <v>17305</v>
      </c>
      <c r="D15095" t="s">
        <v>29039</v>
      </c>
      <c r="E15095" t="s">
        <v>21</v>
      </c>
    </row>
    <row r="15096" spans="1:5" x14ac:dyDescent="0.2">
      <c r="A15096" t="s">
        <v>147</v>
      </c>
      <c r="B15096" t="s">
        <v>29040</v>
      </c>
      <c r="C15096" t="s">
        <v>17305</v>
      </c>
      <c r="D15096" t="s">
        <v>29041</v>
      </c>
      <c r="E15096" t="s">
        <v>21</v>
      </c>
    </row>
    <row r="15097" spans="1:5" x14ac:dyDescent="0.2">
      <c r="A15097" t="s">
        <v>147</v>
      </c>
      <c r="B15097" t="s">
        <v>29042</v>
      </c>
      <c r="C15097" t="s">
        <v>17305</v>
      </c>
      <c r="D15097" t="s">
        <v>29043</v>
      </c>
      <c r="E15097" t="s">
        <v>21</v>
      </c>
    </row>
    <row r="15098" spans="1:5" x14ac:dyDescent="0.2">
      <c r="A15098" t="s">
        <v>147</v>
      </c>
      <c r="B15098" t="s">
        <v>29044</v>
      </c>
      <c r="C15098" t="s">
        <v>17305</v>
      </c>
      <c r="D15098" t="s">
        <v>29045</v>
      </c>
      <c r="E15098" t="s">
        <v>21</v>
      </c>
    </row>
    <row r="15099" spans="1:5" x14ac:dyDescent="0.2">
      <c r="A15099" t="s">
        <v>147</v>
      </c>
      <c r="B15099" t="s">
        <v>29046</v>
      </c>
      <c r="C15099" t="s">
        <v>17305</v>
      </c>
      <c r="D15099" t="s">
        <v>29047</v>
      </c>
      <c r="E15099" t="s">
        <v>21</v>
      </c>
    </row>
    <row r="15100" spans="1:5" x14ac:dyDescent="0.2">
      <c r="A15100" t="s">
        <v>147</v>
      </c>
      <c r="B15100" t="s">
        <v>29048</v>
      </c>
      <c r="C15100" t="s">
        <v>17305</v>
      </c>
      <c r="D15100" t="s">
        <v>29049</v>
      </c>
      <c r="E15100" t="s">
        <v>21</v>
      </c>
    </row>
    <row r="15101" spans="1:5" x14ac:dyDescent="0.2">
      <c r="A15101" t="s">
        <v>147</v>
      </c>
      <c r="B15101" t="s">
        <v>29050</v>
      </c>
      <c r="C15101" t="s">
        <v>17305</v>
      </c>
      <c r="D15101" t="s">
        <v>29051</v>
      </c>
      <c r="E15101" t="s">
        <v>21</v>
      </c>
    </row>
    <row r="15102" spans="1:5" x14ac:dyDescent="0.2">
      <c r="A15102" t="s">
        <v>147</v>
      </c>
      <c r="B15102" t="s">
        <v>29052</v>
      </c>
      <c r="C15102" t="s">
        <v>17305</v>
      </c>
      <c r="D15102" t="s">
        <v>29053</v>
      </c>
      <c r="E15102" t="s">
        <v>21</v>
      </c>
    </row>
    <row r="15103" spans="1:5" x14ac:dyDescent="0.2">
      <c r="A15103" t="s">
        <v>147</v>
      </c>
      <c r="B15103" t="s">
        <v>29054</v>
      </c>
      <c r="C15103" t="s">
        <v>17305</v>
      </c>
      <c r="D15103" t="s">
        <v>29055</v>
      </c>
      <c r="E15103" t="s">
        <v>21</v>
      </c>
    </row>
    <row r="15104" spans="1:5" x14ac:dyDescent="0.2">
      <c r="A15104" t="s">
        <v>147</v>
      </c>
      <c r="B15104" t="s">
        <v>29056</v>
      </c>
      <c r="C15104" t="s">
        <v>17305</v>
      </c>
      <c r="D15104" t="s">
        <v>29057</v>
      </c>
      <c r="E15104" t="s">
        <v>21</v>
      </c>
    </row>
    <row r="15105" spans="1:5" x14ac:dyDescent="0.2">
      <c r="A15105" t="s">
        <v>147</v>
      </c>
      <c r="B15105" t="s">
        <v>29058</v>
      </c>
      <c r="C15105" t="s">
        <v>17305</v>
      </c>
      <c r="D15105" t="s">
        <v>29059</v>
      </c>
      <c r="E15105" t="s">
        <v>21</v>
      </c>
    </row>
    <row r="15106" spans="1:5" x14ac:dyDescent="0.2">
      <c r="A15106" t="s">
        <v>147</v>
      </c>
      <c r="B15106" t="s">
        <v>29060</v>
      </c>
      <c r="C15106" t="s">
        <v>17305</v>
      </c>
      <c r="D15106" t="s">
        <v>29061</v>
      </c>
      <c r="E15106" t="s">
        <v>21</v>
      </c>
    </row>
    <row r="15107" spans="1:5" x14ac:dyDescent="0.2">
      <c r="A15107" t="s">
        <v>147</v>
      </c>
      <c r="B15107" t="s">
        <v>29062</v>
      </c>
      <c r="C15107" t="s">
        <v>17305</v>
      </c>
      <c r="D15107" t="s">
        <v>29063</v>
      </c>
      <c r="E15107" t="s">
        <v>21</v>
      </c>
    </row>
    <row r="15108" spans="1:5" x14ac:dyDescent="0.2">
      <c r="A15108" t="s">
        <v>147</v>
      </c>
      <c r="B15108" t="s">
        <v>29064</v>
      </c>
      <c r="C15108" t="s">
        <v>17305</v>
      </c>
      <c r="D15108" t="s">
        <v>29065</v>
      </c>
      <c r="E15108" t="s">
        <v>21</v>
      </c>
    </row>
    <row r="15109" spans="1:5" x14ac:dyDescent="0.2">
      <c r="A15109" t="s">
        <v>147</v>
      </c>
      <c r="B15109" t="s">
        <v>29066</v>
      </c>
      <c r="C15109" t="s">
        <v>17305</v>
      </c>
      <c r="D15109" t="s">
        <v>29067</v>
      </c>
      <c r="E15109" t="s">
        <v>21</v>
      </c>
    </row>
    <row r="15110" spans="1:5" x14ac:dyDescent="0.2">
      <c r="A15110" t="s">
        <v>147</v>
      </c>
      <c r="B15110" t="s">
        <v>29068</v>
      </c>
      <c r="C15110" t="s">
        <v>17305</v>
      </c>
      <c r="D15110" t="s">
        <v>29069</v>
      </c>
      <c r="E15110" t="s">
        <v>21</v>
      </c>
    </row>
    <row r="15111" spans="1:5" x14ac:dyDescent="0.2">
      <c r="A15111" t="s">
        <v>147</v>
      </c>
      <c r="B15111" t="s">
        <v>29070</v>
      </c>
      <c r="C15111" t="s">
        <v>17305</v>
      </c>
      <c r="D15111" t="s">
        <v>29071</v>
      </c>
      <c r="E15111" t="s">
        <v>21</v>
      </c>
    </row>
    <row r="15112" spans="1:5" x14ac:dyDescent="0.2">
      <c r="A15112" t="s">
        <v>147</v>
      </c>
      <c r="B15112" t="s">
        <v>29072</v>
      </c>
      <c r="C15112" t="s">
        <v>17305</v>
      </c>
      <c r="D15112" t="s">
        <v>29073</v>
      </c>
      <c r="E15112" t="s">
        <v>21</v>
      </c>
    </row>
    <row r="15113" spans="1:5" x14ac:dyDescent="0.2">
      <c r="A15113" t="s">
        <v>147</v>
      </c>
      <c r="B15113" t="s">
        <v>29074</v>
      </c>
      <c r="C15113" t="s">
        <v>17305</v>
      </c>
      <c r="D15113" t="s">
        <v>29075</v>
      </c>
      <c r="E15113" t="s">
        <v>21</v>
      </c>
    </row>
    <row r="15114" spans="1:5" x14ac:dyDescent="0.2">
      <c r="A15114" t="s">
        <v>147</v>
      </c>
      <c r="B15114" t="s">
        <v>29076</v>
      </c>
      <c r="C15114" t="s">
        <v>17305</v>
      </c>
      <c r="D15114" t="s">
        <v>29077</v>
      </c>
      <c r="E15114" t="s">
        <v>21</v>
      </c>
    </row>
    <row r="15115" spans="1:5" x14ac:dyDescent="0.2">
      <c r="A15115" t="s">
        <v>147</v>
      </c>
      <c r="B15115" t="s">
        <v>29078</v>
      </c>
      <c r="C15115" t="s">
        <v>17305</v>
      </c>
      <c r="D15115" t="s">
        <v>29079</v>
      </c>
      <c r="E15115" t="s">
        <v>21</v>
      </c>
    </row>
    <row r="15116" spans="1:5" x14ac:dyDescent="0.2">
      <c r="A15116" t="s">
        <v>147</v>
      </c>
      <c r="B15116" t="s">
        <v>29080</v>
      </c>
      <c r="C15116" t="s">
        <v>17305</v>
      </c>
      <c r="D15116" t="s">
        <v>29081</v>
      </c>
      <c r="E15116" t="s">
        <v>21</v>
      </c>
    </row>
    <row r="15117" spans="1:5" x14ac:dyDescent="0.2">
      <c r="A15117" t="s">
        <v>147</v>
      </c>
      <c r="B15117" t="s">
        <v>29082</v>
      </c>
      <c r="C15117" t="s">
        <v>17305</v>
      </c>
      <c r="D15117" t="s">
        <v>29083</v>
      </c>
      <c r="E15117" t="s">
        <v>21</v>
      </c>
    </row>
    <row r="15118" spans="1:5" x14ac:dyDescent="0.2">
      <c r="A15118" t="s">
        <v>147</v>
      </c>
      <c r="B15118" t="s">
        <v>29084</v>
      </c>
      <c r="C15118" t="s">
        <v>17305</v>
      </c>
      <c r="D15118" t="s">
        <v>29085</v>
      </c>
      <c r="E15118" t="s">
        <v>21</v>
      </c>
    </row>
    <row r="15119" spans="1:5" x14ac:dyDescent="0.2">
      <c r="A15119" t="s">
        <v>147</v>
      </c>
      <c r="B15119" t="s">
        <v>29086</v>
      </c>
      <c r="C15119" t="s">
        <v>17305</v>
      </c>
      <c r="D15119" t="s">
        <v>29087</v>
      </c>
      <c r="E15119" t="s">
        <v>21</v>
      </c>
    </row>
    <row r="15120" spans="1:5" x14ac:dyDescent="0.2">
      <c r="A15120" t="s">
        <v>147</v>
      </c>
      <c r="B15120" t="s">
        <v>29088</v>
      </c>
      <c r="C15120" t="s">
        <v>17305</v>
      </c>
      <c r="D15120" t="s">
        <v>29089</v>
      </c>
      <c r="E15120" t="s">
        <v>21</v>
      </c>
    </row>
    <row r="15121" spans="1:5" x14ac:dyDescent="0.2">
      <c r="A15121" t="s">
        <v>147</v>
      </c>
      <c r="B15121" t="s">
        <v>29090</v>
      </c>
      <c r="C15121" t="s">
        <v>17305</v>
      </c>
      <c r="D15121" t="s">
        <v>29091</v>
      </c>
      <c r="E15121" t="s">
        <v>21</v>
      </c>
    </row>
    <row r="15122" spans="1:5" x14ac:dyDescent="0.2">
      <c r="A15122" t="s">
        <v>147</v>
      </c>
      <c r="B15122" t="s">
        <v>29092</v>
      </c>
      <c r="C15122" t="s">
        <v>17305</v>
      </c>
      <c r="D15122" t="s">
        <v>29093</v>
      </c>
      <c r="E15122" t="s">
        <v>21</v>
      </c>
    </row>
    <row r="15123" spans="1:5" x14ac:dyDescent="0.2">
      <c r="A15123" t="s">
        <v>147</v>
      </c>
      <c r="B15123" t="s">
        <v>29094</v>
      </c>
      <c r="C15123" t="s">
        <v>17305</v>
      </c>
      <c r="D15123" t="s">
        <v>29095</v>
      </c>
      <c r="E15123" t="s">
        <v>21</v>
      </c>
    </row>
    <row r="15124" spans="1:5" x14ac:dyDescent="0.2">
      <c r="A15124" t="s">
        <v>147</v>
      </c>
      <c r="B15124" t="s">
        <v>29096</v>
      </c>
      <c r="C15124" t="s">
        <v>17305</v>
      </c>
      <c r="D15124" t="s">
        <v>29097</v>
      </c>
      <c r="E15124" t="s">
        <v>21</v>
      </c>
    </row>
    <row r="15125" spans="1:5" x14ac:dyDescent="0.2">
      <c r="A15125" t="s">
        <v>147</v>
      </c>
      <c r="B15125" t="s">
        <v>29098</v>
      </c>
      <c r="C15125" t="s">
        <v>17305</v>
      </c>
      <c r="D15125" t="s">
        <v>29099</v>
      </c>
      <c r="E15125" t="s">
        <v>21</v>
      </c>
    </row>
    <row r="15126" spans="1:5" x14ac:dyDescent="0.2">
      <c r="A15126" t="s">
        <v>147</v>
      </c>
      <c r="B15126" t="s">
        <v>29100</v>
      </c>
      <c r="C15126" t="s">
        <v>17305</v>
      </c>
      <c r="D15126" t="s">
        <v>29101</v>
      </c>
      <c r="E15126" t="s">
        <v>21</v>
      </c>
    </row>
    <row r="15127" spans="1:5" x14ac:dyDescent="0.2">
      <c r="A15127" t="s">
        <v>147</v>
      </c>
      <c r="B15127" t="s">
        <v>29102</v>
      </c>
      <c r="C15127" t="s">
        <v>17305</v>
      </c>
      <c r="D15127" t="s">
        <v>29103</v>
      </c>
      <c r="E15127" t="s">
        <v>21</v>
      </c>
    </row>
    <row r="15128" spans="1:5" x14ac:dyDescent="0.2">
      <c r="A15128" t="s">
        <v>147</v>
      </c>
      <c r="B15128" t="s">
        <v>29104</v>
      </c>
      <c r="C15128" t="s">
        <v>17305</v>
      </c>
      <c r="D15128" t="s">
        <v>29105</v>
      </c>
      <c r="E15128" t="s">
        <v>21</v>
      </c>
    </row>
    <row r="15129" spans="1:5" x14ac:dyDescent="0.2">
      <c r="A15129" t="s">
        <v>147</v>
      </c>
      <c r="B15129" t="s">
        <v>29106</v>
      </c>
      <c r="C15129" t="s">
        <v>17305</v>
      </c>
      <c r="D15129" t="s">
        <v>29107</v>
      </c>
      <c r="E15129" t="s">
        <v>21</v>
      </c>
    </row>
    <row r="15130" spans="1:5" x14ac:dyDescent="0.2">
      <c r="A15130" t="s">
        <v>147</v>
      </c>
      <c r="B15130" t="s">
        <v>29108</v>
      </c>
      <c r="C15130" t="s">
        <v>17305</v>
      </c>
      <c r="D15130" t="s">
        <v>29109</v>
      </c>
      <c r="E15130" t="s">
        <v>21</v>
      </c>
    </row>
    <row r="15131" spans="1:5" x14ac:dyDescent="0.2">
      <c r="A15131" t="s">
        <v>147</v>
      </c>
      <c r="B15131" t="s">
        <v>29110</v>
      </c>
      <c r="C15131" t="s">
        <v>17305</v>
      </c>
      <c r="D15131" t="s">
        <v>29111</v>
      </c>
      <c r="E15131" t="s">
        <v>21</v>
      </c>
    </row>
    <row r="15132" spans="1:5" x14ac:dyDescent="0.2">
      <c r="A15132" t="s">
        <v>147</v>
      </c>
      <c r="B15132" t="s">
        <v>29112</v>
      </c>
      <c r="C15132" t="s">
        <v>17305</v>
      </c>
      <c r="D15132" t="s">
        <v>29113</v>
      </c>
      <c r="E15132" t="s">
        <v>21</v>
      </c>
    </row>
    <row r="15133" spans="1:5" x14ac:dyDescent="0.2">
      <c r="A15133" t="s">
        <v>147</v>
      </c>
      <c r="B15133" t="s">
        <v>29114</v>
      </c>
      <c r="C15133" t="s">
        <v>17305</v>
      </c>
      <c r="D15133" t="s">
        <v>29115</v>
      </c>
      <c r="E15133" t="s">
        <v>21</v>
      </c>
    </row>
    <row r="15134" spans="1:5" x14ac:dyDescent="0.2">
      <c r="A15134" t="s">
        <v>147</v>
      </c>
      <c r="B15134" t="s">
        <v>29116</v>
      </c>
      <c r="C15134" t="s">
        <v>17305</v>
      </c>
      <c r="D15134" t="s">
        <v>29117</v>
      </c>
      <c r="E15134" t="s">
        <v>21</v>
      </c>
    </row>
    <row r="15135" spans="1:5" x14ac:dyDescent="0.2">
      <c r="A15135" t="s">
        <v>147</v>
      </c>
      <c r="B15135" t="s">
        <v>29118</v>
      </c>
      <c r="C15135" t="s">
        <v>17305</v>
      </c>
      <c r="D15135" t="s">
        <v>29119</v>
      </c>
      <c r="E15135" t="s">
        <v>21</v>
      </c>
    </row>
    <row r="15136" spans="1:5" x14ac:dyDescent="0.2">
      <c r="A15136" t="s">
        <v>147</v>
      </c>
      <c r="B15136" t="s">
        <v>29120</v>
      </c>
      <c r="C15136" t="s">
        <v>17305</v>
      </c>
      <c r="D15136" t="s">
        <v>29121</v>
      </c>
      <c r="E15136" t="s">
        <v>21</v>
      </c>
    </row>
    <row r="15137" spans="1:5" x14ac:dyDescent="0.2">
      <c r="A15137" t="s">
        <v>147</v>
      </c>
      <c r="B15137" t="s">
        <v>29122</v>
      </c>
      <c r="C15137" t="s">
        <v>17305</v>
      </c>
      <c r="D15137" t="s">
        <v>29123</v>
      </c>
      <c r="E15137" t="s">
        <v>21</v>
      </c>
    </row>
    <row r="15138" spans="1:5" x14ac:dyDescent="0.2">
      <c r="A15138" t="s">
        <v>147</v>
      </c>
      <c r="B15138" t="s">
        <v>29124</v>
      </c>
      <c r="C15138" t="s">
        <v>17305</v>
      </c>
      <c r="D15138" t="s">
        <v>29125</v>
      </c>
      <c r="E15138" t="s">
        <v>21</v>
      </c>
    </row>
    <row r="15139" spans="1:5" x14ac:dyDescent="0.2">
      <c r="A15139" t="s">
        <v>147</v>
      </c>
      <c r="B15139" t="s">
        <v>29126</v>
      </c>
      <c r="C15139" t="s">
        <v>17305</v>
      </c>
      <c r="D15139" t="s">
        <v>29127</v>
      </c>
      <c r="E15139" t="s">
        <v>21</v>
      </c>
    </row>
    <row r="15140" spans="1:5" x14ac:dyDescent="0.2">
      <c r="A15140" t="s">
        <v>147</v>
      </c>
      <c r="B15140" t="s">
        <v>29128</v>
      </c>
      <c r="C15140" t="s">
        <v>17305</v>
      </c>
      <c r="D15140" t="s">
        <v>29129</v>
      </c>
      <c r="E15140" t="s">
        <v>21</v>
      </c>
    </row>
    <row r="15141" spans="1:5" x14ac:dyDescent="0.2">
      <c r="A15141" t="s">
        <v>147</v>
      </c>
      <c r="B15141" t="s">
        <v>29130</v>
      </c>
      <c r="C15141" t="s">
        <v>17305</v>
      </c>
      <c r="D15141" t="s">
        <v>29131</v>
      </c>
      <c r="E15141" t="s">
        <v>21</v>
      </c>
    </row>
    <row r="15142" spans="1:5" x14ac:dyDescent="0.2">
      <c r="A15142" t="s">
        <v>147</v>
      </c>
      <c r="B15142" t="s">
        <v>29132</v>
      </c>
      <c r="C15142" t="s">
        <v>17305</v>
      </c>
      <c r="D15142" t="s">
        <v>29133</v>
      </c>
      <c r="E15142" t="s">
        <v>21</v>
      </c>
    </row>
    <row r="15143" spans="1:5" x14ac:dyDescent="0.2">
      <c r="A15143" t="s">
        <v>147</v>
      </c>
      <c r="B15143" t="s">
        <v>29134</v>
      </c>
      <c r="C15143" t="s">
        <v>17305</v>
      </c>
      <c r="D15143" t="s">
        <v>29135</v>
      </c>
      <c r="E15143" t="s">
        <v>21</v>
      </c>
    </row>
    <row r="15144" spans="1:5" x14ac:dyDescent="0.2">
      <c r="A15144" t="s">
        <v>147</v>
      </c>
      <c r="B15144" t="s">
        <v>29136</v>
      </c>
      <c r="C15144" t="s">
        <v>17305</v>
      </c>
      <c r="D15144" t="s">
        <v>29137</v>
      </c>
      <c r="E15144" t="s">
        <v>21</v>
      </c>
    </row>
    <row r="15145" spans="1:5" x14ac:dyDescent="0.2">
      <c r="A15145" t="s">
        <v>147</v>
      </c>
      <c r="B15145" t="s">
        <v>29138</v>
      </c>
      <c r="C15145" t="s">
        <v>17305</v>
      </c>
      <c r="D15145" t="s">
        <v>29139</v>
      </c>
      <c r="E15145" t="s">
        <v>21</v>
      </c>
    </row>
    <row r="15146" spans="1:5" x14ac:dyDescent="0.2">
      <c r="A15146" t="s">
        <v>147</v>
      </c>
      <c r="B15146" t="s">
        <v>29140</v>
      </c>
      <c r="C15146" t="s">
        <v>17305</v>
      </c>
      <c r="D15146" t="s">
        <v>29141</v>
      </c>
      <c r="E15146" t="s">
        <v>21</v>
      </c>
    </row>
    <row r="15147" spans="1:5" x14ac:dyDescent="0.2">
      <c r="A15147" t="s">
        <v>147</v>
      </c>
      <c r="B15147" t="s">
        <v>29142</v>
      </c>
      <c r="C15147" t="s">
        <v>17305</v>
      </c>
      <c r="D15147" t="s">
        <v>29143</v>
      </c>
      <c r="E15147" t="s">
        <v>21</v>
      </c>
    </row>
    <row r="15148" spans="1:5" x14ac:dyDescent="0.2">
      <c r="A15148" t="s">
        <v>147</v>
      </c>
      <c r="B15148" t="s">
        <v>29144</v>
      </c>
      <c r="C15148" t="s">
        <v>17305</v>
      </c>
      <c r="D15148" t="s">
        <v>29145</v>
      </c>
      <c r="E15148" t="s">
        <v>21</v>
      </c>
    </row>
    <row r="15149" spans="1:5" x14ac:dyDescent="0.2">
      <c r="A15149" t="s">
        <v>147</v>
      </c>
      <c r="B15149" t="s">
        <v>29146</v>
      </c>
      <c r="C15149" t="s">
        <v>17305</v>
      </c>
      <c r="D15149" t="s">
        <v>29147</v>
      </c>
      <c r="E15149" t="s">
        <v>21</v>
      </c>
    </row>
    <row r="15150" spans="1:5" x14ac:dyDescent="0.2">
      <c r="A15150" t="s">
        <v>147</v>
      </c>
      <c r="B15150" t="s">
        <v>29148</v>
      </c>
      <c r="C15150" t="s">
        <v>17305</v>
      </c>
      <c r="D15150" t="s">
        <v>29149</v>
      </c>
      <c r="E15150" t="s">
        <v>21</v>
      </c>
    </row>
    <row r="15151" spans="1:5" x14ac:dyDescent="0.2">
      <c r="A15151" t="s">
        <v>147</v>
      </c>
      <c r="B15151" t="s">
        <v>29150</v>
      </c>
      <c r="C15151" t="s">
        <v>17305</v>
      </c>
      <c r="D15151" t="s">
        <v>29151</v>
      </c>
      <c r="E15151" t="s">
        <v>21</v>
      </c>
    </row>
    <row r="15152" spans="1:5" x14ac:dyDescent="0.2">
      <c r="A15152" t="s">
        <v>147</v>
      </c>
      <c r="B15152" t="s">
        <v>29152</v>
      </c>
      <c r="C15152" t="s">
        <v>17305</v>
      </c>
      <c r="D15152" t="s">
        <v>29153</v>
      </c>
      <c r="E15152" t="s">
        <v>21</v>
      </c>
    </row>
    <row r="15153" spans="1:5" x14ac:dyDescent="0.2">
      <c r="A15153" t="s">
        <v>147</v>
      </c>
      <c r="B15153" t="s">
        <v>29154</v>
      </c>
      <c r="C15153" t="s">
        <v>17305</v>
      </c>
      <c r="D15153" t="s">
        <v>29155</v>
      </c>
      <c r="E15153" t="s">
        <v>21</v>
      </c>
    </row>
    <row r="15154" spans="1:5" x14ac:dyDescent="0.2">
      <c r="A15154" t="s">
        <v>147</v>
      </c>
      <c r="B15154" t="s">
        <v>29156</v>
      </c>
      <c r="C15154" t="s">
        <v>17305</v>
      </c>
      <c r="D15154" t="s">
        <v>29157</v>
      </c>
      <c r="E15154" t="s">
        <v>21</v>
      </c>
    </row>
    <row r="15155" spans="1:5" x14ac:dyDescent="0.2">
      <c r="A15155" t="s">
        <v>147</v>
      </c>
      <c r="B15155" t="s">
        <v>29158</v>
      </c>
      <c r="C15155" t="s">
        <v>17305</v>
      </c>
      <c r="D15155" t="s">
        <v>29159</v>
      </c>
      <c r="E15155" t="s">
        <v>21</v>
      </c>
    </row>
    <row r="15156" spans="1:5" x14ac:dyDescent="0.2">
      <c r="A15156" t="s">
        <v>147</v>
      </c>
      <c r="B15156" t="s">
        <v>29160</v>
      </c>
      <c r="C15156" t="s">
        <v>17305</v>
      </c>
      <c r="D15156" t="s">
        <v>29161</v>
      </c>
      <c r="E15156" t="s">
        <v>21</v>
      </c>
    </row>
    <row r="15157" spans="1:5" x14ac:dyDescent="0.2">
      <c r="A15157" t="s">
        <v>147</v>
      </c>
      <c r="B15157" t="s">
        <v>29162</v>
      </c>
      <c r="C15157" t="s">
        <v>17305</v>
      </c>
      <c r="D15157" t="s">
        <v>29163</v>
      </c>
      <c r="E15157" t="s">
        <v>21</v>
      </c>
    </row>
    <row r="15158" spans="1:5" x14ac:dyDescent="0.2">
      <c r="A15158" t="s">
        <v>147</v>
      </c>
      <c r="B15158" t="s">
        <v>29164</v>
      </c>
      <c r="C15158" t="s">
        <v>17305</v>
      </c>
      <c r="D15158" t="s">
        <v>29165</v>
      </c>
      <c r="E15158" t="s">
        <v>21</v>
      </c>
    </row>
    <row r="15159" spans="1:5" x14ac:dyDescent="0.2">
      <c r="A15159" t="s">
        <v>147</v>
      </c>
      <c r="B15159" t="s">
        <v>29166</v>
      </c>
      <c r="C15159" t="s">
        <v>17305</v>
      </c>
      <c r="D15159" t="s">
        <v>29167</v>
      </c>
      <c r="E15159" t="s">
        <v>21</v>
      </c>
    </row>
    <row r="15160" spans="1:5" x14ac:dyDescent="0.2">
      <c r="A15160" t="s">
        <v>147</v>
      </c>
      <c r="B15160" t="s">
        <v>29168</v>
      </c>
      <c r="C15160" t="s">
        <v>17305</v>
      </c>
      <c r="D15160" t="s">
        <v>29169</v>
      </c>
      <c r="E15160" t="s">
        <v>21</v>
      </c>
    </row>
    <row r="15161" spans="1:5" x14ac:dyDescent="0.2">
      <c r="A15161" t="s">
        <v>147</v>
      </c>
      <c r="B15161" t="s">
        <v>29170</v>
      </c>
      <c r="C15161" t="s">
        <v>17305</v>
      </c>
      <c r="D15161" t="s">
        <v>29171</v>
      </c>
      <c r="E15161" t="s">
        <v>21</v>
      </c>
    </row>
    <row r="15162" spans="1:5" x14ac:dyDescent="0.2">
      <c r="A15162" t="s">
        <v>147</v>
      </c>
      <c r="B15162" t="s">
        <v>29172</v>
      </c>
      <c r="C15162" t="s">
        <v>17305</v>
      </c>
      <c r="D15162" t="s">
        <v>29173</v>
      </c>
      <c r="E15162" t="s">
        <v>21</v>
      </c>
    </row>
    <row r="15163" spans="1:5" x14ac:dyDescent="0.2">
      <c r="A15163" t="s">
        <v>147</v>
      </c>
      <c r="B15163" t="s">
        <v>29174</v>
      </c>
      <c r="C15163" t="s">
        <v>17305</v>
      </c>
      <c r="D15163" t="s">
        <v>29175</v>
      </c>
      <c r="E15163" t="s">
        <v>21</v>
      </c>
    </row>
    <row r="15164" spans="1:5" x14ac:dyDescent="0.2">
      <c r="A15164" t="s">
        <v>147</v>
      </c>
      <c r="B15164" t="s">
        <v>29176</v>
      </c>
      <c r="C15164" t="s">
        <v>17305</v>
      </c>
      <c r="D15164" t="s">
        <v>29177</v>
      </c>
      <c r="E15164" t="s">
        <v>21</v>
      </c>
    </row>
    <row r="15165" spans="1:5" x14ac:dyDescent="0.2">
      <c r="A15165" t="s">
        <v>147</v>
      </c>
      <c r="B15165" t="s">
        <v>29178</v>
      </c>
      <c r="C15165" t="s">
        <v>17305</v>
      </c>
      <c r="D15165" t="s">
        <v>29179</v>
      </c>
      <c r="E15165" t="s">
        <v>21</v>
      </c>
    </row>
    <row r="15166" spans="1:5" x14ac:dyDescent="0.2">
      <c r="A15166" t="s">
        <v>147</v>
      </c>
      <c r="B15166" t="s">
        <v>29180</v>
      </c>
      <c r="C15166" t="s">
        <v>17305</v>
      </c>
      <c r="D15166" t="s">
        <v>29181</v>
      </c>
      <c r="E15166" t="s">
        <v>21</v>
      </c>
    </row>
    <row r="15167" spans="1:5" x14ac:dyDescent="0.2">
      <c r="A15167" t="s">
        <v>147</v>
      </c>
      <c r="B15167" t="s">
        <v>29182</v>
      </c>
      <c r="C15167" t="s">
        <v>17305</v>
      </c>
      <c r="D15167" t="s">
        <v>29183</v>
      </c>
      <c r="E15167" t="s">
        <v>21</v>
      </c>
    </row>
    <row r="15168" spans="1:5" x14ac:dyDescent="0.2">
      <c r="A15168" t="s">
        <v>147</v>
      </c>
      <c r="B15168" t="s">
        <v>29184</v>
      </c>
      <c r="C15168" t="s">
        <v>17305</v>
      </c>
      <c r="D15168" t="s">
        <v>29185</v>
      </c>
      <c r="E15168" t="s">
        <v>21</v>
      </c>
    </row>
    <row r="15169" spans="1:5" x14ac:dyDescent="0.2">
      <c r="A15169" t="s">
        <v>147</v>
      </c>
      <c r="B15169" t="s">
        <v>29186</v>
      </c>
      <c r="C15169" t="s">
        <v>17305</v>
      </c>
      <c r="D15169" t="s">
        <v>29187</v>
      </c>
      <c r="E15169" t="s">
        <v>21</v>
      </c>
    </row>
    <row r="15170" spans="1:5" x14ac:dyDescent="0.2">
      <c r="A15170" t="s">
        <v>147</v>
      </c>
      <c r="B15170" t="s">
        <v>29188</v>
      </c>
      <c r="C15170" t="s">
        <v>17305</v>
      </c>
      <c r="D15170" t="s">
        <v>29189</v>
      </c>
      <c r="E15170" t="s">
        <v>21</v>
      </c>
    </row>
    <row r="15171" spans="1:5" x14ac:dyDescent="0.2">
      <c r="A15171" t="s">
        <v>147</v>
      </c>
      <c r="B15171" t="s">
        <v>29190</v>
      </c>
      <c r="C15171" t="s">
        <v>17305</v>
      </c>
      <c r="D15171" t="s">
        <v>29191</v>
      </c>
      <c r="E15171" t="s">
        <v>21</v>
      </c>
    </row>
    <row r="15172" spans="1:5" x14ac:dyDescent="0.2">
      <c r="A15172" t="s">
        <v>147</v>
      </c>
      <c r="B15172" t="s">
        <v>29192</v>
      </c>
      <c r="C15172" t="s">
        <v>17305</v>
      </c>
      <c r="D15172" t="s">
        <v>29193</v>
      </c>
      <c r="E15172" t="s">
        <v>21</v>
      </c>
    </row>
    <row r="15173" spans="1:5" x14ac:dyDescent="0.2">
      <c r="A15173" t="s">
        <v>147</v>
      </c>
      <c r="B15173" t="s">
        <v>29194</v>
      </c>
      <c r="C15173" t="s">
        <v>17305</v>
      </c>
      <c r="D15173" t="s">
        <v>29195</v>
      </c>
      <c r="E15173" t="s">
        <v>21</v>
      </c>
    </row>
    <row r="15174" spans="1:5" x14ac:dyDescent="0.2">
      <c r="A15174" t="s">
        <v>147</v>
      </c>
      <c r="B15174" t="s">
        <v>29196</v>
      </c>
      <c r="C15174" t="s">
        <v>17305</v>
      </c>
      <c r="D15174" t="s">
        <v>29197</v>
      </c>
      <c r="E15174" t="s">
        <v>21</v>
      </c>
    </row>
    <row r="15175" spans="1:5" x14ac:dyDescent="0.2">
      <c r="A15175" t="s">
        <v>147</v>
      </c>
      <c r="B15175" t="s">
        <v>29198</v>
      </c>
      <c r="C15175" t="s">
        <v>17305</v>
      </c>
      <c r="D15175" t="s">
        <v>29199</v>
      </c>
      <c r="E15175" t="s">
        <v>21</v>
      </c>
    </row>
    <row r="15176" spans="1:5" x14ac:dyDescent="0.2">
      <c r="A15176" t="s">
        <v>147</v>
      </c>
      <c r="B15176" t="s">
        <v>29200</v>
      </c>
      <c r="C15176" t="s">
        <v>17305</v>
      </c>
      <c r="D15176" t="s">
        <v>29201</v>
      </c>
      <c r="E15176" t="s">
        <v>21</v>
      </c>
    </row>
    <row r="15177" spans="1:5" x14ac:dyDescent="0.2">
      <c r="A15177" t="s">
        <v>147</v>
      </c>
      <c r="B15177" t="s">
        <v>29202</v>
      </c>
      <c r="C15177" t="s">
        <v>17305</v>
      </c>
      <c r="D15177" t="s">
        <v>29203</v>
      </c>
      <c r="E15177" t="s">
        <v>21</v>
      </c>
    </row>
    <row r="15178" spans="1:5" x14ac:dyDescent="0.2">
      <c r="A15178" t="s">
        <v>147</v>
      </c>
      <c r="B15178" t="s">
        <v>29204</v>
      </c>
      <c r="C15178" t="s">
        <v>17305</v>
      </c>
      <c r="D15178" t="s">
        <v>29205</v>
      </c>
      <c r="E15178" t="s">
        <v>21</v>
      </c>
    </row>
    <row r="15179" spans="1:5" x14ac:dyDescent="0.2">
      <c r="A15179" t="s">
        <v>147</v>
      </c>
      <c r="B15179" t="s">
        <v>29206</v>
      </c>
      <c r="C15179" t="s">
        <v>17305</v>
      </c>
      <c r="D15179" t="s">
        <v>29207</v>
      </c>
      <c r="E15179" t="s">
        <v>21</v>
      </c>
    </row>
    <row r="15180" spans="1:5" x14ac:dyDescent="0.2">
      <c r="A15180" t="s">
        <v>147</v>
      </c>
      <c r="B15180" t="s">
        <v>29208</v>
      </c>
      <c r="C15180" t="s">
        <v>17305</v>
      </c>
      <c r="D15180" t="s">
        <v>29209</v>
      </c>
      <c r="E15180" t="s">
        <v>21</v>
      </c>
    </row>
    <row r="15181" spans="1:5" x14ac:dyDescent="0.2">
      <c r="A15181" t="s">
        <v>147</v>
      </c>
      <c r="B15181" t="s">
        <v>29210</v>
      </c>
      <c r="C15181" t="s">
        <v>17305</v>
      </c>
      <c r="D15181" t="s">
        <v>29211</v>
      </c>
      <c r="E15181" t="s">
        <v>21</v>
      </c>
    </row>
    <row r="15182" spans="1:5" x14ac:dyDescent="0.2">
      <c r="A15182" t="s">
        <v>147</v>
      </c>
      <c r="B15182" t="s">
        <v>29212</v>
      </c>
      <c r="C15182" t="s">
        <v>17305</v>
      </c>
      <c r="D15182" t="s">
        <v>29213</v>
      </c>
      <c r="E15182" t="s">
        <v>21</v>
      </c>
    </row>
    <row r="15183" spans="1:5" x14ac:dyDescent="0.2">
      <c r="A15183" t="s">
        <v>147</v>
      </c>
      <c r="B15183" t="s">
        <v>29214</v>
      </c>
      <c r="C15183" t="s">
        <v>17305</v>
      </c>
      <c r="D15183" t="s">
        <v>29215</v>
      </c>
      <c r="E15183" t="s">
        <v>21</v>
      </c>
    </row>
    <row r="15184" spans="1:5" x14ac:dyDescent="0.2">
      <c r="A15184" t="s">
        <v>147</v>
      </c>
      <c r="B15184" t="s">
        <v>29216</v>
      </c>
      <c r="C15184" t="s">
        <v>17305</v>
      </c>
      <c r="D15184" t="s">
        <v>29217</v>
      </c>
      <c r="E15184" t="s">
        <v>21</v>
      </c>
    </row>
    <row r="15185" spans="1:5" x14ac:dyDescent="0.2">
      <c r="A15185" t="s">
        <v>147</v>
      </c>
      <c r="B15185" t="s">
        <v>29218</v>
      </c>
      <c r="C15185" t="s">
        <v>17305</v>
      </c>
      <c r="D15185" t="s">
        <v>29219</v>
      </c>
      <c r="E15185" t="s">
        <v>21</v>
      </c>
    </row>
    <row r="15186" spans="1:5" x14ac:dyDescent="0.2">
      <c r="A15186" t="s">
        <v>147</v>
      </c>
      <c r="B15186" t="s">
        <v>29220</v>
      </c>
      <c r="C15186" t="s">
        <v>17305</v>
      </c>
      <c r="D15186" t="s">
        <v>29221</v>
      </c>
      <c r="E15186" t="s">
        <v>21</v>
      </c>
    </row>
    <row r="15187" spans="1:5" x14ac:dyDescent="0.2">
      <c r="A15187" t="s">
        <v>147</v>
      </c>
      <c r="B15187" t="s">
        <v>29222</v>
      </c>
      <c r="C15187" t="s">
        <v>17305</v>
      </c>
      <c r="D15187" t="s">
        <v>29223</v>
      </c>
      <c r="E15187" t="s">
        <v>21</v>
      </c>
    </row>
    <row r="15188" spans="1:5" x14ac:dyDescent="0.2">
      <c r="A15188" t="s">
        <v>147</v>
      </c>
      <c r="B15188" t="s">
        <v>29224</v>
      </c>
      <c r="C15188" t="s">
        <v>17305</v>
      </c>
      <c r="D15188" t="s">
        <v>29225</v>
      </c>
      <c r="E15188" t="s">
        <v>21</v>
      </c>
    </row>
    <row r="15189" spans="1:5" x14ac:dyDescent="0.2">
      <c r="A15189" t="s">
        <v>147</v>
      </c>
      <c r="B15189" t="s">
        <v>29226</v>
      </c>
      <c r="C15189" t="s">
        <v>17305</v>
      </c>
      <c r="D15189" t="s">
        <v>29227</v>
      </c>
      <c r="E15189" t="s">
        <v>21</v>
      </c>
    </row>
    <row r="15190" spans="1:5" x14ac:dyDescent="0.2">
      <c r="A15190" t="s">
        <v>147</v>
      </c>
      <c r="B15190" t="s">
        <v>29228</v>
      </c>
      <c r="C15190" t="s">
        <v>17305</v>
      </c>
      <c r="D15190" t="s">
        <v>29229</v>
      </c>
      <c r="E15190" t="s">
        <v>21</v>
      </c>
    </row>
    <row r="15191" spans="1:5" x14ac:dyDescent="0.2">
      <c r="A15191" t="s">
        <v>147</v>
      </c>
      <c r="B15191" t="s">
        <v>29230</v>
      </c>
      <c r="C15191" t="s">
        <v>17305</v>
      </c>
      <c r="D15191" t="s">
        <v>29231</v>
      </c>
      <c r="E15191" t="s">
        <v>21</v>
      </c>
    </row>
    <row r="15192" spans="1:5" x14ac:dyDescent="0.2">
      <c r="A15192" t="s">
        <v>147</v>
      </c>
      <c r="B15192" t="s">
        <v>29232</v>
      </c>
      <c r="C15192" t="s">
        <v>17305</v>
      </c>
      <c r="D15192" t="s">
        <v>29233</v>
      </c>
      <c r="E15192" t="s">
        <v>21</v>
      </c>
    </row>
    <row r="15193" spans="1:5" x14ac:dyDescent="0.2">
      <c r="A15193" t="s">
        <v>147</v>
      </c>
      <c r="B15193" t="s">
        <v>29234</v>
      </c>
      <c r="C15193" t="s">
        <v>17305</v>
      </c>
      <c r="D15193" t="s">
        <v>29235</v>
      </c>
      <c r="E15193" t="s">
        <v>21</v>
      </c>
    </row>
    <row r="15194" spans="1:5" x14ac:dyDescent="0.2">
      <c r="A15194" t="s">
        <v>147</v>
      </c>
      <c r="B15194" t="s">
        <v>29236</v>
      </c>
      <c r="C15194" t="s">
        <v>17305</v>
      </c>
      <c r="D15194" t="s">
        <v>29237</v>
      </c>
      <c r="E15194" t="s">
        <v>21</v>
      </c>
    </row>
    <row r="15195" spans="1:5" x14ac:dyDescent="0.2">
      <c r="A15195" t="s">
        <v>147</v>
      </c>
      <c r="B15195" t="s">
        <v>29238</v>
      </c>
      <c r="C15195" t="s">
        <v>17305</v>
      </c>
      <c r="D15195" t="s">
        <v>29239</v>
      </c>
      <c r="E15195" t="s">
        <v>21</v>
      </c>
    </row>
    <row r="15196" spans="1:5" x14ac:dyDescent="0.2">
      <c r="A15196" t="s">
        <v>147</v>
      </c>
      <c r="B15196" t="s">
        <v>29240</v>
      </c>
      <c r="C15196" t="s">
        <v>17305</v>
      </c>
      <c r="D15196" t="s">
        <v>29241</v>
      </c>
      <c r="E15196" t="s">
        <v>21</v>
      </c>
    </row>
    <row r="15197" spans="1:5" x14ac:dyDescent="0.2">
      <c r="A15197" t="s">
        <v>147</v>
      </c>
      <c r="B15197" t="s">
        <v>29242</v>
      </c>
      <c r="C15197" t="s">
        <v>17305</v>
      </c>
      <c r="D15197" t="s">
        <v>29243</v>
      </c>
      <c r="E15197" t="s">
        <v>21</v>
      </c>
    </row>
    <row r="15198" spans="1:5" x14ac:dyDescent="0.2">
      <c r="A15198" t="s">
        <v>147</v>
      </c>
      <c r="B15198" t="s">
        <v>29244</v>
      </c>
      <c r="C15198" t="s">
        <v>17305</v>
      </c>
      <c r="D15198" t="s">
        <v>29245</v>
      </c>
      <c r="E15198" t="s">
        <v>21</v>
      </c>
    </row>
    <row r="15199" spans="1:5" x14ac:dyDescent="0.2">
      <c r="A15199" t="s">
        <v>147</v>
      </c>
      <c r="B15199" t="s">
        <v>29246</v>
      </c>
      <c r="C15199" t="s">
        <v>17305</v>
      </c>
      <c r="D15199" t="s">
        <v>29247</v>
      </c>
      <c r="E15199" t="s">
        <v>21</v>
      </c>
    </row>
    <row r="15200" spans="1:5" x14ac:dyDescent="0.2">
      <c r="A15200" t="s">
        <v>147</v>
      </c>
      <c r="B15200" t="s">
        <v>29248</v>
      </c>
      <c r="C15200" t="s">
        <v>17305</v>
      </c>
      <c r="D15200" t="s">
        <v>29249</v>
      </c>
      <c r="E15200" t="s">
        <v>21</v>
      </c>
    </row>
    <row r="15201" spans="1:5" x14ac:dyDescent="0.2">
      <c r="A15201" t="s">
        <v>147</v>
      </c>
      <c r="B15201" t="s">
        <v>29250</v>
      </c>
      <c r="C15201" t="s">
        <v>17305</v>
      </c>
      <c r="D15201" t="s">
        <v>29251</v>
      </c>
      <c r="E15201" t="s">
        <v>21</v>
      </c>
    </row>
    <row r="15202" spans="1:5" x14ac:dyDescent="0.2">
      <c r="A15202" t="s">
        <v>147</v>
      </c>
      <c r="B15202" t="s">
        <v>29252</v>
      </c>
      <c r="C15202" t="s">
        <v>17305</v>
      </c>
      <c r="D15202" t="s">
        <v>29253</v>
      </c>
      <c r="E15202" t="s">
        <v>21</v>
      </c>
    </row>
    <row r="15203" spans="1:5" x14ac:dyDescent="0.2">
      <c r="A15203" t="s">
        <v>147</v>
      </c>
      <c r="B15203" t="s">
        <v>29254</v>
      </c>
      <c r="C15203" t="s">
        <v>17305</v>
      </c>
      <c r="D15203" t="s">
        <v>29255</v>
      </c>
      <c r="E15203" t="s">
        <v>21</v>
      </c>
    </row>
    <row r="15204" spans="1:5" x14ac:dyDescent="0.2">
      <c r="A15204" t="s">
        <v>147</v>
      </c>
      <c r="B15204" t="s">
        <v>29256</v>
      </c>
      <c r="C15204" t="s">
        <v>17305</v>
      </c>
      <c r="D15204" t="s">
        <v>29257</v>
      </c>
      <c r="E15204" t="s">
        <v>21</v>
      </c>
    </row>
    <row r="15205" spans="1:5" x14ac:dyDescent="0.2">
      <c r="A15205" t="s">
        <v>147</v>
      </c>
      <c r="B15205" t="s">
        <v>29258</v>
      </c>
      <c r="C15205" t="s">
        <v>17305</v>
      </c>
      <c r="D15205" t="s">
        <v>29259</v>
      </c>
      <c r="E15205" t="s">
        <v>21</v>
      </c>
    </row>
    <row r="15206" spans="1:5" x14ac:dyDescent="0.2">
      <c r="A15206" t="s">
        <v>147</v>
      </c>
      <c r="B15206" t="s">
        <v>29260</v>
      </c>
      <c r="C15206" t="s">
        <v>17305</v>
      </c>
      <c r="D15206" t="s">
        <v>29261</v>
      </c>
      <c r="E15206" t="s">
        <v>21</v>
      </c>
    </row>
    <row r="15207" spans="1:5" x14ac:dyDescent="0.2">
      <c r="A15207" t="s">
        <v>147</v>
      </c>
      <c r="B15207" t="s">
        <v>29262</v>
      </c>
      <c r="C15207" t="s">
        <v>17305</v>
      </c>
      <c r="D15207" t="s">
        <v>29263</v>
      </c>
      <c r="E15207" t="s">
        <v>21</v>
      </c>
    </row>
    <row r="15208" spans="1:5" x14ac:dyDescent="0.2">
      <c r="A15208" t="s">
        <v>147</v>
      </c>
      <c r="B15208" t="s">
        <v>29264</v>
      </c>
      <c r="C15208" t="s">
        <v>17305</v>
      </c>
      <c r="D15208" t="s">
        <v>29265</v>
      </c>
      <c r="E15208" t="s">
        <v>21</v>
      </c>
    </row>
    <row r="15209" spans="1:5" x14ac:dyDescent="0.2">
      <c r="A15209" t="s">
        <v>147</v>
      </c>
      <c r="B15209" t="s">
        <v>29266</v>
      </c>
      <c r="C15209" t="s">
        <v>17305</v>
      </c>
      <c r="D15209" t="s">
        <v>29267</v>
      </c>
      <c r="E15209" t="s">
        <v>21</v>
      </c>
    </row>
    <row r="15210" spans="1:5" x14ac:dyDescent="0.2">
      <c r="A15210" t="s">
        <v>147</v>
      </c>
      <c r="B15210" t="s">
        <v>29268</v>
      </c>
      <c r="C15210" t="s">
        <v>17305</v>
      </c>
      <c r="D15210" t="s">
        <v>29269</v>
      </c>
      <c r="E15210" t="s">
        <v>21</v>
      </c>
    </row>
    <row r="15211" spans="1:5" x14ac:dyDescent="0.2">
      <c r="A15211" t="s">
        <v>147</v>
      </c>
      <c r="B15211" t="s">
        <v>29270</v>
      </c>
      <c r="C15211" t="s">
        <v>17305</v>
      </c>
      <c r="D15211" t="s">
        <v>29271</v>
      </c>
      <c r="E15211" t="s">
        <v>21</v>
      </c>
    </row>
    <row r="15212" spans="1:5" x14ac:dyDescent="0.2">
      <c r="A15212" t="s">
        <v>147</v>
      </c>
      <c r="B15212" t="s">
        <v>29272</v>
      </c>
      <c r="C15212" t="s">
        <v>17305</v>
      </c>
      <c r="D15212" t="s">
        <v>29273</v>
      </c>
      <c r="E15212" t="s">
        <v>21</v>
      </c>
    </row>
    <row r="15213" spans="1:5" x14ac:dyDescent="0.2">
      <c r="A15213" t="s">
        <v>147</v>
      </c>
      <c r="B15213" t="s">
        <v>29274</v>
      </c>
      <c r="C15213" t="s">
        <v>17305</v>
      </c>
      <c r="D15213" t="s">
        <v>29275</v>
      </c>
      <c r="E15213" t="s">
        <v>21</v>
      </c>
    </row>
    <row r="15214" spans="1:5" x14ac:dyDescent="0.2">
      <c r="A15214" t="s">
        <v>147</v>
      </c>
      <c r="B15214" t="s">
        <v>29276</v>
      </c>
      <c r="C15214" t="s">
        <v>17305</v>
      </c>
      <c r="D15214" t="s">
        <v>29277</v>
      </c>
      <c r="E15214" t="s">
        <v>21</v>
      </c>
    </row>
    <row r="15215" spans="1:5" x14ac:dyDescent="0.2">
      <c r="A15215" t="s">
        <v>147</v>
      </c>
      <c r="B15215" t="s">
        <v>29278</v>
      </c>
      <c r="C15215" t="s">
        <v>17305</v>
      </c>
      <c r="D15215" t="s">
        <v>29279</v>
      </c>
      <c r="E15215" t="s">
        <v>21</v>
      </c>
    </row>
    <row r="15216" spans="1:5" x14ac:dyDescent="0.2">
      <c r="A15216" t="s">
        <v>147</v>
      </c>
      <c r="B15216" t="s">
        <v>29280</v>
      </c>
      <c r="C15216" t="s">
        <v>17305</v>
      </c>
      <c r="D15216" t="s">
        <v>29281</v>
      </c>
      <c r="E15216" t="s">
        <v>21</v>
      </c>
    </row>
    <row r="15217" spans="1:5" x14ac:dyDescent="0.2">
      <c r="A15217" t="s">
        <v>147</v>
      </c>
      <c r="B15217" t="s">
        <v>29282</v>
      </c>
      <c r="C15217" t="s">
        <v>17305</v>
      </c>
      <c r="D15217" t="s">
        <v>29283</v>
      </c>
      <c r="E15217" t="s">
        <v>21</v>
      </c>
    </row>
    <row r="15218" spans="1:5" x14ac:dyDescent="0.2">
      <c r="A15218" t="s">
        <v>147</v>
      </c>
      <c r="B15218" t="s">
        <v>29284</v>
      </c>
      <c r="C15218" t="s">
        <v>17305</v>
      </c>
      <c r="D15218" t="s">
        <v>29285</v>
      </c>
      <c r="E15218" t="s">
        <v>21</v>
      </c>
    </row>
    <row r="15219" spans="1:5" x14ac:dyDescent="0.2">
      <c r="A15219" t="s">
        <v>147</v>
      </c>
      <c r="B15219" t="s">
        <v>29286</v>
      </c>
      <c r="C15219" t="s">
        <v>17305</v>
      </c>
      <c r="D15219" t="s">
        <v>29287</v>
      </c>
      <c r="E15219" t="s">
        <v>21</v>
      </c>
    </row>
    <row r="15220" spans="1:5" x14ac:dyDescent="0.2">
      <c r="A15220" t="s">
        <v>147</v>
      </c>
      <c r="B15220" t="s">
        <v>29288</v>
      </c>
      <c r="C15220" t="s">
        <v>17305</v>
      </c>
      <c r="D15220" t="s">
        <v>29289</v>
      </c>
      <c r="E15220" t="s">
        <v>21</v>
      </c>
    </row>
    <row r="15221" spans="1:5" x14ac:dyDescent="0.2">
      <c r="A15221" t="s">
        <v>147</v>
      </c>
      <c r="B15221" t="s">
        <v>29290</v>
      </c>
      <c r="C15221" t="s">
        <v>17305</v>
      </c>
      <c r="D15221" t="s">
        <v>29291</v>
      </c>
      <c r="E15221" t="s">
        <v>21</v>
      </c>
    </row>
    <row r="15222" spans="1:5" x14ac:dyDescent="0.2">
      <c r="A15222" t="s">
        <v>147</v>
      </c>
      <c r="B15222" t="s">
        <v>29292</v>
      </c>
      <c r="C15222" t="s">
        <v>17305</v>
      </c>
      <c r="D15222" t="s">
        <v>29293</v>
      </c>
      <c r="E15222" t="s">
        <v>21</v>
      </c>
    </row>
    <row r="15223" spans="1:5" x14ac:dyDescent="0.2">
      <c r="A15223" t="s">
        <v>147</v>
      </c>
      <c r="B15223" t="s">
        <v>29294</v>
      </c>
      <c r="C15223" t="s">
        <v>17305</v>
      </c>
      <c r="D15223" t="s">
        <v>29295</v>
      </c>
      <c r="E15223" t="s">
        <v>21</v>
      </c>
    </row>
    <row r="15224" spans="1:5" x14ac:dyDescent="0.2">
      <c r="A15224" t="s">
        <v>147</v>
      </c>
      <c r="B15224" t="s">
        <v>29296</v>
      </c>
      <c r="C15224" t="s">
        <v>17305</v>
      </c>
      <c r="D15224" t="s">
        <v>29297</v>
      </c>
      <c r="E15224" t="s">
        <v>21</v>
      </c>
    </row>
    <row r="15225" spans="1:5" x14ac:dyDescent="0.2">
      <c r="A15225" t="s">
        <v>147</v>
      </c>
      <c r="B15225" t="s">
        <v>29298</v>
      </c>
      <c r="C15225" t="s">
        <v>17305</v>
      </c>
      <c r="D15225" t="s">
        <v>29299</v>
      </c>
      <c r="E15225" t="s">
        <v>21</v>
      </c>
    </row>
    <row r="15226" spans="1:5" x14ac:dyDescent="0.2">
      <c r="A15226" t="s">
        <v>147</v>
      </c>
      <c r="B15226" t="s">
        <v>29300</v>
      </c>
      <c r="C15226" t="s">
        <v>17305</v>
      </c>
      <c r="D15226" t="s">
        <v>29301</v>
      </c>
      <c r="E15226" t="s">
        <v>21</v>
      </c>
    </row>
    <row r="15227" spans="1:5" x14ac:dyDescent="0.2">
      <c r="A15227" t="s">
        <v>147</v>
      </c>
      <c r="B15227" t="s">
        <v>29302</v>
      </c>
      <c r="C15227" t="s">
        <v>17305</v>
      </c>
      <c r="D15227" t="s">
        <v>29303</v>
      </c>
      <c r="E15227" t="s">
        <v>21</v>
      </c>
    </row>
    <row r="15228" spans="1:5" x14ac:dyDescent="0.2">
      <c r="A15228" t="s">
        <v>147</v>
      </c>
      <c r="B15228" t="s">
        <v>29304</v>
      </c>
      <c r="C15228" t="s">
        <v>17305</v>
      </c>
      <c r="D15228" t="s">
        <v>29305</v>
      </c>
      <c r="E15228" t="s">
        <v>21</v>
      </c>
    </row>
    <row r="15229" spans="1:5" x14ac:dyDescent="0.2">
      <c r="A15229" t="s">
        <v>147</v>
      </c>
      <c r="B15229" t="s">
        <v>29306</v>
      </c>
      <c r="C15229" t="s">
        <v>17305</v>
      </c>
      <c r="D15229" t="s">
        <v>29307</v>
      </c>
      <c r="E15229" t="s">
        <v>21</v>
      </c>
    </row>
    <row r="15230" spans="1:5" x14ac:dyDescent="0.2">
      <c r="A15230" t="s">
        <v>147</v>
      </c>
      <c r="B15230" t="s">
        <v>29308</v>
      </c>
      <c r="C15230" t="s">
        <v>17305</v>
      </c>
      <c r="D15230" t="s">
        <v>29309</v>
      </c>
      <c r="E15230" t="s">
        <v>21</v>
      </c>
    </row>
    <row r="15231" spans="1:5" x14ac:dyDescent="0.2">
      <c r="A15231" t="s">
        <v>147</v>
      </c>
      <c r="B15231" t="s">
        <v>29310</v>
      </c>
      <c r="C15231" t="s">
        <v>17305</v>
      </c>
      <c r="D15231" t="s">
        <v>29311</v>
      </c>
      <c r="E15231" t="s">
        <v>21</v>
      </c>
    </row>
    <row r="15232" spans="1:5" x14ac:dyDescent="0.2">
      <c r="A15232" t="s">
        <v>147</v>
      </c>
      <c r="B15232" t="s">
        <v>29312</v>
      </c>
      <c r="C15232" t="s">
        <v>17305</v>
      </c>
      <c r="D15232" t="s">
        <v>29313</v>
      </c>
      <c r="E15232" t="s">
        <v>21</v>
      </c>
    </row>
    <row r="15233" spans="1:5" x14ac:dyDescent="0.2">
      <c r="A15233" t="s">
        <v>147</v>
      </c>
      <c r="B15233" t="s">
        <v>29314</v>
      </c>
      <c r="C15233" t="s">
        <v>17305</v>
      </c>
      <c r="D15233" t="s">
        <v>29315</v>
      </c>
      <c r="E15233" t="s">
        <v>21</v>
      </c>
    </row>
    <row r="15234" spans="1:5" x14ac:dyDescent="0.2">
      <c r="A15234" t="s">
        <v>147</v>
      </c>
      <c r="B15234" t="s">
        <v>29316</v>
      </c>
      <c r="C15234" t="s">
        <v>17305</v>
      </c>
      <c r="D15234" t="s">
        <v>29317</v>
      </c>
      <c r="E15234" t="s">
        <v>21</v>
      </c>
    </row>
    <row r="15235" spans="1:5" x14ac:dyDescent="0.2">
      <c r="A15235" t="s">
        <v>147</v>
      </c>
      <c r="B15235" t="s">
        <v>29318</v>
      </c>
      <c r="C15235" t="s">
        <v>17305</v>
      </c>
      <c r="D15235" t="s">
        <v>29319</v>
      </c>
      <c r="E15235" t="s">
        <v>21</v>
      </c>
    </row>
    <row r="15236" spans="1:5" x14ac:dyDescent="0.2">
      <c r="A15236" t="s">
        <v>147</v>
      </c>
      <c r="B15236" t="s">
        <v>29320</v>
      </c>
      <c r="C15236" t="s">
        <v>17305</v>
      </c>
      <c r="D15236" t="s">
        <v>29321</v>
      </c>
      <c r="E15236" t="s">
        <v>21</v>
      </c>
    </row>
    <row r="15237" spans="1:5" x14ac:dyDescent="0.2">
      <c r="A15237" t="s">
        <v>147</v>
      </c>
      <c r="B15237" t="s">
        <v>29322</v>
      </c>
      <c r="C15237" t="s">
        <v>17305</v>
      </c>
      <c r="D15237" t="s">
        <v>29323</v>
      </c>
      <c r="E15237" t="s">
        <v>21</v>
      </c>
    </row>
    <row r="15238" spans="1:5" x14ac:dyDescent="0.2">
      <c r="A15238" t="s">
        <v>147</v>
      </c>
      <c r="B15238" t="s">
        <v>29324</v>
      </c>
      <c r="C15238" t="s">
        <v>17305</v>
      </c>
      <c r="D15238" t="s">
        <v>29325</v>
      </c>
      <c r="E15238" t="s">
        <v>21</v>
      </c>
    </row>
    <row r="15239" spans="1:5" x14ac:dyDescent="0.2">
      <c r="A15239" t="s">
        <v>147</v>
      </c>
      <c r="B15239" t="s">
        <v>29326</v>
      </c>
      <c r="C15239" t="s">
        <v>17305</v>
      </c>
      <c r="D15239" t="s">
        <v>29327</v>
      </c>
      <c r="E15239" t="s">
        <v>21</v>
      </c>
    </row>
    <row r="15240" spans="1:5" x14ac:dyDescent="0.2">
      <c r="A15240" t="s">
        <v>147</v>
      </c>
      <c r="B15240" t="s">
        <v>29328</v>
      </c>
      <c r="C15240" t="s">
        <v>17305</v>
      </c>
      <c r="D15240" t="s">
        <v>29329</v>
      </c>
      <c r="E15240" t="s">
        <v>21</v>
      </c>
    </row>
    <row r="15241" spans="1:5" x14ac:dyDescent="0.2">
      <c r="A15241" t="s">
        <v>147</v>
      </c>
      <c r="B15241" t="s">
        <v>29330</v>
      </c>
      <c r="C15241" t="s">
        <v>17305</v>
      </c>
      <c r="D15241" t="s">
        <v>29331</v>
      </c>
      <c r="E15241" t="s">
        <v>21</v>
      </c>
    </row>
    <row r="15242" spans="1:5" x14ac:dyDescent="0.2">
      <c r="A15242" t="s">
        <v>147</v>
      </c>
      <c r="B15242" t="s">
        <v>29332</v>
      </c>
      <c r="C15242" t="s">
        <v>17305</v>
      </c>
      <c r="D15242" t="s">
        <v>29333</v>
      </c>
      <c r="E15242" t="s">
        <v>21</v>
      </c>
    </row>
    <row r="15243" spans="1:5" x14ac:dyDescent="0.2">
      <c r="A15243" t="s">
        <v>147</v>
      </c>
      <c r="B15243" t="s">
        <v>29334</v>
      </c>
      <c r="C15243" t="s">
        <v>17305</v>
      </c>
      <c r="D15243" t="s">
        <v>29335</v>
      </c>
      <c r="E15243" t="s">
        <v>21</v>
      </c>
    </row>
    <row r="15244" spans="1:5" x14ac:dyDescent="0.2">
      <c r="A15244" t="s">
        <v>147</v>
      </c>
      <c r="B15244" t="s">
        <v>29336</v>
      </c>
      <c r="C15244" t="s">
        <v>17305</v>
      </c>
      <c r="D15244" t="s">
        <v>29337</v>
      </c>
      <c r="E15244" t="s">
        <v>21</v>
      </c>
    </row>
    <row r="15245" spans="1:5" x14ac:dyDescent="0.2">
      <c r="A15245" t="s">
        <v>147</v>
      </c>
      <c r="B15245" t="s">
        <v>29338</v>
      </c>
      <c r="C15245" t="s">
        <v>17305</v>
      </c>
      <c r="D15245" t="s">
        <v>29339</v>
      </c>
      <c r="E15245" t="s">
        <v>21</v>
      </c>
    </row>
    <row r="15246" spans="1:5" x14ac:dyDescent="0.2">
      <c r="A15246" t="s">
        <v>147</v>
      </c>
      <c r="B15246" t="s">
        <v>29340</v>
      </c>
      <c r="C15246" t="s">
        <v>17305</v>
      </c>
      <c r="D15246" t="s">
        <v>29341</v>
      </c>
      <c r="E15246" t="s">
        <v>21</v>
      </c>
    </row>
    <row r="15247" spans="1:5" x14ac:dyDescent="0.2">
      <c r="A15247" t="s">
        <v>147</v>
      </c>
      <c r="B15247" t="s">
        <v>29342</v>
      </c>
      <c r="C15247" t="s">
        <v>17305</v>
      </c>
      <c r="D15247" t="s">
        <v>29343</v>
      </c>
      <c r="E15247" t="s">
        <v>21</v>
      </c>
    </row>
    <row r="15248" spans="1:5" x14ac:dyDescent="0.2">
      <c r="A15248" t="s">
        <v>147</v>
      </c>
      <c r="B15248" t="s">
        <v>29344</v>
      </c>
      <c r="C15248" t="s">
        <v>17305</v>
      </c>
      <c r="D15248" t="s">
        <v>29345</v>
      </c>
      <c r="E15248" t="s">
        <v>21</v>
      </c>
    </row>
    <row r="15249" spans="1:5" x14ac:dyDescent="0.2">
      <c r="A15249" t="s">
        <v>147</v>
      </c>
      <c r="B15249" t="s">
        <v>29346</v>
      </c>
      <c r="C15249" t="s">
        <v>17305</v>
      </c>
      <c r="D15249" t="s">
        <v>29347</v>
      </c>
      <c r="E15249" t="s">
        <v>21</v>
      </c>
    </row>
    <row r="15250" spans="1:5" x14ac:dyDescent="0.2">
      <c r="A15250" t="s">
        <v>147</v>
      </c>
      <c r="B15250" t="s">
        <v>29348</v>
      </c>
      <c r="C15250" t="s">
        <v>17305</v>
      </c>
      <c r="D15250" t="s">
        <v>29349</v>
      </c>
      <c r="E15250" t="s">
        <v>21</v>
      </c>
    </row>
    <row r="15251" spans="1:5" x14ac:dyDescent="0.2">
      <c r="A15251" t="s">
        <v>147</v>
      </c>
      <c r="B15251" t="s">
        <v>29350</v>
      </c>
      <c r="C15251" t="s">
        <v>17305</v>
      </c>
      <c r="D15251" t="s">
        <v>29351</v>
      </c>
      <c r="E15251" t="s">
        <v>21</v>
      </c>
    </row>
    <row r="15252" spans="1:5" x14ac:dyDescent="0.2">
      <c r="A15252" t="s">
        <v>147</v>
      </c>
      <c r="B15252" t="s">
        <v>29352</v>
      </c>
      <c r="C15252" t="s">
        <v>17305</v>
      </c>
      <c r="D15252" t="s">
        <v>29353</v>
      </c>
      <c r="E15252" t="s">
        <v>21</v>
      </c>
    </row>
    <row r="15253" spans="1:5" x14ac:dyDescent="0.2">
      <c r="A15253" t="s">
        <v>147</v>
      </c>
      <c r="B15253" t="s">
        <v>29354</v>
      </c>
      <c r="C15253" t="s">
        <v>17305</v>
      </c>
      <c r="D15253" t="s">
        <v>29355</v>
      </c>
      <c r="E15253" t="s">
        <v>21</v>
      </c>
    </row>
    <row r="15254" spans="1:5" x14ac:dyDescent="0.2">
      <c r="A15254" t="s">
        <v>147</v>
      </c>
      <c r="B15254" t="s">
        <v>29356</v>
      </c>
      <c r="C15254" t="s">
        <v>17305</v>
      </c>
      <c r="D15254" t="s">
        <v>29357</v>
      </c>
      <c r="E15254" t="s">
        <v>21</v>
      </c>
    </row>
    <row r="15255" spans="1:5" x14ac:dyDescent="0.2">
      <c r="A15255" t="s">
        <v>147</v>
      </c>
      <c r="B15255" t="s">
        <v>29358</v>
      </c>
      <c r="C15255" t="s">
        <v>17305</v>
      </c>
      <c r="D15255" t="s">
        <v>29359</v>
      </c>
      <c r="E15255" t="s">
        <v>21</v>
      </c>
    </row>
    <row r="15256" spans="1:5" x14ac:dyDescent="0.2">
      <c r="A15256" t="s">
        <v>147</v>
      </c>
      <c r="B15256" t="s">
        <v>29360</v>
      </c>
      <c r="C15256" t="s">
        <v>17305</v>
      </c>
      <c r="D15256" t="s">
        <v>29361</v>
      </c>
      <c r="E15256" t="s">
        <v>21</v>
      </c>
    </row>
    <row r="15257" spans="1:5" x14ac:dyDescent="0.2">
      <c r="A15257" t="s">
        <v>147</v>
      </c>
      <c r="B15257" t="s">
        <v>29362</v>
      </c>
      <c r="C15257" t="s">
        <v>17305</v>
      </c>
      <c r="D15257" t="s">
        <v>29363</v>
      </c>
      <c r="E15257" t="s">
        <v>21</v>
      </c>
    </row>
    <row r="15258" spans="1:5" x14ac:dyDescent="0.2">
      <c r="A15258" t="s">
        <v>147</v>
      </c>
      <c r="B15258" t="s">
        <v>29364</v>
      </c>
      <c r="C15258" t="s">
        <v>17305</v>
      </c>
      <c r="D15258" t="s">
        <v>29365</v>
      </c>
      <c r="E15258" t="s">
        <v>21</v>
      </c>
    </row>
    <row r="15259" spans="1:5" x14ac:dyDescent="0.2">
      <c r="A15259" t="s">
        <v>147</v>
      </c>
      <c r="B15259" t="s">
        <v>29366</v>
      </c>
      <c r="C15259" t="s">
        <v>17305</v>
      </c>
      <c r="D15259" t="s">
        <v>29367</v>
      </c>
      <c r="E15259" t="s">
        <v>21</v>
      </c>
    </row>
    <row r="15260" spans="1:5" x14ac:dyDescent="0.2">
      <c r="A15260" t="s">
        <v>147</v>
      </c>
      <c r="B15260" t="s">
        <v>29368</v>
      </c>
      <c r="C15260" t="s">
        <v>17305</v>
      </c>
      <c r="D15260" t="s">
        <v>29369</v>
      </c>
      <c r="E15260" t="s">
        <v>21</v>
      </c>
    </row>
    <row r="15261" spans="1:5" x14ac:dyDescent="0.2">
      <c r="A15261" t="s">
        <v>147</v>
      </c>
      <c r="B15261" t="s">
        <v>29370</v>
      </c>
      <c r="C15261" t="s">
        <v>17305</v>
      </c>
      <c r="D15261" t="s">
        <v>29371</v>
      </c>
      <c r="E15261" t="s">
        <v>21</v>
      </c>
    </row>
    <row r="15262" spans="1:5" x14ac:dyDescent="0.2">
      <c r="A15262" t="s">
        <v>147</v>
      </c>
      <c r="B15262" t="s">
        <v>29372</v>
      </c>
      <c r="C15262" t="s">
        <v>17305</v>
      </c>
      <c r="D15262" t="s">
        <v>29373</v>
      </c>
      <c r="E15262" t="s">
        <v>21</v>
      </c>
    </row>
    <row r="15263" spans="1:5" x14ac:dyDescent="0.2">
      <c r="A15263" t="s">
        <v>147</v>
      </c>
      <c r="B15263" t="s">
        <v>29374</v>
      </c>
      <c r="C15263" t="s">
        <v>17305</v>
      </c>
      <c r="D15263" t="s">
        <v>29375</v>
      </c>
      <c r="E15263" t="s">
        <v>21</v>
      </c>
    </row>
    <row r="15264" spans="1:5" x14ac:dyDescent="0.2">
      <c r="A15264" t="s">
        <v>147</v>
      </c>
      <c r="B15264" t="s">
        <v>29376</v>
      </c>
      <c r="C15264" t="s">
        <v>17305</v>
      </c>
      <c r="D15264" t="s">
        <v>29377</v>
      </c>
      <c r="E15264" t="s">
        <v>21</v>
      </c>
    </row>
    <row r="15265" spans="1:5" x14ac:dyDescent="0.2">
      <c r="A15265" t="s">
        <v>147</v>
      </c>
      <c r="B15265" t="s">
        <v>29378</v>
      </c>
      <c r="C15265" t="s">
        <v>17305</v>
      </c>
      <c r="D15265" t="s">
        <v>29379</v>
      </c>
      <c r="E15265" t="s">
        <v>21</v>
      </c>
    </row>
    <row r="15266" spans="1:5" x14ac:dyDescent="0.2">
      <c r="A15266" t="s">
        <v>147</v>
      </c>
      <c r="B15266" t="s">
        <v>29380</v>
      </c>
      <c r="C15266" t="s">
        <v>17305</v>
      </c>
      <c r="D15266" t="s">
        <v>29381</v>
      </c>
      <c r="E15266" t="s">
        <v>21</v>
      </c>
    </row>
    <row r="15267" spans="1:5" x14ac:dyDescent="0.2">
      <c r="A15267" t="s">
        <v>147</v>
      </c>
      <c r="B15267" t="s">
        <v>29382</v>
      </c>
      <c r="C15267" t="s">
        <v>17305</v>
      </c>
      <c r="D15267" t="s">
        <v>29383</v>
      </c>
      <c r="E15267" t="s">
        <v>21</v>
      </c>
    </row>
    <row r="15268" spans="1:5" x14ac:dyDescent="0.2">
      <c r="A15268" t="s">
        <v>147</v>
      </c>
      <c r="B15268" t="s">
        <v>29384</v>
      </c>
      <c r="C15268" t="s">
        <v>17305</v>
      </c>
      <c r="D15268" t="s">
        <v>29385</v>
      </c>
      <c r="E15268" t="s">
        <v>21</v>
      </c>
    </row>
    <row r="15269" spans="1:5" x14ac:dyDescent="0.2">
      <c r="A15269" t="s">
        <v>147</v>
      </c>
      <c r="B15269" t="s">
        <v>29386</v>
      </c>
      <c r="C15269" t="s">
        <v>17305</v>
      </c>
      <c r="D15269" t="s">
        <v>29387</v>
      </c>
      <c r="E15269" t="s">
        <v>21</v>
      </c>
    </row>
    <row r="15270" spans="1:5" x14ac:dyDescent="0.2">
      <c r="A15270" t="s">
        <v>147</v>
      </c>
      <c r="B15270" t="s">
        <v>29388</v>
      </c>
      <c r="C15270" t="s">
        <v>17305</v>
      </c>
      <c r="D15270" t="s">
        <v>29389</v>
      </c>
      <c r="E15270" t="s">
        <v>21</v>
      </c>
    </row>
    <row r="15271" spans="1:5" x14ac:dyDescent="0.2">
      <c r="A15271" t="s">
        <v>147</v>
      </c>
      <c r="B15271" t="s">
        <v>29390</v>
      </c>
      <c r="C15271" t="s">
        <v>17305</v>
      </c>
      <c r="D15271" t="s">
        <v>29391</v>
      </c>
      <c r="E15271" t="s">
        <v>21</v>
      </c>
    </row>
    <row r="15272" spans="1:5" x14ac:dyDescent="0.2">
      <c r="A15272" t="s">
        <v>147</v>
      </c>
      <c r="B15272" t="s">
        <v>29392</v>
      </c>
      <c r="C15272" t="s">
        <v>17305</v>
      </c>
      <c r="D15272" t="s">
        <v>29393</v>
      </c>
      <c r="E15272" t="s">
        <v>21</v>
      </c>
    </row>
    <row r="15273" spans="1:5" x14ac:dyDescent="0.2">
      <c r="A15273" t="s">
        <v>147</v>
      </c>
      <c r="B15273" t="s">
        <v>29394</v>
      </c>
      <c r="C15273" t="s">
        <v>17305</v>
      </c>
      <c r="D15273" t="s">
        <v>29395</v>
      </c>
      <c r="E15273" t="s">
        <v>21</v>
      </c>
    </row>
    <row r="15274" spans="1:5" x14ac:dyDescent="0.2">
      <c r="A15274" t="s">
        <v>147</v>
      </c>
      <c r="B15274" t="s">
        <v>29396</v>
      </c>
      <c r="C15274" t="s">
        <v>17305</v>
      </c>
      <c r="D15274" t="s">
        <v>29397</v>
      </c>
      <c r="E15274" t="s">
        <v>21</v>
      </c>
    </row>
    <row r="15275" spans="1:5" x14ac:dyDescent="0.2">
      <c r="A15275" t="s">
        <v>147</v>
      </c>
      <c r="B15275" t="s">
        <v>29398</v>
      </c>
      <c r="C15275" t="s">
        <v>17305</v>
      </c>
      <c r="D15275" t="s">
        <v>29399</v>
      </c>
      <c r="E15275" t="s">
        <v>21</v>
      </c>
    </row>
    <row r="15276" spans="1:5" x14ac:dyDescent="0.2">
      <c r="A15276" t="s">
        <v>147</v>
      </c>
      <c r="B15276" t="s">
        <v>29400</v>
      </c>
      <c r="C15276" t="s">
        <v>17305</v>
      </c>
      <c r="D15276" t="s">
        <v>29401</v>
      </c>
      <c r="E15276" t="s">
        <v>21</v>
      </c>
    </row>
    <row r="15277" spans="1:5" x14ac:dyDescent="0.2">
      <c r="A15277" t="s">
        <v>147</v>
      </c>
      <c r="B15277" t="s">
        <v>29402</v>
      </c>
      <c r="C15277" t="s">
        <v>17305</v>
      </c>
      <c r="D15277" t="s">
        <v>29403</v>
      </c>
      <c r="E15277" t="s">
        <v>21</v>
      </c>
    </row>
    <row r="15278" spans="1:5" x14ac:dyDescent="0.2">
      <c r="A15278" t="s">
        <v>147</v>
      </c>
      <c r="B15278" t="s">
        <v>29404</v>
      </c>
      <c r="C15278" t="s">
        <v>17305</v>
      </c>
      <c r="D15278" t="s">
        <v>29405</v>
      </c>
      <c r="E15278" t="s">
        <v>21</v>
      </c>
    </row>
    <row r="15279" spans="1:5" x14ac:dyDescent="0.2">
      <c r="A15279" t="s">
        <v>147</v>
      </c>
      <c r="B15279" t="s">
        <v>29406</v>
      </c>
      <c r="C15279" t="s">
        <v>17305</v>
      </c>
      <c r="D15279" t="s">
        <v>29407</v>
      </c>
      <c r="E15279" t="s">
        <v>21</v>
      </c>
    </row>
    <row r="15280" spans="1:5" x14ac:dyDescent="0.2">
      <c r="A15280" t="s">
        <v>147</v>
      </c>
      <c r="B15280" t="s">
        <v>29408</v>
      </c>
      <c r="C15280" t="s">
        <v>17305</v>
      </c>
      <c r="D15280" t="s">
        <v>29409</v>
      </c>
      <c r="E15280" t="s">
        <v>21</v>
      </c>
    </row>
    <row r="15281" spans="1:5" x14ac:dyDescent="0.2">
      <c r="A15281" t="s">
        <v>147</v>
      </c>
      <c r="B15281" t="s">
        <v>29410</v>
      </c>
      <c r="C15281" t="s">
        <v>17305</v>
      </c>
      <c r="D15281" t="s">
        <v>29411</v>
      </c>
      <c r="E15281" t="s">
        <v>21</v>
      </c>
    </row>
    <row r="15282" spans="1:5" x14ac:dyDescent="0.2">
      <c r="A15282" t="s">
        <v>147</v>
      </c>
      <c r="B15282" t="s">
        <v>29412</v>
      </c>
      <c r="C15282" t="s">
        <v>17305</v>
      </c>
      <c r="D15282" t="s">
        <v>29413</v>
      </c>
      <c r="E15282" t="s">
        <v>21</v>
      </c>
    </row>
    <row r="15283" spans="1:5" x14ac:dyDescent="0.2">
      <c r="A15283" t="s">
        <v>147</v>
      </c>
      <c r="B15283" t="s">
        <v>29414</v>
      </c>
      <c r="C15283" t="s">
        <v>17305</v>
      </c>
      <c r="D15283" t="s">
        <v>29415</v>
      </c>
      <c r="E15283" t="s">
        <v>21</v>
      </c>
    </row>
    <row r="15284" spans="1:5" x14ac:dyDescent="0.2">
      <c r="A15284" t="s">
        <v>147</v>
      </c>
      <c r="B15284" t="s">
        <v>29416</v>
      </c>
      <c r="C15284" t="s">
        <v>17305</v>
      </c>
      <c r="D15284" t="s">
        <v>29417</v>
      </c>
      <c r="E15284" t="s">
        <v>21</v>
      </c>
    </row>
    <row r="15285" spans="1:5" x14ac:dyDescent="0.2">
      <c r="A15285" t="s">
        <v>147</v>
      </c>
      <c r="B15285" t="s">
        <v>29418</v>
      </c>
      <c r="C15285" t="s">
        <v>17305</v>
      </c>
      <c r="D15285" t="s">
        <v>29419</v>
      </c>
      <c r="E15285" t="s">
        <v>21</v>
      </c>
    </row>
    <row r="15286" spans="1:5" x14ac:dyDescent="0.2">
      <c r="A15286" t="s">
        <v>147</v>
      </c>
      <c r="B15286" t="s">
        <v>29420</v>
      </c>
      <c r="C15286" t="s">
        <v>17305</v>
      </c>
      <c r="D15286" t="s">
        <v>29421</v>
      </c>
      <c r="E15286" t="s">
        <v>21</v>
      </c>
    </row>
    <row r="15287" spans="1:5" x14ac:dyDescent="0.2">
      <c r="A15287" t="s">
        <v>147</v>
      </c>
      <c r="B15287" t="s">
        <v>29422</v>
      </c>
      <c r="C15287" t="s">
        <v>17305</v>
      </c>
      <c r="D15287" t="s">
        <v>29423</v>
      </c>
      <c r="E15287" t="s">
        <v>21</v>
      </c>
    </row>
    <row r="15288" spans="1:5" x14ac:dyDescent="0.2">
      <c r="A15288" t="s">
        <v>147</v>
      </c>
      <c r="B15288" t="s">
        <v>29424</v>
      </c>
      <c r="C15288" t="s">
        <v>17305</v>
      </c>
      <c r="D15288" t="s">
        <v>29425</v>
      </c>
      <c r="E15288" t="s">
        <v>21</v>
      </c>
    </row>
    <row r="15289" spans="1:5" x14ac:dyDescent="0.2">
      <c r="A15289" t="s">
        <v>147</v>
      </c>
      <c r="B15289" t="s">
        <v>29426</v>
      </c>
      <c r="C15289" t="s">
        <v>17305</v>
      </c>
      <c r="D15289" t="s">
        <v>29427</v>
      </c>
      <c r="E15289" t="s">
        <v>21</v>
      </c>
    </row>
    <row r="15290" spans="1:5" x14ac:dyDescent="0.2">
      <c r="A15290" t="s">
        <v>147</v>
      </c>
      <c r="B15290" t="s">
        <v>29428</v>
      </c>
      <c r="C15290" t="s">
        <v>17305</v>
      </c>
      <c r="D15290" t="s">
        <v>29429</v>
      </c>
      <c r="E15290" t="s">
        <v>21</v>
      </c>
    </row>
    <row r="15291" spans="1:5" x14ac:dyDescent="0.2">
      <c r="A15291" t="s">
        <v>147</v>
      </c>
      <c r="B15291" t="s">
        <v>29430</v>
      </c>
      <c r="C15291" t="s">
        <v>17305</v>
      </c>
      <c r="D15291" t="s">
        <v>29431</v>
      </c>
      <c r="E15291" t="s">
        <v>21</v>
      </c>
    </row>
    <row r="15292" spans="1:5" x14ac:dyDescent="0.2">
      <c r="A15292" t="s">
        <v>147</v>
      </c>
      <c r="B15292" t="s">
        <v>29432</v>
      </c>
      <c r="C15292" t="s">
        <v>17305</v>
      </c>
      <c r="D15292" t="s">
        <v>29433</v>
      </c>
      <c r="E15292" t="s">
        <v>21</v>
      </c>
    </row>
    <row r="15293" spans="1:5" x14ac:dyDescent="0.2">
      <c r="A15293" t="s">
        <v>147</v>
      </c>
      <c r="B15293" t="s">
        <v>29434</v>
      </c>
      <c r="C15293" t="s">
        <v>17305</v>
      </c>
      <c r="D15293" t="s">
        <v>29435</v>
      </c>
      <c r="E15293" t="s">
        <v>21</v>
      </c>
    </row>
    <row r="15294" spans="1:5" x14ac:dyDescent="0.2">
      <c r="A15294" t="s">
        <v>147</v>
      </c>
      <c r="B15294" t="s">
        <v>29436</v>
      </c>
      <c r="C15294" t="s">
        <v>17305</v>
      </c>
      <c r="D15294" t="s">
        <v>29437</v>
      </c>
      <c r="E15294" t="s">
        <v>21</v>
      </c>
    </row>
    <row r="15295" spans="1:5" x14ac:dyDescent="0.2">
      <c r="A15295" t="s">
        <v>147</v>
      </c>
      <c r="B15295" t="s">
        <v>29438</v>
      </c>
      <c r="C15295" t="s">
        <v>17305</v>
      </c>
      <c r="D15295" t="s">
        <v>29439</v>
      </c>
      <c r="E15295" t="s">
        <v>21</v>
      </c>
    </row>
    <row r="15296" spans="1:5" x14ac:dyDescent="0.2">
      <c r="A15296" t="s">
        <v>147</v>
      </c>
      <c r="B15296" t="s">
        <v>29440</v>
      </c>
      <c r="C15296" t="s">
        <v>17305</v>
      </c>
      <c r="D15296" t="s">
        <v>29441</v>
      </c>
      <c r="E15296" t="s">
        <v>21</v>
      </c>
    </row>
    <row r="15297" spans="1:5" x14ac:dyDescent="0.2">
      <c r="A15297" t="s">
        <v>147</v>
      </c>
      <c r="B15297" t="s">
        <v>29442</v>
      </c>
      <c r="C15297" t="s">
        <v>17305</v>
      </c>
      <c r="D15297" t="s">
        <v>29443</v>
      </c>
      <c r="E15297" t="s">
        <v>21</v>
      </c>
    </row>
    <row r="15298" spans="1:5" x14ac:dyDescent="0.2">
      <c r="A15298" t="s">
        <v>147</v>
      </c>
      <c r="B15298" t="s">
        <v>29444</v>
      </c>
      <c r="C15298" t="s">
        <v>17305</v>
      </c>
      <c r="D15298" t="s">
        <v>29445</v>
      </c>
      <c r="E15298" t="s">
        <v>21</v>
      </c>
    </row>
    <row r="15299" spans="1:5" x14ac:dyDescent="0.2">
      <c r="A15299" t="s">
        <v>147</v>
      </c>
      <c r="B15299" t="s">
        <v>29446</v>
      </c>
      <c r="C15299" t="s">
        <v>17305</v>
      </c>
      <c r="D15299" t="s">
        <v>29447</v>
      </c>
      <c r="E15299" t="s">
        <v>21</v>
      </c>
    </row>
    <row r="15300" spans="1:5" x14ac:dyDescent="0.2">
      <c r="A15300" t="s">
        <v>147</v>
      </c>
      <c r="B15300" t="s">
        <v>29448</v>
      </c>
      <c r="C15300" t="s">
        <v>17305</v>
      </c>
      <c r="D15300" t="s">
        <v>29449</v>
      </c>
      <c r="E15300" t="s">
        <v>21</v>
      </c>
    </row>
    <row r="15301" spans="1:5" x14ac:dyDescent="0.2">
      <c r="A15301" t="s">
        <v>147</v>
      </c>
      <c r="B15301" t="s">
        <v>29450</v>
      </c>
      <c r="C15301" t="s">
        <v>17305</v>
      </c>
      <c r="D15301" t="s">
        <v>29451</v>
      </c>
      <c r="E15301" t="s">
        <v>21</v>
      </c>
    </row>
    <row r="15302" spans="1:5" x14ac:dyDescent="0.2">
      <c r="A15302" t="s">
        <v>147</v>
      </c>
      <c r="B15302" t="s">
        <v>29452</v>
      </c>
      <c r="C15302" t="s">
        <v>17305</v>
      </c>
      <c r="D15302" t="s">
        <v>29453</v>
      </c>
      <c r="E15302" t="s">
        <v>21</v>
      </c>
    </row>
    <row r="15303" spans="1:5" x14ac:dyDescent="0.2">
      <c r="A15303" t="s">
        <v>147</v>
      </c>
      <c r="B15303" t="s">
        <v>29454</v>
      </c>
      <c r="C15303" t="s">
        <v>17305</v>
      </c>
      <c r="D15303" t="s">
        <v>29455</v>
      </c>
      <c r="E15303" t="s">
        <v>21</v>
      </c>
    </row>
    <row r="15304" spans="1:5" x14ac:dyDescent="0.2">
      <c r="A15304" t="s">
        <v>147</v>
      </c>
      <c r="B15304" t="s">
        <v>29456</v>
      </c>
      <c r="C15304" t="s">
        <v>17305</v>
      </c>
      <c r="D15304" t="s">
        <v>29457</v>
      </c>
      <c r="E15304" t="s">
        <v>21</v>
      </c>
    </row>
    <row r="15305" spans="1:5" x14ac:dyDescent="0.2">
      <c r="A15305" t="s">
        <v>147</v>
      </c>
      <c r="B15305" t="s">
        <v>29458</v>
      </c>
      <c r="C15305" t="s">
        <v>17305</v>
      </c>
      <c r="D15305" t="s">
        <v>29459</v>
      </c>
      <c r="E15305" t="s">
        <v>21</v>
      </c>
    </row>
    <row r="15306" spans="1:5" x14ac:dyDescent="0.2">
      <c r="A15306" t="s">
        <v>147</v>
      </c>
      <c r="B15306" t="s">
        <v>29460</v>
      </c>
      <c r="C15306" t="s">
        <v>17305</v>
      </c>
      <c r="D15306" t="s">
        <v>29461</v>
      </c>
      <c r="E15306" t="s">
        <v>21</v>
      </c>
    </row>
    <row r="15307" spans="1:5" x14ac:dyDescent="0.2">
      <c r="A15307" t="s">
        <v>147</v>
      </c>
      <c r="B15307" t="s">
        <v>29462</v>
      </c>
      <c r="C15307" t="s">
        <v>17305</v>
      </c>
      <c r="D15307" t="s">
        <v>29463</v>
      </c>
      <c r="E15307" t="s">
        <v>21</v>
      </c>
    </row>
    <row r="15308" spans="1:5" x14ac:dyDescent="0.2">
      <c r="A15308" t="s">
        <v>147</v>
      </c>
      <c r="B15308" t="s">
        <v>29464</v>
      </c>
      <c r="C15308" t="s">
        <v>17305</v>
      </c>
      <c r="D15308" t="s">
        <v>29465</v>
      </c>
      <c r="E15308" t="s">
        <v>21</v>
      </c>
    </row>
    <row r="15309" spans="1:5" x14ac:dyDescent="0.2">
      <c r="A15309" t="s">
        <v>147</v>
      </c>
      <c r="B15309" t="s">
        <v>29466</v>
      </c>
      <c r="C15309" t="s">
        <v>17305</v>
      </c>
      <c r="D15309" t="s">
        <v>29467</v>
      </c>
      <c r="E15309" t="s">
        <v>21</v>
      </c>
    </row>
    <row r="15310" spans="1:5" x14ac:dyDescent="0.2">
      <c r="A15310" t="s">
        <v>147</v>
      </c>
      <c r="B15310" t="s">
        <v>29468</v>
      </c>
      <c r="C15310" t="s">
        <v>17305</v>
      </c>
      <c r="D15310" t="s">
        <v>29469</v>
      </c>
      <c r="E15310" t="s">
        <v>21</v>
      </c>
    </row>
    <row r="15311" spans="1:5" x14ac:dyDescent="0.2">
      <c r="A15311" t="s">
        <v>147</v>
      </c>
      <c r="B15311" t="s">
        <v>29470</v>
      </c>
      <c r="C15311" t="s">
        <v>17305</v>
      </c>
      <c r="D15311" t="s">
        <v>29471</v>
      </c>
      <c r="E15311" t="s">
        <v>21</v>
      </c>
    </row>
    <row r="15312" spans="1:5" x14ac:dyDescent="0.2">
      <c r="A15312" t="s">
        <v>147</v>
      </c>
      <c r="B15312" t="s">
        <v>29472</v>
      </c>
      <c r="C15312" t="s">
        <v>17305</v>
      </c>
      <c r="D15312" t="s">
        <v>29473</v>
      </c>
      <c r="E15312" t="s">
        <v>21</v>
      </c>
    </row>
    <row r="15313" spans="1:5" x14ac:dyDescent="0.2">
      <c r="A15313" t="s">
        <v>147</v>
      </c>
      <c r="B15313" t="s">
        <v>29474</v>
      </c>
      <c r="C15313" t="s">
        <v>17305</v>
      </c>
      <c r="D15313" t="s">
        <v>29475</v>
      </c>
      <c r="E15313" t="s">
        <v>21</v>
      </c>
    </row>
    <row r="15314" spans="1:5" x14ac:dyDescent="0.2">
      <c r="A15314" t="s">
        <v>147</v>
      </c>
      <c r="B15314" t="s">
        <v>29476</v>
      </c>
      <c r="C15314" t="s">
        <v>17305</v>
      </c>
      <c r="D15314" t="s">
        <v>29477</v>
      </c>
      <c r="E15314" t="s">
        <v>21</v>
      </c>
    </row>
    <row r="15315" spans="1:5" x14ac:dyDescent="0.2">
      <c r="A15315" t="s">
        <v>147</v>
      </c>
      <c r="B15315" t="s">
        <v>29478</v>
      </c>
      <c r="C15315" t="s">
        <v>17305</v>
      </c>
      <c r="D15315" t="s">
        <v>29479</v>
      </c>
      <c r="E15315" t="s">
        <v>21</v>
      </c>
    </row>
    <row r="15316" spans="1:5" x14ac:dyDescent="0.2">
      <c r="A15316" t="s">
        <v>147</v>
      </c>
      <c r="B15316" t="s">
        <v>29480</v>
      </c>
      <c r="C15316" t="s">
        <v>17305</v>
      </c>
      <c r="D15316" t="s">
        <v>29481</v>
      </c>
      <c r="E15316" t="s">
        <v>21</v>
      </c>
    </row>
    <row r="15317" spans="1:5" x14ac:dyDescent="0.2">
      <c r="A15317" t="s">
        <v>147</v>
      </c>
      <c r="B15317" t="s">
        <v>29482</v>
      </c>
      <c r="C15317" t="s">
        <v>17305</v>
      </c>
      <c r="D15317" t="s">
        <v>29483</v>
      </c>
      <c r="E15317" t="s">
        <v>21</v>
      </c>
    </row>
    <row r="15318" spans="1:5" x14ac:dyDescent="0.2">
      <c r="A15318" t="s">
        <v>147</v>
      </c>
      <c r="B15318" t="s">
        <v>29484</v>
      </c>
      <c r="C15318" t="s">
        <v>17305</v>
      </c>
      <c r="D15318" t="s">
        <v>29485</v>
      </c>
      <c r="E15318" t="s">
        <v>21</v>
      </c>
    </row>
    <row r="15319" spans="1:5" x14ac:dyDescent="0.2">
      <c r="A15319" t="s">
        <v>147</v>
      </c>
      <c r="B15319" t="s">
        <v>29486</v>
      </c>
      <c r="C15319" t="s">
        <v>17305</v>
      </c>
      <c r="D15319" t="s">
        <v>29487</v>
      </c>
      <c r="E15319" t="s">
        <v>21</v>
      </c>
    </row>
    <row r="15320" spans="1:5" x14ac:dyDescent="0.2">
      <c r="A15320" t="s">
        <v>147</v>
      </c>
      <c r="B15320" t="s">
        <v>29488</v>
      </c>
      <c r="C15320" t="s">
        <v>17305</v>
      </c>
      <c r="D15320" t="s">
        <v>29489</v>
      </c>
      <c r="E15320" t="s">
        <v>21</v>
      </c>
    </row>
    <row r="15321" spans="1:5" x14ac:dyDescent="0.2">
      <c r="A15321" t="s">
        <v>147</v>
      </c>
      <c r="B15321" t="s">
        <v>29490</v>
      </c>
      <c r="C15321" t="s">
        <v>17305</v>
      </c>
      <c r="D15321" t="s">
        <v>29491</v>
      </c>
      <c r="E15321" t="s">
        <v>21</v>
      </c>
    </row>
    <row r="15322" spans="1:5" x14ac:dyDescent="0.2">
      <c r="A15322" t="s">
        <v>147</v>
      </c>
      <c r="B15322" t="s">
        <v>29492</v>
      </c>
      <c r="C15322" t="s">
        <v>17305</v>
      </c>
      <c r="D15322" t="s">
        <v>29493</v>
      </c>
      <c r="E15322" t="s">
        <v>21</v>
      </c>
    </row>
    <row r="15323" spans="1:5" x14ac:dyDescent="0.2">
      <c r="A15323" t="s">
        <v>147</v>
      </c>
      <c r="B15323" t="s">
        <v>29494</v>
      </c>
      <c r="C15323" t="s">
        <v>17305</v>
      </c>
      <c r="D15323" t="s">
        <v>29495</v>
      </c>
      <c r="E15323" t="s">
        <v>21</v>
      </c>
    </row>
    <row r="15324" spans="1:5" x14ac:dyDescent="0.2">
      <c r="A15324" t="s">
        <v>147</v>
      </c>
      <c r="B15324" t="s">
        <v>29496</v>
      </c>
      <c r="C15324" t="s">
        <v>17305</v>
      </c>
      <c r="D15324" t="s">
        <v>29497</v>
      </c>
      <c r="E15324" t="s">
        <v>21</v>
      </c>
    </row>
    <row r="15325" spans="1:5" x14ac:dyDescent="0.2">
      <c r="A15325" t="s">
        <v>147</v>
      </c>
      <c r="B15325" t="s">
        <v>29498</v>
      </c>
      <c r="C15325" t="s">
        <v>17305</v>
      </c>
      <c r="D15325" t="s">
        <v>29499</v>
      </c>
      <c r="E15325" t="s">
        <v>21</v>
      </c>
    </row>
    <row r="15326" spans="1:5" x14ac:dyDescent="0.2">
      <c r="A15326" t="s">
        <v>147</v>
      </c>
      <c r="B15326" t="s">
        <v>29500</v>
      </c>
      <c r="C15326" t="s">
        <v>17305</v>
      </c>
      <c r="D15326" t="s">
        <v>29501</v>
      </c>
      <c r="E15326" t="s">
        <v>21</v>
      </c>
    </row>
    <row r="15327" spans="1:5" x14ac:dyDescent="0.2">
      <c r="A15327" t="s">
        <v>147</v>
      </c>
      <c r="B15327" t="s">
        <v>29502</v>
      </c>
      <c r="C15327" t="s">
        <v>17305</v>
      </c>
      <c r="D15327" t="s">
        <v>29503</v>
      </c>
      <c r="E15327" t="s">
        <v>21</v>
      </c>
    </row>
    <row r="15328" spans="1:5" x14ac:dyDescent="0.2">
      <c r="A15328" t="s">
        <v>147</v>
      </c>
      <c r="B15328" t="s">
        <v>29504</v>
      </c>
      <c r="C15328" t="s">
        <v>17305</v>
      </c>
      <c r="D15328" t="s">
        <v>29505</v>
      </c>
      <c r="E15328" t="s">
        <v>21</v>
      </c>
    </row>
    <row r="15329" spans="1:5" x14ac:dyDescent="0.2">
      <c r="A15329" t="s">
        <v>147</v>
      </c>
      <c r="B15329" t="s">
        <v>29506</v>
      </c>
      <c r="C15329" t="s">
        <v>17305</v>
      </c>
      <c r="D15329" t="s">
        <v>29507</v>
      </c>
      <c r="E15329" t="s">
        <v>21</v>
      </c>
    </row>
    <row r="15330" spans="1:5" x14ac:dyDescent="0.2">
      <c r="A15330" t="s">
        <v>147</v>
      </c>
      <c r="B15330" t="s">
        <v>29508</v>
      </c>
      <c r="C15330" t="s">
        <v>17305</v>
      </c>
      <c r="D15330" t="s">
        <v>29509</v>
      </c>
      <c r="E15330" t="s">
        <v>21</v>
      </c>
    </row>
    <row r="15331" spans="1:5" x14ac:dyDescent="0.2">
      <c r="A15331" t="s">
        <v>147</v>
      </c>
      <c r="B15331" t="s">
        <v>29510</v>
      </c>
      <c r="C15331" t="s">
        <v>17305</v>
      </c>
      <c r="D15331" t="s">
        <v>29511</v>
      </c>
      <c r="E15331" t="s">
        <v>21</v>
      </c>
    </row>
    <row r="15332" spans="1:5" x14ac:dyDescent="0.2">
      <c r="A15332" t="s">
        <v>147</v>
      </c>
      <c r="B15332" t="s">
        <v>29512</v>
      </c>
      <c r="C15332" t="s">
        <v>17305</v>
      </c>
      <c r="D15332" t="s">
        <v>29513</v>
      </c>
      <c r="E15332" t="s">
        <v>21</v>
      </c>
    </row>
    <row r="15333" spans="1:5" x14ac:dyDescent="0.2">
      <c r="A15333" t="s">
        <v>147</v>
      </c>
      <c r="B15333" t="s">
        <v>29514</v>
      </c>
      <c r="C15333" t="s">
        <v>17305</v>
      </c>
      <c r="D15333" t="s">
        <v>29515</v>
      </c>
      <c r="E15333" t="s">
        <v>21</v>
      </c>
    </row>
    <row r="15334" spans="1:5" x14ac:dyDescent="0.2">
      <c r="A15334" t="s">
        <v>147</v>
      </c>
      <c r="B15334" t="s">
        <v>29516</v>
      </c>
      <c r="C15334" t="s">
        <v>17305</v>
      </c>
      <c r="D15334" t="s">
        <v>29517</v>
      </c>
      <c r="E15334" t="s">
        <v>21</v>
      </c>
    </row>
    <row r="15335" spans="1:5" x14ac:dyDescent="0.2">
      <c r="A15335" t="s">
        <v>147</v>
      </c>
      <c r="B15335" t="s">
        <v>29518</v>
      </c>
      <c r="C15335" t="s">
        <v>17305</v>
      </c>
      <c r="D15335" t="s">
        <v>29519</v>
      </c>
      <c r="E15335" t="s">
        <v>21</v>
      </c>
    </row>
    <row r="15336" spans="1:5" x14ac:dyDescent="0.2">
      <c r="A15336" t="s">
        <v>147</v>
      </c>
      <c r="B15336" t="s">
        <v>29520</v>
      </c>
      <c r="C15336" t="s">
        <v>17305</v>
      </c>
      <c r="D15336" t="s">
        <v>29521</v>
      </c>
      <c r="E15336" t="s">
        <v>21</v>
      </c>
    </row>
    <row r="15337" spans="1:5" x14ac:dyDescent="0.2">
      <c r="A15337" t="s">
        <v>147</v>
      </c>
      <c r="B15337" t="s">
        <v>29522</v>
      </c>
      <c r="C15337" t="s">
        <v>17305</v>
      </c>
      <c r="D15337" t="s">
        <v>29523</v>
      </c>
      <c r="E15337" t="s">
        <v>21</v>
      </c>
    </row>
    <row r="15338" spans="1:5" x14ac:dyDescent="0.2">
      <c r="A15338" t="s">
        <v>147</v>
      </c>
      <c r="B15338" t="s">
        <v>29524</v>
      </c>
      <c r="C15338" t="s">
        <v>17305</v>
      </c>
      <c r="D15338" t="s">
        <v>29525</v>
      </c>
      <c r="E15338" t="s">
        <v>21</v>
      </c>
    </row>
    <row r="15339" spans="1:5" x14ac:dyDescent="0.2">
      <c r="A15339" t="s">
        <v>147</v>
      </c>
      <c r="B15339" t="s">
        <v>29526</v>
      </c>
      <c r="C15339" t="s">
        <v>17305</v>
      </c>
      <c r="D15339" t="s">
        <v>29527</v>
      </c>
      <c r="E15339" t="s">
        <v>21</v>
      </c>
    </row>
    <row r="15340" spans="1:5" x14ac:dyDescent="0.2">
      <c r="A15340" t="s">
        <v>147</v>
      </c>
      <c r="B15340" t="s">
        <v>29528</v>
      </c>
      <c r="C15340" t="s">
        <v>17305</v>
      </c>
      <c r="D15340" t="s">
        <v>29529</v>
      </c>
      <c r="E15340" t="s">
        <v>21</v>
      </c>
    </row>
    <row r="15341" spans="1:5" x14ac:dyDescent="0.2">
      <c r="A15341" t="s">
        <v>147</v>
      </c>
      <c r="B15341" t="s">
        <v>29530</v>
      </c>
      <c r="C15341" t="s">
        <v>17305</v>
      </c>
      <c r="D15341" t="s">
        <v>29531</v>
      </c>
      <c r="E15341" t="s">
        <v>21</v>
      </c>
    </row>
    <row r="15342" spans="1:5" x14ac:dyDescent="0.2">
      <c r="A15342" t="s">
        <v>147</v>
      </c>
      <c r="B15342" t="s">
        <v>29532</v>
      </c>
      <c r="C15342" t="s">
        <v>17305</v>
      </c>
      <c r="D15342" t="s">
        <v>29533</v>
      </c>
      <c r="E15342" t="s">
        <v>21</v>
      </c>
    </row>
    <row r="15343" spans="1:5" x14ac:dyDescent="0.2">
      <c r="A15343" t="s">
        <v>147</v>
      </c>
      <c r="B15343" t="s">
        <v>29534</v>
      </c>
      <c r="C15343" t="s">
        <v>17305</v>
      </c>
      <c r="D15343" t="s">
        <v>29535</v>
      </c>
      <c r="E15343" t="s">
        <v>21</v>
      </c>
    </row>
    <row r="15344" spans="1:5" x14ac:dyDescent="0.2">
      <c r="A15344" t="s">
        <v>147</v>
      </c>
      <c r="B15344" t="s">
        <v>29536</v>
      </c>
      <c r="C15344" t="s">
        <v>17305</v>
      </c>
      <c r="D15344" t="s">
        <v>29537</v>
      </c>
      <c r="E15344" t="s">
        <v>21</v>
      </c>
    </row>
    <row r="15345" spans="1:5" x14ac:dyDescent="0.2">
      <c r="A15345" t="s">
        <v>147</v>
      </c>
      <c r="B15345" t="s">
        <v>29538</v>
      </c>
      <c r="C15345" t="s">
        <v>17305</v>
      </c>
      <c r="D15345" t="s">
        <v>29539</v>
      </c>
      <c r="E15345" t="s">
        <v>21</v>
      </c>
    </row>
    <row r="15346" spans="1:5" x14ac:dyDescent="0.2">
      <c r="A15346" t="s">
        <v>147</v>
      </c>
      <c r="B15346" t="s">
        <v>29540</v>
      </c>
      <c r="C15346" t="s">
        <v>17305</v>
      </c>
      <c r="D15346" t="s">
        <v>29541</v>
      </c>
      <c r="E15346" t="s">
        <v>21</v>
      </c>
    </row>
    <row r="15347" spans="1:5" x14ac:dyDescent="0.2">
      <c r="A15347" t="s">
        <v>147</v>
      </c>
      <c r="B15347" t="s">
        <v>29542</v>
      </c>
      <c r="C15347" t="s">
        <v>17305</v>
      </c>
      <c r="D15347" t="s">
        <v>29543</v>
      </c>
      <c r="E15347" t="s">
        <v>21</v>
      </c>
    </row>
    <row r="15348" spans="1:5" x14ac:dyDescent="0.2">
      <c r="A15348" t="s">
        <v>147</v>
      </c>
      <c r="B15348" t="s">
        <v>29544</v>
      </c>
      <c r="C15348" t="s">
        <v>17305</v>
      </c>
      <c r="D15348" t="s">
        <v>29545</v>
      </c>
      <c r="E15348" t="s">
        <v>21</v>
      </c>
    </row>
    <row r="15349" spans="1:5" x14ac:dyDescent="0.2">
      <c r="A15349" t="s">
        <v>147</v>
      </c>
      <c r="B15349" t="s">
        <v>29546</v>
      </c>
      <c r="C15349" t="s">
        <v>17305</v>
      </c>
      <c r="D15349" t="s">
        <v>29547</v>
      </c>
      <c r="E15349" t="s">
        <v>21</v>
      </c>
    </row>
    <row r="15350" spans="1:5" x14ac:dyDescent="0.2">
      <c r="A15350" t="s">
        <v>147</v>
      </c>
      <c r="B15350" t="s">
        <v>29548</v>
      </c>
      <c r="C15350" t="s">
        <v>17305</v>
      </c>
      <c r="D15350" t="s">
        <v>29549</v>
      </c>
      <c r="E15350" t="s">
        <v>21</v>
      </c>
    </row>
    <row r="15351" spans="1:5" x14ac:dyDescent="0.2">
      <c r="A15351" t="s">
        <v>147</v>
      </c>
      <c r="B15351" t="s">
        <v>29550</v>
      </c>
      <c r="C15351" t="s">
        <v>17305</v>
      </c>
      <c r="D15351" t="s">
        <v>29551</v>
      </c>
      <c r="E15351" t="s">
        <v>21</v>
      </c>
    </row>
    <row r="15352" spans="1:5" x14ac:dyDescent="0.2">
      <c r="A15352" t="s">
        <v>147</v>
      </c>
      <c r="B15352" t="s">
        <v>29552</v>
      </c>
      <c r="C15352" t="s">
        <v>17305</v>
      </c>
      <c r="D15352" t="s">
        <v>29553</v>
      </c>
      <c r="E15352" t="s">
        <v>21</v>
      </c>
    </row>
    <row r="15353" spans="1:5" x14ac:dyDescent="0.2">
      <c r="A15353" t="s">
        <v>147</v>
      </c>
      <c r="B15353" t="s">
        <v>29554</v>
      </c>
      <c r="C15353" t="s">
        <v>17305</v>
      </c>
      <c r="D15353" t="s">
        <v>29555</v>
      </c>
      <c r="E15353" t="s">
        <v>21</v>
      </c>
    </row>
    <row r="15354" spans="1:5" x14ac:dyDescent="0.2">
      <c r="A15354" t="s">
        <v>147</v>
      </c>
      <c r="B15354" t="s">
        <v>29556</v>
      </c>
      <c r="C15354" t="s">
        <v>17305</v>
      </c>
      <c r="D15354" t="s">
        <v>29557</v>
      </c>
      <c r="E15354" t="s">
        <v>21</v>
      </c>
    </row>
    <row r="15355" spans="1:5" x14ac:dyDescent="0.2">
      <c r="A15355" t="s">
        <v>147</v>
      </c>
      <c r="B15355" t="s">
        <v>29558</v>
      </c>
      <c r="C15355" t="s">
        <v>17305</v>
      </c>
      <c r="D15355" t="s">
        <v>29559</v>
      </c>
      <c r="E15355" t="s">
        <v>21</v>
      </c>
    </row>
    <row r="15356" spans="1:5" x14ac:dyDescent="0.2">
      <c r="A15356" t="s">
        <v>147</v>
      </c>
      <c r="B15356" t="s">
        <v>29560</v>
      </c>
      <c r="C15356" t="s">
        <v>17305</v>
      </c>
      <c r="D15356" t="s">
        <v>29561</v>
      </c>
      <c r="E15356" t="s">
        <v>21</v>
      </c>
    </row>
    <row r="15357" spans="1:5" x14ac:dyDescent="0.2">
      <c r="A15357" t="s">
        <v>147</v>
      </c>
      <c r="B15357" t="s">
        <v>29562</v>
      </c>
      <c r="C15357" t="s">
        <v>17305</v>
      </c>
      <c r="D15357" t="s">
        <v>29563</v>
      </c>
      <c r="E15357" t="s">
        <v>21</v>
      </c>
    </row>
    <row r="15358" spans="1:5" x14ac:dyDescent="0.2">
      <c r="A15358" t="s">
        <v>147</v>
      </c>
      <c r="B15358" t="s">
        <v>29564</v>
      </c>
      <c r="C15358" t="s">
        <v>17305</v>
      </c>
      <c r="D15358" t="s">
        <v>29565</v>
      </c>
      <c r="E15358" t="s">
        <v>21</v>
      </c>
    </row>
    <row r="15359" spans="1:5" x14ac:dyDescent="0.2">
      <c r="A15359" t="s">
        <v>147</v>
      </c>
      <c r="B15359" t="s">
        <v>29566</v>
      </c>
      <c r="C15359" t="s">
        <v>17305</v>
      </c>
      <c r="D15359" t="s">
        <v>29567</v>
      </c>
      <c r="E15359" t="s">
        <v>21</v>
      </c>
    </row>
    <row r="15360" spans="1:5" x14ac:dyDescent="0.2">
      <c r="A15360" t="s">
        <v>147</v>
      </c>
      <c r="B15360" t="s">
        <v>29568</v>
      </c>
      <c r="C15360" t="s">
        <v>17305</v>
      </c>
      <c r="D15360" t="s">
        <v>29569</v>
      </c>
      <c r="E15360" t="s">
        <v>21</v>
      </c>
    </row>
    <row r="15361" spans="1:5" x14ac:dyDescent="0.2">
      <c r="A15361" t="s">
        <v>147</v>
      </c>
      <c r="B15361" t="s">
        <v>29570</v>
      </c>
      <c r="C15361" t="s">
        <v>17305</v>
      </c>
      <c r="D15361" t="s">
        <v>29571</v>
      </c>
      <c r="E15361" t="s">
        <v>21</v>
      </c>
    </row>
    <row r="15362" spans="1:5" x14ac:dyDescent="0.2">
      <c r="A15362" t="s">
        <v>147</v>
      </c>
      <c r="B15362" t="s">
        <v>29572</v>
      </c>
      <c r="C15362" t="s">
        <v>17305</v>
      </c>
      <c r="D15362" t="s">
        <v>29573</v>
      </c>
      <c r="E15362" t="s">
        <v>21</v>
      </c>
    </row>
    <row r="15363" spans="1:5" x14ac:dyDescent="0.2">
      <c r="A15363" t="s">
        <v>147</v>
      </c>
      <c r="B15363" t="s">
        <v>29574</v>
      </c>
      <c r="C15363" t="s">
        <v>17305</v>
      </c>
      <c r="D15363" t="s">
        <v>29575</v>
      </c>
      <c r="E15363" t="s">
        <v>21</v>
      </c>
    </row>
    <row r="15364" spans="1:5" x14ac:dyDescent="0.2">
      <c r="A15364" t="s">
        <v>147</v>
      </c>
      <c r="B15364" t="s">
        <v>29576</v>
      </c>
      <c r="C15364" t="s">
        <v>17305</v>
      </c>
      <c r="D15364" t="s">
        <v>29577</v>
      </c>
      <c r="E15364" t="s">
        <v>21</v>
      </c>
    </row>
    <row r="15365" spans="1:5" x14ac:dyDescent="0.2">
      <c r="A15365" t="s">
        <v>147</v>
      </c>
      <c r="B15365" t="s">
        <v>29578</v>
      </c>
      <c r="C15365" t="s">
        <v>17305</v>
      </c>
      <c r="D15365" t="s">
        <v>29579</v>
      </c>
      <c r="E15365" t="s">
        <v>21</v>
      </c>
    </row>
    <row r="15366" spans="1:5" x14ac:dyDescent="0.2">
      <c r="A15366" t="s">
        <v>147</v>
      </c>
      <c r="B15366" t="s">
        <v>29580</v>
      </c>
      <c r="C15366" t="s">
        <v>17305</v>
      </c>
      <c r="D15366" t="s">
        <v>29581</v>
      </c>
      <c r="E15366" t="s">
        <v>21</v>
      </c>
    </row>
    <row r="15367" spans="1:5" x14ac:dyDescent="0.2">
      <c r="A15367" t="s">
        <v>147</v>
      </c>
      <c r="B15367" t="s">
        <v>29582</v>
      </c>
      <c r="C15367" t="s">
        <v>17305</v>
      </c>
      <c r="D15367" t="s">
        <v>29583</v>
      </c>
      <c r="E15367" t="s">
        <v>21</v>
      </c>
    </row>
    <row r="15368" spans="1:5" x14ac:dyDescent="0.2">
      <c r="A15368" t="s">
        <v>147</v>
      </c>
      <c r="B15368" t="s">
        <v>29584</v>
      </c>
      <c r="C15368" t="s">
        <v>17305</v>
      </c>
      <c r="D15368" t="s">
        <v>29585</v>
      </c>
      <c r="E15368" t="s">
        <v>21</v>
      </c>
    </row>
    <row r="15369" spans="1:5" x14ac:dyDescent="0.2">
      <c r="A15369" t="s">
        <v>147</v>
      </c>
      <c r="B15369" t="s">
        <v>29586</v>
      </c>
      <c r="C15369" t="s">
        <v>17305</v>
      </c>
      <c r="D15369" t="s">
        <v>29587</v>
      </c>
      <c r="E15369" t="s">
        <v>21</v>
      </c>
    </row>
    <row r="15370" spans="1:5" x14ac:dyDescent="0.2">
      <c r="A15370" t="s">
        <v>147</v>
      </c>
      <c r="B15370" t="s">
        <v>29588</v>
      </c>
      <c r="C15370" t="s">
        <v>17305</v>
      </c>
      <c r="D15370" t="s">
        <v>29589</v>
      </c>
      <c r="E15370" t="s">
        <v>21</v>
      </c>
    </row>
    <row r="15371" spans="1:5" x14ac:dyDescent="0.2">
      <c r="A15371" t="s">
        <v>147</v>
      </c>
      <c r="B15371" t="s">
        <v>29590</v>
      </c>
      <c r="C15371" t="s">
        <v>17305</v>
      </c>
      <c r="D15371" t="s">
        <v>29591</v>
      </c>
      <c r="E15371" t="s">
        <v>21</v>
      </c>
    </row>
    <row r="15372" spans="1:5" x14ac:dyDescent="0.2">
      <c r="A15372" t="s">
        <v>147</v>
      </c>
      <c r="B15372" t="s">
        <v>29592</v>
      </c>
      <c r="C15372" t="s">
        <v>17305</v>
      </c>
      <c r="D15372" t="s">
        <v>29593</v>
      </c>
      <c r="E15372" t="s">
        <v>21</v>
      </c>
    </row>
    <row r="15373" spans="1:5" x14ac:dyDescent="0.2">
      <c r="A15373" t="s">
        <v>147</v>
      </c>
      <c r="B15373" t="s">
        <v>29594</v>
      </c>
      <c r="C15373" t="s">
        <v>17305</v>
      </c>
      <c r="D15373" t="s">
        <v>29595</v>
      </c>
      <c r="E15373" t="s">
        <v>21</v>
      </c>
    </row>
    <row r="15374" spans="1:5" x14ac:dyDescent="0.2">
      <c r="A15374" t="s">
        <v>147</v>
      </c>
      <c r="B15374" t="s">
        <v>29596</v>
      </c>
      <c r="C15374" t="s">
        <v>17305</v>
      </c>
      <c r="D15374" t="s">
        <v>29597</v>
      </c>
      <c r="E15374" t="s">
        <v>21</v>
      </c>
    </row>
    <row r="15375" spans="1:5" x14ac:dyDescent="0.2">
      <c r="A15375" t="s">
        <v>147</v>
      </c>
      <c r="B15375" t="s">
        <v>29598</v>
      </c>
      <c r="C15375" t="s">
        <v>17305</v>
      </c>
      <c r="D15375" t="s">
        <v>29599</v>
      </c>
      <c r="E15375" t="s">
        <v>21</v>
      </c>
    </row>
    <row r="15376" spans="1:5" x14ac:dyDescent="0.2">
      <c r="A15376" t="s">
        <v>147</v>
      </c>
      <c r="B15376" t="s">
        <v>29600</v>
      </c>
      <c r="C15376" t="s">
        <v>17305</v>
      </c>
      <c r="D15376" t="s">
        <v>29601</v>
      </c>
      <c r="E15376" t="s">
        <v>21</v>
      </c>
    </row>
    <row r="15377" spans="1:5" x14ac:dyDescent="0.2">
      <c r="A15377" t="s">
        <v>147</v>
      </c>
      <c r="B15377" t="s">
        <v>29602</v>
      </c>
      <c r="C15377" t="s">
        <v>17305</v>
      </c>
      <c r="D15377" t="s">
        <v>29603</v>
      </c>
      <c r="E15377" t="s">
        <v>21</v>
      </c>
    </row>
    <row r="15378" spans="1:5" x14ac:dyDescent="0.2">
      <c r="A15378" t="s">
        <v>147</v>
      </c>
      <c r="B15378" t="s">
        <v>29604</v>
      </c>
      <c r="C15378" t="s">
        <v>17305</v>
      </c>
      <c r="D15378" t="s">
        <v>29605</v>
      </c>
      <c r="E15378" t="s">
        <v>21</v>
      </c>
    </row>
    <row r="15379" spans="1:5" x14ac:dyDescent="0.2">
      <c r="A15379" t="s">
        <v>147</v>
      </c>
      <c r="B15379" t="s">
        <v>29606</v>
      </c>
      <c r="C15379" t="s">
        <v>17305</v>
      </c>
      <c r="D15379" t="s">
        <v>29607</v>
      </c>
      <c r="E15379" t="s">
        <v>21</v>
      </c>
    </row>
    <row r="15380" spans="1:5" x14ac:dyDescent="0.2">
      <c r="A15380" t="s">
        <v>147</v>
      </c>
      <c r="B15380" t="s">
        <v>29608</v>
      </c>
      <c r="C15380" t="s">
        <v>17305</v>
      </c>
      <c r="D15380" t="s">
        <v>29609</v>
      </c>
      <c r="E15380" t="s">
        <v>21</v>
      </c>
    </row>
    <row r="15381" spans="1:5" x14ac:dyDescent="0.2">
      <c r="A15381" t="s">
        <v>147</v>
      </c>
      <c r="B15381" t="s">
        <v>29610</v>
      </c>
      <c r="C15381" t="s">
        <v>17305</v>
      </c>
      <c r="D15381" t="s">
        <v>29611</v>
      </c>
      <c r="E15381" t="s">
        <v>21</v>
      </c>
    </row>
    <row r="15382" spans="1:5" x14ac:dyDescent="0.2">
      <c r="A15382" t="s">
        <v>147</v>
      </c>
      <c r="B15382" t="s">
        <v>29612</v>
      </c>
      <c r="C15382" t="s">
        <v>17305</v>
      </c>
      <c r="D15382" t="s">
        <v>29613</v>
      </c>
      <c r="E15382" t="s">
        <v>21</v>
      </c>
    </row>
    <row r="15383" spans="1:5" x14ac:dyDescent="0.2">
      <c r="A15383" t="s">
        <v>147</v>
      </c>
      <c r="B15383" t="s">
        <v>29614</v>
      </c>
      <c r="C15383" t="s">
        <v>17305</v>
      </c>
      <c r="D15383" t="s">
        <v>29615</v>
      </c>
      <c r="E15383" t="s">
        <v>21</v>
      </c>
    </row>
    <row r="15384" spans="1:5" x14ac:dyDescent="0.2">
      <c r="A15384" t="s">
        <v>147</v>
      </c>
      <c r="B15384" t="s">
        <v>29616</v>
      </c>
      <c r="C15384" t="s">
        <v>17305</v>
      </c>
      <c r="D15384" t="s">
        <v>29617</v>
      </c>
      <c r="E15384" t="s">
        <v>21</v>
      </c>
    </row>
    <row r="15385" spans="1:5" x14ac:dyDescent="0.2">
      <c r="A15385" t="s">
        <v>147</v>
      </c>
      <c r="B15385" t="s">
        <v>29618</v>
      </c>
      <c r="C15385" t="s">
        <v>17305</v>
      </c>
      <c r="D15385" t="s">
        <v>29619</v>
      </c>
      <c r="E15385" t="s">
        <v>21</v>
      </c>
    </row>
    <row r="15386" spans="1:5" x14ac:dyDescent="0.2">
      <c r="A15386" t="s">
        <v>147</v>
      </c>
      <c r="B15386" t="s">
        <v>29620</v>
      </c>
      <c r="C15386" t="s">
        <v>17305</v>
      </c>
      <c r="D15386" t="s">
        <v>29621</v>
      </c>
      <c r="E15386" t="s">
        <v>21</v>
      </c>
    </row>
    <row r="15387" spans="1:5" x14ac:dyDescent="0.2">
      <c r="A15387" t="s">
        <v>147</v>
      </c>
      <c r="B15387" t="s">
        <v>29622</v>
      </c>
      <c r="C15387" t="s">
        <v>17305</v>
      </c>
      <c r="D15387" t="s">
        <v>29623</v>
      </c>
      <c r="E15387" t="s">
        <v>21</v>
      </c>
    </row>
    <row r="15388" spans="1:5" x14ac:dyDescent="0.2">
      <c r="A15388" t="s">
        <v>147</v>
      </c>
      <c r="B15388" t="s">
        <v>29624</v>
      </c>
      <c r="C15388" t="s">
        <v>17305</v>
      </c>
      <c r="D15388" t="s">
        <v>29625</v>
      </c>
      <c r="E15388" t="s">
        <v>21</v>
      </c>
    </row>
    <row r="15389" spans="1:5" x14ac:dyDescent="0.2">
      <c r="A15389" t="s">
        <v>147</v>
      </c>
      <c r="B15389" t="s">
        <v>29626</v>
      </c>
      <c r="C15389" t="s">
        <v>17305</v>
      </c>
      <c r="D15389" t="s">
        <v>29627</v>
      </c>
      <c r="E15389" t="s">
        <v>21</v>
      </c>
    </row>
    <row r="15390" spans="1:5" x14ac:dyDescent="0.2">
      <c r="A15390" t="s">
        <v>147</v>
      </c>
      <c r="B15390" t="s">
        <v>29628</v>
      </c>
      <c r="C15390" t="s">
        <v>17305</v>
      </c>
      <c r="D15390" t="s">
        <v>29629</v>
      </c>
      <c r="E15390" t="s">
        <v>21</v>
      </c>
    </row>
    <row r="15391" spans="1:5" x14ac:dyDescent="0.2">
      <c r="A15391" t="s">
        <v>147</v>
      </c>
      <c r="B15391" t="s">
        <v>29630</v>
      </c>
      <c r="C15391" t="s">
        <v>17305</v>
      </c>
      <c r="D15391" t="s">
        <v>29631</v>
      </c>
      <c r="E15391" t="s">
        <v>21</v>
      </c>
    </row>
    <row r="15392" spans="1:5" x14ac:dyDescent="0.2">
      <c r="A15392" t="s">
        <v>147</v>
      </c>
      <c r="B15392" t="s">
        <v>29632</v>
      </c>
      <c r="C15392" t="s">
        <v>17305</v>
      </c>
      <c r="D15392" t="s">
        <v>29633</v>
      </c>
      <c r="E15392" t="s">
        <v>21</v>
      </c>
    </row>
    <row r="15393" spans="1:5" x14ac:dyDescent="0.2">
      <c r="A15393" t="s">
        <v>147</v>
      </c>
      <c r="B15393" t="s">
        <v>29634</v>
      </c>
      <c r="C15393" t="s">
        <v>17305</v>
      </c>
      <c r="D15393" t="s">
        <v>29635</v>
      </c>
      <c r="E15393" t="s">
        <v>21</v>
      </c>
    </row>
    <row r="15394" spans="1:5" x14ac:dyDescent="0.2">
      <c r="A15394" t="s">
        <v>147</v>
      </c>
      <c r="B15394" t="s">
        <v>29636</v>
      </c>
      <c r="C15394" t="s">
        <v>17305</v>
      </c>
      <c r="D15394" t="s">
        <v>29637</v>
      </c>
      <c r="E15394" t="s">
        <v>21</v>
      </c>
    </row>
    <row r="15395" spans="1:5" x14ac:dyDescent="0.2">
      <c r="A15395" t="s">
        <v>147</v>
      </c>
      <c r="B15395" t="s">
        <v>29638</v>
      </c>
      <c r="C15395" t="s">
        <v>17305</v>
      </c>
      <c r="D15395" t="s">
        <v>29639</v>
      </c>
      <c r="E15395" t="s">
        <v>21</v>
      </c>
    </row>
    <row r="15396" spans="1:5" x14ac:dyDescent="0.2">
      <c r="A15396" t="s">
        <v>147</v>
      </c>
      <c r="B15396" t="s">
        <v>29640</v>
      </c>
      <c r="C15396" t="s">
        <v>17305</v>
      </c>
      <c r="D15396" t="s">
        <v>29641</v>
      </c>
      <c r="E15396" t="s">
        <v>21</v>
      </c>
    </row>
    <row r="15397" spans="1:5" x14ac:dyDescent="0.2">
      <c r="A15397" t="s">
        <v>147</v>
      </c>
      <c r="B15397" t="s">
        <v>29642</v>
      </c>
      <c r="C15397" t="s">
        <v>17305</v>
      </c>
      <c r="D15397" t="s">
        <v>29643</v>
      </c>
      <c r="E15397" t="s">
        <v>21</v>
      </c>
    </row>
    <row r="15398" spans="1:5" x14ac:dyDescent="0.2">
      <c r="A15398" t="s">
        <v>147</v>
      </c>
      <c r="B15398" t="s">
        <v>29644</v>
      </c>
      <c r="C15398" t="s">
        <v>17305</v>
      </c>
      <c r="D15398" t="s">
        <v>29645</v>
      </c>
      <c r="E15398" t="s">
        <v>21</v>
      </c>
    </row>
    <row r="15399" spans="1:5" x14ac:dyDescent="0.2">
      <c r="A15399" t="s">
        <v>147</v>
      </c>
      <c r="B15399" t="s">
        <v>29646</v>
      </c>
      <c r="C15399" t="s">
        <v>17305</v>
      </c>
      <c r="D15399" t="s">
        <v>29647</v>
      </c>
      <c r="E15399" t="s">
        <v>21</v>
      </c>
    </row>
    <row r="15400" spans="1:5" x14ac:dyDescent="0.2">
      <c r="A15400" t="s">
        <v>147</v>
      </c>
      <c r="B15400" t="s">
        <v>29648</v>
      </c>
      <c r="C15400" t="s">
        <v>17305</v>
      </c>
      <c r="D15400" t="s">
        <v>29649</v>
      </c>
      <c r="E15400" t="s">
        <v>21</v>
      </c>
    </row>
    <row r="15401" spans="1:5" x14ac:dyDescent="0.2">
      <c r="A15401" t="s">
        <v>147</v>
      </c>
      <c r="B15401" t="s">
        <v>29650</v>
      </c>
      <c r="C15401" t="s">
        <v>17305</v>
      </c>
      <c r="D15401" t="s">
        <v>29651</v>
      </c>
      <c r="E15401" t="s">
        <v>21</v>
      </c>
    </row>
    <row r="15402" spans="1:5" x14ac:dyDescent="0.2">
      <c r="A15402" t="s">
        <v>147</v>
      </c>
      <c r="B15402" t="s">
        <v>29652</v>
      </c>
      <c r="C15402" t="s">
        <v>17305</v>
      </c>
      <c r="D15402" t="s">
        <v>29653</v>
      </c>
      <c r="E15402" t="s">
        <v>21</v>
      </c>
    </row>
    <row r="15403" spans="1:5" x14ac:dyDescent="0.2">
      <c r="A15403" t="s">
        <v>147</v>
      </c>
      <c r="B15403" t="s">
        <v>29654</v>
      </c>
      <c r="C15403" t="s">
        <v>17305</v>
      </c>
      <c r="D15403" t="s">
        <v>29655</v>
      </c>
      <c r="E15403" t="s">
        <v>21</v>
      </c>
    </row>
    <row r="15404" spans="1:5" x14ac:dyDescent="0.2">
      <c r="A15404" t="s">
        <v>147</v>
      </c>
      <c r="B15404" t="s">
        <v>29656</v>
      </c>
      <c r="C15404" t="s">
        <v>17305</v>
      </c>
      <c r="D15404" t="s">
        <v>29657</v>
      </c>
      <c r="E15404" t="s">
        <v>21</v>
      </c>
    </row>
    <row r="15405" spans="1:5" x14ac:dyDescent="0.2">
      <c r="A15405" t="s">
        <v>147</v>
      </c>
      <c r="B15405" t="s">
        <v>29658</v>
      </c>
      <c r="C15405" t="s">
        <v>17305</v>
      </c>
      <c r="D15405" t="s">
        <v>29659</v>
      </c>
      <c r="E15405" t="s">
        <v>21</v>
      </c>
    </row>
    <row r="15406" spans="1:5" x14ac:dyDescent="0.2">
      <c r="A15406" t="s">
        <v>147</v>
      </c>
      <c r="B15406" t="s">
        <v>29660</v>
      </c>
      <c r="C15406" t="s">
        <v>17305</v>
      </c>
      <c r="D15406" t="s">
        <v>29661</v>
      </c>
      <c r="E15406" t="s">
        <v>21</v>
      </c>
    </row>
    <row r="15407" spans="1:5" x14ac:dyDescent="0.2">
      <c r="A15407" t="s">
        <v>147</v>
      </c>
      <c r="B15407" t="s">
        <v>29662</v>
      </c>
      <c r="C15407" t="s">
        <v>17305</v>
      </c>
      <c r="D15407" t="s">
        <v>29663</v>
      </c>
      <c r="E15407" t="s">
        <v>21</v>
      </c>
    </row>
    <row r="15408" spans="1:5" x14ac:dyDescent="0.2">
      <c r="A15408" t="s">
        <v>147</v>
      </c>
      <c r="B15408" t="s">
        <v>29664</v>
      </c>
      <c r="C15408" t="s">
        <v>17305</v>
      </c>
      <c r="D15408" t="s">
        <v>29665</v>
      </c>
      <c r="E15408" t="s">
        <v>21</v>
      </c>
    </row>
    <row r="15409" spans="1:5" x14ac:dyDescent="0.2">
      <c r="A15409" t="s">
        <v>147</v>
      </c>
      <c r="B15409" t="s">
        <v>29666</v>
      </c>
      <c r="C15409" t="s">
        <v>17305</v>
      </c>
      <c r="D15409" t="s">
        <v>29667</v>
      </c>
      <c r="E15409" t="s">
        <v>21</v>
      </c>
    </row>
    <row r="15410" spans="1:5" x14ac:dyDescent="0.2">
      <c r="A15410" t="s">
        <v>147</v>
      </c>
      <c r="B15410" t="s">
        <v>29668</v>
      </c>
      <c r="C15410" t="s">
        <v>17305</v>
      </c>
      <c r="D15410" t="s">
        <v>29669</v>
      </c>
      <c r="E15410" t="s">
        <v>21</v>
      </c>
    </row>
    <row r="15411" spans="1:5" x14ac:dyDescent="0.2">
      <c r="A15411" t="s">
        <v>147</v>
      </c>
      <c r="B15411" t="s">
        <v>29670</v>
      </c>
      <c r="C15411" t="s">
        <v>17305</v>
      </c>
      <c r="D15411" t="s">
        <v>29671</v>
      </c>
      <c r="E15411" t="s">
        <v>21</v>
      </c>
    </row>
    <row r="15412" spans="1:5" x14ac:dyDescent="0.2">
      <c r="A15412" t="s">
        <v>147</v>
      </c>
      <c r="B15412" t="s">
        <v>29672</v>
      </c>
      <c r="C15412" t="s">
        <v>17305</v>
      </c>
      <c r="D15412" t="s">
        <v>29673</v>
      </c>
      <c r="E15412" t="s">
        <v>21</v>
      </c>
    </row>
    <row r="15413" spans="1:5" x14ac:dyDescent="0.2">
      <c r="A15413" t="s">
        <v>147</v>
      </c>
      <c r="B15413" t="s">
        <v>29674</v>
      </c>
      <c r="C15413" t="s">
        <v>17305</v>
      </c>
      <c r="D15413" t="s">
        <v>29675</v>
      </c>
      <c r="E15413" t="s">
        <v>21</v>
      </c>
    </row>
    <row r="15414" spans="1:5" x14ac:dyDescent="0.2">
      <c r="A15414" t="s">
        <v>147</v>
      </c>
      <c r="B15414" t="s">
        <v>29676</v>
      </c>
      <c r="C15414" t="s">
        <v>17305</v>
      </c>
      <c r="D15414" t="s">
        <v>29677</v>
      </c>
      <c r="E15414" t="s">
        <v>21</v>
      </c>
    </row>
    <row r="15415" spans="1:5" x14ac:dyDescent="0.2">
      <c r="A15415" t="s">
        <v>147</v>
      </c>
      <c r="B15415" t="s">
        <v>29678</v>
      </c>
      <c r="C15415" t="s">
        <v>17305</v>
      </c>
      <c r="D15415" t="s">
        <v>29679</v>
      </c>
      <c r="E15415" t="s">
        <v>21</v>
      </c>
    </row>
    <row r="15416" spans="1:5" x14ac:dyDescent="0.2">
      <c r="A15416" t="s">
        <v>147</v>
      </c>
      <c r="B15416" t="s">
        <v>29680</v>
      </c>
      <c r="C15416" t="s">
        <v>17305</v>
      </c>
      <c r="D15416" t="s">
        <v>29681</v>
      </c>
      <c r="E15416" t="s">
        <v>21</v>
      </c>
    </row>
    <row r="15417" spans="1:5" x14ac:dyDescent="0.2">
      <c r="A15417" t="s">
        <v>147</v>
      </c>
      <c r="B15417" t="s">
        <v>29682</v>
      </c>
      <c r="C15417" t="s">
        <v>17305</v>
      </c>
      <c r="D15417" t="s">
        <v>29683</v>
      </c>
      <c r="E15417" t="s">
        <v>21</v>
      </c>
    </row>
    <row r="15418" spans="1:5" x14ac:dyDescent="0.2">
      <c r="A15418" t="s">
        <v>147</v>
      </c>
      <c r="B15418" t="s">
        <v>29684</v>
      </c>
      <c r="C15418" t="s">
        <v>17305</v>
      </c>
      <c r="D15418" t="s">
        <v>29685</v>
      </c>
      <c r="E15418" t="s">
        <v>21</v>
      </c>
    </row>
    <row r="15419" spans="1:5" x14ac:dyDescent="0.2">
      <c r="A15419" t="s">
        <v>147</v>
      </c>
      <c r="B15419" t="s">
        <v>29686</v>
      </c>
      <c r="C15419" t="s">
        <v>17305</v>
      </c>
      <c r="D15419" t="s">
        <v>29687</v>
      </c>
      <c r="E15419" t="s">
        <v>21</v>
      </c>
    </row>
    <row r="15420" spans="1:5" x14ac:dyDescent="0.2">
      <c r="A15420" t="s">
        <v>147</v>
      </c>
      <c r="B15420" t="s">
        <v>29688</v>
      </c>
      <c r="C15420" t="s">
        <v>17305</v>
      </c>
      <c r="D15420" t="s">
        <v>29689</v>
      </c>
      <c r="E15420" t="s">
        <v>21</v>
      </c>
    </row>
    <row r="15421" spans="1:5" x14ac:dyDescent="0.2">
      <c r="A15421" t="s">
        <v>147</v>
      </c>
      <c r="B15421" t="s">
        <v>29690</v>
      </c>
      <c r="C15421" t="s">
        <v>17305</v>
      </c>
      <c r="D15421" t="s">
        <v>29691</v>
      </c>
      <c r="E15421" t="s">
        <v>21</v>
      </c>
    </row>
    <row r="15422" spans="1:5" x14ac:dyDescent="0.2">
      <c r="A15422" t="s">
        <v>147</v>
      </c>
      <c r="B15422" t="s">
        <v>29692</v>
      </c>
      <c r="C15422" t="s">
        <v>17305</v>
      </c>
      <c r="D15422" t="s">
        <v>29693</v>
      </c>
      <c r="E15422" t="s">
        <v>21</v>
      </c>
    </row>
    <row r="15423" spans="1:5" x14ac:dyDescent="0.2">
      <c r="A15423" t="s">
        <v>147</v>
      </c>
      <c r="B15423" t="s">
        <v>29694</v>
      </c>
      <c r="C15423" t="s">
        <v>17305</v>
      </c>
      <c r="D15423" t="s">
        <v>29695</v>
      </c>
      <c r="E15423" t="s">
        <v>21</v>
      </c>
    </row>
    <row r="15424" spans="1:5" x14ac:dyDescent="0.2">
      <c r="A15424" t="s">
        <v>147</v>
      </c>
      <c r="B15424" t="s">
        <v>29696</v>
      </c>
      <c r="C15424" t="s">
        <v>17305</v>
      </c>
      <c r="D15424" t="s">
        <v>29697</v>
      </c>
      <c r="E15424" t="s">
        <v>21</v>
      </c>
    </row>
    <row r="15425" spans="1:5" x14ac:dyDescent="0.2">
      <c r="A15425" t="s">
        <v>147</v>
      </c>
      <c r="B15425" t="s">
        <v>29698</v>
      </c>
      <c r="C15425" t="s">
        <v>17305</v>
      </c>
      <c r="D15425" t="s">
        <v>29699</v>
      </c>
      <c r="E15425" t="s">
        <v>21</v>
      </c>
    </row>
    <row r="15426" spans="1:5" x14ac:dyDescent="0.2">
      <c r="A15426" t="s">
        <v>147</v>
      </c>
      <c r="B15426" t="s">
        <v>29700</v>
      </c>
      <c r="C15426" t="s">
        <v>17305</v>
      </c>
      <c r="D15426" t="s">
        <v>29701</v>
      </c>
      <c r="E15426" t="s">
        <v>21</v>
      </c>
    </row>
    <row r="15427" spans="1:5" x14ac:dyDescent="0.2">
      <c r="A15427" t="s">
        <v>147</v>
      </c>
      <c r="B15427" t="s">
        <v>29702</v>
      </c>
      <c r="C15427" t="s">
        <v>17305</v>
      </c>
      <c r="D15427" t="s">
        <v>29703</v>
      </c>
      <c r="E15427" t="s">
        <v>21</v>
      </c>
    </row>
    <row r="15428" spans="1:5" x14ac:dyDescent="0.2">
      <c r="A15428" t="s">
        <v>147</v>
      </c>
      <c r="B15428" t="s">
        <v>29704</v>
      </c>
      <c r="C15428" t="s">
        <v>17305</v>
      </c>
      <c r="D15428" t="s">
        <v>29705</v>
      </c>
      <c r="E15428" t="s">
        <v>21</v>
      </c>
    </row>
    <row r="15429" spans="1:5" x14ac:dyDescent="0.2">
      <c r="A15429" t="s">
        <v>147</v>
      </c>
      <c r="B15429" t="s">
        <v>29706</v>
      </c>
      <c r="C15429" t="s">
        <v>17305</v>
      </c>
      <c r="D15429" t="s">
        <v>29707</v>
      </c>
      <c r="E15429" t="s">
        <v>21</v>
      </c>
    </row>
    <row r="15430" spans="1:5" x14ac:dyDescent="0.2">
      <c r="A15430" t="s">
        <v>147</v>
      </c>
      <c r="B15430" t="s">
        <v>29708</v>
      </c>
      <c r="C15430" t="s">
        <v>17305</v>
      </c>
      <c r="D15430" t="s">
        <v>29709</v>
      </c>
      <c r="E15430" t="s">
        <v>21</v>
      </c>
    </row>
    <row r="15431" spans="1:5" x14ac:dyDescent="0.2">
      <c r="A15431" t="s">
        <v>147</v>
      </c>
      <c r="B15431" t="s">
        <v>29710</v>
      </c>
      <c r="C15431" t="s">
        <v>17305</v>
      </c>
      <c r="D15431" t="s">
        <v>29711</v>
      </c>
      <c r="E15431" t="s">
        <v>21</v>
      </c>
    </row>
    <row r="15432" spans="1:5" x14ac:dyDescent="0.2">
      <c r="A15432" t="s">
        <v>147</v>
      </c>
      <c r="B15432" t="s">
        <v>29712</v>
      </c>
      <c r="C15432" t="s">
        <v>17305</v>
      </c>
      <c r="D15432" t="s">
        <v>29713</v>
      </c>
      <c r="E15432" t="s">
        <v>21</v>
      </c>
    </row>
    <row r="15433" spans="1:5" x14ac:dyDescent="0.2">
      <c r="A15433" t="s">
        <v>147</v>
      </c>
      <c r="B15433" t="s">
        <v>29714</v>
      </c>
      <c r="C15433" t="s">
        <v>17305</v>
      </c>
      <c r="D15433" t="s">
        <v>29715</v>
      </c>
      <c r="E15433" t="s">
        <v>21</v>
      </c>
    </row>
    <row r="15434" spans="1:5" x14ac:dyDescent="0.2">
      <c r="A15434" t="s">
        <v>147</v>
      </c>
      <c r="B15434" t="s">
        <v>29716</v>
      </c>
      <c r="C15434" t="s">
        <v>17305</v>
      </c>
      <c r="D15434" t="s">
        <v>29717</v>
      </c>
      <c r="E15434" t="s">
        <v>21</v>
      </c>
    </row>
    <row r="15435" spans="1:5" x14ac:dyDescent="0.2">
      <c r="A15435" t="s">
        <v>147</v>
      </c>
      <c r="B15435" t="s">
        <v>29718</v>
      </c>
      <c r="C15435" t="s">
        <v>17305</v>
      </c>
      <c r="D15435" t="s">
        <v>29719</v>
      </c>
      <c r="E15435" t="s">
        <v>21</v>
      </c>
    </row>
    <row r="15436" spans="1:5" x14ac:dyDescent="0.2">
      <c r="A15436" t="s">
        <v>147</v>
      </c>
      <c r="B15436" t="s">
        <v>29720</v>
      </c>
      <c r="C15436" t="s">
        <v>17305</v>
      </c>
      <c r="D15436" t="s">
        <v>29721</v>
      </c>
      <c r="E15436" t="s">
        <v>21</v>
      </c>
    </row>
    <row r="15437" spans="1:5" x14ac:dyDescent="0.2">
      <c r="A15437" t="s">
        <v>147</v>
      </c>
      <c r="B15437" t="s">
        <v>29722</v>
      </c>
      <c r="C15437" t="s">
        <v>17305</v>
      </c>
      <c r="D15437" t="s">
        <v>29723</v>
      </c>
      <c r="E15437" t="s">
        <v>21</v>
      </c>
    </row>
    <row r="15438" spans="1:5" x14ac:dyDescent="0.2">
      <c r="A15438" t="s">
        <v>147</v>
      </c>
      <c r="B15438" t="s">
        <v>29724</v>
      </c>
      <c r="C15438" t="s">
        <v>17305</v>
      </c>
      <c r="D15438" t="s">
        <v>29725</v>
      </c>
      <c r="E15438" t="s">
        <v>21</v>
      </c>
    </row>
    <row r="15439" spans="1:5" x14ac:dyDescent="0.2">
      <c r="A15439" t="s">
        <v>147</v>
      </c>
      <c r="B15439" t="s">
        <v>29726</v>
      </c>
      <c r="C15439" t="s">
        <v>17305</v>
      </c>
      <c r="D15439" t="s">
        <v>29727</v>
      </c>
      <c r="E15439" t="s">
        <v>21</v>
      </c>
    </row>
    <row r="15440" spans="1:5" x14ac:dyDescent="0.2">
      <c r="A15440" t="s">
        <v>147</v>
      </c>
      <c r="B15440" t="s">
        <v>29728</v>
      </c>
      <c r="C15440" t="s">
        <v>17305</v>
      </c>
      <c r="D15440" t="s">
        <v>29729</v>
      </c>
      <c r="E15440" t="s">
        <v>21</v>
      </c>
    </row>
    <row r="15441" spans="1:5" x14ac:dyDescent="0.2">
      <c r="A15441" t="s">
        <v>147</v>
      </c>
      <c r="B15441" t="s">
        <v>29730</v>
      </c>
      <c r="C15441" t="s">
        <v>17305</v>
      </c>
      <c r="D15441" t="s">
        <v>29731</v>
      </c>
      <c r="E15441" t="s">
        <v>21</v>
      </c>
    </row>
    <row r="15442" spans="1:5" x14ac:dyDescent="0.2">
      <c r="A15442" t="s">
        <v>147</v>
      </c>
      <c r="B15442" t="s">
        <v>29732</v>
      </c>
      <c r="C15442" t="s">
        <v>17305</v>
      </c>
      <c r="D15442" t="s">
        <v>29733</v>
      </c>
      <c r="E15442" t="s">
        <v>21</v>
      </c>
    </row>
    <row r="15443" spans="1:5" x14ac:dyDescent="0.2">
      <c r="A15443" t="s">
        <v>147</v>
      </c>
      <c r="B15443" t="s">
        <v>29734</v>
      </c>
      <c r="C15443" t="s">
        <v>17305</v>
      </c>
      <c r="D15443" t="s">
        <v>29735</v>
      </c>
      <c r="E15443" t="s">
        <v>21</v>
      </c>
    </row>
    <row r="15444" spans="1:5" x14ac:dyDescent="0.2">
      <c r="A15444" t="s">
        <v>147</v>
      </c>
      <c r="B15444" t="s">
        <v>29736</v>
      </c>
      <c r="C15444" t="s">
        <v>17305</v>
      </c>
      <c r="D15444" t="s">
        <v>29737</v>
      </c>
      <c r="E15444" t="s">
        <v>21</v>
      </c>
    </row>
    <row r="15445" spans="1:5" x14ac:dyDescent="0.2">
      <c r="A15445" t="s">
        <v>147</v>
      </c>
      <c r="B15445" t="s">
        <v>29738</v>
      </c>
      <c r="C15445" t="s">
        <v>17305</v>
      </c>
      <c r="D15445" t="s">
        <v>29739</v>
      </c>
      <c r="E15445" t="s">
        <v>21</v>
      </c>
    </row>
    <row r="15446" spans="1:5" x14ac:dyDescent="0.2">
      <c r="A15446" t="s">
        <v>147</v>
      </c>
      <c r="B15446" t="s">
        <v>29740</v>
      </c>
      <c r="C15446" t="s">
        <v>17305</v>
      </c>
      <c r="D15446" t="s">
        <v>29741</v>
      </c>
      <c r="E15446" t="s">
        <v>21</v>
      </c>
    </row>
    <row r="15447" spans="1:5" x14ac:dyDescent="0.2">
      <c r="A15447" t="s">
        <v>147</v>
      </c>
      <c r="B15447" t="s">
        <v>29742</v>
      </c>
      <c r="C15447" t="s">
        <v>17305</v>
      </c>
      <c r="D15447" t="s">
        <v>29743</v>
      </c>
      <c r="E15447" t="s">
        <v>21</v>
      </c>
    </row>
    <row r="15448" spans="1:5" x14ac:dyDescent="0.2">
      <c r="A15448" t="s">
        <v>147</v>
      </c>
      <c r="B15448" t="s">
        <v>29744</v>
      </c>
      <c r="C15448" t="s">
        <v>17305</v>
      </c>
      <c r="D15448" t="s">
        <v>29745</v>
      </c>
      <c r="E15448" t="s">
        <v>21</v>
      </c>
    </row>
    <row r="15449" spans="1:5" x14ac:dyDescent="0.2">
      <c r="A15449" t="s">
        <v>147</v>
      </c>
      <c r="B15449" t="s">
        <v>29746</v>
      </c>
      <c r="C15449" t="s">
        <v>17305</v>
      </c>
      <c r="D15449" t="s">
        <v>29747</v>
      </c>
      <c r="E15449" t="s">
        <v>21</v>
      </c>
    </row>
    <row r="15450" spans="1:5" x14ac:dyDescent="0.2">
      <c r="A15450" t="s">
        <v>147</v>
      </c>
      <c r="B15450" t="s">
        <v>29748</v>
      </c>
      <c r="C15450" t="s">
        <v>17305</v>
      </c>
      <c r="D15450" t="s">
        <v>29749</v>
      </c>
      <c r="E15450" t="s">
        <v>21</v>
      </c>
    </row>
    <row r="15451" spans="1:5" x14ac:dyDescent="0.2">
      <c r="A15451" t="s">
        <v>147</v>
      </c>
      <c r="B15451" t="s">
        <v>29750</v>
      </c>
      <c r="C15451" t="s">
        <v>17305</v>
      </c>
      <c r="D15451" t="s">
        <v>29751</v>
      </c>
      <c r="E15451" t="s">
        <v>21</v>
      </c>
    </row>
    <row r="15452" spans="1:5" x14ac:dyDescent="0.2">
      <c r="A15452" t="s">
        <v>147</v>
      </c>
      <c r="B15452" t="s">
        <v>29752</v>
      </c>
      <c r="C15452" t="s">
        <v>17305</v>
      </c>
      <c r="D15452" t="s">
        <v>29753</v>
      </c>
      <c r="E15452" t="s">
        <v>21</v>
      </c>
    </row>
    <row r="15453" spans="1:5" x14ac:dyDescent="0.2">
      <c r="A15453" t="s">
        <v>147</v>
      </c>
      <c r="B15453" t="s">
        <v>29754</v>
      </c>
      <c r="C15453" t="s">
        <v>17305</v>
      </c>
      <c r="D15453" t="s">
        <v>29755</v>
      </c>
      <c r="E15453" t="s">
        <v>21</v>
      </c>
    </row>
    <row r="15454" spans="1:5" x14ac:dyDescent="0.2">
      <c r="A15454" t="s">
        <v>147</v>
      </c>
      <c r="B15454" t="s">
        <v>29756</v>
      </c>
      <c r="C15454" t="s">
        <v>17305</v>
      </c>
      <c r="D15454" t="s">
        <v>29757</v>
      </c>
      <c r="E15454" t="s">
        <v>21</v>
      </c>
    </row>
    <row r="15455" spans="1:5" x14ac:dyDescent="0.2">
      <c r="A15455" t="s">
        <v>147</v>
      </c>
      <c r="B15455" t="s">
        <v>29758</v>
      </c>
      <c r="C15455" t="s">
        <v>17305</v>
      </c>
      <c r="D15455" t="s">
        <v>29759</v>
      </c>
      <c r="E15455" t="s">
        <v>21</v>
      </c>
    </row>
    <row r="15456" spans="1:5" x14ac:dyDescent="0.2">
      <c r="A15456" t="s">
        <v>147</v>
      </c>
      <c r="B15456" t="s">
        <v>29760</v>
      </c>
      <c r="C15456" t="s">
        <v>17305</v>
      </c>
      <c r="D15456" t="s">
        <v>29761</v>
      </c>
      <c r="E15456" t="s">
        <v>21</v>
      </c>
    </row>
    <row r="15457" spans="1:5" x14ac:dyDescent="0.2">
      <c r="A15457" t="s">
        <v>147</v>
      </c>
      <c r="B15457" t="s">
        <v>29762</v>
      </c>
      <c r="C15457" t="s">
        <v>17305</v>
      </c>
      <c r="D15457" t="s">
        <v>29763</v>
      </c>
      <c r="E15457" t="s">
        <v>21</v>
      </c>
    </row>
    <row r="15458" spans="1:5" x14ac:dyDescent="0.2">
      <c r="A15458" t="s">
        <v>147</v>
      </c>
      <c r="B15458" t="s">
        <v>29764</v>
      </c>
      <c r="C15458" t="s">
        <v>17305</v>
      </c>
      <c r="D15458" t="s">
        <v>29765</v>
      </c>
      <c r="E15458" t="s">
        <v>21</v>
      </c>
    </row>
    <row r="15459" spans="1:5" x14ac:dyDescent="0.2">
      <c r="A15459" t="s">
        <v>147</v>
      </c>
      <c r="B15459" t="s">
        <v>29766</v>
      </c>
      <c r="C15459" t="s">
        <v>17305</v>
      </c>
      <c r="D15459" t="s">
        <v>29767</v>
      </c>
      <c r="E15459" t="s">
        <v>21</v>
      </c>
    </row>
    <row r="15460" spans="1:5" x14ac:dyDescent="0.2">
      <c r="A15460" t="s">
        <v>147</v>
      </c>
      <c r="B15460" t="s">
        <v>29768</v>
      </c>
      <c r="C15460" t="s">
        <v>17305</v>
      </c>
      <c r="D15460" t="s">
        <v>29769</v>
      </c>
      <c r="E15460" t="s">
        <v>21</v>
      </c>
    </row>
    <row r="15461" spans="1:5" x14ac:dyDescent="0.2">
      <c r="A15461" t="s">
        <v>147</v>
      </c>
      <c r="B15461" t="s">
        <v>29770</v>
      </c>
      <c r="C15461" t="s">
        <v>17305</v>
      </c>
      <c r="D15461" t="s">
        <v>29771</v>
      </c>
      <c r="E15461" t="s">
        <v>21</v>
      </c>
    </row>
    <row r="15462" spans="1:5" x14ac:dyDescent="0.2">
      <c r="A15462" t="s">
        <v>147</v>
      </c>
      <c r="B15462" t="s">
        <v>29772</v>
      </c>
      <c r="C15462" t="s">
        <v>17305</v>
      </c>
      <c r="D15462" t="s">
        <v>29773</v>
      </c>
      <c r="E15462" t="s">
        <v>21</v>
      </c>
    </row>
    <row r="15463" spans="1:5" x14ac:dyDescent="0.2">
      <c r="A15463" t="s">
        <v>147</v>
      </c>
      <c r="B15463" t="s">
        <v>29774</v>
      </c>
      <c r="C15463" t="s">
        <v>17305</v>
      </c>
      <c r="D15463" t="s">
        <v>29775</v>
      </c>
      <c r="E15463" t="s">
        <v>21</v>
      </c>
    </row>
    <row r="15464" spans="1:5" x14ac:dyDescent="0.2">
      <c r="A15464" t="s">
        <v>147</v>
      </c>
      <c r="B15464" t="s">
        <v>29776</v>
      </c>
      <c r="C15464" t="s">
        <v>17305</v>
      </c>
      <c r="D15464" t="s">
        <v>29777</v>
      </c>
      <c r="E15464" t="s">
        <v>21</v>
      </c>
    </row>
    <row r="15465" spans="1:5" x14ac:dyDescent="0.2">
      <c r="A15465" t="s">
        <v>147</v>
      </c>
      <c r="B15465" t="s">
        <v>29778</v>
      </c>
      <c r="C15465" t="s">
        <v>17305</v>
      </c>
      <c r="D15465" t="s">
        <v>29779</v>
      </c>
      <c r="E15465" t="s">
        <v>21</v>
      </c>
    </row>
    <row r="15466" spans="1:5" x14ac:dyDescent="0.2">
      <c r="A15466" t="s">
        <v>147</v>
      </c>
      <c r="B15466" t="s">
        <v>29780</v>
      </c>
      <c r="C15466" t="s">
        <v>17305</v>
      </c>
      <c r="D15466" t="s">
        <v>29781</v>
      </c>
      <c r="E15466" t="s">
        <v>21</v>
      </c>
    </row>
    <row r="15467" spans="1:5" x14ac:dyDescent="0.2">
      <c r="A15467" t="s">
        <v>147</v>
      </c>
      <c r="B15467" t="s">
        <v>29782</v>
      </c>
      <c r="C15467" t="s">
        <v>17305</v>
      </c>
      <c r="D15467" t="s">
        <v>29783</v>
      </c>
      <c r="E15467" t="s">
        <v>21</v>
      </c>
    </row>
    <row r="15468" spans="1:5" x14ac:dyDescent="0.2">
      <c r="A15468" t="s">
        <v>147</v>
      </c>
      <c r="B15468" t="s">
        <v>29784</v>
      </c>
      <c r="C15468" t="s">
        <v>17305</v>
      </c>
      <c r="D15468" t="s">
        <v>29785</v>
      </c>
      <c r="E15468" t="s">
        <v>21</v>
      </c>
    </row>
    <row r="15469" spans="1:5" x14ac:dyDescent="0.2">
      <c r="A15469" t="s">
        <v>147</v>
      </c>
      <c r="B15469" t="s">
        <v>29786</v>
      </c>
      <c r="C15469" t="s">
        <v>17305</v>
      </c>
      <c r="D15469" t="s">
        <v>29787</v>
      </c>
      <c r="E15469" t="s">
        <v>21</v>
      </c>
    </row>
    <row r="15470" spans="1:5" x14ac:dyDescent="0.2">
      <c r="A15470" t="s">
        <v>147</v>
      </c>
      <c r="B15470" t="s">
        <v>29788</v>
      </c>
      <c r="C15470" t="s">
        <v>17305</v>
      </c>
      <c r="D15470" t="s">
        <v>29789</v>
      </c>
      <c r="E15470" t="s">
        <v>21</v>
      </c>
    </row>
    <row r="15471" spans="1:5" x14ac:dyDescent="0.2">
      <c r="A15471" t="s">
        <v>147</v>
      </c>
      <c r="B15471" t="s">
        <v>29790</v>
      </c>
      <c r="C15471" t="s">
        <v>17305</v>
      </c>
      <c r="D15471" t="s">
        <v>29791</v>
      </c>
      <c r="E15471" t="s">
        <v>21</v>
      </c>
    </row>
    <row r="15472" spans="1:5" x14ac:dyDescent="0.2">
      <c r="A15472" t="s">
        <v>147</v>
      </c>
      <c r="B15472" t="s">
        <v>29792</v>
      </c>
      <c r="C15472" t="s">
        <v>17305</v>
      </c>
      <c r="D15472" t="s">
        <v>29793</v>
      </c>
      <c r="E15472" t="s">
        <v>21</v>
      </c>
    </row>
    <row r="15473" spans="1:5" x14ac:dyDescent="0.2">
      <c r="A15473" t="s">
        <v>147</v>
      </c>
      <c r="B15473" t="s">
        <v>29794</v>
      </c>
      <c r="C15473" t="s">
        <v>17305</v>
      </c>
      <c r="D15473" t="s">
        <v>29795</v>
      </c>
      <c r="E15473" t="s">
        <v>21</v>
      </c>
    </row>
    <row r="15474" spans="1:5" x14ac:dyDescent="0.2">
      <c r="A15474" t="s">
        <v>147</v>
      </c>
      <c r="B15474" t="s">
        <v>29796</v>
      </c>
      <c r="C15474" t="s">
        <v>17305</v>
      </c>
      <c r="D15474" t="s">
        <v>29797</v>
      </c>
      <c r="E15474" t="s">
        <v>21</v>
      </c>
    </row>
    <row r="15475" spans="1:5" x14ac:dyDescent="0.2">
      <c r="A15475" t="s">
        <v>147</v>
      </c>
      <c r="B15475" t="s">
        <v>29798</v>
      </c>
      <c r="C15475" t="s">
        <v>17305</v>
      </c>
      <c r="D15475" t="s">
        <v>29799</v>
      </c>
      <c r="E15475" t="s">
        <v>21</v>
      </c>
    </row>
    <row r="15476" spans="1:5" x14ac:dyDescent="0.2">
      <c r="A15476" t="s">
        <v>147</v>
      </c>
      <c r="B15476" t="s">
        <v>29800</v>
      </c>
      <c r="C15476" t="s">
        <v>17305</v>
      </c>
      <c r="D15476" t="s">
        <v>29801</v>
      </c>
      <c r="E15476" t="s">
        <v>21</v>
      </c>
    </row>
    <row r="15477" spans="1:5" x14ac:dyDescent="0.2">
      <c r="A15477" t="s">
        <v>147</v>
      </c>
      <c r="B15477" t="s">
        <v>29802</v>
      </c>
      <c r="C15477" t="s">
        <v>17305</v>
      </c>
      <c r="D15477" t="s">
        <v>29803</v>
      </c>
      <c r="E15477" t="s">
        <v>21</v>
      </c>
    </row>
    <row r="15478" spans="1:5" x14ac:dyDescent="0.2">
      <c r="A15478" t="s">
        <v>147</v>
      </c>
      <c r="B15478" t="s">
        <v>29804</v>
      </c>
      <c r="C15478" t="s">
        <v>17305</v>
      </c>
      <c r="D15478" t="s">
        <v>29805</v>
      </c>
      <c r="E15478" t="s">
        <v>21</v>
      </c>
    </row>
    <row r="15479" spans="1:5" x14ac:dyDescent="0.2">
      <c r="A15479" t="s">
        <v>147</v>
      </c>
      <c r="B15479" t="s">
        <v>29806</v>
      </c>
      <c r="C15479" t="s">
        <v>17305</v>
      </c>
      <c r="D15479" t="s">
        <v>29807</v>
      </c>
      <c r="E15479" t="s">
        <v>21</v>
      </c>
    </row>
    <row r="15480" spans="1:5" x14ac:dyDescent="0.2">
      <c r="A15480" t="s">
        <v>147</v>
      </c>
      <c r="B15480" t="s">
        <v>29808</v>
      </c>
      <c r="C15480" t="s">
        <v>17305</v>
      </c>
      <c r="D15480" t="s">
        <v>29809</v>
      </c>
      <c r="E15480" t="s">
        <v>21</v>
      </c>
    </row>
    <row r="15481" spans="1:5" x14ac:dyDescent="0.2">
      <c r="A15481" t="s">
        <v>147</v>
      </c>
      <c r="B15481" t="s">
        <v>29810</v>
      </c>
      <c r="C15481" t="s">
        <v>17305</v>
      </c>
      <c r="D15481" t="s">
        <v>29811</v>
      </c>
      <c r="E15481" t="s">
        <v>21</v>
      </c>
    </row>
    <row r="15482" spans="1:5" x14ac:dyDescent="0.2">
      <c r="A15482" t="s">
        <v>147</v>
      </c>
      <c r="B15482" t="s">
        <v>29812</v>
      </c>
      <c r="C15482" t="s">
        <v>17305</v>
      </c>
      <c r="D15482" t="s">
        <v>29813</v>
      </c>
      <c r="E15482" t="s">
        <v>21</v>
      </c>
    </row>
    <row r="15483" spans="1:5" x14ac:dyDescent="0.2">
      <c r="A15483" t="s">
        <v>147</v>
      </c>
      <c r="B15483" t="s">
        <v>29814</v>
      </c>
      <c r="C15483" t="s">
        <v>17305</v>
      </c>
      <c r="D15483" t="s">
        <v>29815</v>
      </c>
      <c r="E15483" t="s">
        <v>21</v>
      </c>
    </row>
    <row r="15484" spans="1:5" x14ac:dyDescent="0.2">
      <c r="A15484" t="s">
        <v>147</v>
      </c>
      <c r="B15484" t="s">
        <v>29816</v>
      </c>
      <c r="C15484" t="s">
        <v>17305</v>
      </c>
      <c r="D15484" t="s">
        <v>29817</v>
      </c>
      <c r="E15484" t="s">
        <v>21</v>
      </c>
    </row>
    <row r="15485" spans="1:5" x14ac:dyDescent="0.2">
      <c r="A15485" t="s">
        <v>147</v>
      </c>
      <c r="B15485" t="s">
        <v>29818</v>
      </c>
      <c r="C15485" t="s">
        <v>17305</v>
      </c>
      <c r="D15485" t="s">
        <v>29819</v>
      </c>
      <c r="E15485" t="s">
        <v>21</v>
      </c>
    </row>
    <row r="15486" spans="1:5" x14ac:dyDescent="0.2">
      <c r="A15486" t="s">
        <v>147</v>
      </c>
      <c r="B15486" t="s">
        <v>29820</v>
      </c>
      <c r="C15486" t="s">
        <v>17305</v>
      </c>
      <c r="D15486" t="s">
        <v>29821</v>
      </c>
      <c r="E15486" t="s">
        <v>21</v>
      </c>
    </row>
    <row r="15487" spans="1:5" x14ac:dyDescent="0.2">
      <c r="A15487" t="s">
        <v>147</v>
      </c>
      <c r="B15487" t="s">
        <v>29822</v>
      </c>
      <c r="C15487" t="s">
        <v>17305</v>
      </c>
      <c r="D15487" t="s">
        <v>29823</v>
      </c>
      <c r="E15487" t="s">
        <v>21</v>
      </c>
    </row>
    <row r="15488" spans="1:5" x14ac:dyDescent="0.2">
      <c r="A15488" t="s">
        <v>147</v>
      </c>
      <c r="B15488" t="s">
        <v>29824</v>
      </c>
      <c r="C15488" t="s">
        <v>17305</v>
      </c>
      <c r="D15488" t="s">
        <v>29825</v>
      </c>
      <c r="E15488" t="s">
        <v>21</v>
      </c>
    </row>
    <row r="15489" spans="1:5" x14ac:dyDescent="0.2">
      <c r="A15489" t="s">
        <v>147</v>
      </c>
      <c r="B15489" t="s">
        <v>29826</v>
      </c>
      <c r="C15489" t="s">
        <v>17305</v>
      </c>
      <c r="D15489" t="s">
        <v>29827</v>
      </c>
      <c r="E15489" t="s">
        <v>21</v>
      </c>
    </row>
    <row r="15490" spans="1:5" x14ac:dyDescent="0.2">
      <c r="A15490" t="s">
        <v>147</v>
      </c>
      <c r="B15490" t="s">
        <v>29828</v>
      </c>
      <c r="C15490" t="s">
        <v>17305</v>
      </c>
      <c r="D15490" t="s">
        <v>29829</v>
      </c>
      <c r="E15490" t="s">
        <v>21</v>
      </c>
    </row>
    <row r="15491" spans="1:5" x14ac:dyDescent="0.2">
      <c r="A15491" t="s">
        <v>147</v>
      </c>
      <c r="B15491" t="s">
        <v>29830</v>
      </c>
      <c r="C15491" t="s">
        <v>17305</v>
      </c>
      <c r="D15491" t="s">
        <v>29831</v>
      </c>
      <c r="E15491" t="s">
        <v>21</v>
      </c>
    </row>
    <row r="15492" spans="1:5" x14ac:dyDescent="0.2">
      <c r="A15492" t="s">
        <v>147</v>
      </c>
      <c r="B15492" t="s">
        <v>29832</v>
      </c>
      <c r="C15492" t="s">
        <v>17305</v>
      </c>
      <c r="D15492" t="s">
        <v>29833</v>
      </c>
      <c r="E15492" t="s">
        <v>21</v>
      </c>
    </row>
    <row r="15493" spans="1:5" x14ac:dyDescent="0.2">
      <c r="A15493" t="s">
        <v>147</v>
      </c>
      <c r="B15493" t="s">
        <v>29834</v>
      </c>
      <c r="C15493" t="s">
        <v>17305</v>
      </c>
      <c r="D15493" t="s">
        <v>29835</v>
      </c>
      <c r="E15493" t="s">
        <v>21</v>
      </c>
    </row>
    <row r="15494" spans="1:5" x14ac:dyDescent="0.2">
      <c r="A15494" t="s">
        <v>147</v>
      </c>
      <c r="B15494" t="s">
        <v>29836</v>
      </c>
      <c r="C15494" t="s">
        <v>17305</v>
      </c>
      <c r="D15494" t="s">
        <v>29837</v>
      </c>
      <c r="E15494" t="s">
        <v>21</v>
      </c>
    </row>
    <row r="15495" spans="1:5" x14ac:dyDescent="0.2">
      <c r="A15495" t="s">
        <v>147</v>
      </c>
      <c r="B15495" t="s">
        <v>29838</v>
      </c>
      <c r="C15495" t="s">
        <v>17305</v>
      </c>
      <c r="D15495" t="s">
        <v>29839</v>
      </c>
      <c r="E15495" t="s">
        <v>21</v>
      </c>
    </row>
    <row r="15496" spans="1:5" x14ac:dyDescent="0.2">
      <c r="A15496" t="s">
        <v>147</v>
      </c>
      <c r="B15496" t="s">
        <v>29840</v>
      </c>
      <c r="C15496" t="s">
        <v>17305</v>
      </c>
      <c r="D15496" t="s">
        <v>29841</v>
      </c>
      <c r="E15496" t="s">
        <v>21</v>
      </c>
    </row>
    <row r="15497" spans="1:5" x14ac:dyDescent="0.2">
      <c r="A15497" t="s">
        <v>147</v>
      </c>
      <c r="B15497" t="s">
        <v>29842</v>
      </c>
      <c r="C15497" t="s">
        <v>17305</v>
      </c>
      <c r="D15497" t="s">
        <v>29843</v>
      </c>
      <c r="E15497" t="s">
        <v>21</v>
      </c>
    </row>
    <row r="15498" spans="1:5" x14ac:dyDescent="0.2">
      <c r="A15498" t="s">
        <v>147</v>
      </c>
      <c r="B15498" t="s">
        <v>29844</v>
      </c>
      <c r="C15498" t="s">
        <v>17305</v>
      </c>
      <c r="D15498" t="s">
        <v>29845</v>
      </c>
      <c r="E15498" t="s">
        <v>21</v>
      </c>
    </row>
    <row r="15499" spans="1:5" x14ac:dyDescent="0.2">
      <c r="A15499" t="s">
        <v>147</v>
      </c>
      <c r="B15499" t="s">
        <v>29846</v>
      </c>
      <c r="C15499" t="s">
        <v>17305</v>
      </c>
      <c r="D15499" t="s">
        <v>29847</v>
      </c>
      <c r="E15499" t="s">
        <v>21</v>
      </c>
    </row>
    <row r="15500" spans="1:5" x14ac:dyDescent="0.2">
      <c r="A15500" t="s">
        <v>147</v>
      </c>
      <c r="B15500" t="s">
        <v>29848</v>
      </c>
      <c r="C15500" t="s">
        <v>17305</v>
      </c>
      <c r="D15500" t="s">
        <v>29849</v>
      </c>
      <c r="E15500" t="s">
        <v>21</v>
      </c>
    </row>
    <row r="15501" spans="1:5" x14ac:dyDescent="0.2">
      <c r="A15501" t="s">
        <v>147</v>
      </c>
      <c r="B15501" t="s">
        <v>29850</v>
      </c>
      <c r="C15501" t="s">
        <v>17305</v>
      </c>
      <c r="D15501" t="s">
        <v>29851</v>
      </c>
      <c r="E15501" t="s">
        <v>21</v>
      </c>
    </row>
    <row r="15502" spans="1:5" x14ac:dyDescent="0.2">
      <c r="A15502" t="s">
        <v>147</v>
      </c>
      <c r="B15502" t="s">
        <v>29852</v>
      </c>
      <c r="C15502" t="s">
        <v>17305</v>
      </c>
      <c r="D15502" t="s">
        <v>29853</v>
      </c>
      <c r="E15502" t="s">
        <v>21</v>
      </c>
    </row>
    <row r="15503" spans="1:5" x14ac:dyDescent="0.2">
      <c r="A15503" t="s">
        <v>147</v>
      </c>
      <c r="B15503" t="s">
        <v>29854</v>
      </c>
      <c r="C15503" t="s">
        <v>17305</v>
      </c>
      <c r="D15503" t="s">
        <v>29855</v>
      </c>
      <c r="E15503" t="s">
        <v>21</v>
      </c>
    </row>
    <row r="15504" spans="1:5" x14ac:dyDescent="0.2">
      <c r="A15504" t="s">
        <v>147</v>
      </c>
      <c r="B15504" t="s">
        <v>29856</v>
      </c>
      <c r="C15504" t="s">
        <v>17305</v>
      </c>
      <c r="D15504" t="s">
        <v>29857</v>
      </c>
      <c r="E15504" t="s">
        <v>21</v>
      </c>
    </row>
    <row r="15505" spans="1:5" x14ac:dyDescent="0.2">
      <c r="A15505" t="s">
        <v>147</v>
      </c>
      <c r="B15505" t="s">
        <v>29858</v>
      </c>
      <c r="C15505" t="s">
        <v>17305</v>
      </c>
      <c r="D15505" t="s">
        <v>29859</v>
      </c>
      <c r="E15505" t="s">
        <v>21</v>
      </c>
    </row>
    <row r="15506" spans="1:5" x14ac:dyDescent="0.2">
      <c r="A15506" t="s">
        <v>147</v>
      </c>
      <c r="B15506" t="s">
        <v>29860</v>
      </c>
      <c r="C15506" t="s">
        <v>17305</v>
      </c>
      <c r="D15506" t="s">
        <v>29861</v>
      </c>
      <c r="E15506" t="s">
        <v>21</v>
      </c>
    </row>
    <row r="15507" spans="1:5" x14ac:dyDescent="0.2">
      <c r="A15507" t="s">
        <v>147</v>
      </c>
      <c r="B15507" t="s">
        <v>29862</v>
      </c>
      <c r="C15507" t="s">
        <v>17305</v>
      </c>
      <c r="D15507" t="s">
        <v>29863</v>
      </c>
      <c r="E15507" t="s">
        <v>21</v>
      </c>
    </row>
    <row r="15508" spans="1:5" x14ac:dyDescent="0.2">
      <c r="A15508" t="s">
        <v>147</v>
      </c>
      <c r="B15508" t="s">
        <v>29864</v>
      </c>
      <c r="C15508" t="s">
        <v>17305</v>
      </c>
      <c r="D15508" t="s">
        <v>29865</v>
      </c>
      <c r="E15508" t="s">
        <v>21</v>
      </c>
    </row>
    <row r="15509" spans="1:5" x14ac:dyDescent="0.2">
      <c r="A15509" t="s">
        <v>147</v>
      </c>
      <c r="B15509" t="s">
        <v>29866</v>
      </c>
      <c r="C15509" t="s">
        <v>17305</v>
      </c>
      <c r="D15509" t="s">
        <v>29867</v>
      </c>
      <c r="E15509" t="s">
        <v>21</v>
      </c>
    </row>
    <row r="15510" spans="1:5" x14ac:dyDescent="0.2">
      <c r="A15510" t="s">
        <v>147</v>
      </c>
      <c r="B15510" t="s">
        <v>29868</v>
      </c>
      <c r="C15510" t="s">
        <v>17305</v>
      </c>
      <c r="D15510" t="s">
        <v>29869</v>
      </c>
      <c r="E15510" t="s">
        <v>21</v>
      </c>
    </row>
    <row r="15511" spans="1:5" x14ac:dyDescent="0.2">
      <c r="A15511" t="s">
        <v>147</v>
      </c>
      <c r="B15511" t="s">
        <v>29870</v>
      </c>
      <c r="C15511" t="s">
        <v>17305</v>
      </c>
      <c r="D15511" t="s">
        <v>29871</v>
      </c>
      <c r="E15511" t="s">
        <v>21</v>
      </c>
    </row>
    <row r="15512" spans="1:5" x14ac:dyDescent="0.2">
      <c r="A15512" t="s">
        <v>147</v>
      </c>
      <c r="B15512" t="s">
        <v>29872</v>
      </c>
      <c r="C15512" t="s">
        <v>17305</v>
      </c>
      <c r="D15512" t="s">
        <v>29873</v>
      </c>
      <c r="E15512" t="s">
        <v>21</v>
      </c>
    </row>
    <row r="15513" spans="1:5" x14ac:dyDescent="0.2">
      <c r="A15513" t="s">
        <v>147</v>
      </c>
      <c r="B15513" t="s">
        <v>29874</v>
      </c>
      <c r="C15513" t="s">
        <v>17305</v>
      </c>
      <c r="D15513" t="s">
        <v>29875</v>
      </c>
      <c r="E15513" t="s">
        <v>21</v>
      </c>
    </row>
    <row r="15514" spans="1:5" x14ac:dyDescent="0.2">
      <c r="A15514" t="s">
        <v>147</v>
      </c>
      <c r="B15514" t="s">
        <v>29876</v>
      </c>
      <c r="C15514" t="s">
        <v>17305</v>
      </c>
      <c r="D15514" t="s">
        <v>29877</v>
      </c>
      <c r="E15514" t="s">
        <v>21</v>
      </c>
    </row>
    <row r="15515" spans="1:5" x14ac:dyDescent="0.2">
      <c r="A15515" t="s">
        <v>147</v>
      </c>
      <c r="B15515" t="s">
        <v>29878</v>
      </c>
      <c r="C15515" t="s">
        <v>17305</v>
      </c>
      <c r="D15515" t="s">
        <v>29879</v>
      </c>
      <c r="E15515" t="s">
        <v>21</v>
      </c>
    </row>
    <row r="15516" spans="1:5" x14ac:dyDescent="0.2">
      <c r="A15516" t="s">
        <v>147</v>
      </c>
      <c r="B15516" t="s">
        <v>29880</v>
      </c>
      <c r="C15516" t="s">
        <v>17305</v>
      </c>
      <c r="D15516" t="s">
        <v>29881</v>
      </c>
      <c r="E15516" t="s">
        <v>21</v>
      </c>
    </row>
    <row r="15517" spans="1:5" x14ac:dyDescent="0.2">
      <c r="A15517" t="s">
        <v>147</v>
      </c>
      <c r="B15517" t="s">
        <v>29882</v>
      </c>
      <c r="C15517" t="s">
        <v>17305</v>
      </c>
      <c r="D15517" t="s">
        <v>29883</v>
      </c>
      <c r="E15517" t="s">
        <v>21</v>
      </c>
    </row>
    <row r="15518" spans="1:5" x14ac:dyDescent="0.2">
      <c r="A15518" t="s">
        <v>147</v>
      </c>
      <c r="B15518" t="s">
        <v>29884</v>
      </c>
      <c r="C15518" t="s">
        <v>17305</v>
      </c>
      <c r="D15518" t="s">
        <v>29885</v>
      </c>
      <c r="E15518" t="s">
        <v>21</v>
      </c>
    </row>
    <row r="15519" spans="1:5" x14ac:dyDescent="0.2">
      <c r="A15519" t="s">
        <v>147</v>
      </c>
      <c r="B15519" t="s">
        <v>29886</v>
      </c>
      <c r="C15519" t="s">
        <v>17305</v>
      </c>
      <c r="D15519" t="s">
        <v>29887</v>
      </c>
      <c r="E15519" t="s">
        <v>21</v>
      </c>
    </row>
    <row r="15520" spans="1:5" x14ac:dyDescent="0.2">
      <c r="A15520" t="s">
        <v>147</v>
      </c>
      <c r="B15520" t="s">
        <v>29888</v>
      </c>
      <c r="C15520" t="s">
        <v>17305</v>
      </c>
      <c r="D15520" t="s">
        <v>29889</v>
      </c>
      <c r="E15520" t="s">
        <v>21</v>
      </c>
    </row>
    <row r="15521" spans="1:5" x14ac:dyDescent="0.2">
      <c r="A15521" t="s">
        <v>147</v>
      </c>
      <c r="B15521" t="s">
        <v>29890</v>
      </c>
      <c r="C15521" t="s">
        <v>17305</v>
      </c>
      <c r="D15521" t="s">
        <v>29891</v>
      </c>
      <c r="E15521" t="s">
        <v>21</v>
      </c>
    </row>
    <row r="15522" spans="1:5" x14ac:dyDescent="0.2">
      <c r="A15522" t="s">
        <v>147</v>
      </c>
      <c r="B15522" t="s">
        <v>29892</v>
      </c>
      <c r="C15522" t="s">
        <v>17305</v>
      </c>
      <c r="D15522" t="s">
        <v>29893</v>
      </c>
      <c r="E15522" t="s">
        <v>21</v>
      </c>
    </row>
    <row r="15523" spans="1:5" x14ac:dyDescent="0.2">
      <c r="A15523" t="s">
        <v>147</v>
      </c>
      <c r="B15523" t="s">
        <v>29894</v>
      </c>
      <c r="C15523" t="s">
        <v>17305</v>
      </c>
      <c r="D15523" t="s">
        <v>29895</v>
      </c>
      <c r="E15523" t="s">
        <v>21</v>
      </c>
    </row>
    <row r="15524" spans="1:5" x14ac:dyDescent="0.2">
      <c r="A15524" t="s">
        <v>147</v>
      </c>
      <c r="B15524" t="s">
        <v>29896</v>
      </c>
      <c r="C15524" t="s">
        <v>17305</v>
      </c>
      <c r="D15524" t="s">
        <v>29897</v>
      </c>
      <c r="E15524" t="s">
        <v>21</v>
      </c>
    </row>
    <row r="15525" spans="1:5" x14ac:dyDescent="0.2">
      <c r="A15525" t="s">
        <v>147</v>
      </c>
      <c r="B15525" t="s">
        <v>29898</v>
      </c>
      <c r="C15525" t="s">
        <v>17305</v>
      </c>
      <c r="D15525" t="s">
        <v>29899</v>
      </c>
      <c r="E15525" t="s">
        <v>21</v>
      </c>
    </row>
    <row r="15526" spans="1:5" x14ac:dyDescent="0.2">
      <c r="A15526" t="s">
        <v>147</v>
      </c>
      <c r="B15526" t="s">
        <v>29900</v>
      </c>
      <c r="C15526" t="s">
        <v>17305</v>
      </c>
      <c r="D15526" t="s">
        <v>29901</v>
      </c>
      <c r="E15526" t="s">
        <v>21</v>
      </c>
    </row>
    <row r="15527" spans="1:5" x14ac:dyDescent="0.2">
      <c r="A15527" t="s">
        <v>147</v>
      </c>
      <c r="B15527" t="s">
        <v>29902</v>
      </c>
      <c r="C15527" t="s">
        <v>17305</v>
      </c>
      <c r="D15527" t="s">
        <v>29903</v>
      </c>
      <c r="E15527" t="s">
        <v>21</v>
      </c>
    </row>
    <row r="15528" spans="1:5" x14ac:dyDescent="0.2">
      <c r="A15528" t="s">
        <v>147</v>
      </c>
      <c r="B15528" t="s">
        <v>29904</v>
      </c>
      <c r="C15528" t="s">
        <v>17305</v>
      </c>
      <c r="D15528" t="s">
        <v>29905</v>
      </c>
      <c r="E15528" t="s">
        <v>21</v>
      </c>
    </row>
    <row r="15529" spans="1:5" x14ac:dyDescent="0.2">
      <c r="A15529" t="s">
        <v>147</v>
      </c>
      <c r="B15529" t="s">
        <v>29906</v>
      </c>
      <c r="C15529" t="s">
        <v>17305</v>
      </c>
      <c r="D15529" t="s">
        <v>29907</v>
      </c>
      <c r="E15529" t="s">
        <v>21</v>
      </c>
    </row>
    <row r="15530" spans="1:5" x14ac:dyDescent="0.2">
      <c r="A15530" t="s">
        <v>147</v>
      </c>
      <c r="B15530" t="s">
        <v>29908</v>
      </c>
      <c r="C15530" t="s">
        <v>17305</v>
      </c>
      <c r="D15530" t="s">
        <v>29909</v>
      </c>
      <c r="E15530" t="s">
        <v>21</v>
      </c>
    </row>
    <row r="15531" spans="1:5" x14ac:dyDescent="0.2">
      <c r="A15531" t="s">
        <v>147</v>
      </c>
      <c r="B15531" t="s">
        <v>29910</v>
      </c>
      <c r="C15531" t="s">
        <v>17305</v>
      </c>
      <c r="D15531" t="s">
        <v>29911</v>
      </c>
      <c r="E15531" t="s">
        <v>21</v>
      </c>
    </row>
    <row r="15532" spans="1:5" x14ac:dyDescent="0.2">
      <c r="A15532" t="s">
        <v>147</v>
      </c>
      <c r="B15532" t="s">
        <v>29912</v>
      </c>
      <c r="C15532" t="s">
        <v>17305</v>
      </c>
      <c r="D15532" t="s">
        <v>29913</v>
      </c>
      <c r="E15532" t="s">
        <v>21</v>
      </c>
    </row>
    <row r="15533" spans="1:5" x14ac:dyDescent="0.2">
      <c r="A15533" t="s">
        <v>147</v>
      </c>
      <c r="B15533" t="s">
        <v>29914</v>
      </c>
      <c r="C15533" t="s">
        <v>17305</v>
      </c>
      <c r="D15533" t="s">
        <v>29915</v>
      </c>
      <c r="E15533" t="s">
        <v>21</v>
      </c>
    </row>
    <row r="15534" spans="1:5" x14ac:dyDescent="0.2">
      <c r="A15534" t="s">
        <v>147</v>
      </c>
      <c r="B15534" t="s">
        <v>29916</v>
      </c>
      <c r="C15534" t="s">
        <v>17305</v>
      </c>
      <c r="D15534" t="s">
        <v>29917</v>
      </c>
      <c r="E15534" t="s">
        <v>21</v>
      </c>
    </row>
    <row r="15535" spans="1:5" x14ac:dyDescent="0.2">
      <c r="A15535" t="s">
        <v>147</v>
      </c>
      <c r="B15535" t="s">
        <v>29918</v>
      </c>
      <c r="C15535" t="s">
        <v>17305</v>
      </c>
      <c r="D15535" t="s">
        <v>29919</v>
      </c>
      <c r="E15535" t="s">
        <v>21</v>
      </c>
    </row>
    <row r="15536" spans="1:5" x14ac:dyDescent="0.2">
      <c r="A15536" t="s">
        <v>147</v>
      </c>
      <c r="B15536" t="s">
        <v>29920</v>
      </c>
      <c r="C15536" t="s">
        <v>17305</v>
      </c>
      <c r="D15536" t="s">
        <v>29921</v>
      </c>
      <c r="E15536" t="s">
        <v>21</v>
      </c>
    </row>
    <row r="15537" spans="1:5" x14ac:dyDescent="0.2">
      <c r="A15537" t="s">
        <v>147</v>
      </c>
      <c r="B15537" t="s">
        <v>29922</v>
      </c>
      <c r="C15537" t="s">
        <v>17305</v>
      </c>
      <c r="D15537" t="s">
        <v>29923</v>
      </c>
      <c r="E15537" t="s">
        <v>21</v>
      </c>
    </row>
    <row r="15538" spans="1:5" x14ac:dyDescent="0.2">
      <c r="A15538" t="s">
        <v>147</v>
      </c>
      <c r="B15538" t="s">
        <v>29924</v>
      </c>
      <c r="C15538" t="s">
        <v>17305</v>
      </c>
      <c r="D15538" t="s">
        <v>29925</v>
      </c>
      <c r="E15538" t="s">
        <v>21</v>
      </c>
    </row>
    <row r="15539" spans="1:5" x14ac:dyDescent="0.2">
      <c r="A15539" t="s">
        <v>147</v>
      </c>
      <c r="B15539" t="s">
        <v>29926</v>
      </c>
      <c r="C15539" t="s">
        <v>17305</v>
      </c>
      <c r="D15539" t="s">
        <v>29927</v>
      </c>
      <c r="E15539" t="s">
        <v>21</v>
      </c>
    </row>
    <row r="15540" spans="1:5" x14ac:dyDescent="0.2">
      <c r="A15540" t="s">
        <v>147</v>
      </c>
      <c r="B15540" t="s">
        <v>29928</v>
      </c>
      <c r="C15540" t="s">
        <v>17305</v>
      </c>
      <c r="D15540" t="s">
        <v>29929</v>
      </c>
      <c r="E15540" t="s">
        <v>21</v>
      </c>
    </row>
    <row r="15541" spans="1:5" x14ac:dyDescent="0.2">
      <c r="A15541" t="s">
        <v>147</v>
      </c>
      <c r="B15541" t="s">
        <v>29930</v>
      </c>
      <c r="C15541" t="s">
        <v>17305</v>
      </c>
      <c r="D15541" t="s">
        <v>29931</v>
      </c>
      <c r="E15541" t="s">
        <v>21</v>
      </c>
    </row>
    <row r="15542" spans="1:5" x14ac:dyDescent="0.2">
      <c r="A15542" t="s">
        <v>147</v>
      </c>
      <c r="B15542" t="s">
        <v>29932</v>
      </c>
      <c r="C15542" t="s">
        <v>17305</v>
      </c>
      <c r="D15542" t="s">
        <v>29933</v>
      </c>
      <c r="E15542" t="s">
        <v>21</v>
      </c>
    </row>
    <row r="15543" spans="1:5" x14ac:dyDescent="0.2">
      <c r="A15543" t="s">
        <v>147</v>
      </c>
      <c r="B15543" t="s">
        <v>29934</v>
      </c>
      <c r="C15543" t="s">
        <v>17305</v>
      </c>
      <c r="D15543" t="s">
        <v>29935</v>
      </c>
      <c r="E15543" t="s">
        <v>21</v>
      </c>
    </row>
    <row r="15544" spans="1:5" x14ac:dyDescent="0.2">
      <c r="A15544" t="s">
        <v>147</v>
      </c>
      <c r="B15544" t="s">
        <v>29936</v>
      </c>
      <c r="C15544" t="s">
        <v>17305</v>
      </c>
      <c r="D15544" t="s">
        <v>29937</v>
      </c>
      <c r="E15544" t="s">
        <v>21</v>
      </c>
    </row>
    <row r="15545" spans="1:5" x14ac:dyDescent="0.2">
      <c r="A15545" t="s">
        <v>147</v>
      </c>
      <c r="B15545" t="s">
        <v>29938</v>
      </c>
      <c r="C15545" t="s">
        <v>17305</v>
      </c>
      <c r="D15545" t="s">
        <v>29939</v>
      </c>
      <c r="E15545" t="s">
        <v>21</v>
      </c>
    </row>
    <row r="15546" spans="1:5" x14ac:dyDescent="0.2">
      <c r="A15546" t="s">
        <v>147</v>
      </c>
      <c r="B15546" t="s">
        <v>29940</v>
      </c>
      <c r="C15546" t="s">
        <v>17305</v>
      </c>
      <c r="D15546" t="s">
        <v>29941</v>
      </c>
      <c r="E15546" t="s">
        <v>21</v>
      </c>
    </row>
    <row r="15547" spans="1:5" x14ac:dyDescent="0.2">
      <c r="A15547" t="s">
        <v>147</v>
      </c>
      <c r="B15547" t="s">
        <v>29942</v>
      </c>
      <c r="C15547" t="s">
        <v>17305</v>
      </c>
      <c r="D15547" t="s">
        <v>29943</v>
      </c>
      <c r="E15547" t="s">
        <v>21</v>
      </c>
    </row>
    <row r="15548" spans="1:5" x14ac:dyDescent="0.2">
      <c r="A15548" t="s">
        <v>147</v>
      </c>
      <c r="B15548" t="s">
        <v>29944</v>
      </c>
      <c r="C15548" t="s">
        <v>17305</v>
      </c>
      <c r="D15548" t="s">
        <v>29945</v>
      </c>
      <c r="E15548" t="s">
        <v>21</v>
      </c>
    </row>
    <row r="15549" spans="1:5" x14ac:dyDescent="0.2">
      <c r="A15549" t="s">
        <v>147</v>
      </c>
      <c r="B15549" t="s">
        <v>29946</v>
      </c>
      <c r="C15549" t="s">
        <v>17305</v>
      </c>
      <c r="D15549" t="s">
        <v>29947</v>
      </c>
      <c r="E15549" t="s">
        <v>21</v>
      </c>
    </row>
    <row r="15550" spans="1:5" x14ac:dyDescent="0.2">
      <c r="A15550" t="s">
        <v>147</v>
      </c>
      <c r="B15550" t="s">
        <v>29948</v>
      </c>
      <c r="C15550" t="s">
        <v>17305</v>
      </c>
      <c r="D15550" t="s">
        <v>29949</v>
      </c>
      <c r="E15550" t="s">
        <v>21</v>
      </c>
    </row>
    <row r="15551" spans="1:5" x14ac:dyDescent="0.2">
      <c r="A15551" t="s">
        <v>147</v>
      </c>
      <c r="B15551" t="s">
        <v>29950</v>
      </c>
      <c r="C15551" t="s">
        <v>17305</v>
      </c>
      <c r="D15551" t="s">
        <v>29951</v>
      </c>
      <c r="E15551" t="s">
        <v>21</v>
      </c>
    </row>
    <row r="15552" spans="1:5" x14ac:dyDescent="0.2">
      <c r="A15552" t="s">
        <v>147</v>
      </c>
      <c r="B15552" t="s">
        <v>29952</v>
      </c>
      <c r="C15552" t="s">
        <v>17305</v>
      </c>
      <c r="D15552" t="s">
        <v>29953</v>
      </c>
      <c r="E15552" t="s">
        <v>21</v>
      </c>
    </row>
    <row r="15553" spans="1:5" x14ac:dyDescent="0.2">
      <c r="A15553" t="s">
        <v>147</v>
      </c>
      <c r="B15553" t="s">
        <v>29954</v>
      </c>
      <c r="C15553" t="s">
        <v>17305</v>
      </c>
      <c r="D15553" t="s">
        <v>29955</v>
      </c>
      <c r="E15553" t="s">
        <v>21</v>
      </c>
    </row>
    <row r="15554" spans="1:5" x14ac:dyDescent="0.2">
      <c r="A15554" t="s">
        <v>147</v>
      </c>
      <c r="B15554" t="s">
        <v>29956</v>
      </c>
      <c r="C15554" t="s">
        <v>17305</v>
      </c>
      <c r="D15554" t="s">
        <v>29957</v>
      </c>
      <c r="E15554" t="s">
        <v>21</v>
      </c>
    </row>
    <row r="15555" spans="1:5" x14ac:dyDescent="0.2">
      <c r="A15555" t="s">
        <v>147</v>
      </c>
      <c r="B15555" t="s">
        <v>29958</v>
      </c>
      <c r="C15555" t="s">
        <v>17305</v>
      </c>
      <c r="D15555" t="s">
        <v>29959</v>
      </c>
      <c r="E15555" t="s">
        <v>21</v>
      </c>
    </row>
    <row r="15556" spans="1:5" x14ac:dyDescent="0.2">
      <c r="A15556" t="s">
        <v>147</v>
      </c>
      <c r="B15556" t="s">
        <v>29960</v>
      </c>
      <c r="C15556" t="s">
        <v>17305</v>
      </c>
      <c r="D15556" t="s">
        <v>29961</v>
      </c>
      <c r="E15556" t="s">
        <v>21</v>
      </c>
    </row>
    <row r="15557" spans="1:5" x14ac:dyDescent="0.2">
      <c r="A15557" t="s">
        <v>147</v>
      </c>
      <c r="B15557" t="s">
        <v>29962</v>
      </c>
      <c r="C15557" t="s">
        <v>17305</v>
      </c>
      <c r="D15557" t="s">
        <v>29963</v>
      </c>
      <c r="E15557" t="s">
        <v>21</v>
      </c>
    </row>
    <row r="15558" spans="1:5" x14ac:dyDescent="0.2">
      <c r="A15558" t="s">
        <v>147</v>
      </c>
      <c r="B15558" t="s">
        <v>29964</v>
      </c>
      <c r="C15558" t="s">
        <v>17305</v>
      </c>
      <c r="D15558" t="s">
        <v>29965</v>
      </c>
      <c r="E15558" t="s">
        <v>21</v>
      </c>
    </row>
    <row r="15559" spans="1:5" x14ac:dyDescent="0.2">
      <c r="A15559" t="s">
        <v>147</v>
      </c>
      <c r="B15559" t="s">
        <v>29966</v>
      </c>
      <c r="C15559" t="s">
        <v>17305</v>
      </c>
      <c r="D15559" t="s">
        <v>29967</v>
      </c>
      <c r="E15559" t="s">
        <v>21</v>
      </c>
    </row>
    <row r="15560" spans="1:5" x14ac:dyDescent="0.2">
      <c r="A15560" t="s">
        <v>147</v>
      </c>
      <c r="B15560" t="s">
        <v>29968</v>
      </c>
      <c r="C15560" t="s">
        <v>17305</v>
      </c>
      <c r="D15560" t="s">
        <v>29969</v>
      </c>
      <c r="E15560" t="s">
        <v>21</v>
      </c>
    </row>
    <row r="15561" spans="1:5" x14ac:dyDescent="0.2">
      <c r="A15561" t="s">
        <v>147</v>
      </c>
      <c r="B15561" t="s">
        <v>29970</v>
      </c>
      <c r="C15561" t="s">
        <v>17305</v>
      </c>
      <c r="D15561" t="s">
        <v>29971</v>
      </c>
      <c r="E15561" t="s">
        <v>21</v>
      </c>
    </row>
    <row r="15562" spans="1:5" x14ac:dyDescent="0.2">
      <c r="A15562" t="s">
        <v>147</v>
      </c>
      <c r="B15562" t="s">
        <v>29972</v>
      </c>
      <c r="C15562" t="s">
        <v>17305</v>
      </c>
      <c r="D15562" t="s">
        <v>29973</v>
      </c>
      <c r="E15562" t="s">
        <v>21</v>
      </c>
    </row>
    <row r="15563" spans="1:5" x14ac:dyDescent="0.2">
      <c r="A15563" t="s">
        <v>147</v>
      </c>
      <c r="B15563" t="s">
        <v>29974</v>
      </c>
      <c r="C15563" t="s">
        <v>17305</v>
      </c>
      <c r="D15563" t="s">
        <v>29975</v>
      </c>
      <c r="E15563" t="s">
        <v>21</v>
      </c>
    </row>
    <row r="15564" spans="1:5" x14ac:dyDescent="0.2">
      <c r="A15564" t="s">
        <v>147</v>
      </c>
      <c r="B15564" t="s">
        <v>29976</v>
      </c>
      <c r="C15564" t="s">
        <v>17305</v>
      </c>
      <c r="D15564" t="s">
        <v>29977</v>
      </c>
      <c r="E15564" t="s">
        <v>21</v>
      </c>
    </row>
    <row r="15565" spans="1:5" x14ac:dyDescent="0.2">
      <c r="A15565" t="s">
        <v>147</v>
      </c>
      <c r="B15565" t="s">
        <v>29978</v>
      </c>
      <c r="C15565" t="s">
        <v>17305</v>
      </c>
      <c r="D15565" t="s">
        <v>29979</v>
      </c>
      <c r="E15565" t="s">
        <v>21</v>
      </c>
    </row>
    <row r="15566" spans="1:5" x14ac:dyDescent="0.2">
      <c r="A15566" t="s">
        <v>147</v>
      </c>
      <c r="B15566" t="s">
        <v>29980</v>
      </c>
      <c r="C15566" t="s">
        <v>17305</v>
      </c>
      <c r="D15566" t="s">
        <v>29981</v>
      </c>
      <c r="E15566" t="s">
        <v>21</v>
      </c>
    </row>
    <row r="15567" spans="1:5" x14ac:dyDescent="0.2">
      <c r="A15567" t="s">
        <v>147</v>
      </c>
      <c r="B15567" t="s">
        <v>29982</v>
      </c>
      <c r="C15567" t="s">
        <v>17305</v>
      </c>
      <c r="D15567" t="s">
        <v>29983</v>
      </c>
      <c r="E15567" t="s">
        <v>21</v>
      </c>
    </row>
    <row r="15568" spans="1:5" x14ac:dyDescent="0.2">
      <c r="A15568" t="s">
        <v>147</v>
      </c>
      <c r="B15568" t="s">
        <v>29984</v>
      </c>
      <c r="C15568" t="s">
        <v>17305</v>
      </c>
      <c r="D15568" t="s">
        <v>29985</v>
      </c>
      <c r="E15568" t="s">
        <v>21</v>
      </c>
    </row>
    <row r="15569" spans="1:5" x14ac:dyDescent="0.2">
      <c r="A15569" t="s">
        <v>147</v>
      </c>
      <c r="B15569" t="s">
        <v>29986</v>
      </c>
      <c r="C15569" t="s">
        <v>17305</v>
      </c>
      <c r="D15569" t="s">
        <v>29987</v>
      </c>
      <c r="E15569" t="s">
        <v>21</v>
      </c>
    </row>
    <row r="15570" spans="1:5" x14ac:dyDescent="0.2">
      <c r="A15570" t="s">
        <v>147</v>
      </c>
      <c r="B15570" t="s">
        <v>29988</v>
      </c>
      <c r="C15570" t="s">
        <v>17305</v>
      </c>
      <c r="D15570" t="s">
        <v>29989</v>
      </c>
      <c r="E15570" t="s">
        <v>21</v>
      </c>
    </row>
    <row r="15571" spans="1:5" x14ac:dyDescent="0.2">
      <c r="A15571" t="s">
        <v>147</v>
      </c>
      <c r="B15571" t="s">
        <v>29990</v>
      </c>
      <c r="C15571" t="s">
        <v>17305</v>
      </c>
      <c r="D15571" t="s">
        <v>29991</v>
      </c>
      <c r="E15571" t="s">
        <v>21</v>
      </c>
    </row>
    <row r="15572" spans="1:5" x14ac:dyDescent="0.2">
      <c r="A15572" t="s">
        <v>147</v>
      </c>
      <c r="B15572" t="s">
        <v>29992</v>
      </c>
      <c r="C15572" t="s">
        <v>17305</v>
      </c>
      <c r="D15572" t="s">
        <v>29993</v>
      </c>
      <c r="E15572" t="s">
        <v>21</v>
      </c>
    </row>
    <row r="15573" spans="1:5" x14ac:dyDescent="0.2">
      <c r="A15573" t="s">
        <v>147</v>
      </c>
      <c r="B15573" t="s">
        <v>29994</v>
      </c>
      <c r="C15573" t="s">
        <v>17305</v>
      </c>
      <c r="D15573" t="s">
        <v>29995</v>
      </c>
      <c r="E15573" t="s">
        <v>21</v>
      </c>
    </row>
    <row r="15574" spans="1:5" x14ac:dyDescent="0.2">
      <c r="A15574" t="s">
        <v>147</v>
      </c>
      <c r="B15574" t="s">
        <v>29996</v>
      </c>
      <c r="C15574" t="s">
        <v>17305</v>
      </c>
      <c r="D15574" t="s">
        <v>29997</v>
      </c>
      <c r="E15574" t="s">
        <v>21</v>
      </c>
    </row>
    <row r="15575" spans="1:5" x14ac:dyDescent="0.2">
      <c r="A15575" t="s">
        <v>147</v>
      </c>
      <c r="B15575" t="s">
        <v>29998</v>
      </c>
      <c r="C15575" t="s">
        <v>17305</v>
      </c>
      <c r="D15575" t="s">
        <v>29999</v>
      </c>
      <c r="E15575" t="s">
        <v>21</v>
      </c>
    </row>
    <row r="15576" spans="1:5" x14ac:dyDescent="0.2">
      <c r="A15576" t="s">
        <v>147</v>
      </c>
      <c r="B15576" t="s">
        <v>30000</v>
      </c>
      <c r="C15576" t="s">
        <v>17305</v>
      </c>
      <c r="D15576" t="s">
        <v>30001</v>
      </c>
      <c r="E15576" t="s">
        <v>21</v>
      </c>
    </row>
    <row r="15577" spans="1:5" x14ac:dyDescent="0.2">
      <c r="A15577" t="s">
        <v>147</v>
      </c>
      <c r="B15577" t="s">
        <v>30002</v>
      </c>
      <c r="C15577" t="s">
        <v>17305</v>
      </c>
      <c r="D15577" t="s">
        <v>30003</v>
      </c>
      <c r="E15577" t="s">
        <v>21</v>
      </c>
    </row>
    <row r="15578" spans="1:5" x14ac:dyDescent="0.2">
      <c r="A15578" t="s">
        <v>147</v>
      </c>
      <c r="B15578" t="s">
        <v>30004</v>
      </c>
      <c r="C15578" t="s">
        <v>17305</v>
      </c>
      <c r="D15578" t="s">
        <v>30005</v>
      </c>
      <c r="E15578" t="s">
        <v>21</v>
      </c>
    </row>
    <row r="15579" spans="1:5" x14ac:dyDescent="0.2">
      <c r="A15579" t="s">
        <v>147</v>
      </c>
      <c r="B15579" t="s">
        <v>30006</v>
      </c>
      <c r="C15579" t="s">
        <v>17305</v>
      </c>
      <c r="D15579" t="s">
        <v>30007</v>
      </c>
      <c r="E15579" t="s">
        <v>21</v>
      </c>
    </row>
    <row r="15580" spans="1:5" x14ac:dyDescent="0.2">
      <c r="A15580" t="s">
        <v>147</v>
      </c>
      <c r="B15580" t="s">
        <v>30008</v>
      </c>
      <c r="C15580" t="s">
        <v>17305</v>
      </c>
      <c r="D15580" t="s">
        <v>30009</v>
      </c>
      <c r="E15580" t="s">
        <v>21</v>
      </c>
    </row>
    <row r="15581" spans="1:5" x14ac:dyDescent="0.2">
      <c r="A15581" t="s">
        <v>147</v>
      </c>
      <c r="B15581" t="s">
        <v>30010</v>
      </c>
      <c r="C15581" t="s">
        <v>17305</v>
      </c>
      <c r="D15581" t="s">
        <v>30011</v>
      </c>
      <c r="E15581" t="s">
        <v>21</v>
      </c>
    </row>
    <row r="15582" spans="1:5" x14ac:dyDescent="0.2">
      <c r="A15582" t="s">
        <v>147</v>
      </c>
      <c r="B15582" t="s">
        <v>30012</v>
      </c>
      <c r="C15582" t="s">
        <v>17305</v>
      </c>
      <c r="D15582" t="s">
        <v>30013</v>
      </c>
      <c r="E15582" t="s">
        <v>21</v>
      </c>
    </row>
    <row r="15583" spans="1:5" x14ac:dyDescent="0.2">
      <c r="A15583" t="s">
        <v>147</v>
      </c>
      <c r="B15583" t="s">
        <v>30014</v>
      </c>
      <c r="C15583" t="s">
        <v>17305</v>
      </c>
      <c r="D15583" t="s">
        <v>30015</v>
      </c>
      <c r="E15583" t="s">
        <v>21</v>
      </c>
    </row>
    <row r="15584" spans="1:5" x14ac:dyDescent="0.2">
      <c r="A15584" t="s">
        <v>147</v>
      </c>
      <c r="B15584" t="s">
        <v>30016</v>
      </c>
      <c r="C15584" t="s">
        <v>17305</v>
      </c>
      <c r="D15584" t="s">
        <v>30017</v>
      </c>
      <c r="E15584" t="s">
        <v>21</v>
      </c>
    </row>
    <row r="15585" spans="1:5" x14ac:dyDescent="0.2">
      <c r="A15585" t="s">
        <v>147</v>
      </c>
      <c r="B15585" t="s">
        <v>30018</v>
      </c>
      <c r="C15585" t="s">
        <v>17305</v>
      </c>
      <c r="D15585" t="s">
        <v>30019</v>
      </c>
      <c r="E15585" t="s">
        <v>21</v>
      </c>
    </row>
    <row r="15586" spans="1:5" x14ac:dyDescent="0.2">
      <c r="A15586" t="s">
        <v>147</v>
      </c>
      <c r="B15586" t="s">
        <v>30020</v>
      </c>
      <c r="C15586" t="s">
        <v>17305</v>
      </c>
      <c r="D15586" t="s">
        <v>30021</v>
      </c>
      <c r="E15586" t="s">
        <v>21</v>
      </c>
    </row>
    <row r="15587" spans="1:5" x14ac:dyDescent="0.2">
      <c r="A15587" t="s">
        <v>147</v>
      </c>
      <c r="B15587" t="s">
        <v>30022</v>
      </c>
      <c r="C15587" t="s">
        <v>17305</v>
      </c>
      <c r="D15587" t="s">
        <v>30023</v>
      </c>
      <c r="E15587" t="s">
        <v>21</v>
      </c>
    </row>
    <row r="15588" spans="1:5" x14ac:dyDescent="0.2">
      <c r="A15588" t="s">
        <v>147</v>
      </c>
      <c r="B15588" t="s">
        <v>30024</v>
      </c>
      <c r="C15588" t="s">
        <v>17305</v>
      </c>
      <c r="D15588" t="s">
        <v>30025</v>
      </c>
      <c r="E15588" t="s">
        <v>21</v>
      </c>
    </row>
    <row r="15589" spans="1:5" x14ac:dyDescent="0.2">
      <c r="A15589" t="s">
        <v>147</v>
      </c>
      <c r="B15589" t="s">
        <v>30026</v>
      </c>
      <c r="C15589" t="s">
        <v>17305</v>
      </c>
      <c r="D15589" t="s">
        <v>30027</v>
      </c>
      <c r="E15589" t="s">
        <v>21</v>
      </c>
    </row>
    <row r="15590" spans="1:5" x14ac:dyDescent="0.2">
      <c r="A15590" t="s">
        <v>147</v>
      </c>
      <c r="B15590" t="s">
        <v>30028</v>
      </c>
      <c r="C15590" t="s">
        <v>17305</v>
      </c>
      <c r="D15590" t="s">
        <v>30029</v>
      </c>
      <c r="E15590" t="s">
        <v>21</v>
      </c>
    </row>
    <row r="15591" spans="1:5" x14ac:dyDescent="0.2">
      <c r="A15591" t="s">
        <v>147</v>
      </c>
      <c r="B15591" t="s">
        <v>30030</v>
      </c>
      <c r="C15591" t="s">
        <v>17305</v>
      </c>
      <c r="D15591" t="s">
        <v>30031</v>
      </c>
      <c r="E15591" t="s">
        <v>21</v>
      </c>
    </row>
    <row r="15592" spans="1:5" x14ac:dyDescent="0.2">
      <c r="A15592" t="s">
        <v>147</v>
      </c>
      <c r="B15592" t="s">
        <v>30032</v>
      </c>
      <c r="C15592" t="s">
        <v>17305</v>
      </c>
      <c r="D15592" t="s">
        <v>30033</v>
      </c>
      <c r="E15592" t="s">
        <v>21</v>
      </c>
    </row>
    <row r="15593" spans="1:5" x14ac:dyDescent="0.2">
      <c r="A15593" t="s">
        <v>147</v>
      </c>
      <c r="B15593" t="s">
        <v>30034</v>
      </c>
      <c r="C15593" t="s">
        <v>17305</v>
      </c>
      <c r="D15593" t="s">
        <v>30035</v>
      </c>
      <c r="E15593" t="s">
        <v>21</v>
      </c>
    </row>
    <row r="15594" spans="1:5" x14ac:dyDescent="0.2">
      <c r="A15594" t="s">
        <v>147</v>
      </c>
      <c r="B15594" t="s">
        <v>30036</v>
      </c>
      <c r="C15594" t="s">
        <v>17305</v>
      </c>
      <c r="D15594" t="s">
        <v>30037</v>
      </c>
      <c r="E15594" t="s">
        <v>21</v>
      </c>
    </row>
    <row r="15595" spans="1:5" x14ac:dyDescent="0.2">
      <c r="A15595" t="s">
        <v>147</v>
      </c>
      <c r="B15595" t="s">
        <v>30038</v>
      </c>
      <c r="C15595" t="s">
        <v>17305</v>
      </c>
      <c r="D15595" t="s">
        <v>30039</v>
      </c>
      <c r="E15595" t="s">
        <v>21</v>
      </c>
    </row>
    <row r="15596" spans="1:5" x14ac:dyDescent="0.2">
      <c r="A15596" t="s">
        <v>147</v>
      </c>
      <c r="B15596" t="s">
        <v>30040</v>
      </c>
      <c r="C15596" t="s">
        <v>17305</v>
      </c>
      <c r="D15596" t="s">
        <v>30041</v>
      </c>
      <c r="E15596" t="s">
        <v>21</v>
      </c>
    </row>
    <row r="15597" spans="1:5" x14ac:dyDescent="0.2">
      <c r="A15597" t="s">
        <v>147</v>
      </c>
      <c r="B15597" t="s">
        <v>30042</v>
      </c>
      <c r="C15597" t="s">
        <v>17305</v>
      </c>
      <c r="D15597" t="s">
        <v>30043</v>
      </c>
      <c r="E15597" t="s">
        <v>21</v>
      </c>
    </row>
    <row r="15598" spans="1:5" x14ac:dyDescent="0.2">
      <c r="A15598" t="s">
        <v>147</v>
      </c>
      <c r="B15598" t="s">
        <v>30044</v>
      </c>
      <c r="C15598" t="s">
        <v>17305</v>
      </c>
      <c r="D15598" t="s">
        <v>30045</v>
      </c>
      <c r="E15598" t="s">
        <v>21</v>
      </c>
    </row>
    <row r="15599" spans="1:5" x14ac:dyDescent="0.2">
      <c r="A15599" t="s">
        <v>147</v>
      </c>
      <c r="B15599" t="s">
        <v>30046</v>
      </c>
      <c r="C15599" t="s">
        <v>17305</v>
      </c>
      <c r="D15599" t="s">
        <v>30047</v>
      </c>
      <c r="E15599" t="s">
        <v>21</v>
      </c>
    </row>
    <row r="15600" spans="1:5" x14ac:dyDescent="0.2">
      <c r="A15600" t="s">
        <v>147</v>
      </c>
      <c r="B15600" t="s">
        <v>30048</v>
      </c>
      <c r="C15600" t="s">
        <v>17305</v>
      </c>
      <c r="D15600" t="s">
        <v>30049</v>
      </c>
      <c r="E15600" t="s">
        <v>21</v>
      </c>
    </row>
    <row r="15601" spans="1:5" x14ac:dyDescent="0.2">
      <c r="A15601" t="s">
        <v>147</v>
      </c>
      <c r="B15601" t="s">
        <v>30050</v>
      </c>
      <c r="C15601" t="s">
        <v>17305</v>
      </c>
      <c r="D15601" t="s">
        <v>30051</v>
      </c>
      <c r="E15601" t="s">
        <v>21</v>
      </c>
    </row>
    <row r="15602" spans="1:5" x14ac:dyDescent="0.2">
      <c r="A15602" t="s">
        <v>147</v>
      </c>
      <c r="B15602" t="s">
        <v>30052</v>
      </c>
      <c r="C15602" t="s">
        <v>17305</v>
      </c>
      <c r="D15602" t="s">
        <v>30053</v>
      </c>
      <c r="E15602" t="s">
        <v>21</v>
      </c>
    </row>
    <row r="15603" spans="1:5" x14ac:dyDescent="0.2">
      <c r="A15603" t="s">
        <v>147</v>
      </c>
      <c r="B15603" t="s">
        <v>30054</v>
      </c>
      <c r="C15603" t="s">
        <v>17305</v>
      </c>
      <c r="D15603" t="s">
        <v>30055</v>
      </c>
      <c r="E15603" t="s">
        <v>21</v>
      </c>
    </row>
    <row r="15604" spans="1:5" x14ac:dyDescent="0.2">
      <c r="A15604" t="s">
        <v>147</v>
      </c>
      <c r="B15604" t="s">
        <v>30056</v>
      </c>
      <c r="C15604" t="s">
        <v>17305</v>
      </c>
      <c r="D15604" t="s">
        <v>30057</v>
      </c>
      <c r="E15604" t="s">
        <v>21</v>
      </c>
    </row>
    <row r="15605" spans="1:5" x14ac:dyDescent="0.2">
      <c r="A15605" t="s">
        <v>147</v>
      </c>
      <c r="B15605" t="s">
        <v>30058</v>
      </c>
      <c r="C15605" t="s">
        <v>17305</v>
      </c>
      <c r="D15605" t="s">
        <v>30059</v>
      </c>
      <c r="E15605" t="s">
        <v>21</v>
      </c>
    </row>
    <row r="15606" spans="1:5" x14ac:dyDescent="0.2">
      <c r="A15606" t="s">
        <v>147</v>
      </c>
      <c r="B15606" t="s">
        <v>30060</v>
      </c>
      <c r="C15606" t="s">
        <v>17305</v>
      </c>
      <c r="D15606" t="s">
        <v>30061</v>
      </c>
      <c r="E15606" t="s">
        <v>21</v>
      </c>
    </row>
    <row r="15607" spans="1:5" x14ac:dyDescent="0.2">
      <c r="A15607" t="s">
        <v>147</v>
      </c>
      <c r="B15607" t="s">
        <v>30062</v>
      </c>
      <c r="C15607" t="s">
        <v>17305</v>
      </c>
      <c r="D15607" t="s">
        <v>30063</v>
      </c>
      <c r="E15607" t="s">
        <v>21</v>
      </c>
    </row>
    <row r="15608" spans="1:5" x14ac:dyDescent="0.2">
      <c r="A15608" t="s">
        <v>147</v>
      </c>
      <c r="B15608" t="s">
        <v>30064</v>
      </c>
      <c r="C15608" t="s">
        <v>17305</v>
      </c>
      <c r="D15608" t="s">
        <v>30065</v>
      </c>
      <c r="E15608" t="s">
        <v>21</v>
      </c>
    </row>
    <row r="15609" spans="1:5" x14ac:dyDescent="0.2">
      <c r="A15609" t="s">
        <v>147</v>
      </c>
      <c r="B15609" t="s">
        <v>30066</v>
      </c>
      <c r="C15609" t="s">
        <v>17305</v>
      </c>
      <c r="D15609" t="s">
        <v>30067</v>
      </c>
      <c r="E15609" t="s">
        <v>21</v>
      </c>
    </row>
    <row r="15610" spans="1:5" x14ac:dyDescent="0.2">
      <c r="A15610" t="s">
        <v>147</v>
      </c>
      <c r="B15610" t="s">
        <v>30068</v>
      </c>
      <c r="C15610" t="s">
        <v>17305</v>
      </c>
      <c r="D15610" t="s">
        <v>30069</v>
      </c>
      <c r="E15610" t="s">
        <v>21</v>
      </c>
    </row>
    <row r="15611" spans="1:5" x14ac:dyDescent="0.2">
      <c r="A15611" t="s">
        <v>147</v>
      </c>
      <c r="B15611" t="s">
        <v>30070</v>
      </c>
      <c r="C15611" t="s">
        <v>17305</v>
      </c>
      <c r="D15611" t="s">
        <v>30071</v>
      </c>
      <c r="E15611" t="s">
        <v>21</v>
      </c>
    </row>
    <row r="15612" spans="1:5" x14ac:dyDescent="0.2">
      <c r="A15612" t="s">
        <v>147</v>
      </c>
      <c r="B15612" t="s">
        <v>30072</v>
      </c>
      <c r="C15612" t="s">
        <v>17305</v>
      </c>
      <c r="D15612" t="s">
        <v>30073</v>
      </c>
      <c r="E15612" t="s">
        <v>21</v>
      </c>
    </row>
    <row r="15613" spans="1:5" x14ac:dyDescent="0.2">
      <c r="A15613" t="s">
        <v>147</v>
      </c>
      <c r="B15613" t="s">
        <v>30074</v>
      </c>
      <c r="C15613" t="s">
        <v>17305</v>
      </c>
      <c r="D15613" t="s">
        <v>30075</v>
      </c>
      <c r="E15613" t="s">
        <v>21</v>
      </c>
    </row>
    <row r="15614" spans="1:5" x14ac:dyDescent="0.2">
      <c r="A15614" t="s">
        <v>147</v>
      </c>
      <c r="B15614" t="s">
        <v>30076</v>
      </c>
      <c r="C15614" t="s">
        <v>17305</v>
      </c>
      <c r="D15614" t="s">
        <v>30077</v>
      </c>
      <c r="E15614" t="s">
        <v>21</v>
      </c>
    </row>
    <row r="15615" spans="1:5" x14ac:dyDescent="0.2">
      <c r="A15615" t="s">
        <v>147</v>
      </c>
      <c r="B15615" t="s">
        <v>30078</v>
      </c>
      <c r="C15615" t="s">
        <v>17305</v>
      </c>
      <c r="D15615" t="s">
        <v>30079</v>
      </c>
      <c r="E15615" t="s">
        <v>21</v>
      </c>
    </row>
    <row r="15616" spans="1:5" x14ac:dyDescent="0.2">
      <c r="A15616" t="s">
        <v>147</v>
      </c>
      <c r="B15616" t="s">
        <v>30080</v>
      </c>
      <c r="C15616" t="s">
        <v>17305</v>
      </c>
      <c r="D15616" t="s">
        <v>30081</v>
      </c>
      <c r="E15616" t="s">
        <v>21</v>
      </c>
    </row>
    <row r="15617" spans="1:5" x14ac:dyDescent="0.2">
      <c r="A15617" t="s">
        <v>147</v>
      </c>
      <c r="B15617" t="s">
        <v>30082</v>
      </c>
      <c r="C15617" t="s">
        <v>17305</v>
      </c>
      <c r="D15617" t="s">
        <v>30083</v>
      </c>
      <c r="E15617" t="s">
        <v>21</v>
      </c>
    </row>
    <row r="15618" spans="1:5" x14ac:dyDescent="0.2">
      <c r="A15618" t="s">
        <v>147</v>
      </c>
      <c r="B15618" t="s">
        <v>30084</v>
      </c>
      <c r="C15618" t="s">
        <v>17305</v>
      </c>
      <c r="D15618" t="s">
        <v>30085</v>
      </c>
      <c r="E15618" t="s">
        <v>21</v>
      </c>
    </row>
    <row r="15619" spans="1:5" x14ac:dyDescent="0.2">
      <c r="A15619" t="s">
        <v>147</v>
      </c>
      <c r="B15619" t="s">
        <v>30086</v>
      </c>
      <c r="C15619" t="s">
        <v>17305</v>
      </c>
      <c r="D15619" t="s">
        <v>30087</v>
      </c>
      <c r="E15619" t="s">
        <v>21</v>
      </c>
    </row>
    <row r="15620" spans="1:5" x14ac:dyDescent="0.2">
      <c r="A15620" t="s">
        <v>147</v>
      </c>
      <c r="B15620" t="s">
        <v>30088</v>
      </c>
      <c r="C15620" t="s">
        <v>17305</v>
      </c>
      <c r="D15620" t="s">
        <v>30089</v>
      </c>
      <c r="E15620" t="s">
        <v>21</v>
      </c>
    </row>
    <row r="15621" spans="1:5" x14ac:dyDescent="0.2">
      <c r="A15621" t="s">
        <v>147</v>
      </c>
      <c r="B15621" t="s">
        <v>30090</v>
      </c>
      <c r="C15621" t="s">
        <v>17305</v>
      </c>
      <c r="D15621" t="s">
        <v>30091</v>
      </c>
      <c r="E15621" t="s">
        <v>21</v>
      </c>
    </row>
    <row r="15622" spans="1:5" x14ac:dyDescent="0.2">
      <c r="A15622" t="s">
        <v>147</v>
      </c>
      <c r="B15622" t="s">
        <v>30092</v>
      </c>
      <c r="C15622" t="s">
        <v>17305</v>
      </c>
      <c r="D15622" t="s">
        <v>30093</v>
      </c>
      <c r="E15622" t="s">
        <v>21</v>
      </c>
    </row>
    <row r="15623" spans="1:5" x14ac:dyDescent="0.2">
      <c r="A15623" t="s">
        <v>147</v>
      </c>
      <c r="B15623" t="s">
        <v>30094</v>
      </c>
      <c r="C15623" t="s">
        <v>17305</v>
      </c>
      <c r="D15623" t="s">
        <v>30095</v>
      </c>
      <c r="E15623" t="s">
        <v>21</v>
      </c>
    </row>
    <row r="15624" spans="1:5" x14ac:dyDescent="0.2">
      <c r="A15624" t="s">
        <v>147</v>
      </c>
      <c r="B15624" t="s">
        <v>30096</v>
      </c>
      <c r="C15624" t="s">
        <v>17305</v>
      </c>
      <c r="D15624" t="s">
        <v>30097</v>
      </c>
      <c r="E15624" t="s">
        <v>21</v>
      </c>
    </row>
    <row r="15625" spans="1:5" x14ac:dyDescent="0.2">
      <c r="A15625" t="s">
        <v>147</v>
      </c>
      <c r="B15625" t="s">
        <v>30098</v>
      </c>
      <c r="C15625" t="s">
        <v>17305</v>
      </c>
      <c r="D15625" t="s">
        <v>30099</v>
      </c>
      <c r="E15625" t="s">
        <v>21</v>
      </c>
    </row>
    <row r="15626" spans="1:5" x14ac:dyDescent="0.2">
      <c r="A15626" t="s">
        <v>147</v>
      </c>
      <c r="B15626" t="s">
        <v>30100</v>
      </c>
      <c r="C15626" t="s">
        <v>17305</v>
      </c>
      <c r="D15626" t="s">
        <v>30101</v>
      </c>
      <c r="E15626" t="s">
        <v>21</v>
      </c>
    </row>
    <row r="15627" spans="1:5" x14ac:dyDescent="0.2">
      <c r="A15627" t="s">
        <v>147</v>
      </c>
      <c r="B15627" t="s">
        <v>30102</v>
      </c>
      <c r="C15627" t="s">
        <v>17305</v>
      </c>
      <c r="D15627" t="s">
        <v>30103</v>
      </c>
      <c r="E15627" t="s">
        <v>21</v>
      </c>
    </row>
    <row r="15628" spans="1:5" x14ac:dyDescent="0.2">
      <c r="A15628" t="s">
        <v>147</v>
      </c>
      <c r="B15628" t="s">
        <v>30104</v>
      </c>
      <c r="C15628" t="s">
        <v>17305</v>
      </c>
      <c r="D15628" t="s">
        <v>30105</v>
      </c>
      <c r="E15628" t="s">
        <v>21</v>
      </c>
    </row>
    <row r="15629" spans="1:5" x14ac:dyDescent="0.2">
      <c r="A15629" t="s">
        <v>147</v>
      </c>
      <c r="B15629" t="s">
        <v>30106</v>
      </c>
      <c r="C15629" t="s">
        <v>17305</v>
      </c>
      <c r="D15629" t="s">
        <v>30107</v>
      </c>
      <c r="E15629" t="s">
        <v>21</v>
      </c>
    </row>
    <row r="15630" spans="1:5" x14ac:dyDescent="0.2">
      <c r="A15630" t="s">
        <v>147</v>
      </c>
      <c r="B15630" t="s">
        <v>30108</v>
      </c>
      <c r="C15630" t="s">
        <v>17305</v>
      </c>
      <c r="D15630" t="s">
        <v>30109</v>
      </c>
      <c r="E15630" t="s">
        <v>21</v>
      </c>
    </row>
    <row r="15631" spans="1:5" x14ac:dyDescent="0.2">
      <c r="A15631" t="s">
        <v>147</v>
      </c>
      <c r="B15631" t="s">
        <v>30110</v>
      </c>
      <c r="C15631" t="s">
        <v>17305</v>
      </c>
      <c r="D15631" t="s">
        <v>30111</v>
      </c>
      <c r="E15631" t="s">
        <v>21</v>
      </c>
    </row>
    <row r="15632" spans="1:5" x14ac:dyDescent="0.2">
      <c r="A15632" t="s">
        <v>147</v>
      </c>
      <c r="B15632" t="s">
        <v>30112</v>
      </c>
      <c r="C15632" t="s">
        <v>17305</v>
      </c>
      <c r="D15632" t="s">
        <v>30113</v>
      </c>
      <c r="E15632" t="s">
        <v>21</v>
      </c>
    </row>
    <row r="15633" spans="1:5" x14ac:dyDescent="0.2">
      <c r="A15633" t="s">
        <v>147</v>
      </c>
      <c r="B15633" t="s">
        <v>30114</v>
      </c>
      <c r="C15633" t="s">
        <v>17305</v>
      </c>
      <c r="D15633" t="s">
        <v>30115</v>
      </c>
      <c r="E15633" t="s">
        <v>21</v>
      </c>
    </row>
    <row r="15634" spans="1:5" x14ac:dyDescent="0.2">
      <c r="A15634" t="s">
        <v>147</v>
      </c>
      <c r="B15634" t="s">
        <v>30116</v>
      </c>
      <c r="C15634" t="s">
        <v>17305</v>
      </c>
      <c r="D15634" t="s">
        <v>30117</v>
      </c>
      <c r="E15634" t="s">
        <v>21</v>
      </c>
    </row>
    <row r="15635" spans="1:5" x14ac:dyDescent="0.2">
      <c r="A15635" t="s">
        <v>147</v>
      </c>
      <c r="B15635" t="s">
        <v>30118</v>
      </c>
      <c r="C15635" t="s">
        <v>17305</v>
      </c>
      <c r="D15635" t="s">
        <v>30119</v>
      </c>
      <c r="E15635" t="s">
        <v>21</v>
      </c>
    </row>
    <row r="15636" spans="1:5" x14ac:dyDescent="0.2">
      <c r="A15636" t="s">
        <v>147</v>
      </c>
      <c r="B15636" t="s">
        <v>30120</v>
      </c>
      <c r="C15636" t="s">
        <v>17305</v>
      </c>
      <c r="D15636" t="s">
        <v>30121</v>
      </c>
      <c r="E15636" t="s">
        <v>21</v>
      </c>
    </row>
    <row r="15637" spans="1:5" x14ac:dyDescent="0.2">
      <c r="A15637" t="s">
        <v>147</v>
      </c>
      <c r="B15637" t="s">
        <v>30122</v>
      </c>
      <c r="C15637" t="s">
        <v>17305</v>
      </c>
      <c r="D15637" t="s">
        <v>30123</v>
      </c>
      <c r="E15637" t="s">
        <v>21</v>
      </c>
    </row>
    <row r="15638" spans="1:5" x14ac:dyDescent="0.2">
      <c r="A15638" t="s">
        <v>147</v>
      </c>
      <c r="B15638" t="s">
        <v>30124</v>
      </c>
      <c r="C15638" t="s">
        <v>17305</v>
      </c>
      <c r="D15638" t="s">
        <v>30125</v>
      </c>
      <c r="E15638" t="s">
        <v>21</v>
      </c>
    </row>
    <row r="15639" spans="1:5" x14ac:dyDescent="0.2">
      <c r="A15639" t="s">
        <v>147</v>
      </c>
      <c r="B15639" t="s">
        <v>30126</v>
      </c>
      <c r="C15639" t="s">
        <v>17305</v>
      </c>
      <c r="D15639" t="s">
        <v>30127</v>
      </c>
      <c r="E15639" t="s">
        <v>21</v>
      </c>
    </row>
    <row r="15640" spans="1:5" x14ac:dyDescent="0.2">
      <c r="A15640" t="s">
        <v>147</v>
      </c>
      <c r="B15640" t="s">
        <v>30128</v>
      </c>
      <c r="C15640" t="s">
        <v>17305</v>
      </c>
      <c r="D15640" t="s">
        <v>30129</v>
      </c>
      <c r="E15640" t="s">
        <v>21</v>
      </c>
    </row>
    <row r="15641" spans="1:5" x14ac:dyDescent="0.2">
      <c r="A15641" t="s">
        <v>147</v>
      </c>
      <c r="B15641" t="s">
        <v>30130</v>
      </c>
      <c r="C15641" t="s">
        <v>17305</v>
      </c>
      <c r="D15641" t="s">
        <v>30131</v>
      </c>
      <c r="E15641" t="s">
        <v>21</v>
      </c>
    </row>
    <row r="15642" spans="1:5" x14ac:dyDescent="0.2">
      <c r="A15642" t="s">
        <v>147</v>
      </c>
      <c r="B15642" t="s">
        <v>30132</v>
      </c>
      <c r="C15642" t="s">
        <v>17305</v>
      </c>
      <c r="D15642" t="s">
        <v>30133</v>
      </c>
      <c r="E15642" t="s">
        <v>21</v>
      </c>
    </row>
    <row r="15643" spans="1:5" x14ac:dyDescent="0.2">
      <c r="A15643" t="s">
        <v>147</v>
      </c>
      <c r="B15643" t="s">
        <v>30134</v>
      </c>
      <c r="C15643" t="s">
        <v>17305</v>
      </c>
      <c r="D15643" t="s">
        <v>30135</v>
      </c>
      <c r="E15643" t="s">
        <v>21</v>
      </c>
    </row>
    <row r="15644" spans="1:5" x14ac:dyDescent="0.2">
      <c r="A15644" t="s">
        <v>147</v>
      </c>
      <c r="B15644" t="s">
        <v>30136</v>
      </c>
      <c r="C15644" t="s">
        <v>17305</v>
      </c>
      <c r="D15644" t="s">
        <v>30137</v>
      </c>
      <c r="E15644" t="s">
        <v>21</v>
      </c>
    </row>
    <row r="15645" spans="1:5" x14ac:dyDescent="0.2">
      <c r="A15645" t="s">
        <v>147</v>
      </c>
      <c r="B15645" t="s">
        <v>30138</v>
      </c>
      <c r="C15645" t="s">
        <v>17305</v>
      </c>
      <c r="D15645" t="s">
        <v>30139</v>
      </c>
      <c r="E15645" t="s">
        <v>21</v>
      </c>
    </row>
    <row r="15646" spans="1:5" x14ac:dyDescent="0.2">
      <c r="A15646" t="s">
        <v>147</v>
      </c>
      <c r="B15646" t="s">
        <v>30140</v>
      </c>
      <c r="C15646" t="s">
        <v>17305</v>
      </c>
      <c r="D15646" t="s">
        <v>30141</v>
      </c>
      <c r="E15646" t="s">
        <v>21</v>
      </c>
    </row>
    <row r="15647" spans="1:5" x14ac:dyDescent="0.2">
      <c r="A15647" t="s">
        <v>147</v>
      </c>
      <c r="B15647" t="s">
        <v>30142</v>
      </c>
      <c r="C15647" t="s">
        <v>17305</v>
      </c>
      <c r="D15647" t="s">
        <v>30143</v>
      </c>
      <c r="E15647" t="s">
        <v>21</v>
      </c>
    </row>
    <row r="15648" spans="1:5" x14ac:dyDescent="0.2">
      <c r="A15648" t="s">
        <v>147</v>
      </c>
      <c r="B15648" t="s">
        <v>30144</v>
      </c>
      <c r="C15648" t="s">
        <v>17305</v>
      </c>
      <c r="D15648" t="s">
        <v>30145</v>
      </c>
      <c r="E15648" t="s">
        <v>21</v>
      </c>
    </row>
    <row r="15649" spans="1:5" x14ac:dyDescent="0.2">
      <c r="A15649" t="s">
        <v>147</v>
      </c>
      <c r="B15649" t="s">
        <v>30146</v>
      </c>
      <c r="C15649" t="s">
        <v>17305</v>
      </c>
      <c r="D15649" t="s">
        <v>30147</v>
      </c>
      <c r="E15649" t="s">
        <v>21</v>
      </c>
    </row>
    <row r="15650" spans="1:5" x14ac:dyDescent="0.2">
      <c r="A15650" t="s">
        <v>147</v>
      </c>
      <c r="B15650" t="s">
        <v>30148</v>
      </c>
      <c r="C15650" t="s">
        <v>17305</v>
      </c>
      <c r="D15650" t="s">
        <v>30149</v>
      </c>
      <c r="E15650" t="s">
        <v>21</v>
      </c>
    </row>
    <row r="15651" spans="1:5" x14ac:dyDescent="0.2">
      <c r="A15651" t="s">
        <v>147</v>
      </c>
      <c r="B15651" t="s">
        <v>30150</v>
      </c>
      <c r="C15651" t="s">
        <v>17305</v>
      </c>
      <c r="D15651" t="s">
        <v>30151</v>
      </c>
      <c r="E15651" t="s">
        <v>21</v>
      </c>
    </row>
    <row r="15652" spans="1:5" x14ac:dyDescent="0.2">
      <c r="A15652" t="s">
        <v>147</v>
      </c>
      <c r="B15652" t="s">
        <v>30152</v>
      </c>
      <c r="C15652" t="s">
        <v>17305</v>
      </c>
      <c r="D15652" t="s">
        <v>30153</v>
      </c>
      <c r="E15652" t="s">
        <v>21</v>
      </c>
    </row>
    <row r="15653" spans="1:5" x14ac:dyDescent="0.2">
      <c r="A15653" t="s">
        <v>147</v>
      </c>
      <c r="B15653" t="s">
        <v>30154</v>
      </c>
      <c r="C15653" t="s">
        <v>17305</v>
      </c>
      <c r="D15653" t="s">
        <v>30155</v>
      </c>
      <c r="E15653" t="s">
        <v>21</v>
      </c>
    </row>
    <row r="15654" spans="1:5" x14ac:dyDescent="0.2">
      <c r="A15654" t="s">
        <v>147</v>
      </c>
      <c r="B15654" t="s">
        <v>30156</v>
      </c>
      <c r="C15654" t="s">
        <v>17305</v>
      </c>
      <c r="D15654" t="s">
        <v>30157</v>
      </c>
      <c r="E15654" t="s">
        <v>21</v>
      </c>
    </row>
    <row r="15655" spans="1:5" x14ac:dyDescent="0.2">
      <c r="A15655" t="s">
        <v>147</v>
      </c>
      <c r="B15655" t="s">
        <v>30158</v>
      </c>
      <c r="C15655" t="s">
        <v>17305</v>
      </c>
      <c r="D15655" t="s">
        <v>30159</v>
      </c>
      <c r="E15655" t="s">
        <v>21</v>
      </c>
    </row>
    <row r="15656" spans="1:5" x14ac:dyDescent="0.2">
      <c r="A15656" t="s">
        <v>147</v>
      </c>
      <c r="B15656" t="s">
        <v>30160</v>
      </c>
      <c r="C15656" t="s">
        <v>17305</v>
      </c>
      <c r="D15656" t="s">
        <v>30161</v>
      </c>
      <c r="E15656" t="s">
        <v>21</v>
      </c>
    </row>
    <row r="15657" spans="1:5" x14ac:dyDescent="0.2">
      <c r="A15657" t="s">
        <v>147</v>
      </c>
      <c r="B15657" t="s">
        <v>30162</v>
      </c>
      <c r="C15657" t="s">
        <v>17305</v>
      </c>
      <c r="D15657" t="s">
        <v>30163</v>
      </c>
      <c r="E15657" t="s">
        <v>21</v>
      </c>
    </row>
    <row r="15658" spans="1:5" x14ac:dyDescent="0.2">
      <c r="A15658" t="s">
        <v>147</v>
      </c>
      <c r="B15658" t="s">
        <v>30164</v>
      </c>
      <c r="C15658" t="s">
        <v>17305</v>
      </c>
      <c r="D15658" t="s">
        <v>30165</v>
      </c>
      <c r="E15658" t="s">
        <v>21</v>
      </c>
    </row>
    <row r="15659" spans="1:5" x14ac:dyDescent="0.2">
      <c r="A15659" t="s">
        <v>147</v>
      </c>
      <c r="B15659" t="s">
        <v>30166</v>
      </c>
      <c r="C15659" t="s">
        <v>17305</v>
      </c>
      <c r="D15659" t="s">
        <v>30167</v>
      </c>
      <c r="E15659" t="s">
        <v>21</v>
      </c>
    </row>
    <row r="15660" spans="1:5" x14ac:dyDescent="0.2">
      <c r="A15660" t="s">
        <v>147</v>
      </c>
      <c r="B15660" t="s">
        <v>30168</v>
      </c>
      <c r="C15660" t="s">
        <v>17305</v>
      </c>
      <c r="D15660" t="s">
        <v>30169</v>
      </c>
      <c r="E15660" t="s">
        <v>21</v>
      </c>
    </row>
    <row r="15661" spans="1:5" x14ac:dyDescent="0.2">
      <c r="A15661" t="s">
        <v>147</v>
      </c>
      <c r="B15661" t="s">
        <v>30170</v>
      </c>
      <c r="C15661" t="s">
        <v>17305</v>
      </c>
      <c r="D15661" t="s">
        <v>30171</v>
      </c>
      <c r="E15661" t="s">
        <v>21</v>
      </c>
    </row>
    <row r="15662" spans="1:5" x14ac:dyDescent="0.2">
      <c r="A15662" t="s">
        <v>147</v>
      </c>
      <c r="B15662" t="s">
        <v>30172</v>
      </c>
      <c r="C15662" t="s">
        <v>17305</v>
      </c>
      <c r="D15662" t="s">
        <v>30173</v>
      </c>
      <c r="E15662" t="s">
        <v>21</v>
      </c>
    </row>
    <row r="15663" spans="1:5" x14ac:dyDescent="0.2">
      <c r="A15663" t="s">
        <v>147</v>
      </c>
      <c r="B15663" t="s">
        <v>30174</v>
      </c>
      <c r="C15663" t="s">
        <v>17305</v>
      </c>
      <c r="D15663" t="s">
        <v>30175</v>
      </c>
      <c r="E15663" t="s">
        <v>21</v>
      </c>
    </row>
    <row r="15664" spans="1:5" x14ac:dyDescent="0.2">
      <c r="A15664" t="s">
        <v>147</v>
      </c>
      <c r="B15664" t="s">
        <v>30176</v>
      </c>
      <c r="C15664" t="s">
        <v>17305</v>
      </c>
      <c r="D15664" t="s">
        <v>30177</v>
      </c>
      <c r="E15664" t="s">
        <v>21</v>
      </c>
    </row>
    <row r="15665" spans="1:5" x14ac:dyDescent="0.2">
      <c r="A15665" t="s">
        <v>147</v>
      </c>
      <c r="B15665" t="s">
        <v>30178</v>
      </c>
      <c r="C15665" t="s">
        <v>17305</v>
      </c>
      <c r="D15665" t="s">
        <v>30179</v>
      </c>
      <c r="E15665" t="s">
        <v>21</v>
      </c>
    </row>
    <row r="15666" spans="1:5" x14ac:dyDescent="0.2">
      <c r="A15666" t="s">
        <v>147</v>
      </c>
      <c r="B15666" t="s">
        <v>30180</v>
      </c>
      <c r="C15666" t="s">
        <v>17305</v>
      </c>
      <c r="D15666" t="s">
        <v>30181</v>
      </c>
      <c r="E15666" t="s">
        <v>21</v>
      </c>
    </row>
    <row r="15667" spans="1:5" x14ac:dyDescent="0.2">
      <c r="A15667" t="s">
        <v>147</v>
      </c>
      <c r="B15667" t="s">
        <v>30182</v>
      </c>
      <c r="C15667" t="s">
        <v>17305</v>
      </c>
      <c r="D15667" t="s">
        <v>30183</v>
      </c>
      <c r="E15667" t="s">
        <v>21</v>
      </c>
    </row>
    <row r="15668" spans="1:5" x14ac:dyDescent="0.2">
      <c r="A15668" t="s">
        <v>147</v>
      </c>
      <c r="B15668" t="s">
        <v>30184</v>
      </c>
      <c r="C15668" t="s">
        <v>17305</v>
      </c>
      <c r="D15668" t="s">
        <v>30185</v>
      </c>
      <c r="E15668" t="s">
        <v>21</v>
      </c>
    </row>
    <row r="15669" spans="1:5" x14ac:dyDescent="0.2">
      <c r="A15669" t="s">
        <v>147</v>
      </c>
      <c r="B15669" t="s">
        <v>30186</v>
      </c>
      <c r="C15669" t="s">
        <v>17305</v>
      </c>
      <c r="D15669" t="s">
        <v>30187</v>
      </c>
      <c r="E15669" t="s">
        <v>21</v>
      </c>
    </row>
    <row r="15670" spans="1:5" x14ac:dyDescent="0.2">
      <c r="A15670" t="s">
        <v>147</v>
      </c>
      <c r="B15670" t="s">
        <v>30188</v>
      </c>
      <c r="C15670" t="s">
        <v>17305</v>
      </c>
      <c r="D15670" t="s">
        <v>30189</v>
      </c>
      <c r="E15670" t="s">
        <v>21</v>
      </c>
    </row>
    <row r="15671" spans="1:5" x14ac:dyDescent="0.2">
      <c r="A15671" t="s">
        <v>147</v>
      </c>
      <c r="B15671" t="s">
        <v>30190</v>
      </c>
      <c r="C15671" t="s">
        <v>17305</v>
      </c>
      <c r="D15671" t="s">
        <v>30191</v>
      </c>
      <c r="E15671" t="s">
        <v>21</v>
      </c>
    </row>
    <row r="15672" spans="1:5" x14ac:dyDescent="0.2">
      <c r="A15672" t="s">
        <v>147</v>
      </c>
      <c r="B15672" t="s">
        <v>30192</v>
      </c>
      <c r="C15672" t="s">
        <v>17305</v>
      </c>
      <c r="D15672" t="s">
        <v>30193</v>
      </c>
      <c r="E15672" t="s">
        <v>21</v>
      </c>
    </row>
    <row r="15673" spans="1:5" x14ac:dyDescent="0.2">
      <c r="A15673" t="s">
        <v>147</v>
      </c>
      <c r="B15673" t="s">
        <v>30194</v>
      </c>
      <c r="C15673" t="s">
        <v>17305</v>
      </c>
      <c r="D15673" t="s">
        <v>30195</v>
      </c>
      <c r="E15673" t="s">
        <v>21</v>
      </c>
    </row>
    <row r="15674" spans="1:5" x14ac:dyDescent="0.2">
      <c r="A15674" t="s">
        <v>147</v>
      </c>
      <c r="B15674" t="s">
        <v>30196</v>
      </c>
      <c r="C15674" t="s">
        <v>17305</v>
      </c>
      <c r="D15674" t="s">
        <v>30197</v>
      </c>
      <c r="E15674" t="s">
        <v>21</v>
      </c>
    </row>
    <row r="15675" spans="1:5" x14ac:dyDescent="0.2">
      <c r="A15675" t="s">
        <v>147</v>
      </c>
      <c r="B15675" t="s">
        <v>30198</v>
      </c>
      <c r="C15675" t="s">
        <v>17305</v>
      </c>
      <c r="D15675" t="s">
        <v>30199</v>
      </c>
      <c r="E15675" t="s">
        <v>21</v>
      </c>
    </row>
    <row r="15676" spans="1:5" x14ac:dyDescent="0.2">
      <c r="A15676" t="s">
        <v>147</v>
      </c>
      <c r="B15676" t="s">
        <v>30200</v>
      </c>
      <c r="C15676" t="s">
        <v>17305</v>
      </c>
      <c r="D15676" t="s">
        <v>30201</v>
      </c>
      <c r="E15676" t="s">
        <v>21</v>
      </c>
    </row>
    <row r="15677" spans="1:5" x14ac:dyDescent="0.2">
      <c r="A15677" t="s">
        <v>147</v>
      </c>
      <c r="B15677" t="s">
        <v>30202</v>
      </c>
      <c r="C15677" t="s">
        <v>17305</v>
      </c>
      <c r="D15677" t="s">
        <v>30203</v>
      </c>
      <c r="E15677" t="s">
        <v>21</v>
      </c>
    </row>
    <row r="15678" spans="1:5" x14ac:dyDescent="0.2">
      <c r="A15678" t="s">
        <v>147</v>
      </c>
      <c r="B15678" t="s">
        <v>30204</v>
      </c>
      <c r="C15678" t="s">
        <v>17305</v>
      </c>
      <c r="D15678" t="s">
        <v>30205</v>
      </c>
      <c r="E15678" t="s">
        <v>21</v>
      </c>
    </row>
    <row r="15679" spans="1:5" x14ac:dyDescent="0.2">
      <c r="A15679" t="s">
        <v>147</v>
      </c>
      <c r="B15679" t="s">
        <v>30206</v>
      </c>
      <c r="C15679" t="s">
        <v>17305</v>
      </c>
      <c r="D15679" t="s">
        <v>30207</v>
      </c>
      <c r="E15679" t="s">
        <v>21</v>
      </c>
    </row>
    <row r="15680" spans="1:5" x14ac:dyDescent="0.2">
      <c r="A15680" t="s">
        <v>147</v>
      </c>
      <c r="B15680" t="s">
        <v>30208</v>
      </c>
      <c r="C15680" t="s">
        <v>17305</v>
      </c>
      <c r="D15680" t="s">
        <v>30209</v>
      </c>
      <c r="E15680" t="s">
        <v>21</v>
      </c>
    </row>
    <row r="15681" spans="1:5" x14ac:dyDescent="0.2">
      <c r="A15681" t="s">
        <v>147</v>
      </c>
      <c r="B15681" t="s">
        <v>30210</v>
      </c>
      <c r="C15681" t="s">
        <v>17305</v>
      </c>
      <c r="D15681" t="s">
        <v>30211</v>
      </c>
      <c r="E15681" t="s">
        <v>21</v>
      </c>
    </row>
    <row r="15682" spans="1:5" x14ac:dyDescent="0.2">
      <c r="A15682" t="s">
        <v>147</v>
      </c>
      <c r="B15682" t="s">
        <v>30212</v>
      </c>
      <c r="C15682" t="s">
        <v>17305</v>
      </c>
      <c r="D15682" t="s">
        <v>30213</v>
      </c>
      <c r="E15682" t="s">
        <v>21</v>
      </c>
    </row>
    <row r="15683" spans="1:5" x14ac:dyDescent="0.2">
      <c r="A15683" t="s">
        <v>147</v>
      </c>
      <c r="B15683" t="s">
        <v>30214</v>
      </c>
      <c r="C15683" t="s">
        <v>17305</v>
      </c>
      <c r="D15683" t="s">
        <v>30215</v>
      </c>
      <c r="E15683" t="s">
        <v>21</v>
      </c>
    </row>
    <row r="15684" spans="1:5" x14ac:dyDescent="0.2">
      <c r="A15684" t="s">
        <v>147</v>
      </c>
      <c r="B15684" t="s">
        <v>30216</v>
      </c>
      <c r="C15684" t="s">
        <v>17305</v>
      </c>
      <c r="D15684" t="s">
        <v>30217</v>
      </c>
      <c r="E15684" t="s">
        <v>21</v>
      </c>
    </row>
    <row r="15685" spans="1:5" x14ac:dyDescent="0.2">
      <c r="A15685" t="s">
        <v>147</v>
      </c>
      <c r="B15685" t="s">
        <v>30218</v>
      </c>
      <c r="C15685" t="s">
        <v>17305</v>
      </c>
      <c r="D15685" t="s">
        <v>30219</v>
      </c>
      <c r="E15685" t="s">
        <v>21</v>
      </c>
    </row>
    <row r="15686" spans="1:5" x14ac:dyDescent="0.2">
      <c r="A15686" t="s">
        <v>147</v>
      </c>
      <c r="B15686" t="s">
        <v>30220</v>
      </c>
      <c r="C15686" t="s">
        <v>17305</v>
      </c>
      <c r="D15686" t="s">
        <v>30221</v>
      </c>
      <c r="E15686" t="s">
        <v>21</v>
      </c>
    </row>
    <row r="15687" spans="1:5" x14ac:dyDescent="0.2">
      <c r="A15687" t="s">
        <v>147</v>
      </c>
      <c r="B15687" t="s">
        <v>30222</v>
      </c>
      <c r="C15687" t="s">
        <v>17305</v>
      </c>
      <c r="D15687" t="s">
        <v>30223</v>
      </c>
      <c r="E15687" t="s">
        <v>21</v>
      </c>
    </row>
    <row r="15688" spans="1:5" x14ac:dyDescent="0.2">
      <c r="A15688" t="s">
        <v>147</v>
      </c>
      <c r="B15688" t="s">
        <v>30224</v>
      </c>
      <c r="C15688" t="s">
        <v>17305</v>
      </c>
      <c r="D15688" t="s">
        <v>30225</v>
      </c>
      <c r="E15688" t="s">
        <v>21</v>
      </c>
    </row>
    <row r="15689" spans="1:5" x14ac:dyDescent="0.2">
      <c r="A15689" t="s">
        <v>147</v>
      </c>
      <c r="B15689" t="s">
        <v>30226</v>
      </c>
      <c r="C15689" t="s">
        <v>17305</v>
      </c>
      <c r="D15689" t="s">
        <v>30227</v>
      </c>
      <c r="E15689" t="s">
        <v>21</v>
      </c>
    </row>
    <row r="15690" spans="1:5" x14ac:dyDescent="0.2">
      <c r="A15690" t="s">
        <v>147</v>
      </c>
      <c r="B15690" t="s">
        <v>30228</v>
      </c>
      <c r="C15690" t="s">
        <v>17305</v>
      </c>
      <c r="D15690" t="s">
        <v>30229</v>
      </c>
      <c r="E15690" t="s">
        <v>21</v>
      </c>
    </row>
    <row r="15691" spans="1:5" x14ac:dyDescent="0.2">
      <c r="A15691" t="s">
        <v>147</v>
      </c>
      <c r="B15691" t="s">
        <v>30230</v>
      </c>
      <c r="C15691" t="s">
        <v>17305</v>
      </c>
      <c r="D15691" t="s">
        <v>30231</v>
      </c>
      <c r="E15691" t="s">
        <v>21</v>
      </c>
    </row>
    <row r="15692" spans="1:5" x14ac:dyDescent="0.2">
      <c r="A15692" t="s">
        <v>147</v>
      </c>
      <c r="B15692" t="s">
        <v>30232</v>
      </c>
      <c r="C15692" t="s">
        <v>17305</v>
      </c>
      <c r="D15692" t="s">
        <v>30233</v>
      </c>
      <c r="E15692" t="s">
        <v>21</v>
      </c>
    </row>
    <row r="15693" spans="1:5" x14ac:dyDescent="0.2">
      <c r="A15693" t="s">
        <v>147</v>
      </c>
      <c r="B15693" t="s">
        <v>30234</v>
      </c>
      <c r="C15693" t="s">
        <v>17305</v>
      </c>
      <c r="D15693" t="s">
        <v>30235</v>
      </c>
      <c r="E15693" t="s">
        <v>21</v>
      </c>
    </row>
    <row r="15694" spans="1:5" x14ac:dyDescent="0.2">
      <c r="A15694" t="s">
        <v>147</v>
      </c>
      <c r="B15694" t="s">
        <v>30236</v>
      </c>
      <c r="C15694" t="s">
        <v>17305</v>
      </c>
      <c r="D15694" t="s">
        <v>30237</v>
      </c>
      <c r="E15694" t="s">
        <v>21</v>
      </c>
    </row>
    <row r="15695" spans="1:5" x14ac:dyDescent="0.2">
      <c r="A15695" t="s">
        <v>147</v>
      </c>
      <c r="B15695" t="s">
        <v>30238</v>
      </c>
      <c r="C15695" t="s">
        <v>17305</v>
      </c>
      <c r="D15695" t="s">
        <v>30239</v>
      </c>
      <c r="E15695" t="s">
        <v>21</v>
      </c>
    </row>
    <row r="15696" spans="1:5" x14ac:dyDescent="0.2">
      <c r="A15696" t="s">
        <v>147</v>
      </c>
      <c r="B15696" t="s">
        <v>30240</v>
      </c>
      <c r="C15696" t="s">
        <v>17305</v>
      </c>
      <c r="D15696" t="s">
        <v>30241</v>
      </c>
      <c r="E15696" t="s">
        <v>21</v>
      </c>
    </row>
    <row r="15697" spans="1:5" x14ac:dyDescent="0.2">
      <c r="A15697" t="s">
        <v>147</v>
      </c>
      <c r="B15697" t="s">
        <v>30242</v>
      </c>
      <c r="C15697" t="s">
        <v>17305</v>
      </c>
      <c r="D15697" t="s">
        <v>30243</v>
      </c>
      <c r="E15697" t="s">
        <v>21</v>
      </c>
    </row>
    <row r="15698" spans="1:5" x14ac:dyDescent="0.2">
      <c r="A15698" t="s">
        <v>147</v>
      </c>
      <c r="B15698" t="s">
        <v>30244</v>
      </c>
      <c r="C15698" t="s">
        <v>17305</v>
      </c>
      <c r="D15698" t="s">
        <v>30245</v>
      </c>
      <c r="E15698" t="s">
        <v>21</v>
      </c>
    </row>
    <row r="15699" spans="1:5" x14ac:dyDescent="0.2">
      <c r="A15699" t="s">
        <v>147</v>
      </c>
      <c r="B15699" t="s">
        <v>30246</v>
      </c>
      <c r="C15699" t="s">
        <v>17305</v>
      </c>
      <c r="D15699" t="s">
        <v>30247</v>
      </c>
      <c r="E15699" t="s">
        <v>21</v>
      </c>
    </row>
    <row r="15700" spans="1:5" x14ac:dyDescent="0.2">
      <c r="A15700" t="s">
        <v>147</v>
      </c>
      <c r="B15700" t="s">
        <v>30248</v>
      </c>
      <c r="C15700" t="s">
        <v>17305</v>
      </c>
      <c r="D15700" t="s">
        <v>30249</v>
      </c>
      <c r="E15700" t="s">
        <v>21</v>
      </c>
    </row>
    <row r="15701" spans="1:5" x14ac:dyDescent="0.2">
      <c r="A15701" t="s">
        <v>147</v>
      </c>
      <c r="B15701" t="s">
        <v>30250</v>
      </c>
      <c r="C15701" t="s">
        <v>17305</v>
      </c>
      <c r="D15701" t="s">
        <v>30251</v>
      </c>
      <c r="E15701" t="s">
        <v>21</v>
      </c>
    </row>
    <row r="15702" spans="1:5" x14ac:dyDescent="0.2">
      <c r="A15702" t="s">
        <v>147</v>
      </c>
      <c r="B15702" t="s">
        <v>30252</v>
      </c>
      <c r="C15702" t="s">
        <v>17305</v>
      </c>
      <c r="D15702" t="s">
        <v>30253</v>
      </c>
      <c r="E15702" t="s">
        <v>21</v>
      </c>
    </row>
    <row r="15703" spans="1:5" x14ac:dyDescent="0.2">
      <c r="A15703" t="s">
        <v>147</v>
      </c>
      <c r="B15703" t="s">
        <v>30254</v>
      </c>
      <c r="C15703" t="s">
        <v>17305</v>
      </c>
      <c r="D15703" t="s">
        <v>30255</v>
      </c>
      <c r="E15703" t="s">
        <v>21</v>
      </c>
    </row>
    <row r="15704" spans="1:5" x14ac:dyDescent="0.2">
      <c r="A15704" t="s">
        <v>147</v>
      </c>
      <c r="B15704" t="s">
        <v>30256</v>
      </c>
      <c r="C15704" t="s">
        <v>17305</v>
      </c>
      <c r="D15704" t="s">
        <v>30257</v>
      </c>
      <c r="E15704" t="s">
        <v>21</v>
      </c>
    </row>
    <row r="15705" spans="1:5" x14ac:dyDescent="0.2">
      <c r="A15705" t="s">
        <v>147</v>
      </c>
      <c r="B15705" t="s">
        <v>30258</v>
      </c>
      <c r="C15705" t="s">
        <v>17305</v>
      </c>
      <c r="D15705" t="s">
        <v>30259</v>
      </c>
      <c r="E15705" t="s">
        <v>21</v>
      </c>
    </row>
    <row r="15706" spans="1:5" x14ac:dyDescent="0.2">
      <c r="A15706" t="s">
        <v>147</v>
      </c>
      <c r="B15706" t="s">
        <v>30260</v>
      </c>
      <c r="C15706" t="s">
        <v>17305</v>
      </c>
      <c r="D15706" t="s">
        <v>30261</v>
      </c>
      <c r="E15706" t="s">
        <v>21</v>
      </c>
    </row>
    <row r="15707" spans="1:5" x14ac:dyDescent="0.2">
      <c r="A15707" t="s">
        <v>147</v>
      </c>
      <c r="B15707" t="s">
        <v>30262</v>
      </c>
      <c r="C15707" t="s">
        <v>17305</v>
      </c>
      <c r="D15707" t="s">
        <v>30263</v>
      </c>
      <c r="E15707" t="s">
        <v>21</v>
      </c>
    </row>
    <row r="15708" spans="1:5" x14ac:dyDescent="0.2">
      <c r="A15708" t="s">
        <v>147</v>
      </c>
      <c r="B15708" t="s">
        <v>30264</v>
      </c>
      <c r="C15708" t="s">
        <v>17305</v>
      </c>
      <c r="D15708" t="s">
        <v>30265</v>
      </c>
      <c r="E15708" t="s">
        <v>21</v>
      </c>
    </row>
    <row r="15709" spans="1:5" x14ac:dyDescent="0.2">
      <c r="A15709" t="s">
        <v>147</v>
      </c>
      <c r="B15709" t="s">
        <v>30266</v>
      </c>
      <c r="C15709" t="s">
        <v>17305</v>
      </c>
      <c r="D15709" t="s">
        <v>30267</v>
      </c>
      <c r="E15709" t="s">
        <v>21</v>
      </c>
    </row>
    <row r="15710" spans="1:5" x14ac:dyDescent="0.2">
      <c r="A15710" t="s">
        <v>147</v>
      </c>
      <c r="B15710" t="s">
        <v>30268</v>
      </c>
      <c r="C15710" t="s">
        <v>17305</v>
      </c>
      <c r="D15710" t="s">
        <v>30269</v>
      </c>
      <c r="E15710" t="s">
        <v>21</v>
      </c>
    </row>
    <row r="15711" spans="1:5" x14ac:dyDescent="0.2">
      <c r="A15711" t="s">
        <v>147</v>
      </c>
      <c r="B15711" t="s">
        <v>30270</v>
      </c>
      <c r="C15711" t="s">
        <v>17305</v>
      </c>
      <c r="D15711" t="s">
        <v>30271</v>
      </c>
      <c r="E15711" t="s">
        <v>21</v>
      </c>
    </row>
    <row r="15712" spans="1:5" x14ac:dyDescent="0.2">
      <c r="A15712" t="s">
        <v>147</v>
      </c>
      <c r="B15712" t="s">
        <v>30272</v>
      </c>
      <c r="C15712" t="s">
        <v>17305</v>
      </c>
      <c r="D15712" t="s">
        <v>30273</v>
      </c>
      <c r="E15712" t="s">
        <v>21</v>
      </c>
    </row>
    <row r="15713" spans="1:5" x14ac:dyDescent="0.2">
      <c r="A15713" t="s">
        <v>147</v>
      </c>
      <c r="B15713" t="s">
        <v>30274</v>
      </c>
      <c r="C15713" t="s">
        <v>17305</v>
      </c>
      <c r="D15713" t="s">
        <v>30275</v>
      </c>
      <c r="E15713" t="s">
        <v>21</v>
      </c>
    </row>
    <row r="15714" spans="1:5" x14ac:dyDescent="0.2">
      <c r="A15714" t="s">
        <v>147</v>
      </c>
      <c r="B15714" t="s">
        <v>30276</v>
      </c>
      <c r="C15714" t="s">
        <v>17305</v>
      </c>
      <c r="D15714" t="s">
        <v>30277</v>
      </c>
      <c r="E15714" t="s">
        <v>21</v>
      </c>
    </row>
    <row r="15715" spans="1:5" x14ac:dyDescent="0.2">
      <c r="A15715" t="s">
        <v>147</v>
      </c>
      <c r="B15715" t="s">
        <v>30278</v>
      </c>
      <c r="C15715" t="s">
        <v>17305</v>
      </c>
      <c r="D15715" t="s">
        <v>30279</v>
      </c>
      <c r="E15715" t="s">
        <v>21</v>
      </c>
    </row>
    <row r="15716" spans="1:5" x14ac:dyDescent="0.2">
      <c r="A15716" t="s">
        <v>147</v>
      </c>
      <c r="B15716" t="s">
        <v>30280</v>
      </c>
      <c r="C15716" t="s">
        <v>17305</v>
      </c>
      <c r="D15716" t="s">
        <v>30281</v>
      </c>
      <c r="E15716" t="s">
        <v>21</v>
      </c>
    </row>
    <row r="15717" spans="1:5" x14ac:dyDescent="0.2">
      <c r="A15717" t="s">
        <v>147</v>
      </c>
      <c r="B15717" t="s">
        <v>30282</v>
      </c>
      <c r="C15717" t="s">
        <v>17305</v>
      </c>
      <c r="D15717" t="s">
        <v>30283</v>
      </c>
      <c r="E15717" t="s">
        <v>21</v>
      </c>
    </row>
    <row r="15718" spans="1:5" x14ac:dyDescent="0.2">
      <c r="A15718" t="s">
        <v>147</v>
      </c>
      <c r="B15718" t="s">
        <v>30284</v>
      </c>
      <c r="C15718" t="s">
        <v>17305</v>
      </c>
      <c r="D15718" t="s">
        <v>30285</v>
      </c>
      <c r="E15718" t="s">
        <v>21</v>
      </c>
    </row>
    <row r="15719" spans="1:5" x14ac:dyDescent="0.2">
      <c r="A15719" t="s">
        <v>147</v>
      </c>
      <c r="B15719" t="s">
        <v>30286</v>
      </c>
      <c r="C15719" t="s">
        <v>17305</v>
      </c>
      <c r="D15719" t="s">
        <v>30287</v>
      </c>
      <c r="E15719" t="s">
        <v>21</v>
      </c>
    </row>
    <row r="15720" spans="1:5" x14ac:dyDescent="0.2">
      <c r="A15720" t="s">
        <v>147</v>
      </c>
      <c r="B15720" t="s">
        <v>30288</v>
      </c>
      <c r="C15720" t="s">
        <v>17305</v>
      </c>
      <c r="D15720" t="s">
        <v>30289</v>
      </c>
      <c r="E15720" t="s">
        <v>21</v>
      </c>
    </row>
    <row r="15721" spans="1:5" x14ac:dyDescent="0.2">
      <c r="A15721" t="s">
        <v>147</v>
      </c>
      <c r="B15721" t="s">
        <v>30290</v>
      </c>
      <c r="C15721" t="s">
        <v>17305</v>
      </c>
      <c r="D15721" t="s">
        <v>30291</v>
      </c>
      <c r="E15721" t="s">
        <v>21</v>
      </c>
    </row>
    <row r="15722" spans="1:5" x14ac:dyDescent="0.2">
      <c r="A15722" t="s">
        <v>147</v>
      </c>
      <c r="B15722" t="s">
        <v>30292</v>
      </c>
      <c r="C15722" t="s">
        <v>17305</v>
      </c>
      <c r="D15722" t="s">
        <v>30293</v>
      </c>
      <c r="E15722" t="s">
        <v>21</v>
      </c>
    </row>
    <row r="15723" spans="1:5" x14ac:dyDescent="0.2">
      <c r="A15723" t="s">
        <v>147</v>
      </c>
      <c r="B15723" t="s">
        <v>30294</v>
      </c>
      <c r="C15723" t="s">
        <v>17305</v>
      </c>
      <c r="D15723" t="s">
        <v>30295</v>
      </c>
      <c r="E15723" t="s">
        <v>21</v>
      </c>
    </row>
    <row r="15724" spans="1:5" x14ac:dyDescent="0.2">
      <c r="A15724" t="s">
        <v>147</v>
      </c>
      <c r="B15724" t="s">
        <v>30296</v>
      </c>
      <c r="C15724" t="s">
        <v>17305</v>
      </c>
      <c r="D15724" t="s">
        <v>30297</v>
      </c>
      <c r="E15724" t="s">
        <v>21</v>
      </c>
    </row>
    <row r="15725" spans="1:5" x14ac:dyDescent="0.2">
      <c r="A15725" t="s">
        <v>147</v>
      </c>
      <c r="B15725" t="s">
        <v>30298</v>
      </c>
      <c r="C15725" t="s">
        <v>17305</v>
      </c>
      <c r="D15725" t="s">
        <v>30299</v>
      </c>
      <c r="E15725" t="s">
        <v>21</v>
      </c>
    </row>
    <row r="15726" spans="1:5" x14ac:dyDescent="0.2">
      <c r="A15726" t="s">
        <v>147</v>
      </c>
      <c r="B15726" t="s">
        <v>30300</v>
      </c>
      <c r="C15726" t="s">
        <v>17305</v>
      </c>
      <c r="D15726" t="s">
        <v>30301</v>
      </c>
      <c r="E15726" t="s">
        <v>21</v>
      </c>
    </row>
    <row r="15727" spans="1:5" x14ac:dyDescent="0.2">
      <c r="A15727" t="s">
        <v>147</v>
      </c>
      <c r="B15727" t="s">
        <v>30302</v>
      </c>
      <c r="C15727" t="s">
        <v>17305</v>
      </c>
      <c r="D15727" t="s">
        <v>30303</v>
      </c>
      <c r="E15727" t="s">
        <v>21</v>
      </c>
    </row>
    <row r="15728" spans="1:5" x14ac:dyDescent="0.2">
      <c r="A15728" t="s">
        <v>147</v>
      </c>
      <c r="B15728" t="s">
        <v>30304</v>
      </c>
      <c r="C15728" t="s">
        <v>17305</v>
      </c>
      <c r="D15728" t="s">
        <v>30305</v>
      </c>
      <c r="E15728" t="s">
        <v>21</v>
      </c>
    </row>
    <row r="15729" spans="1:5" x14ac:dyDescent="0.2">
      <c r="A15729" t="s">
        <v>147</v>
      </c>
      <c r="B15729" t="s">
        <v>30306</v>
      </c>
      <c r="C15729" t="s">
        <v>17305</v>
      </c>
      <c r="D15729" t="s">
        <v>30307</v>
      </c>
      <c r="E15729" t="s">
        <v>21</v>
      </c>
    </row>
    <row r="15730" spans="1:5" x14ac:dyDescent="0.2">
      <c r="A15730" t="s">
        <v>147</v>
      </c>
      <c r="B15730" t="s">
        <v>30308</v>
      </c>
      <c r="C15730" t="s">
        <v>17305</v>
      </c>
      <c r="D15730" t="s">
        <v>30309</v>
      </c>
      <c r="E15730" t="s">
        <v>21</v>
      </c>
    </row>
    <row r="15731" spans="1:5" x14ac:dyDescent="0.2">
      <c r="A15731" t="s">
        <v>147</v>
      </c>
      <c r="B15731" t="s">
        <v>30310</v>
      </c>
      <c r="C15731" t="s">
        <v>17305</v>
      </c>
      <c r="D15731" t="s">
        <v>30311</v>
      </c>
      <c r="E15731" t="s">
        <v>21</v>
      </c>
    </row>
    <row r="15732" spans="1:5" x14ac:dyDescent="0.2">
      <c r="A15732" t="s">
        <v>147</v>
      </c>
      <c r="B15732" t="s">
        <v>30312</v>
      </c>
      <c r="C15732" t="s">
        <v>17305</v>
      </c>
      <c r="D15732" t="s">
        <v>30313</v>
      </c>
      <c r="E15732" t="s">
        <v>21</v>
      </c>
    </row>
    <row r="15733" spans="1:5" x14ac:dyDescent="0.2">
      <c r="A15733" t="s">
        <v>147</v>
      </c>
      <c r="B15733" t="s">
        <v>30314</v>
      </c>
      <c r="C15733" t="s">
        <v>17305</v>
      </c>
      <c r="D15733" t="s">
        <v>30315</v>
      </c>
      <c r="E15733" t="s">
        <v>21</v>
      </c>
    </row>
    <row r="15734" spans="1:5" x14ac:dyDescent="0.2">
      <c r="A15734" t="s">
        <v>147</v>
      </c>
      <c r="B15734" t="s">
        <v>30316</v>
      </c>
      <c r="C15734" t="s">
        <v>17305</v>
      </c>
      <c r="D15734" t="s">
        <v>30317</v>
      </c>
      <c r="E15734" t="s">
        <v>21</v>
      </c>
    </row>
    <row r="15735" spans="1:5" x14ac:dyDescent="0.2">
      <c r="A15735" t="s">
        <v>147</v>
      </c>
      <c r="B15735" t="s">
        <v>30318</v>
      </c>
      <c r="C15735" t="s">
        <v>17305</v>
      </c>
      <c r="D15735" t="s">
        <v>30319</v>
      </c>
      <c r="E15735" t="s">
        <v>21</v>
      </c>
    </row>
    <row r="15736" spans="1:5" x14ac:dyDescent="0.2">
      <c r="A15736" t="s">
        <v>147</v>
      </c>
      <c r="B15736" t="s">
        <v>30320</v>
      </c>
      <c r="C15736" t="s">
        <v>17305</v>
      </c>
      <c r="D15736" t="s">
        <v>30321</v>
      </c>
      <c r="E15736" t="s">
        <v>21</v>
      </c>
    </row>
    <row r="15737" spans="1:5" x14ac:dyDescent="0.2">
      <c r="A15737" t="s">
        <v>147</v>
      </c>
      <c r="B15737" t="s">
        <v>30322</v>
      </c>
      <c r="C15737" t="s">
        <v>17305</v>
      </c>
      <c r="D15737" t="s">
        <v>30323</v>
      </c>
      <c r="E15737" t="s">
        <v>21</v>
      </c>
    </row>
    <row r="15738" spans="1:5" x14ac:dyDescent="0.2">
      <c r="A15738" t="s">
        <v>147</v>
      </c>
      <c r="B15738" t="s">
        <v>30324</v>
      </c>
      <c r="C15738" t="s">
        <v>17305</v>
      </c>
      <c r="D15738" t="s">
        <v>30325</v>
      </c>
      <c r="E15738" t="s">
        <v>21</v>
      </c>
    </row>
    <row r="15739" spans="1:5" x14ac:dyDescent="0.2">
      <c r="A15739" t="s">
        <v>147</v>
      </c>
      <c r="B15739" t="s">
        <v>30326</v>
      </c>
      <c r="C15739" t="s">
        <v>17305</v>
      </c>
      <c r="D15739" t="s">
        <v>30327</v>
      </c>
      <c r="E15739" t="s">
        <v>21</v>
      </c>
    </row>
    <row r="15740" spans="1:5" x14ac:dyDescent="0.2">
      <c r="A15740" t="s">
        <v>147</v>
      </c>
      <c r="B15740" t="s">
        <v>30328</v>
      </c>
      <c r="C15740" t="s">
        <v>17305</v>
      </c>
      <c r="D15740" t="s">
        <v>30329</v>
      </c>
      <c r="E15740" t="s">
        <v>21</v>
      </c>
    </row>
    <row r="15741" spans="1:5" x14ac:dyDescent="0.2">
      <c r="A15741" t="s">
        <v>147</v>
      </c>
      <c r="B15741" t="s">
        <v>30330</v>
      </c>
      <c r="C15741" t="s">
        <v>17305</v>
      </c>
      <c r="D15741" t="s">
        <v>30331</v>
      </c>
      <c r="E15741" t="s">
        <v>21</v>
      </c>
    </row>
    <row r="15742" spans="1:5" x14ac:dyDescent="0.2">
      <c r="A15742" t="s">
        <v>147</v>
      </c>
      <c r="B15742" t="s">
        <v>30332</v>
      </c>
      <c r="C15742" t="s">
        <v>17305</v>
      </c>
      <c r="D15742" t="s">
        <v>30333</v>
      </c>
      <c r="E15742" t="s">
        <v>21</v>
      </c>
    </row>
    <row r="15743" spans="1:5" x14ac:dyDescent="0.2">
      <c r="A15743" t="s">
        <v>147</v>
      </c>
      <c r="B15743" t="s">
        <v>30334</v>
      </c>
      <c r="C15743" t="s">
        <v>17305</v>
      </c>
      <c r="D15743" t="s">
        <v>30335</v>
      </c>
      <c r="E15743" t="s">
        <v>21</v>
      </c>
    </row>
    <row r="15744" spans="1:5" x14ac:dyDescent="0.2">
      <c r="A15744" t="s">
        <v>147</v>
      </c>
      <c r="B15744" t="s">
        <v>30336</v>
      </c>
      <c r="C15744" t="s">
        <v>17305</v>
      </c>
      <c r="D15744" t="s">
        <v>30337</v>
      </c>
      <c r="E15744" t="s">
        <v>21</v>
      </c>
    </row>
    <row r="15745" spans="1:5" x14ac:dyDescent="0.2">
      <c r="A15745" t="s">
        <v>147</v>
      </c>
      <c r="B15745" t="s">
        <v>30338</v>
      </c>
      <c r="C15745" t="s">
        <v>17305</v>
      </c>
      <c r="D15745" t="s">
        <v>30339</v>
      </c>
      <c r="E15745" t="s">
        <v>21</v>
      </c>
    </row>
    <row r="15746" spans="1:5" x14ac:dyDescent="0.2">
      <c r="A15746" t="s">
        <v>147</v>
      </c>
      <c r="B15746" t="s">
        <v>30340</v>
      </c>
      <c r="C15746" t="s">
        <v>17305</v>
      </c>
      <c r="D15746" t="s">
        <v>30341</v>
      </c>
      <c r="E15746" t="s">
        <v>21</v>
      </c>
    </row>
    <row r="15747" spans="1:5" x14ac:dyDescent="0.2">
      <c r="A15747" t="s">
        <v>147</v>
      </c>
      <c r="B15747" t="s">
        <v>30342</v>
      </c>
      <c r="C15747" t="s">
        <v>17305</v>
      </c>
      <c r="D15747" t="s">
        <v>30343</v>
      </c>
      <c r="E15747" t="s">
        <v>21</v>
      </c>
    </row>
    <row r="15748" spans="1:5" x14ac:dyDescent="0.2">
      <c r="A15748" t="s">
        <v>147</v>
      </c>
      <c r="B15748" t="s">
        <v>30344</v>
      </c>
      <c r="C15748" t="s">
        <v>17305</v>
      </c>
      <c r="D15748" t="s">
        <v>30345</v>
      </c>
      <c r="E15748" t="s">
        <v>21</v>
      </c>
    </row>
    <row r="15749" spans="1:5" x14ac:dyDescent="0.2">
      <c r="A15749" t="s">
        <v>147</v>
      </c>
      <c r="B15749" t="s">
        <v>30346</v>
      </c>
      <c r="C15749" t="s">
        <v>17305</v>
      </c>
      <c r="D15749" t="s">
        <v>30347</v>
      </c>
      <c r="E15749" t="s">
        <v>21</v>
      </c>
    </row>
    <row r="15750" spans="1:5" x14ac:dyDescent="0.2">
      <c r="A15750" t="s">
        <v>147</v>
      </c>
      <c r="B15750" t="s">
        <v>30348</v>
      </c>
      <c r="C15750" t="s">
        <v>17305</v>
      </c>
      <c r="D15750" t="s">
        <v>30349</v>
      </c>
      <c r="E15750" t="s">
        <v>21</v>
      </c>
    </row>
    <row r="15751" spans="1:5" x14ac:dyDescent="0.2">
      <c r="A15751" t="s">
        <v>147</v>
      </c>
      <c r="B15751" t="s">
        <v>30350</v>
      </c>
      <c r="C15751" t="s">
        <v>17305</v>
      </c>
      <c r="D15751" t="s">
        <v>30351</v>
      </c>
      <c r="E15751" t="s">
        <v>21</v>
      </c>
    </row>
    <row r="15752" spans="1:5" x14ac:dyDescent="0.2">
      <c r="A15752" t="s">
        <v>147</v>
      </c>
      <c r="B15752" t="s">
        <v>30352</v>
      </c>
      <c r="C15752" t="s">
        <v>17305</v>
      </c>
      <c r="D15752" t="s">
        <v>30353</v>
      </c>
      <c r="E15752" t="s">
        <v>21</v>
      </c>
    </row>
    <row r="15753" spans="1:5" x14ac:dyDescent="0.2">
      <c r="A15753" t="s">
        <v>147</v>
      </c>
      <c r="B15753" t="s">
        <v>30354</v>
      </c>
      <c r="C15753" t="s">
        <v>17305</v>
      </c>
      <c r="D15753" t="s">
        <v>30355</v>
      </c>
      <c r="E15753" t="s">
        <v>21</v>
      </c>
    </row>
    <row r="15754" spans="1:5" x14ac:dyDescent="0.2">
      <c r="A15754" t="s">
        <v>147</v>
      </c>
      <c r="B15754" t="s">
        <v>30356</v>
      </c>
      <c r="C15754" t="s">
        <v>17305</v>
      </c>
      <c r="D15754" t="s">
        <v>30357</v>
      </c>
      <c r="E15754" t="s">
        <v>21</v>
      </c>
    </row>
    <row r="15755" spans="1:5" x14ac:dyDescent="0.2">
      <c r="A15755" t="s">
        <v>147</v>
      </c>
      <c r="B15755" t="s">
        <v>30358</v>
      </c>
      <c r="C15755" t="s">
        <v>17305</v>
      </c>
      <c r="D15755" t="s">
        <v>30359</v>
      </c>
      <c r="E15755" t="s">
        <v>21</v>
      </c>
    </row>
    <row r="15756" spans="1:5" x14ac:dyDescent="0.2">
      <c r="A15756" t="s">
        <v>147</v>
      </c>
      <c r="B15756" t="s">
        <v>30360</v>
      </c>
      <c r="C15756" t="s">
        <v>17305</v>
      </c>
      <c r="D15756" t="s">
        <v>30361</v>
      </c>
      <c r="E15756" t="s">
        <v>21</v>
      </c>
    </row>
    <row r="15757" spans="1:5" x14ac:dyDescent="0.2">
      <c r="A15757" t="s">
        <v>147</v>
      </c>
      <c r="B15757" t="s">
        <v>30362</v>
      </c>
      <c r="C15757" t="s">
        <v>17305</v>
      </c>
      <c r="D15757" t="s">
        <v>30363</v>
      </c>
      <c r="E15757" t="s">
        <v>21</v>
      </c>
    </row>
    <row r="15758" spans="1:5" x14ac:dyDescent="0.2">
      <c r="A15758" t="s">
        <v>147</v>
      </c>
      <c r="B15758" t="s">
        <v>30364</v>
      </c>
      <c r="C15758" t="s">
        <v>17305</v>
      </c>
      <c r="D15758" t="s">
        <v>30365</v>
      </c>
      <c r="E15758" t="s">
        <v>21</v>
      </c>
    </row>
    <row r="15759" spans="1:5" x14ac:dyDescent="0.2">
      <c r="A15759" t="s">
        <v>147</v>
      </c>
      <c r="B15759" t="s">
        <v>30366</v>
      </c>
      <c r="C15759" t="s">
        <v>17305</v>
      </c>
      <c r="D15759" t="s">
        <v>30367</v>
      </c>
      <c r="E15759" t="s">
        <v>21</v>
      </c>
    </row>
    <row r="15760" spans="1:5" x14ac:dyDescent="0.2">
      <c r="A15760" t="s">
        <v>147</v>
      </c>
      <c r="B15760" t="s">
        <v>30368</v>
      </c>
      <c r="C15760" t="s">
        <v>17305</v>
      </c>
      <c r="D15760" t="s">
        <v>30369</v>
      </c>
      <c r="E15760" t="s">
        <v>21</v>
      </c>
    </row>
    <row r="15761" spans="1:5" x14ac:dyDescent="0.2">
      <c r="A15761" t="s">
        <v>147</v>
      </c>
      <c r="B15761" t="s">
        <v>30370</v>
      </c>
      <c r="C15761" t="s">
        <v>17305</v>
      </c>
      <c r="D15761" t="s">
        <v>30371</v>
      </c>
      <c r="E15761" t="s">
        <v>21</v>
      </c>
    </row>
    <row r="15762" spans="1:5" x14ac:dyDescent="0.2">
      <c r="A15762" t="s">
        <v>147</v>
      </c>
      <c r="B15762" t="s">
        <v>30372</v>
      </c>
      <c r="C15762" t="s">
        <v>17305</v>
      </c>
      <c r="D15762" t="s">
        <v>30373</v>
      </c>
      <c r="E15762" t="s">
        <v>21</v>
      </c>
    </row>
    <row r="15763" spans="1:5" x14ac:dyDescent="0.2">
      <c r="A15763" t="s">
        <v>147</v>
      </c>
      <c r="B15763" t="s">
        <v>30374</v>
      </c>
      <c r="C15763" t="s">
        <v>17305</v>
      </c>
      <c r="D15763" t="s">
        <v>30375</v>
      </c>
      <c r="E15763" t="s">
        <v>21</v>
      </c>
    </row>
    <row r="15764" spans="1:5" x14ac:dyDescent="0.2">
      <c r="A15764" t="s">
        <v>147</v>
      </c>
      <c r="B15764" t="s">
        <v>30376</v>
      </c>
      <c r="C15764" t="s">
        <v>17305</v>
      </c>
      <c r="D15764" t="s">
        <v>30377</v>
      </c>
      <c r="E15764" t="s">
        <v>21</v>
      </c>
    </row>
    <row r="15765" spans="1:5" x14ac:dyDescent="0.2">
      <c r="A15765" t="s">
        <v>147</v>
      </c>
      <c r="B15765" t="s">
        <v>30378</v>
      </c>
      <c r="C15765" t="s">
        <v>17305</v>
      </c>
      <c r="D15765" t="s">
        <v>30379</v>
      </c>
      <c r="E15765" t="s">
        <v>21</v>
      </c>
    </row>
    <row r="15766" spans="1:5" x14ac:dyDescent="0.2">
      <c r="A15766" t="s">
        <v>147</v>
      </c>
      <c r="B15766" t="s">
        <v>30380</v>
      </c>
      <c r="C15766" t="s">
        <v>17305</v>
      </c>
      <c r="D15766" t="s">
        <v>30381</v>
      </c>
      <c r="E15766" t="s">
        <v>21</v>
      </c>
    </row>
    <row r="15767" spans="1:5" x14ac:dyDescent="0.2">
      <c r="A15767" t="s">
        <v>147</v>
      </c>
      <c r="B15767" t="s">
        <v>30382</v>
      </c>
      <c r="C15767" t="s">
        <v>17305</v>
      </c>
      <c r="D15767" t="s">
        <v>30383</v>
      </c>
      <c r="E15767" t="s">
        <v>21</v>
      </c>
    </row>
    <row r="15768" spans="1:5" x14ac:dyDescent="0.2">
      <c r="A15768" t="s">
        <v>147</v>
      </c>
      <c r="B15768" t="s">
        <v>30384</v>
      </c>
      <c r="C15768" t="s">
        <v>17305</v>
      </c>
      <c r="D15768" t="s">
        <v>30385</v>
      </c>
      <c r="E15768" t="s">
        <v>21</v>
      </c>
    </row>
    <row r="15769" spans="1:5" x14ac:dyDescent="0.2">
      <c r="A15769" t="s">
        <v>147</v>
      </c>
      <c r="B15769" t="s">
        <v>30386</v>
      </c>
      <c r="C15769" t="s">
        <v>17305</v>
      </c>
      <c r="D15769" t="s">
        <v>30387</v>
      </c>
      <c r="E15769" t="s">
        <v>21</v>
      </c>
    </row>
    <row r="15770" spans="1:5" x14ac:dyDescent="0.2">
      <c r="A15770" t="s">
        <v>147</v>
      </c>
      <c r="B15770" t="s">
        <v>30388</v>
      </c>
      <c r="C15770" t="s">
        <v>17305</v>
      </c>
      <c r="D15770" t="s">
        <v>30389</v>
      </c>
      <c r="E15770" t="s">
        <v>21</v>
      </c>
    </row>
    <row r="15771" spans="1:5" x14ac:dyDescent="0.2">
      <c r="A15771" t="s">
        <v>147</v>
      </c>
      <c r="B15771" t="s">
        <v>30390</v>
      </c>
      <c r="C15771" t="s">
        <v>17305</v>
      </c>
      <c r="D15771" t="s">
        <v>30391</v>
      </c>
      <c r="E15771" t="s">
        <v>21</v>
      </c>
    </row>
    <row r="15772" spans="1:5" x14ac:dyDescent="0.2">
      <c r="A15772" t="s">
        <v>147</v>
      </c>
      <c r="B15772" t="s">
        <v>30392</v>
      </c>
      <c r="C15772" t="s">
        <v>17305</v>
      </c>
      <c r="D15772" t="s">
        <v>30393</v>
      </c>
      <c r="E15772" t="s">
        <v>21</v>
      </c>
    </row>
    <row r="15773" spans="1:5" x14ac:dyDescent="0.2">
      <c r="A15773" t="s">
        <v>147</v>
      </c>
      <c r="B15773" t="s">
        <v>30394</v>
      </c>
      <c r="C15773" t="s">
        <v>17305</v>
      </c>
      <c r="D15773" t="s">
        <v>30395</v>
      </c>
      <c r="E15773" t="s">
        <v>21</v>
      </c>
    </row>
    <row r="15774" spans="1:5" x14ac:dyDescent="0.2">
      <c r="A15774" t="s">
        <v>147</v>
      </c>
      <c r="B15774" t="s">
        <v>30396</v>
      </c>
      <c r="C15774" t="s">
        <v>17305</v>
      </c>
      <c r="D15774" t="s">
        <v>30397</v>
      </c>
      <c r="E15774" t="s">
        <v>21</v>
      </c>
    </row>
    <row r="15775" spans="1:5" x14ac:dyDescent="0.2">
      <c r="A15775" t="s">
        <v>147</v>
      </c>
      <c r="B15775" t="s">
        <v>30398</v>
      </c>
      <c r="C15775" t="s">
        <v>17305</v>
      </c>
      <c r="D15775" t="s">
        <v>30399</v>
      </c>
      <c r="E15775" t="s">
        <v>21</v>
      </c>
    </row>
    <row r="15776" spans="1:5" x14ac:dyDescent="0.2">
      <c r="A15776" t="s">
        <v>147</v>
      </c>
      <c r="B15776" t="s">
        <v>30400</v>
      </c>
      <c r="C15776" t="s">
        <v>17305</v>
      </c>
      <c r="D15776" t="s">
        <v>30401</v>
      </c>
      <c r="E15776" t="s">
        <v>21</v>
      </c>
    </row>
    <row r="15777" spans="1:5" x14ac:dyDescent="0.2">
      <c r="A15777" t="s">
        <v>147</v>
      </c>
      <c r="B15777" t="s">
        <v>30402</v>
      </c>
      <c r="C15777" t="s">
        <v>17305</v>
      </c>
      <c r="D15777" t="s">
        <v>30403</v>
      </c>
      <c r="E15777" t="s">
        <v>21</v>
      </c>
    </row>
    <row r="15778" spans="1:5" x14ac:dyDescent="0.2">
      <c r="A15778" t="s">
        <v>147</v>
      </c>
      <c r="B15778" t="s">
        <v>30404</v>
      </c>
      <c r="C15778" t="s">
        <v>17305</v>
      </c>
      <c r="D15778" t="s">
        <v>30405</v>
      </c>
      <c r="E15778" t="s">
        <v>21</v>
      </c>
    </row>
    <row r="15779" spans="1:5" x14ac:dyDescent="0.2">
      <c r="A15779" t="s">
        <v>147</v>
      </c>
      <c r="B15779" t="s">
        <v>30406</v>
      </c>
      <c r="C15779" t="s">
        <v>17305</v>
      </c>
      <c r="D15779" t="s">
        <v>30407</v>
      </c>
      <c r="E15779" t="s">
        <v>21</v>
      </c>
    </row>
    <row r="15780" spans="1:5" x14ac:dyDescent="0.2">
      <c r="A15780" t="s">
        <v>147</v>
      </c>
      <c r="B15780" t="s">
        <v>30408</v>
      </c>
      <c r="C15780" t="s">
        <v>17305</v>
      </c>
      <c r="D15780" t="s">
        <v>30409</v>
      </c>
      <c r="E15780" t="s">
        <v>21</v>
      </c>
    </row>
    <row r="15781" spans="1:5" x14ac:dyDescent="0.2">
      <c r="A15781" t="s">
        <v>147</v>
      </c>
      <c r="B15781" t="s">
        <v>30410</v>
      </c>
      <c r="C15781" t="s">
        <v>17305</v>
      </c>
      <c r="D15781" t="s">
        <v>30411</v>
      </c>
      <c r="E15781" t="s">
        <v>21</v>
      </c>
    </row>
    <row r="15782" spans="1:5" x14ac:dyDescent="0.2">
      <c r="A15782" t="s">
        <v>147</v>
      </c>
      <c r="B15782" t="s">
        <v>30412</v>
      </c>
      <c r="C15782" t="s">
        <v>17305</v>
      </c>
      <c r="D15782" t="s">
        <v>30413</v>
      </c>
      <c r="E15782" t="s">
        <v>21</v>
      </c>
    </row>
    <row r="15783" spans="1:5" x14ac:dyDescent="0.2">
      <c r="A15783" t="s">
        <v>147</v>
      </c>
      <c r="B15783" t="s">
        <v>30414</v>
      </c>
      <c r="C15783" t="s">
        <v>17305</v>
      </c>
      <c r="D15783" t="s">
        <v>30415</v>
      </c>
      <c r="E15783" t="s">
        <v>21</v>
      </c>
    </row>
    <row r="15784" spans="1:5" x14ac:dyDescent="0.2">
      <c r="A15784" t="s">
        <v>147</v>
      </c>
      <c r="B15784" t="s">
        <v>30416</v>
      </c>
      <c r="C15784" t="s">
        <v>17305</v>
      </c>
      <c r="D15784" t="s">
        <v>30417</v>
      </c>
      <c r="E15784" t="s">
        <v>21</v>
      </c>
    </row>
    <row r="15785" spans="1:5" x14ac:dyDescent="0.2">
      <c r="A15785" t="s">
        <v>147</v>
      </c>
      <c r="B15785" t="s">
        <v>30418</v>
      </c>
      <c r="C15785" t="s">
        <v>17305</v>
      </c>
      <c r="D15785" t="s">
        <v>30419</v>
      </c>
      <c r="E15785" t="s">
        <v>21</v>
      </c>
    </row>
    <row r="15786" spans="1:5" x14ac:dyDescent="0.2">
      <c r="A15786" t="s">
        <v>147</v>
      </c>
      <c r="B15786" t="s">
        <v>30420</v>
      </c>
      <c r="C15786" t="s">
        <v>17305</v>
      </c>
      <c r="D15786" t="s">
        <v>30421</v>
      </c>
      <c r="E15786" t="s">
        <v>21</v>
      </c>
    </row>
    <row r="15787" spans="1:5" x14ac:dyDescent="0.2">
      <c r="A15787" t="s">
        <v>147</v>
      </c>
      <c r="B15787" t="s">
        <v>30422</v>
      </c>
      <c r="C15787" t="s">
        <v>17305</v>
      </c>
      <c r="D15787" t="s">
        <v>30423</v>
      </c>
      <c r="E15787" t="s">
        <v>21</v>
      </c>
    </row>
    <row r="15788" spans="1:5" x14ac:dyDescent="0.2">
      <c r="A15788" t="s">
        <v>147</v>
      </c>
      <c r="B15788" t="s">
        <v>30424</v>
      </c>
      <c r="C15788" t="s">
        <v>17305</v>
      </c>
      <c r="D15788" t="s">
        <v>30425</v>
      </c>
      <c r="E15788" t="s">
        <v>21</v>
      </c>
    </row>
    <row r="15789" spans="1:5" x14ac:dyDescent="0.2">
      <c r="A15789" t="s">
        <v>147</v>
      </c>
      <c r="B15789" t="s">
        <v>30426</v>
      </c>
      <c r="C15789" t="s">
        <v>17305</v>
      </c>
      <c r="D15789" t="s">
        <v>30427</v>
      </c>
      <c r="E15789" t="s">
        <v>21</v>
      </c>
    </row>
    <row r="15790" spans="1:5" x14ac:dyDescent="0.2">
      <c r="A15790" t="s">
        <v>147</v>
      </c>
      <c r="B15790" t="s">
        <v>30428</v>
      </c>
      <c r="C15790" t="s">
        <v>17305</v>
      </c>
      <c r="D15790" t="s">
        <v>30429</v>
      </c>
      <c r="E15790" t="s">
        <v>21</v>
      </c>
    </row>
    <row r="15791" spans="1:5" x14ac:dyDescent="0.2">
      <c r="A15791" t="s">
        <v>147</v>
      </c>
      <c r="B15791" t="s">
        <v>30430</v>
      </c>
      <c r="C15791" t="s">
        <v>17305</v>
      </c>
      <c r="D15791" t="s">
        <v>30431</v>
      </c>
      <c r="E15791" t="s">
        <v>21</v>
      </c>
    </row>
    <row r="15792" spans="1:5" x14ac:dyDescent="0.2">
      <c r="A15792" t="s">
        <v>147</v>
      </c>
      <c r="B15792" t="s">
        <v>30432</v>
      </c>
      <c r="C15792" t="s">
        <v>17305</v>
      </c>
      <c r="D15792" t="s">
        <v>30433</v>
      </c>
      <c r="E15792" t="s">
        <v>21</v>
      </c>
    </row>
    <row r="15793" spans="1:5" x14ac:dyDescent="0.2">
      <c r="A15793" t="s">
        <v>147</v>
      </c>
      <c r="B15793" t="s">
        <v>30434</v>
      </c>
      <c r="C15793" t="s">
        <v>17305</v>
      </c>
      <c r="D15793" t="s">
        <v>30435</v>
      </c>
      <c r="E15793" t="s">
        <v>21</v>
      </c>
    </row>
    <row r="15794" spans="1:5" x14ac:dyDescent="0.2">
      <c r="A15794" t="s">
        <v>147</v>
      </c>
      <c r="B15794" t="s">
        <v>30436</v>
      </c>
      <c r="C15794" t="s">
        <v>17305</v>
      </c>
      <c r="D15794" t="s">
        <v>30437</v>
      </c>
      <c r="E15794" t="s">
        <v>21</v>
      </c>
    </row>
    <row r="15795" spans="1:5" x14ac:dyDescent="0.2">
      <c r="A15795" t="s">
        <v>147</v>
      </c>
      <c r="B15795" t="s">
        <v>30438</v>
      </c>
      <c r="C15795" t="s">
        <v>17305</v>
      </c>
      <c r="D15795" t="s">
        <v>30439</v>
      </c>
      <c r="E15795" t="s">
        <v>21</v>
      </c>
    </row>
    <row r="15796" spans="1:5" x14ac:dyDescent="0.2">
      <c r="A15796" t="s">
        <v>147</v>
      </c>
      <c r="B15796" t="s">
        <v>30440</v>
      </c>
      <c r="C15796" t="s">
        <v>17305</v>
      </c>
      <c r="D15796" t="s">
        <v>30441</v>
      </c>
      <c r="E15796" t="s">
        <v>21</v>
      </c>
    </row>
    <row r="15797" spans="1:5" x14ac:dyDescent="0.2">
      <c r="A15797" t="s">
        <v>147</v>
      </c>
      <c r="B15797" t="s">
        <v>30442</v>
      </c>
      <c r="C15797" t="s">
        <v>17305</v>
      </c>
      <c r="D15797" t="s">
        <v>30443</v>
      </c>
      <c r="E15797" t="s">
        <v>21</v>
      </c>
    </row>
    <row r="15798" spans="1:5" x14ac:dyDescent="0.2">
      <c r="A15798" t="s">
        <v>147</v>
      </c>
      <c r="B15798" t="s">
        <v>30444</v>
      </c>
      <c r="C15798" t="s">
        <v>17305</v>
      </c>
      <c r="D15798" t="s">
        <v>30445</v>
      </c>
      <c r="E15798" t="s">
        <v>21</v>
      </c>
    </row>
    <row r="15799" spans="1:5" x14ac:dyDescent="0.2">
      <c r="A15799" t="s">
        <v>147</v>
      </c>
      <c r="B15799" t="s">
        <v>30446</v>
      </c>
      <c r="C15799" t="s">
        <v>17305</v>
      </c>
      <c r="D15799" t="s">
        <v>30447</v>
      </c>
      <c r="E15799" t="s">
        <v>21</v>
      </c>
    </row>
    <row r="15800" spans="1:5" x14ac:dyDescent="0.2">
      <c r="A15800" t="s">
        <v>147</v>
      </c>
      <c r="B15800" t="s">
        <v>30448</v>
      </c>
      <c r="C15800" t="s">
        <v>17305</v>
      </c>
      <c r="D15800" t="s">
        <v>30449</v>
      </c>
      <c r="E15800" t="s">
        <v>21</v>
      </c>
    </row>
    <row r="15801" spans="1:5" x14ac:dyDescent="0.2">
      <c r="A15801" t="s">
        <v>147</v>
      </c>
      <c r="B15801" t="s">
        <v>30450</v>
      </c>
      <c r="C15801" t="s">
        <v>17305</v>
      </c>
      <c r="D15801" t="s">
        <v>30451</v>
      </c>
      <c r="E15801" t="s">
        <v>21</v>
      </c>
    </row>
    <row r="15802" spans="1:5" x14ac:dyDescent="0.2">
      <c r="A15802" t="s">
        <v>147</v>
      </c>
      <c r="B15802" t="s">
        <v>30452</v>
      </c>
      <c r="C15802" t="s">
        <v>17305</v>
      </c>
      <c r="D15802" t="s">
        <v>30453</v>
      </c>
      <c r="E15802" t="s">
        <v>21</v>
      </c>
    </row>
    <row r="15803" spans="1:5" x14ac:dyDescent="0.2">
      <c r="A15803" t="s">
        <v>147</v>
      </c>
      <c r="B15803" t="s">
        <v>30454</v>
      </c>
      <c r="C15803" t="s">
        <v>17305</v>
      </c>
      <c r="D15803" t="s">
        <v>30455</v>
      </c>
      <c r="E15803" t="s">
        <v>21</v>
      </c>
    </row>
    <row r="15804" spans="1:5" x14ac:dyDescent="0.2">
      <c r="A15804" t="s">
        <v>147</v>
      </c>
      <c r="B15804" t="s">
        <v>30456</v>
      </c>
      <c r="C15804" t="s">
        <v>17305</v>
      </c>
      <c r="D15804" t="s">
        <v>30457</v>
      </c>
      <c r="E15804" t="s">
        <v>21</v>
      </c>
    </row>
    <row r="15805" spans="1:5" x14ac:dyDescent="0.2">
      <c r="A15805" t="s">
        <v>147</v>
      </c>
      <c r="B15805" t="s">
        <v>30458</v>
      </c>
      <c r="C15805" t="s">
        <v>17305</v>
      </c>
      <c r="D15805" t="s">
        <v>30459</v>
      </c>
      <c r="E15805" t="s">
        <v>21</v>
      </c>
    </row>
    <row r="15806" spans="1:5" x14ac:dyDescent="0.2">
      <c r="A15806" t="s">
        <v>147</v>
      </c>
      <c r="B15806" t="s">
        <v>30460</v>
      </c>
      <c r="C15806" t="s">
        <v>17305</v>
      </c>
      <c r="D15806" t="s">
        <v>30461</v>
      </c>
      <c r="E15806" t="s">
        <v>21</v>
      </c>
    </row>
    <row r="15807" spans="1:5" x14ac:dyDescent="0.2">
      <c r="A15807" t="s">
        <v>147</v>
      </c>
      <c r="B15807" t="s">
        <v>30462</v>
      </c>
      <c r="C15807" t="s">
        <v>17305</v>
      </c>
      <c r="D15807" t="s">
        <v>30463</v>
      </c>
      <c r="E15807" t="s">
        <v>21</v>
      </c>
    </row>
    <row r="15808" spans="1:5" x14ac:dyDescent="0.2">
      <c r="A15808" t="s">
        <v>147</v>
      </c>
      <c r="B15808" t="s">
        <v>30464</v>
      </c>
      <c r="C15808" t="s">
        <v>17305</v>
      </c>
      <c r="D15808" t="s">
        <v>30465</v>
      </c>
      <c r="E15808" t="s">
        <v>21</v>
      </c>
    </row>
    <row r="15809" spans="1:5" x14ac:dyDescent="0.2">
      <c r="A15809" t="s">
        <v>147</v>
      </c>
      <c r="B15809" t="s">
        <v>30466</v>
      </c>
      <c r="C15809" t="s">
        <v>17305</v>
      </c>
      <c r="D15809" t="s">
        <v>30467</v>
      </c>
      <c r="E15809" t="s">
        <v>21</v>
      </c>
    </row>
    <row r="15810" spans="1:5" x14ac:dyDescent="0.2">
      <c r="A15810" t="s">
        <v>147</v>
      </c>
      <c r="B15810" t="s">
        <v>30468</v>
      </c>
      <c r="C15810" t="s">
        <v>17305</v>
      </c>
      <c r="D15810" t="s">
        <v>30469</v>
      </c>
      <c r="E15810" t="s">
        <v>21</v>
      </c>
    </row>
    <row r="15811" spans="1:5" x14ac:dyDescent="0.2">
      <c r="A15811" t="s">
        <v>147</v>
      </c>
      <c r="B15811" t="s">
        <v>30470</v>
      </c>
      <c r="C15811" t="s">
        <v>17305</v>
      </c>
      <c r="D15811" t="s">
        <v>30471</v>
      </c>
      <c r="E15811" t="s">
        <v>21</v>
      </c>
    </row>
    <row r="15812" spans="1:5" x14ac:dyDescent="0.2">
      <c r="A15812" t="s">
        <v>147</v>
      </c>
      <c r="B15812" t="s">
        <v>30472</v>
      </c>
      <c r="C15812" t="s">
        <v>17305</v>
      </c>
      <c r="D15812" t="s">
        <v>30473</v>
      </c>
      <c r="E15812" t="s">
        <v>21</v>
      </c>
    </row>
    <row r="15813" spans="1:5" x14ac:dyDescent="0.2">
      <c r="A15813" t="s">
        <v>147</v>
      </c>
      <c r="B15813" t="s">
        <v>30474</v>
      </c>
      <c r="C15813" t="s">
        <v>17305</v>
      </c>
      <c r="D15813" t="s">
        <v>30475</v>
      </c>
      <c r="E15813" t="s">
        <v>21</v>
      </c>
    </row>
    <row r="15814" spans="1:5" x14ac:dyDescent="0.2">
      <c r="A15814" t="s">
        <v>147</v>
      </c>
      <c r="B15814" t="s">
        <v>30476</v>
      </c>
      <c r="C15814" t="s">
        <v>17305</v>
      </c>
      <c r="D15814" t="s">
        <v>30477</v>
      </c>
      <c r="E15814" t="s">
        <v>21</v>
      </c>
    </row>
    <row r="15815" spans="1:5" x14ac:dyDescent="0.2">
      <c r="A15815" t="s">
        <v>147</v>
      </c>
      <c r="B15815" t="s">
        <v>30478</v>
      </c>
      <c r="C15815" t="s">
        <v>17305</v>
      </c>
      <c r="D15815" t="s">
        <v>30479</v>
      </c>
      <c r="E15815" t="s">
        <v>21</v>
      </c>
    </row>
    <row r="15816" spans="1:5" x14ac:dyDescent="0.2">
      <c r="A15816" t="s">
        <v>147</v>
      </c>
      <c r="B15816" t="s">
        <v>30480</v>
      </c>
      <c r="C15816" t="s">
        <v>17305</v>
      </c>
      <c r="D15816" t="s">
        <v>30481</v>
      </c>
      <c r="E15816" t="s">
        <v>21</v>
      </c>
    </row>
    <row r="15817" spans="1:5" x14ac:dyDescent="0.2">
      <c r="A15817" t="s">
        <v>147</v>
      </c>
      <c r="B15817" t="s">
        <v>30482</v>
      </c>
      <c r="C15817" t="s">
        <v>17305</v>
      </c>
      <c r="D15817" t="s">
        <v>30483</v>
      </c>
      <c r="E15817" t="s">
        <v>21</v>
      </c>
    </row>
    <row r="15818" spans="1:5" x14ac:dyDescent="0.2">
      <c r="A15818" t="s">
        <v>147</v>
      </c>
      <c r="B15818" t="s">
        <v>30484</v>
      </c>
      <c r="C15818" t="s">
        <v>17305</v>
      </c>
      <c r="D15818" t="s">
        <v>30485</v>
      </c>
      <c r="E15818" t="s">
        <v>21</v>
      </c>
    </row>
    <row r="15819" spans="1:5" x14ac:dyDescent="0.2">
      <c r="A15819" t="s">
        <v>147</v>
      </c>
      <c r="B15819" t="s">
        <v>30486</v>
      </c>
      <c r="C15819" t="s">
        <v>17305</v>
      </c>
      <c r="D15819" t="s">
        <v>30487</v>
      </c>
      <c r="E15819" t="s">
        <v>21</v>
      </c>
    </row>
    <row r="15820" spans="1:5" x14ac:dyDescent="0.2">
      <c r="A15820" t="s">
        <v>147</v>
      </c>
      <c r="B15820" t="s">
        <v>30488</v>
      </c>
      <c r="C15820" t="s">
        <v>17305</v>
      </c>
      <c r="D15820" t="s">
        <v>30489</v>
      </c>
      <c r="E15820" t="s">
        <v>21</v>
      </c>
    </row>
    <row r="15821" spans="1:5" x14ac:dyDescent="0.2">
      <c r="A15821" t="s">
        <v>147</v>
      </c>
      <c r="B15821" t="s">
        <v>30490</v>
      </c>
      <c r="C15821" t="s">
        <v>17305</v>
      </c>
      <c r="D15821" t="s">
        <v>30491</v>
      </c>
      <c r="E15821" t="s">
        <v>21</v>
      </c>
    </row>
    <row r="15822" spans="1:5" x14ac:dyDescent="0.2">
      <c r="A15822" t="s">
        <v>147</v>
      </c>
      <c r="B15822" t="s">
        <v>30492</v>
      </c>
      <c r="C15822" t="s">
        <v>17305</v>
      </c>
      <c r="D15822" t="s">
        <v>30493</v>
      </c>
      <c r="E15822" t="s">
        <v>21</v>
      </c>
    </row>
    <row r="15823" spans="1:5" x14ac:dyDescent="0.2">
      <c r="A15823" t="s">
        <v>147</v>
      </c>
      <c r="B15823" t="s">
        <v>30494</v>
      </c>
      <c r="C15823" t="s">
        <v>17305</v>
      </c>
      <c r="D15823" t="s">
        <v>30495</v>
      </c>
      <c r="E15823" t="s">
        <v>21</v>
      </c>
    </row>
    <row r="15824" spans="1:5" x14ac:dyDescent="0.2">
      <c r="A15824" t="s">
        <v>147</v>
      </c>
      <c r="B15824" t="s">
        <v>30496</v>
      </c>
      <c r="C15824" t="s">
        <v>17305</v>
      </c>
      <c r="D15824" t="s">
        <v>30497</v>
      </c>
      <c r="E15824" t="s">
        <v>21</v>
      </c>
    </row>
    <row r="15825" spans="1:5" x14ac:dyDescent="0.2">
      <c r="A15825" t="s">
        <v>147</v>
      </c>
      <c r="B15825" t="s">
        <v>30498</v>
      </c>
      <c r="C15825" t="s">
        <v>17305</v>
      </c>
      <c r="D15825" t="s">
        <v>30499</v>
      </c>
      <c r="E15825" t="s">
        <v>21</v>
      </c>
    </row>
    <row r="15826" spans="1:5" x14ac:dyDescent="0.2">
      <c r="A15826" t="s">
        <v>147</v>
      </c>
      <c r="B15826" t="s">
        <v>30500</v>
      </c>
      <c r="C15826" t="s">
        <v>17305</v>
      </c>
      <c r="D15826" t="s">
        <v>30501</v>
      </c>
      <c r="E15826" t="s">
        <v>21</v>
      </c>
    </row>
    <row r="15827" spans="1:5" x14ac:dyDescent="0.2">
      <c r="A15827" t="s">
        <v>147</v>
      </c>
      <c r="B15827" t="s">
        <v>30502</v>
      </c>
      <c r="C15827" t="s">
        <v>17305</v>
      </c>
      <c r="D15827" t="s">
        <v>30503</v>
      </c>
      <c r="E15827" t="s">
        <v>21</v>
      </c>
    </row>
    <row r="15828" spans="1:5" x14ac:dyDescent="0.2">
      <c r="A15828" t="s">
        <v>147</v>
      </c>
      <c r="B15828" t="s">
        <v>30504</v>
      </c>
      <c r="C15828" t="s">
        <v>17305</v>
      </c>
      <c r="D15828" t="s">
        <v>30505</v>
      </c>
      <c r="E15828" t="s">
        <v>21</v>
      </c>
    </row>
    <row r="15829" spans="1:5" x14ac:dyDescent="0.2">
      <c r="A15829" t="s">
        <v>147</v>
      </c>
      <c r="B15829" t="s">
        <v>30506</v>
      </c>
      <c r="C15829" t="s">
        <v>17305</v>
      </c>
      <c r="D15829" t="s">
        <v>30507</v>
      </c>
      <c r="E15829" t="s">
        <v>21</v>
      </c>
    </row>
    <row r="15830" spans="1:5" x14ac:dyDescent="0.2">
      <c r="A15830" t="s">
        <v>147</v>
      </c>
      <c r="B15830" t="s">
        <v>30508</v>
      </c>
      <c r="C15830" t="s">
        <v>17305</v>
      </c>
      <c r="D15830" t="s">
        <v>30509</v>
      </c>
      <c r="E15830" t="s">
        <v>21</v>
      </c>
    </row>
    <row r="15831" spans="1:5" x14ac:dyDescent="0.2">
      <c r="A15831" t="s">
        <v>147</v>
      </c>
      <c r="B15831" t="s">
        <v>30510</v>
      </c>
      <c r="C15831" t="s">
        <v>17305</v>
      </c>
      <c r="D15831" t="s">
        <v>30511</v>
      </c>
      <c r="E15831" t="s">
        <v>21</v>
      </c>
    </row>
    <row r="15832" spans="1:5" x14ac:dyDescent="0.2">
      <c r="A15832" t="s">
        <v>147</v>
      </c>
      <c r="B15832" t="s">
        <v>30512</v>
      </c>
      <c r="C15832" t="s">
        <v>17305</v>
      </c>
      <c r="D15832" t="s">
        <v>30513</v>
      </c>
      <c r="E15832" t="s">
        <v>21</v>
      </c>
    </row>
    <row r="15833" spans="1:5" x14ac:dyDescent="0.2">
      <c r="A15833" t="s">
        <v>147</v>
      </c>
      <c r="B15833" t="s">
        <v>30514</v>
      </c>
      <c r="C15833" t="s">
        <v>17305</v>
      </c>
      <c r="D15833" t="s">
        <v>30515</v>
      </c>
      <c r="E15833" t="s">
        <v>21</v>
      </c>
    </row>
    <row r="15834" spans="1:5" x14ac:dyDescent="0.2">
      <c r="A15834" t="s">
        <v>147</v>
      </c>
      <c r="B15834" t="s">
        <v>30516</v>
      </c>
      <c r="C15834" t="s">
        <v>17305</v>
      </c>
      <c r="D15834" t="s">
        <v>30517</v>
      </c>
      <c r="E15834" t="s">
        <v>21</v>
      </c>
    </row>
    <row r="15835" spans="1:5" x14ac:dyDescent="0.2">
      <c r="A15835" t="s">
        <v>147</v>
      </c>
      <c r="B15835" t="s">
        <v>30518</v>
      </c>
      <c r="C15835" t="s">
        <v>17305</v>
      </c>
      <c r="D15835" t="s">
        <v>30519</v>
      </c>
      <c r="E15835" t="s">
        <v>21</v>
      </c>
    </row>
    <row r="15836" spans="1:5" x14ac:dyDescent="0.2">
      <c r="A15836" t="s">
        <v>147</v>
      </c>
      <c r="B15836" t="s">
        <v>30520</v>
      </c>
      <c r="C15836" t="s">
        <v>17305</v>
      </c>
      <c r="D15836" t="s">
        <v>30521</v>
      </c>
      <c r="E15836" t="s">
        <v>21</v>
      </c>
    </row>
    <row r="15837" spans="1:5" x14ac:dyDescent="0.2">
      <c r="A15837" t="s">
        <v>147</v>
      </c>
      <c r="B15837" t="s">
        <v>30522</v>
      </c>
      <c r="C15837" t="s">
        <v>17305</v>
      </c>
      <c r="D15837" t="s">
        <v>30523</v>
      </c>
      <c r="E15837" t="s">
        <v>21</v>
      </c>
    </row>
    <row r="15838" spans="1:5" x14ac:dyDescent="0.2">
      <c r="A15838" t="s">
        <v>147</v>
      </c>
      <c r="B15838" t="s">
        <v>30524</v>
      </c>
      <c r="C15838" t="s">
        <v>17305</v>
      </c>
      <c r="D15838" t="s">
        <v>30525</v>
      </c>
      <c r="E15838" t="s">
        <v>21</v>
      </c>
    </row>
    <row r="15839" spans="1:5" x14ac:dyDescent="0.2">
      <c r="A15839" t="s">
        <v>147</v>
      </c>
      <c r="B15839" t="s">
        <v>30526</v>
      </c>
      <c r="C15839" t="s">
        <v>17305</v>
      </c>
      <c r="D15839" t="s">
        <v>30527</v>
      </c>
      <c r="E15839" t="s">
        <v>21</v>
      </c>
    </row>
    <row r="15840" spans="1:5" x14ac:dyDescent="0.2">
      <c r="A15840" t="s">
        <v>147</v>
      </c>
      <c r="B15840" t="s">
        <v>30528</v>
      </c>
      <c r="C15840" t="s">
        <v>17305</v>
      </c>
      <c r="D15840" t="s">
        <v>30529</v>
      </c>
      <c r="E15840" t="s">
        <v>21</v>
      </c>
    </row>
    <row r="15841" spans="1:5" x14ac:dyDescent="0.2">
      <c r="A15841" t="s">
        <v>147</v>
      </c>
      <c r="B15841" t="s">
        <v>30530</v>
      </c>
      <c r="C15841" t="s">
        <v>17305</v>
      </c>
      <c r="D15841" t="s">
        <v>30531</v>
      </c>
      <c r="E15841" t="s">
        <v>21</v>
      </c>
    </row>
    <row r="15842" spans="1:5" x14ac:dyDescent="0.2">
      <c r="A15842" t="s">
        <v>147</v>
      </c>
      <c r="B15842" t="s">
        <v>30532</v>
      </c>
      <c r="C15842" t="s">
        <v>17305</v>
      </c>
      <c r="D15842" t="s">
        <v>30533</v>
      </c>
      <c r="E15842" t="s">
        <v>21</v>
      </c>
    </row>
    <row r="15843" spans="1:5" x14ac:dyDescent="0.2">
      <c r="A15843" t="s">
        <v>147</v>
      </c>
      <c r="B15843" t="s">
        <v>30534</v>
      </c>
      <c r="C15843" t="s">
        <v>17305</v>
      </c>
      <c r="D15843" t="s">
        <v>30535</v>
      </c>
      <c r="E15843" t="s">
        <v>21</v>
      </c>
    </row>
    <row r="15844" spans="1:5" x14ac:dyDescent="0.2">
      <c r="A15844" t="s">
        <v>147</v>
      </c>
      <c r="B15844" t="s">
        <v>30536</v>
      </c>
      <c r="C15844" t="s">
        <v>17305</v>
      </c>
      <c r="D15844" t="s">
        <v>30537</v>
      </c>
      <c r="E15844" t="s">
        <v>21</v>
      </c>
    </row>
    <row r="15845" spans="1:5" x14ac:dyDescent="0.2">
      <c r="A15845" t="s">
        <v>147</v>
      </c>
      <c r="B15845" t="s">
        <v>30538</v>
      </c>
      <c r="C15845" t="s">
        <v>17305</v>
      </c>
      <c r="D15845" t="s">
        <v>30539</v>
      </c>
      <c r="E15845" t="s">
        <v>21</v>
      </c>
    </row>
    <row r="15846" spans="1:5" x14ac:dyDescent="0.2">
      <c r="A15846" t="s">
        <v>147</v>
      </c>
      <c r="B15846" t="s">
        <v>30540</v>
      </c>
      <c r="C15846" t="s">
        <v>17305</v>
      </c>
      <c r="D15846" t="s">
        <v>30541</v>
      </c>
      <c r="E15846" t="s">
        <v>21</v>
      </c>
    </row>
    <row r="15847" spans="1:5" x14ac:dyDescent="0.2">
      <c r="A15847" t="s">
        <v>147</v>
      </c>
      <c r="B15847" t="s">
        <v>30542</v>
      </c>
      <c r="C15847" t="s">
        <v>17305</v>
      </c>
      <c r="D15847" t="s">
        <v>30543</v>
      </c>
      <c r="E15847" t="s">
        <v>21</v>
      </c>
    </row>
    <row r="15848" spans="1:5" x14ac:dyDescent="0.2">
      <c r="A15848" t="s">
        <v>147</v>
      </c>
      <c r="B15848" t="s">
        <v>30544</v>
      </c>
      <c r="C15848" t="s">
        <v>17305</v>
      </c>
      <c r="D15848" t="s">
        <v>30545</v>
      </c>
      <c r="E15848" t="s">
        <v>21</v>
      </c>
    </row>
    <row r="15849" spans="1:5" x14ac:dyDescent="0.2">
      <c r="A15849" t="s">
        <v>147</v>
      </c>
      <c r="B15849" t="s">
        <v>30546</v>
      </c>
      <c r="C15849" t="s">
        <v>17305</v>
      </c>
      <c r="D15849" t="s">
        <v>30547</v>
      </c>
      <c r="E15849" t="s">
        <v>21</v>
      </c>
    </row>
    <row r="15850" spans="1:5" x14ac:dyDescent="0.2">
      <c r="A15850" t="s">
        <v>147</v>
      </c>
      <c r="B15850" t="s">
        <v>30548</v>
      </c>
      <c r="C15850" t="s">
        <v>17305</v>
      </c>
      <c r="D15850" t="s">
        <v>30549</v>
      </c>
      <c r="E15850" t="s">
        <v>21</v>
      </c>
    </row>
    <row r="15851" spans="1:5" x14ac:dyDescent="0.2">
      <c r="A15851" t="s">
        <v>147</v>
      </c>
      <c r="B15851" t="s">
        <v>30550</v>
      </c>
      <c r="C15851" t="s">
        <v>17305</v>
      </c>
      <c r="D15851" t="s">
        <v>30551</v>
      </c>
      <c r="E15851" t="s">
        <v>21</v>
      </c>
    </row>
    <row r="15852" spans="1:5" x14ac:dyDescent="0.2">
      <c r="A15852" t="s">
        <v>147</v>
      </c>
      <c r="B15852" t="s">
        <v>30552</v>
      </c>
      <c r="C15852" t="s">
        <v>17305</v>
      </c>
      <c r="D15852" t="s">
        <v>30553</v>
      </c>
      <c r="E15852" t="s">
        <v>21</v>
      </c>
    </row>
    <row r="15853" spans="1:5" x14ac:dyDescent="0.2">
      <c r="A15853" t="s">
        <v>147</v>
      </c>
      <c r="B15853" t="s">
        <v>30554</v>
      </c>
      <c r="C15853" t="s">
        <v>17305</v>
      </c>
      <c r="D15853" t="s">
        <v>30555</v>
      </c>
      <c r="E15853" t="s">
        <v>21</v>
      </c>
    </row>
    <row r="15854" spans="1:5" x14ac:dyDescent="0.2">
      <c r="A15854" t="s">
        <v>147</v>
      </c>
      <c r="B15854" t="s">
        <v>30556</v>
      </c>
      <c r="C15854" t="s">
        <v>17305</v>
      </c>
      <c r="D15854" t="s">
        <v>30557</v>
      </c>
      <c r="E15854" t="s">
        <v>21</v>
      </c>
    </row>
    <row r="15855" spans="1:5" x14ac:dyDescent="0.2">
      <c r="A15855" t="s">
        <v>147</v>
      </c>
      <c r="B15855" t="s">
        <v>30558</v>
      </c>
      <c r="C15855" t="s">
        <v>17305</v>
      </c>
      <c r="D15855" t="s">
        <v>30559</v>
      </c>
      <c r="E15855" t="s">
        <v>21</v>
      </c>
    </row>
    <row r="15856" spans="1:5" x14ac:dyDescent="0.2">
      <c r="A15856" t="s">
        <v>147</v>
      </c>
      <c r="B15856" t="s">
        <v>30560</v>
      </c>
      <c r="C15856" t="s">
        <v>17305</v>
      </c>
      <c r="D15856" t="s">
        <v>30561</v>
      </c>
      <c r="E15856" t="s">
        <v>21</v>
      </c>
    </row>
    <row r="15857" spans="1:5" x14ac:dyDescent="0.2">
      <c r="A15857" t="s">
        <v>147</v>
      </c>
      <c r="B15857" t="s">
        <v>30562</v>
      </c>
      <c r="C15857" t="s">
        <v>17305</v>
      </c>
      <c r="D15857" t="s">
        <v>30563</v>
      </c>
      <c r="E15857" t="s">
        <v>21</v>
      </c>
    </row>
    <row r="15858" spans="1:5" x14ac:dyDescent="0.2">
      <c r="A15858" t="s">
        <v>147</v>
      </c>
      <c r="B15858" t="s">
        <v>30564</v>
      </c>
      <c r="C15858" t="s">
        <v>17305</v>
      </c>
      <c r="D15858" t="s">
        <v>30565</v>
      </c>
      <c r="E15858" t="s">
        <v>21</v>
      </c>
    </row>
    <row r="15859" spans="1:5" x14ac:dyDescent="0.2">
      <c r="A15859" t="s">
        <v>147</v>
      </c>
      <c r="B15859" t="s">
        <v>30566</v>
      </c>
      <c r="C15859" t="s">
        <v>17305</v>
      </c>
      <c r="D15859" t="s">
        <v>30567</v>
      </c>
      <c r="E15859" t="s">
        <v>21</v>
      </c>
    </row>
    <row r="15860" spans="1:5" x14ac:dyDescent="0.2">
      <c r="A15860" t="s">
        <v>147</v>
      </c>
      <c r="B15860" t="s">
        <v>30568</v>
      </c>
      <c r="C15860" t="s">
        <v>17305</v>
      </c>
      <c r="D15860" t="s">
        <v>30569</v>
      </c>
      <c r="E15860" t="s">
        <v>21</v>
      </c>
    </row>
    <row r="15861" spans="1:5" x14ac:dyDescent="0.2">
      <c r="A15861" t="s">
        <v>147</v>
      </c>
      <c r="B15861" t="s">
        <v>30570</v>
      </c>
      <c r="C15861" t="s">
        <v>17305</v>
      </c>
      <c r="D15861" t="s">
        <v>30571</v>
      </c>
      <c r="E15861" t="s">
        <v>21</v>
      </c>
    </row>
    <row r="15862" spans="1:5" x14ac:dyDescent="0.2">
      <c r="A15862" t="s">
        <v>147</v>
      </c>
      <c r="B15862" t="s">
        <v>30572</v>
      </c>
      <c r="C15862" t="s">
        <v>17305</v>
      </c>
      <c r="D15862" t="s">
        <v>30573</v>
      </c>
      <c r="E15862" t="s">
        <v>21</v>
      </c>
    </row>
    <row r="15863" spans="1:5" x14ac:dyDescent="0.2">
      <c r="A15863" t="s">
        <v>147</v>
      </c>
      <c r="B15863" t="s">
        <v>30574</v>
      </c>
      <c r="C15863" t="s">
        <v>17305</v>
      </c>
      <c r="D15863" t="s">
        <v>30575</v>
      </c>
      <c r="E15863" t="s">
        <v>21</v>
      </c>
    </row>
    <row r="15864" spans="1:5" x14ac:dyDescent="0.2">
      <c r="A15864" t="s">
        <v>147</v>
      </c>
      <c r="B15864" t="s">
        <v>30576</v>
      </c>
      <c r="C15864" t="s">
        <v>17305</v>
      </c>
      <c r="D15864" t="s">
        <v>30577</v>
      </c>
      <c r="E15864" t="s">
        <v>21</v>
      </c>
    </row>
    <row r="15865" spans="1:5" x14ac:dyDescent="0.2">
      <c r="A15865" t="s">
        <v>147</v>
      </c>
      <c r="B15865" t="s">
        <v>30578</v>
      </c>
      <c r="C15865" t="s">
        <v>17305</v>
      </c>
      <c r="D15865" t="s">
        <v>30579</v>
      </c>
      <c r="E15865" t="s">
        <v>21</v>
      </c>
    </row>
    <row r="15866" spans="1:5" x14ac:dyDescent="0.2">
      <c r="A15866" t="s">
        <v>147</v>
      </c>
      <c r="B15866" t="s">
        <v>30580</v>
      </c>
      <c r="C15866" t="s">
        <v>17305</v>
      </c>
      <c r="D15866" t="s">
        <v>30581</v>
      </c>
      <c r="E15866" t="s">
        <v>21</v>
      </c>
    </row>
    <row r="15867" spans="1:5" x14ac:dyDescent="0.2">
      <c r="A15867" t="s">
        <v>147</v>
      </c>
      <c r="B15867" t="s">
        <v>30582</v>
      </c>
      <c r="C15867" t="s">
        <v>17305</v>
      </c>
      <c r="D15867" t="s">
        <v>30583</v>
      </c>
      <c r="E15867" t="s">
        <v>21</v>
      </c>
    </row>
    <row r="15868" spans="1:5" x14ac:dyDescent="0.2">
      <c r="A15868" t="s">
        <v>147</v>
      </c>
      <c r="B15868" t="s">
        <v>30584</v>
      </c>
      <c r="C15868" t="s">
        <v>17305</v>
      </c>
      <c r="D15868" t="s">
        <v>30585</v>
      </c>
      <c r="E15868" t="s">
        <v>21</v>
      </c>
    </row>
    <row r="15869" spans="1:5" x14ac:dyDescent="0.2">
      <c r="A15869" t="s">
        <v>147</v>
      </c>
      <c r="B15869" t="s">
        <v>30586</v>
      </c>
      <c r="C15869" t="s">
        <v>17305</v>
      </c>
      <c r="D15869" t="s">
        <v>30587</v>
      </c>
      <c r="E15869" t="s">
        <v>21</v>
      </c>
    </row>
    <row r="15870" spans="1:5" x14ac:dyDescent="0.2">
      <c r="A15870" t="s">
        <v>147</v>
      </c>
      <c r="B15870" t="s">
        <v>30588</v>
      </c>
      <c r="C15870" t="s">
        <v>17305</v>
      </c>
      <c r="D15870" t="s">
        <v>30589</v>
      </c>
      <c r="E15870" t="s">
        <v>21</v>
      </c>
    </row>
    <row r="15871" spans="1:5" x14ac:dyDescent="0.2">
      <c r="A15871" t="s">
        <v>147</v>
      </c>
      <c r="B15871" t="s">
        <v>30590</v>
      </c>
      <c r="C15871" t="s">
        <v>17305</v>
      </c>
      <c r="D15871" t="s">
        <v>30591</v>
      </c>
      <c r="E15871" t="s">
        <v>21</v>
      </c>
    </row>
    <row r="15872" spans="1:5" x14ac:dyDescent="0.2">
      <c r="A15872" t="s">
        <v>147</v>
      </c>
      <c r="B15872" t="s">
        <v>30592</v>
      </c>
      <c r="C15872" t="s">
        <v>17305</v>
      </c>
      <c r="D15872" t="s">
        <v>30593</v>
      </c>
      <c r="E15872" t="s">
        <v>21</v>
      </c>
    </row>
    <row r="15873" spans="1:5" x14ac:dyDescent="0.2">
      <c r="A15873" t="s">
        <v>147</v>
      </c>
      <c r="B15873" t="s">
        <v>30594</v>
      </c>
      <c r="C15873" t="s">
        <v>17305</v>
      </c>
      <c r="D15873" t="s">
        <v>30595</v>
      </c>
      <c r="E15873" t="s">
        <v>21</v>
      </c>
    </row>
    <row r="15874" spans="1:5" x14ac:dyDescent="0.2">
      <c r="A15874" t="s">
        <v>147</v>
      </c>
      <c r="B15874" t="s">
        <v>30596</v>
      </c>
      <c r="C15874" t="s">
        <v>17305</v>
      </c>
      <c r="D15874" t="s">
        <v>30597</v>
      </c>
      <c r="E15874" t="s">
        <v>21</v>
      </c>
    </row>
    <row r="15875" spans="1:5" x14ac:dyDescent="0.2">
      <c r="A15875" t="s">
        <v>147</v>
      </c>
      <c r="B15875" t="s">
        <v>30598</v>
      </c>
      <c r="C15875" t="s">
        <v>17305</v>
      </c>
      <c r="D15875" t="s">
        <v>30599</v>
      </c>
      <c r="E15875" t="s">
        <v>21</v>
      </c>
    </row>
    <row r="15876" spans="1:5" x14ac:dyDescent="0.2">
      <c r="A15876" t="s">
        <v>147</v>
      </c>
      <c r="B15876" t="s">
        <v>30600</v>
      </c>
      <c r="C15876" t="s">
        <v>17305</v>
      </c>
      <c r="D15876" t="s">
        <v>30601</v>
      </c>
      <c r="E15876" t="s">
        <v>21</v>
      </c>
    </row>
    <row r="15877" spans="1:5" x14ac:dyDescent="0.2">
      <c r="A15877" t="s">
        <v>147</v>
      </c>
      <c r="B15877" t="s">
        <v>30602</v>
      </c>
      <c r="C15877" t="s">
        <v>17305</v>
      </c>
      <c r="D15877" t="s">
        <v>30603</v>
      </c>
      <c r="E15877" t="s">
        <v>21</v>
      </c>
    </row>
    <row r="15878" spans="1:5" x14ac:dyDescent="0.2">
      <c r="A15878" t="s">
        <v>147</v>
      </c>
      <c r="B15878" t="s">
        <v>30604</v>
      </c>
      <c r="C15878" t="s">
        <v>17305</v>
      </c>
      <c r="D15878" t="s">
        <v>30605</v>
      </c>
      <c r="E15878" t="s">
        <v>21</v>
      </c>
    </row>
    <row r="15879" spans="1:5" x14ac:dyDescent="0.2">
      <c r="A15879" t="s">
        <v>147</v>
      </c>
      <c r="B15879" t="s">
        <v>30606</v>
      </c>
      <c r="C15879" t="s">
        <v>17305</v>
      </c>
      <c r="D15879" t="s">
        <v>30607</v>
      </c>
      <c r="E15879" t="s">
        <v>21</v>
      </c>
    </row>
    <row r="15880" spans="1:5" x14ac:dyDescent="0.2">
      <c r="A15880" t="s">
        <v>147</v>
      </c>
      <c r="B15880" t="s">
        <v>30608</v>
      </c>
      <c r="C15880" t="s">
        <v>17305</v>
      </c>
      <c r="D15880" t="s">
        <v>30609</v>
      </c>
      <c r="E15880" t="s">
        <v>21</v>
      </c>
    </row>
    <row r="15881" spans="1:5" x14ac:dyDescent="0.2">
      <c r="A15881" t="s">
        <v>147</v>
      </c>
      <c r="B15881" t="s">
        <v>30610</v>
      </c>
      <c r="C15881" t="s">
        <v>17305</v>
      </c>
      <c r="D15881" t="s">
        <v>30611</v>
      </c>
      <c r="E15881" t="s">
        <v>21</v>
      </c>
    </row>
    <row r="15882" spans="1:5" x14ac:dyDescent="0.2">
      <c r="A15882" t="s">
        <v>147</v>
      </c>
      <c r="B15882" t="s">
        <v>30612</v>
      </c>
      <c r="C15882" t="s">
        <v>17305</v>
      </c>
      <c r="D15882" t="s">
        <v>30613</v>
      </c>
      <c r="E15882" t="s">
        <v>21</v>
      </c>
    </row>
    <row r="15883" spans="1:5" x14ac:dyDescent="0.2">
      <c r="A15883" t="s">
        <v>147</v>
      </c>
      <c r="B15883" t="s">
        <v>30614</v>
      </c>
      <c r="C15883" t="s">
        <v>17305</v>
      </c>
      <c r="D15883" t="s">
        <v>30615</v>
      </c>
      <c r="E15883" t="s">
        <v>21</v>
      </c>
    </row>
    <row r="15884" spans="1:5" x14ac:dyDescent="0.2">
      <c r="A15884" t="s">
        <v>147</v>
      </c>
      <c r="B15884" t="s">
        <v>30616</v>
      </c>
      <c r="C15884" t="s">
        <v>17305</v>
      </c>
      <c r="D15884" t="s">
        <v>30617</v>
      </c>
      <c r="E15884" t="s">
        <v>21</v>
      </c>
    </row>
    <row r="15885" spans="1:5" x14ac:dyDescent="0.2">
      <c r="A15885" t="s">
        <v>147</v>
      </c>
      <c r="B15885" t="s">
        <v>30618</v>
      </c>
      <c r="C15885" t="s">
        <v>17305</v>
      </c>
      <c r="D15885" t="s">
        <v>30619</v>
      </c>
      <c r="E15885" t="s">
        <v>21</v>
      </c>
    </row>
    <row r="15886" spans="1:5" x14ac:dyDescent="0.2">
      <c r="A15886" t="s">
        <v>147</v>
      </c>
      <c r="B15886" t="s">
        <v>30620</v>
      </c>
      <c r="C15886" t="s">
        <v>17305</v>
      </c>
      <c r="D15886" t="s">
        <v>30621</v>
      </c>
      <c r="E15886" t="s">
        <v>21</v>
      </c>
    </row>
    <row r="15887" spans="1:5" x14ac:dyDescent="0.2">
      <c r="A15887" t="s">
        <v>147</v>
      </c>
      <c r="B15887" t="s">
        <v>30622</v>
      </c>
      <c r="C15887" t="s">
        <v>17305</v>
      </c>
      <c r="D15887" t="s">
        <v>30623</v>
      </c>
      <c r="E15887" t="s">
        <v>21</v>
      </c>
    </row>
    <row r="15888" spans="1:5" x14ac:dyDescent="0.2">
      <c r="A15888" t="s">
        <v>147</v>
      </c>
      <c r="B15888" t="s">
        <v>30624</v>
      </c>
      <c r="C15888" t="s">
        <v>17305</v>
      </c>
      <c r="D15888" t="s">
        <v>30625</v>
      </c>
      <c r="E15888" t="s">
        <v>21</v>
      </c>
    </row>
    <row r="15889" spans="1:5" x14ac:dyDescent="0.2">
      <c r="A15889" t="s">
        <v>147</v>
      </c>
      <c r="B15889" t="s">
        <v>30626</v>
      </c>
      <c r="C15889" t="s">
        <v>17305</v>
      </c>
      <c r="D15889" t="s">
        <v>30627</v>
      </c>
      <c r="E15889" t="s">
        <v>21</v>
      </c>
    </row>
    <row r="15890" spans="1:5" x14ac:dyDescent="0.2">
      <c r="A15890" t="s">
        <v>147</v>
      </c>
      <c r="B15890" t="s">
        <v>30628</v>
      </c>
      <c r="C15890" t="s">
        <v>17305</v>
      </c>
      <c r="D15890" t="s">
        <v>30629</v>
      </c>
      <c r="E15890" t="s">
        <v>21</v>
      </c>
    </row>
    <row r="15891" spans="1:5" x14ac:dyDescent="0.2">
      <c r="A15891" t="s">
        <v>147</v>
      </c>
      <c r="B15891" t="s">
        <v>30630</v>
      </c>
      <c r="C15891" t="s">
        <v>17305</v>
      </c>
      <c r="D15891" t="s">
        <v>30631</v>
      </c>
      <c r="E15891" t="s">
        <v>21</v>
      </c>
    </row>
    <row r="15892" spans="1:5" x14ac:dyDescent="0.2">
      <c r="A15892" t="s">
        <v>147</v>
      </c>
      <c r="B15892" t="s">
        <v>30632</v>
      </c>
      <c r="C15892" t="s">
        <v>17305</v>
      </c>
      <c r="D15892" t="s">
        <v>30633</v>
      </c>
      <c r="E15892" t="s">
        <v>21</v>
      </c>
    </row>
    <row r="15893" spans="1:5" x14ac:dyDescent="0.2">
      <c r="A15893" t="s">
        <v>147</v>
      </c>
      <c r="B15893" t="s">
        <v>30634</v>
      </c>
      <c r="C15893" t="s">
        <v>17305</v>
      </c>
      <c r="D15893" t="s">
        <v>30635</v>
      </c>
      <c r="E15893" t="s">
        <v>21</v>
      </c>
    </row>
    <row r="15894" spans="1:5" x14ac:dyDescent="0.2">
      <c r="A15894" t="s">
        <v>147</v>
      </c>
      <c r="B15894" t="s">
        <v>30636</v>
      </c>
      <c r="C15894" t="s">
        <v>17305</v>
      </c>
      <c r="D15894" t="s">
        <v>30637</v>
      </c>
      <c r="E15894" t="s">
        <v>21</v>
      </c>
    </row>
    <row r="15895" spans="1:5" x14ac:dyDescent="0.2">
      <c r="A15895" t="s">
        <v>147</v>
      </c>
      <c r="B15895" t="s">
        <v>30638</v>
      </c>
      <c r="C15895" t="s">
        <v>17305</v>
      </c>
      <c r="D15895" t="s">
        <v>30639</v>
      </c>
      <c r="E15895" t="s">
        <v>21</v>
      </c>
    </row>
    <row r="15896" spans="1:5" x14ac:dyDescent="0.2">
      <c r="A15896" t="s">
        <v>147</v>
      </c>
      <c r="B15896" t="s">
        <v>30640</v>
      </c>
      <c r="C15896" t="s">
        <v>17305</v>
      </c>
      <c r="D15896" t="s">
        <v>30641</v>
      </c>
      <c r="E15896" t="s">
        <v>21</v>
      </c>
    </row>
    <row r="15897" spans="1:5" x14ac:dyDescent="0.2">
      <c r="A15897" t="s">
        <v>147</v>
      </c>
      <c r="B15897" t="s">
        <v>30642</v>
      </c>
      <c r="C15897" t="s">
        <v>17305</v>
      </c>
      <c r="D15897" t="s">
        <v>30643</v>
      </c>
      <c r="E15897" t="s">
        <v>21</v>
      </c>
    </row>
    <row r="15898" spans="1:5" x14ac:dyDescent="0.2">
      <c r="A15898" t="s">
        <v>147</v>
      </c>
      <c r="B15898" t="s">
        <v>30644</v>
      </c>
      <c r="C15898" t="s">
        <v>17305</v>
      </c>
      <c r="D15898" t="s">
        <v>30645</v>
      </c>
      <c r="E15898" t="s">
        <v>21</v>
      </c>
    </row>
    <row r="15899" spans="1:5" x14ac:dyDescent="0.2">
      <c r="A15899" t="s">
        <v>147</v>
      </c>
      <c r="B15899" t="s">
        <v>30646</v>
      </c>
      <c r="C15899" t="s">
        <v>17305</v>
      </c>
      <c r="D15899" t="s">
        <v>30647</v>
      </c>
      <c r="E15899" t="s">
        <v>21</v>
      </c>
    </row>
    <row r="15900" spans="1:5" x14ac:dyDescent="0.2">
      <c r="A15900" t="s">
        <v>147</v>
      </c>
      <c r="B15900" t="s">
        <v>30648</v>
      </c>
      <c r="C15900" t="s">
        <v>17305</v>
      </c>
      <c r="D15900" t="s">
        <v>30649</v>
      </c>
      <c r="E15900" t="s">
        <v>21</v>
      </c>
    </row>
    <row r="15901" spans="1:5" x14ac:dyDescent="0.2">
      <c r="A15901" t="s">
        <v>147</v>
      </c>
      <c r="B15901" t="s">
        <v>30650</v>
      </c>
      <c r="C15901" t="s">
        <v>17305</v>
      </c>
      <c r="D15901" t="s">
        <v>30651</v>
      </c>
      <c r="E15901" t="s">
        <v>21</v>
      </c>
    </row>
    <row r="15902" spans="1:5" x14ac:dyDescent="0.2">
      <c r="A15902" t="s">
        <v>147</v>
      </c>
      <c r="B15902" t="s">
        <v>30652</v>
      </c>
      <c r="C15902" t="s">
        <v>17305</v>
      </c>
      <c r="D15902" t="s">
        <v>30653</v>
      </c>
      <c r="E15902" t="s">
        <v>21</v>
      </c>
    </row>
    <row r="15903" spans="1:5" x14ac:dyDescent="0.2">
      <c r="A15903" t="s">
        <v>147</v>
      </c>
      <c r="B15903" t="s">
        <v>30654</v>
      </c>
      <c r="C15903" t="s">
        <v>17305</v>
      </c>
      <c r="D15903" t="s">
        <v>30655</v>
      </c>
      <c r="E15903" t="s">
        <v>21</v>
      </c>
    </row>
    <row r="15904" spans="1:5" x14ac:dyDescent="0.2">
      <c r="A15904" t="s">
        <v>147</v>
      </c>
      <c r="B15904" t="s">
        <v>30656</v>
      </c>
      <c r="C15904" t="s">
        <v>17305</v>
      </c>
      <c r="D15904" t="s">
        <v>30657</v>
      </c>
      <c r="E15904" t="s">
        <v>21</v>
      </c>
    </row>
    <row r="15905" spans="1:5" x14ac:dyDescent="0.2">
      <c r="A15905" t="s">
        <v>147</v>
      </c>
      <c r="B15905" t="s">
        <v>30658</v>
      </c>
      <c r="C15905" t="s">
        <v>17305</v>
      </c>
      <c r="D15905" t="s">
        <v>30659</v>
      </c>
      <c r="E15905" t="s">
        <v>21</v>
      </c>
    </row>
    <row r="15906" spans="1:5" x14ac:dyDescent="0.2">
      <c r="A15906" t="s">
        <v>147</v>
      </c>
      <c r="B15906" t="s">
        <v>30660</v>
      </c>
      <c r="C15906" t="s">
        <v>17305</v>
      </c>
      <c r="D15906" t="s">
        <v>30661</v>
      </c>
      <c r="E15906" t="s">
        <v>21</v>
      </c>
    </row>
    <row r="15907" spans="1:5" x14ac:dyDescent="0.2">
      <c r="A15907" t="s">
        <v>147</v>
      </c>
      <c r="B15907" t="s">
        <v>30662</v>
      </c>
      <c r="C15907" t="s">
        <v>17305</v>
      </c>
      <c r="D15907" t="s">
        <v>30663</v>
      </c>
      <c r="E15907" t="s">
        <v>21</v>
      </c>
    </row>
    <row r="15908" spans="1:5" x14ac:dyDescent="0.2">
      <c r="A15908" t="s">
        <v>147</v>
      </c>
      <c r="B15908" t="s">
        <v>30664</v>
      </c>
      <c r="C15908" t="s">
        <v>17305</v>
      </c>
      <c r="D15908" t="s">
        <v>30665</v>
      </c>
      <c r="E15908" t="s">
        <v>21</v>
      </c>
    </row>
    <row r="15909" spans="1:5" x14ac:dyDescent="0.2">
      <c r="A15909" t="s">
        <v>147</v>
      </c>
      <c r="B15909" t="s">
        <v>30666</v>
      </c>
      <c r="C15909" t="s">
        <v>17305</v>
      </c>
      <c r="D15909" t="s">
        <v>30667</v>
      </c>
      <c r="E15909" t="s">
        <v>21</v>
      </c>
    </row>
    <row r="15910" spans="1:5" x14ac:dyDescent="0.2">
      <c r="A15910" t="s">
        <v>147</v>
      </c>
      <c r="B15910" t="s">
        <v>30668</v>
      </c>
      <c r="C15910" t="s">
        <v>17305</v>
      </c>
      <c r="D15910" t="s">
        <v>30669</v>
      </c>
      <c r="E15910" t="s">
        <v>21</v>
      </c>
    </row>
    <row r="15911" spans="1:5" x14ac:dyDescent="0.2">
      <c r="A15911" t="s">
        <v>147</v>
      </c>
      <c r="B15911" t="s">
        <v>30670</v>
      </c>
      <c r="C15911" t="s">
        <v>17305</v>
      </c>
      <c r="D15911" t="s">
        <v>30671</v>
      </c>
      <c r="E15911" t="s">
        <v>21</v>
      </c>
    </row>
    <row r="15912" spans="1:5" x14ac:dyDescent="0.2">
      <c r="A15912" t="s">
        <v>147</v>
      </c>
      <c r="B15912" t="s">
        <v>30672</v>
      </c>
      <c r="C15912" t="s">
        <v>17305</v>
      </c>
      <c r="D15912" t="s">
        <v>30673</v>
      </c>
      <c r="E15912" t="s">
        <v>21</v>
      </c>
    </row>
    <row r="15913" spans="1:5" x14ac:dyDescent="0.2">
      <c r="A15913" t="s">
        <v>147</v>
      </c>
      <c r="B15913" t="s">
        <v>30674</v>
      </c>
      <c r="C15913" t="s">
        <v>17305</v>
      </c>
      <c r="D15913" t="s">
        <v>30675</v>
      </c>
      <c r="E15913" t="s">
        <v>21</v>
      </c>
    </row>
    <row r="15914" spans="1:5" x14ac:dyDescent="0.2">
      <c r="A15914" t="s">
        <v>147</v>
      </c>
      <c r="B15914" t="s">
        <v>30676</v>
      </c>
      <c r="C15914" t="s">
        <v>17305</v>
      </c>
      <c r="D15914" t="s">
        <v>30677</v>
      </c>
      <c r="E15914" t="s">
        <v>21</v>
      </c>
    </row>
    <row r="15915" spans="1:5" x14ac:dyDescent="0.2">
      <c r="A15915" t="s">
        <v>147</v>
      </c>
      <c r="B15915" t="s">
        <v>30678</v>
      </c>
      <c r="C15915" t="s">
        <v>17305</v>
      </c>
      <c r="D15915" t="s">
        <v>30679</v>
      </c>
      <c r="E15915" t="s">
        <v>21</v>
      </c>
    </row>
    <row r="15916" spans="1:5" x14ac:dyDescent="0.2">
      <c r="A15916" t="s">
        <v>147</v>
      </c>
      <c r="B15916" t="s">
        <v>30680</v>
      </c>
      <c r="C15916" t="s">
        <v>17305</v>
      </c>
      <c r="D15916" t="s">
        <v>30681</v>
      </c>
      <c r="E15916" t="s">
        <v>21</v>
      </c>
    </row>
    <row r="15917" spans="1:5" x14ac:dyDescent="0.2">
      <c r="A15917" t="s">
        <v>147</v>
      </c>
      <c r="B15917" t="s">
        <v>30682</v>
      </c>
      <c r="C15917" t="s">
        <v>17305</v>
      </c>
      <c r="D15917" t="s">
        <v>30683</v>
      </c>
      <c r="E15917" t="s">
        <v>21</v>
      </c>
    </row>
    <row r="15918" spans="1:5" x14ac:dyDescent="0.2">
      <c r="A15918" t="s">
        <v>147</v>
      </c>
      <c r="B15918" t="s">
        <v>30684</v>
      </c>
      <c r="C15918" t="s">
        <v>17305</v>
      </c>
      <c r="D15918" t="s">
        <v>30685</v>
      </c>
      <c r="E15918" t="s">
        <v>21</v>
      </c>
    </row>
    <row r="15919" spans="1:5" x14ac:dyDescent="0.2">
      <c r="A15919" t="s">
        <v>147</v>
      </c>
      <c r="B15919" t="s">
        <v>30686</v>
      </c>
      <c r="C15919" t="s">
        <v>17305</v>
      </c>
      <c r="D15919" t="s">
        <v>30687</v>
      </c>
      <c r="E15919" t="s">
        <v>21</v>
      </c>
    </row>
    <row r="15920" spans="1:5" x14ac:dyDescent="0.2">
      <c r="A15920" t="s">
        <v>147</v>
      </c>
      <c r="B15920" t="s">
        <v>30688</v>
      </c>
      <c r="C15920" t="s">
        <v>17305</v>
      </c>
      <c r="D15920" t="s">
        <v>30689</v>
      </c>
      <c r="E15920" t="s">
        <v>21</v>
      </c>
    </row>
    <row r="15921" spans="1:5" x14ac:dyDescent="0.2">
      <c r="A15921" t="s">
        <v>147</v>
      </c>
      <c r="B15921" t="s">
        <v>30690</v>
      </c>
      <c r="C15921" t="s">
        <v>17305</v>
      </c>
      <c r="D15921" t="s">
        <v>30691</v>
      </c>
      <c r="E15921" t="s">
        <v>21</v>
      </c>
    </row>
    <row r="15922" spans="1:5" x14ac:dyDescent="0.2">
      <c r="A15922" t="s">
        <v>147</v>
      </c>
      <c r="B15922" t="s">
        <v>30692</v>
      </c>
      <c r="C15922" t="s">
        <v>17305</v>
      </c>
      <c r="D15922" t="s">
        <v>30693</v>
      </c>
      <c r="E15922" t="s">
        <v>21</v>
      </c>
    </row>
    <row r="15923" spans="1:5" x14ac:dyDescent="0.2">
      <c r="A15923" t="s">
        <v>147</v>
      </c>
      <c r="B15923" t="s">
        <v>30694</v>
      </c>
      <c r="C15923" t="s">
        <v>17305</v>
      </c>
      <c r="D15923" t="s">
        <v>30695</v>
      </c>
      <c r="E15923" t="s">
        <v>21</v>
      </c>
    </row>
    <row r="15924" spans="1:5" x14ac:dyDescent="0.2">
      <c r="A15924" t="s">
        <v>147</v>
      </c>
      <c r="B15924" t="s">
        <v>30696</v>
      </c>
      <c r="C15924" t="s">
        <v>17305</v>
      </c>
      <c r="D15924" t="s">
        <v>30697</v>
      </c>
      <c r="E15924" t="s">
        <v>21</v>
      </c>
    </row>
    <row r="15925" spans="1:5" x14ac:dyDescent="0.2">
      <c r="A15925" t="s">
        <v>147</v>
      </c>
      <c r="B15925" t="s">
        <v>30698</v>
      </c>
      <c r="C15925" t="s">
        <v>17305</v>
      </c>
      <c r="D15925" t="s">
        <v>30699</v>
      </c>
      <c r="E15925" t="s">
        <v>21</v>
      </c>
    </row>
    <row r="15926" spans="1:5" x14ac:dyDescent="0.2">
      <c r="A15926" t="s">
        <v>147</v>
      </c>
      <c r="B15926" t="s">
        <v>30700</v>
      </c>
      <c r="C15926" t="s">
        <v>17305</v>
      </c>
      <c r="D15926" t="s">
        <v>30701</v>
      </c>
      <c r="E15926" t="s">
        <v>21</v>
      </c>
    </row>
    <row r="15927" spans="1:5" x14ac:dyDescent="0.2">
      <c r="A15927" t="s">
        <v>147</v>
      </c>
      <c r="B15927" t="s">
        <v>30702</v>
      </c>
      <c r="C15927" t="s">
        <v>17305</v>
      </c>
      <c r="D15927" t="s">
        <v>30703</v>
      </c>
      <c r="E15927" t="s">
        <v>21</v>
      </c>
    </row>
    <row r="15928" spans="1:5" x14ac:dyDescent="0.2">
      <c r="A15928" t="s">
        <v>147</v>
      </c>
      <c r="B15928" t="s">
        <v>30704</v>
      </c>
      <c r="C15928" t="s">
        <v>17305</v>
      </c>
      <c r="D15928" t="s">
        <v>30705</v>
      </c>
      <c r="E15928" t="s">
        <v>21</v>
      </c>
    </row>
    <row r="15929" spans="1:5" x14ac:dyDescent="0.2">
      <c r="A15929" t="s">
        <v>147</v>
      </c>
      <c r="B15929" t="s">
        <v>30706</v>
      </c>
      <c r="C15929" t="s">
        <v>17305</v>
      </c>
      <c r="D15929" t="s">
        <v>30707</v>
      </c>
      <c r="E15929" t="s">
        <v>21</v>
      </c>
    </row>
    <row r="15930" spans="1:5" x14ac:dyDescent="0.2">
      <c r="A15930" t="s">
        <v>147</v>
      </c>
      <c r="B15930" t="s">
        <v>30708</v>
      </c>
      <c r="C15930" t="s">
        <v>17305</v>
      </c>
      <c r="D15930" t="s">
        <v>30709</v>
      </c>
      <c r="E15930" t="s">
        <v>21</v>
      </c>
    </row>
    <row r="15931" spans="1:5" x14ac:dyDescent="0.2">
      <c r="A15931" t="s">
        <v>147</v>
      </c>
      <c r="B15931" t="s">
        <v>30710</v>
      </c>
      <c r="C15931" t="s">
        <v>17305</v>
      </c>
      <c r="D15931" t="s">
        <v>30711</v>
      </c>
      <c r="E15931" t="s">
        <v>21</v>
      </c>
    </row>
    <row r="15932" spans="1:5" x14ac:dyDescent="0.2">
      <c r="A15932" t="s">
        <v>147</v>
      </c>
      <c r="B15932" t="s">
        <v>30712</v>
      </c>
      <c r="C15932" t="s">
        <v>17305</v>
      </c>
      <c r="D15932" t="s">
        <v>30713</v>
      </c>
      <c r="E15932" t="s">
        <v>21</v>
      </c>
    </row>
    <row r="15933" spans="1:5" x14ac:dyDescent="0.2">
      <c r="A15933" t="s">
        <v>147</v>
      </c>
      <c r="B15933" t="s">
        <v>30714</v>
      </c>
      <c r="C15933" t="s">
        <v>17305</v>
      </c>
      <c r="D15933" t="s">
        <v>30715</v>
      </c>
      <c r="E15933" t="s">
        <v>21</v>
      </c>
    </row>
    <row r="15934" spans="1:5" x14ac:dyDescent="0.2">
      <c r="A15934" t="s">
        <v>147</v>
      </c>
      <c r="B15934" t="s">
        <v>30716</v>
      </c>
      <c r="C15934" t="s">
        <v>17305</v>
      </c>
      <c r="D15934" t="s">
        <v>30717</v>
      </c>
      <c r="E15934" t="s">
        <v>21</v>
      </c>
    </row>
    <row r="15935" spans="1:5" x14ac:dyDescent="0.2">
      <c r="A15935" t="s">
        <v>147</v>
      </c>
      <c r="B15935" t="s">
        <v>30718</v>
      </c>
      <c r="C15935" t="s">
        <v>17305</v>
      </c>
      <c r="D15935" t="s">
        <v>30719</v>
      </c>
      <c r="E15935" t="s">
        <v>21</v>
      </c>
    </row>
    <row r="15936" spans="1:5" x14ac:dyDescent="0.2">
      <c r="A15936" t="s">
        <v>147</v>
      </c>
      <c r="B15936" t="s">
        <v>30720</v>
      </c>
      <c r="C15936" t="s">
        <v>17305</v>
      </c>
      <c r="D15936" t="s">
        <v>30721</v>
      </c>
      <c r="E15936" t="s">
        <v>21</v>
      </c>
    </row>
    <row r="15937" spans="1:5" x14ac:dyDescent="0.2">
      <c r="A15937" t="s">
        <v>147</v>
      </c>
      <c r="B15937" t="s">
        <v>30722</v>
      </c>
      <c r="C15937" t="s">
        <v>17305</v>
      </c>
      <c r="D15937" t="s">
        <v>30723</v>
      </c>
      <c r="E15937" t="s">
        <v>21</v>
      </c>
    </row>
    <row r="15938" spans="1:5" x14ac:dyDescent="0.2">
      <c r="A15938" t="s">
        <v>147</v>
      </c>
      <c r="B15938" t="s">
        <v>30724</v>
      </c>
      <c r="C15938" t="s">
        <v>17305</v>
      </c>
      <c r="D15938" t="s">
        <v>30725</v>
      </c>
      <c r="E15938" t="s">
        <v>21</v>
      </c>
    </row>
    <row r="15939" spans="1:5" x14ac:dyDescent="0.2">
      <c r="A15939" t="s">
        <v>147</v>
      </c>
      <c r="B15939" t="s">
        <v>30726</v>
      </c>
      <c r="C15939" t="s">
        <v>17305</v>
      </c>
      <c r="D15939" t="s">
        <v>30727</v>
      </c>
      <c r="E15939" t="s">
        <v>21</v>
      </c>
    </row>
    <row r="15940" spans="1:5" x14ac:dyDescent="0.2">
      <c r="A15940" t="s">
        <v>147</v>
      </c>
      <c r="B15940" t="s">
        <v>30728</v>
      </c>
      <c r="C15940" t="s">
        <v>17305</v>
      </c>
      <c r="D15940" t="s">
        <v>30729</v>
      </c>
      <c r="E15940" t="s">
        <v>21</v>
      </c>
    </row>
    <row r="15941" spans="1:5" x14ac:dyDescent="0.2">
      <c r="A15941" t="s">
        <v>147</v>
      </c>
      <c r="B15941" t="s">
        <v>30730</v>
      </c>
      <c r="C15941" t="s">
        <v>17305</v>
      </c>
      <c r="D15941" t="s">
        <v>30731</v>
      </c>
      <c r="E15941" t="s">
        <v>21</v>
      </c>
    </row>
    <row r="15942" spans="1:5" x14ac:dyDescent="0.2">
      <c r="A15942" t="s">
        <v>147</v>
      </c>
      <c r="B15942" t="s">
        <v>30732</v>
      </c>
      <c r="C15942" t="s">
        <v>17305</v>
      </c>
      <c r="D15942" t="s">
        <v>30733</v>
      </c>
      <c r="E15942" t="s">
        <v>21</v>
      </c>
    </row>
    <row r="15943" spans="1:5" x14ac:dyDescent="0.2">
      <c r="A15943" t="s">
        <v>147</v>
      </c>
      <c r="B15943" t="s">
        <v>30734</v>
      </c>
      <c r="C15943" t="s">
        <v>17305</v>
      </c>
      <c r="D15943" t="s">
        <v>30735</v>
      </c>
      <c r="E15943" t="s">
        <v>21</v>
      </c>
    </row>
    <row r="15944" spans="1:5" x14ac:dyDescent="0.2">
      <c r="A15944" t="s">
        <v>147</v>
      </c>
      <c r="B15944" t="s">
        <v>30736</v>
      </c>
      <c r="C15944" t="s">
        <v>17305</v>
      </c>
      <c r="D15944" t="s">
        <v>30737</v>
      </c>
      <c r="E15944" t="s">
        <v>21</v>
      </c>
    </row>
    <row r="15945" spans="1:5" x14ac:dyDescent="0.2">
      <c r="A15945" t="s">
        <v>147</v>
      </c>
      <c r="B15945" t="s">
        <v>30738</v>
      </c>
      <c r="C15945" t="s">
        <v>17305</v>
      </c>
      <c r="D15945" t="s">
        <v>30739</v>
      </c>
      <c r="E15945" t="s">
        <v>21</v>
      </c>
    </row>
    <row r="15946" spans="1:5" x14ac:dyDescent="0.2">
      <c r="A15946" t="s">
        <v>147</v>
      </c>
      <c r="B15946" t="s">
        <v>30740</v>
      </c>
      <c r="C15946" t="s">
        <v>17305</v>
      </c>
      <c r="D15946" t="s">
        <v>30741</v>
      </c>
      <c r="E15946" t="s">
        <v>21</v>
      </c>
    </row>
    <row r="15947" spans="1:5" x14ac:dyDescent="0.2">
      <c r="A15947" t="s">
        <v>147</v>
      </c>
      <c r="B15947" t="s">
        <v>30742</v>
      </c>
      <c r="C15947" t="s">
        <v>17305</v>
      </c>
      <c r="D15947" t="s">
        <v>30743</v>
      </c>
      <c r="E15947" t="s">
        <v>21</v>
      </c>
    </row>
    <row r="15948" spans="1:5" x14ac:dyDescent="0.2">
      <c r="A15948" t="s">
        <v>147</v>
      </c>
      <c r="B15948" t="s">
        <v>30744</v>
      </c>
      <c r="C15948" t="s">
        <v>17305</v>
      </c>
      <c r="D15948" t="s">
        <v>30745</v>
      </c>
      <c r="E15948" t="s">
        <v>21</v>
      </c>
    </row>
    <row r="15949" spans="1:5" x14ac:dyDescent="0.2">
      <c r="A15949" t="s">
        <v>147</v>
      </c>
      <c r="B15949" t="s">
        <v>30746</v>
      </c>
      <c r="C15949" t="s">
        <v>17305</v>
      </c>
      <c r="D15949" t="s">
        <v>30747</v>
      </c>
      <c r="E15949" t="s">
        <v>21</v>
      </c>
    </row>
    <row r="15950" spans="1:5" x14ac:dyDescent="0.2">
      <c r="A15950" t="s">
        <v>147</v>
      </c>
      <c r="B15950" t="s">
        <v>30748</v>
      </c>
      <c r="C15950" t="s">
        <v>17305</v>
      </c>
      <c r="D15950" t="s">
        <v>30749</v>
      </c>
      <c r="E15950" t="s">
        <v>21</v>
      </c>
    </row>
    <row r="15951" spans="1:5" x14ac:dyDescent="0.2">
      <c r="A15951" t="s">
        <v>147</v>
      </c>
      <c r="B15951" t="s">
        <v>30750</v>
      </c>
      <c r="C15951" t="s">
        <v>17305</v>
      </c>
      <c r="D15951" t="s">
        <v>30751</v>
      </c>
      <c r="E15951" t="s">
        <v>21</v>
      </c>
    </row>
    <row r="15952" spans="1:5" x14ac:dyDescent="0.2">
      <c r="A15952" t="s">
        <v>147</v>
      </c>
      <c r="B15952" t="s">
        <v>30752</v>
      </c>
      <c r="C15952" t="s">
        <v>17305</v>
      </c>
      <c r="D15952" t="s">
        <v>30753</v>
      </c>
      <c r="E15952" t="s">
        <v>21</v>
      </c>
    </row>
    <row r="15953" spans="1:5" x14ac:dyDescent="0.2">
      <c r="A15953" t="s">
        <v>147</v>
      </c>
      <c r="B15953" t="s">
        <v>30754</v>
      </c>
      <c r="C15953" t="s">
        <v>17305</v>
      </c>
      <c r="D15953" t="s">
        <v>30755</v>
      </c>
      <c r="E15953" t="s">
        <v>21</v>
      </c>
    </row>
    <row r="15954" spans="1:5" x14ac:dyDescent="0.2">
      <c r="A15954" t="s">
        <v>147</v>
      </c>
      <c r="B15954" t="s">
        <v>30756</v>
      </c>
      <c r="C15954" t="s">
        <v>17305</v>
      </c>
      <c r="D15954" t="s">
        <v>30757</v>
      </c>
      <c r="E15954" t="s">
        <v>21</v>
      </c>
    </row>
    <row r="15955" spans="1:5" x14ac:dyDescent="0.2">
      <c r="A15955" t="s">
        <v>147</v>
      </c>
      <c r="B15955" t="s">
        <v>30758</v>
      </c>
      <c r="C15955" t="s">
        <v>17305</v>
      </c>
      <c r="D15955" t="s">
        <v>30759</v>
      </c>
      <c r="E15955" t="s">
        <v>21</v>
      </c>
    </row>
    <row r="15956" spans="1:5" x14ac:dyDescent="0.2">
      <c r="A15956" t="s">
        <v>147</v>
      </c>
      <c r="B15956" t="s">
        <v>30760</v>
      </c>
      <c r="C15956" t="s">
        <v>17305</v>
      </c>
      <c r="D15956" t="s">
        <v>30761</v>
      </c>
      <c r="E15956" t="s">
        <v>21</v>
      </c>
    </row>
    <row r="15957" spans="1:5" x14ac:dyDescent="0.2">
      <c r="A15957" t="s">
        <v>147</v>
      </c>
      <c r="B15957" t="s">
        <v>30762</v>
      </c>
      <c r="C15957" t="s">
        <v>17305</v>
      </c>
      <c r="D15957" t="s">
        <v>30763</v>
      </c>
      <c r="E15957" t="s">
        <v>21</v>
      </c>
    </row>
    <row r="15958" spans="1:5" x14ac:dyDescent="0.2">
      <c r="A15958" t="s">
        <v>147</v>
      </c>
      <c r="B15958" t="s">
        <v>30764</v>
      </c>
      <c r="C15958" t="s">
        <v>17305</v>
      </c>
      <c r="D15958" t="s">
        <v>30765</v>
      </c>
      <c r="E15958" t="s">
        <v>21</v>
      </c>
    </row>
    <row r="15959" spans="1:5" x14ac:dyDescent="0.2">
      <c r="A15959" t="s">
        <v>147</v>
      </c>
      <c r="B15959" t="s">
        <v>30766</v>
      </c>
      <c r="C15959" t="s">
        <v>17305</v>
      </c>
      <c r="D15959" t="s">
        <v>30767</v>
      </c>
      <c r="E15959" t="s">
        <v>21</v>
      </c>
    </row>
    <row r="15960" spans="1:5" x14ac:dyDescent="0.2">
      <c r="A15960" t="s">
        <v>147</v>
      </c>
      <c r="B15960" t="s">
        <v>30768</v>
      </c>
      <c r="C15960" t="s">
        <v>17305</v>
      </c>
      <c r="D15960" t="s">
        <v>30769</v>
      </c>
      <c r="E15960" t="s">
        <v>21</v>
      </c>
    </row>
    <row r="15961" spans="1:5" x14ac:dyDescent="0.2">
      <c r="A15961" t="s">
        <v>147</v>
      </c>
      <c r="B15961" t="s">
        <v>30770</v>
      </c>
      <c r="C15961" t="s">
        <v>17305</v>
      </c>
      <c r="D15961" t="s">
        <v>30771</v>
      </c>
      <c r="E15961" t="s">
        <v>21</v>
      </c>
    </row>
    <row r="15962" spans="1:5" x14ac:dyDescent="0.2">
      <c r="A15962" t="s">
        <v>147</v>
      </c>
      <c r="B15962" t="s">
        <v>30772</v>
      </c>
      <c r="C15962" t="s">
        <v>17305</v>
      </c>
      <c r="D15962" t="s">
        <v>30773</v>
      </c>
      <c r="E15962" t="s">
        <v>21</v>
      </c>
    </row>
    <row r="15963" spans="1:5" x14ac:dyDescent="0.2">
      <c r="A15963" t="s">
        <v>147</v>
      </c>
      <c r="B15963" t="s">
        <v>30774</v>
      </c>
      <c r="C15963" t="s">
        <v>17305</v>
      </c>
      <c r="D15963" t="s">
        <v>30775</v>
      </c>
      <c r="E15963" t="s">
        <v>21</v>
      </c>
    </row>
    <row r="15964" spans="1:5" x14ac:dyDescent="0.2">
      <c r="A15964" t="s">
        <v>147</v>
      </c>
      <c r="B15964" t="s">
        <v>30776</v>
      </c>
      <c r="C15964" t="s">
        <v>17305</v>
      </c>
      <c r="D15964" t="s">
        <v>30777</v>
      </c>
      <c r="E15964" t="s">
        <v>21</v>
      </c>
    </row>
    <row r="15965" spans="1:5" x14ac:dyDescent="0.2">
      <c r="A15965" t="s">
        <v>147</v>
      </c>
      <c r="B15965" t="s">
        <v>30778</v>
      </c>
      <c r="C15965" t="s">
        <v>17305</v>
      </c>
      <c r="D15965" t="s">
        <v>30779</v>
      </c>
      <c r="E15965" t="s">
        <v>21</v>
      </c>
    </row>
    <row r="15966" spans="1:5" x14ac:dyDescent="0.2">
      <c r="A15966" t="s">
        <v>147</v>
      </c>
      <c r="B15966" t="s">
        <v>30780</v>
      </c>
      <c r="C15966" t="s">
        <v>17305</v>
      </c>
      <c r="D15966" t="s">
        <v>30781</v>
      </c>
      <c r="E15966" t="s">
        <v>21</v>
      </c>
    </row>
    <row r="15967" spans="1:5" x14ac:dyDescent="0.2">
      <c r="A15967" t="s">
        <v>147</v>
      </c>
      <c r="B15967" t="s">
        <v>30782</v>
      </c>
      <c r="C15967" t="s">
        <v>17305</v>
      </c>
      <c r="D15967" t="s">
        <v>30783</v>
      </c>
      <c r="E15967" t="s">
        <v>21</v>
      </c>
    </row>
    <row r="15968" spans="1:5" x14ac:dyDescent="0.2">
      <c r="A15968" t="s">
        <v>147</v>
      </c>
      <c r="B15968" t="s">
        <v>30784</v>
      </c>
      <c r="C15968" t="s">
        <v>17305</v>
      </c>
      <c r="D15968" t="s">
        <v>30785</v>
      </c>
      <c r="E15968" t="s">
        <v>21</v>
      </c>
    </row>
    <row r="15969" spans="1:5" x14ac:dyDescent="0.2">
      <c r="A15969" t="s">
        <v>147</v>
      </c>
      <c r="B15969" t="s">
        <v>30786</v>
      </c>
      <c r="C15969" t="s">
        <v>17305</v>
      </c>
      <c r="D15969" t="s">
        <v>30787</v>
      </c>
      <c r="E15969" t="s">
        <v>21</v>
      </c>
    </row>
    <row r="15970" spans="1:5" x14ac:dyDescent="0.2">
      <c r="A15970" t="s">
        <v>147</v>
      </c>
      <c r="B15970" t="s">
        <v>30788</v>
      </c>
      <c r="C15970" t="s">
        <v>17305</v>
      </c>
      <c r="D15970" t="s">
        <v>30789</v>
      </c>
      <c r="E15970" t="s">
        <v>21</v>
      </c>
    </row>
    <row r="15971" spans="1:5" x14ac:dyDescent="0.2">
      <c r="A15971" t="s">
        <v>150</v>
      </c>
      <c r="B15971" t="s">
        <v>30790</v>
      </c>
      <c r="C15971" t="s">
        <v>17305</v>
      </c>
      <c r="D15971" t="s">
        <v>30791</v>
      </c>
      <c r="E15971" t="s">
        <v>21</v>
      </c>
    </row>
    <row r="15972" spans="1:5" x14ac:dyDescent="0.2">
      <c r="A15972" t="s">
        <v>150</v>
      </c>
      <c r="B15972" t="s">
        <v>30792</v>
      </c>
      <c r="C15972" t="s">
        <v>17305</v>
      </c>
      <c r="D15972" t="s">
        <v>30793</v>
      </c>
      <c r="E15972" t="s">
        <v>21</v>
      </c>
    </row>
    <row r="15973" spans="1:5" x14ac:dyDescent="0.2">
      <c r="A15973" t="s">
        <v>150</v>
      </c>
      <c r="B15973" t="s">
        <v>30794</v>
      </c>
      <c r="C15973" t="s">
        <v>17305</v>
      </c>
      <c r="D15973" t="s">
        <v>30795</v>
      </c>
      <c r="E15973" t="s">
        <v>21</v>
      </c>
    </row>
    <row r="15974" spans="1:5" x14ac:dyDescent="0.2">
      <c r="A15974" t="s">
        <v>150</v>
      </c>
      <c r="B15974" t="s">
        <v>30796</v>
      </c>
      <c r="C15974" t="s">
        <v>17305</v>
      </c>
      <c r="D15974" t="s">
        <v>30797</v>
      </c>
      <c r="E15974" t="s">
        <v>21</v>
      </c>
    </row>
    <row r="15975" spans="1:5" x14ac:dyDescent="0.2">
      <c r="A15975" t="s">
        <v>150</v>
      </c>
      <c r="B15975" t="s">
        <v>30798</v>
      </c>
      <c r="C15975" t="s">
        <v>17305</v>
      </c>
      <c r="D15975" t="s">
        <v>30799</v>
      </c>
      <c r="E15975" t="s">
        <v>21</v>
      </c>
    </row>
    <row r="15976" spans="1:5" x14ac:dyDescent="0.2">
      <c r="A15976" t="s">
        <v>150</v>
      </c>
      <c r="B15976" t="s">
        <v>30800</v>
      </c>
      <c r="C15976" t="s">
        <v>17305</v>
      </c>
      <c r="D15976" t="s">
        <v>30801</v>
      </c>
      <c r="E15976" t="s">
        <v>21</v>
      </c>
    </row>
    <row r="15977" spans="1:5" x14ac:dyDescent="0.2">
      <c r="A15977" t="s">
        <v>150</v>
      </c>
      <c r="B15977" t="s">
        <v>30802</v>
      </c>
      <c r="C15977" t="s">
        <v>17305</v>
      </c>
      <c r="D15977" t="s">
        <v>30803</v>
      </c>
      <c r="E15977" t="s">
        <v>21</v>
      </c>
    </row>
    <row r="15978" spans="1:5" x14ac:dyDescent="0.2">
      <c r="A15978" t="s">
        <v>150</v>
      </c>
      <c r="B15978" t="s">
        <v>30804</v>
      </c>
      <c r="C15978" t="s">
        <v>17305</v>
      </c>
      <c r="D15978" t="s">
        <v>30805</v>
      </c>
      <c r="E15978" t="s">
        <v>21</v>
      </c>
    </row>
    <row r="15979" spans="1:5" x14ac:dyDescent="0.2">
      <c r="A15979" t="s">
        <v>150</v>
      </c>
      <c r="B15979" t="s">
        <v>30806</v>
      </c>
      <c r="C15979" t="s">
        <v>17305</v>
      </c>
      <c r="D15979" t="s">
        <v>30807</v>
      </c>
      <c r="E15979" t="s">
        <v>21</v>
      </c>
    </row>
    <row r="15980" spans="1:5" x14ac:dyDescent="0.2">
      <c r="A15980" t="s">
        <v>150</v>
      </c>
      <c r="B15980" t="s">
        <v>30808</v>
      </c>
      <c r="C15980" t="s">
        <v>17305</v>
      </c>
      <c r="D15980" t="s">
        <v>30809</v>
      </c>
      <c r="E15980" t="s">
        <v>21</v>
      </c>
    </row>
    <row r="15981" spans="1:5" x14ac:dyDescent="0.2">
      <c r="A15981" t="s">
        <v>150</v>
      </c>
      <c r="B15981" t="s">
        <v>30810</v>
      </c>
      <c r="C15981" t="s">
        <v>17305</v>
      </c>
      <c r="D15981" t="s">
        <v>30811</v>
      </c>
      <c r="E15981" t="s">
        <v>21</v>
      </c>
    </row>
    <row r="15982" spans="1:5" x14ac:dyDescent="0.2">
      <c r="A15982" t="s">
        <v>150</v>
      </c>
      <c r="B15982" t="s">
        <v>30812</v>
      </c>
      <c r="C15982" t="s">
        <v>17305</v>
      </c>
      <c r="D15982" t="s">
        <v>30813</v>
      </c>
      <c r="E15982" t="s">
        <v>21</v>
      </c>
    </row>
    <row r="15983" spans="1:5" x14ac:dyDescent="0.2">
      <c r="A15983" t="s">
        <v>150</v>
      </c>
      <c r="B15983" t="s">
        <v>30814</v>
      </c>
      <c r="C15983" t="s">
        <v>17305</v>
      </c>
      <c r="D15983" t="s">
        <v>30815</v>
      </c>
      <c r="E15983" t="s">
        <v>21</v>
      </c>
    </row>
    <row r="15984" spans="1:5" x14ac:dyDescent="0.2">
      <c r="A15984" t="s">
        <v>150</v>
      </c>
      <c r="B15984" t="s">
        <v>30816</v>
      </c>
      <c r="C15984" t="s">
        <v>17305</v>
      </c>
      <c r="D15984" t="s">
        <v>30817</v>
      </c>
      <c r="E15984" t="s">
        <v>21</v>
      </c>
    </row>
    <row r="15985" spans="1:5" x14ac:dyDescent="0.2">
      <c r="A15985" t="s">
        <v>150</v>
      </c>
      <c r="B15985" t="s">
        <v>30818</v>
      </c>
      <c r="C15985" t="s">
        <v>17305</v>
      </c>
      <c r="D15985" t="s">
        <v>30819</v>
      </c>
      <c r="E15985" t="s">
        <v>21</v>
      </c>
    </row>
    <row r="15986" spans="1:5" x14ac:dyDescent="0.2">
      <c r="A15986" t="s">
        <v>150</v>
      </c>
      <c r="B15986" t="s">
        <v>30820</v>
      </c>
      <c r="C15986" t="s">
        <v>17305</v>
      </c>
      <c r="D15986" t="s">
        <v>30821</v>
      </c>
      <c r="E15986" t="s">
        <v>21</v>
      </c>
    </row>
    <row r="15987" spans="1:5" x14ac:dyDescent="0.2">
      <c r="A15987" t="s">
        <v>150</v>
      </c>
      <c r="B15987" t="s">
        <v>30822</v>
      </c>
      <c r="C15987" t="s">
        <v>17305</v>
      </c>
      <c r="D15987" t="s">
        <v>30823</v>
      </c>
      <c r="E15987" t="s">
        <v>21</v>
      </c>
    </row>
    <row r="15988" spans="1:5" x14ac:dyDescent="0.2">
      <c r="A15988" t="s">
        <v>150</v>
      </c>
      <c r="B15988" t="s">
        <v>30824</v>
      </c>
      <c r="C15988" t="s">
        <v>17305</v>
      </c>
      <c r="D15988" t="s">
        <v>30825</v>
      </c>
      <c r="E15988" t="s">
        <v>21</v>
      </c>
    </row>
    <row r="15989" spans="1:5" x14ac:dyDescent="0.2">
      <c r="A15989" t="s">
        <v>150</v>
      </c>
      <c r="B15989" t="s">
        <v>30826</v>
      </c>
      <c r="C15989" t="s">
        <v>17305</v>
      </c>
      <c r="D15989" t="s">
        <v>30827</v>
      </c>
      <c r="E15989" t="s">
        <v>21</v>
      </c>
    </row>
    <row r="15990" spans="1:5" x14ac:dyDescent="0.2">
      <c r="A15990" t="s">
        <v>150</v>
      </c>
      <c r="B15990" t="s">
        <v>30828</v>
      </c>
      <c r="C15990" t="s">
        <v>17305</v>
      </c>
      <c r="D15990" t="s">
        <v>30829</v>
      </c>
      <c r="E15990" t="s">
        <v>21</v>
      </c>
    </row>
    <row r="15991" spans="1:5" x14ac:dyDescent="0.2">
      <c r="A15991" t="s">
        <v>150</v>
      </c>
      <c r="B15991" t="s">
        <v>30830</v>
      </c>
      <c r="C15991" t="s">
        <v>17305</v>
      </c>
      <c r="D15991" t="s">
        <v>30831</v>
      </c>
      <c r="E15991" t="s">
        <v>21</v>
      </c>
    </row>
    <row r="15992" spans="1:5" x14ac:dyDescent="0.2">
      <c r="A15992" t="s">
        <v>150</v>
      </c>
      <c r="B15992" t="s">
        <v>30832</v>
      </c>
      <c r="C15992" t="s">
        <v>17305</v>
      </c>
      <c r="D15992" t="s">
        <v>30833</v>
      </c>
      <c r="E15992" t="s">
        <v>21</v>
      </c>
    </row>
    <row r="15993" spans="1:5" x14ac:dyDescent="0.2">
      <c r="A15993" t="s">
        <v>150</v>
      </c>
      <c r="B15993" t="s">
        <v>30834</v>
      </c>
      <c r="C15993" t="s">
        <v>17305</v>
      </c>
      <c r="D15993" t="s">
        <v>30835</v>
      </c>
      <c r="E15993" t="s">
        <v>21</v>
      </c>
    </row>
    <row r="15994" spans="1:5" x14ac:dyDescent="0.2">
      <c r="A15994" t="s">
        <v>150</v>
      </c>
      <c r="B15994" t="s">
        <v>30836</v>
      </c>
      <c r="C15994" t="s">
        <v>17305</v>
      </c>
      <c r="D15994" t="s">
        <v>30837</v>
      </c>
      <c r="E15994" t="s">
        <v>21</v>
      </c>
    </row>
    <row r="15995" spans="1:5" x14ac:dyDescent="0.2">
      <c r="A15995" t="s">
        <v>150</v>
      </c>
      <c r="B15995" t="s">
        <v>30838</v>
      </c>
      <c r="C15995" t="s">
        <v>17305</v>
      </c>
      <c r="D15995" t="s">
        <v>30839</v>
      </c>
      <c r="E15995" t="s">
        <v>21</v>
      </c>
    </row>
    <row r="15996" spans="1:5" x14ac:dyDescent="0.2">
      <c r="A15996" t="s">
        <v>150</v>
      </c>
      <c r="B15996" t="s">
        <v>30840</v>
      </c>
      <c r="C15996" t="s">
        <v>17305</v>
      </c>
      <c r="D15996" t="s">
        <v>30841</v>
      </c>
      <c r="E15996" t="s">
        <v>21</v>
      </c>
    </row>
    <row r="15997" spans="1:5" x14ac:dyDescent="0.2">
      <c r="A15997" t="s">
        <v>150</v>
      </c>
      <c r="B15997" t="s">
        <v>30842</v>
      </c>
      <c r="C15997" t="s">
        <v>17305</v>
      </c>
      <c r="D15997" t="s">
        <v>30843</v>
      </c>
      <c r="E15997" t="s">
        <v>21</v>
      </c>
    </row>
    <row r="15998" spans="1:5" x14ac:dyDescent="0.2">
      <c r="A15998" t="s">
        <v>150</v>
      </c>
      <c r="B15998" t="s">
        <v>30844</v>
      </c>
      <c r="C15998" t="s">
        <v>17305</v>
      </c>
      <c r="D15998" t="s">
        <v>30845</v>
      </c>
      <c r="E15998" t="s">
        <v>21</v>
      </c>
    </row>
    <row r="15999" spans="1:5" x14ac:dyDescent="0.2">
      <c r="A15999" t="s">
        <v>150</v>
      </c>
      <c r="B15999" t="s">
        <v>30846</v>
      </c>
      <c r="C15999" t="s">
        <v>17305</v>
      </c>
      <c r="D15999" t="s">
        <v>30847</v>
      </c>
      <c r="E15999" t="s">
        <v>21</v>
      </c>
    </row>
    <row r="16000" spans="1:5" x14ac:dyDescent="0.2">
      <c r="A16000" t="s">
        <v>150</v>
      </c>
      <c r="B16000" t="s">
        <v>30848</v>
      </c>
      <c r="C16000" t="s">
        <v>17305</v>
      </c>
      <c r="D16000" t="s">
        <v>30849</v>
      </c>
      <c r="E16000" t="s">
        <v>21</v>
      </c>
    </row>
    <row r="16001" spans="1:5" x14ac:dyDescent="0.2">
      <c r="A16001" t="s">
        <v>150</v>
      </c>
      <c r="B16001" t="s">
        <v>30850</v>
      </c>
      <c r="C16001" t="s">
        <v>17305</v>
      </c>
      <c r="D16001" t="s">
        <v>30851</v>
      </c>
      <c r="E16001" t="s">
        <v>21</v>
      </c>
    </row>
    <row r="16002" spans="1:5" x14ac:dyDescent="0.2">
      <c r="A16002" t="s">
        <v>150</v>
      </c>
      <c r="B16002" t="s">
        <v>30852</v>
      </c>
      <c r="C16002" t="s">
        <v>17305</v>
      </c>
      <c r="D16002" t="s">
        <v>30853</v>
      </c>
      <c r="E16002" t="s">
        <v>21</v>
      </c>
    </row>
    <row r="16003" spans="1:5" x14ac:dyDescent="0.2">
      <c r="A16003" t="s">
        <v>150</v>
      </c>
      <c r="B16003" t="s">
        <v>30854</v>
      </c>
      <c r="C16003" t="s">
        <v>17305</v>
      </c>
      <c r="D16003" t="s">
        <v>30855</v>
      </c>
      <c r="E16003" t="s">
        <v>21</v>
      </c>
    </row>
    <row r="16004" spans="1:5" x14ac:dyDescent="0.2">
      <c r="A16004" t="s">
        <v>150</v>
      </c>
      <c r="B16004" t="s">
        <v>30856</v>
      </c>
      <c r="C16004" t="s">
        <v>17305</v>
      </c>
      <c r="D16004" t="s">
        <v>30857</v>
      </c>
      <c r="E16004" t="s">
        <v>21</v>
      </c>
    </row>
    <row r="16005" spans="1:5" x14ac:dyDescent="0.2">
      <c r="A16005" t="s">
        <v>150</v>
      </c>
      <c r="B16005" t="s">
        <v>30858</v>
      </c>
      <c r="C16005" t="s">
        <v>17305</v>
      </c>
      <c r="D16005" t="s">
        <v>30859</v>
      </c>
      <c r="E16005" t="s">
        <v>21</v>
      </c>
    </row>
    <row r="16006" spans="1:5" x14ac:dyDescent="0.2">
      <c r="A16006" t="s">
        <v>150</v>
      </c>
      <c r="B16006" t="s">
        <v>30860</v>
      </c>
      <c r="C16006" t="s">
        <v>17305</v>
      </c>
      <c r="D16006" t="s">
        <v>30861</v>
      </c>
      <c r="E16006" t="s">
        <v>21</v>
      </c>
    </row>
    <row r="16007" spans="1:5" x14ac:dyDescent="0.2">
      <c r="A16007" t="s">
        <v>150</v>
      </c>
      <c r="B16007" t="s">
        <v>30862</v>
      </c>
      <c r="C16007" t="s">
        <v>17305</v>
      </c>
      <c r="D16007" t="s">
        <v>30863</v>
      </c>
      <c r="E16007" t="s">
        <v>21</v>
      </c>
    </row>
    <row r="16008" spans="1:5" x14ac:dyDescent="0.2">
      <c r="A16008" t="s">
        <v>150</v>
      </c>
      <c r="B16008" t="s">
        <v>30864</v>
      </c>
      <c r="C16008" t="s">
        <v>17305</v>
      </c>
      <c r="D16008" t="s">
        <v>30865</v>
      </c>
      <c r="E16008" t="s">
        <v>21</v>
      </c>
    </row>
    <row r="16009" spans="1:5" x14ac:dyDescent="0.2">
      <c r="A16009" t="s">
        <v>150</v>
      </c>
      <c r="B16009" t="s">
        <v>30866</v>
      </c>
      <c r="C16009" t="s">
        <v>17305</v>
      </c>
      <c r="D16009" t="s">
        <v>30867</v>
      </c>
      <c r="E16009" t="s">
        <v>21</v>
      </c>
    </row>
    <row r="16010" spans="1:5" x14ac:dyDescent="0.2">
      <c r="A16010" t="s">
        <v>150</v>
      </c>
      <c r="B16010" t="s">
        <v>30868</v>
      </c>
      <c r="C16010" t="s">
        <v>17305</v>
      </c>
      <c r="D16010" t="s">
        <v>30869</v>
      </c>
      <c r="E16010" t="s">
        <v>21</v>
      </c>
    </row>
    <row r="16011" spans="1:5" x14ac:dyDescent="0.2">
      <c r="A16011" t="s">
        <v>150</v>
      </c>
      <c r="B16011" t="s">
        <v>30870</v>
      </c>
      <c r="C16011" t="s">
        <v>17305</v>
      </c>
      <c r="D16011" t="s">
        <v>30871</v>
      </c>
      <c r="E16011" t="s">
        <v>21</v>
      </c>
    </row>
    <row r="16012" spans="1:5" x14ac:dyDescent="0.2">
      <c r="A16012" t="s">
        <v>150</v>
      </c>
      <c r="B16012" t="s">
        <v>30872</v>
      </c>
      <c r="C16012" t="s">
        <v>17305</v>
      </c>
      <c r="D16012" t="s">
        <v>30873</v>
      </c>
      <c r="E16012" t="s">
        <v>21</v>
      </c>
    </row>
    <row r="16013" spans="1:5" x14ac:dyDescent="0.2">
      <c r="A16013" t="s">
        <v>150</v>
      </c>
      <c r="B16013" t="s">
        <v>30874</v>
      </c>
      <c r="C16013" t="s">
        <v>17305</v>
      </c>
      <c r="D16013" t="s">
        <v>30875</v>
      </c>
      <c r="E16013" t="s">
        <v>21</v>
      </c>
    </row>
    <row r="16014" spans="1:5" x14ac:dyDescent="0.2">
      <c r="A16014" t="s">
        <v>150</v>
      </c>
      <c r="B16014" t="s">
        <v>30876</v>
      </c>
      <c r="C16014" t="s">
        <v>17305</v>
      </c>
      <c r="D16014" t="s">
        <v>30877</v>
      </c>
      <c r="E16014" t="s">
        <v>21</v>
      </c>
    </row>
    <row r="16015" spans="1:5" x14ac:dyDescent="0.2">
      <c r="A16015" t="s">
        <v>150</v>
      </c>
      <c r="B16015" t="s">
        <v>30878</v>
      </c>
      <c r="C16015" t="s">
        <v>17305</v>
      </c>
      <c r="D16015" t="s">
        <v>30879</v>
      </c>
      <c r="E16015" t="s">
        <v>21</v>
      </c>
    </row>
    <row r="16016" spans="1:5" x14ac:dyDescent="0.2">
      <c r="A16016" t="s">
        <v>150</v>
      </c>
      <c r="B16016" t="s">
        <v>30880</v>
      </c>
      <c r="C16016" t="s">
        <v>17305</v>
      </c>
      <c r="D16016" t="s">
        <v>30881</v>
      </c>
      <c r="E16016" t="s">
        <v>21</v>
      </c>
    </row>
    <row r="16017" spans="1:5" x14ac:dyDescent="0.2">
      <c r="A16017" t="s">
        <v>150</v>
      </c>
      <c r="B16017" t="s">
        <v>30882</v>
      </c>
      <c r="C16017" t="s">
        <v>17305</v>
      </c>
      <c r="D16017" t="s">
        <v>30883</v>
      </c>
      <c r="E16017" t="s">
        <v>21</v>
      </c>
    </row>
    <row r="16018" spans="1:5" x14ac:dyDescent="0.2">
      <c r="A16018" t="s">
        <v>150</v>
      </c>
      <c r="B16018" t="s">
        <v>30884</v>
      </c>
      <c r="C16018" t="s">
        <v>17305</v>
      </c>
      <c r="D16018" t="s">
        <v>30885</v>
      </c>
      <c r="E16018" t="s">
        <v>21</v>
      </c>
    </row>
    <row r="16019" spans="1:5" x14ac:dyDescent="0.2">
      <c r="A16019" t="s">
        <v>150</v>
      </c>
      <c r="B16019" t="s">
        <v>30886</v>
      </c>
      <c r="C16019" t="s">
        <v>17305</v>
      </c>
      <c r="D16019" t="s">
        <v>30887</v>
      </c>
      <c r="E16019" t="s">
        <v>21</v>
      </c>
    </row>
    <row r="16020" spans="1:5" x14ac:dyDescent="0.2">
      <c r="A16020" t="s">
        <v>150</v>
      </c>
      <c r="B16020" t="s">
        <v>30888</v>
      </c>
      <c r="C16020" t="s">
        <v>17305</v>
      </c>
      <c r="D16020" t="s">
        <v>30889</v>
      </c>
      <c r="E16020" t="s">
        <v>21</v>
      </c>
    </row>
    <row r="16021" spans="1:5" x14ac:dyDescent="0.2">
      <c r="A16021" t="s">
        <v>150</v>
      </c>
      <c r="B16021" t="s">
        <v>30890</v>
      </c>
      <c r="C16021" t="s">
        <v>17305</v>
      </c>
      <c r="D16021" t="s">
        <v>30891</v>
      </c>
      <c r="E16021" t="s">
        <v>21</v>
      </c>
    </row>
    <row r="16022" spans="1:5" x14ac:dyDescent="0.2">
      <c r="A16022" t="s">
        <v>150</v>
      </c>
      <c r="B16022" t="s">
        <v>30892</v>
      </c>
      <c r="C16022" t="s">
        <v>17305</v>
      </c>
      <c r="D16022" t="s">
        <v>30893</v>
      </c>
      <c r="E16022" t="s">
        <v>21</v>
      </c>
    </row>
    <row r="16023" spans="1:5" x14ac:dyDescent="0.2">
      <c r="A16023" t="s">
        <v>150</v>
      </c>
      <c r="B16023" t="s">
        <v>30894</v>
      </c>
      <c r="C16023" t="s">
        <v>17305</v>
      </c>
      <c r="D16023" t="s">
        <v>30895</v>
      </c>
      <c r="E16023" t="s">
        <v>21</v>
      </c>
    </row>
    <row r="16024" spans="1:5" x14ac:dyDescent="0.2">
      <c r="A16024" t="s">
        <v>150</v>
      </c>
      <c r="B16024" t="s">
        <v>30896</v>
      </c>
      <c r="C16024" t="s">
        <v>17305</v>
      </c>
      <c r="D16024" t="s">
        <v>30897</v>
      </c>
      <c r="E16024" t="s">
        <v>21</v>
      </c>
    </row>
    <row r="16025" spans="1:5" x14ac:dyDescent="0.2">
      <c r="A16025" t="s">
        <v>150</v>
      </c>
      <c r="B16025" t="s">
        <v>30898</v>
      </c>
      <c r="C16025" t="s">
        <v>17305</v>
      </c>
      <c r="D16025" t="s">
        <v>30899</v>
      </c>
      <c r="E16025" t="s">
        <v>21</v>
      </c>
    </row>
    <row r="16026" spans="1:5" x14ac:dyDescent="0.2">
      <c r="A16026" t="s">
        <v>150</v>
      </c>
      <c r="B16026" t="s">
        <v>30900</v>
      </c>
      <c r="C16026" t="s">
        <v>17305</v>
      </c>
      <c r="D16026" t="s">
        <v>30901</v>
      </c>
      <c r="E16026" t="s">
        <v>21</v>
      </c>
    </row>
    <row r="16027" spans="1:5" x14ac:dyDescent="0.2">
      <c r="A16027" t="s">
        <v>150</v>
      </c>
      <c r="B16027" t="s">
        <v>30902</v>
      </c>
      <c r="C16027" t="s">
        <v>17305</v>
      </c>
      <c r="D16027" t="s">
        <v>30903</v>
      </c>
      <c r="E16027" t="s">
        <v>21</v>
      </c>
    </row>
    <row r="16028" spans="1:5" x14ac:dyDescent="0.2">
      <c r="A16028" t="s">
        <v>150</v>
      </c>
      <c r="B16028" t="s">
        <v>30904</v>
      </c>
      <c r="C16028" t="s">
        <v>17305</v>
      </c>
      <c r="D16028" t="s">
        <v>30905</v>
      </c>
      <c r="E16028" t="s">
        <v>21</v>
      </c>
    </row>
    <row r="16029" spans="1:5" x14ac:dyDescent="0.2">
      <c r="A16029" t="s">
        <v>150</v>
      </c>
      <c r="B16029" t="s">
        <v>30906</v>
      </c>
      <c r="C16029" t="s">
        <v>17305</v>
      </c>
      <c r="D16029" t="s">
        <v>30907</v>
      </c>
      <c r="E16029" t="s">
        <v>21</v>
      </c>
    </row>
    <row r="16030" spans="1:5" x14ac:dyDescent="0.2">
      <c r="A16030" t="s">
        <v>150</v>
      </c>
      <c r="B16030" t="s">
        <v>30908</v>
      </c>
      <c r="C16030" t="s">
        <v>17305</v>
      </c>
      <c r="D16030" t="s">
        <v>30909</v>
      </c>
      <c r="E16030" t="s">
        <v>21</v>
      </c>
    </row>
    <row r="16031" spans="1:5" x14ac:dyDescent="0.2">
      <c r="A16031" t="s">
        <v>150</v>
      </c>
      <c r="B16031" t="s">
        <v>30910</v>
      </c>
      <c r="C16031" t="s">
        <v>17305</v>
      </c>
      <c r="D16031" t="s">
        <v>30911</v>
      </c>
      <c r="E16031" t="s">
        <v>21</v>
      </c>
    </row>
    <row r="16032" spans="1:5" x14ac:dyDescent="0.2">
      <c r="A16032" t="s">
        <v>150</v>
      </c>
      <c r="B16032" t="s">
        <v>30912</v>
      </c>
      <c r="C16032" t="s">
        <v>17305</v>
      </c>
      <c r="D16032" t="s">
        <v>30913</v>
      </c>
      <c r="E16032" t="s">
        <v>21</v>
      </c>
    </row>
    <row r="16033" spans="1:5" x14ac:dyDescent="0.2">
      <c r="A16033" t="s">
        <v>150</v>
      </c>
      <c r="B16033" t="s">
        <v>30914</v>
      </c>
      <c r="C16033" t="s">
        <v>17305</v>
      </c>
      <c r="D16033" t="s">
        <v>30915</v>
      </c>
      <c r="E16033" t="s">
        <v>21</v>
      </c>
    </row>
    <row r="16034" spans="1:5" x14ac:dyDescent="0.2">
      <c r="A16034" t="s">
        <v>150</v>
      </c>
      <c r="B16034" t="s">
        <v>30916</v>
      </c>
      <c r="C16034" t="s">
        <v>17305</v>
      </c>
      <c r="D16034" t="s">
        <v>30917</v>
      </c>
      <c r="E16034" t="s">
        <v>21</v>
      </c>
    </row>
    <row r="16035" spans="1:5" x14ac:dyDescent="0.2">
      <c r="A16035" t="s">
        <v>150</v>
      </c>
      <c r="B16035" t="s">
        <v>30918</v>
      </c>
      <c r="C16035" t="s">
        <v>17305</v>
      </c>
      <c r="D16035" t="s">
        <v>30919</v>
      </c>
      <c r="E16035" t="s">
        <v>21</v>
      </c>
    </row>
    <row r="16036" spans="1:5" x14ac:dyDescent="0.2">
      <c r="A16036" t="s">
        <v>150</v>
      </c>
      <c r="B16036" t="s">
        <v>30920</v>
      </c>
      <c r="C16036" t="s">
        <v>17305</v>
      </c>
      <c r="D16036" t="s">
        <v>30921</v>
      </c>
      <c r="E16036" t="s">
        <v>21</v>
      </c>
    </row>
    <row r="16037" spans="1:5" x14ac:dyDescent="0.2">
      <c r="A16037" t="s">
        <v>150</v>
      </c>
      <c r="B16037" t="s">
        <v>30922</v>
      </c>
      <c r="C16037" t="s">
        <v>17305</v>
      </c>
      <c r="D16037" t="s">
        <v>30923</v>
      </c>
      <c r="E16037" t="s">
        <v>21</v>
      </c>
    </row>
    <row r="16038" spans="1:5" x14ac:dyDescent="0.2">
      <c r="A16038" t="s">
        <v>150</v>
      </c>
      <c r="B16038" t="s">
        <v>30924</v>
      </c>
      <c r="C16038" t="s">
        <v>17305</v>
      </c>
      <c r="D16038" t="s">
        <v>30925</v>
      </c>
      <c r="E16038" t="s">
        <v>21</v>
      </c>
    </row>
    <row r="16039" spans="1:5" x14ac:dyDescent="0.2">
      <c r="A16039" t="s">
        <v>150</v>
      </c>
      <c r="B16039" t="s">
        <v>30926</v>
      </c>
      <c r="C16039" t="s">
        <v>17305</v>
      </c>
      <c r="D16039" t="s">
        <v>30927</v>
      </c>
      <c r="E16039" t="s">
        <v>21</v>
      </c>
    </row>
    <row r="16040" spans="1:5" x14ac:dyDescent="0.2">
      <c r="A16040" t="s">
        <v>150</v>
      </c>
      <c r="B16040" t="s">
        <v>30928</v>
      </c>
      <c r="C16040" t="s">
        <v>17305</v>
      </c>
      <c r="D16040" t="s">
        <v>30929</v>
      </c>
      <c r="E16040" t="s">
        <v>21</v>
      </c>
    </row>
    <row r="16041" spans="1:5" x14ac:dyDescent="0.2">
      <c r="A16041" t="s">
        <v>150</v>
      </c>
      <c r="B16041" t="s">
        <v>30930</v>
      </c>
      <c r="C16041" t="s">
        <v>17305</v>
      </c>
      <c r="D16041" t="s">
        <v>30931</v>
      </c>
      <c r="E16041" t="s">
        <v>21</v>
      </c>
    </row>
    <row r="16042" spans="1:5" x14ac:dyDescent="0.2">
      <c r="A16042" t="s">
        <v>150</v>
      </c>
      <c r="B16042" t="s">
        <v>30932</v>
      </c>
      <c r="C16042" t="s">
        <v>17305</v>
      </c>
      <c r="D16042" t="s">
        <v>30933</v>
      </c>
      <c r="E16042" t="s">
        <v>21</v>
      </c>
    </row>
    <row r="16043" spans="1:5" x14ac:dyDescent="0.2">
      <c r="A16043" t="s">
        <v>150</v>
      </c>
      <c r="B16043" t="s">
        <v>30934</v>
      </c>
      <c r="C16043" t="s">
        <v>17305</v>
      </c>
      <c r="D16043" t="s">
        <v>30935</v>
      </c>
      <c r="E16043" t="s">
        <v>21</v>
      </c>
    </row>
    <row r="16044" spans="1:5" x14ac:dyDescent="0.2">
      <c r="A16044" t="s">
        <v>150</v>
      </c>
      <c r="B16044" t="s">
        <v>30936</v>
      </c>
      <c r="C16044" t="s">
        <v>17305</v>
      </c>
      <c r="D16044" t="s">
        <v>30937</v>
      </c>
      <c r="E16044" t="s">
        <v>21</v>
      </c>
    </row>
    <row r="16045" spans="1:5" x14ac:dyDescent="0.2">
      <c r="A16045" t="s">
        <v>150</v>
      </c>
      <c r="B16045" t="s">
        <v>30938</v>
      </c>
      <c r="C16045" t="s">
        <v>17305</v>
      </c>
      <c r="D16045" t="s">
        <v>30939</v>
      </c>
      <c r="E16045" t="s">
        <v>21</v>
      </c>
    </row>
    <row r="16046" spans="1:5" x14ac:dyDescent="0.2">
      <c r="A16046" t="s">
        <v>150</v>
      </c>
      <c r="B16046" t="s">
        <v>30940</v>
      </c>
      <c r="C16046" t="s">
        <v>17305</v>
      </c>
      <c r="D16046" t="s">
        <v>30941</v>
      </c>
      <c r="E16046" t="s">
        <v>21</v>
      </c>
    </row>
    <row r="16047" spans="1:5" x14ac:dyDescent="0.2">
      <c r="A16047" t="s">
        <v>150</v>
      </c>
      <c r="B16047" t="s">
        <v>30942</v>
      </c>
      <c r="C16047" t="s">
        <v>17305</v>
      </c>
      <c r="D16047" t="s">
        <v>30943</v>
      </c>
      <c r="E16047" t="s">
        <v>21</v>
      </c>
    </row>
    <row r="16048" spans="1:5" x14ac:dyDescent="0.2">
      <c r="A16048" t="s">
        <v>150</v>
      </c>
      <c r="B16048" t="s">
        <v>30944</v>
      </c>
      <c r="C16048" t="s">
        <v>17305</v>
      </c>
      <c r="D16048" t="s">
        <v>30945</v>
      </c>
      <c r="E16048" t="s">
        <v>21</v>
      </c>
    </row>
    <row r="16049" spans="1:5" x14ac:dyDescent="0.2">
      <c r="A16049" t="s">
        <v>150</v>
      </c>
      <c r="B16049" t="s">
        <v>30946</v>
      </c>
      <c r="C16049" t="s">
        <v>17305</v>
      </c>
      <c r="D16049" t="s">
        <v>30947</v>
      </c>
      <c r="E16049" t="s">
        <v>21</v>
      </c>
    </row>
    <row r="16050" spans="1:5" x14ac:dyDescent="0.2">
      <c r="A16050" t="s">
        <v>150</v>
      </c>
      <c r="B16050" t="s">
        <v>30948</v>
      </c>
      <c r="C16050" t="s">
        <v>17305</v>
      </c>
      <c r="D16050" t="s">
        <v>30949</v>
      </c>
      <c r="E16050" t="s">
        <v>21</v>
      </c>
    </row>
    <row r="16051" spans="1:5" x14ac:dyDescent="0.2">
      <c r="A16051" t="s">
        <v>150</v>
      </c>
      <c r="B16051" t="s">
        <v>30950</v>
      </c>
      <c r="C16051" t="s">
        <v>17305</v>
      </c>
      <c r="D16051" t="s">
        <v>30951</v>
      </c>
      <c r="E16051" t="s">
        <v>21</v>
      </c>
    </row>
    <row r="16052" spans="1:5" x14ac:dyDescent="0.2">
      <c r="A16052" t="s">
        <v>150</v>
      </c>
      <c r="B16052" t="s">
        <v>30952</v>
      </c>
      <c r="C16052" t="s">
        <v>17305</v>
      </c>
      <c r="D16052" t="s">
        <v>30953</v>
      </c>
      <c r="E16052" t="s">
        <v>21</v>
      </c>
    </row>
    <row r="16053" spans="1:5" x14ac:dyDescent="0.2">
      <c r="A16053" t="s">
        <v>150</v>
      </c>
      <c r="B16053" t="s">
        <v>30954</v>
      </c>
      <c r="C16053" t="s">
        <v>17305</v>
      </c>
      <c r="D16053" t="s">
        <v>30955</v>
      </c>
      <c r="E16053" t="s">
        <v>21</v>
      </c>
    </row>
    <row r="16054" spans="1:5" x14ac:dyDescent="0.2">
      <c r="A16054" t="s">
        <v>150</v>
      </c>
      <c r="B16054" t="s">
        <v>30956</v>
      </c>
      <c r="C16054" t="s">
        <v>17305</v>
      </c>
      <c r="D16054" t="s">
        <v>30957</v>
      </c>
      <c r="E16054" t="s">
        <v>21</v>
      </c>
    </row>
    <row r="16055" spans="1:5" x14ac:dyDescent="0.2">
      <c r="A16055" t="s">
        <v>150</v>
      </c>
      <c r="B16055" t="s">
        <v>30958</v>
      </c>
      <c r="C16055" t="s">
        <v>17305</v>
      </c>
      <c r="D16055" t="s">
        <v>30959</v>
      </c>
      <c r="E16055" t="s">
        <v>21</v>
      </c>
    </row>
    <row r="16056" spans="1:5" x14ac:dyDescent="0.2">
      <c r="A16056" t="s">
        <v>150</v>
      </c>
      <c r="B16056" t="s">
        <v>30960</v>
      </c>
      <c r="C16056" t="s">
        <v>17305</v>
      </c>
      <c r="D16056" t="s">
        <v>30961</v>
      </c>
      <c r="E16056" t="s">
        <v>21</v>
      </c>
    </row>
    <row r="16057" spans="1:5" x14ac:dyDescent="0.2">
      <c r="A16057" t="s">
        <v>150</v>
      </c>
      <c r="B16057" t="s">
        <v>30962</v>
      </c>
      <c r="C16057" t="s">
        <v>17305</v>
      </c>
      <c r="D16057" t="s">
        <v>30963</v>
      </c>
      <c r="E16057" t="s">
        <v>21</v>
      </c>
    </row>
    <row r="16058" spans="1:5" x14ac:dyDescent="0.2">
      <c r="A16058" t="s">
        <v>150</v>
      </c>
      <c r="B16058" t="s">
        <v>30964</v>
      </c>
      <c r="C16058" t="s">
        <v>17305</v>
      </c>
      <c r="D16058" t="s">
        <v>30965</v>
      </c>
      <c r="E16058" t="s">
        <v>21</v>
      </c>
    </row>
    <row r="16059" spans="1:5" x14ac:dyDescent="0.2">
      <c r="A16059" t="s">
        <v>150</v>
      </c>
      <c r="B16059" t="s">
        <v>30966</v>
      </c>
      <c r="C16059" t="s">
        <v>17305</v>
      </c>
      <c r="D16059" t="s">
        <v>30967</v>
      </c>
      <c r="E16059" t="s">
        <v>21</v>
      </c>
    </row>
    <row r="16060" spans="1:5" x14ac:dyDescent="0.2">
      <c r="A16060" t="s">
        <v>150</v>
      </c>
      <c r="B16060" t="s">
        <v>30968</v>
      </c>
      <c r="C16060" t="s">
        <v>17305</v>
      </c>
      <c r="D16060" t="s">
        <v>30969</v>
      </c>
      <c r="E16060" t="s">
        <v>21</v>
      </c>
    </row>
    <row r="16061" spans="1:5" x14ac:dyDescent="0.2">
      <c r="A16061" t="s">
        <v>150</v>
      </c>
      <c r="B16061" t="s">
        <v>30970</v>
      </c>
      <c r="C16061" t="s">
        <v>17305</v>
      </c>
      <c r="D16061" t="s">
        <v>30971</v>
      </c>
      <c r="E16061" t="s">
        <v>21</v>
      </c>
    </row>
    <row r="16062" spans="1:5" x14ac:dyDescent="0.2">
      <c r="A16062" t="s">
        <v>150</v>
      </c>
      <c r="B16062" t="s">
        <v>30972</v>
      </c>
      <c r="C16062" t="s">
        <v>17305</v>
      </c>
      <c r="D16062" t="s">
        <v>30973</v>
      </c>
      <c r="E16062" t="s">
        <v>21</v>
      </c>
    </row>
    <row r="16063" spans="1:5" x14ac:dyDescent="0.2">
      <c r="A16063" t="s">
        <v>150</v>
      </c>
      <c r="B16063" t="s">
        <v>30974</v>
      </c>
      <c r="C16063" t="s">
        <v>17305</v>
      </c>
      <c r="D16063" t="s">
        <v>30975</v>
      </c>
      <c r="E16063" t="s">
        <v>21</v>
      </c>
    </row>
    <row r="16064" spans="1:5" x14ac:dyDescent="0.2">
      <c r="A16064" t="s">
        <v>150</v>
      </c>
      <c r="B16064" t="s">
        <v>30976</v>
      </c>
      <c r="C16064" t="s">
        <v>17305</v>
      </c>
      <c r="D16064" t="s">
        <v>30977</v>
      </c>
      <c r="E16064" t="s">
        <v>21</v>
      </c>
    </row>
    <row r="16065" spans="1:5" x14ac:dyDescent="0.2">
      <c r="A16065" t="s">
        <v>150</v>
      </c>
      <c r="B16065" t="s">
        <v>30978</v>
      </c>
      <c r="C16065" t="s">
        <v>17305</v>
      </c>
      <c r="D16065" t="s">
        <v>30979</v>
      </c>
      <c r="E16065" t="s">
        <v>21</v>
      </c>
    </row>
    <row r="16066" spans="1:5" x14ac:dyDescent="0.2">
      <c r="A16066" t="s">
        <v>150</v>
      </c>
      <c r="B16066" t="s">
        <v>30980</v>
      </c>
      <c r="C16066" t="s">
        <v>17305</v>
      </c>
      <c r="D16066" t="s">
        <v>30981</v>
      </c>
      <c r="E16066" t="s">
        <v>21</v>
      </c>
    </row>
    <row r="16067" spans="1:5" x14ac:dyDescent="0.2">
      <c r="A16067" t="s">
        <v>150</v>
      </c>
      <c r="B16067" t="s">
        <v>30982</v>
      </c>
      <c r="C16067" t="s">
        <v>17305</v>
      </c>
      <c r="D16067" t="s">
        <v>30983</v>
      </c>
      <c r="E16067" t="s">
        <v>21</v>
      </c>
    </row>
    <row r="16068" spans="1:5" x14ac:dyDescent="0.2">
      <c r="A16068" t="s">
        <v>150</v>
      </c>
      <c r="B16068" t="s">
        <v>30984</v>
      </c>
      <c r="C16068" t="s">
        <v>17305</v>
      </c>
      <c r="D16068" t="s">
        <v>30985</v>
      </c>
      <c r="E16068" t="s">
        <v>21</v>
      </c>
    </row>
    <row r="16069" spans="1:5" x14ac:dyDescent="0.2">
      <c r="A16069" t="s">
        <v>150</v>
      </c>
      <c r="B16069" t="s">
        <v>30986</v>
      </c>
      <c r="C16069" t="s">
        <v>17305</v>
      </c>
      <c r="D16069" t="s">
        <v>30987</v>
      </c>
      <c r="E16069" t="s">
        <v>21</v>
      </c>
    </row>
    <row r="16070" spans="1:5" x14ac:dyDescent="0.2">
      <c r="A16070" t="s">
        <v>150</v>
      </c>
      <c r="B16070" t="s">
        <v>30988</v>
      </c>
      <c r="C16070" t="s">
        <v>17305</v>
      </c>
      <c r="D16070" t="s">
        <v>30989</v>
      </c>
      <c r="E16070" t="s">
        <v>21</v>
      </c>
    </row>
    <row r="16071" spans="1:5" x14ac:dyDescent="0.2">
      <c r="A16071" t="s">
        <v>150</v>
      </c>
      <c r="B16071" t="s">
        <v>30990</v>
      </c>
      <c r="C16071" t="s">
        <v>17305</v>
      </c>
      <c r="D16071" t="s">
        <v>30991</v>
      </c>
      <c r="E16071" t="s">
        <v>21</v>
      </c>
    </row>
    <row r="16072" spans="1:5" x14ac:dyDescent="0.2">
      <c r="A16072" t="s">
        <v>150</v>
      </c>
      <c r="B16072" t="s">
        <v>30992</v>
      </c>
      <c r="C16072" t="s">
        <v>17305</v>
      </c>
      <c r="D16072" t="s">
        <v>30993</v>
      </c>
      <c r="E16072" t="s">
        <v>21</v>
      </c>
    </row>
    <row r="16073" spans="1:5" x14ac:dyDescent="0.2">
      <c r="A16073" t="s">
        <v>150</v>
      </c>
      <c r="B16073" t="s">
        <v>30994</v>
      </c>
      <c r="C16073" t="s">
        <v>17305</v>
      </c>
      <c r="D16073" t="s">
        <v>30995</v>
      </c>
      <c r="E16073" t="s">
        <v>21</v>
      </c>
    </row>
    <row r="16074" spans="1:5" x14ac:dyDescent="0.2">
      <c r="A16074" t="s">
        <v>150</v>
      </c>
      <c r="B16074" t="s">
        <v>30996</v>
      </c>
      <c r="C16074" t="s">
        <v>17305</v>
      </c>
      <c r="D16074" t="s">
        <v>30997</v>
      </c>
      <c r="E16074" t="s">
        <v>21</v>
      </c>
    </row>
    <row r="16075" spans="1:5" x14ac:dyDescent="0.2">
      <c r="A16075" t="s">
        <v>150</v>
      </c>
      <c r="B16075" t="s">
        <v>30998</v>
      </c>
      <c r="C16075" t="s">
        <v>17305</v>
      </c>
      <c r="D16075" t="s">
        <v>30999</v>
      </c>
      <c r="E16075" t="s">
        <v>21</v>
      </c>
    </row>
    <row r="16076" spans="1:5" x14ac:dyDescent="0.2">
      <c r="A16076" t="s">
        <v>150</v>
      </c>
      <c r="B16076" t="s">
        <v>31000</v>
      </c>
      <c r="C16076" t="s">
        <v>17305</v>
      </c>
      <c r="D16076" t="s">
        <v>31001</v>
      </c>
      <c r="E16076" t="s">
        <v>21</v>
      </c>
    </row>
    <row r="16077" spans="1:5" x14ac:dyDescent="0.2">
      <c r="A16077" t="s">
        <v>150</v>
      </c>
      <c r="B16077" t="s">
        <v>31002</v>
      </c>
      <c r="C16077" t="s">
        <v>17305</v>
      </c>
      <c r="D16077" t="s">
        <v>31003</v>
      </c>
      <c r="E16077" t="s">
        <v>21</v>
      </c>
    </row>
    <row r="16078" spans="1:5" x14ac:dyDescent="0.2">
      <c r="A16078" t="s">
        <v>150</v>
      </c>
      <c r="B16078" t="s">
        <v>31004</v>
      </c>
      <c r="C16078" t="s">
        <v>17305</v>
      </c>
      <c r="D16078" t="s">
        <v>31005</v>
      </c>
      <c r="E16078" t="s">
        <v>21</v>
      </c>
    </row>
    <row r="16079" spans="1:5" x14ac:dyDescent="0.2">
      <c r="A16079" t="s">
        <v>150</v>
      </c>
      <c r="B16079" t="s">
        <v>31006</v>
      </c>
      <c r="C16079" t="s">
        <v>17305</v>
      </c>
      <c r="D16079" t="s">
        <v>31007</v>
      </c>
      <c r="E16079" t="s">
        <v>21</v>
      </c>
    </row>
    <row r="16080" spans="1:5" x14ac:dyDescent="0.2">
      <c r="A16080" t="s">
        <v>150</v>
      </c>
      <c r="B16080" t="s">
        <v>31008</v>
      </c>
      <c r="C16080" t="s">
        <v>17305</v>
      </c>
      <c r="D16080" t="s">
        <v>31009</v>
      </c>
      <c r="E16080" t="s">
        <v>21</v>
      </c>
    </row>
    <row r="16081" spans="1:5" x14ac:dyDescent="0.2">
      <c r="A16081" t="s">
        <v>150</v>
      </c>
      <c r="B16081" t="s">
        <v>31010</v>
      </c>
      <c r="C16081" t="s">
        <v>17305</v>
      </c>
      <c r="D16081" t="s">
        <v>31011</v>
      </c>
      <c r="E16081" t="s">
        <v>21</v>
      </c>
    </row>
    <row r="16082" spans="1:5" x14ac:dyDescent="0.2">
      <c r="A16082" t="s">
        <v>150</v>
      </c>
      <c r="B16082" t="s">
        <v>31012</v>
      </c>
      <c r="C16082" t="s">
        <v>17305</v>
      </c>
      <c r="D16082" t="s">
        <v>31013</v>
      </c>
      <c r="E16082" t="s">
        <v>21</v>
      </c>
    </row>
    <row r="16083" spans="1:5" x14ac:dyDescent="0.2">
      <c r="A16083" t="s">
        <v>150</v>
      </c>
      <c r="B16083" t="s">
        <v>31014</v>
      </c>
      <c r="C16083" t="s">
        <v>17305</v>
      </c>
      <c r="D16083" t="s">
        <v>31015</v>
      </c>
      <c r="E16083" t="s">
        <v>21</v>
      </c>
    </row>
    <row r="16084" spans="1:5" x14ac:dyDescent="0.2">
      <c r="A16084" t="s">
        <v>150</v>
      </c>
      <c r="B16084" t="s">
        <v>31016</v>
      </c>
      <c r="C16084" t="s">
        <v>17305</v>
      </c>
      <c r="D16084" t="s">
        <v>31017</v>
      </c>
      <c r="E16084" t="s">
        <v>21</v>
      </c>
    </row>
    <row r="16085" spans="1:5" x14ac:dyDescent="0.2">
      <c r="A16085" t="s">
        <v>150</v>
      </c>
      <c r="B16085" t="s">
        <v>31018</v>
      </c>
      <c r="C16085" t="s">
        <v>17305</v>
      </c>
      <c r="D16085" t="s">
        <v>31019</v>
      </c>
      <c r="E16085" t="s">
        <v>21</v>
      </c>
    </row>
    <row r="16086" spans="1:5" x14ac:dyDescent="0.2">
      <c r="A16086" t="s">
        <v>150</v>
      </c>
      <c r="B16086" t="s">
        <v>31020</v>
      </c>
      <c r="C16086" t="s">
        <v>17305</v>
      </c>
      <c r="D16086" t="s">
        <v>31021</v>
      </c>
      <c r="E16086" t="s">
        <v>21</v>
      </c>
    </row>
    <row r="16087" spans="1:5" x14ac:dyDescent="0.2">
      <c r="A16087" t="s">
        <v>150</v>
      </c>
      <c r="B16087" t="s">
        <v>31022</v>
      </c>
      <c r="C16087" t="s">
        <v>17305</v>
      </c>
      <c r="D16087" t="s">
        <v>31023</v>
      </c>
      <c r="E16087" t="s">
        <v>21</v>
      </c>
    </row>
    <row r="16088" spans="1:5" x14ac:dyDescent="0.2">
      <c r="A16088" t="s">
        <v>150</v>
      </c>
      <c r="B16088" t="s">
        <v>31024</v>
      </c>
      <c r="C16088" t="s">
        <v>17305</v>
      </c>
      <c r="D16088" t="s">
        <v>31025</v>
      </c>
      <c r="E16088" t="s">
        <v>21</v>
      </c>
    </row>
    <row r="16089" spans="1:5" x14ac:dyDescent="0.2">
      <c r="A16089" t="s">
        <v>150</v>
      </c>
      <c r="B16089" t="s">
        <v>31026</v>
      </c>
      <c r="C16089" t="s">
        <v>17305</v>
      </c>
      <c r="D16089" t="s">
        <v>31027</v>
      </c>
      <c r="E16089" t="s">
        <v>21</v>
      </c>
    </row>
    <row r="16090" spans="1:5" x14ac:dyDescent="0.2">
      <c r="A16090" t="s">
        <v>150</v>
      </c>
      <c r="B16090" t="s">
        <v>31028</v>
      </c>
      <c r="C16090" t="s">
        <v>17305</v>
      </c>
      <c r="D16090" t="s">
        <v>31029</v>
      </c>
      <c r="E16090" t="s">
        <v>21</v>
      </c>
    </row>
    <row r="16091" spans="1:5" x14ac:dyDescent="0.2">
      <c r="A16091" t="s">
        <v>150</v>
      </c>
      <c r="B16091" t="s">
        <v>31030</v>
      </c>
      <c r="C16091" t="s">
        <v>17305</v>
      </c>
      <c r="D16091" t="s">
        <v>31031</v>
      </c>
      <c r="E16091" t="s">
        <v>21</v>
      </c>
    </row>
    <row r="16092" spans="1:5" x14ac:dyDescent="0.2">
      <c r="A16092" t="s">
        <v>150</v>
      </c>
      <c r="B16092" t="s">
        <v>31032</v>
      </c>
      <c r="C16092" t="s">
        <v>17305</v>
      </c>
      <c r="D16092" t="s">
        <v>31033</v>
      </c>
      <c r="E16092" t="s">
        <v>21</v>
      </c>
    </row>
    <row r="16093" spans="1:5" x14ac:dyDescent="0.2">
      <c r="A16093" t="s">
        <v>150</v>
      </c>
      <c r="B16093" t="s">
        <v>31034</v>
      </c>
      <c r="C16093" t="s">
        <v>17305</v>
      </c>
      <c r="D16093" t="s">
        <v>31035</v>
      </c>
      <c r="E16093" t="s">
        <v>21</v>
      </c>
    </row>
    <row r="16094" spans="1:5" x14ac:dyDescent="0.2">
      <c r="A16094" t="s">
        <v>150</v>
      </c>
      <c r="B16094" t="s">
        <v>31036</v>
      </c>
      <c r="C16094" t="s">
        <v>17305</v>
      </c>
      <c r="D16094" t="s">
        <v>31037</v>
      </c>
      <c r="E16094" t="s">
        <v>21</v>
      </c>
    </row>
    <row r="16095" spans="1:5" x14ac:dyDescent="0.2">
      <c r="A16095" t="s">
        <v>150</v>
      </c>
      <c r="B16095" t="s">
        <v>31038</v>
      </c>
      <c r="C16095" t="s">
        <v>17305</v>
      </c>
      <c r="D16095" t="s">
        <v>31039</v>
      </c>
      <c r="E16095" t="s">
        <v>21</v>
      </c>
    </row>
    <row r="16096" spans="1:5" x14ac:dyDescent="0.2">
      <c r="A16096" t="s">
        <v>150</v>
      </c>
      <c r="B16096" t="s">
        <v>31040</v>
      </c>
      <c r="C16096" t="s">
        <v>17305</v>
      </c>
      <c r="D16096" t="s">
        <v>31041</v>
      </c>
      <c r="E16096" t="s">
        <v>21</v>
      </c>
    </row>
    <row r="16097" spans="1:5" x14ac:dyDescent="0.2">
      <c r="A16097" t="s">
        <v>150</v>
      </c>
      <c r="B16097" t="s">
        <v>31042</v>
      </c>
      <c r="C16097" t="s">
        <v>17305</v>
      </c>
      <c r="D16097" t="s">
        <v>31043</v>
      </c>
      <c r="E16097" t="s">
        <v>21</v>
      </c>
    </row>
    <row r="16098" spans="1:5" x14ac:dyDescent="0.2">
      <c r="A16098" t="s">
        <v>150</v>
      </c>
      <c r="B16098" t="s">
        <v>31044</v>
      </c>
      <c r="C16098" t="s">
        <v>17305</v>
      </c>
      <c r="D16098" t="s">
        <v>31045</v>
      </c>
      <c r="E16098" t="s">
        <v>21</v>
      </c>
    </row>
    <row r="16099" spans="1:5" x14ac:dyDescent="0.2">
      <c r="A16099" t="s">
        <v>150</v>
      </c>
      <c r="B16099" t="s">
        <v>31046</v>
      </c>
      <c r="C16099" t="s">
        <v>17305</v>
      </c>
      <c r="D16099" t="s">
        <v>31047</v>
      </c>
      <c r="E16099" t="s">
        <v>21</v>
      </c>
    </row>
    <row r="16100" spans="1:5" x14ac:dyDescent="0.2">
      <c r="A16100" t="s">
        <v>150</v>
      </c>
      <c r="B16100" t="s">
        <v>31048</v>
      </c>
      <c r="C16100" t="s">
        <v>17305</v>
      </c>
      <c r="D16100" t="s">
        <v>31049</v>
      </c>
      <c r="E16100" t="s">
        <v>21</v>
      </c>
    </row>
    <row r="16101" spans="1:5" x14ac:dyDescent="0.2">
      <c r="A16101" t="s">
        <v>150</v>
      </c>
      <c r="B16101" t="s">
        <v>31050</v>
      </c>
      <c r="C16101" t="s">
        <v>17305</v>
      </c>
      <c r="D16101" t="s">
        <v>31051</v>
      </c>
      <c r="E16101" t="s">
        <v>21</v>
      </c>
    </row>
    <row r="16102" spans="1:5" x14ac:dyDescent="0.2">
      <c r="A16102" t="s">
        <v>150</v>
      </c>
      <c r="B16102" t="s">
        <v>31052</v>
      </c>
      <c r="C16102" t="s">
        <v>17305</v>
      </c>
      <c r="D16102" t="s">
        <v>31053</v>
      </c>
      <c r="E16102" t="s">
        <v>21</v>
      </c>
    </row>
    <row r="16103" spans="1:5" x14ac:dyDescent="0.2">
      <c r="A16103" t="s">
        <v>150</v>
      </c>
      <c r="B16103" t="s">
        <v>31054</v>
      </c>
      <c r="C16103" t="s">
        <v>17305</v>
      </c>
      <c r="D16103" t="s">
        <v>31055</v>
      </c>
      <c r="E16103" t="s">
        <v>21</v>
      </c>
    </row>
    <row r="16104" spans="1:5" x14ac:dyDescent="0.2">
      <c r="A16104" t="s">
        <v>150</v>
      </c>
      <c r="B16104" t="s">
        <v>31056</v>
      </c>
      <c r="C16104" t="s">
        <v>17305</v>
      </c>
      <c r="D16104" t="s">
        <v>31057</v>
      </c>
      <c r="E16104" t="s">
        <v>21</v>
      </c>
    </row>
    <row r="16105" spans="1:5" x14ac:dyDescent="0.2">
      <c r="A16105" t="s">
        <v>150</v>
      </c>
      <c r="B16105" t="s">
        <v>31058</v>
      </c>
      <c r="C16105" t="s">
        <v>17305</v>
      </c>
      <c r="D16105" t="s">
        <v>31059</v>
      </c>
      <c r="E16105" t="s">
        <v>21</v>
      </c>
    </row>
    <row r="16106" spans="1:5" x14ac:dyDescent="0.2">
      <c r="A16106" t="s">
        <v>150</v>
      </c>
      <c r="B16106" t="s">
        <v>31060</v>
      </c>
      <c r="C16106" t="s">
        <v>17305</v>
      </c>
      <c r="D16106" t="s">
        <v>31061</v>
      </c>
      <c r="E16106" t="s">
        <v>21</v>
      </c>
    </row>
    <row r="16107" spans="1:5" x14ac:dyDescent="0.2">
      <c r="A16107" t="s">
        <v>150</v>
      </c>
      <c r="B16107" t="s">
        <v>31062</v>
      </c>
      <c r="C16107" t="s">
        <v>17305</v>
      </c>
      <c r="D16107" t="s">
        <v>31063</v>
      </c>
      <c r="E16107" t="s">
        <v>21</v>
      </c>
    </row>
    <row r="16108" spans="1:5" x14ac:dyDescent="0.2">
      <c r="A16108" t="s">
        <v>150</v>
      </c>
      <c r="B16108" t="s">
        <v>31064</v>
      </c>
      <c r="C16108" t="s">
        <v>17305</v>
      </c>
      <c r="D16108" t="s">
        <v>31065</v>
      </c>
      <c r="E16108" t="s">
        <v>21</v>
      </c>
    </row>
    <row r="16109" spans="1:5" x14ac:dyDescent="0.2">
      <c r="A16109" t="s">
        <v>150</v>
      </c>
      <c r="B16109" t="s">
        <v>31066</v>
      </c>
      <c r="C16109" t="s">
        <v>17305</v>
      </c>
      <c r="D16109" t="s">
        <v>31067</v>
      </c>
      <c r="E16109" t="s">
        <v>21</v>
      </c>
    </row>
    <row r="16110" spans="1:5" x14ac:dyDescent="0.2">
      <c r="A16110" t="s">
        <v>150</v>
      </c>
      <c r="B16110" t="s">
        <v>31068</v>
      </c>
      <c r="C16110" t="s">
        <v>17305</v>
      </c>
      <c r="D16110" t="s">
        <v>31069</v>
      </c>
      <c r="E16110" t="s">
        <v>21</v>
      </c>
    </row>
    <row r="16111" spans="1:5" x14ac:dyDescent="0.2">
      <c r="A16111" t="s">
        <v>150</v>
      </c>
      <c r="B16111" t="s">
        <v>31070</v>
      </c>
      <c r="C16111" t="s">
        <v>17305</v>
      </c>
      <c r="D16111" t="s">
        <v>31071</v>
      </c>
      <c r="E16111" t="s">
        <v>21</v>
      </c>
    </row>
    <row r="16112" spans="1:5" x14ac:dyDescent="0.2">
      <c r="A16112" t="s">
        <v>150</v>
      </c>
      <c r="B16112" t="s">
        <v>31072</v>
      </c>
      <c r="C16112" t="s">
        <v>17305</v>
      </c>
      <c r="D16112" t="s">
        <v>31073</v>
      </c>
      <c r="E16112" t="s">
        <v>21</v>
      </c>
    </row>
    <row r="16113" spans="1:5" x14ac:dyDescent="0.2">
      <c r="A16113" t="s">
        <v>150</v>
      </c>
      <c r="B16113" t="s">
        <v>31074</v>
      </c>
      <c r="C16113" t="s">
        <v>17305</v>
      </c>
      <c r="D16113" t="s">
        <v>31075</v>
      </c>
      <c r="E16113" t="s">
        <v>21</v>
      </c>
    </row>
    <row r="16114" spans="1:5" x14ac:dyDescent="0.2">
      <c r="A16114" t="s">
        <v>150</v>
      </c>
      <c r="B16114" t="s">
        <v>31076</v>
      </c>
      <c r="C16114" t="s">
        <v>17305</v>
      </c>
      <c r="D16114" t="s">
        <v>31077</v>
      </c>
      <c r="E16114" t="s">
        <v>21</v>
      </c>
    </row>
    <row r="16115" spans="1:5" x14ac:dyDescent="0.2">
      <c r="A16115" t="s">
        <v>150</v>
      </c>
      <c r="B16115" t="s">
        <v>31078</v>
      </c>
      <c r="C16115" t="s">
        <v>17305</v>
      </c>
      <c r="D16115" t="s">
        <v>31079</v>
      </c>
      <c r="E16115" t="s">
        <v>21</v>
      </c>
    </row>
    <row r="16116" spans="1:5" x14ac:dyDescent="0.2">
      <c r="A16116" t="s">
        <v>150</v>
      </c>
      <c r="B16116" t="s">
        <v>31080</v>
      </c>
      <c r="C16116" t="s">
        <v>17305</v>
      </c>
      <c r="D16116" t="s">
        <v>31081</v>
      </c>
      <c r="E16116" t="s">
        <v>21</v>
      </c>
    </row>
    <row r="16117" spans="1:5" x14ac:dyDescent="0.2">
      <c r="A16117" t="s">
        <v>150</v>
      </c>
      <c r="B16117" t="s">
        <v>31082</v>
      </c>
      <c r="C16117" t="s">
        <v>17305</v>
      </c>
      <c r="D16117" t="s">
        <v>31083</v>
      </c>
      <c r="E16117" t="s">
        <v>21</v>
      </c>
    </row>
    <row r="16118" spans="1:5" x14ac:dyDescent="0.2">
      <c r="A16118" t="s">
        <v>150</v>
      </c>
      <c r="B16118" t="s">
        <v>31084</v>
      </c>
      <c r="C16118" t="s">
        <v>17305</v>
      </c>
      <c r="D16118" t="s">
        <v>31085</v>
      </c>
      <c r="E16118" t="s">
        <v>21</v>
      </c>
    </row>
    <row r="16119" spans="1:5" x14ac:dyDescent="0.2">
      <c r="A16119" t="s">
        <v>150</v>
      </c>
      <c r="B16119" t="s">
        <v>31086</v>
      </c>
      <c r="C16119" t="s">
        <v>17305</v>
      </c>
      <c r="D16119" t="s">
        <v>31087</v>
      </c>
      <c r="E16119" t="s">
        <v>21</v>
      </c>
    </row>
    <row r="16120" spans="1:5" x14ac:dyDescent="0.2">
      <c r="A16120" t="s">
        <v>150</v>
      </c>
      <c r="B16120" t="s">
        <v>31088</v>
      </c>
      <c r="C16120" t="s">
        <v>17305</v>
      </c>
      <c r="D16120" t="s">
        <v>31089</v>
      </c>
      <c r="E16120" t="s">
        <v>21</v>
      </c>
    </row>
    <row r="16121" spans="1:5" x14ac:dyDescent="0.2">
      <c r="A16121" t="s">
        <v>150</v>
      </c>
      <c r="B16121" t="s">
        <v>31090</v>
      </c>
      <c r="C16121" t="s">
        <v>17305</v>
      </c>
      <c r="D16121" t="s">
        <v>31091</v>
      </c>
      <c r="E16121" t="s">
        <v>21</v>
      </c>
    </row>
    <row r="16122" spans="1:5" x14ac:dyDescent="0.2">
      <c r="A16122" t="s">
        <v>150</v>
      </c>
      <c r="B16122" t="s">
        <v>31092</v>
      </c>
      <c r="C16122" t="s">
        <v>17305</v>
      </c>
      <c r="D16122" t="s">
        <v>31093</v>
      </c>
      <c r="E16122" t="s">
        <v>21</v>
      </c>
    </row>
    <row r="16123" spans="1:5" x14ac:dyDescent="0.2">
      <c r="A16123" t="s">
        <v>150</v>
      </c>
      <c r="B16123" t="s">
        <v>31094</v>
      </c>
      <c r="C16123" t="s">
        <v>17305</v>
      </c>
      <c r="D16123" t="s">
        <v>31095</v>
      </c>
      <c r="E16123" t="s">
        <v>21</v>
      </c>
    </row>
    <row r="16124" spans="1:5" x14ac:dyDescent="0.2">
      <c r="A16124" t="s">
        <v>150</v>
      </c>
      <c r="B16124" t="s">
        <v>31096</v>
      </c>
      <c r="C16124" t="s">
        <v>17305</v>
      </c>
      <c r="D16124" t="s">
        <v>31097</v>
      </c>
      <c r="E16124" t="s">
        <v>21</v>
      </c>
    </row>
    <row r="16125" spans="1:5" x14ac:dyDescent="0.2">
      <c r="A16125" t="s">
        <v>150</v>
      </c>
      <c r="B16125" t="s">
        <v>31098</v>
      </c>
      <c r="C16125" t="s">
        <v>17305</v>
      </c>
      <c r="D16125" t="s">
        <v>31099</v>
      </c>
      <c r="E16125" t="s">
        <v>21</v>
      </c>
    </row>
    <row r="16126" spans="1:5" x14ac:dyDescent="0.2">
      <c r="A16126" t="s">
        <v>150</v>
      </c>
      <c r="B16126" t="s">
        <v>31100</v>
      </c>
      <c r="C16126" t="s">
        <v>17305</v>
      </c>
      <c r="D16126" t="s">
        <v>31101</v>
      </c>
      <c r="E16126" t="s">
        <v>21</v>
      </c>
    </row>
    <row r="16127" spans="1:5" x14ac:dyDescent="0.2">
      <c r="A16127" t="s">
        <v>150</v>
      </c>
      <c r="B16127" t="s">
        <v>31102</v>
      </c>
      <c r="C16127" t="s">
        <v>17305</v>
      </c>
      <c r="D16127" t="s">
        <v>31103</v>
      </c>
      <c r="E16127" t="s">
        <v>21</v>
      </c>
    </row>
    <row r="16128" spans="1:5" x14ac:dyDescent="0.2">
      <c r="A16128" t="s">
        <v>150</v>
      </c>
      <c r="B16128" t="s">
        <v>31104</v>
      </c>
      <c r="C16128" t="s">
        <v>17305</v>
      </c>
      <c r="D16128" t="s">
        <v>31105</v>
      </c>
      <c r="E16128" t="s">
        <v>21</v>
      </c>
    </row>
    <row r="16129" spans="1:5" x14ac:dyDescent="0.2">
      <c r="A16129" t="s">
        <v>150</v>
      </c>
      <c r="B16129" t="s">
        <v>31106</v>
      </c>
      <c r="C16129" t="s">
        <v>17305</v>
      </c>
      <c r="D16129" t="s">
        <v>31107</v>
      </c>
      <c r="E16129" t="s">
        <v>21</v>
      </c>
    </row>
    <row r="16130" spans="1:5" x14ac:dyDescent="0.2">
      <c r="A16130" t="s">
        <v>150</v>
      </c>
      <c r="B16130" t="s">
        <v>31108</v>
      </c>
      <c r="C16130" t="s">
        <v>17305</v>
      </c>
      <c r="D16130" t="s">
        <v>31109</v>
      </c>
      <c r="E16130" t="s">
        <v>21</v>
      </c>
    </row>
    <row r="16131" spans="1:5" x14ac:dyDescent="0.2">
      <c r="A16131" t="s">
        <v>150</v>
      </c>
      <c r="B16131" t="s">
        <v>31110</v>
      </c>
      <c r="C16131" t="s">
        <v>17305</v>
      </c>
      <c r="D16131" t="s">
        <v>31111</v>
      </c>
      <c r="E16131" t="s">
        <v>21</v>
      </c>
    </row>
    <row r="16132" spans="1:5" x14ac:dyDescent="0.2">
      <c r="A16132" t="s">
        <v>150</v>
      </c>
      <c r="B16132" t="s">
        <v>31112</v>
      </c>
      <c r="C16132" t="s">
        <v>17305</v>
      </c>
      <c r="D16132" t="s">
        <v>31113</v>
      </c>
      <c r="E16132" t="s">
        <v>21</v>
      </c>
    </row>
    <row r="16133" spans="1:5" x14ac:dyDescent="0.2">
      <c r="A16133" t="s">
        <v>150</v>
      </c>
      <c r="B16133" t="s">
        <v>31114</v>
      </c>
      <c r="C16133" t="s">
        <v>17305</v>
      </c>
      <c r="D16133" t="s">
        <v>31115</v>
      </c>
      <c r="E16133" t="s">
        <v>21</v>
      </c>
    </row>
    <row r="16134" spans="1:5" x14ac:dyDescent="0.2">
      <c r="A16134" t="s">
        <v>150</v>
      </c>
      <c r="B16134" t="s">
        <v>31116</v>
      </c>
      <c r="C16134" t="s">
        <v>17305</v>
      </c>
      <c r="D16134" t="s">
        <v>31117</v>
      </c>
      <c r="E16134" t="s">
        <v>21</v>
      </c>
    </row>
    <row r="16135" spans="1:5" x14ac:dyDescent="0.2">
      <c r="A16135" t="s">
        <v>150</v>
      </c>
      <c r="B16135" t="s">
        <v>31118</v>
      </c>
      <c r="C16135" t="s">
        <v>17305</v>
      </c>
      <c r="D16135" t="s">
        <v>31119</v>
      </c>
      <c r="E16135" t="s">
        <v>21</v>
      </c>
    </row>
    <row r="16136" spans="1:5" x14ac:dyDescent="0.2">
      <c r="A16136" t="s">
        <v>150</v>
      </c>
      <c r="B16136" t="s">
        <v>31120</v>
      </c>
      <c r="C16136" t="s">
        <v>17305</v>
      </c>
      <c r="D16136" t="s">
        <v>31121</v>
      </c>
      <c r="E16136" t="s">
        <v>21</v>
      </c>
    </row>
    <row r="16137" spans="1:5" x14ac:dyDescent="0.2">
      <c r="A16137" t="s">
        <v>150</v>
      </c>
      <c r="B16137" t="s">
        <v>31122</v>
      </c>
      <c r="C16137" t="s">
        <v>17305</v>
      </c>
      <c r="D16137" t="s">
        <v>31123</v>
      </c>
      <c r="E16137" t="s">
        <v>21</v>
      </c>
    </row>
    <row r="16138" spans="1:5" x14ac:dyDescent="0.2">
      <c r="A16138" t="s">
        <v>150</v>
      </c>
      <c r="B16138" t="s">
        <v>31124</v>
      </c>
      <c r="C16138" t="s">
        <v>17305</v>
      </c>
      <c r="D16138" t="s">
        <v>31125</v>
      </c>
      <c r="E16138" t="s">
        <v>21</v>
      </c>
    </row>
    <row r="16139" spans="1:5" x14ac:dyDescent="0.2">
      <c r="A16139" t="s">
        <v>150</v>
      </c>
      <c r="B16139" t="s">
        <v>31126</v>
      </c>
      <c r="C16139" t="s">
        <v>17305</v>
      </c>
      <c r="D16139" t="s">
        <v>31127</v>
      </c>
      <c r="E16139" t="s">
        <v>21</v>
      </c>
    </row>
    <row r="16140" spans="1:5" x14ac:dyDescent="0.2">
      <c r="A16140" t="s">
        <v>150</v>
      </c>
      <c r="B16140" t="s">
        <v>31128</v>
      </c>
      <c r="C16140" t="s">
        <v>17305</v>
      </c>
      <c r="D16140" t="s">
        <v>31129</v>
      </c>
      <c r="E16140" t="s">
        <v>21</v>
      </c>
    </row>
    <row r="16141" spans="1:5" x14ac:dyDescent="0.2">
      <c r="A16141" t="s">
        <v>150</v>
      </c>
      <c r="B16141" t="s">
        <v>31130</v>
      </c>
      <c r="C16141" t="s">
        <v>17305</v>
      </c>
      <c r="D16141" t="s">
        <v>31131</v>
      </c>
      <c r="E16141" t="s">
        <v>21</v>
      </c>
    </row>
    <row r="16142" spans="1:5" x14ac:dyDescent="0.2">
      <c r="A16142" t="s">
        <v>150</v>
      </c>
      <c r="B16142" t="s">
        <v>31132</v>
      </c>
      <c r="C16142" t="s">
        <v>17305</v>
      </c>
      <c r="D16142" t="s">
        <v>31133</v>
      </c>
      <c r="E16142" t="s">
        <v>21</v>
      </c>
    </row>
    <row r="16143" spans="1:5" x14ac:dyDescent="0.2">
      <c r="A16143" t="s">
        <v>150</v>
      </c>
      <c r="B16143" t="s">
        <v>31134</v>
      </c>
      <c r="C16143" t="s">
        <v>17305</v>
      </c>
      <c r="D16143" t="s">
        <v>31135</v>
      </c>
      <c r="E16143" t="s">
        <v>21</v>
      </c>
    </row>
    <row r="16144" spans="1:5" x14ac:dyDescent="0.2">
      <c r="A16144" t="s">
        <v>150</v>
      </c>
      <c r="B16144" t="s">
        <v>31136</v>
      </c>
      <c r="C16144" t="s">
        <v>17305</v>
      </c>
      <c r="D16144" t="s">
        <v>31137</v>
      </c>
      <c r="E16144" t="s">
        <v>21</v>
      </c>
    </row>
    <row r="16145" spans="1:5" x14ac:dyDescent="0.2">
      <c r="A16145" t="s">
        <v>150</v>
      </c>
      <c r="B16145" t="s">
        <v>31138</v>
      </c>
      <c r="C16145" t="s">
        <v>17305</v>
      </c>
      <c r="D16145" t="s">
        <v>31139</v>
      </c>
      <c r="E16145" t="s">
        <v>21</v>
      </c>
    </row>
    <row r="16146" spans="1:5" x14ac:dyDescent="0.2">
      <c r="A16146" t="s">
        <v>150</v>
      </c>
      <c r="B16146" t="s">
        <v>31140</v>
      </c>
      <c r="C16146" t="s">
        <v>17305</v>
      </c>
      <c r="D16146" t="s">
        <v>31141</v>
      </c>
      <c r="E16146" t="s">
        <v>21</v>
      </c>
    </row>
    <row r="16147" spans="1:5" x14ac:dyDescent="0.2">
      <c r="A16147" t="s">
        <v>150</v>
      </c>
      <c r="B16147" t="s">
        <v>31142</v>
      </c>
      <c r="C16147" t="s">
        <v>17305</v>
      </c>
      <c r="D16147" t="s">
        <v>31143</v>
      </c>
      <c r="E16147" t="s">
        <v>21</v>
      </c>
    </row>
    <row r="16148" spans="1:5" x14ac:dyDescent="0.2">
      <c r="A16148" t="s">
        <v>150</v>
      </c>
      <c r="B16148" t="s">
        <v>31144</v>
      </c>
      <c r="C16148" t="s">
        <v>17305</v>
      </c>
      <c r="D16148" t="s">
        <v>31145</v>
      </c>
      <c r="E16148" t="s">
        <v>21</v>
      </c>
    </row>
    <row r="16149" spans="1:5" x14ac:dyDescent="0.2">
      <c r="A16149" t="s">
        <v>150</v>
      </c>
      <c r="B16149" t="s">
        <v>31146</v>
      </c>
      <c r="C16149" t="s">
        <v>17305</v>
      </c>
      <c r="D16149" t="s">
        <v>31147</v>
      </c>
      <c r="E16149" t="s">
        <v>21</v>
      </c>
    </row>
    <row r="16150" spans="1:5" x14ac:dyDescent="0.2">
      <c r="A16150" t="s">
        <v>150</v>
      </c>
      <c r="B16150" t="s">
        <v>31148</v>
      </c>
      <c r="C16150" t="s">
        <v>17305</v>
      </c>
      <c r="D16150" t="s">
        <v>31149</v>
      </c>
      <c r="E16150" t="s">
        <v>21</v>
      </c>
    </row>
    <row r="16151" spans="1:5" x14ac:dyDescent="0.2">
      <c r="A16151" t="s">
        <v>150</v>
      </c>
      <c r="B16151" t="s">
        <v>31150</v>
      </c>
      <c r="C16151" t="s">
        <v>17305</v>
      </c>
      <c r="D16151" t="s">
        <v>31151</v>
      </c>
      <c r="E16151" t="s">
        <v>21</v>
      </c>
    </row>
    <row r="16152" spans="1:5" x14ac:dyDescent="0.2">
      <c r="A16152" t="s">
        <v>150</v>
      </c>
      <c r="B16152" t="s">
        <v>31152</v>
      </c>
      <c r="C16152" t="s">
        <v>17305</v>
      </c>
      <c r="D16152" t="s">
        <v>31153</v>
      </c>
      <c r="E16152" t="s">
        <v>21</v>
      </c>
    </row>
    <row r="16153" spans="1:5" x14ac:dyDescent="0.2">
      <c r="A16153" t="s">
        <v>150</v>
      </c>
      <c r="B16153" t="s">
        <v>31154</v>
      </c>
      <c r="C16153" t="s">
        <v>17305</v>
      </c>
      <c r="D16153" t="s">
        <v>31155</v>
      </c>
      <c r="E16153" t="s">
        <v>21</v>
      </c>
    </row>
    <row r="16154" spans="1:5" x14ac:dyDescent="0.2">
      <c r="A16154" t="s">
        <v>150</v>
      </c>
      <c r="B16154" t="s">
        <v>31156</v>
      </c>
      <c r="C16154" t="s">
        <v>17305</v>
      </c>
      <c r="D16154" t="s">
        <v>31157</v>
      </c>
      <c r="E16154" t="s">
        <v>21</v>
      </c>
    </row>
    <row r="16155" spans="1:5" x14ac:dyDescent="0.2">
      <c r="A16155" t="s">
        <v>150</v>
      </c>
      <c r="B16155" t="s">
        <v>31158</v>
      </c>
      <c r="C16155" t="s">
        <v>17305</v>
      </c>
      <c r="D16155" t="s">
        <v>31159</v>
      </c>
      <c r="E16155" t="s">
        <v>21</v>
      </c>
    </row>
    <row r="16156" spans="1:5" x14ac:dyDescent="0.2">
      <c r="A16156" t="s">
        <v>150</v>
      </c>
      <c r="B16156" t="s">
        <v>31160</v>
      </c>
      <c r="C16156" t="s">
        <v>17305</v>
      </c>
      <c r="D16156" t="s">
        <v>31161</v>
      </c>
      <c r="E16156" t="s">
        <v>21</v>
      </c>
    </row>
    <row r="16157" spans="1:5" x14ac:dyDescent="0.2">
      <c r="A16157" t="s">
        <v>150</v>
      </c>
      <c r="B16157" t="s">
        <v>31162</v>
      </c>
      <c r="C16157" t="s">
        <v>17305</v>
      </c>
      <c r="D16157" t="s">
        <v>31163</v>
      </c>
      <c r="E16157" t="s">
        <v>21</v>
      </c>
    </row>
    <row r="16158" spans="1:5" x14ac:dyDescent="0.2">
      <c r="A16158" t="s">
        <v>150</v>
      </c>
      <c r="B16158" t="s">
        <v>31164</v>
      </c>
      <c r="C16158" t="s">
        <v>17305</v>
      </c>
      <c r="D16158" t="s">
        <v>31165</v>
      </c>
      <c r="E16158" t="s">
        <v>21</v>
      </c>
    </row>
    <row r="16159" spans="1:5" x14ac:dyDescent="0.2">
      <c r="A16159" t="s">
        <v>150</v>
      </c>
      <c r="B16159" t="s">
        <v>31166</v>
      </c>
      <c r="C16159" t="s">
        <v>17305</v>
      </c>
      <c r="D16159" t="s">
        <v>31167</v>
      </c>
      <c r="E16159" t="s">
        <v>21</v>
      </c>
    </row>
    <row r="16160" spans="1:5" x14ac:dyDescent="0.2">
      <c r="A16160" t="s">
        <v>150</v>
      </c>
      <c r="B16160" t="s">
        <v>31168</v>
      </c>
      <c r="C16160" t="s">
        <v>17305</v>
      </c>
      <c r="D16160" t="s">
        <v>31169</v>
      </c>
      <c r="E16160" t="s">
        <v>21</v>
      </c>
    </row>
    <row r="16161" spans="1:5" x14ac:dyDescent="0.2">
      <c r="A16161" t="s">
        <v>150</v>
      </c>
      <c r="B16161" t="s">
        <v>31170</v>
      </c>
      <c r="C16161" t="s">
        <v>17305</v>
      </c>
      <c r="D16161" t="s">
        <v>31171</v>
      </c>
      <c r="E16161" t="s">
        <v>21</v>
      </c>
    </row>
    <row r="16162" spans="1:5" x14ac:dyDescent="0.2">
      <c r="A16162" t="s">
        <v>150</v>
      </c>
      <c r="B16162" t="s">
        <v>31172</v>
      </c>
      <c r="C16162" t="s">
        <v>17305</v>
      </c>
      <c r="D16162" t="s">
        <v>31173</v>
      </c>
      <c r="E16162" t="s">
        <v>21</v>
      </c>
    </row>
    <row r="16163" spans="1:5" x14ac:dyDescent="0.2">
      <c r="A16163" t="s">
        <v>150</v>
      </c>
      <c r="B16163" t="s">
        <v>31174</v>
      </c>
      <c r="C16163" t="s">
        <v>17305</v>
      </c>
      <c r="D16163" t="s">
        <v>31175</v>
      </c>
      <c r="E16163" t="s">
        <v>21</v>
      </c>
    </row>
    <row r="16164" spans="1:5" x14ac:dyDescent="0.2">
      <c r="A16164" t="s">
        <v>150</v>
      </c>
      <c r="B16164" t="s">
        <v>31176</v>
      </c>
      <c r="C16164" t="s">
        <v>17305</v>
      </c>
      <c r="D16164" t="s">
        <v>31177</v>
      </c>
      <c r="E16164" t="s">
        <v>21</v>
      </c>
    </row>
    <row r="16165" spans="1:5" x14ac:dyDescent="0.2">
      <c r="A16165" t="s">
        <v>150</v>
      </c>
      <c r="B16165" t="s">
        <v>31178</v>
      </c>
      <c r="C16165" t="s">
        <v>17305</v>
      </c>
      <c r="D16165" t="s">
        <v>31179</v>
      </c>
      <c r="E16165" t="s">
        <v>21</v>
      </c>
    </row>
    <row r="16166" spans="1:5" x14ac:dyDescent="0.2">
      <c r="A16166" t="s">
        <v>150</v>
      </c>
      <c r="B16166" t="s">
        <v>31180</v>
      </c>
      <c r="C16166" t="s">
        <v>17305</v>
      </c>
      <c r="D16166" t="s">
        <v>31181</v>
      </c>
      <c r="E16166" t="s">
        <v>21</v>
      </c>
    </row>
    <row r="16167" spans="1:5" x14ac:dyDescent="0.2">
      <c r="A16167" t="s">
        <v>150</v>
      </c>
      <c r="B16167" t="s">
        <v>31182</v>
      </c>
      <c r="C16167" t="s">
        <v>17305</v>
      </c>
      <c r="D16167" t="s">
        <v>31183</v>
      </c>
      <c r="E16167" t="s">
        <v>21</v>
      </c>
    </row>
    <row r="16168" spans="1:5" x14ac:dyDescent="0.2">
      <c r="A16168" t="s">
        <v>150</v>
      </c>
      <c r="B16168" t="s">
        <v>31184</v>
      </c>
      <c r="C16168" t="s">
        <v>17305</v>
      </c>
      <c r="D16168" t="s">
        <v>31185</v>
      </c>
      <c r="E16168" t="s">
        <v>21</v>
      </c>
    </row>
    <row r="16169" spans="1:5" x14ac:dyDescent="0.2">
      <c r="A16169" t="s">
        <v>150</v>
      </c>
      <c r="B16169" t="s">
        <v>31186</v>
      </c>
      <c r="C16169" t="s">
        <v>17305</v>
      </c>
      <c r="D16169" t="s">
        <v>31187</v>
      </c>
      <c r="E16169" t="s">
        <v>21</v>
      </c>
    </row>
    <row r="16170" spans="1:5" x14ac:dyDescent="0.2">
      <c r="A16170" t="s">
        <v>150</v>
      </c>
      <c r="B16170" t="s">
        <v>31188</v>
      </c>
      <c r="C16170" t="s">
        <v>17305</v>
      </c>
      <c r="D16170" t="s">
        <v>31189</v>
      </c>
      <c r="E16170" t="s">
        <v>21</v>
      </c>
    </row>
    <row r="16171" spans="1:5" x14ac:dyDescent="0.2">
      <c r="A16171" t="s">
        <v>150</v>
      </c>
      <c r="B16171" t="s">
        <v>31190</v>
      </c>
      <c r="C16171" t="s">
        <v>17305</v>
      </c>
      <c r="D16171" t="s">
        <v>31191</v>
      </c>
      <c r="E16171" t="s">
        <v>21</v>
      </c>
    </row>
    <row r="16172" spans="1:5" x14ac:dyDescent="0.2">
      <c r="A16172" t="s">
        <v>150</v>
      </c>
      <c r="B16172" t="s">
        <v>31192</v>
      </c>
      <c r="C16172" t="s">
        <v>17305</v>
      </c>
      <c r="D16172" t="s">
        <v>31193</v>
      </c>
      <c r="E16172" t="s">
        <v>21</v>
      </c>
    </row>
    <row r="16173" spans="1:5" x14ac:dyDescent="0.2">
      <c r="A16173" t="s">
        <v>150</v>
      </c>
      <c r="B16173" t="s">
        <v>31194</v>
      </c>
      <c r="C16173" t="s">
        <v>17305</v>
      </c>
      <c r="D16173" t="s">
        <v>31195</v>
      </c>
      <c r="E16173" t="s">
        <v>21</v>
      </c>
    </row>
    <row r="16174" spans="1:5" x14ac:dyDescent="0.2">
      <c r="A16174" t="s">
        <v>150</v>
      </c>
      <c r="B16174" t="s">
        <v>31196</v>
      </c>
      <c r="C16174" t="s">
        <v>17305</v>
      </c>
      <c r="D16174" t="s">
        <v>31197</v>
      </c>
      <c r="E16174" t="s">
        <v>21</v>
      </c>
    </row>
    <row r="16175" spans="1:5" x14ac:dyDescent="0.2">
      <c r="A16175" t="s">
        <v>150</v>
      </c>
      <c r="B16175" t="s">
        <v>31198</v>
      </c>
      <c r="C16175" t="s">
        <v>17305</v>
      </c>
      <c r="D16175" t="s">
        <v>31199</v>
      </c>
      <c r="E16175" t="s">
        <v>21</v>
      </c>
    </row>
    <row r="16176" spans="1:5" x14ac:dyDescent="0.2">
      <c r="A16176" t="s">
        <v>150</v>
      </c>
      <c r="B16176" t="s">
        <v>31200</v>
      </c>
      <c r="C16176" t="s">
        <v>17305</v>
      </c>
      <c r="D16176" t="s">
        <v>31201</v>
      </c>
      <c r="E16176" t="s">
        <v>21</v>
      </c>
    </row>
    <row r="16177" spans="1:5" x14ac:dyDescent="0.2">
      <c r="A16177" t="s">
        <v>150</v>
      </c>
      <c r="B16177" t="s">
        <v>31202</v>
      </c>
      <c r="C16177" t="s">
        <v>17305</v>
      </c>
      <c r="D16177" t="s">
        <v>31203</v>
      </c>
      <c r="E16177" t="s">
        <v>21</v>
      </c>
    </row>
    <row r="16178" spans="1:5" x14ac:dyDescent="0.2">
      <c r="A16178" t="s">
        <v>150</v>
      </c>
      <c r="B16178" t="s">
        <v>31204</v>
      </c>
      <c r="C16178" t="s">
        <v>17305</v>
      </c>
      <c r="D16178" t="s">
        <v>31205</v>
      </c>
      <c r="E16178" t="s">
        <v>21</v>
      </c>
    </row>
    <row r="16179" spans="1:5" x14ac:dyDescent="0.2">
      <c r="A16179" t="s">
        <v>150</v>
      </c>
      <c r="B16179" t="s">
        <v>31206</v>
      </c>
      <c r="C16179" t="s">
        <v>17305</v>
      </c>
      <c r="D16179" t="s">
        <v>31207</v>
      </c>
      <c r="E16179" t="s">
        <v>21</v>
      </c>
    </row>
    <row r="16180" spans="1:5" x14ac:dyDescent="0.2">
      <c r="A16180" t="s">
        <v>126</v>
      </c>
      <c r="B16180" t="s">
        <v>31208</v>
      </c>
      <c r="C16180" t="s">
        <v>16558</v>
      </c>
      <c r="D16180" t="s">
        <v>31209</v>
      </c>
      <c r="E16180" t="s">
        <v>81</v>
      </c>
    </row>
    <row r="16181" spans="1:5" x14ac:dyDescent="0.2">
      <c r="A16181" t="s">
        <v>126</v>
      </c>
      <c r="B16181" t="s">
        <v>31210</v>
      </c>
      <c r="C16181" t="s">
        <v>16558</v>
      </c>
      <c r="D16181" t="s">
        <v>31211</v>
      </c>
      <c r="E16181" t="s">
        <v>81</v>
      </c>
    </row>
    <row r="16182" spans="1:5" x14ac:dyDescent="0.2">
      <c r="A16182" t="s">
        <v>126</v>
      </c>
      <c r="B16182" t="s">
        <v>31212</v>
      </c>
      <c r="C16182" t="s">
        <v>16558</v>
      </c>
      <c r="D16182" t="s">
        <v>31213</v>
      </c>
      <c r="E16182" t="s">
        <v>81</v>
      </c>
    </row>
    <row r="16183" spans="1:5" x14ac:dyDescent="0.2">
      <c r="A16183" t="s">
        <v>62</v>
      </c>
      <c r="B16183" t="s">
        <v>31214</v>
      </c>
      <c r="C16183" t="s">
        <v>31215</v>
      </c>
      <c r="D16183" t="s">
        <v>31216</v>
      </c>
      <c r="E16183" t="s">
        <v>18</v>
      </c>
    </row>
    <row r="16184" spans="1:5" x14ac:dyDescent="0.2">
      <c r="A16184" t="s">
        <v>62</v>
      </c>
      <c r="B16184" t="s">
        <v>31217</v>
      </c>
      <c r="C16184" t="s">
        <v>31215</v>
      </c>
      <c r="D16184" t="s">
        <v>31218</v>
      </c>
      <c r="E16184" t="s">
        <v>18</v>
      </c>
    </row>
    <row r="16185" spans="1:5" x14ac:dyDescent="0.2">
      <c r="A16185" t="s">
        <v>62</v>
      </c>
      <c r="B16185" t="s">
        <v>31219</v>
      </c>
      <c r="C16185" t="s">
        <v>31215</v>
      </c>
      <c r="D16185" t="s">
        <v>31220</v>
      </c>
      <c r="E16185" t="s">
        <v>18</v>
      </c>
    </row>
    <row r="16186" spans="1:5" x14ac:dyDescent="0.2">
      <c r="A16186" t="s">
        <v>62</v>
      </c>
      <c r="B16186" t="s">
        <v>31221</v>
      </c>
      <c r="C16186" t="s">
        <v>31215</v>
      </c>
      <c r="D16186" t="s">
        <v>31222</v>
      </c>
      <c r="E16186" t="s">
        <v>18</v>
      </c>
    </row>
    <row r="16187" spans="1:5" x14ac:dyDescent="0.2">
      <c r="A16187" t="s">
        <v>62</v>
      </c>
      <c r="B16187" t="s">
        <v>31223</v>
      </c>
      <c r="C16187" t="s">
        <v>31215</v>
      </c>
      <c r="D16187" t="s">
        <v>31224</v>
      </c>
      <c r="E16187" t="s">
        <v>18</v>
      </c>
    </row>
    <row r="16188" spans="1:5" x14ac:dyDescent="0.2">
      <c r="A16188" t="s">
        <v>62</v>
      </c>
      <c r="B16188" t="s">
        <v>31225</v>
      </c>
      <c r="C16188" t="s">
        <v>31215</v>
      </c>
      <c r="D16188" t="s">
        <v>31226</v>
      </c>
      <c r="E16188" t="s">
        <v>18</v>
      </c>
    </row>
    <row r="16189" spans="1:5" x14ac:dyDescent="0.2">
      <c r="A16189" t="s">
        <v>62</v>
      </c>
      <c r="B16189" t="s">
        <v>31227</v>
      </c>
      <c r="C16189" t="s">
        <v>31215</v>
      </c>
      <c r="D16189" t="s">
        <v>31228</v>
      </c>
      <c r="E16189" t="s">
        <v>18</v>
      </c>
    </row>
    <row r="16190" spans="1:5" x14ac:dyDescent="0.2">
      <c r="A16190" t="s">
        <v>62</v>
      </c>
      <c r="B16190" t="s">
        <v>31229</v>
      </c>
      <c r="C16190" t="s">
        <v>31215</v>
      </c>
      <c r="D16190" t="s">
        <v>31230</v>
      </c>
      <c r="E16190" t="s">
        <v>18</v>
      </c>
    </row>
    <row r="16191" spans="1:5" x14ac:dyDescent="0.2">
      <c r="A16191" t="s">
        <v>62</v>
      </c>
      <c r="B16191" t="s">
        <v>31231</v>
      </c>
      <c r="C16191" t="s">
        <v>31215</v>
      </c>
      <c r="D16191" t="s">
        <v>31232</v>
      </c>
      <c r="E16191" t="s">
        <v>18</v>
      </c>
    </row>
    <row r="16192" spans="1:5" x14ac:dyDescent="0.2">
      <c r="A16192" t="s">
        <v>62</v>
      </c>
      <c r="B16192" t="s">
        <v>31233</v>
      </c>
      <c r="C16192" t="s">
        <v>31215</v>
      </c>
      <c r="D16192" t="s">
        <v>31234</v>
      </c>
      <c r="E16192" t="s">
        <v>18</v>
      </c>
    </row>
    <row r="16193" spans="1:5" x14ac:dyDescent="0.2">
      <c r="A16193" t="s">
        <v>62</v>
      </c>
      <c r="B16193" t="s">
        <v>31235</v>
      </c>
      <c r="C16193" t="s">
        <v>31215</v>
      </c>
      <c r="D16193" t="s">
        <v>31236</v>
      </c>
      <c r="E16193" t="s">
        <v>18</v>
      </c>
    </row>
    <row r="16194" spans="1:5" x14ac:dyDescent="0.2">
      <c r="A16194" t="s">
        <v>62</v>
      </c>
      <c r="B16194" t="s">
        <v>31237</v>
      </c>
      <c r="C16194" t="s">
        <v>31215</v>
      </c>
      <c r="D16194" t="s">
        <v>31238</v>
      </c>
      <c r="E16194" t="s">
        <v>18</v>
      </c>
    </row>
    <row r="16195" spans="1:5" x14ac:dyDescent="0.2">
      <c r="A16195" t="s">
        <v>62</v>
      </c>
      <c r="B16195" t="s">
        <v>31239</v>
      </c>
      <c r="C16195" t="s">
        <v>31215</v>
      </c>
      <c r="D16195" t="s">
        <v>31240</v>
      </c>
      <c r="E16195" t="s">
        <v>18</v>
      </c>
    </row>
    <row r="16196" spans="1:5" x14ac:dyDescent="0.2">
      <c r="A16196" t="s">
        <v>62</v>
      </c>
      <c r="B16196" t="s">
        <v>31241</v>
      </c>
      <c r="C16196" t="s">
        <v>31215</v>
      </c>
      <c r="D16196" t="s">
        <v>31242</v>
      </c>
      <c r="E16196" t="s">
        <v>18</v>
      </c>
    </row>
    <row r="16197" spans="1:5" x14ac:dyDescent="0.2">
      <c r="A16197" t="s">
        <v>62</v>
      </c>
      <c r="B16197" t="s">
        <v>31243</v>
      </c>
      <c r="C16197" t="s">
        <v>31215</v>
      </c>
      <c r="D16197" t="s">
        <v>31244</v>
      </c>
      <c r="E16197" t="s">
        <v>18</v>
      </c>
    </row>
    <row r="16198" spans="1:5" x14ac:dyDescent="0.2">
      <c r="A16198" t="s">
        <v>62</v>
      </c>
      <c r="B16198" t="s">
        <v>31245</v>
      </c>
      <c r="C16198" t="s">
        <v>31215</v>
      </c>
      <c r="D16198" t="s">
        <v>31246</v>
      </c>
      <c r="E16198" t="s">
        <v>18</v>
      </c>
    </row>
    <row r="16199" spans="1:5" x14ac:dyDescent="0.2">
      <c r="A16199" t="s">
        <v>62</v>
      </c>
      <c r="B16199" t="s">
        <v>31247</v>
      </c>
      <c r="C16199" t="s">
        <v>31215</v>
      </c>
      <c r="D16199" t="s">
        <v>31248</v>
      </c>
      <c r="E16199" t="s">
        <v>18</v>
      </c>
    </row>
    <row r="16200" spans="1:5" x14ac:dyDescent="0.2">
      <c r="A16200" t="s">
        <v>62</v>
      </c>
      <c r="B16200" t="s">
        <v>31249</v>
      </c>
      <c r="C16200" t="s">
        <v>31215</v>
      </c>
      <c r="D16200" t="s">
        <v>31250</v>
      </c>
      <c r="E16200" t="s">
        <v>18</v>
      </c>
    </row>
    <row r="16201" spans="1:5" x14ac:dyDescent="0.2">
      <c r="A16201" t="s">
        <v>62</v>
      </c>
      <c r="B16201" t="s">
        <v>31251</v>
      </c>
      <c r="C16201" t="s">
        <v>31215</v>
      </c>
      <c r="D16201" t="s">
        <v>31252</v>
      </c>
      <c r="E16201" t="s">
        <v>18</v>
      </c>
    </row>
    <row r="16202" spans="1:5" x14ac:dyDescent="0.2">
      <c r="A16202" t="s">
        <v>62</v>
      </c>
      <c r="B16202" t="s">
        <v>31253</v>
      </c>
      <c r="C16202" t="s">
        <v>31215</v>
      </c>
      <c r="D16202" t="s">
        <v>31254</v>
      </c>
      <c r="E16202" t="s">
        <v>18</v>
      </c>
    </row>
    <row r="16203" spans="1:5" x14ac:dyDescent="0.2">
      <c r="A16203" t="s">
        <v>62</v>
      </c>
      <c r="B16203" t="s">
        <v>31255</v>
      </c>
      <c r="C16203" t="s">
        <v>31215</v>
      </c>
      <c r="D16203" t="s">
        <v>31256</v>
      </c>
      <c r="E16203" t="s">
        <v>18</v>
      </c>
    </row>
    <row r="16204" spans="1:5" x14ac:dyDescent="0.2">
      <c r="A16204" t="s">
        <v>62</v>
      </c>
      <c r="B16204" t="s">
        <v>31257</v>
      </c>
      <c r="C16204" t="s">
        <v>31215</v>
      </c>
      <c r="D16204" t="s">
        <v>31258</v>
      </c>
      <c r="E16204" t="s">
        <v>18</v>
      </c>
    </row>
    <row r="16205" spans="1:5" x14ac:dyDescent="0.2">
      <c r="A16205" t="s">
        <v>62</v>
      </c>
      <c r="B16205" t="s">
        <v>31259</v>
      </c>
      <c r="C16205" t="s">
        <v>31215</v>
      </c>
      <c r="D16205" t="s">
        <v>31260</v>
      </c>
      <c r="E16205" t="s">
        <v>18</v>
      </c>
    </row>
    <row r="16206" spans="1:5" x14ac:dyDescent="0.2">
      <c r="A16206" t="s">
        <v>62</v>
      </c>
      <c r="B16206" t="s">
        <v>31261</v>
      </c>
      <c r="C16206" t="s">
        <v>31215</v>
      </c>
      <c r="D16206" t="s">
        <v>31262</v>
      </c>
      <c r="E16206" t="s">
        <v>18</v>
      </c>
    </row>
    <row r="16207" spans="1:5" x14ac:dyDescent="0.2">
      <c r="A16207" t="s">
        <v>62</v>
      </c>
      <c r="B16207" t="s">
        <v>31263</v>
      </c>
      <c r="C16207" t="s">
        <v>31215</v>
      </c>
      <c r="D16207" t="s">
        <v>31264</v>
      </c>
      <c r="E16207" t="s">
        <v>18</v>
      </c>
    </row>
    <row r="16208" spans="1:5" x14ac:dyDescent="0.2">
      <c r="A16208" t="s">
        <v>62</v>
      </c>
      <c r="B16208" t="s">
        <v>31265</v>
      </c>
      <c r="C16208" t="s">
        <v>31215</v>
      </c>
      <c r="D16208" t="s">
        <v>31266</v>
      </c>
      <c r="E16208" t="s">
        <v>18</v>
      </c>
    </row>
    <row r="16209" spans="1:5" x14ac:dyDescent="0.2">
      <c r="A16209" t="s">
        <v>62</v>
      </c>
      <c r="B16209" t="s">
        <v>31267</v>
      </c>
      <c r="C16209" t="s">
        <v>31215</v>
      </c>
      <c r="D16209" t="s">
        <v>31268</v>
      </c>
      <c r="E16209" t="s">
        <v>18</v>
      </c>
    </row>
    <row r="16210" spans="1:5" x14ac:dyDescent="0.2">
      <c r="A16210" t="s">
        <v>62</v>
      </c>
      <c r="B16210" t="s">
        <v>31269</v>
      </c>
      <c r="C16210" t="s">
        <v>31215</v>
      </c>
      <c r="D16210" t="s">
        <v>31270</v>
      </c>
      <c r="E16210" t="s">
        <v>18</v>
      </c>
    </row>
    <row r="16211" spans="1:5" x14ac:dyDescent="0.2">
      <c r="A16211" t="s">
        <v>62</v>
      </c>
      <c r="B16211" t="s">
        <v>31271</v>
      </c>
      <c r="C16211" t="s">
        <v>31215</v>
      </c>
      <c r="D16211" t="s">
        <v>31272</v>
      </c>
      <c r="E16211" t="s">
        <v>18</v>
      </c>
    </row>
    <row r="16212" spans="1:5" x14ac:dyDescent="0.2">
      <c r="A16212" t="s">
        <v>62</v>
      </c>
      <c r="B16212" t="s">
        <v>31273</v>
      </c>
      <c r="C16212" t="s">
        <v>31215</v>
      </c>
      <c r="D16212" t="s">
        <v>31274</v>
      </c>
      <c r="E16212" t="s">
        <v>18</v>
      </c>
    </row>
    <row r="16213" spans="1:5" x14ac:dyDescent="0.2">
      <c r="A16213" t="s">
        <v>62</v>
      </c>
      <c r="B16213" t="s">
        <v>31275</v>
      </c>
      <c r="C16213" t="s">
        <v>31215</v>
      </c>
      <c r="D16213" t="s">
        <v>31276</v>
      </c>
      <c r="E16213" t="s">
        <v>18</v>
      </c>
    </row>
    <row r="16214" spans="1:5" x14ac:dyDescent="0.2">
      <c r="A16214" t="s">
        <v>62</v>
      </c>
      <c r="B16214" t="s">
        <v>31277</v>
      </c>
      <c r="C16214" t="s">
        <v>31215</v>
      </c>
      <c r="D16214" t="s">
        <v>31278</v>
      </c>
      <c r="E16214" t="s">
        <v>18</v>
      </c>
    </row>
    <row r="16215" spans="1:5" x14ac:dyDescent="0.2">
      <c r="A16215" t="s">
        <v>62</v>
      </c>
      <c r="B16215" t="s">
        <v>31279</v>
      </c>
      <c r="C16215" t="s">
        <v>31215</v>
      </c>
      <c r="D16215" t="s">
        <v>31280</v>
      </c>
      <c r="E16215" t="s">
        <v>18</v>
      </c>
    </row>
    <row r="16216" spans="1:5" x14ac:dyDescent="0.2">
      <c r="A16216" t="s">
        <v>62</v>
      </c>
      <c r="B16216" t="s">
        <v>31281</v>
      </c>
      <c r="C16216" t="s">
        <v>31215</v>
      </c>
      <c r="D16216" t="s">
        <v>31282</v>
      </c>
      <c r="E16216" t="s">
        <v>18</v>
      </c>
    </row>
    <row r="16217" spans="1:5" x14ac:dyDescent="0.2">
      <c r="A16217" t="s">
        <v>62</v>
      </c>
      <c r="B16217" t="s">
        <v>31283</v>
      </c>
      <c r="C16217" t="s">
        <v>31215</v>
      </c>
      <c r="D16217" t="s">
        <v>31284</v>
      </c>
      <c r="E16217" t="s">
        <v>18</v>
      </c>
    </row>
    <row r="16218" spans="1:5" x14ac:dyDescent="0.2">
      <c r="A16218" t="s">
        <v>62</v>
      </c>
      <c r="B16218" t="s">
        <v>31285</v>
      </c>
      <c r="C16218" t="s">
        <v>31215</v>
      </c>
      <c r="D16218" t="s">
        <v>31286</v>
      </c>
      <c r="E16218" t="s">
        <v>18</v>
      </c>
    </row>
    <row r="16219" spans="1:5" x14ac:dyDescent="0.2">
      <c r="A16219" t="s">
        <v>62</v>
      </c>
      <c r="B16219" t="s">
        <v>31287</v>
      </c>
      <c r="C16219" t="s">
        <v>31215</v>
      </c>
      <c r="D16219" t="s">
        <v>31288</v>
      </c>
      <c r="E16219" t="s">
        <v>18</v>
      </c>
    </row>
    <row r="16220" spans="1:5" x14ac:dyDescent="0.2">
      <c r="A16220" t="s">
        <v>62</v>
      </c>
      <c r="B16220" t="s">
        <v>31289</v>
      </c>
      <c r="C16220" t="s">
        <v>31215</v>
      </c>
      <c r="D16220" t="s">
        <v>31290</v>
      </c>
      <c r="E16220" t="s">
        <v>18</v>
      </c>
    </row>
    <row r="16221" spans="1:5" x14ac:dyDescent="0.2">
      <c r="A16221" t="s">
        <v>62</v>
      </c>
      <c r="B16221" t="s">
        <v>31291</v>
      </c>
      <c r="C16221" t="s">
        <v>31215</v>
      </c>
      <c r="D16221" t="s">
        <v>31292</v>
      </c>
      <c r="E16221" t="s">
        <v>18</v>
      </c>
    </row>
    <row r="16222" spans="1:5" x14ac:dyDescent="0.2">
      <c r="A16222" t="s">
        <v>62</v>
      </c>
      <c r="B16222" t="s">
        <v>31293</v>
      </c>
      <c r="C16222" t="s">
        <v>31215</v>
      </c>
      <c r="D16222" t="s">
        <v>31294</v>
      </c>
      <c r="E16222" t="s">
        <v>18</v>
      </c>
    </row>
    <row r="16223" spans="1:5" x14ac:dyDescent="0.2">
      <c r="A16223" t="s">
        <v>62</v>
      </c>
      <c r="B16223" t="s">
        <v>31295</v>
      </c>
      <c r="C16223" t="s">
        <v>31215</v>
      </c>
      <c r="D16223" t="s">
        <v>31296</v>
      </c>
      <c r="E16223" t="s">
        <v>18</v>
      </c>
    </row>
    <row r="16224" spans="1:5" x14ac:dyDescent="0.2">
      <c r="A16224" t="s">
        <v>62</v>
      </c>
      <c r="B16224" t="s">
        <v>31297</v>
      </c>
      <c r="C16224" t="s">
        <v>31215</v>
      </c>
      <c r="D16224" t="s">
        <v>31298</v>
      </c>
      <c r="E16224" t="s">
        <v>18</v>
      </c>
    </row>
    <row r="16225" spans="1:5" x14ac:dyDescent="0.2">
      <c r="A16225" t="s">
        <v>62</v>
      </c>
      <c r="B16225" t="s">
        <v>31299</v>
      </c>
      <c r="C16225" t="s">
        <v>31215</v>
      </c>
      <c r="D16225" t="s">
        <v>31300</v>
      </c>
      <c r="E16225" t="s">
        <v>18</v>
      </c>
    </row>
    <row r="16226" spans="1:5" x14ac:dyDescent="0.2">
      <c r="A16226" t="s">
        <v>62</v>
      </c>
      <c r="B16226" t="s">
        <v>31301</v>
      </c>
      <c r="C16226" t="s">
        <v>31215</v>
      </c>
      <c r="D16226" t="s">
        <v>31302</v>
      </c>
      <c r="E16226" t="s">
        <v>18</v>
      </c>
    </row>
    <row r="16227" spans="1:5" x14ac:dyDescent="0.2">
      <c r="A16227" t="s">
        <v>62</v>
      </c>
      <c r="B16227" t="s">
        <v>31303</v>
      </c>
      <c r="C16227" t="s">
        <v>31215</v>
      </c>
      <c r="D16227" t="s">
        <v>31304</v>
      </c>
      <c r="E16227" t="s">
        <v>18</v>
      </c>
    </row>
    <row r="16228" spans="1:5" x14ac:dyDescent="0.2">
      <c r="A16228" t="s">
        <v>62</v>
      </c>
      <c r="B16228" t="s">
        <v>31305</v>
      </c>
      <c r="C16228" t="s">
        <v>31215</v>
      </c>
      <c r="D16228" t="s">
        <v>31306</v>
      </c>
      <c r="E16228" t="s">
        <v>18</v>
      </c>
    </row>
    <row r="16229" spans="1:5" x14ac:dyDescent="0.2">
      <c r="A16229" t="s">
        <v>62</v>
      </c>
      <c r="B16229" t="s">
        <v>31307</v>
      </c>
      <c r="C16229" t="s">
        <v>31215</v>
      </c>
      <c r="D16229" t="s">
        <v>31308</v>
      </c>
      <c r="E16229" t="s">
        <v>18</v>
      </c>
    </row>
    <row r="16230" spans="1:5" x14ac:dyDescent="0.2">
      <c r="A16230" t="s">
        <v>62</v>
      </c>
      <c r="B16230" t="s">
        <v>31309</v>
      </c>
      <c r="C16230" t="s">
        <v>31215</v>
      </c>
      <c r="D16230" t="s">
        <v>31310</v>
      </c>
      <c r="E16230" t="s">
        <v>18</v>
      </c>
    </row>
    <row r="16231" spans="1:5" x14ac:dyDescent="0.2">
      <c r="A16231" t="s">
        <v>62</v>
      </c>
      <c r="B16231" t="s">
        <v>31311</v>
      </c>
      <c r="C16231" t="s">
        <v>31215</v>
      </c>
      <c r="D16231" t="s">
        <v>31312</v>
      </c>
      <c r="E16231" t="s">
        <v>18</v>
      </c>
    </row>
    <row r="16232" spans="1:5" x14ac:dyDescent="0.2">
      <c r="A16232" t="s">
        <v>62</v>
      </c>
      <c r="B16232" t="s">
        <v>31313</v>
      </c>
      <c r="C16232" t="s">
        <v>31215</v>
      </c>
      <c r="D16232" t="s">
        <v>31314</v>
      </c>
      <c r="E16232" t="s">
        <v>18</v>
      </c>
    </row>
    <row r="16233" spans="1:5" x14ac:dyDescent="0.2">
      <c r="A16233" t="s">
        <v>62</v>
      </c>
      <c r="B16233" t="s">
        <v>31315</v>
      </c>
      <c r="C16233" t="s">
        <v>31215</v>
      </c>
      <c r="D16233" t="s">
        <v>31316</v>
      </c>
      <c r="E16233" t="s">
        <v>18</v>
      </c>
    </row>
    <row r="16234" spans="1:5" x14ac:dyDescent="0.2">
      <c r="A16234" t="s">
        <v>62</v>
      </c>
      <c r="B16234" t="s">
        <v>31317</v>
      </c>
      <c r="C16234" t="s">
        <v>31215</v>
      </c>
      <c r="D16234" t="s">
        <v>31318</v>
      </c>
      <c r="E16234" t="s">
        <v>18</v>
      </c>
    </row>
    <row r="16235" spans="1:5" x14ac:dyDescent="0.2">
      <c r="A16235" t="s">
        <v>62</v>
      </c>
      <c r="B16235" t="s">
        <v>31319</v>
      </c>
      <c r="C16235" t="s">
        <v>31215</v>
      </c>
      <c r="D16235" t="s">
        <v>31320</v>
      </c>
      <c r="E16235" t="s">
        <v>18</v>
      </c>
    </row>
    <row r="16236" spans="1:5" x14ac:dyDescent="0.2">
      <c r="A16236" t="s">
        <v>62</v>
      </c>
      <c r="B16236" t="s">
        <v>31321</v>
      </c>
      <c r="C16236" t="s">
        <v>31215</v>
      </c>
      <c r="D16236" t="s">
        <v>31322</v>
      </c>
      <c r="E16236" t="s">
        <v>18</v>
      </c>
    </row>
    <row r="16237" spans="1:5" x14ac:dyDescent="0.2">
      <c r="A16237" t="s">
        <v>62</v>
      </c>
      <c r="B16237" t="s">
        <v>31323</v>
      </c>
      <c r="C16237" t="s">
        <v>31215</v>
      </c>
      <c r="D16237" t="s">
        <v>31324</v>
      </c>
      <c r="E16237" t="s">
        <v>18</v>
      </c>
    </row>
    <row r="16238" spans="1:5" x14ac:dyDescent="0.2">
      <c r="A16238" t="s">
        <v>62</v>
      </c>
      <c r="B16238" t="s">
        <v>31325</v>
      </c>
      <c r="C16238" t="s">
        <v>31215</v>
      </c>
      <c r="D16238" t="s">
        <v>31326</v>
      </c>
      <c r="E16238" t="s">
        <v>18</v>
      </c>
    </row>
    <row r="16239" spans="1:5" x14ac:dyDescent="0.2">
      <c r="A16239" t="s">
        <v>62</v>
      </c>
      <c r="B16239" t="s">
        <v>31327</v>
      </c>
      <c r="C16239" t="s">
        <v>31215</v>
      </c>
      <c r="D16239" t="s">
        <v>31328</v>
      </c>
      <c r="E16239" t="s">
        <v>18</v>
      </c>
    </row>
    <row r="16240" spans="1:5" x14ac:dyDescent="0.2">
      <c r="A16240" t="s">
        <v>62</v>
      </c>
      <c r="B16240" t="s">
        <v>31329</v>
      </c>
      <c r="C16240" t="s">
        <v>31215</v>
      </c>
      <c r="D16240" t="s">
        <v>31330</v>
      </c>
      <c r="E16240" t="s">
        <v>18</v>
      </c>
    </row>
    <row r="16241" spans="1:5" x14ac:dyDescent="0.2">
      <c r="A16241" t="s">
        <v>62</v>
      </c>
      <c r="B16241" t="s">
        <v>31331</v>
      </c>
      <c r="C16241" t="s">
        <v>31215</v>
      </c>
      <c r="D16241" t="s">
        <v>31332</v>
      </c>
      <c r="E16241" t="s">
        <v>18</v>
      </c>
    </row>
    <row r="16242" spans="1:5" x14ac:dyDescent="0.2">
      <c r="A16242" t="s">
        <v>62</v>
      </c>
      <c r="B16242" t="s">
        <v>31333</v>
      </c>
      <c r="C16242" t="s">
        <v>31215</v>
      </c>
      <c r="D16242" t="s">
        <v>31334</v>
      </c>
      <c r="E16242" t="s">
        <v>18</v>
      </c>
    </row>
    <row r="16243" spans="1:5" x14ac:dyDescent="0.2">
      <c r="A16243" t="s">
        <v>62</v>
      </c>
      <c r="B16243" t="s">
        <v>31335</v>
      </c>
      <c r="C16243" t="s">
        <v>31215</v>
      </c>
      <c r="D16243" t="s">
        <v>31336</v>
      </c>
      <c r="E16243" t="s">
        <v>18</v>
      </c>
    </row>
    <row r="16244" spans="1:5" x14ac:dyDescent="0.2">
      <c r="A16244" t="s">
        <v>62</v>
      </c>
      <c r="B16244" t="s">
        <v>31337</v>
      </c>
      <c r="C16244" t="s">
        <v>31215</v>
      </c>
      <c r="D16244" t="s">
        <v>31338</v>
      </c>
      <c r="E16244" t="s">
        <v>18</v>
      </c>
    </row>
    <row r="16245" spans="1:5" x14ac:dyDescent="0.2">
      <c r="A16245" t="s">
        <v>62</v>
      </c>
      <c r="B16245" t="s">
        <v>31339</v>
      </c>
      <c r="C16245" t="s">
        <v>31215</v>
      </c>
      <c r="D16245" t="s">
        <v>31340</v>
      </c>
      <c r="E16245" t="s">
        <v>18</v>
      </c>
    </row>
    <row r="16246" spans="1:5" x14ac:dyDescent="0.2">
      <c r="A16246" t="s">
        <v>62</v>
      </c>
      <c r="B16246" t="s">
        <v>31341</v>
      </c>
      <c r="C16246" t="s">
        <v>31215</v>
      </c>
      <c r="D16246" t="s">
        <v>31342</v>
      </c>
      <c r="E16246" t="s">
        <v>18</v>
      </c>
    </row>
    <row r="16247" spans="1:5" x14ac:dyDescent="0.2">
      <c r="A16247" t="s">
        <v>62</v>
      </c>
      <c r="B16247" t="s">
        <v>31343</v>
      </c>
      <c r="C16247" t="s">
        <v>31215</v>
      </c>
      <c r="D16247" t="s">
        <v>31344</v>
      </c>
      <c r="E16247" t="s">
        <v>18</v>
      </c>
    </row>
    <row r="16248" spans="1:5" x14ac:dyDescent="0.2">
      <c r="A16248" t="s">
        <v>62</v>
      </c>
      <c r="B16248" t="s">
        <v>31345</v>
      </c>
      <c r="C16248" t="s">
        <v>31215</v>
      </c>
      <c r="D16248" t="s">
        <v>31346</v>
      </c>
      <c r="E16248" t="s">
        <v>18</v>
      </c>
    </row>
    <row r="16249" spans="1:5" x14ac:dyDescent="0.2">
      <c r="A16249" t="s">
        <v>62</v>
      </c>
      <c r="B16249" t="s">
        <v>31347</v>
      </c>
      <c r="C16249" t="s">
        <v>31215</v>
      </c>
      <c r="D16249" t="s">
        <v>31348</v>
      </c>
      <c r="E16249" t="s">
        <v>18</v>
      </c>
    </row>
    <row r="16250" spans="1:5" x14ac:dyDescent="0.2">
      <c r="A16250" t="s">
        <v>62</v>
      </c>
      <c r="B16250" t="s">
        <v>31349</v>
      </c>
      <c r="C16250" t="s">
        <v>31215</v>
      </c>
      <c r="D16250" t="s">
        <v>31350</v>
      </c>
      <c r="E16250" t="s">
        <v>18</v>
      </c>
    </row>
    <row r="16251" spans="1:5" x14ac:dyDescent="0.2">
      <c r="A16251" t="s">
        <v>62</v>
      </c>
      <c r="B16251" t="s">
        <v>31351</v>
      </c>
      <c r="C16251" t="s">
        <v>31215</v>
      </c>
      <c r="D16251" t="s">
        <v>31352</v>
      </c>
      <c r="E16251" t="s">
        <v>18</v>
      </c>
    </row>
    <row r="16252" spans="1:5" x14ac:dyDescent="0.2">
      <c r="A16252" t="s">
        <v>62</v>
      </c>
      <c r="B16252" t="s">
        <v>31353</v>
      </c>
      <c r="C16252" t="s">
        <v>31215</v>
      </c>
      <c r="D16252" t="s">
        <v>31354</v>
      </c>
      <c r="E16252" t="s">
        <v>18</v>
      </c>
    </row>
    <row r="16253" spans="1:5" x14ac:dyDescent="0.2">
      <c r="A16253" t="s">
        <v>62</v>
      </c>
      <c r="B16253" t="s">
        <v>31355</v>
      </c>
      <c r="C16253" t="s">
        <v>31215</v>
      </c>
      <c r="D16253" t="s">
        <v>31356</v>
      </c>
      <c r="E16253" t="s">
        <v>18</v>
      </c>
    </row>
    <row r="16254" spans="1:5" x14ac:dyDescent="0.2">
      <c r="A16254" t="s">
        <v>62</v>
      </c>
      <c r="B16254" t="s">
        <v>31357</v>
      </c>
      <c r="C16254" t="s">
        <v>31215</v>
      </c>
      <c r="D16254" t="s">
        <v>31358</v>
      </c>
      <c r="E16254" t="s">
        <v>18</v>
      </c>
    </row>
    <row r="16255" spans="1:5" x14ac:dyDescent="0.2">
      <c r="A16255" t="s">
        <v>62</v>
      </c>
      <c r="B16255" t="s">
        <v>31359</v>
      </c>
      <c r="C16255" t="s">
        <v>31215</v>
      </c>
      <c r="D16255" t="s">
        <v>31360</v>
      </c>
      <c r="E16255" t="s">
        <v>18</v>
      </c>
    </row>
    <row r="16256" spans="1:5" x14ac:dyDescent="0.2">
      <c r="A16256" t="s">
        <v>62</v>
      </c>
      <c r="B16256" t="s">
        <v>31361</v>
      </c>
      <c r="C16256" t="s">
        <v>31215</v>
      </c>
      <c r="D16256" t="s">
        <v>31362</v>
      </c>
      <c r="E16256" t="s">
        <v>18</v>
      </c>
    </row>
    <row r="16257" spans="1:5" x14ac:dyDescent="0.2">
      <c r="A16257" t="s">
        <v>62</v>
      </c>
      <c r="B16257" t="s">
        <v>31363</v>
      </c>
      <c r="C16257" t="s">
        <v>31215</v>
      </c>
      <c r="D16257" t="s">
        <v>31364</v>
      </c>
      <c r="E16257" t="s">
        <v>18</v>
      </c>
    </row>
    <row r="16258" spans="1:5" x14ac:dyDescent="0.2">
      <c r="A16258" t="s">
        <v>62</v>
      </c>
      <c r="B16258" t="s">
        <v>31365</v>
      </c>
      <c r="C16258" t="s">
        <v>31215</v>
      </c>
      <c r="D16258" t="s">
        <v>31366</v>
      </c>
      <c r="E16258" t="s">
        <v>18</v>
      </c>
    </row>
    <row r="16259" spans="1:5" x14ac:dyDescent="0.2">
      <c r="A16259" t="s">
        <v>62</v>
      </c>
      <c r="B16259" t="s">
        <v>31367</v>
      </c>
      <c r="C16259" t="s">
        <v>31215</v>
      </c>
      <c r="D16259" t="s">
        <v>31368</v>
      </c>
      <c r="E16259" t="s">
        <v>18</v>
      </c>
    </row>
    <row r="16260" spans="1:5" x14ac:dyDescent="0.2">
      <c r="A16260" t="s">
        <v>62</v>
      </c>
      <c r="B16260" t="s">
        <v>31369</v>
      </c>
      <c r="C16260" t="s">
        <v>31215</v>
      </c>
      <c r="D16260" t="s">
        <v>31370</v>
      </c>
      <c r="E16260" t="s">
        <v>18</v>
      </c>
    </row>
    <row r="16261" spans="1:5" x14ac:dyDescent="0.2">
      <c r="A16261" t="s">
        <v>62</v>
      </c>
      <c r="B16261" t="s">
        <v>31371</v>
      </c>
      <c r="C16261" t="s">
        <v>31215</v>
      </c>
      <c r="D16261" t="s">
        <v>31372</v>
      </c>
      <c r="E16261" t="s">
        <v>18</v>
      </c>
    </row>
    <row r="16262" spans="1:5" x14ac:dyDescent="0.2">
      <c r="A16262" t="s">
        <v>62</v>
      </c>
      <c r="B16262" t="s">
        <v>31373</v>
      </c>
      <c r="C16262" t="s">
        <v>31215</v>
      </c>
      <c r="D16262" t="s">
        <v>31374</v>
      </c>
      <c r="E16262" t="s">
        <v>18</v>
      </c>
    </row>
    <row r="16263" spans="1:5" x14ac:dyDescent="0.2">
      <c r="A16263" t="s">
        <v>62</v>
      </c>
      <c r="B16263" t="s">
        <v>31375</v>
      </c>
      <c r="C16263" t="s">
        <v>31215</v>
      </c>
      <c r="D16263" t="s">
        <v>31376</v>
      </c>
      <c r="E16263" t="s">
        <v>18</v>
      </c>
    </row>
    <row r="16264" spans="1:5" x14ac:dyDescent="0.2">
      <c r="A16264" t="s">
        <v>62</v>
      </c>
      <c r="B16264" t="s">
        <v>31377</v>
      </c>
      <c r="C16264" t="s">
        <v>31215</v>
      </c>
      <c r="D16264" t="s">
        <v>31378</v>
      </c>
      <c r="E16264" t="s">
        <v>18</v>
      </c>
    </row>
    <row r="16265" spans="1:5" x14ac:dyDescent="0.2">
      <c r="A16265" t="s">
        <v>62</v>
      </c>
      <c r="B16265" t="s">
        <v>31379</v>
      </c>
      <c r="C16265" t="s">
        <v>31215</v>
      </c>
      <c r="D16265" t="s">
        <v>31380</v>
      </c>
      <c r="E16265" t="s">
        <v>18</v>
      </c>
    </row>
    <row r="16266" spans="1:5" x14ac:dyDescent="0.2">
      <c r="A16266" t="s">
        <v>62</v>
      </c>
      <c r="B16266" t="s">
        <v>31381</v>
      </c>
      <c r="C16266" t="s">
        <v>31215</v>
      </c>
      <c r="D16266" t="s">
        <v>31382</v>
      </c>
      <c r="E16266" t="s">
        <v>18</v>
      </c>
    </row>
    <row r="16267" spans="1:5" x14ac:dyDescent="0.2">
      <c r="A16267" t="s">
        <v>62</v>
      </c>
      <c r="B16267" t="s">
        <v>31383</v>
      </c>
      <c r="C16267" t="s">
        <v>31215</v>
      </c>
      <c r="D16267" t="s">
        <v>31384</v>
      </c>
      <c r="E16267" t="s">
        <v>18</v>
      </c>
    </row>
    <row r="16268" spans="1:5" x14ac:dyDescent="0.2">
      <c r="A16268" t="s">
        <v>62</v>
      </c>
      <c r="B16268" t="s">
        <v>31385</v>
      </c>
      <c r="C16268" t="s">
        <v>31215</v>
      </c>
      <c r="D16268" t="s">
        <v>31386</v>
      </c>
      <c r="E16268" t="s">
        <v>18</v>
      </c>
    </row>
    <row r="16269" spans="1:5" x14ac:dyDescent="0.2">
      <c r="A16269" t="s">
        <v>62</v>
      </c>
      <c r="B16269" t="s">
        <v>31387</v>
      </c>
      <c r="C16269" t="s">
        <v>31215</v>
      </c>
      <c r="D16269" t="s">
        <v>31388</v>
      </c>
      <c r="E16269" t="s">
        <v>18</v>
      </c>
    </row>
    <row r="16270" spans="1:5" x14ac:dyDescent="0.2">
      <c r="A16270" t="s">
        <v>62</v>
      </c>
      <c r="B16270" t="s">
        <v>31389</v>
      </c>
      <c r="C16270" t="s">
        <v>31215</v>
      </c>
      <c r="D16270" t="s">
        <v>31390</v>
      </c>
      <c r="E16270" t="s">
        <v>18</v>
      </c>
    </row>
    <row r="16271" spans="1:5" x14ac:dyDescent="0.2">
      <c r="A16271" t="s">
        <v>62</v>
      </c>
      <c r="B16271" t="s">
        <v>31391</v>
      </c>
      <c r="C16271" t="s">
        <v>31215</v>
      </c>
      <c r="D16271" t="s">
        <v>31392</v>
      </c>
      <c r="E16271" t="s">
        <v>18</v>
      </c>
    </row>
    <row r="16272" spans="1:5" x14ac:dyDescent="0.2">
      <c r="A16272" t="s">
        <v>62</v>
      </c>
      <c r="B16272" t="s">
        <v>31393</v>
      </c>
      <c r="C16272" t="s">
        <v>31215</v>
      </c>
      <c r="D16272" t="s">
        <v>31394</v>
      </c>
      <c r="E16272" t="s">
        <v>18</v>
      </c>
    </row>
    <row r="16273" spans="1:5" x14ac:dyDescent="0.2">
      <c r="A16273" t="s">
        <v>62</v>
      </c>
      <c r="B16273" t="s">
        <v>31395</v>
      </c>
      <c r="C16273" t="s">
        <v>31215</v>
      </c>
      <c r="D16273" t="s">
        <v>31396</v>
      </c>
      <c r="E16273" t="s">
        <v>18</v>
      </c>
    </row>
    <row r="16274" spans="1:5" x14ac:dyDescent="0.2">
      <c r="A16274" t="s">
        <v>62</v>
      </c>
      <c r="B16274" t="s">
        <v>31397</v>
      </c>
      <c r="C16274" t="s">
        <v>31215</v>
      </c>
      <c r="D16274" t="s">
        <v>31398</v>
      </c>
      <c r="E16274" t="s">
        <v>18</v>
      </c>
    </row>
    <row r="16275" spans="1:5" x14ac:dyDescent="0.2">
      <c r="A16275" t="s">
        <v>62</v>
      </c>
      <c r="B16275" t="s">
        <v>31399</v>
      </c>
      <c r="C16275" t="s">
        <v>31215</v>
      </c>
      <c r="D16275" t="s">
        <v>31400</v>
      </c>
      <c r="E16275" t="s">
        <v>18</v>
      </c>
    </row>
    <row r="16276" spans="1:5" x14ac:dyDescent="0.2">
      <c r="A16276" t="s">
        <v>62</v>
      </c>
      <c r="B16276" t="s">
        <v>31401</v>
      </c>
      <c r="C16276" t="s">
        <v>31215</v>
      </c>
      <c r="D16276" t="s">
        <v>31402</v>
      </c>
      <c r="E16276" t="s">
        <v>18</v>
      </c>
    </row>
    <row r="16277" spans="1:5" x14ac:dyDescent="0.2">
      <c r="A16277" t="s">
        <v>62</v>
      </c>
      <c r="B16277" t="s">
        <v>31403</v>
      </c>
      <c r="C16277" t="s">
        <v>31215</v>
      </c>
      <c r="D16277" t="s">
        <v>31404</v>
      </c>
      <c r="E16277" t="s">
        <v>18</v>
      </c>
    </row>
    <row r="16278" spans="1:5" x14ac:dyDescent="0.2">
      <c r="A16278" t="s">
        <v>62</v>
      </c>
      <c r="B16278" t="s">
        <v>31405</v>
      </c>
      <c r="C16278" t="s">
        <v>31215</v>
      </c>
      <c r="D16278" t="s">
        <v>31406</v>
      </c>
      <c r="E16278" t="s">
        <v>18</v>
      </c>
    </row>
    <row r="16279" spans="1:5" x14ac:dyDescent="0.2">
      <c r="A16279" t="s">
        <v>62</v>
      </c>
      <c r="B16279" t="s">
        <v>31407</v>
      </c>
      <c r="C16279" t="s">
        <v>31215</v>
      </c>
      <c r="D16279" t="s">
        <v>31408</v>
      </c>
      <c r="E16279" t="s">
        <v>18</v>
      </c>
    </row>
    <row r="16280" spans="1:5" x14ac:dyDescent="0.2">
      <c r="A16280" t="s">
        <v>62</v>
      </c>
      <c r="B16280" t="s">
        <v>31409</v>
      </c>
      <c r="C16280" t="s">
        <v>31215</v>
      </c>
      <c r="D16280" t="s">
        <v>31410</v>
      </c>
      <c r="E16280" t="s">
        <v>18</v>
      </c>
    </row>
    <row r="16281" spans="1:5" x14ac:dyDescent="0.2">
      <c r="A16281" t="s">
        <v>62</v>
      </c>
      <c r="B16281" t="s">
        <v>31411</v>
      </c>
      <c r="C16281" t="s">
        <v>31215</v>
      </c>
      <c r="D16281" t="s">
        <v>31412</v>
      </c>
      <c r="E16281" t="s">
        <v>18</v>
      </c>
    </row>
    <row r="16282" spans="1:5" x14ac:dyDescent="0.2">
      <c r="A16282" t="s">
        <v>62</v>
      </c>
      <c r="B16282" t="s">
        <v>31413</v>
      </c>
      <c r="C16282" t="s">
        <v>31215</v>
      </c>
      <c r="D16282" t="s">
        <v>31414</v>
      </c>
      <c r="E16282" t="s">
        <v>18</v>
      </c>
    </row>
    <row r="16283" spans="1:5" x14ac:dyDescent="0.2">
      <c r="A16283" t="s">
        <v>62</v>
      </c>
      <c r="B16283" t="s">
        <v>31415</v>
      </c>
      <c r="C16283" t="s">
        <v>31215</v>
      </c>
      <c r="D16283" t="s">
        <v>31416</v>
      </c>
      <c r="E16283" t="s">
        <v>18</v>
      </c>
    </row>
    <row r="16284" spans="1:5" x14ac:dyDescent="0.2">
      <c r="A16284" t="s">
        <v>62</v>
      </c>
      <c r="B16284" t="s">
        <v>31417</v>
      </c>
      <c r="C16284" t="s">
        <v>31215</v>
      </c>
      <c r="D16284" t="s">
        <v>31418</v>
      </c>
      <c r="E16284" t="s">
        <v>18</v>
      </c>
    </row>
    <row r="16285" spans="1:5" x14ac:dyDescent="0.2">
      <c r="A16285" t="s">
        <v>62</v>
      </c>
      <c r="B16285" t="s">
        <v>31419</v>
      </c>
      <c r="C16285" t="s">
        <v>31215</v>
      </c>
      <c r="D16285" t="s">
        <v>31420</v>
      </c>
      <c r="E16285" t="s">
        <v>18</v>
      </c>
    </row>
    <row r="16286" spans="1:5" x14ac:dyDescent="0.2">
      <c r="A16286" t="s">
        <v>62</v>
      </c>
      <c r="B16286" t="s">
        <v>31421</v>
      </c>
      <c r="C16286" t="s">
        <v>31215</v>
      </c>
      <c r="D16286" t="s">
        <v>31422</v>
      </c>
      <c r="E16286" t="s">
        <v>18</v>
      </c>
    </row>
    <row r="16287" spans="1:5" x14ac:dyDescent="0.2">
      <c r="A16287" t="s">
        <v>62</v>
      </c>
      <c r="B16287" t="s">
        <v>31423</v>
      </c>
      <c r="C16287" t="s">
        <v>31215</v>
      </c>
      <c r="D16287" t="s">
        <v>31424</v>
      </c>
      <c r="E16287" t="s">
        <v>18</v>
      </c>
    </row>
    <row r="16288" spans="1:5" x14ac:dyDescent="0.2">
      <c r="A16288" t="s">
        <v>62</v>
      </c>
      <c r="B16288" t="s">
        <v>31425</v>
      </c>
      <c r="C16288" t="s">
        <v>31215</v>
      </c>
      <c r="D16288" t="s">
        <v>31426</v>
      </c>
      <c r="E16288" t="s">
        <v>18</v>
      </c>
    </row>
    <row r="16289" spans="1:5" x14ac:dyDescent="0.2">
      <c r="A16289" t="s">
        <v>62</v>
      </c>
      <c r="B16289" t="s">
        <v>31427</v>
      </c>
      <c r="C16289" t="s">
        <v>31215</v>
      </c>
      <c r="D16289" t="s">
        <v>31428</v>
      </c>
      <c r="E16289" t="s">
        <v>18</v>
      </c>
    </row>
    <row r="16290" spans="1:5" x14ac:dyDescent="0.2">
      <c r="A16290" t="s">
        <v>62</v>
      </c>
      <c r="B16290" t="s">
        <v>31429</v>
      </c>
      <c r="C16290" t="s">
        <v>31215</v>
      </c>
      <c r="D16290" t="s">
        <v>31430</v>
      </c>
      <c r="E16290" t="s">
        <v>18</v>
      </c>
    </row>
    <row r="16291" spans="1:5" x14ac:dyDescent="0.2">
      <c r="A16291" t="s">
        <v>62</v>
      </c>
      <c r="B16291" t="s">
        <v>31431</v>
      </c>
      <c r="C16291" t="s">
        <v>31215</v>
      </c>
      <c r="D16291" t="s">
        <v>31432</v>
      </c>
      <c r="E16291" t="s">
        <v>18</v>
      </c>
    </row>
    <row r="16292" spans="1:5" x14ac:dyDescent="0.2">
      <c r="A16292" t="s">
        <v>62</v>
      </c>
      <c r="B16292" t="s">
        <v>31433</v>
      </c>
      <c r="C16292" t="s">
        <v>31215</v>
      </c>
      <c r="D16292" t="s">
        <v>31434</v>
      </c>
      <c r="E16292" t="s">
        <v>18</v>
      </c>
    </row>
    <row r="16293" spans="1:5" x14ac:dyDescent="0.2">
      <c r="A16293" t="s">
        <v>62</v>
      </c>
      <c r="B16293" t="s">
        <v>31435</v>
      </c>
      <c r="C16293" t="s">
        <v>31215</v>
      </c>
      <c r="D16293" t="s">
        <v>31436</v>
      </c>
      <c r="E16293" t="s">
        <v>18</v>
      </c>
    </row>
    <row r="16294" spans="1:5" x14ac:dyDescent="0.2">
      <c r="A16294" t="s">
        <v>62</v>
      </c>
      <c r="B16294" t="s">
        <v>31437</v>
      </c>
      <c r="C16294" t="s">
        <v>31215</v>
      </c>
      <c r="D16294" t="s">
        <v>31438</v>
      </c>
      <c r="E16294" t="s">
        <v>18</v>
      </c>
    </row>
    <row r="16295" spans="1:5" x14ac:dyDescent="0.2">
      <c r="A16295" t="s">
        <v>62</v>
      </c>
      <c r="B16295" t="s">
        <v>31439</v>
      </c>
      <c r="C16295" t="s">
        <v>31215</v>
      </c>
      <c r="D16295" t="s">
        <v>31440</v>
      </c>
      <c r="E16295" t="s">
        <v>18</v>
      </c>
    </row>
    <row r="16296" spans="1:5" x14ac:dyDescent="0.2">
      <c r="A16296" t="s">
        <v>62</v>
      </c>
      <c r="B16296" t="s">
        <v>31441</v>
      </c>
      <c r="C16296" t="s">
        <v>31215</v>
      </c>
      <c r="D16296" t="s">
        <v>31442</v>
      </c>
      <c r="E16296" t="s">
        <v>18</v>
      </c>
    </row>
    <row r="16297" spans="1:5" x14ac:dyDescent="0.2">
      <c r="A16297" t="s">
        <v>62</v>
      </c>
      <c r="B16297" t="s">
        <v>31443</v>
      </c>
      <c r="C16297" t="s">
        <v>31215</v>
      </c>
      <c r="D16297" t="s">
        <v>31444</v>
      </c>
      <c r="E16297" t="s">
        <v>18</v>
      </c>
    </row>
    <row r="16298" spans="1:5" x14ac:dyDescent="0.2">
      <c r="A16298" t="s">
        <v>62</v>
      </c>
      <c r="B16298" t="s">
        <v>31445</v>
      </c>
      <c r="C16298" t="s">
        <v>31215</v>
      </c>
      <c r="D16298" t="s">
        <v>31446</v>
      </c>
      <c r="E16298" t="s">
        <v>18</v>
      </c>
    </row>
    <row r="16299" spans="1:5" x14ac:dyDescent="0.2">
      <c r="A16299" t="s">
        <v>62</v>
      </c>
      <c r="B16299" t="s">
        <v>31447</v>
      </c>
      <c r="C16299" t="s">
        <v>31215</v>
      </c>
      <c r="D16299" t="s">
        <v>31448</v>
      </c>
      <c r="E16299" t="s">
        <v>18</v>
      </c>
    </row>
    <row r="16300" spans="1:5" x14ac:dyDescent="0.2">
      <c r="A16300" t="s">
        <v>62</v>
      </c>
      <c r="B16300" t="s">
        <v>31449</v>
      </c>
      <c r="C16300" t="s">
        <v>31215</v>
      </c>
      <c r="D16300" t="s">
        <v>31450</v>
      </c>
      <c r="E16300" t="s">
        <v>18</v>
      </c>
    </row>
    <row r="16301" spans="1:5" x14ac:dyDescent="0.2">
      <c r="A16301" t="s">
        <v>62</v>
      </c>
      <c r="B16301" t="s">
        <v>31451</v>
      </c>
      <c r="C16301" t="s">
        <v>31215</v>
      </c>
      <c r="D16301" t="s">
        <v>31452</v>
      </c>
      <c r="E16301" t="s">
        <v>18</v>
      </c>
    </row>
    <row r="16302" spans="1:5" x14ac:dyDescent="0.2">
      <c r="A16302" t="s">
        <v>62</v>
      </c>
      <c r="B16302" t="s">
        <v>31453</v>
      </c>
      <c r="C16302" t="s">
        <v>31215</v>
      </c>
      <c r="D16302" t="s">
        <v>31454</v>
      </c>
      <c r="E16302" t="s">
        <v>18</v>
      </c>
    </row>
    <row r="16303" spans="1:5" x14ac:dyDescent="0.2">
      <c r="A16303" t="s">
        <v>62</v>
      </c>
      <c r="B16303" t="s">
        <v>31455</v>
      </c>
      <c r="C16303" t="s">
        <v>31215</v>
      </c>
      <c r="D16303" t="s">
        <v>31456</v>
      </c>
      <c r="E16303" t="s">
        <v>18</v>
      </c>
    </row>
    <row r="16304" spans="1:5" x14ac:dyDescent="0.2">
      <c r="A16304" t="s">
        <v>62</v>
      </c>
      <c r="B16304" t="s">
        <v>31457</v>
      </c>
      <c r="C16304" t="s">
        <v>31215</v>
      </c>
      <c r="D16304" t="s">
        <v>31458</v>
      </c>
      <c r="E16304" t="s">
        <v>18</v>
      </c>
    </row>
    <row r="16305" spans="1:5" x14ac:dyDescent="0.2">
      <c r="A16305" t="s">
        <v>62</v>
      </c>
      <c r="B16305" t="s">
        <v>31459</v>
      </c>
      <c r="C16305" t="s">
        <v>31215</v>
      </c>
      <c r="D16305" t="s">
        <v>31460</v>
      </c>
      <c r="E16305" t="s">
        <v>18</v>
      </c>
    </row>
    <row r="16306" spans="1:5" x14ac:dyDescent="0.2">
      <c r="A16306" t="s">
        <v>62</v>
      </c>
      <c r="B16306" t="s">
        <v>31461</v>
      </c>
      <c r="C16306" t="s">
        <v>31215</v>
      </c>
      <c r="D16306" t="s">
        <v>31462</v>
      </c>
      <c r="E16306" t="s">
        <v>18</v>
      </c>
    </row>
    <row r="16307" spans="1:5" x14ac:dyDescent="0.2">
      <c r="A16307" t="s">
        <v>62</v>
      </c>
      <c r="B16307" t="s">
        <v>31463</v>
      </c>
      <c r="C16307" t="s">
        <v>31215</v>
      </c>
      <c r="D16307" t="s">
        <v>31464</v>
      </c>
      <c r="E16307" t="s">
        <v>18</v>
      </c>
    </row>
    <row r="16308" spans="1:5" x14ac:dyDescent="0.2">
      <c r="A16308" t="s">
        <v>62</v>
      </c>
      <c r="B16308" t="s">
        <v>31465</v>
      </c>
      <c r="C16308" t="s">
        <v>31215</v>
      </c>
      <c r="D16308" t="s">
        <v>31466</v>
      </c>
      <c r="E16308" t="s">
        <v>18</v>
      </c>
    </row>
    <row r="16309" spans="1:5" x14ac:dyDescent="0.2">
      <c r="A16309" t="s">
        <v>62</v>
      </c>
      <c r="B16309" t="s">
        <v>31467</v>
      </c>
      <c r="C16309" t="s">
        <v>31215</v>
      </c>
      <c r="D16309" t="s">
        <v>31468</v>
      </c>
      <c r="E16309" t="s">
        <v>18</v>
      </c>
    </row>
    <row r="16310" spans="1:5" x14ac:dyDescent="0.2">
      <c r="A16310" t="s">
        <v>62</v>
      </c>
      <c r="B16310" t="s">
        <v>31469</v>
      </c>
      <c r="C16310" t="s">
        <v>31215</v>
      </c>
      <c r="D16310" t="s">
        <v>31470</v>
      </c>
      <c r="E16310" t="s">
        <v>18</v>
      </c>
    </row>
    <row r="16311" spans="1:5" x14ac:dyDescent="0.2">
      <c r="A16311" t="s">
        <v>62</v>
      </c>
      <c r="B16311" t="s">
        <v>31471</v>
      </c>
      <c r="C16311" t="s">
        <v>31215</v>
      </c>
      <c r="D16311" t="s">
        <v>31472</v>
      </c>
      <c r="E16311" t="s">
        <v>18</v>
      </c>
    </row>
    <row r="16312" spans="1:5" x14ac:dyDescent="0.2">
      <c r="A16312" t="s">
        <v>62</v>
      </c>
      <c r="B16312" t="s">
        <v>31473</v>
      </c>
      <c r="C16312" t="s">
        <v>31215</v>
      </c>
      <c r="D16312" t="s">
        <v>31474</v>
      </c>
      <c r="E16312" t="s">
        <v>18</v>
      </c>
    </row>
    <row r="16313" spans="1:5" x14ac:dyDescent="0.2">
      <c r="A16313" t="s">
        <v>62</v>
      </c>
      <c r="B16313" t="s">
        <v>31475</v>
      </c>
      <c r="C16313" t="s">
        <v>31215</v>
      </c>
      <c r="D16313" t="s">
        <v>31476</v>
      </c>
      <c r="E16313" t="s">
        <v>18</v>
      </c>
    </row>
    <row r="16314" spans="1:5" x14ac:dyDescent="0.2">
      <c r="A16314" t="s">
        <v>62</v>
      </c>
      <c r="B16314" t="s">
        <v>31477</v>
      </c>
      <c r="C16314" t="s">
        <v>31215</v>
      </c>
      <c r="D16314" t="s">
        <v>31478</v>
      </c>
      <c r="E16314" t="s">
        <v>18</v>
      </c>
    </row>
    <row r="16315" spans="1:5" x14ac:dyDescent="0.2">
      <c r="A16315" t="s">
        <v>62</v>
      </c>
      <c r="B16315" t="s">
        <v>31479</v>
      </c>
      <c r="C16315" t="s">
        <v>31215</v>
      </c>
      <c r="D16315" t="s">
        <v>31480</v>
      </c>
      <c r="E16315" t="s">
        <v>18</v>
      </c>
    </row>
    <row r="16316" spans="1:5" x14ac:dyDescent="0.2">
      <c r="A16316" t="s">
        <v>62</v>
      </c>
      <c r="B16316" t="s">
        <v>31481</v>
      </c>
      <c r="C16316" t="s">
        <v>31215</v>
      </c>
      <c r="D16316" t="s">
        <v>31482</v>
      </c>
      <c r="E16316" t="s">
        <v>18</v>
      </c>
    </row>
    <row r="16317" spans="1:5" x14ac:dyDescent="0.2">
      <c r="A16317" t="s">
        <v>62</v>
      </c>
      <c r="B16317" t="s">
        <v>31483</v>
      </c>
      <c r="C16317" t="s">
        <v>31215</v>
      </c>
      <c r="D16317" t="s">
        <v>31484</v>
      </c>
      <c r="E16317" t="s">
        <v>18</v>
      </c>
    </row>
    <row r="16318" spans="1:5" x14ac:dyDescent="0.2">
      <c r="A16318" t="s">
        <v>62</v>
      </c>
      <c r="B16318" t="s">
        <v>31485</v>
      </c>
      <c r="C16318" t="s">
        <v>31215</v>
      </c>
      <c r="D16318" t="s">
        <v>31486</v>
      </c>
      <c r="E16318" t="s">
        <v>18</v>
      </c>
    </row>
    <row r="16319" spans="1:5" x14ac:dyDescent="0.2">
      <c r="A16319" t="s">
        <v>62</v>
      </c>
      <c r="B16319" t="s">
        <v>31487</v>
      </c>
      <c r="C16319" t="s">
        <v>31215</v>
      </c>
      <c r="D16319" t="s">
        <v>31488</v>
      </c>
      <c r="E16319" t="s">
        <v>18</v>
      </c>
    </row>
    <row r="16320" spans="1:5" x14ac:dyDescent="0.2">
      <c r="A16320" t="s">
        <v>62</v>
      </c>
      <c r="B16320" t="s">
        <v>31489</v>
      </c>
      <c r="C16320" t="s">
        <v>31215</v>
      </c>
      <c r="D16320" t="s">
        <v>31490</v>
      </c>
      <c r="E16320" t="s">
        <v>18</v>
      </c>
    </row>
    <row r="16321" spans="1:5" x14ac:dyDescent="0.2">
      <c r="A16321" t="s">
        <v>62</v>
      </c>
      <c r="B16321" t="s">
        <v>31491</v>
      </c>
      <c r="C16321" t="s">
        <v>31215</v>
      </c>
      <c r="D16321" t="s">
        <v>31492</v>
      </c>
      <c r="E16321" t="s">
        <v>18</v>
      </c>
    </row>
    <row r="16322" spans="1:5" x14ac:dyDescent="0.2">
      <c r="A16322" t="s">
        <v>62</v>
      </c>
      <c r="B16322" t="s">
        <v>31493</v>
      </c>
      <c r="C16322" t="s">
        <v>31215</v>
      </c>
      <c r="D16322" t="s">
        <v>31494</v>
      </c>
      <c r="E16322" t="s">
        <v>18</v>
      </c>
    </row>
    <row r="16323" spans="1:5" x14ac:dyDescent="0.2">
      <c r="A16323" t="s">
        <v>62</v>
      </c>
      <c r="B16323" t="s">
        <v>31495</v>
      </c>
      <c r="C16323" t="s">
        <v>31215</v>
      </c>
      <c r="D16323" t="s">
        <v>31496</v>
      </c>
      <c r="E16323" t="s">
        <v>18</v>
      </c>
    </row>
    <row r="16324" spans="1:5" x14ac:dyDescent="0.2">
      <c r="A16324" t="s">
        <v>62</v>
      </c>
      <c r="B16324" t="s">
        <v>31497</v>
      </c>
      <c r="C16324" t="s">
        <v>31215</v>
      </c>
      <c r="D16324" t="s">
        <v>31498</v>
      </c>
      <c r="E16324" t="s">
        <v>18</v>
      </c>
    </row>
    <row r="16325" spans="1:5" x14ac:dyDescent="0.2">
      <c r="A16325" t="s">
        <v>62</v>
      </c>
      <c r="B16325" t="s">
        <v>31499</v>
      </c>
      <c r="C16325" t="s">
        <v>31215</v>
      </c>
      <c r="D16325" t="s">
        <v>31500</v>
      </c>
      <c r="E16325" t="s">
        <v>18</v>
      </c>
    </row>
    <row r="16326" spans="1:5" x14ac:dyDescent="0.2">
      <c r="A16326" t="s">
        <v>62</v>
      </c>
      <c r="B16326" t="s">
        <v>31501</v>
      </c>
      <c r="C16326" t="s">
        <v>31215</v>
      </c>
      <c r="D16326" t="s">
        <v>31502</v>
      </c>
      <c r="E16326" t="s">
        <v>18</v>
      </c>
    </row>
    <row r="16327" spans="1:5" x14ac:dyDescent="0.2">
      <c r="A16327" t="s">
        <v>62</v>
      </c>
      <c r="B16327" t="s">
        <v>31503</v>
      </c>
      <c r="C16327" t="s">
        <v>31215</v>
      </c>
      <c r="D16327" t="s">
        <v>31504</v>
      </c>
      <c r="E16327" t="s">
        <v>18</v>
      </c>
    </row>
    <row r="16328" spans="1:5" x14ac:dyDescent="0.2">
      <c r="A16328" t="s">
        <v>62</v>
      </c>
      <c r="B16328" t="s">
        <v>31505</v>
      </c>
      <c r="C16328" t="s">
        <v>31215</v>
      </c>
      <c r="D16328" t="s">
        <v>31506</v>
      </c>
      <c r="E16328" t="s">
        <v>18</v>
      </c>
    </row>
    <row r="16329" spans="1:5" x14ac:dyDescent="0.2">
      <c r="A16329" t="s">
        <v>62</v>
      </c>
      <c r="B16329" t="s">
        <v>31507</v>
      </c>
      <c r="C16329" t="s">
        <v>31215</v>
      </c>
      <c r="D16329" t="s">
        <v>31508</v>
      </c>
      <c r="E16329" t="s">
        <v>18</v>
      </c>
    </row>
    <row r="16330" spans="1:5" x14ac:dyDescent="0.2">
      <c r="A16330" t="s">
        <v>62</v>
      </c>
      <c r="B16330" t="s">
        <v>31509</v>
      </c>
      <c r="C16330" t="s">
        <v>31215</v>
      </c>
      <c r="D16330" t="s">
        <v>31510</v>
      </c>
      <c r="E16330" t="s">
        <v>18</v>
      </c>
    </row>
    <row r="16331" spans="1:5" x14ac:dyDescent="0.2">
      <c r="A16331" t="s">
        <v>62</v>
      </c>
      <c r="B16331" t="s">
        <v>31511</v>
      </c>
      <c r="C16331" t="s">
        <v>31215</v>
      </c>
      <c r="D16331" t="s">
        <v>31512</v>
      </c>
      <c r="E16331" t="s">
        <v>18</v>
      </c>
    </row>
    <row r="16332" spans="1:5" x14ac:dyDescent="0.2">
      <c r="A16332" t="s">
        <v>62</v>
      </c>
      <c r="B16332" t="s">
        <v>31513</v>
      </c>
      <c r="C16332" t="s">
        <v>31215</v>
      </c>
      <c r="D16332" t="s">
        <v>31514</v>
      </c>
      <c r="E16332" t="s">
        <v>18</v>
      </c>
    </row>
    <row r="16333" spans="1:5" x14ac:dyDescent="0.2">
      <c r="A16333" t="s">
        <v>62</v>
      </c>
      <c r="B16333" t="s">
        <v>31515</v>
      </c>
      <c r="C16333" t="s">
        <v>31215</v>
      </c>
      <c r="D16333" t="s">
        <v>31516</v>
      </c>
      <c r="E16333" t="s">
        <v>18</v>
      </c>
    </row>
    <row r="16334" spans="1:5" x14ac:dyDescent="0.2">
      <c r="A16334" t="s">
        <v>62</v>
      </c>
      <c r="B16334" t="s">
        <v>31517</v>
      </c>
      <c r="C16334" t="s">
        <v>31215</v>
      </c>
      <c r="D16334" t="s">
        <v>31518</v>
      </c>
      <c r="E16334" t="s">
        <v>18</v>
      </c>
    </row>
    <row r="16335" spans="1:5" x14ac:dyDescent="0.2">
      <c r="A16335" t="s">
        <v>62</v>
      </c>
      <c r="B16335" t="s">
        <v>31519</v>
      </c>
      <c r="C16335" t="s">
        <v>31215</v>
      </c>
      <c r="D16335" t="s">
        <v>31520</v>
      </c>
      <c r="E16335" t="s">
        <v>18</v>
      </c>
    </row>
    <row r="16336" spans="1:5" x14ac:dyDescent="0.2">
      <c r="A16336" t="s">
        <v>62</v>
      </c>
      <c r="B16336" t="s">
        <v>31521</v>
      </c>
      <c r="C16336" t="s">
        <v>31215</v>
      </c>
      <c r="D16336" t="s">
        <v>31522</v>
      </c>
      <c r="E16336" t="s">
        <v>18</v>
      </c>
    </row>
    <row r="16337" spans="1:5" x14ac:dyDescent="0.2">
      <c r="A16337" t="s">
        <v>62</v>
      </c>
      <c r="B16337" t="s">
        <v>31523</v>
      </c>
      <c r="C16337" t="s">
        <v>31215</v>
      </c>
      <c r="D16337" t="s">
        <v>31524</v>
      </c>
      <c r="E16337" t="s">
        <v>18</v>
      </c>
    </row>
    <row r="16338" spans="1:5" x14ac:dyDescent="0.2">
      <c r="A16338" t="s">
        <v>62</v>
      </c>
      <c r="B16338" t="s">
        <v>31525</v>
      </c>
      <c r="C16338" t="s">
        <v>31215</v>
      </c>
      <c r="D16338" t="s">
        <v>31526</v>
      </c>
      <c r="E16338" t="s">
        <v>18</v>
      </c>
    </row>
    <row r="16339" spans="1:5" x14ac:dyDescent="0.2">
      <c r="A16339" t="s">
        <v>62</v>
      </c>
      <c r="B16339" t="s">
        <v>31527</v>
      </c>
      <c r="C16339" t="s">
        <v>31215</v>
      </c>
      <c r="D16339" t="s">
        <v>31528</v>
      </c>
      <c r="E16339" t="s">
        <v>18</v>
      </c>
    </row>
    <row r="16340" spans="1:5" x14ac:dyDescent="0.2">
      <c r="A16340" t="s">
        <v>62</v>
      </c>
      <c r="B16340" t="s">
        <v>31529</v>
      </c>
      <c r="C16340" t="s">
        <v>31215</v>
      </c>
      <c r="D16340" t="s">
        <v>31530</v>
      </c>
      <c r="E16340" t="s">
        <v>18</v>
      </c>
    </row>
    <row r="16341" spans="1:5" x14ac:dyDescent="0.2">
      <c r="A16341" t="s">
        <v>62</v>
      </c>
      <c r="B16341" t="s">
        <v>31531</v>
      </c>
      <c r="C16341" t="s">
        <v>31215</v>
      </c>
      <c r="D16341" t="s">
        <v>31532</v>
      </c>
      <c r="E16341" t="s">
        <v>18</v>
      </c>
    </row>
    <row r="16342" spans="1:5" x14ac:dyDescent="0.2">
      <c r="A16342" t="s">
        <v>62</v>
      </c>
      <c r="B16342" t="s">
        <v>31533</v>
      </c>
      <c r="C16342" t="s">
        <v>31215</v>
      </c>
      <c r="D16342" t="s">
        <v>31534</v>
      </c>
      <c r="E16342" t="s">
        <v>18</v>
      </c>
    </row>
    <row r="16343" spans="1:5" x14ac:dyDescent="0.2">
      <c r="A16343" t="s">
        <v>62</v>
      </c>
      <c r="B16343" t="s">
        <v>31535</v>
      </c>
      <c r="C16343" t="s">
        <v>31215</v>
      </c>
      <c r="D16343" t="s">
        <v>31536</v>
      </c>
      <c r="E16343" t="s">
        <v>18</v>
      </c>
    </row>
    <row r="16344" spans="1:5" x14ac:dyDescent="0.2">
      <c r="A16344" t="s">
        <v>62</v>
      </c>
      <c r="B16344" t="s">
        <v>31537</v>
      </c>
      <c r="C16344" t="s">
        <v>31215</v>
      </c>
      <c r="D16344" t="s">
        <v>31538</v>
      </c>
      <c r="E16344" t="s">
        <v>18</v>
      </c>
    </row>
    <row r="16345" spans="1:5" x14ac:dyDescent="0.2">
      <c r="A16345" t="s">
        <v>62</v>
      </c>
      <c r="B16345" t="s">
        <v>31539</v>
      </c>
      <c r="C16345" t="s">
        <v>31215</v>
      </c>
      <c r="D16345" t="s">
        <v>31540</v>
      </c>
      <c r="E16345" t="s">
        <v>18</v>
      </c>
    </row>
    <row r="16346" spans="1:5" x14ac:dyDescent="0.2">
      <c r="A16346" t="s">
        <v>62</v>
      </c>
      <c r="B16346" t="s">
        <v>31541</v>
      </c>
      <c r="C16346" t="s">
        <v>31215</v>
      </c>
      <c r="D16346" t="s">
        <v>31542</v>
      </c>
      <c r="E16346" t="s">
        <v>18</v>
      </c>
    </row>
    <row r="16347" spans="1:5" x14ac:dyDescent="0.2">
      <c r="A16347" t="s">
        <v>62</v>
      </c>
      <c r="B16347" t="s">
        <v>31543</v>
      </c>
      <c r="C16347" t="s">
        <v>31215</v>
      </c>
      <c r="D16347" t="s">
        <v>31544</v>
      </c>
      <c r="E16347" t="s">
        <v>18</v>
      </c>
    </row>
    <row r="16348" spans="1:5" x14ac:dyDescent="0.2">
      <c r="A16348" t="s">
        <v>62</v>
      </c>
      <c r="B16348" t="s">
        <v>31545</v>
      </c>
      <c r="C16348" t="s">
        <v>31215</v>
      </c>
      <c r="D16348" t="s">
        <v>31546</v>
      </c>
      <c r="E16348" t="s">
        <v>18</v>
      </c>
    </row>
    <row r="16349" spans="1:5" x14ac:dyDescent="0.2">
      <c r="A16349" t="s">
        <v>62</v>
      </c>
      <c r="B16349" t="s">
        <v>31547</v>
      </c>
      <c r="C16349" t="s">
        <v>31215</v>
      </c>
      <c r="D16349" t="s">
        <v>31548</v>
      </c>
      <c r="E16349" t="s">
        <v>18</v>
      </c>
    </row>
    <row r="16350" spans="1:5" x14ac:dyDescent="0.2">
      <c r="A16350" t="s">
        <v>62</v>
      </c>
      <c r="B16350" t="s">
        <v>31549</v>
      </c>
      <c r="C16350" t="s">
        <v>31215</v>
      </c>
      <c r="D16350" t="s">
        <v>31550</v>
      </c>
      <c r="E16350" t="s">
        <v>18</v>
      </c>
    </row>
    <row r="16351" spans="1:5" x14ac:dyDescent="0.2">
      <c r="A16351" t="s">
        <v>62</v>
      </c>
      <c r="B16351" t="s">
        <v>31551</v>
      </c>
      <c r="C16351" t="s">
        <v>31215</v>
      </c>
      <c r="D16351" t="s">
        <v>31552</v>
      </c>
      <c r="E16351" t="s">
        <v>18</v>
      </c>
    </row>
    <row r="16352" spans="1:5" x14ac:dyDescent="0.2">
      <c r="A16352" t="s">
        <v>62</v>
      </c>
      <c r="B16352" t="s">
        <v>31553</v>
      </c>
      <c r="C16352" t="s">
        <v>31215</v>
      </c>
      <c r="D16352" t="s">
        <v>31554</v>
      </c>
      <c r="E16352" t="s">
        <v>18</v>
      </c>
    </row>
    <row r="16353" spans="1:5" x14ac:dyDescent="0.2">
      <c r="A16353" t="s">
        <v>62</v>
      </c>
      <c r="B16353" t="s">
        <v>31555</v>
      </c>
      <c r="C16353" t="s">
        <v>31215</v>
      </c>
      <c r="D16353" t="s">
        <v>31556</v>
      </c>
      <c r="E16353" t="s">
        <v>18</v>
      </c>
    </row>
    <row r="16354" spans="1:5" x14ac:dyDescent="0.2">
      <c r="A16354" t="s">
        <v>62</v>
      </c>
      <c r="B16354" t="s">
        <v>31557</v>
      </c>
      <c r="C16354" t="s">
        <v>31215</v>
      </c>
      <c r="D16354" t="s">
        <v>31558</v>
      </c>
      <c r="E16354" t="s">
        <v>18</v>
      </c>
    </row>
    <row r="16355" spans="1:5" x14ac:dyDescent="0.2">
      <c r="A16355" t="s">
        <v>62</v>
      </c>
      <c r="B16355" t="s">
        <v>31559</v>
      </c>
      <c r="C16355" t="s">
        <v>31215</v>
      </c>
      <c r="D16355" t="s">
        <v>31560</v>
      </c>
      <c r="E16355" t="s">
        <v>18</v>
      </c>
    </row>
    <row r="16356" spans="1:5" x14ac:dyDescent="0.2">
      <c r="A16356" t="s">
        <v>62</v>
      </c>
      <c r="B16356" t="s">
        <v>31561</v>
      </c>
      <c r="C16356" t="s">
        <v>31215</v>
      </c>
      <c r="D16356" t="s">
        <v>31562</v>
      </c>
      <c r="E16356" t="s">
        <v>18</v>
      </c>
    </row>
    <row r="16357" spans="1:5" x14ac:dyDescent="0.2">
      <c r="A16357" t="s">
        <v>62</v>
      </c>
      <c r="B16357" t="s">
        <v>31563</v>
      </c>
      <c r="C16357" t="s">
        <v>31215</v>
      </c>
      <c r="D16357" t="s">
        <v>31564</v>
      </c>
      <c r="E16357" t="s">
        <v>18</v>
      </c>
    </row>
    <row r="16358" spans="1:5" x14ac:dyDescent="0.2">
      <c r="A16358" t="s">
        <v>62</v>
      </c>
      <c r="B16358" t="s">
        <v>31565</v>
      </c>
      <c r="C16358" t="s">
        <v>31215</v>
      </c>
      <c r="D16358" t="s">
        <v>31566</v>
      </c>
      <c r="E16358" t="s">
        <v>18</v>
      </c>
    </row>
    <row r="16359" spans="1:5" x14ac:dyDescent="0.2">
      <c r="A16359" t="s">
        <v>62</v>
      </c>
      <c r="B16359" t="s">
        <v>31567</v>
      </c>
      <c r="C16359" t="s">
        <v>31215</v>
      </c>
      <c r="D16359" t="s">
        <v>31568</v>
      </c>
      <c r="E16359" t="s">
        <v>18</v>
      </c>
    </row>
    <row r="16360" spans="1:5" x14ac:dyDescent="0.2">
      <c r="A16360" t="s">
        <v>62</v>
      </c>
      <c r="B16360" t="s">
        <v>31569</v>
      </c>
      <c r="C16360" t="s">
        <v>31215</v>
      </c>
      <c r="D16360" t="s">
        <v>31570</v>
      </c>
      <c r="E16360" t="s">
        <v>18</v>
      </c>
    </row>
    <row r="16361" spans="1:5" x14ac:dyDescent="0.2">
      <c r="A16361" t="s">
        <v>62</v>
      </c>
      <c r="B16361" t="s">
        <v>31571</v>
      </c>
      <c r="C16361" t="s">
        <v>31215</v>
      </c>
      <c r="D16361" t="s">
        <v>31572</v>
      </c>
      <c r="E16361" t="s">
        <v>18</v>
      </c>
    </row>
    <row r="16362" spans="1:5" x14ac:dyDescent="0.2">
      <c r="A16362" t="s">
        <v>62</v>
      </c>
      <c r="B16362" t="s">
        <v>31573</v>
      </c>
      <c r="C16362" t="s">
        <v>31215</v>
      </c>
      <c r="D16362" t="s">
        <v>31574</v>
      </c>
      <c r="E16362" t="s">
        <v>18</v>
      </c>
    </row>
    <row r="16363" spans="1:5" x14ac:dyDescent="0.2">
      <c r="A16363" t="s">
        <v>62</v>
      </c>
      <c r="B16363" t="s">
        <v>31575</v>
      </c>
      <c r="C16363" t="s">
        <v>31215</v>
      </c>
      <c r="D16363" t="s">
        <v>31576</v>
      </c>
      <c r="E16363" t="s">
        <v>18</v>
      </c>
    </row>
    <row r="16364" spans="1:5" x14ac:dyDescent="0.2">
      <c r="A16364" t="s">
        <v>62</v>
      </c>
      <c r="B16364" t="s">
        <v>31577</v>
      </c>
      <c r="C16364" t="s">
        <v>31215</v>
      </c>
      <c r="D16364" t="s">
        <v>31578</v>
      </c>
      <c r="E16364" t="s">
        <v>18</v>
      </c>
    </row>
    <row r="16365" spans="1:5" x14ac:dyDescent="0.2">
      <c r="A16365" t="s">
        <v>62</v>
      </c>
      <c r="B16365" t="s">
        <v>31579</v>
      </c>
      <c r="C16365" t="s">
        <v>31215</v>
      </c>
      <c r="D16365" t="s">
        <v>31580</v>
      </c>
      <c r="E16365" t="s">
        <v>18</v>
      </c>
    </row>
    <row r="16366" spans="1:5" x14ac:dyDescent="0.2">
      <c r="A16366" t="s">
        <v>62</v>
      </c>
      <c r="B16366" t="s">
        <v>31581</v>
      </c>
      <c r="C16366" t="s">
        <v>31215</v>
      </c>
      <c r="D16366" t="s">
        <v>31582</v>
      </c>
      <c r="E16366" t="s">
        <v>18</v>
      </c>
    </row>
    <row r="16367" spans="1:5" x14ac:dyDescent="0.2">
      <c r="A16367" t="s">
        <v>62</v>
      </c>
      <c r="B16367" t="s">
        <v>31583</v>
      </c>
      <c r="C16367" t="s">
        <v>31215</v>
      </c>
      <c r="D16367" t="s">
        <v>31584</v>
      </c>
      <c r="E16367" t="s">
        <v>18</v>
      </c>
    </row>
    <row r="16368" spans="1:5" x14ac:dyDescent="0.2">
      <c r="A16368" t="s">
        <v>62</v>
      </c>
      <c r="B16368" t="s">
        <v>31585</v>
      </c>
      <c r="C16368" t="s">
        <v>31215</v>
      </c>
      <c r="D16368" t="s">
        <v>31586</v>
      </c>
      <c r="E16368" t="s">
        <v>18</v>
      </c>
    </row>
    <row r="16369" spans="1:5" x14ac:dyDescent="0.2">
      <c r="A16369" t="s">
        <v>62</v>
      </c>
      <c r="B16369" t="s">
        <v>31587</v>
      </c>
      <c r="C16369" t="s">
        <v>31215</v>
      </c>
      <c r="D16369" t="s">
        <v>31588</v>
      </c>
      <c r="E16369" t="s">
        <v>18</v>
      </c>
    </row>
    <row r="16370" spans="1:5" x14ac:dyDescent="0.2">
      <c r="A16370" t="s">
        <v>62</v>
      </c>
      <c r="B16370" t="s">
        <v>31589</v>
      </c>
      <c r="C16370" t="s">
        <v>31215</v>
      </c>
      <c r="D16370" t="s">
        <v>31590</v>
      </c>
      <c r="E16370" t="s">
        <v>18</v>
      </c>
    </row>
    <row r="16371" spans="1:5" x14ac:dyDescent="0.2">
      <c r="A16371" t="s">
        <v>62</v>
      </c>
      <c r="B16371" t="s">
        <v>31591</v>
      </c>
      <c r="C16371" t="s">
        <v>31215</v>
      </c>
      <c r="D16371" t="s">
        <v>31592</v>
      </c>
      <c r="E16371" t="s">
        <v>18</v>
      </c>
    </row>
    <row r="16372" spans="1:5" x14ac:dyDescent="0.2">
      <c r="A16372" t="s">
        <v>62</v>
      </c>
      <c r="B16372" t="s">
        <v>31593</v>
      </c>
      <c r="C16372" t="s">
        <v>31215</v>
      </c>
      <c r="D16372" t="s">
        <v>31594</v>
      </c>
      <c r="E16372" t="s">
        <v>18</v>
      </c>
    </row>
    <row r="16373" spans="1:5" x14ac:dyDescent="0.2">
      <c r="A16373" t="s">
        <v>62</v>
      </c>
      <c r="B16373" t="s">
        <v>31595</v>
      </c>
      <c r="C16373" t="s">
        <v>31215</v>
      </c>
      <c r="D16373" t="s">
        <v>31596</v>
      </c>
      <c r="E16373" t="s">
        <v>18</v>
      </c>
    </row>
    <row r="16374" spans="1:5" x14ac:dyDescent="0.2">
      <c r="A16374" t="s">
        <v>62</v>
      </c>
      <c r="B16374" t="s">
        <v>31597</v>
      </c>
      <c r="C16374" t="s">
        <v>31215</v>
      </c>
      <c r="D16374" t="s">
        <v>31598</v>
      </c>
      <c r="E16374" t="s">
        <v>18</v>
      </c>
    </row>
    <row r="16375" spans="1:5" x14ac:dyDescent="0.2">
      <c r="A16375" t="s">
        <v>62</v>
      </c>
      <c r="B16375" t="s">
        <v>31599</v>
      </c>
      <c r="C16375" t="s">
        <v>31215</v>
      </c>
      <c r="D16375" t="s">
        <v>31600</v>
      </c>
      <c r="E16375" t="s">
        <v>18</v>
      </c>
    </row>
    <row r="16376" spans="1:5" x14ac:dyDescent="0.2">
      <c r="A16376" t="s">
        <v>62</v>
      </c>
      <c r="B16376" t="s">
        <v>31601</v>
      </c>
      <c r="C16376" t="s">
        <v>31215</v>
      </c>
      <c r="D16376" t="s">
        <v>31602</v>
      </c>
      <c r="E16376" t="s">
        <v>18</v>
      </c>
    </row>
    <row r="16377" spans="1:5" x14ac:dyDescent="0.2">
      <c r="A16377" t="s">
        <v>62</v>
      </c>
      <c r="B16377" t="s">
        <v>31603</v>
      </c>
      <c r="C16377" t="s">
        <v>31215</v>
      </c>
      <c r="D16377" t="s">
        <v>31604</v>
      </c>
      <c r="E16377" t="s">
        <v>18</v>
      </c>
    </row>
    <row r="16378" spans="1:5" x14ac:dyDescent="0.2">
      <c r="A16378" t="s">
        <v>62</v>
      </c>
      <c r="B16378" t="s">
        <v>31605</v>
      </c>
      <c r="C16378" t="s">
        <v>31215</v>
      </c>
      <c r="D16378" t="s">
        <v>31606</v>
      </c>
      <c r="E16378" t="s">
        <v>18</v>
      </c>
    </row>
    <row r="16379" spans="1:5" x14ac:dyDescent="0.2">
      <c r="A16379" t="s">
        <v>62</v>
      </c>
      <c r="B16379" t="s">
        <v>31607</v>
      </c>
      <c r="C16379" t="s">
        <v>31215</v>
      </c>
      <c r="D16379" t="s">
        <v>31608</v>
      </c>
      <c r="E16379" t="s">
        <v>18</v>
      </c>
    </row>
    <row r="16380" spans="1:5" x14ac:dyDescent="0.2">
      <c r="A16380" t="s">
        <v>62</v>
      </c>
      <c r="B16380" t="s">
        <v>31609</v>
      </c>
      <c r="C16380" t="s">
        <v>31215</v>
      </c>
      <c r="D16380" t="s">
        <v>31610</v>
      </c>
      <c r="E16380" t="s">
        <v>18</v>
      </c>
    </row>
    <row r="16381" spans="1:5" x14ac:dyDescent="0.2">
      <c r="A16381" t="s">
        <v>62</v>
      </c>
      <c r="B16381" t="s">
        <v>31611</v>
      </c>
      <c r="C16381" t="s">
        <v>31215</v>
      </c>
      <c r="D16381" t="s">
        <v>31612</v>
      </c>
      <c r="E16381" t="s">
        <v>18</v>
      </c>
    </row>
    <row r="16382" spans="1:5" x14ac:dyDescent="0.2">
      <c r="A16382" t="s">
        <v>62</v>
      </c>
      <c r="B16382" t="s">
        <v>31613</v>
      </c>
      <c r="C16382" t="s">
        <v>31215</v>
      </c>
      <c r="D16382" t="s">
        <v>31614</v>
      </c>
      <c r="E16382" t="s">
        <v>18</v>
      </c>
    </row>
    <row r="16383" spans="1:5" x14ac:dyDescent="0.2">
      <c r="A16383" t="s">
        <v>62</v>
      </c>
      <c r="B16383" t="s">
        <v>31615</v>
      </c>
      <c r="C16383" t="s">
        <v>31215</v>
      </c>
      <c r="D16383" t="s">
        <v>31616</v>
      </c>
      <c r="E16383" t="s">
        <v>18</v>
      </c>
    </row>
    <row r="16384" spans="1:5" x14ac:dyDescent="0.2">
      <c r="A16384" t="s">
        <v>62</v>
      </c>
      <c r="B16384" t="s">
        <v>31617</v>
      </c>
      <c r="C16384" t="s">
        <v>31215</v>
      </c>
      <c r="D16384" t="s">
        <v>31618</v>
      </c>
      <c r="E16384" t="s">
        <v>18</v>
      </c>
    </row>
    <row r="16385" spans="1:5" x14ac:dyDescent="0.2">
      <c r="A16385" t="s">
        <v>62</v>
      </c>
      <c r="B16385" t="s">
        <v>31619</v>
      </c>
      <c r="C16385" t="s">
        <v>31215</v>
      </c>
      <c r="D16385" t="s">
        <v>31620</v>
      </c>
      <c r="E16385" t="s">
        <v>18</v>
      </c>
    </row>
    <row r="16386" spans="1:5" x14ac:dyDescent="0.2">
      <c r="A16386" t="s">
        <v>62</v>
      </c>
      <c r="B16386" t="s">
        <v>31621</v>
      </c>
      <c r="C16386" t="s">
        <v>31215</v>
      </c>
      <c r="D16386" t="s">
        <v>31622</v>
      </c>
      <c r="E16386" t="s">
        <v>18</v>
      </c>
    </row>
    <row r="16387" spans="1:5" x14ac:dyDescent="0.2">
      <c r="A16387" t="s">
        <v>62</v>
      </c>
      <c r="B16387" t="s">
        <v>31623</v>
      </c>
      <c r="C16387" t="s">
        <v>31215</v>
      </c>
      <c r="D16387" t="s">
        <v>31624</v>
      </c>
      <c r="E16387" t="s">
        <v>18</v>
      </c>
    </row>
    <row r="16388" spans="1:5" x14ac:dyDescent="0.2">
      <c r="A16388" t="s">
        <v>62</v>
      </c>
      <c r="B16388" t="s">
        <v>31625</v>
      </c>
      <c r="C16388" t="s">
        <v>31215</v>
      </c>
      <c r="D16388" t="s">
        <v>31626</v>
      </c>
      <c r="E16388" t="s">
        <v>18</v>
      </c>
    </row>
    <row r="16389" spans="1:5" x14ac:dyDescent="0.2">
      <c r="A16389" t="s">
        <v>62</v>
      </c>
      <c r="B16389" t="s">
        <v>31627</v>
      </c>
      <c r="C16389" t="s">
        <v>31215</v>
      </c>
      <c r="D16389" t="s">
        <v>31628</v>
      </c>
      <c r="E16389" t="s">
        <v>18</v>
      </c>
    </row>
    <row r="16390" spans="1:5" x14ac:dyDescent="0.2">
      <c r="A16390" t="s">
        <v>62</v>
      </c>
      <c r="B16390" t="s">
        <v>31629</v>
      </c>
      <c r="C16390" t="s">
        <v>31215</v>
      </c>
      <c r="D16390" t="s">
        <v>31630</v>
      </c>
      <c r="E16390" t="s">
        <v>18</v>
      </c>
    </row>
    <row r="16391" spans="1:5" x14ac:dyDescent="0.2">
      <c r="A16391" t="s">
        <v>62</v>
      </c>
      <c r="B16391" t="s">
        <v>31631</v>
      </c>
      <c r="C16391" t="s">
        <v>31215</v>
      </c>
      <c r="D16391" t="s">
        <v>31632</v>
      </c>
      <c r="E16391" t="s">
        <v>18</v>
      </c>
    </row>
    <row r="16392" spans="1:5" x14ac:dyDescent="0.2">
      <c r="A16392" t="s">
        <v>62</v>
      </c>
      <c r="B16392" t="s">
        <v>31633</v>
      </c>
      <c r="C16392" t="s">
        <v>31215</v>
      </c>
      <c r="D16392" t="s">
        <v>31634</v>
      </c>
      <c r="E16392" t="s">
        <v>18</v>
      </c>
    </row>
    <row r="16393" spans="1:5" x14ac:dyDescent="0.2">
      <c r="A16393" t="s">
        <v>62</v>
      </c>
      <c r="B16393" t="s">
        <v>31635</v>
      </c>
      <c r="C16393" t="s">
        <v>31215</v>
      </c>
      <c r="D16393" t="s">
        <v>31636</v>
      </c>
      <c r="E16393" t="s">
        <v>18</v>
      </c>
    </row>
    <row r="16394" spans="1:5" x14ac:dyDescent="0.2">
      <c r="A16394" t="s">
        <v>62</v>
      </c>
      <c r="B16394" t="s">
        <v>31637</v>
      </c>
      <c r="C16394" t="s">
        <v>31215</v>
      </c>
      <c r="D16394" t="s">
        <v>31638</v>
      </c>
      <c r="E16394" t="s">
        <v>18</v>
      </c>
    </row>
    <row r="16395" spans="1:5" x14ac:dyDescent="0.2">
      <c r="A16395" t="s">
        <v>62</v>
      </c>
      <c r="B16395" t="s">
        <v>31639</v>
      </c>
      <c r="C16395" t="s">
        <v>31215</v>
      </c>
      <c r="D16395" t="s">
        <v>31640</v>
      </c>
      <c r="E16395" t="s">
        <v>18</v>
      </c>
    </row>
    <row r="16396" spans="1:5" x14ac:dyDescent="0.2">
      <c r="A16396" t="s">
        <v>62</v>
      </c>
      <c r="B16396" t="s">
        <v>31641</v>
      </c>
      <c r="C16396" t="s">
        <v>31215</v>
      </c>
      <c r="D16396" t="s">
        <v>31642</v>
      </c>
      <c r="E16396" t="s">
        <v>18</v>
      </c>
    </row>
    <row r="16397" spans="1:5" x14ac:dyDescent="0.2">
      <c r="A16397" t="s">
        <v>62</v>
      </c>
      <c r="B16397" t="s">
        <v>31643</v>
      </c>
      <c r="C16397" t="s">
        <v>31215</v>
      </c>
      <c r="D16397" t="s">
        <v>31644</v>
      </c>
      <c r="E16397" t="s">
        <v>18</v>
      </c>
    </row>
    <row r="16398" spans="1:5" x14ac:dyDescent="0.2">
      <c r="A16398" t="s">
        <v>62</v>
      </c>
      <c r="B16398" t="s">
        <v>31645</v>
      </c>
      <c r="C16398" t="s">
        <v>31215</v>
      </c>
      <c r="D16398" t="s">
        <v>31646</v>
      </c>
      <c r="E16398" t="s">
        <v>18</v>
      </c>
    </row>
    <row r="16399" spans="1:5" x14ac:dyDescent="0.2">
      <c r="A16399" t="s">
        <v>62</v>
      </c>
      <c r="B16399" t="s">
        <v>31647</v>
      </c>
      <c r="C16399" t="s">
        <v>31215</v>
      </c>
      <c r="D16399" t="s">
        <v>31648</v>
      </c>
      <c r="E16399" t="s">
        <v>18</v>
      </c>
    </row>
    <row r="16400" spans="1:5" x14ac:dyDescent="0.2">
      <c r="A16400" t="s">
        <v>62</v>
      </c>
      <c r="B16400" t="s">
        <v>31649</v>
      </c>
      <c r="C16400" t="s">
        <v>31215</v>
      </c>
      <c r="D16400" t="s">
        <v>31650</v>
      </c>
      <c r="E16400" t="s">
        <v>18</v>
      </c>
    </row>
    <row r="16401" spans="1:5" x14ac:dyDescent="0.2">
      <c r="A16401" t="s">
        <v>62</v>
      </c>
      <c r="B16401" t="s">
        <v>31651</v>
      </c>
      <c r="C16401" t="s">
        <v>31215</v>
      </c>
      <c r="D16401" t="s">
        <v>31652</v>
      </c>
      <c r="E16401" t="s">
        <v>18</v>
      </c>
    </row>
    <row r="16402" spans="1:5" x14ac:dyDescent="0.2">
      <c r="A16402" t="s">
        <v>62</v>
      </c>
      <c r="B16402" t="s">
        <v>31653</v>
      </c>
      <c r="C16402" t="s">
        <v>31215</v>
      </c>
      <c r="D16402" t="s">
        <v>31654</v>
      </c>
      <c r="E16402" t="s">
        <v>18</v>
      </c>
    </row>
    <row r="16403" spans="1:5" x14ac:dyDescent="0.2">
      <c r="A16403" t="s">
        <v>62</v>
      </c>
      <c r="B16403" t="s">
        <v>31655</v>
      </c>
      <c r="C16403" t="s">
        <v>31215</v>
      </c>
      <c r="D16403" t="s">
        <v>31656</v>
      </c>
      <c r="E16403" t="s">
        <v>18</v>
      </c>
    </row>
    <row r="16404" spans="1:5" x14ac:dyDescent="0.2">
      <c r="A16404" t="s">
        <v>62</v>
      </c>
      <c r="B16404" t="s">
        <v>31657</v>
      </c>
      <c r="C16404" t="s">
        <v>31215</v>
      </c>
      <c r="D16404" t="s">
        <v>31658</v>
      </c>
      <c r="E16404" t="s">
        <v>18</v>
      </c>
    </row>
    <row r="16405" spans="1:5" x14ac:dyDescent="0.2">
      <c r="A16405" t="s">
        <v>62</v>
      </c>
      <c r="B16405" t="s">
        <v>31659</v>
      </c>
      <c r="C16405" t="s">
        <v>31215</v>
      </c>
      <c r="D16405" t="s">
        <v>31660</v>
      </c>
      <c r="E16405" t="s">
        <v>18</v>
      </c>
    </row>
    <row r="16406" spans="1:5" x14ac:dyDescent="0.2">
      <c r="A16406" t="s">
        <v>62</v>
      </c>
      <c r="B16406" t="s">
        <v>31661</v>
      </c>
      <c r="C16406" t="s">
        <v>31215</v>
      </c>
      <c r="D16406" t="s">
        <v>31662</v>
      </c>
      <c r="E16406" t="s">
        <v>18</v>
      </c>
    </row>
    <row r="16407" spans="1:5" x14ac:dyDescent="0.2">
      <c r="A16407" t="s">
        <v>62</v>
      </c>
      <c r="B16407" t="s">
        <v>31663</v>
      </c>
      <c r="C16407" t="s">
        <v>31215</v>
      </c>
      <c r="D16407" t="s">
        <v>31664</v>
      </c>
      <c r="E16407" t="s">
        <v>18</v>
      </c>
    </row>
    <row r="16408" spans="1:5" x14ac:dyDescent="0.2">
      <c r="A16408" t="s">
        <v>62</v>
      </c>
      <c r="B16408" t="s">
        <v>31665</v>
      </c>
      <c r="C16408" t="s">
        <v>31215</v>
      </c>
      <c r="D16408" t="s">
        <v>31666</v>
      </c>
      <c r="E16408" t="s">
        <v>18</v>
      </c>
    </row>
    <row r="16409" spans="1:5" x14ac:dyDescent="0.2">
      <c r="A16409" t="s">
        <v>62</v>
      </c>
      <c r="B16409" t="s">
        <v>31667</v>
      </c>
      <c r="C16409" t="s">
        <v>31215</v>
      </c>
      <c r="D16409" t="s">
        <v>31668</v>
      </c>
      <c r="E16409" t="s">
        <v>18</v>
      </c>
    </row>
    <row r="16410" spans="1:5" x14ac:dyDescent="0.2">
      <c r="A16410" t="s">
        <v>62</v>
      </c>
      <c r="B16410" t="s">
        <v>31669</v>
      </c>
      <c r="C16410" t="s">
        <v>31215</v>
      </c>
      <c r="D16410" t="s">
        <v>31670</v>
      </c>
      <c r="E16410" t="s">
        <v>18</v>
      </c>
    </row>
    <row r="16411" spans="1:5" x14ac:dyDescent="0.2">
      <c r="A16411" t="s">
        <v>62</v>
      </c>
      <c r="B16411" t="s">
        <v>31671</v>
      </c>
      <c r="C16411" t="s">
        <v>31215</v>
      </c>
      <c r="D16411" t="s">
        <v>31672</v>
      </c>
      <c r="E16411" t="s">
        <v>18</v>
      </c>
    </row>
    <row r="16412" spans="1:5" x14ac:dyDescent="0.2">
      <c r="A16412" t="s">
        <v>62</v>
      </c>
      <c r="B16412" t="s">
        <v>31673</v>
      </c>
      <c r="C16412" t="s">
        <v>31215</v>
      </c>
      <c r="D16412" t="s">
        <v>31674</v>
      </c>
      <c r="E16412" t="s">
        <v>18</v>
      </c>
    </row>
    <row r="16413" spans="1:5" x14ac:dyDescent="0.2">
      <c r="A16413" t="s">
        <v>62</v>
      </c>
      <c r="B16413" t="s">
        <v>31675</v>
      </c>
      <c r="C16413" t="s">
        <v>31215</v>
      </c>
      <c r="D16413" t="s">
        <v>31676</v>
      </c>
      <c r="E16413" t="s">
        <v>18</v>
      </c>
    </row>
    <row r="16414" spans="1:5" x14ac:dyDescent="0.2">
      <c r="A16414" t="s">
        <v>62</v>
      </c>
      <c r="B16414" t="s">
        <v>31677</v>
      </c>
      <c r="C16414" t="s">
        <v>31215</v>
      </c>
      <c r="D16414" t="s">
        <v>31678</v>
      </c>
      <c r="E16414" t="s">
        <v>18</v>
      </c>
    </row>
    <row r="16415" spans="1:5" x14ac:dyDescent="0.2">
      <c r="A16415" t="s">
        <v>123</v>
      </c>
      <c r="B16415" t="s">
        <v>31679</v>
      </c>
      <c r="C16415" t="s">
        <v>16558</v>
      </c>
      <c r="D16415" t="s">
        <v>31680</v>
      </c>
      <c r="E16415" t="s">
        <v>81</v>
      </c>
    </row>
    <row r="16416" spans="1:5" x14ac:dyDescent="0.2">
      <c r="A16416" t="s">
        <v>123</v>
      </c>
      <c r="B16416" t="s">
        <v>31681</v>
      </c>
      <c r="C16416" t="s">
        <v>16558</v>
      </c>
      <c r="D16416" t="s">
        <v>31682</v>
      </c>
      <c r="E16416" t="s">
        <v>81</v>
      </c>
    </row>
    <row r="16417" spans="1:5" x14ac:dyDescent="0.2">
      <c r="A16417" t="s">
        <v>123</v>
      </c>
      <c r="B16417" t="s">
        <v>31683</v>
      </c>
      <c r="C16417" t="s">
        <v>16558</v>
      </c>
      <c r="D16417" t="s">
        <v>31684</v>
      </c>
      <c r="E16417" t="s">
        <v>81</v>
      </c>
    </row>
    <row r="16418" spans="1:5" x14ac:dyDescent="0.2">
      <c r="A16418" t="s">
        <v>123</v>
      </c>
      <c r="B16418" t="s">
        <v>31685</v>
      </c>
      <c r="C16418" t="s">
        <v>16558</v>
      </c>
      <c r="D16418" t="s">
        <v>31686</v>
      </c>
      <c r="E16418" t="s">
        <v>81</v>
      </c>
    </row>
    <row r="16419" spans="1:5" x14ac:dyDescent="0.2">
      <c r="A16419" t="s">
        <v>123</v>
      </c>
      <c r="B16419" t="s">
        <v>31687</v>
      </c>
      <c r="C16419" t="s">
        <v>16558</v>
      </c>
      <c r="D16419" t="s">
        <v>31688</v>
      </c>
      <c r="E16419" t="s">
        <v>81</v>
      </c>
    </row>
    <row r="16420" spans="1:5" x14ac:dyDescent="0.2">
      <c r="A16420" t="s">
        <v>123</v>
      </c>
      <c r="B16420" t="s">
        <v>31689</v>
      </c>
      <c r="C16420" t="s">
        <v>16558</v>
      </c>
      <c r="D16420" t="s">
        <v>31690</v>
      </c>
      <c r="E16420" t="s">
        <v>81</v>
      </c>
    </row>
    <row r="16421" spans="1:5" x14ac:dyDescent="0.2">
      <c r="A16421" t="s">
        <v>123</v>
      </c>
      <c r="B16421" t="s">
        <v>31691</v>
      </c>
      <c r="C16421" t="s">
        <v>16558</v>
      </c>
      <c r="D16421" t="s">
        <v>31692</v>
      </c>
      <c r="E16421" t="s">
        <v>81</v>
      </c>
    </row>
    <row r="16422" spans="1:5" x14ac:dyDescent="0.2">
      <c r="A16422" t="s">
        <v>123</v>
      </c>
      <c r="B16422" t="s">
        <v>31693</v>
      </c>
      <c r="C16422" t="s">
        <v>16558</v>
      </c>
      <c r="D16422" t="s">
        <v>31694</v>
      </c>
      <c r="E16422" t="s">
        <v>81</v>
      </c>
    </row>
    <row r="16423" spans="1:5" x14ac:dyDescent="0.2">
      <c r="A16423" t="s">
        <v>123</v>
      </c>
      <c r="B16423" t="s">
        <v>31695</v>
      </c>
      <c r="C16423" t="s">
        <v>16558</v>
      </c>
      <c r="D16423" t="s">
        <v>31696</v>
      </c>
      <c r="E16423" t="s">
        <v>81</v>
      </c>
    </row>
    <row r="16424" spans="1:5" x14ac:dyDescent="0.2">
      <c r="A16424" t="s">
        <v>123</v>
      </c>
      <c r="B16424" t="s">
        <v>31697</v>
      </c>
      <c r="C16424" t="s">
        <v>16558</v>
      </c>
      <c r="D16424" t="s">
        <v>31698</v>
      </c>
      <c r="E16424" t="s">
        <v>81</v>
      </c>
    </row>
    <row r="16425" spans="1:5" x14ac:dyDescent="0.2">
      <c r="A16425" t="s">
        <v>123</v>
      </c>
      <c r="B16425" t="s">
        <v>31699</v>
      </c>
      <c r="C16425" t="s">
        <v>16558</v>
      </c>
      <c r="D16425" t="s">
        <v>31700</v>
      </c>
      <c r="E16425" t="s">
        <v>81</v>
      </c>
    </row>
    <row r="16426" spans="1:5" x14ac:dyDescent="0.2">
      <c r="A16426" t="s">
        <v>123</v>
      </c>
      <c r="B16426" t="s">
        <v>31701</v>
      </c>
      <c r="C16426" t="s">
        <v>16558</v>
      </c>
      <c r="D16426" t="s">
        <v>31702</v>
      </c>
      <c r="E16426" t="s">
        <v>81</v>
      </c>
    </row>
    <row r="16427" spans="1:5" x14ac:dyDescent="0.2">
      <c r="A16427" t="s">
        <v>123</v>
      </c>
      <c r="B16427" t="s">
        <v>31703</v>
      </c>
      <c r="C16427" t="s">
        <v>16558</v>
      </c>
      <c r="D16427" t="s">
        <v>31704</v>
      </c>
      <c r="E16427" t="s">
        <v>81</v>
      </c>
    </row>
    <row r="16428" spans="1:5" x14ac:dyDescent="0.2">
      <c r="A16428" t="s">
        <v>123</v>
      </c>
      <c r="B16428" t="s">
        <v>31705</v>
      </c>
      <c r="C16428" t="s">
        <v>16558</v>
      </c>
      <c r="D16428" t="s">
        <v>31706</v>
      </c>
      <c r="E16428" t="s">
        <v>81</v>
      </c>
    </row>
    <row r="16429" spans="1:5" x14ac:dyDescent="0.2">
      <c r="A16429" t="s">
        <v>123</v>
      </c>
      <c r="B16429" t="s">
        <v>31707</v>
      </c>
      <c r="C16429" t="s">
        <v>16558</v>
      </c>
      <c r="D16429" t="s">
        <v>31708</v>
      </c>
      <c r="E16429" t="s">
        <v>81</v>
      </c>
    </row>
    <row r="16430" spans="1:5" x14ac:dyDescent="0.2">
      <c r="A16430" t="s">
        <v>123</v>
      </c>
      <c r="B16430" t="s">
        <v>31709</v>
      </c>
      <c r="C16430" t="s">
        <v>16558</v>
      </c>
      <c r="D16430" t="s">
        <v>31710</v>
      </c>
      <c r="E16430" t="s">
        <v>81</v>
      </c>
    </row>
    <row r="16431" spans="1:5" x14ac:dyDescent="0.2">
      <c r="A16431" t="s">
        <v>123</v>
      </c>
      <c r="B16431" t="s">
        <v>31711</v>
      </c>
      <c r="C16431" t="s">
        <v>16558</v>
      </c>
      <c r="D16431" t="s">
        <v>31712</v>
      </c>
      <c r="E16431" t="s">
        <v>81</v>
      </c>
    </row>
    <row r="16432" spans="1:5" x14ac:dyDescent="0.2">
      <c r="A16432" t="s">
        <v>123</v>
      </c>
      <c r="B16432" t="s">
        <v>31713</v>
      </c>
      <c r="C16432" t="s">
        <v>16558</v>
      </c>
      <c r="D16432" t="s">
        <v>31714</v>
      </c>
      <c r="E16432" t="s">
        <v>81</v>
      </c>
    </row>
    <row r="16433" spans="1:5" x14ac:dyDescent="0.2">
      <c r="A16433" t="s">
        <v>123</v>
      </c>
      <c r="B16433" t="s">
        <v>31715</v>
      </c>
      <c r="C16433" t="s">
        <v>16558</v>
      </c>
      <c r="D16433" t="s">
        <v>31716</v>
      </c>
      <c r="E16433" t="s">
        <v>81</v>
      </c>
    </row>
    <row r="16434" spans="1:5" x14ac:dyDescent="0.2">
      <c r="A16434" t="s">
        <v>123</v>
      </c>
      <c r="B16434" t="s">
        <v>31717</v>
      </c>
      <c r="C16434" t="s">
        <v>16558</v>
      </c>
      <c r="D16434" t="s">
        <v>31718</v>
      </c>
      <c r="E16434" t="s">
        <v>81</v>
      </c>
    </row>
    <row r="16435" spans="1:5" x14ac:dyDescent="0.2">
      <c r="A16435" t="s">
        <v>123</v>
      </c>
      <c r="B16435" t="s">
        <v>31719</v>
      </c>
      <c r="C16435" t="s">
        <v>16558</v>
      </c>
      <c r="D16435" t="s">
        <v>31720</v>
      </c>
      <c r="E16435" t="s">
        <v>81</v>
      </c>
    </row>
    <row r="16436" spans="1:5" x14ac:dyDescent="0.2">
      <c r="A16436" t="s">
        <v>123</v>
      </c>
      <c r="B16436" t="s">
        <v>31721</v>
      </c>
      <c r="C16436" t="s">
        <v>16558</v>
      </c>
      <c r="D16436" t="s">
        <v>31722</v>
      </c>
      <c r="E16436" t="s">
        <v>81</v>
      </c>
    </row>
    <row r="16437" spans="1:5" x14ac:dyDescent="0.2">
      <c r="A16437" t="s">
        <v>123</v>
      </c>
      <c r="B16437" t="s">
        <v>31723</v>
      </c>
      <c r="C16437" t="s">
        <v>16558</v>
      </c>
      <c r="D16437" t="s">
        <v>31724</v>
      </c>
      <c r="E16437" t="s">
        <v>81</v>
      </c>
    </row>
    <row r="16438" spans="1:5" x14ac:dyDescent="0.2">
      <c r="A16438" t="s">
        <v>123</v>
      </c>
      <c r="B16438" t="s">
        <v>31725</v>
      </c>
      <c r="C16438" t="s">
        <v>16558</v>
      </c>
      <c r="D16438" t="s">
        <v>31726</v>
      </c>
      <c r="E16438" t="s">
        <v>81</v>
      </c>
    </row>
    <row r="16439" spans="1:5" x14ac:dyDescent="0.2">
      <c r="A16439" t="s">
        <v>123</v>
      </c>
      <c r="B16439" t="s">
        <v>31727</v>
      </c>
      <c r="C16439" t="s">
        <v>16558</v>
      </c>
      <c r="D16439" t="s">
        <v>31728</v>
      </c>
      <c r="E16439" t="s">
        <v>81</v>
      </c>
    </row>
    <row r="16440" spans="1:5" x14ac:dyDescent="0.2">
      <c r="A16440" t="s">
        <v>123</v>
      </c>
      <c r="B16440" t="s">
        <v>31729</v>
      </c>
      <c r="C16440" t="s">
        <v>16558</v>
      </c>
      <c r="D16440" t="s">
        <v>31730</v>
      </c>
      <c r="E16440" t="s">
        <v>81</v>
      </c>
    </row>
    <row r="16441" spans="1:5" x14ac:dyDescent="0.2">
      <c r="A16441" t="s">
        <v>123</v>
      </c>
      <c r="B16441" t="s">
        <v>31731</v>
      </c>
      <c r="C16441" t="s">
        <v>16558</v>
      </c>
      <c r="D16441" t="s">
        <v>31732</v>
      </c>
      <c r="E16441" t="s">
        <v>81</v>
      </c>
    </row>
    <row r="16442" spans="1:5" x14ac:dyDescent="0.2">
      <c r="A16442" t="s">
        <v>123</v>
      </c>
      <c r="B16442" t="s">
        <v>31733</v>
      </c>
      <c r="C16442" t="s">
        <v>16558</v>
      </c>
      <c r="D16442" t="s">
        <v>31734</v>
      </c>
      <c r="E16442" t="s">
        <v>81</v>
      </c>
    </row>
    <row r="16443" spans="1:5" x14ac:dyDescent="0.2">
      <c r="A16443" t="s">
        <v>123</v>
      </c>
      <c r="B16443" t="s">
        <v>31735</v>
      </c>
      <c r="C16443" t="s">
        <v>16558</v>
      </c>
      <c r="D16443" t="s">
        <v>31736</v>
      </c>
      <c r="E16443" t="s">
        <v>81</v>
      </c>
    </row>
    <row r="16444" spans="1:5" x14ac:dyDescent="0.2">
      <c r="A16444" t="s">
        <v>123</v>
      </c>
      <c r="B16444" t="s">
        <v>31737</v>
      </c>
      <c r="C16444" t="s">
        <v>16558</v>
      </c>
      <c r="D16444" t="s">
        <v>31738</v>
      </c>
      <c r="E16444" t="s">
        <v>81</v>
      </c>
    </row>
    <row r="16445" spans="1:5" x14ac:dyDescent="0.2">
      <c r="A16445" t="s">
        <v>123</v>
      </c>
      <c r="B16445" t="s">
        <v>31739</v>
      </c>
      <c r="C16445" t="s">
        <v>16558</v>
      </c>
      <c r="D16445" t="s">
        <v>31740</v>
      </c>
      <c r="E16445" t="s">
        <v>81</v>
      </c>
    </row>
    <row r="16446" spans="1:5" x14ac:dyDescent="0.2">
      <c r="A16446" t="s">
        <v>123</v>
      </c>
      <c r="B16446" t="s">
        <v>31741</v>
      </c>
      <c r="C16446" t="s">
        <v>16558</v>
      </c>
      <c r="D16446" t="s">
        <v>31742</v>
      </c>
      <c r="E16446" t="s">
        <v>81</v>
      </c>
    </row>
    <row r="16447" spans="1:5" x14ac:dyDescent="0.2">
      <c r="A16447" t="s">
        <v>123</v>
      </c>
      <c r="B16447" t="s">
        <v>31743</v>
      </c>
      <c r="C16447" t="s">
        <v>16558</v>
      </c>
      <c r="D16447" t="s">
        <v>31744</v>
      </c>
      <c r="E16447" t="s">
        <v>81</v>
      </c>
    </row>
    <row r="16448" spans="1:5" x14ac:dyDescent="0.2">
      <c r="A16448" t="s">
        <v>123</v>
      </c>
      <c r="B16448" t="s">
        <v>31745</v>
      </c>
      <c r="C16448" t="s">
        <v>16558</v>
      </c>
      <c r="D16448" t="s">
        <v>31746</v>
      </c>
      <c r="E16448" t="s">
        <v>81</v>
      </c>
    </row>
    <row r="16449" spans="1:5" x14ac:dyDescent="0.2">
      <c r="A16449" t="s">
        <v>123</v>
      </c>
      <c r="B16449" t="s">
        <v>31747</v>
      </c>
      <c r="C16449" t="s">
        <v>16558</v>
      </c>
      <c r="D16449" t="s">
        <v>31748</v>
      </c>
      <c r="E16449" t="s">
        <v>81</v>
      </c>
    </row>
    <row r="16450" spans="1:5" x14ac:dyDescent="0.2">
      <c r="A16450" t="s">
        <v>123</v>
      </c>
      <c r="B16450" t="s">
        <v>31749</v>
      </c>
      <c r="C16450" t="s">
        <v>16558</v>
      </c>
      <c r="D16450" t="s">
        <v>31750</v>
      </c>
      <c r="E16450" t="s">
        <v>81</v>
      </c>
    </row>
    <row r="16451" spans="1:5" x14ac:dyDescent="0.2">
      <c r="A16451" t="s">
        <v>123</v>
      </c>
      <c r="B16451" t="s">
        <v>31751</v>
      </c>
      <c r="C16451" t="s">
        <v>16558</v>
      </c>
      <c r="D16451" t="s">
        <v>31752</v>
      </c>
      <c r="E16451" t="s">
        <v>81</v>
      </c>
    </row>
    <row r="16452" spans="1:5" x14ac:dyDescent="0.2">
      <c r="A16452" t="s">
        <v>123</v>
      </c>
      <c r="B16452" t="s">
        <v>31753</v>
      </c>
      <c r="C16452" t="s">
        <v>16558</v>
      </c>
      <c r="D16452" t="s">
        <v>31754</v>
      </c>
      <c r="E16452" t="s">
        <v>81</v>
      </c>
    </row>
    <row r="16453" spans="1:5" x14ac:dyDescent="0.2">
      <c r="A16453" t="s">
        <v>123</v>
      </c>
      <c r="B16453" t="s">
        <v>31755</v>
      </c>
      <c r="C16453" t="s">
        <v>16558</v>
      </c>
      <c r="D16453" t="s">
        <v>31756</v>
      </c>
      <c r="E16453" t="s">
        <v>81</v>
      </c>
    </row>
    <row r="16454" spans="1:5" x14ac:dyDescent="0.2">
      <c r="A16454" t="s">
        <v>123</v>
      </c>
      <c r="B16454" t="s">
        <v>31757</v>
      </c>
      <c r="C16454" t="s">
        <v>16558</v>
      </c>
      <c r="D16454" t="s">
        <v>31758</v>
      </c>
      <c r="E16454" t="s">
        <v>81</v>
      </c>
    </row>
    <row r="16455" spans="1:5" x14ac:dyDescent="0.2">
      <c r="A16455" t="s">
        <v>123</v>
      </c>
      <c r="B16455" t="s">
        <v>31759</v>
      </c>
      <c r="C16455" t="s">
        <v>16558</v>
      </c>
      <c r="D16455" t="s">
        <v>31760</v>
      </c>
      <c r="E16455" t="s">
        <v>81</v>
      </c>
    </row>
    <row r="16456" spans="1:5" x14ac:dyDescent="0.2">
      <c r="A16456" t="s">
        <v>123</v>
      </c>
      <c r="B16456" t="s">
        <v>31761</v>
      </c>
      <c r="C16456" t="s">
        <v>16558</v>
      </c>
      <c r="D16456" t="s">
        <v>31762</v>
      </c>
      <c r="E16456" t="s">
        <v>81</v>
      </c>
    </row>
    <row r="16457" spans="1:5" x14ac:dyDescent="0.2">
      <c r="A16457" t="s">
        <v>123</v>
      </c>
      <c r="B16457" t="s">
        <v>31763</v>
      </c>
      <c r="C16457" t="s">
        <v>16558</v>
      </c>
      <c r="D16457" t="s">
        <v>31764</v>
      </c>
      <c r="E16457" t="s">
        <v>81</v>
      </c>
    </row>
    <row r="16458" spans="1:5" x14ac:dyDescent="0.2">
      <c r="A16458" t="s">
        <v>123</v>
      </c>
      <c r="B16458" t="s">
        <v>31765</v>
      </c>
      <c r="C16458" t="s">
        <v>16558</v>
      </c>
      <c r="D16458" t="s">
        <v>31766</v>
      </c>
      <c r="E16458" t="s">
        <v>81</v>
      </c>
    </row>
    <row r="16459" spans="1:5" x14ac:dyDescent="0.2">
      <c r="A16459" t="s">
        <v>123</v>
      </c>
      <c r="B16459" t="s">
        <v>31767</v>
      </c>
      <c r="C16459" t="s">
        <v>16558</v>
      </c>
      <c r="D16459" t="s">
        <v>31768</v>
      </c>
      <c r="E16459" t="s">
        <v>81</v>
      </c>
    </row>
    <row r="16460" spans="1:5" x14ac:dyDescent="0.2">
      <c r="A16460" t="s">
        <v>123</v>
      </c>
      <c r="B16460" t="s">
        <v>31769</v>
      </c>
      <c r="C16460" t="s">
        <v>16558</v>
      </c>
      <c r="D16460" t="s">
        <v>31770</v>
      </c>
      <c r="E16460" t="s">
        <v>81</v>
      </c>
    </row>
    <row r="16461" spans="1:5" x14ac:dyDescent="0.2">
      <c r="A16461" t="s">
        <v>123</v>
      </c>
      <c r="B16461" t="s">
        <v>31771</v>
      </c>
      <c r="C16461" t="s">
        <v>16558</v>
      </c>
      <c r="D16461" t="s">
        <v>31772</v>
      </c>
      <c r="E16461" t="s">
        <v>81</v>
      </c>
    </row>
    <row r="16462" spans="1:5" x14ac:dyDescent="0.2">
      <c r="A16462" t="s">
        <v>123</v>
      </c>
      <c r="B16462" t="s">
        <v>31773</v>
      </c>
      <c r="C16462" t="s">
        <v>16558</v>
      </c>
      <c r="D16462" t="s">
        <v>31774</v>
      </c>
      <c r="E16462" t="s">
        <v>81</v>
      </c>
    </row>
    <row r="16463" spans="1:5" x14ac:dyDescent="0.2">
      <c r="A16463" t="s">
        <v>123</v>
      </c>
      <c r="B16463" t="s">
        <v>31775</v>
      </c>
      <c r="C16463" t="s">
        <v>16558</v>
      </c>
      <c r="D16463" t="s">
        <v>31776</v>
      </c>
      <c r="E16463" t="s">
        <v>81</v>
      </c>
    </row>
    <row r="16464" spans="1:5" x14ac:dyDescent="0.2">
      <c r="A16464" t="s">
        <v>123</v>
      </c>
      <c r="B16464" t="s">
        <v>31777</v>
      </c>
      <c r="C16464" t="s">
        <v>16558</v>
      </c>
      <c r="D16464" t="s">
        <v>31778</v>
      </c>
      <c r="E16464" t="s">
        <v>81</v>
      </c>
    </row>
    <row r="16465" spans="1:5" x14ac:dyDescent="0.2">
      <c r="A16465" t="s">
        <v>123</v>
      </c>
      <c r="B16465" t="s">
        <v>31779</v>
      </c>
      <c r="C16465" t="s">
        <v>16558</v>
      </c>
      <c r="D16465" t="s">
        <v>31780</v>
      </c>
      <c r="E16465" t="s">
        <v>81</v>
      </c>
    </row>
    <row r="16466" spans="1:5" x14ac:dyDescent="0.2">
      <c r="A16466" t="s">
        <v>123</v>
      </c>
      <c r="B16466" t="s">
        <v>31781</v>
      </c>
      <c r="C16466" t="s">
        <v>16558</v>
      </c>
      <c r="D16466" t="s">
        <v>31782</v>
      </c>
      <c r="E16466" t="s">
        <v>81</v>
      </c>
    </row>
    <row r="16467" spans="1:5" x14ac:dyDescent="0.2">
      <c r="A16467" t="s">
        <v>123</v>
      </c>
      <c r="B16467" t="s">
        <v>31783</v>
      </c>
      <c r="C16467" t="s">
        <v>16558</v>
      </c>
      <c r="D16467" t="s">
        <v>31784</v>
      </c>
      <c r="E16467" t="s">
        <v>81</v>
      </c>
    </row>
    <row r="16468" spans="1:5" x14ac:dyDescent="0.2">
      <c r="A16468" t="s">
        <v>123</v>
      </c>
      <c r="B16468" t="s">
        <v>31785</v>
      </c>
      <c r="C16468" t="s">
        <v>16558</v>
      </c>
      <c r="D16468" t="s">
        <v>31786</v>
      </c>
      <c r="E16468" t="s">
        <v>81</v>
      </c>
    </row>
    <row r="16469" spans="1:5" x14ac:dyDescent="0.2">
      <c r="A16469" t="s">
        <v>123</v>
      </c>
      <c r="B16469" t="s">
        <v>31787</v>
      </c>
      <c r="C16469" t="s">
        <v>16558</v>
      </c>
      <c r="D16469" t="s">
        <v>31788</v>
      </c>
      <c r="E16469" t="s">
        <v>81</v>
      </c>
    </row>
    <row r="16470" spans="1:5" x14ac:dyDescent="0.2">
      <c r="A16470" t="s">
        <v>123</v>
      </c>
      <c r="B16470" t="s">
        <v>31789</v>
      </c>
      <c r="C16470" t="s">
        <v>16558</v>
      </c>
      <c r="D16470" t="s">
        <v>31790</v>
      </c>
      <c r="E16470" t="s">
        <v>81</v>
      </c>
    </row>
    <row r="16471" spans="1:5" x14ac:dyDescent="0.2">
      <c r="A16471" t="s">
        <v>123</v>
      </c>
      <c r="B16471" t="s">
        <v>31791</v>
      </c>
      <c r="C16471" t="s">
        <v>16558</v>
      </c>
      <c r="D16471" t="s">
        <v>31792</v>
      </c>
      <c r="E16471" t="s">
        <v>81</v>
      </c>
    </row>
    <row r="16472" spans="1:5" x14ac:dyDescent="0.2">
      <c r="A16472" t="s">
        <v>123</v>
      </c>
      <c r="B16472" t="s">
        <v>31793</v>
      </c>
      <c r="C16472" t="s">
        <v>16558</v>
      </c>
      <c r="D16472" t="s">
        <v>31794</v>
      </c>
      <c r="E16472" t="s">
        <v>81</v>
      </c>
    </row>
    <row r="16473" spans="1:5" x14ac:dyDescent="0.2">
      <c r="A16473" t="s">
        <v>123</v>
      </c>
      <c r="B16473" t="s">
        <v>31795</v>
      </c>
      <c r="C16473" t="s">
        <v>16558</v>
      </c>
      <c r="D16473" t="s">
        <v>31796</v>
      </c>
      <c r="E16473" t="s">
        <v>81</v>
      </c>
    </row>
    <row r="16474" spans="1:5" x14ac:dyDescent="0.2">
      <c r="A16474" t="s">
        <v>123</v>
      </c>
      <c r="B16474" t="s">
        <v>31797</v>
      </c>
      <c r="C16474" t="s">
        <v>16558</v>
      </c>
      <c r="D16474" t="s">
        <v>31798</v>
      </c>
      <c r="E16474" t="s">
        <v>81</v>
      </c>
    </row>
    <row r="16475" spans="1:5" x14ac:dyDescent="0.2">
      <c r="A16475" t="s">
        <v>123</v>
      </c>
      <c r="B16475" t="s">
        <v>31799</v>
      </c>
      <c r="C16475" t="s">
        <v>16558</v>
      </c>
      <c r="D16475" t="s">
        <v>31800</v>
      </c>
      <c r="E16475" t="s">
        <v>81</v>
      </c>
    </row>
    <row r="16476" spans="1:5" x14ac:dyDescent="0.2">
      <c r="A16476" t="s">
        <v>123</v>
      </c>
      <c r="B16476" t="s">
        <v>31801</v>
      </c>
      <c r="C16476" t="s">
        <v>16558</v>
      </c>
      <c r="D16476" t="s">
        <v>31802</v>
      </c>
      <c r="E16476" t="s">
        <v>81</v>
      </c>
    </row>
    <row r="16477" spans="1:5" x14ac:dyDescent="0.2">
      <c r="A16477" t="s">
        <v>123</v>
      </c>
      <c r="B16477" t="s">
        <v>31803</v>
      </c>
      <c r="C16477" t="s">
        <v>16558</v>
      </c>
      <c r="D16477" t="s">
        <v>31804</v>
      </c>
      <c r="E16477" t="s">
        <v>81</v>
      </c>
    </row>
    <row r="16478" spans="1:5" x14ac:dyDescent="0.2">
      <c r="A16478" t="s">
        <v>123</v>
      </c>
      <c r="B16478" t="s">
        <v>31805</v>
      </c>
      <c r="C16478" t="s">
        <v>16558</v>
      </c>
      <c r="D16478" t="s">
        <v>31806</v>
      </c>
      <c r="E16478" t="s">
        <v>81</v>
      </c>
    </row>
    <row r="16479" spans="1:5" x14ac:dyDescent="0.2">
      <c r="A16479" t="s">
        <v>123</v>
      </c>
      <c r="B16479" t="s">
        <v>31807</v>
      </c>
      <c r="C16479" t="s">
        <v>16558</v>
      </c>
      <c r="D16479" t="s">
        <v>31808</v>
      </c>
      <c r="E16479" t="s">
        <v>81</v>
      </c>
    </row>
    <row r="16480" spans="1:5" x14ac:dyDescent="0.2">
      <c r="A16480" t="s">
        <v>123</v>
      </c>
      <c r="B16480" t="s">
        <v>31809</v>
      </c>
      <c r="C16480" t="s">
        <v>16558</v>
      </c>
      <c r="D16480" t="s">
        <v>31810</v>
      </c>
      <c r="E16480" t="s">
        <v>81</v>
      </c>
    </row>
    <row r="16481" spans="1:5" x14ac:dyDescent="0.2">
      <c r="A16481" t="s">
        <v>123</v>
      </c>
      <c r="B16481" t="s">
        <v>31811</v>
      </c>
      <c r="C16481" t="s">
        <v>16558</v>
      </c>
      <c r="D16481" t="s">
        <v>31812</v>
      </c>
      <c r="E16481" t="s">
        <v>81</v>
      </c>
    </row>
    <row r="16482" spans="1:5" x14ac:dyDescent="0.2">
      <c r="A16482" t="s">
        <v>123</v>
      </c>
      <c r="B16482" t="s">
        <v>31813</v>
      </c>
      <c r="C16482" t="s">
        <v>16558</v>
      </c>
      <c r="D16482" t="s">
        <v>31814</v>
      </c>
      <c r="E16482" t="s">
        <v>81</v>
      </c>
    </row>
    <row r="16483" spans="1:5" x14ac:dyDescent="0.2">
      <c r="A16483" t="s">
        <v>123</v>
      </c>
      <c r="B16483" t="s">
        <v>31815</v>
      </c>
      <c r="C16483" t="s">
        <v>16558</v>
      </c>
      <c r="D16483" t="s">
        <v>31816</v>
      </c>
      <c r="E16483" t="s">
        <v>81</v>
      </c>
    </row>
    <row r="16484" spans="1:5" x14ac:dyDescent="0.2">
      <c r="A16484" t="s">
        <v>123</v>
      </c>
      <c r="B16484" t="s">
        <v>31817</v>
      </c>
      <c r="C16484" t="s">
        <v>16558</v>
      </c>
      <c r="D16484" t="s">
        <v>31818</v>
      </c>
      <c r="E16484" t="s">
        <v>81</v>
      </c>
    </row>
    <row r="16485" spans="1:5" x14ac:dyDescent="0.2">
      <c r="A16485" t="s">
        <v>123</v>
      </c>
      <c r="B16485" t="s">
        <v>31819</v>
      </c>
      <c r="C16485" t="s">
        <v>16558</v>
      </c>
      <c r="D16485" t="s">
        <v>31820</v>
      </c>
      <c r="E16485" t="s">
        <v>81</v>
      </c>
    </row>
    <row r="16486" spans="1:5" x14ac:dyDescent="0.2">
      <c r="A16486" t="s">
        <v>123</v>
      </c>
      <c r="B16486" t="s">
        <v>31821</v>
      </c>
      <c r="C16486" t="s">
        <v>16558</v>
      </c>
      <c r="D16486" t="s">
        <v>31822</v>
      </c>
      <c r="E16486" t="s">
        <v>81</v>
      </c>
    </row>
    <row r="16487" spans="1:5" x14ac:dyDescent="0.2">
      <c r="A16487" t="s">
        <v>123</v>
      </c>
      <c r="B16487" t="s">
        <v>31823</v>
      </c>
      <c r="C16487" t="s">
        <v>16558</v>
      </c>
      <c r="D16487" t="s">
        <v>31824</v>
      </c>
      <c r="E16487" t="s">
        <v>81</v>
      </c>
    </row>
    <row r="16488" spans="1:5" x14ac:dyDescent="0.2">
      <c r="A16488" t="s">
        <v>123</v>
      </c>
      <c r="B16488" t="s">
        <v>31825</v>
      </c>
      <c r="C16488" t="s">
        <v>16558</v>
      </c>
      <c r="D16488" t="s">
        <v>31826</v>
      </c>
      <c r="E16488" t="s">
        <v>81</v>
      </c>
    </row>
    <row r="16489" spans="1:5" x14ac:dyDescent="0.2">
      <c r="A16489" t="s">
        <v>123</v>
      </c>
      <c r="B16489" t="s">
        <v>31827</v>
      </c>
      <c r="C16489" t="s">
        <v>16558</v>
      </c>
      <c r="D16489" t="s">
        <v>31828</v>
      </c>
      <c r="E16489" t="s">
        <v>81</v>
      </c>
    </row>
    <row r="16490" spans="1:5" x14ac:dyDescent="0.2">
      <c r="A16490" t="s">
        <v>123</v>
      </c>
      <c r="B16490" t="s">
        <v>31829</v>
      </c>
      <c r="C16490" t="s">
        <v>16558</v>
      </c>
      <c r="D16490" t="s">
        <v>31830</v>
      </c>
      <c r="E16490" t="s">
        <v>81</v>
      </c>
    </row>
    <row r="16491" spans="1:5" x14ac:dyDescent="0.2">
      <c r="A16491" t="s">
        <v>123</v>
      </c>
      <c r="B16491" t="s">
        <v>31831</v>
      </c>
      <c r="C16491" t="s">
        <v>16558</v>
      </c>
      <c r="D16491" t="s">
        <v>31832</v>
      </c>
      <c r="E16491" t="s">
        <v>81</v>
      </c>
    </row>
    <row r="16492" spans="1:5" x14ac:dyDescent="0.2">
      <c r="A16492" t="s">
        <v>123</v>
      </c>
      <c r="B16492" t="s">
        <v>31833</v>
      </c>
      <c r="C16492" t="s">
        <v>16558</v>
      </c>
      <c r="D16492" t="s">
        <v>31834</v>
      </c>
      <c r="E16492" t="s">
        <v>81</v>
      </c>
    </row>
    <row r="16493" spans="1:5" x14ac:dyDescent="0.2">
      <c r="A16493" t="s">
        <v>123</v>
      </c>
      <c r="B16493" t="s">
        <v>31835</v>
      </c>
      <c r="C16493" t="s">
        <v>16558</v>
      </c>
      <c r="D16493" t="s">
        <v>31836</v>
      </c>
      <c r="E16493" t="s">
        <v>81</v>
      </c>
    </row>
    <row r="16494" spans="1:5" x14ac:dyDescent="0.2">
      <c r="A16494" t="s">
        <v>123</v>
      </c>
      <c r="B16494" t="s">
        <v>31837</v>
      </c>
      <c r="C16494" t="s">
        <v>16558</v>
      </c>
      <c r="D16494" t="s">
        <v>31838</v>
      </c>
      <c r="E16494" t="s">
        <v>81</v>
      </c>
    </row>
    <row r="16495" spans="1:5" x14ac:dyDescent="0.2">
      <c r="A16495" t="s">
        <v>123</v>
      </c>
      <c r="B16495" t="s">
        <v>31839</v>
      </c>
      <c r="C16495" t="s">
        <v>16558</v>
      </c>
      <c r="D16495" t="s">
        <v>31840</v>
      </c>
      <c r="E16495" t="s">
        <v>81</v>
      </c>
    </row>
    <row r="16496" spans="1:5" x14ac:dyDescent="0.2">
      <c r="A16496" t="s">
        <v>123</v>
      </c>
      <c r="B16496" t="s">
        <v>31841</v>
      </c>
      <c r="C16496" t="s">
        <v>16558</v>
      </c>
      <c r="D16496" t="s">
        <v>31842</v>
      </c>
      <c r="E16496" t="s">
        <v>81</v>
      </c>
    </row>
    <row r="16497" spans="1:5" x14ac:dyDescent="0.2">
      <c r="A16497" t="s">
        <v>123</v>
      </c>
      <c r="B16497" t="s">
        <v>31843</v>
      </c>
      <c r="C16497" t="s">
        <v>16558</v>
      </c>
      <c r="D16497" t="s">
        <v>31844</v>
      </c>
      <c r="E16497" t="s">
        <v>81</v>
      </c>
    </row>
    <row r="16498" spans="1:5" x14ac:dyDescent="0.2">
      <c r="A16498" t="s">
        <v>123</v>
      </c>
      <c r="B16498" t="s">
        <v>31845</v>
      </c>
      <c r="C16498" t="s">
        <v>16558</v>
      </c>
      <c r="D16498" t="s">
        <v>31846</v>
      </c>
      <c r="E16498" t="s">
        <v>81</v>
      </c>
    </row>
    <row r="16499" spans="1:5" x14ac:dyDescent="0.2">
      <c r="A16499" t="s">
        <v>123</v>
      </c>
      <c r="B16499" t="s">
        <v>31847</v>
      </c>
      <c r="C16499" t="s">
        <v>16558</v>
      </c>
      <c r="D16499" t="s">
        <v>31848</v>
      </c>
      <c r="E16499" t="s">
        <v>81</v>
      </c>
    </row>
    <row r="16500" spans="1:5" x14ac:dyDescent="0.2">
      <c r="A16500" t="s">
        <v>123</v>
      </c>
      <c r="B16500" t="s">
        <v>31849</v>
      </c>
      <c r="C16500" t="s">
        <v>16558</v>
      </c>
      <c r="D16500" t="s">
        <v>31850</v>
      </c>
      <c r="E16500" t="s">
        <v>81</v>
      </c>
    </row>
    <row r="16501" spans="1:5" x14ac:dyDescent="0.2">
      <c r="A16501" t="s">
        <v>123</v>
      </c>
      <c r="B16501" t="s">
        <v>31851</v>
      </c>
      <c r="C16501" t="s">
        <v>16558</v>
      </c>
      <c r="D16501" t="s">
        <v>31852</v>
      </c>
      <c r="E16501" t="s">
        <v>81</v>
      </c>
    </row>
    <row r="16502" spans="1:5" x14ac:dyDescent="0.2">
      <c r="A16502" t="s">
        <v>123</v>
      </c>
      <c r="B16502" t="s">
        <v>31853</v>
      </c>
      <c r="C16502" t="s">
        <v>16558</v>
      </c>
      <c r="D16502" t="s">
        <v>31854</v>
      </c>
      <c r="E16502" t="s">
        <v>81</v>
      </c>
    </row>
    <row r="16503" spans="1:5" x14ac:dyDescent="0.2">
      <c r="A16503" t="s">
        <v>123</v>
      </c>
      <c r="B16503" t="s">
        <v>31855</v>
      </c>
      <c r="C16503" t="s">
        <v>16558</v>
      </c>
      <c r="D16503" t="s">
        <v>31856</v>
      </c>
      <c r="E16503" t="s">
        <v>81</v>
      </c>
    </row>
    <row r="16504" spans="1:5" x14ac:dyDescent="0.2">
      <c r="A16504" t="s">
        <v>123</v>
      </c>
      <c r="B16504" t="s">
        <v>31857</v>
      </c>
      <c r="C16504" t="s">
        <v>16558</v>
      </c>
      <c r="D16504" t="s">
        <v>31858</v>
      </c>
      <c r="E16504" t="s">
        <v>81</v>
      </c>
    </row>
    <row r="16505" spans="1:5" x14ac:dyDescent="0.2">
      <c r="A16505" t="s">
        <v>123</v>
      </c>
      <c r="B16505" t="s">
        <v>31859</v>
      </c>
      <c r="C16505" t="s">
        <v>16558</v>
      </c>
      <c r="D16505" t="s">
        <v>31860</v>
      </c>
      <c r="E16505" t="s">
        <v>81</v>
      </c>
    </row>
    <row r="16506" spans="1:5" x14ac:dyDescent="0.2">
      <c r="A16506" t="s">
        <v>123</v>
      </c>
      <c r="B16506" t="s">
        <v>31861</v>
      </c>
      <c r="C16506" t="s">
        <v>16558</v>
      </c>
      <c r="D16506" t="s">
        <v>31862</v>
      </c>
      <c r="E16506" t="s">
        <v>81</v>
      </c>
    </row>
    <row r="16507" spans="1:5" x14ac:dyDescent="0.2">
      <c r="A16507" t="s">
        <v>123</v>
      </c>
      <c r="B16507" t="s">
        <v>31863</v>
      </c>
      <c r="C16507" t="s">
        <v>16558</v>
      </c>
      <c r="D16507" t="s">
        <v>31864</v>
      </c>
      <c r="E16507" t="s">
        <v>81</v>
      </c>
    </row>
    <row r="16508" spans="1:5" x14ac:dyDescent="0.2">
      <c r="A16508" t="s">
        <v>123</v>
      </c>
      <c r="B16508" t="s">
        <v>31865</v>
      </c>
      <c r="C16508" t="s">
        <v>16558</v>
      </c>
      <c r="D16508" t="s">
        <v>31866</v>
      </c>
      <c r="E16508" t="s">
        <v>81</v>
      </c>
    </row>
    <row r="16509" spans="1:5" x14ac:dyDescent="0.2">
      <c r="A16509" t="s">
        <v>123</v>
      </c>
      <c r="B16509" t="s">
        <v>31867</v>
      </c>
      <c r="C16509" t="s">
        <v>16558</v>
      </c>
      <c r="D16509" t="s">
        <v>31868</v>
      </c>
      <c r="E16509" t="s">
        <v>81</v>
      </c>
    </row>
    <row r="16510" spans="1:5" x14ac:dyDescent="0.2">
      <c r="A16510" t="s">
        <v>123</v>
      </c>
      <c r="B16510" t="s">
        <v>31869</v>
      </c>
      <c r="C16510" t="s">
        <v>16558</v>
      </c>
      <c r="D16510" t="s">
        <v>31870</v>
      </c>
      <c r="E16510" t="s">
        <v>81</v>
      </c>
    </row>
    <row r="16511" spans="1:5" x14ac:dyDescent="0.2">
      <c r="A16511" t="s">
        <v>123</v>
      </c>
      <c r="B16511" t="s">
        <v>31871</v>
      </c>
      <c r="C16511" t="s">
        <v>16558</v>
      </c>
      <c r="D16511" t="s">
        <v>31872</v>
      </c>
      <c r="E16511" t="s">
        <v>81</v>
      </c>
    </row>
    <row r="16512" spans="1:5" x14ac:dyDescent="0.2">
      <c r="A16512" t="s">
        <v>123</v>
      </c>
      <c r="B16512" t="s">
        <v>31873</v>
      </c>
      <c r="C16512" t="s">
        <v>16558</v>
      </c>
      <c r="D16512" t="s">
        <v>31874</v>
      </c>
      <c r="E16512" t="s">
        <v>81</v>
      </c>
    </row>
    <row r="16513" spans="1:5" x14ac:dyDescent="0.2">
      <c r="A16513" t="s">
        <v>123</v>
      </c>
      <c r="B16513" t="s">
        <v>31875</v>
      </c>
      <c r="C16513" t="s">
        <v>16558</v>
      </c>
      <c r="D16513" t="s">
        <v>31876</v>
      </c>
      <c r="E16513" t="s">
        <v>81</v>
      </c>
    </row>
    <row r="16514" spans="1:5" x14ac:dyDescent="0.2">
      <c r="A16514" t="s">
        <v>123</v>
      </c>
      <c r="B16514" t="s">
        <v>31877</v>
      </c>
      <c r="C16514" t="s">
        <v>16558</v>
      </c>
      <c r="D16514" t="s">
        <v>31878</v>
      </c>
      <c r="E16514" t="s">
        <v>81</v>
      </c>
    </row>
    <row r="16515" spans="1:5" x14ac:dyDescent="0.2">
      <c r="A16515" t="s">
        <v>123</v>
      </c>
      <c r="B16515" t="s">
        <v>31879</v>
      </c>
      <c r="C16515" t="s">
        <v>16558</v>
      </c>
      <c r="D16515" t="s">
        <v>31880</v>
      </c>
      <c r="E16515" t="s">
        <v>81</v>
      </c>
    </row>
    <row r="16516" spans="1:5" x14ac:dyDescent="0.2">
      <c r="A16516" t="s">
        <v>123</v>
      </c>
      <c r="B16516" t="s">
        <v>31881</v>
      </c>
      <c r="C16516" t="s">
        <v>16558</v>
      </c>
      <c r="D16516" t="s">
        <v>31882</v>
      </c>
      <c r="E16516" t="s">
        <v>81</v>
      </c>
    </row>
    <row r="16517" spans="1:5" x14ac:dyDescent="0.2">
      <c r="A16517" t="s">
        <v>123</v>
      </c>
      <c r="B16517" t="s">
        <v>31883</v>
      </c>
      <c r="C16517" t="s">
        <v>16558</v>
      </c>
      <c r="D16517" t="s">
        <v>31884</v>
      </c>
      <c r="E16517" t="s">
        <v>81</v>
      </c>
    </row>
    <row r="16518" spans="1:5" x14ac:dyDescent="0.2">
      <c r="A16518" t="s">
        <v>123</v>
      </c>
      <c r="B16518" t="s">
        <v>31885</v>
      </c>
      <c r="C16518" t="s">
        <v>16558</v>
      </c>
      <c r="D16518" t="s">
        <v>31886</v>
      </c>
      <c r="E16518" t="s">
        <v>81</v>
      </c>
    </row>
    <row r="16519" spans="1:5" x14ac:dyDescent="0.2">
      <c r="A16519" t="s">
        <v>123</v>
      </c>
      <c r="B16519" t="s">
        <v>31887</v>
      </c>
      <c r="C16519" t="s">
        <v>16558</v>
      </c>
      <c r="D16519" t="s">
        <v>31888</v>
      </c>
      <c r="E16519" t="s">
        <v>81</v>
      </c>
    </row>
    <row r="16520" spans="1:5" x14ac:dyDescent="0.2">
      <c r="A16520" t="s">
        <v>123</v>
      </c>
      <c r="B16520" t="s">
        <v>31889</v>
      </c>
      <c r="C16520" t="s">
        <v>16558</v>
      </c>
      <c r="D16520" t="s">
        <v>31890</v>
      </c>
      <c r="E16520" t="s">
        <v>81</v>
      </c>
    </row>
    <row r="16521" spans="1:5" x14ac:dyDescent="0.2">
      <c r="A16521" t="s">
        <v>123</v>
      </c>
      <c r="B16521" t="s">
        <v>31891</v>
      </c>
      <c r="C16521" t="s">
        <v>16558</v>
      </c>
      <c r="D16521" t="s">
        <v>31892</v>
      </c>
      <c r="E16521" t="s">
        <v>81</v>
      </c>
    </row>
    <row r="16522" spans="1:5" x14ac:dyDescent="0.2">
      <c r="A16522" t="s">
        <v>123</v>
      </c>
      <c r="B16522" t="s">
        <v>31893</v>
      </c>
      <c r="C16522" t="s">
        <v>16558</v>
      </c>
      <c r="D16522" t="s">
        <v>31894</v>
      </c>
      <c r="E16522" t="s">
        <v>81</v>
      </c>
    </row>
    <row r="16523" spans="1:5" x14ac:dyDescent="0.2">
      <c r="A16523" t="s">
        <v>123</v>
      </c>
      <c r="B16523" t="s">
        <v>31895</v>
      </c>
      <c r="C16523" t="s">
        <v>16558</v>
      </c>
      <c r="D16523" t="s">
        <v>31896</v>
      </c>
      <c r="E16523" t="s">
        <v>81</v>
      </c>
    </row>
    <row r="16524" spans="1:5" x14ac:dyDescent="0.2">
      <c r="A16524" t="s">
        <v>123</v>
      </c>
      <c r="B16524" t="s">
        <v>31897</v>
      </c>
      <c r="C16524" t="s">
        <v>16558</v>
      </c>
      <c r="D16524" t="s">
        <v>31898</v>
      </c>
      <c r="E16524" t="s">
        <v>81</v>
      </c>
    </row>
    <row r="16525" spans="1:5" x14ac:dyDescent="0.2">
      <c r="A16525" t="s">
        <v>123</v>
      </c>
      <c r="B16525" t="s">
        <v>31899</v>
      </c>
      <c r="C16525" t="s">
        <v>16558</v>
      </c>
      <c r="D16525" t="s">
        <v>31900</v>
      </c>
      <c r="E16525" t="s">
        <v>81</v>
      </c>
    </row>
    <row r="16526" spans="1:5" x14ac:dyDescent="0.2">
      <c r="A16526" t="s">
        <v>123</v>
      </c>
      <c r="B16526" t="s">
        <v>31901</v>
      </c>
      <c r="C16526" t="s">
        <v>16558</v>
      </c>
      <c r="D16526" t="s">
        <v>31902</v>
      </c>
      <c r="E16526" t="s">
        <v>81</v>
      </c>
    </row>
    <row r="16527" spans="1:5" x14ac:dyDescent="0.2">
      <c r="A16527" t="s">
        <v>123</v>
      </c>
      <c r="B16527" t="s">
        <v>31903</v>
      </c>
      <c r="C16527" t="s">
        <v>16558</v>
      </c>
      <c r="D16527" t="s">
        <v>31904</v>
      </c>
      <c r="E16527" t="s">
        <v>81</v>
      </c>
    </row>
    <row r="16528" spans="1:5" x14ac:dyDescent="0.2">
      <c r="A16528" t="s">
        <v>123</v>
      </c>
      <c r="B16528" t="s">
        <v>31905</v>
      </c>
      <c r="C16528" t="s">
        <v>16558</v>
      </c>
      <c r="D16528" t="s">
        <v>31906</v>
      </c>
      <c r="E16528" t="s">
        <v>81</v>
      </c>
    </row>
    <row r="16529" spans="1:5" x14ac:dyDescent="0.2">
      <c r="A16529" t="s">
        <v>123</v>
      </c>
      <c r="B16529" t="s">
        <v>31907</v>
      </c>
      <c r="C16529" t="s">
        <v>16558</v>
      </c>
      <c r="D16529" t="s">
        <v>31908</v>
      </c>
      <c r="E16529" t="s">
        <v>81</v>
      </c>
    </row>
    <row r="16530" spans="1:5" x14ac:dyDescent="0.2">
      <c r="A16530" t="s">
        <v>123</v>
      </c>
      <c r="B16530" t="s">
        <v>31909</v>
      </c>
      <c r="C16530" t="s">
        <v>16558</v>
      </c>
      <c r="D16530" t="s">
        <v>31910</v>
      </c>
      <c r="E16530" t="s">
        <v>81</v>
      </c>
    </row>
    <row r="16531" spans="1:5" x14ac:dyDescent="0.2">
      <c r="A16531" t="s">
        <v>123</v>
      </c>
      <c r="B16531" t="s">
        <v>31911</v>
      </c>
      <c r="C16531" t="s">
        <v>16558</v>
      </c>
      <c r="D16531" t="s">
        <v>31912</v>
      </c>
      <c r="E16531" t="s">
        <v>81</v>
      </c>
    </row>
    <row r="16532" spans="1:5" x14ac:dyDescent="0.2">
      <c r="A16532" t="s">
        <v>123</v>
      </c>
      <c r="B16532" t="s">
        <v>31913</v>
      </c>
      <c r="C16532" t="s">
        <v>16558</v>
      </c>
      <c r="D16532" t="s">
        <v>31914</v>
      </c>
      <c r="E16532" t="s">
        <v>81</v>
      </c>
    </row>
    <row r="16533" spans="1:5" x14ac:dyDescent="0.2">
      <c r="A16533" t="s">
        <v>123</v>
      </c>
      <c r="B16533" t="s">
        <v>31915</v>
      </c>
      <c r="C16533" t="s">
        <v>16558</v>
      </c>
      <c r="D16533" t="s">
        <v>31916</v>
      </c>
      <c r="E16533" t="s">
        <v>81</v>
      </c>
    </row>
    <row r="16534" spans="1:5" x14ac:dyDescent="0.2">
      <c r="A16534" t="s">
        <v>123</v>
      </c>
      <c r="B16534" t="s">
        <v>31917</v>
      </c>
      <c r="C16534" t="s">
        <v>16558</v>
      </c>
      <c r="D16534" t="s">
        <v>31918</v>
      </c>
      <c r="E16534" t="s">
        <v>81</v>
      </c>
    </row>
    <row r="16535" spans="1:5" x14ac:dyDescent="0.2">
      <c r="A16535" t="s">
        <v>123</v>
      </c>
      <c r="B16535" t="s">
        <v>31919</v>
      </c>
      <c r="C16535" t="s">
        <v>16558</v>
      </c>
      <c r="D16535" t="s">
        <v>31920</v>
      </c>
      <c r="E16535" t="s">
        <v>81</v>
      </c>
    </row>
    <row r="16536" spans="1:5" x14ac:dyDescent="0.2">
      <c r="A16536" t="s">
        <v>123</v>
      </c>
      <c r="B16536" t="s">
        <v>31921</v>
      </c>
      <c r="C16536" t="s">
        <v>16558</v>
      </c>
      <c r="D16536" t="s">
        <v>31922</v>
      </c>
      <c r="E16536" t="s">
        <v>81</v>
      </c>
    </row>
    <row r="16537" spans="1:5" x14ac:dyDescent="0.2">
      <c r="A16537" t="s">
        <v>123</v>
      </c>
      <c r="B16537" t="s">
        <v>31923</v>
      </c>
      <c r="C16537" t="s">
        <v>16558</v>
      </c>
      <c r="D16537" t="s">
        <v>31924</v>
      </c>
      <c r="E16537" t="s">
        <v>81</v>
      </c>
    </row>
    <row r="16538" spans="1:5" x14ac:dyDescent="0.2">
      <c r="A16538" t="s">
        <v>123</v>
      </c>
      <c r="B16538" t="s">
        <v>31925</v>
      </c>
      <c r="C16538" t="s">
        <v>16558</v>
      </c>
      <c r="D16538" t="s">
        <v>31926</v>
      </c>
      <c r="E16538" t="s">
        <v>81</v>
      </c>
    </row>
    <row r="16539" spans="1:5" x14ac:dyDescent="0.2">
      <c r="A16539" t="s">
        <v>123</v>
      </c>
      <c r="B16539" t="s">
        <v>31927</v>
      </c>
      <c r="C16539" t="s">
        <v>16558</v>
      </c>
      <c r="D16539" t="s">
        <v>31928</v>
      </c>
      <c r="E16539" t="s">
        <v>81</v>
      </c>
    </row>
    <row r="16540" spans="1:5" x14ac:dyDescent="0.2">
      <c r="A16540" t="s">
        <v>123</v>
      </c>
      <c r="B16540" t="s">
        <v>31929</v>
      </c>
      <c r="C16540" t="s">
        <v>16558</v>
      </c>
      <c r="D16540" t="s">
        <v>31930</v>
      </c>
      <c r="E16540" t="s">
        <v>81</v>
      </c>
    </row>
    <row r="16541" spans="1:5" x14ac:dyDescent="0.2">
      <c r="A16541" t="s">
        <v>123</v>
      </c>
      <c r="B16541" t="s">
        <v>31931</v>
      </c>
      <c r="C16541" t="s">
        <v>16558</v>
      </c>
      <c r="D16541" t="s">
        <v>31932</v>
      </c>
      <c r="E16541" t="s">
        <v>81</v>
      </c>
    </row>
    <row r="16542" spans="1:5" x14ac:dyDescent="0.2">
      <c r="A16542" t="s">
        <v>123</v>
      </c>
      <c r="B16542" t="s">
        <v>31933</v>
      </c>
      <c r="C16542" t="s">
        <v>16558</v>
      </c>
      <c r="D16542" t="s">
        <v>31934</v>
      </c>
      <c r="E16542" t="s">
        <v>81</v>
      </c>
    </row>
    <row r="16543" spans="1:5" x14ac:dyDescent="0.2">
      <c r="A16543" t="s">
        <v>123</v>
      </c>
      <c r="B16543" t="s">
        <v>31935</v>
      </c>
      <c r="C16543" t="s">
        <v>16558</v>
      </c>
      <c r="D16543" t="s">
        <v>31936</v>
      </c>
      <c r="E16543" t="s">
        <v>81</v>
      </c>
    </row>
    <row r="16544" spans="1:5" x14ac:dyDescent="0.2">
      <c r="A16544" t="s">
        <v>123</v>
      </c>
      <c r="B16544" t="s">
        <v>31937</v>
      </c>
      <c r="C16544" t="s">
        <v>16558</v>
      </c>
      <c r="D16544" t="s">
        <v>31938</v>
      </c>
      <c r="E16544" t="s">
        <v>81</v>
      </c>
    </row>
    <row r="16545" spans="1:5" x14ac:dyDescent="0.2">
      <c r="A16545" t="s">
        <v>123</v>
      </c>
      <c r="B16545" t="s">
        <v>31939</v>
      </c>
      <c r="C16545" t="s">
        <v>16558</v>
      </c>
      <c r="D16545" t="s">
        <v>31940</v>
      </c>
      <c r="E16545" t="s">
        <v>81</v>
      </c>
    </row>
    <row r="16546" spans="1:5" x14ac:dyDescent="0.2">
      <c r="A16546" t="s">
        <v>123</v>
      </c>
      <c r="B16546" t="s">
        <v>31941</v>
      </c>
      <c r="C16546" t="s">
        <v>16558</v>
      </c>
      <c r="D16546" t="s">
        <v>31942</v>
      </c>
      <c r="E16546" t="s">
        <v>81</v>
      </c>
    </row>
    <row r="16547" spans="1:5" x14ac:dyDescent="0.2">
      <c r="A16547" t="s">
        <v>123</v>
      </c>
      <c r="B16547" t="s">
        <v>31943</v>
      </c>
      <c r="C16547" t="s">
        <v>16558</v>
      </c>
      <c r="D16547" t="s">
        <v>31944</v>
      </c>
      <c r="E16547" t="s">
        <v>81</v>
      </c>
    </row>
    <row r="16548" spans="1:5" x14ac:dyDescent="0.2">
      <c r="A16548" t="s">
        <v>123</v>
      </c>
      <c r="B16548" t="s">
        <v>31945</v>
      </c>
      <c r="C16548" t="s">
        <v>16558</v>
      </c>
      <c r="D16548" t="s">
        <v>31946</v>
      </c>
      <c r="E16548" t="s">
        <v>81</v>
      </c>
    </row>
    <row r="16549" spans="1:5" x14ac:dyDescent="0.2">
      <c r="A16549" t="s">
        <v>123</v>
      </c>
      <c r="B16549" t="s">
        <v>31947</v>
      </c>
      <c r="C16549" t="s">
        <v>16558</v>
      </c>
      <c r="D16549" t="s">
        <v>31948</v>
      </c>
      <c r="E16549" t="s">
        <v>81</v>
      </c>
    </row>
    <row r="16550" spans="1:5" x14ac:dyDescent="0.2">
      <c r="A16550" t="s">
        <v>123</v>
      </c>
      <c r="B16550" t="s">
        <v>31949</v>
      </c>
      <c r="C16550" t="s">
        <v>16558</v>
      </c>
      <c r="D16550" t="s">
        <v>31950</v>
      </c>
      <c r="E16550" t="s">
        <v>81</v>
      </c>
    </row>
    <row r="16551" spans="1:5" x14ac:dyDescent="0.2">
      <c r="A16551" t="s">
        <v>123</v>
      </c>
      <c r="B16551" t="s">
        <v>31951</v>
      </c>
      <c r="C16551" t="s">
        <v>16558</v>
      </c>
      <c r="D16551" t="s">
        <v>31952</v>
      </c>
      <c r="E16551" t="s">
        <v>81</v>
      </c>
    </row>
    <row r="16552" spans="1:5" x14ac:dyDescent="0.2">
      <c r="A16552" t="s">
        <v>123</v>
      </c>
      <c r="B16552" t="s">
        <v>31953</v>
      </c>
      <c r="C16552" t="s">
        <v>16558</v>
      </c>
      <c r="D16552" t="s">
        <v>31954</v>
      </c>
      <c r="E16552" t="s">
        <v>81</v>
      </c>
    </row>
    <row r="16553" spans="1:5" x14ac:dyDescent="0.2">
      <c r="A16553" t="s">
        <v>123</v>
      </c>
      <c r="B16553" t="s">
        <v>31955</v>
      </c>
      <c r="C16553" t="s">
        <v>16558</v>
      </c>
      <c r="D16553" t="s">
        <v>31956</v>
      </c>
      <c r="E16553" t="s">
        <v>81</v>
      </c>
    </row>
    <row r="16554" spans="1:5" x14ac:dyDescent="0.2">
      <c r="A16554" t="s">
        <v>123</v>
      </c>
      <c r="B16554" t="s">
        <v>31957</v>
      </c>
      <c r="C16554" t="s">
        <v>16558</v>
      </c>
      <c r="D16554" t="s">
        <v>31958</v>
      </c>
      <c r="E16554" t="s">
        <v>81</v>
      </c>
    </row>
    <row r="16555" spans="1:5" x14ac:dyDescent="0.2">
      <c r="A16555" t="s">
        <v>123</v>
      </c>
      <c r="B16555" t="s">
        <v>31959</v>
      </c>
      <c r="C16555" t="s">
        <v>16558</v>
      </c>
      <c r="D16555" t="s">
        <v>31960</v>
      </c>
      <c r="E16555" t="s">
        <v>81</v>
      </c>
    </row>
    <row r="16556" spans="1:5" x14ac:dyDescent="0.2">
      <c r="A16556" t="s">
        <v>123</v>
      </c>
      <c r="B16556" t="s">
        <v>31961</v>
      </c>
      <c r="C16556" t="s">
        <v>16558</v>
      </c>
      <c r="D16556" t="s">
        <v>31962</v>
      </c>
      <c r="E16556" t="s">
        <v>81</v>
      </c>
    </row>
    <row r="16557" spans="1:5" x14ac:dyDescent="0.2">
      <c r="A16557" t="s">
        <v>123</v>
      </c>
      <c r="B16557" t="s">
        <v>31963</v>
      </c>
      <c r="C16557" t="s">
        <v>16558</v>
      </c>
      <c r="D16557" t="s">
        <v>31964</v>
      </c>
      <c r="E16557" t="s">
        <v>81</v>
      </c>
    </row>
    <row r="16558" spans="1:5" x14ac:dyDescent="0.2">
      <c r="A16558" t="s">
        <v>123</v>
      </c>
      <c r="B16558" t="s">
        <v>31965</v>
      </c>
      <c r="C16558" t="s">
        <v>16558</v>
      </c>
      <c r="D16558" t="s">
        <v>31966</v>
      </c>
      <c r="E16558" t="s">
        <v>81</v>
      </c>
    </row>
    <row r="16559" spans="1:5" x14ac:dyDescent="0.2">
      <c r="A16559" t="s">
        <v>123</v>
      </c>
      <c r="B16559" t="s">
        <v>31967</v>
      </c>
      <c r="C16559" t="s">
        <v>16558</v>
      </c>
      <c r="D16559" t="s">
        <v>31968</v>
      </c>
      <c r="E16559" t="s">
        <v>81</v>
      </c>
    </row>
    <row r="16560" spans="1:5" x14ac:dyDescent="0.2">
      <c r="A16560" t="s">
        <v>123</v>
      </c>
      <c r="B16560" t="s">
        <v>31969</v>
      </c>
      <c r="C16560" t="s">
        <v>16558</v>
      </c>
      <c r="D16560" t="s">
        <v>31970</v>
      </c>
      <c r="E16560" t="s">
        <v>81</v>
      </c>
    </row>
    <row r="16561" spans="1:5" x14ac:dyDescent="0.2">
      <c r="A16561" t="s">
        <v>123</v>
      </c>
      <c r="B16561" t="s">
        <v>31971</v>
      </c>
      <c r="C16561" t="s">
        <v>16558</v>
      </c>
      <c r="D16561" t="s">
        <v>31972</v>
      </c>
      <c r="E16561" t="s">
        <v>81</v>
      </c>
    </row>
    <row r="16562" spans="1:5" x14ac:dyDescent="0.2">
      <c r="A16562" t="s">
        <v>123</v>
      </c>
      <c r="B16562" t="s">
        <v>31973</v>
      </c>
      <c r="C16562" t="s">
        <v>16558</v>
      </c>
      <c r="D16562" t="s">
        <v>31974</v>
      </c>
      <c r="E16562" t="s">
        <v>81</v>
      </c>
    </row>
    <row r="16563" spans="1:5" x14ac:dyDescent="0.2">
      <c r="A16563" t="s">
        <v>123</v>
      </c>
      <c r="B16563" t="s">
        <v>31975</v>
      </c>
      <c r="C16563" t="s">
        <v>16558</v>
      </c>
      <c r="D16563" t="s">
        <v>31976</v>
      </c>
      <c r="E16563" t="s">
        <v>81</v>
      </c>
    </row>
    <row r="16564" spans="1:5" x14ac:dyDescent="0.2">
      <c r="A16564" t="s">
        <v>123</v>
      </c>
      <c r="B16564" t="s">
        <v>31977</v>
      </c>
      <c r="C16564" t="s">
        <v>16558</v>
      </c>
      <c r="D16564" t="s">
        <v>31978</v>
      </c>
      <c r="E16564" t="s">
        <v>81</v>
      </c>
    </row>
    <row r="16565" spans="1:5" x14ac:dyDescent="0.2">
      <c r="A16565" t="s">
        <v>123</v>
      </c>
      <c r="B16565" t="s">
        <v>31979</v>
      </c>
      <c r="C16565" t="s">
        <v>16558</v>
      </c>
      <c r="D16565" t="s">
        <v>31980</v>
      </c>
      <c r="E16565" t="s">
        <v>81</v>
      </c>
    </row>
    <row r="16566" spans="1:5" x14ac:dyDescent="0.2">
      <c r="A16566" t="s">
        <v>123</v>
      </c>
      <c r="B16566" t="s">
        <v>31981</v>
      </c>
      <c r="C16566" t="s">
        <v>16558</v>
      </c>
      <c r="D16566" t="s">
        <v>31982</v>
      </c>
      <c r="E16566" t="s">
        <v>81</v>
      </c>
    </row>
    <row r="16567" spans="1:5" x14ac:dyDescent="0.2">
      <c r="A16567" t="s">
        <v>123</v>
      </c>
      <c r="B16567" t="s">
        <v>31983</v>
      </c>
      <c r="C16567" t="s">
        <v>16558</v>
      </c>
      <c r="D16567" t="s">
        <v>31984</v>
      </c>
      <c r="E16567" t="s">
        <v>81</v>
      </c>
    </row>
    <row r="16568" spans="1:5" x14ac:dyDescent="0.2">
      <c r="A16568" t="s">
        <v>123</v>
      </c>
      <c r="B16568" t="s">
        <v>31985</v>
      </c>
      <c r="C16568" t="s">
        <v>16558</v>
      </c>
      <c r="D16568" t="s">
        <v>31986</v>
      </c>
      <c r="E16568" t="s">
        <v>81</v>
      </c>
    </row>
    <row r="16569" spans="1:5" x14ac:dyDescent="0.2">
      <c r="A16569" t="s">
        <v>123</v>
      </c>
      <c r="B16569" t="s">
        <v>31987</v>
      </c>
      <c r="C16569" t="s">
        <v>16558</v>
      </c>
      <c r="D16569" t="s">
        <v>31988</v>
      </c>
      <c r="E16569" t="s">
        <v>81</v>
      </c>
    </row>
    <row r="16570" spans="1:5" x14ac:dyDescent="0.2">
      <c r="A16570" t="s">
        <v>123</v>
      </c>
      <c r="B16570" t="s">
        <v>31989</v>
      </c>
      <c r="C16570" t="s">
        <v>16558</v>
      </c>
      <c r="D16570" t="s">
        <v>31990</v>
      </c>
      <c r="E16570" t="s">
        <v>81</v>
      </c>
    </row>
    <row r="16571" spans="1:5" x14ac:dyDescent="0.2">
      <c r="A16571" t="s">
        <v>123</v>
      </c>
      <c r="B16571" t="s">
        <v>31991</v>
      </c>
      <c r="C16571" t="s">
        <v>16558</v>
      </c>
      <c r="D16571" t="s">
        <v>31992</v>
      </c>
      <c r="E16571" t="s">
        <v>81</v>
      </c>
    </row>
    <row r="16572" spans="1:5" x14ac:dyDescent="0.2">
      <c r="A16572" t="s">
        <v>123</v>
      </c>
      <c r="B16572" t="s">
        <v>31993</v>
      </c>
      <c r="C16572" t="s">
        <v>16558</v>
      </c>
      <c r="D16572" t="s">
        <v>31994</v>
      </c>
      <c r="E16572" t="s">
        <v>81</v>
      </c>
    </row>
    <row r="16573" spans="1:5" x14ac:dyDescent="0.2">
      <c r="A16573" t="s">
        <v>123</v>
      </c>
      <c r="B16573" t="s">
        <v>31995</v>
      </c>
      <c r="C16573" t="s">
        <v>16558</v>
      </c>
      <c r="D16573" t="s">
        <v>31996</v>
      </c>
      <c r="E16573" t="s">
        <v>81</v>
      </c>
    </row>
    <row r="16574" spans="1:5" x14ac:dyDescent="0.2">
      <c r="A16574" t="s">
        <v>123</v>
      </c>
      <c r="B16574" t="s">
        <v>31997</v>
      </c>
      <c r="C16574" t="s">
        <v>16558</v>
      </c>
      <c r="D16574" t="s">
        <v>31998</v>
      </c>
      <c r="E16574" t="s">
        <v>81</v>
      </c>
    </row>
    <row r="16575" spans="1:5" x14ac:dyDescent="0.2">
      <c r="A16575" t="s">
        <v>123</v>
      </c>
      <c r="B16575" t="s">
        <v>31999</v>
      </c>
      <c r="C16575" t="s">
        <v>16558</v>
      </c>
      <c r="D16575" t="s">
        <v>32000</v>
      </c>
      <c r="E16575" t="s">
        <v>81</v>
      </c>
    </row>
    <row r="16576" spans="1:5" x14ac:dyDescent="0.2">
      <c r="A16576" t="s">
        <v>123</v>
      </c>
      <c r="B16576" t="s">
        <v>32001</v>
      </c>
      <c r="C16576" t="s">
        <v>16558</v>
      </c>
      <c r="D16576" t="s">
        <v>32002</v>
      </c>
      <c r="E16576" t="s">
        <v>81</v>
      </c>
    </row>
    <row r="16577" spans="1:5" x14ac:dyDescent="0.2">
      <c r="A16577" t="s">
        <v>123</v>
      </c>
      <c r="B16577" t="s">
        <v>32003</v>
      </c>
      <c r="C16577" t="s">
        <v>16558</v>
      </c>
      <c r="D16577" t="s">
        <v>32004</v>
      </c>
      <c r="E16577" t="s">
        <v>81</v>
      </c>
    </row>
    <row r="16578" spans="1:5" x14ac:dyDescent="0.2">
      <c r="A16578" t="s">
        <v>123</v>
      </c>
      <c r="B16578" t="s">
        <v>32005</v>
      </c>
      <c r="C16578" t="s">
        <v>16558</v>
      </c>
      <c r="D16578" t="s">
        <v>32006</v>
      </c>
      <c r="E16578" t="s">
        <v>81</v>
      </c>
    </row>
    <row r="16579" spans="1:5" x14ac:dyDescent="0.2">
      <c r="A16579" t="s">
        <v>123</v>
      </c>
      <c r="B16579" t="s">
        <v>32007</v>
      </c>
      <c r="C16579" t="s">
        <v>16558</v>
      </c>
      <c r="D16579" t="s">
        <v>32008</v>
      </c>
      <c r="E16579" t="s">
        <v>81</v>
      </c>
    </row>
    <row r="16580" spans="1:5" x14ac:dyDescent="0.2">
      <c r="A16580" t="s">
        <v>123</v>
      </c>
      <c r="B16580" t="s">
        <v>32009</v>
      </c>
      <c r="C16580" t="s">
        <v>16558</v>
      </c>
      <c r="D16580" t="s">
        <v>32010</v>
      </c>
      <c r="E16580" t="s">
        <v>81</v>
      </c>
    </row>
    <row r="16581" spans="1:5" x14ac:dyDescent="0.2">
      <c r="A16581" t="s">
        <v>123</v>
      </c>
      <c r="B16581" t="s">
        <v>32011</v>
      </c>
      <c r="C16581" t="s">
        <v>16558</v>
      </c>
      <c r="D16581" t="s">
        <v>32012</v>
      </c>
      <c r="E16581" t="s">
        <v>81</v>
      </c>
    </row>
    <row r="16582" spans="1:5" x14ac:dyDescent="0.2">
      <c r="A16582" t="s">
        <v>123</v>
      </c>
      <c r="B16582" t="s">
        <v>32013</v>
      </c>
      <c r="C16582" t="s">
        <v>16558</v>
      </c>
      <c r="D16582" t="s">
        <v>32014</v>
      </c>
      <c r="E16582" t="s">
        <v>81</v>
      </c>
    </row>
    <row r="16583" spans="1:5" x14ac:dyDescent="0.2">
      <c r="A16583" t="s">
        <v>123</v>
      </c>
      <c r="B16583" t="s">
        <v>32015</v>
      </c>
      <c r="C16583" t="s">
        <v>16558</v>
      </c>
      <c r="D16583" t="s">
        <v>32016</v>
      </c>
      <c r="E16583" t="s">
        <v>81</v>
      </c>
    </row>
    <row r="16584" spans="1:5" x14ac:dyDescent="0.2">
      <c r="A16584" t="s">
        <v>123</v>
      </c>
      <c r="B16584" t="s">
        <v>32017</v>
      </c>
      <c r="C16584" t="s">
        <v>16558</v>
      </c>
      <c r="D16584" t="s">
        <v>32018</v>
      </c>
      <c r="E16584" t="s">
        <v>81</v>
      </c>
    </row>
    <row r="16585" spans="1:5" x14ac:dyDescent="0.2">
      <c r="A16585" t="s">
        <v>123</v>
      </c>
      <c r="B16585" t="s">
        <v>32019</v>
      </c>
      <c r="C16585" t="s">
        <v>16558</v>
      </c>
      <c r="D16585" t="s">
        <v>32020</v>
      </c>
      <c r="E16585" t="s">
        <v>81</v>
      </c>
    </row>
    <row r="16586" spans="1:5" x14ac:dyDescent="0.2">
      <c r="A16586" t="s">
        <v>123</v>
      </c>
      <c r="B16586" t="s">
        <v>32021</v>
      </c>
      <c r="C16586" t="s">
        <v>16558</v>
      </c>
      <c r="D16586" t="s">
        <v>32022</v>
      </c>
      <c r="E16586" t="s">
        <v>81</v>
      </c>
    </row>
    <row r="16587" spans="1:5" x14ac:dyDescent="0.2">
      <c r="A16587" t="s">
        <v>123</v>
      </c>
      <c r="B16587" t="s">
        <v>32023</v>
      </c>
      <c r="C16587" t="s">
        <v>16558</v>
      </c>
      <c r="D16587" t="s">
        <v>32024</v>
      </c>
      <c r="E16587" t="s">
        <v>81</v>
      </c>
    </row>
    <row r="16588" spans="1:5" x14ac:dyDescent="0.2">
      <c r="A16588" t="s">
        <v>123</v>
      </c>
      <c r="B16588" t="s">
        <v>32025</v>
      </c>
      <c r="C16588" t="s">
        <v>16558</v>
      </c>
      <c r="D16588" t="s">
        <v>32026</v>
      </c>
      <c r="E16588" t="s">
        <v>81</v>
      </c>
    </row>
    <row r="16589" spans="1:5" x14ac:dyDescent="0.2">
      <c r="A16589" t="s">
        <v>123</v>
      </c>
      <c r="B16589" t="s">
        <v>32027</v>
      </c>
      <c r="C16589" t="s">
        <v>16558</v>
      </c>
      <c r="D16589" t="s">
        <v>32028</v>
      </c>
      <c r="E16589" t="s">
        <v>81</v>
      </c>
    </row>
    <row r="16590" spans="1:5" x14ac:dyDescent="0.2">
      <c r="A16590" t="s">
        <v>123</v>
      </c>
      <c r="B16590" t="s">
        <v>32029</v>
      </c>
      <c r="C16590" t="s">
        <v>16558</v>
      </c>
      <c r="D16590" t="s">
        <v>32030</v>
      </c>
      <c r="E16590" t="s">
        <v>81</v>
      </c>
    </row>
    <row r="16591" spans="1:5" x14ac:dyDescent="0.2">
      <c r="A16591" t="s">
        <v>123</v>
      </c>
      <c r="B16591" t="s">
        <v>32031</v>
      </c>
      <c r="C16591" t="s">
        <v>16558</v>
      </c>
      <c r="D16591" t="s">
        <v>32032</v>
      </c>
      <c r="E16591" t="s">
        <v>81</v>
      </c>
    </row>
    <row r="16592" spans="1:5" x14ac:dyDescent="0.2">
      <c r="A16592" t="s">
        <v>123</v>
      </c>
      <c r="B16592" t="s">
        <v>32033</v>
      </c>
      <c r="C16592" t="s">
        <v>16558</v>
      </c>
      <c r="D16592" t="s">
        <v>32034</v>
      </c>
      <c r="E16592" t="s">
        <v>81</v>
      </c>
    </row>
    <row r="16593" spans="1:5" x14ac:dyDescent="0.2">
      <c r="A16593" t="s">
        <v>123</v>
      </c>
      <c r="B16593" t="s">
        <v>32035</v>
      </c>
      <c r="C16593" t="s">
        <v>16558</v>
      </c>
      <c r="D16593" t="s">
        <v>32036</v>
      </c>
      <c r="E16593" t="s">
        <v>81</v>
      </c>
    </row>
    <row r="16594" spans="1:5" x14ac:dyDescent="0.2">
      <c r="A16594" t="s">
        <v>123</v>
      </c>
      <c r="B16594" t="s">
        <v>32037</v>
      </c>
      <c r="C16594" t="s">
        <v>16558</v>
      </c>
      <c r="D16594" t="s">
        <v>32038</v>
      </c>
      <c r="E16594" t="s">
        <v>81</v>
      </c>
    </row>
    <row r="16595" spans="1:5" x14ac:dyDescent="0.2">
      <c r="A16595" t="s">
        <v>123</v>
      </c>
      <c r="B16595" t="s">
        <v>32039</v>
      </c>
      <c r="C16595" t="s">
        <v>16558</v>
      </c>
      <c r="D16595" t="s">
        <v>32040</v>
      </c>
      <c r="E16595" t="s">
        <v>81</v>
      </c>
    </row>
    <row r="16596" spans="1:5" x14ac:dyDescent="0.2">
      <c r="A16596" t="s">
        <v>123</v>
      </c>
      <c r="B16596" t="s">
        <v>32041</v>
      </c>
      <c r="C16596" t="s">
        <v>16558</v>
      </c>
      <c r="D16596" t="s">
        <v>32042</v>
      </c>
      <c r="E16596" t="s">
        <v>81</v>
      </c>
    </row>
    <row r="16597" spans="1:5" x14ac:dyDescent="0.2">
      <c r="A16597" t="s">
        <v>123</v>
      </c>
      <c r="B16597" t="s">
        <v>32043</v>
      </c>
      <c r="C16597" t="s">
        <v>16558</v>
      </c>
      <c r="D16597" t="s">
        <v>32044</v>
      </c>
      <c r="E16597" t="s">
        <v>81</v>
      </c>
    </row>
    <row r="16598" spans="1:5" x14ac:dyDescent="0.2">
      <c r="A16598" t="s">
        <v>123</v>
      </c>
      <c r="B16598" t="s">
        <v>32045</v>
      </c>
      <c r="C16598" t="s">
        <v>16558</v>
      </c>
      <c r="D16598" t="s">
        <v>32046</v>
      </c>
      <c r="E16598" t="s">
        <v>81</v>
      </c>
    </row>
    <row r="16599" spans="1:5" x14ac:dyDescent="0.2">
      <c r="A16599" t="s">
        <v>123</v>
      </c>
      <c r="B16599" t="s">
        <v>32047</v>
      </c>
      <c r="C16599" t="s">
        <v>16558</v>
      </c>
      <c r="D16599" t="s">
        <v>32048</v>
      </c>
      <c r="E16599" t="s">
        <v>81</v>
      </c>
    </row>
    <row r="16600" spans="1:5" x14ac:dyDescent="0.2">
      <c r="A16600" t="s">
        <v>123</v>
      </c>
      <c r="B16600" t="s">
        <v>32049</v>
      </c>
      <c r="C16600" t="s">
        <v>16558</v>
      </c>
      <c r="D16600" t="s">
        <v>32050</v>
      </c>
      <c r="E16600" t="s">
        <v>81</v>
      </c>
    </row>
    <row r="16601" spans="1:5" x14ac:dyDescent="0.2">
      <c r="A16601" t="s">
        <v>123</v>
      </c>
      <c r="B16601" t="s">
        <v>32051</v>
      </c>
      <c r="C16601" t="s">
        <v>16558</v>
      </c>
      <c r="D16601" t="s">
        <v>32052</v>
      </c>
      <c r="E16601" t="s">
        <v>81</v>
      </c>
    </row>
    <row r="16602" spans="1:5" x14ac:dyDescent="0.2">
      <c r="A16602" t="s">
        <v>123</v>
      </c>
      <c r="B16602" t="s">
        <v>32053</v>
      </c>
      <c r="C16602" t="s">
        <v>16558</v>
      </c>
      <c r="D16602" t="s">
        <v>32054</v>
      </c>
      <c r="E16602" t="s">
        <v>81</v>
      </c>
    </row>
    <row r="16603" spans="1:5" x14ac:dyDescent="0.2">
      <c r="A16603" t="s">
        <v>123</v>
      </c>
      <c r="B16603" t="s">
        <v>32055</v>
      </c>
      <c r="C16603" t="s">
        <v>16558</v>
      </c>
      <c r="D16603" t="s">
        <v>32056</v>
      </c>
      <c r="E16603" t="s">
        <v>81</v>
      </c>
    </row>
    <row r="16604" spans="1:5" x14ac:dyDescent="0.2">
      <c r="A16604" t="s">
        <v>123</v>
      </c>
      <c r="B16604" t="s">
        <v>32057</v>
      </c>
      <c r="C16604" t="s">
        <v>16558</v>
      </c>
      <c r="D16604" t="s">
        <v>32058</v>
      </c>
      <c r="E16604" t="s">
        <v>81</v>
      </c>
    </row>
    <row r="16605" spans="1:5" x14ac:dyDescent="0.2">
      <c r="A16605" t="s">
        <v>123</v>
      </c>
      <c r="B16605" t="s">
        <v>32059</v>
      </c>
      <c r="C16605" t="s">
        <v>16558</v>
      </c>
      <c r="D16605" t="s">
        <v>32060</v>
      </c>
      <c r="E16605" t="s">
        <v>81</v>
      </c>
    </row>
    <row r="16606" spans="1:5" x14ac:dyDescent="0.2">
      <c r="A16606" t="s">
        <v>123</v>
      </c>
      <c r="B16606" t="s">
        <v>32061</v>
      </c>
      <c r="C16606" t="s">
        <v>16558</v>
      </c>
      <c r="D16606" t="s">
        <v>32062</v>
      </c>
      <c r="E16606" t="s">
        <v>81</v>
      </c>
    </row>
    <row r="16607" spans="1:5" x14ac:dyDescent="0.2">
      <c r="A16607" t="s">
        <v>123</v>
      </c>
      <c r="B16607" t="s">
        <v>32063</v>
      </c>
      <c r="C16607" t="s">
        <v>16558</v>
      </c>
      <c r="D16607" t="s">
        <v>32064</v>
      </c>
      <c r="E16607" t="s">
        <v>81</v>
      </c>
    </row>
    <row r="16608" spans="1:5" x14ac:dyDescent="0.2">
      <c r="A16608" t="s">
        <v>123</v>
      </c>
      <c r="B16608" t="s">
        <v>32065</v>
      </c>
      <c r="C16608" t="s">
        <v>16558</v>
      </c>
      <c r="D16608" t="s">
        <v>32066</v>
      </c>
      <c r="E16608" t="s">
        <v>81</v>
      </c>
    </row>
    <row r="16609" spans="1:5" x14ac:dyDescent="0.2">
      <c r="A16609" t="s">
        <v>123</v>
      </c>
      <c r="B16609" t="s">
        <v>32067</v>
      </c>
      <c r="C16609" t="s">
        <v>16558</v>
      </c>
      <c r="D16609" t="s">
        <v>32068</v>
      </c>
      <c r="E16609" t="s">
        <v>81</v>
      </c>
    </row>
    <row r="16610" spans="1:5" x14ac:dyDescent="0.2">
      <c r="A16610" t="s">
        <v>123</v>
      </c>
      <c r="B16610" t="s">
        <v>32069</v>
      </c>
      <c r="C16610" t="s">
        <v>16558</v>
      </c>
      <c r="D16610" t="s">
        <v>32070</v>
      </c>
      <c r="E16610" t="s">
        <v>81</v>
      </c>
    </row>
    <row r="16611" spans="1:5" x14ac:dyDescent="0.2">
      <c r="A16611" t="s">
        <v>123</v>
      </c>
      <c r="B16611" t="s">
        <v>32071</v>
      </c>
      <c r="C16611" t="s">
        <v>16558</v>
      </c>
      <c r="D16611" t="s">
        <v>32072</v>
      </c>
      <c r="E16611" t="s">
        <v>81</v>
      </c>
    </row>
    <row r="16612" spans="1:5" x14ac:dyDescent="0.2">
      <c r="A16612" t="s">
        <v>123</v>
      </c>
      <c r="B16612" t="s">
        <v>32073</v>
      </c>
      <c r="C16612" t="s">
        <v>16558</v>
      </c>
      <c r="D16612" t="s">
        <v>32074</v>
      </c>
      <c r="E16612" t="s">
        <v>81</v>
      </c>
    </row>
    <row r="16613" spans="1:5" x14ac:dyDescent="0.2">
      <c r="A16613" t="s">
        <v>123</v>
      </c>
      <c r="B16613" t="s">
        <v>32075</v>
      </c>
      <c r="C16613" t="s">
        <v>16558</v>
      </c>
      <c r="D16613" t="s">
        <v>32076</v>
      </c>
      <c r="E16613" t="s">
        <v>81</v>
      </c>
    </row>
    <row r="16614" spans="1:5" x14ac:dyDescent="0.2">
      <c r="A16614" t="s">
        <v>123</v>
      </c>
      <c r="B16614" t="s">
        <v>32077</v>
      </c>
      <c r="C16614" t="s">
        <v>16558</v>
      </c>
      <c r="D16614" t="s">
        <v>32078</v>
      </c>
      <c r="E16614" t="s">
        <v>81</v>
      </c>
    </row>
    <row r="16615" spans="1:5" x14ac:dyDescent="0.2">
      <c r="A16615" t="s">
        <v>123</v>
      </c>
      <c r="B16615" t="s">
        <v>32079</v>
      </c>
      <c r="C16615" t="s">
        <v>16558</v>
      </c>
      <c r="D16615" t="s">
        <v>32080</v>
      </c>
      <c r="E16615" t="s">
        <v>81</v>
      </c>
    </row>
    <row r="16616" spans="1:5" x14ac:dyDescent="0.2">
      <c r="A16616" t="s">
        <v>123</v>
      </c>
      <c r="B16616" t="s">
        <v>32081</v>
      </c>
      <c r="C16616" t="s">
        <v>16558</v>
      </c>
      <c r="D16616" t="s">
        <v>32082</v>
      </c>
      <c r="E16616" t="s">
        <v>81</v>
      </c>
    </row>
    <row r="16617" spans="1:5" x14ac:dyDescent="0.2">
      <c r="A16617" t="s">
        <v>123</v>
      </c>
      <c r="B16617" t="s">
        <v>32083</v>
      </c>
      <c r="C16617" t="s">
        <v>16558</v>
      </c>
      <c r="D16617" t="s">
        <v>32084</v>
      </c>
      <c r="E16617" t="s">
        <v>81</v>
      </c>
    </row>
    <row r="16618" spans="1:5" x14ac:dyDescent="0.2">
      <c r="A16618" t="s">
        <v>123</v>
      </c>
      <c r="B16618" t="s">
        <v>32085</v>
      </c>
      <c r="C16618" t="s">
        <v>16558</v>
      </c>
      <c r="D16618" t="s">
        <v>32086</v>
      </c>
      <c r="E16618" t="s">
        <v>81</v>
      </c>
    </row>
    <row r="16619" spans="1:5" x14ac:dyDescent="0.2">
      <c r="A16619" t="s">
        <v>123</v>
      </c>
      <c r="B16619" t="s">
        <v>32087</v>
      </c>
      <c r="C16619" t="s">
        <v>16558</v>
      </c>
      <c r="D16619" t="s">
        <v>32088</v>
      </c>
      <c r="E16619" t="s">
        <v>81</v>
      </c>
    </row>
    <row r="16620" spans="1:5" x14ac:dyDescent="0.2">
      <c r="A16620" t="s">
        <v>123</v>
      </c>
      <c r="B16620" t="s">
        <v>32089</v>
      </c>
      <c r="C16620" t="s">
        <v>16558</v>
      </c>
      <c r="D16620" t="s">
        <v>32090</v>
      </c>
      <c r="E16620" t="s">
        <v>81</v>
      </c>
    </row>
    <row r="16621" spans="1:5" x14ac:dyDescent="0.2">
      <c r="A16621" t="s">
        <v>123</v>
      </c>
      <c r="B16621" t="s">
        <v>32091</v>
      </c>
      <c r="C16621" t="s">
        <v>16558</v>
      </c>
      <c r="D16621" t="s">
        <v>32092</v>
      </c>
      <c r="E16621" t="s">
        <v>81</v>
      </c>
    </row>
    <row r="16622" spans="1:5" x14ac:dyDescent="0.2">
      <c r="A16622" t="s">
        <v>123</v>
      </c>
      <c r="B16622" t="s">
        <v>32093</v>
      </c>
      <c r="C16622" t="s">
        <v>16558</v>
      </c>
      <c r="D16622" t="s">
        <v>32094</v>
      </c>
      <c r="E16622" t="s">
        <v>81</v>
      </c>
    </row>
    <row r="16623" spans="1:5" x14ac:dyDescent="0.2">
      <c r="A16623" t="s">
        <v>123</v>
      </c>
      <c r="B16623" t="s">
        <v>32095</v>
      </c>
      <c r="C16623" t="s">
        <v>16558</v>
      </c>
      <c r="D16623" t="s">
        <v>32096</v>
      </c>
      <c r="E16623" t="s">
        <v>81</v>
      </c>
    </row>
    <row r="16624" spans="1:5" x14ac:dyDescent="0.2">
      <c r="A16624" t="s">
        <v>123</v>
      </c>
      <c r="B16624" t="s">
        <v>32097</v>
      </c>
      <c r="C16624" t="s">
        <v>16558</v>
      </c>
      <c r="D16624" t="s">
        <v>32098</v>
      </c>
      <c r="E16624" t="s">
        <v>81</v>
      </c>
    </row>
    <row r="16625" spans="1:5" x14ac:dyDescent="0.2">
      <c r="A16625" t="s">
        <v>123</v>
      </c>
      <c r="B16625" t="s">
        <v>32099</v>
      </c>
      <c r="C16625" t="s">
        <v>16558</v>
      </c>
      <c r="D16625" t="s">
        <v>32100</v>
      </c>
      <c r="E16625" t="s">
        <v>81</v>
      </c>
    </row>
    <row r="16626" spans="1:5" x14ac:dyDescent="0.2">
      <c r="A16626" t="s">
        <v>123</v>
      </c>
      <c r="B16626" t="s">
        <v>32101</v>
      </c>
      <c r="C16626" t="s">
        <v>16558</v>
      </c>
      <c r="D16626" t="s">
        <v>32102</v>
      </c>
      <c r="E16626" t="s">
        <v>81</v>
      </c>
    </row>
    <row r="16627" spans="1:5" x14ac:dyDescent="0.2">
      <c r="A16627" t="s">
        <v>123</v>
      </c>
      <c r="B16627" t="s">
        <v>32103</v>
      </c>
      <c r="C16627" t="s">
        <v>16558</v>
      </c>
      <c r="D16627" t="s">
        <v>32104</v>
      </c>
      <c r="E16627" t="s">
        <v>81</v>
      </c>
    </row>
    <row r="16628" spans="1:5" x14ac:dyDescent="0.2">
      <c r="A16628" t="s">
        <v>123</v>
      </c>
      <c r="B16628" t="s">
        <v>32105</v>
      </c>
      <c r="C16628" t="s">
        <v>16558</v>
      </c>
      <c r="D16628" t="s">
        <v>32106</v>
      </c>
      <c r="E16628" t="s">
        <v>81</v>
      </c>
    </row>
    <row r="16629" spans="1:5" x14ac:dyDescent="0.2">
      <c r="A16629" t="s">
        <v>123</v>
      </c>
      <c r="B16629" t="s">
        <v>32107</v>
      </c>
      <c r="C16629" t="s">
        <v>16558</v>
      </c>
      <c r="D16629" t="s">
        <v>32108</v>
      </c>
      <c r="E16629" t="s">
        <v>81</v>
      </c>
    </row>
    <row r="16630" spans="1:5" x14ac:dyDescent="0.2">
      <c r="A16630" t="s">
        <v>123</v>
      </c>
      <c r="B16630" t="s">
        <v>32109</v>
      </c>
      <c r="C16630" t="s">
        <v>16558</v>
      </c>
      <c r="D16630" t="s">
        <v>32110</v>
      </c>
      <c r="E16630" t="s">
        <v>81</v>
      </c>
    </row>
    <row r="16631" spans="1:5" x14ac:dyDescent="0.2">
      <c r="A16631" t="s">
        <v>123</v>
      </c>
      <c r="B16631" t="s">
        <v>32111</v>
      </c>
      <c r="C16631" t="s">
        <v>16558</v>
      </c>
      <c r="D16631" t="s">
        <v>32112</v>
      </c>
      <c r="E16631" t="s">
        <v>81</v>
      </c>
    </row>
    <row r="16632" spans="1:5" x14ac:dyDescent="0.2">
      <c r="A16632" t="s">
        <v>123</v>
      </c>
      <c r="B16632" t="s">
        <v>32113</v>
      </c>
      <c r="C16632" t="s">
        <v>16558</v>
      </c>
      <c r="D16632" t="s">
        <v>32114</v>
      </c>
      <c r="E16632" t="s">
        <v>81</v>
      </c>
    </row>
    <row r="16633" spans="1:5" x14ac:dyDescent="0.2">
      <c r="A16633" t="s">
        <v>123</v>
      </c>
      <c r="B16633" t="s">
        <v>32115</v>
      </c>
      <c r="C16633" t="s">
        <v>16558</v>
      </c>
      <c r="D16633" t="s">
        <v>32116</v>
      </c>
      <c r="E16633" t="s">
        <v>81</v>
      </c>
    </row>
    <row r="16634" spans="1:5" x14ac:dyDescent="0.2">
      <c r="A16634" t="s">
        <v>123</v>
      </c>
      <c r="B16634" t="s">
        <v>32117</v>
      </c>
      <c r="C16634" t="s">
        <v>16558</v>
      </c>
      <c r="D16634" t="s">
        <v>32118</v>
      </c>
      <c r="E16634" t="s">
        <v>81</v>
      </c>
    </row>
    <row r="16635" spans="1:5" x14ac:dyDescent="0.2">
      <c r="A16635" t="s">
        <v>123</v>
      </c>
      <c r="B16635" t="s">
        <v>32119</v>
      </c>
      <c r="C16635" t="s">
        <v>16558</v>
      </c>
      <c r="D16635" t="s">
        <v>32120</v>
      </c>
      <c r="E16635" t="s">
        <v>81</v>
      </c>
    </row>
    <row r="16636" spans="1:5" x14ac:dyDescent="0.2">
      <c r="A16636" t="s">
        <v>123</v>
      </c>
      <c r="B16636" t="s">
        <v>32121</v>
      </c>
      <c r="C16636" t="s">
        <v>16558</v>
      </c>
      <c r="D16636" t="s">
        <v>32122</v>
      </c>
      <c r="E16636" t="s">
        <v>81</v>
      </c>
    </row>
    <row r="16637" spans="1:5" x14ac:dyDescent="0.2">
      <c r="A16637" t="s">
        <v>123</v>
      </c>
      <c r="B16637" t="s">
        <v>32123</v>
      </c>
      <c r="C16637" t="s">
        <v>16558</v>
      </c>
      <c r="D16637" t="s">
        <v>32124</v>
      </c>
      <c r="E16637" t="s">
        <v>81</v>
      </c>
    </row>
    <row r="16638" spans="1:5" x14ac:dyDescent="0.2">
      <c r="A16638" t="s">
        <v>123</v>
      </c>
      <c r="B16638" t="s">
        <v>32125</v>
      </c>
      <c r="C16638" t="s">
        <v>16558</v>
      </c>
      <c r="D16638" t="s">
        <v>32126</v>
      </c>
      <c r="E16638" t="s">
        <v>81</v>
      </c>
    </row>
    <row r="16639" spans="1:5" x14ac:dyDescent="0.2">
      <c r="A16639" t="s">
        <v>123</v>
      </c>
      <c r="B16639" t="s">
        <v>32127</v>
      </c>
      <c r="C16639" t="s">
        <v>16558</v>
      </c>
      <c r="D16639" t="s">
        <v>32128</v>
      </c>
      <c r="E16639" t="s">
        <v>81</v>
      </c>
    </row>
    <row r="16640" spans="1:5" x14ac:dyDescent="0.2">
      <c r="A16640" t="s">
        <v>123</v>
      </c>
      <c r="B16640" t="s">
        <v>32129</v>
      </c>
      <c r="C16640" t="s">
        <v>16558</v>
      </c>
      <c r="D16640" t="s">
        <v>32130</v>
      </c>
      <c r="E16640" t="s">
        <v>81</v>
      </c>
    </row>
    <row r="16641" spans="1:5" x14ac:dyDescent="0.2">
      <c r="A16641" t="s">
        <v>123</v>
      </c>
      <c r="B16641" t="s">
        <v>32131</v>
      </c>
      <c r="C16641" t="s">
        <v>16558</v>
      </c>
      <c r="D16641" t="s">
        <v>32132</v>
      </c>
      <c r="E16641" t="s">
        <v>81</v>
      </c>
    </row>
    <row r="16642" spans="1:5" x14ac:dyDescent="0.2">
      <c r="A16642" t="s">
        <v>123</v>
      </c>
      <c r="B16642" t="s">
        <v>32133</v>
      </c>
      <c r="C16642" t="s">
        <v>16558</v>
      </c>
      <c r="D16642" t="s">
        <v>32134</v>
      </c>
      <c r="E16642" t="s">
        <v>81</v>
      </c>
    </row>
    <row r="16643" spans="1:5" x14ac:dyDescent="0.2">
      <c r="A16643" t="s">
        <v>123</v>
      </c>
      <c r="B16643" t="s">
        <v>32135</v>
      </c>
      <c r="C16643" t="s">
        <v>16558</v>
      </c>
      <c r="D16643" t="s">
        <v>32136</v>
      </c>
      <c r="E16643" t="s">
        <v>81</v>
      </c>
    </row>
    <row r="16644" spans="1:5" x14ac:dyDescent="0.2">
      <c r="A16644" t="s">
        <v>123</v>
      </c>
      <c r="B16644" t="s">
        <v>32137</v>
      </c>
      <c r="C16644" t="s">
        <v>16558</v>
      </c>
      <c r="D16644" t="s">
        <v>32138</v>
      </c>
      <c r="E16644" t="s">
        <v>81</v>
      </c>
    </row>
    <row r="16645" spans="1:5" x14ac:dyDescent="0.2">
      <c r="A16645" t="s">
        <v>123</v>
      </c>
      <c r="B16645" t="s">
        <v>32139</v>
      </c>
      <c r="C16645" t="s">
        <v>16558</v>
      </c>
      <c r="D16645" t="s">
        <v>32140</v>
      </c>
      <c r="E16645" t="s">
        <v>81</v>
      </c>
    </row>
    <row r="16646" spans="1:5" x14ac:dyDescent="0.2">
      <c r="A16646" t="s">
        <v>123</v>
      </c>
      <c r="B16646" t="s">
        <v>32141</v>
      </c>
      <c r="C16646" t="s">
        <v>16558</v>
      </c>
      <c r="D16646" t="s">
        <v>32142</v>
      </c>
      <c r="E16646" t="s">
        <v>81</v>
      </c>
    </row>
    <row r="16647" spans="1:5" x14ac:dyDescent="0.2">
      <c r="A16647" t="s">
        <v>123</v>
      </c>
      <c r="B16647" t="s">
        <v>32143</v>
      </c>
      <c r="C16647" t="s">
        <v>16558</v>
      </c>
      <c r="D16647" t="s">
        <v>32144</v>
      </c>
      <c r="E16647" t="s">
        <v>81</v>
      </c>
    </row>
    <row r="16648" spans="1:5" x14ac:dyDescent="0.2">
      <c r="A16648" t="s">
        <v>123</v>
      </c>
      <c r="B16648" t="s">
        <v>32145</v>
      </c>
      <c r="C16648" t="s">
        <v>16558</v>
      </c>
      <c r="D16648" t="s">
        <v>32146</v>
      </c>
      <c r="E16648" t="s">
        <v>81</v>
      </c>
    </row>
    <row r="16649" spans="1:5" x14ac:dyDescent="0.2">
      <c r="A16649" t="s">
        <v>123</v>
      </c>
      <c r="B16649" t="s">
        <v>32147</v>
      </c>
      <c r="C16649" t="s">
        <v>16558</v>
      </c>
      <c r="D16649" t="s">
        <v>32148</v>
      </c>
      <c r="E16649" t="s">
        <v>81</v>
      </c>
    </row>
    <row r="16650" spans="1:5" x14ac:dyDescent="0.2">
      <c r="A16650" t="s">
        <v>123</v>
      </c>
      <c r="B16650" t="s">
        <v>32149</v>
      </c>
      <c r="C16650" t="s">
        <v>16558</v>
      </c>
      <c r="D16650" t="s">
        <v>32150</v>
      </c>
      <c r="E16650" t="s">
        <v>81</v>
      </c>
    </row>
    <row r="16651" spans="1:5" x14ac:dyDescent="0.2">
      <c r="A16651" t="s">
        <v>123</v>
      </c>
      <c r="B16651" t="s">
        <v>32151</v>
      </c>
      <c r="C16651" t="s">
        <v>16558</v>
      </c>
      <c r="D16651" t="s">
        <v>32152</v>
      </c>
      <c r="E16651" t="s">
        <v>81</v>
      </c>
    </row>
    <row r="16652" spans="1:5" x14ac:dyDescent="0.2">
      <c r="A16652" t="s">
        <v>123</v>
      </c>
      <c r="B16652" t="s">
        <v>32153</v>
      </c>
      <c r="C16652" t="s">
        <v>16558</v>
      </c>
      <c r="D16652" t="s">
        <v>32154</v>
      </c>
      <c r="E16652" t="s">
        <v>81</v>
      </c>
    </row>
    <row r="16653" spans="1:5" x14ac:dyDescent="0.2">
      <c r="A16653" t="s">
        <v>123</v>
      </c>
      <c r="B16653" t="s">
        <v>32155</v>
      </c>
      <c r="C16653" t="s">
        <v>16558</v>
      </c>
      <c r="D16653" t="s">
        <v>32156</v>
      </c>
      <c r="E16653" t="s">
        <v>81</v>
      </c>
    </row>
    <row r="16654" spans="1:5" x14ac:dyDescent="0.2">
      <c r="A16654" t="s">
        <v>123</v>
      </c>
      <c r="B16654" t="s">
        <v>32157</v>
      </c>
      <c r="C16654" t="s">
        <v>16558</v>
      </c>
      <c r="D16654" t="s">
        <v>32158</v>
      </c>
      <c r="E16654" t="s">
        <v>81</v>
      </c>
    </row>
    <row r="16655" spans="1:5" x14ac:dyDescent="0.2">
      <c r="A16655" t="s">
        <v>123</v>
      </c>
      <c r="B16655" t="s">
        <v>32159</v>
      </c>
      <c r="C16655" t="s">
        <v>16558</v>
      </c>
      <c r="D16655" t="s">
        <v>32160</v>
      </c>
      <c r="E16655" t="s">
        <v>81</v>
      </c>
    </row>
    <row r="16656" spans="1:5" x14ac:dyDescent="0.2">
      <c r="A16656" t="s">
        <v>123</v>
      </c>
      <c r="B16656" t="s">
        <v>32161</v>
      </c>
      <c r="C16656" t="s">
        <v>16558</v>
      </c>
      <c r="D16656" t="s">
        <v>32162</v>
      </c>
      <c r="E16656" t="s">
        <v>81</v>
      </c>
    </row>
    <row r="16657" spans="1:5" x14ac:dyDescent="0.2">
      <c r="A16657" t="s">
        <v>123</v>
      </c>
      <c r="B16657" t="s">
        <v>32163</v>
      </c>
      <c r="C16657" t="s">
        <v>16558</v>
      </c>
      <c r="D16657" t="s">
        <v>32164</v>
      </c>
      <c r="E16657" t="s">
        <v>81</v>
      </c>
    </row>
    <row r="16658" spans="1:5" x14ac:dyDescent="0.2">
      <c r="A16658" t="s">
        <v>123</v>
      </c>
      <c r="B16658" t="s">
        <v>32165</v>
      </c>
      <c r="C16658" t="s">
        <v>16558</v>
      </c>
      <c r="D16658" t="s">
        <v>32166</v>
      </c>
      <c r="E16658" t="s">
        <v>81</v>
      </c>
    </row>
    <row r="16659" spans="1:5" x14ac:dyDescent="0.2">
      <c r="A16659" t="s">
        <v>123</v>
      </c>
      <c r="B16659" t="s">
        <v>32167</v>
      </c>
      <c r="C16659" t="s">
        <v>16558</v>
      </c>
      <c r="D16659" t="s">
        <v>32168</v>
      </c>
      <c r="E16659" t="s">
        <v>81</v>
      </c>
    </row>
    <row r="16660" spans="1:5" x14ac:dyDescent="0.2">
      <c r="A16660" t="s">
        <v>123</v>
      </c>
      <c r="B16660" t="s">
        <v>32169</v>
      </c>
      <c r="C16660" t="s">
        <v>16558</v>
      </c>
      <c r="D16660" t="s">
        <v>32170</v>
      </c>
      <c r="E16660" t="s">
        <v>81</v>
      </c>
    </row>
    <row r="16661" spans="1:5" x14ac:dyDescent="0.2">
      <c r="A16661" t="s">
        <v>123</v>
      </c>
      <c r="B16661" t="s">
        <v>32171</v>
      </c>
      <c r="C16661" t="s">
        <v>16558</v>
      </c>
      <c r="D16661" t="s">
        <v>32172</v>
      </c>
      <c r="E16661" t="s">
        <v>81</v>
      </c>
    </row>
    <row r="16662" spans="1:5" x14ac:dyDescent="0.2">
      <c r="A16662" t="s">
        <v>123</v>
      </c>
      <c r="B16662" t="s">
        <v>32173</v>
      </c>
      <c r="C16662" t="s">
        <v>16558</v>
      </c>
      <c r="D16662" t="s">
        <v>32174</v>
      </c>
      <c r="E16662" t="s">
        <v>81</v>
      </c>
    </row>
    <row r="16663" spans="1:5" x14ac:dyDescent="0.2">
      <c r="A16663" t="s">
        <v>123</v>
      </c>
      <c r="B16663" t="s">
        <v>32175</v>
      </c>
      <c r="C16663" t="s">
        <v>16558</v>
      </c>
      <c r="D16663" t="s">
        <v>32176</v>
      </c>
      <c r="E16663" t="s">
        <v>81</v>
      </c>
    </row>
    <row r="16664" spans="1:5" x14ac:dyDescent="0.2">
      <c r="A16664" t="s">
        <v>123</v>
      </c>
      <c r="B16664" t="s">
        <v>32177</v>
      </c>
      <c r="C16664" t="s">
        <v>16558</v>
      </c>
      <c r="D16664" t="s">
        <v>32178</v>
      </c>
      <c r="E16664" t="s">
        <v>81</v>
      </c>
    </row>
    <row r="16665" spans="1:5" x14ac:dyDescent="0.2">
      <c r="A16665" t="s">
        <v>123</v>
      </c>
      <c r="B16665" t="s">
        <v>32179</v>
      </c>
      <c r="C16665" t="s">
        <v>16558</v>
      </c>
      <c r="D16665" t="s">
        <v>32180</v>
      </c>
      <c r="E16665" t="s">
        <v>81</v>
      </c>
    </row>
    <row r="16666" spans="1:5" x14ac:dyDescent="0.2">
      <c r="A16666" t="s">
        <v>123</v>
      </c>
      <c r="B16666" t="s">
        <v>32181</v>
      </c>
      <c r="C16666" t="s">
        <v>16558</v>
      </c>
      <c r="D16666" t="s">
        <v>32182</v>
      </c>
      <c r="E16666" t="s">
        <v>81</v>
      </c>
    </row>
    <row r="16667" spans="1:5" x14ac:dyDescent="0.2">
      <c r="A16667" t="s">
        <v>123</v>
      </c>
      <c r="B16667" t="s">
        <v>32183</v>
      </c>
      <c r="C16667" t="s">
        <v>16558</v>
      </c>
      <c r="D16667" t="s">
        <v>32184</v>
      </c>
      <c r="E16667" t="s">
        <v>81</v>
      </c>
    </row>
    <row r="16668" spans="1:5" x14ac:dyDescent="0.2">
      <c r="A16668" t="s">
        <v>123</v>
      </c>
      <c r="B16668" t="s">
        <v>32185</v>
      </c>
      <c r="C16668" t="s">
        <v>16558</v>
      </c>
      <c r="D16668" t="s">
        <v>32186</v>
      </c>
      <c r="E16668" t="s">
        <v>81</v>
      </c>
    </row>
    <row r="16669" spans="1:5" x14ac:dyDescent="0.2">
      <c r="A16669" t="s">
        <v>123</v>
      </c>
      <c r="B16669" t="s">
        <v>32187</v>
      </c>
      <c r="C16669" t="s">
        <v>16558</v>
      </c>
      <c r="D16669" t="s">
        <v>32188</v>
      </c>
      <c r="E16669" t="s">
        <v>81</v>
      </c>
    </row>
    <row r="16670" spans="1:5" x14ac:dyDescent="0.2">
      <c r="A16670" t="s">
        <v>123</v>
      </c>
      <c r="B16670" t="s">
        <v>32189</v>
      </c>
      <c r="C16670" t="s">
        <v>16558</v>
      </c>
      <c r="D16670" t="s">
        <v>32190</v>
      </c>
      <c r="E16670" t="s">
        <v>81</v>
      </c>
    </row>
    <row r="16671" spans="1:5" x14ac:dyDescent="0.2">
      <c r="A16671" t="s">
        <v>123</v>
      </c>
      <c r="B16671" t="s">
        <v>32191</v>
      </c>
      <c r="C16671" t="s">
        <v>16558</v>
      </c>
      <c r="D16671" t="s">
        <v>32192</v>
      </c>
      <c r="E16671" t="s">
        <v>81</v>
      </c>
    </row>
    <row r="16672" spans="1:5" x14ac:dyDescent="0.2">
      <c r="A16672" t="s">
        <v>123</v>
      </c>
      <c r="B16672" t="s">
        <v>32193</v>
      </c>
      <c r="C16672" t="s">
        <v>16558</v>
      </c>
      <c r="D16672" t="s">
        <v>32194</v>
      </c>
      <c r="E16672" t="s">
        <v>81</v>
      </c>
    </row>
    <row r="16673" spans="1:5" x14ac:dyDescent="0.2">
      <c r="A16673" t="s">
        <v>123</v>
      </c>
      <c r="B16673" t="s">
        <v>32195</v>
      </c>
      <c r="C16673" t="s">
        <v>16558</v>
      </c>
      <c r="D16673" t="s">
        <v>32196</v>
      </c>
      <c r="E16673" t="s">
        <v>81</v>
      </c>
    </row>
    <row r="16674" spans="1:5" x14ac:dyDescent="0.2">
      <c r="A16674" t="s">
        <v>153</v>
      </c>
      <c r="B16674" t="s">
        <v>32197</v>
      </c>
      <c r="C16674" t="s">
        <v>17305</v>
      </c>
      <c r="D16674" t="s">
        <v>32198</v>
      </c>
      <c r="E16674" t="s">
        <v>21</v>
      </c>
    </row>
    <row r="16675" spans="1:5" x14ac:dyDescent="0.2">
      <c r="A16675" t="s">
        <v>153</v>
      </c>
      <c r="B16675" t="s">
        <v>32199</v>
      </c>
      <c r="C16675" t="s">
        <v>17305</v>
      </c>
      <c r="D16675" t="s">
        <v>32200</v>
      </c>
      <c r="E16675" t="s">
        <v>21</v>
      </c>
    </row>
    <row r="16676" spans="1:5" x14ac:dyDescent="0.2">
      <c r="A16676" t="s">
        <v>153</v>
      </c>
      <c r="B16676" t="s">
        <v>32201</v>
      </c>
      <c r="C16676" t="s">
        <v>17305</v>
      </c>
      <c r="D16676" t="s">
        <v>32202</v>
      </c>
      <c r="E16676" t="s">
        <v>21</v>
      </c>
    </row>
    <row r="16677" spans="1:5" x14ac:dyDescent="0.2">
      <c r="A16677" t="s">
        <v>153</v>
      </c>
      <c r="B16677" t="s">
        <v>32203</v>
      </c>
      <c r="C16677" t="s">
        <v>17305</v>
      </c>
      <c r="D16677" t="s">
        <v>32204</v>
      </c>
      <c r="E16677" t="s">
        <v>21</v>
      </c>
    </row>
    <row r="16678" spans="1:5" x14ac:dyDescent="0.2">
      <c r="A16678" t="s">
        <v>153</v>
      </c>
      <c r="B16678" t="s">
        <v>32205</v>
      </c>
      <c r="C16678" t="s">
        <v>17305</v>
      </c>
      <c r="D16678" t="s">
        <v>32206</v>
      </c>
      <c r="E16678" t="s">
        <v>21</v>
      </c>
    </row>
    <row r="16679" spans="1:5" x14ac:dyDescent="0.2">
      <c r="A16679" t="s">
        <v>153</v>
      </c>
      <c r="B16679" t="s">
        <v>32207</v>
      </c>
      <c r="C16679" t="s">
        <v>17305</v>
      </c>
      <c r="D16679" t="s">
        <v>32208</v>
      </c>
      <c r="E16679" t="s">
        <v>21</v>
      </c>
    </row>
    <row r="16680" spans="1:5" x14ac:dyDescent="0.2">
      <c r="A16680" t="s">
        <v>153</v>
      </c>
      <c r="B16680" t="s">
        <v>32209</v>
      </c>
      <c r="C16680" t="s">
        <v>17305</v>
      </c>
      <c r="D16680" t="s">
        <v>32210</v>
      </c>
      <c r="E16680" t="s">
        <v>21</v>
      </c>
    </row>
    <row r="16681" spans="1:5" x14ac:dyDescent="0.2">
      <c r="A16681" t="s">
        <v>153</v>
      </c>
      <c r="B16681" t="s">
        <v>32211</v>
      </c>
      <c r="C16681" t="s">
        <v>17305</v>
      </c>
      <c r="D16681" t="s">
        <v>32212</v>
      </c>
      <c r="E16681" t="s">
        <v>21</v>
      </c>
    </row>
    <row r="16682" spans="1:5" x14ac:dyDescent="0.2">
      <c r="A16682" t="s">
        <v>153</v>
      </c>
      <c r="B16682" t="s">
        <v>32213</v>
      </c>
      <c r="C16682" t="s">
        <v>17305</v>
      </c>
      <c r="D16682" t="s">
        <v>32214</v>
      </c>
      <c r="E16682" t="s">
        <v>21</v>
      </c>
    </row>
    <row r="16683" spans="1:5" x14ac:dyDescent="0.2">
      <c r="A16683" t="s">
        <v>153</v>
      </c>
      <c r="B16683" t="s">
        <v>32215</v>
      </c>
      <c r="C16683" t="s">
        <v>17305</v>
      </c>
      <c r="D16683" t="s">
        <v>32216</v>
      </c>
      <c r="E16683" t="s">
        <v>21</v>
      </c>
    </row>
    <row r="16684" spans="1:5" x14ac:dyDescent="0.2">
      <c r="A16684" t="s">
        <v>153</v>
      </c>
      <c r="B16684" t="s">
        <v>32217</v>
      </c>
      <c r="C16684" t="s">
        <v>17305</v>
      </c>
      <c r="D16684" t="s">
        <v>32218</v>
      </c>
      <c r="E16684" t="s">
        <v>21</v>
      </c>
    </row>
    <row r="16685" spans="1:5" x14ac:dyDescent="0.2">
      <c r="A16685" t="s">
        <v>153</v>
      </c>
      <c r="B16685" t="s">
        <v>32219</v>
      </c>
      <c r="C16685" t="s">
        <v>17305</v>
      </c>
      <c r="D16685" t="s">
        <v>32220</v>
      </c>
      <c r="E16685" t="s">
        <v>21</v>
      </c>
    </row>
    <row r="16686" spans="1:5" x14ac:dyDescent="0.2">
      <c r="A16686" t="s">
        <v>153</v>
      </c>
      <c r="B16686" t="s">
        <v>32221</v>
      </c>
      <c r="C16686" t="s">
        <v>17305</v>
      </c>
      <c r="D16686" t="s">
        <v>32222</v>
      </c>
      <c r="E16686" t="s">
        <v>21</v>
      </c>
    </row>
    <row r="16687" spans="1:5" x14ac:dyDescent="0.2">
      <c r="A16687" t="s">
        <v>153</v>
      </c>
      <c r="B16687" t="s">
        <v>32223</v>
      </c>
      <c r="C16687" t="s">
        <v>17305</v>
      </c>
      <c r="D16687" t="s">
        <v>32224</v>
      </c>
      <c r="E16687" t="s">
        <v>21</v>
      </c>
    </row>
    <row r="16688" spans="1:5" x14ac:dyDescent="0.2">
      <c r="A16688" t="s">
        <v>153</v>
      </c>
      <c r="B16688" t="s">
        <v>32225</v>
      </c>
      <c r="C16688" t="s">
        <v>17305</v>
      </c>
      <c r="D16688" t="s">
        <v>32226</v>
      </c>
      <c r="E16688" t="s">
        <v>21</v>
      </c>
    </row>
    <row r="16689" spans="1:5" x14ac:dyDescent="0.2">
      <c r="A16689" t="s">
        <v>153</v>
      </c>
      <c r="B16689" t="s">
        <v>32227</v>
      </c>
      <c r="C16689" t="s">
        <v>17305</v>
      </c>
      <c r="D16689" t="s">
        <v>32228</v>
      </c>
      <c r="E16689" t="s">
        <v>21</v>
      </c>
    </row>
    <row r="16690" spans="1:5" x14ac:dyDescent="0.2">
      <c r="A16690" t="s">
        <v>153</v>
      </c>
      <c r="B16690" t="s">
        <v>32229</v>
      </c>
      <c r="C16690" t="s">
        <v>17305</v>
      </c>
      <c r="D16690" t="s">
        <v>32230</v>
      </c>
      <c r="E16690" t="s">
        <v>21</v>
      </c>
    </row>
    <row r="16691" spans="1:5" x14ac:dyDescent="0.2">
      <c r="A16691" t="s">
        <v>153</v>
      </c>
      <c r="B16691" t="s">
        <v>32231</v>
      </c>
      <c r="C16691" t="s">
        <v>17305</v>
      </c>
      <c r="D16691" t="s">
        <v>32232</v>
      </c>
      <c r="E16691" t="s">
        <v>21</v>
      </c>
    </row>
    <row r="16692" spans="1:5" x14ac:dyDescent="0.2">
      <c r="A16692" t="s">
        <v>153</v>
      </c>
      <c r="B16692" t="s">
        <v>32233</v>
      </c>
      <c r="C16692" t="s">
        <v>17305</v>
      </c>
      <c r="D16692" t="s">
        <v>32234</v>
      </c>
      <c r="E16692" t="s">
        <v>21</v>
      </c>
    </row>
    <row r="16693" spans="1:5" x14ac:dyDescent="0.2">
      <c r="A16693" t="s">
        <v>153</v>
      </c>
      <c r="B16693" t="s">
        <v>32235</v>
      </c>
      <c r="C16693" t="s">
        <v>17305</v>
      </c>
      <c r="D16693" t="s">
        <v>32236</v>
      </c>
      <c r="E16693" t="s">
        <v>21</v>
      </c>
    </row>
    <row r="16694" spans="1:5" x14ac:dyDescent="0.2">
      <c r="A16694" t="s">
        <v>153</v>
      </c>
      <c r="B16694" t="s">
        <v>32237</v>
      </c>
      <c r="C16694" t="s">
        <v>17305</v>
      </c>
      <c r="D16694" t="s">
        <v>32238</v>
      </c>
      <c r="E16694" t="s">
        <v>21</v>
      </c>
    </row>
    <row r="16695" spans="1:5" x14ac:dyDescent="0.2">
      <c r="A16695" t="s">
        <v>153</v>
      </c>
      <c r="B16695" t="s">
        <v>32239</v>
      </c>
      <c r="C16695" t="s">
        <v>17305</v>
      </c>
      <c r="D16695" t="s">
        <v>32240</v>
      </c>
      <c r="E16695" t="s">
        <v>21</v>
      </c>
    </row>
    <row r="16696" spans="1:5" x14ac:dyDescent="0.2">
      <c r="A16696" t="s">
        <v>153</v>
      </c>
      <c r="B16696" t="s">
        <v>32241</v>
      </c>
      <c r="C16696" t="s">
        <v>17305</v>
      </c>
      <c r="D16696" t="s">
        <v>32242</v>
      </c>
      <c r="E16696" t="s">
        <v>21</v>
      </c>
    </row>
    <row r="16697" spans="1:5" x14ac:dyDescent="0.2">
      <c r="A16697" t="s">
        <v>153</v>
      </c>
      <c r="B16697" t="s">
        <v>32243</v>
      </c>
      <c r="C16697" t="s">
        <v>17305</v>
      </c>
      <c r="D16697" t="s">
        <v>32244</v>
      </c>
      <c r="E16697" t="s">
        <v>21</v>
      </c>
    </row>
    <row r="16698" spans="1:5" x14ac:dyDescent="0.2">
      <c r="A16698" t="s">
        <v>153</v>
      </c>
      <c r="B16698" t="s">
        <v>32245</v>
      </c>
      <c r="C16698" t="s">
        <v>17305</v>
      </c>
      <c r="D16698" t="s">
        <v>32246</v>
      </c>
      <c r="E16698" t="s">
        <v>21</v>
      </c>
    </row>
    <row r="16699" spans="1:5" x14ac:dyDescent="0.2">
      <c r="A16699" t="s">
        <v>153</v>
      </c>
      <c r="B16699" t="s">
        <v>32247</v>
      </c>
      <c r="C16699" t="s">
        <v>17305</v>
      </c>
      <c r="D16699" t="s">
        <v>32248</v>
      </c>
      <c r="E16699" t="s">
        <v>21</v>
      </c>
    </row>
    <row r="16700" spans="1:5" x14ac:dyDescent="0.2">
      <c r="A16700" t="s">
        <v>153</v>
      </c>
      <c r="B16700" t="s">
        <v>32249</v>
      </c>
      <c r="C16700" t="s">
        <v>17305</v>
      </c>
      <c r="D16700" t="s">
        <v>32250</v>
      </c>
      <c r="E16700" t="s">
        <v>21</v>
      </c>
    </row>
    <row r="16701" spans="1:5" x14ac:dyDescent="0.2">
      <c r="A16701" t="s">
        <v>153</v>
      </c>
      <c r="B16701" t="s">
        <v>32251</v>
      </c>
      <c r="C16701" t="s">
        <v>17305</v>
      </c>
      <c r="D16701" t="s">
        <v>32252</v>
      </c>
      <c r="E16701" t="s">
        <v>21</v>
      </c>
    </row>
    <row r="16702" spans="1:5" x14ac:dyDescent="0.2">
      <c r="A16702" t="s">
        <v>153</v>
      </c>
      <c r="B16702" t="s">
        <v>32253</v>
      </c>
      <c r="C16702" t="s">
        <v>17305</v>
      </c>
      <c r="D16702" t="s">
        <v>32254</v>
      </c>
      <c r="E16702" t="s">
        <v>21</v>
      </c>
    </row>
    <row r="16703" spans="1:5" x14ac:dyDescent="0.2">
      <c r="A16703" t="s">
        <v>153</v>
      </c>
      <c r="B16703" t="s">
        <v>32255</v>
      </c>
      <c r="C16703" t="s">
        <v>17305</v>
      </c>
      <c r="D16703" t="s">
        <v>32256</v>
      </c>
      <c r="E16703" t="s">
        <v>21</v>
      </c>
    </row>
    <row r="16704" spans="1:5" x14ac:dyDescent="0.2">
      <c r="A16704" t="s">
        <v>153</v>
      </c>
      <c r="B16704" t="s">
        <v>32257</v>
      </c>
      <c r="C16704" t="s">
        <v>17305</v>
      </c>
      <c r="D16704" t="s">
        <v>32258</v>
      </c>
      <c r="E16704" t="s">
        <v>21</v>
      </c>
    </row>
    <row r="16705" spans="1:5" x14ac:dyDescent="0.2">
      <c r="A16705" t="s">
        <v>153</v>
      </c>
      <c r="B16705" t="s">
        <v>32259</v>
      </c>
      <c r="C16705" t="s">
        <v>17305</v>
      </c>
      <c r="D16705" t="s">
        <v>32260</v>
      </c>
      <c r="E16705" t="s">
        <v>21</v>
      </c>
    </row>
    <row r="16706" spans="1:5" x14ac:dyDescent="0.2">
      <c r="A16706" t="s">
        <v>153</v>
      </c>
      <c r="B16706" t="s">
        <v>32261</v>
      </c>
      <c r="C16706" t="s">
        <v>17305</v>
      </c>
      <c r="D16706" t="s">
        <v>32262</v>
      </c>
      <c r="E16706" t="s">
        <v>21</v>
      </c>
    </row>
    <row r="16707" spans="1:5" x14ac:dyDescent="0.2">
      <c r="A16707" t="s">
        <v>153</v>
      </c>
      <c r="B16707" t="s">
        <v>32263</v>
      </c>
      <c r="C16707" t="s">
        <v>17305</v>
      </c>
      <c r="D16707" t="s">
        <v>32264</v>
      </c>
      <c r="E16707" t="s">
        <v>21</v>
      </c>
    </row>
    <row r="16708" spans="1:5" x14ac:dyDescent="0.2">
      <c r="A16708" t="s">
        <v>153</v>
      </c>
      <c r="B16708" t="s">
        <v>32265</v>
      </c>
      <c r="C16708" t="s">
        <v>17305</v>
      </c>
      <c r="D16708" t="s">
        <v>32266</v>
      </c>
      <c r="E16708" t="s">
        <v>21</v>
      </c>
    </row>
    <row r="16709" spans="1:5" x14ac:dyDescent="0.2">
      <c r="A16709" t="s">
        <v>153</v>
      </c>
      <c r="B16709" t="s">
        <v>32267</v>
      </c>
      <c r="C16709" t="s">
        <v>17305</v>
      </c>
      <c r="D16709" t="s">
        <v>32268</v>
      </c>
      <c r="E16709" t="s">
        <v>21</v>
      </c>
    </row>
    <row r="16710" spans="1:5" x14ac:dyDescent="0.2">
      <c r="A16710" t="s">
        <v>153</v>
      </c>
      <c r="B16710" t="s">
        <v>32269</v>
      </c>
      <c r="C16710" t="s">
        <v>17305</v>
      </c>
      <c r="D16710" t="s">
        <v>32270</v>
      </c>
      <c r="E16710" t="s">
        <v>21</v>
      </c>
    </row>
    <row r="16711" spans="1:5" x14ac:dyDescent="0.2">
      <c r="A16711" t="s">
        <v>153</v>
      </c>
      <c r="B16711" t="s">
        <v>32271</v>
      </c>
      <c r="C16711" t="s">
        <v>17305</v>
      </c>
      <c r="D16711" t="s">
        <v>32272</v>
      </c>
      <c r="E16711" t="s">
        <v>21</v>
      </c>
    </row>
    <row r="16712" spans="1:5" x14ac:dyDescent="0.2">
      <c r="A16712" t="s">
        <v>153</v>
      </c>
      <c r="B16712" t="s">
        <v>32273</v>
      </c>
      <c r="C16712" t="s">
        <v>17305</v>
      </c>
      <c r="D16712" t="s">
        <v>32274</v>
      </c>
      <c r="E16712" t="s">
        <v>21</v>
      </c>
    </row>
    <row r="16713" spans="1:5" x14ac:dyDescent="0.2">
      <c r="A16713" t="s">
        <v>153</v>
      </c>
      <c r="B16713" t="s">
        <v>32275</v>
      </c>
      <c r="C16713" t="s">
        <v>17305</v>
      </c>
      <c r="D16713" t="s">
        <v>32276</v>
      </c>
      <c r="E16713" t="s">
        <v>21</v>
      </c>
    </row>
    <row r="16714" spans="1:5" x14ac:dyDescent="0.2">
      <c r="A16714" t="s">
        <v>153</v>
      </c>
      <c r="B16714" t="s">
        <v>32277</v>
      </c>
      <c r="C16714" t="s">
        <v>17305</v>
      </c>
      <c r="D16714" t="s">
        <v>32278</v>
      </c>
      <c r="E16714" t="s">
        <v>21</v>
      </c>
    </row>
    <row r="16715" spans="1:5" x14ac:dyDescent="0.2">
      <c r="A16715" t="s">
        <v>153</v>
      </c>
      <c r="B16715" t="s">
        <v>32279</v>
      </c>
      <c r="C16715" t="s">
        <v>17305</v>
      </c>
      <c r="D16715" t="s">
        <v>32280</v>
      </c>
      <c r="E16715" t="s">
        <v>21</v>
      </c>
    </row>
    <row r="16716" spans="1:5" x14ac:dyDescent="0.2">
      <c r="A16716" t="s">
        <v>153</v>
      </c>
      <c r="B16716" t="s">
        <v>32281</v>
      </c>
      <c r="C16716" t="s">
        <v>17305</v>
      </c>
      <c r="D16716" t="s">
        <v>32282</v>
      </c>
      <c r="E16716" t="s">
        <v>21</v>
      </c>
    </row>
    <row r="16717" spans="1:5" x14ac:dyDescent="0.2">
      <c r="A16717" t="s">
        <v>153</v>
      </c>
      <c r="B16717" t="s">
        <v>32283</v>
      </c>
      <c r="C16717" t="s">
        <v>17305</v>
      </c>
      <c r="D16717" t="s">
        <v>32284</v>
      </c>
      <c r="E16717" t="s">
        <v>21</v>
      </c>
    </row>
    <row r="16718" spans="1:5" x14ac:dyDescent="0.2">
      <c r="A16718" t="s">
        <v>153</v>
      </c>
      <c r="B16718" t="s">
        <v>32285</v>
      </c>
      <c r="C16718" t="s">
        <v>17305</v>
      </c>
      <c r="D16718" t="s">
        <v>32286</v>
      </c>
      <c r="E16718" t="s">
        <v>21</v>
      </c>
    </row>
    <row r="16719" spans="1:5" x14ac:dyDescent="0.2">
      <c r="A16719" t="s">
        <v>153</v>
      </c>
      <c r="B16719" t="s">
        <v>32287</v>
      </c>
      <c r="C16719" t="s">
        <v>17305</v>
      </c>
      <c r="D16719" t="s">
        <v>32288</v>
      </c>
      <c r="E16719" t="s">
        <v>21</v>
      </c>
    </row>
    <row r="16720" spans="1:5" x14ac:dyDescent="0.2">
      <c r="A16720" t="s">
        <v>153</v>
      </c>
      <c r="B16720" t="s">
        <v>32289</v>
      </c>
      <c r="C16720" t="s">
        <v>17305</v>
      </c>
      <c r="D16720" t="s">
        <v>32290</v>
      </c>
      <c r="E16720" t="s">
        <v>21</v>
      </c>
    </row>
    <row r="16721" spans="1:5" x14ac:dyDescent="0.2">
      <c r="A16721" t="s">
        <v>153</v>
      </c>
      <c r="B16721" t="s">
        <v>32291</v>
      </c>
      <c r="C16721" t="s">
        <v>17305</v>
      </c>
      <c r="D16721" t="s">
        <v>32292</v>
      </c>
      <c r="E16721" t="s">
        <v>21</v>
      </c>
    </row>
    <row r="16722" spans="1:5" x14ac:dyDescent="0.2">
      <c r="A16722" t="s">
        <v>153</v>
      </c>
      <c r="B16722" t="s">
        <v>32293</v>
      </c>
      <c r="C16722" t="s">
        <v>17305</v>
      </c>
      <c r="D16722" t="s">
        <v>32294</v>
      </c>
      <c r="E16722" t="s">
        <v>21</v>
      </c>
    </row>
    <row r="16723" spans="1:5" x14ac:dyDescent="0.2">
      <c r="A16723" t="s">
        <v>153</v>
      </c>
      <c r="B16723" t="s">
        <v>32295</v>
      </c>
      <c r="C16723" t="s">
        <v>17305</v>
      </c>
      <c r="D16723" t="s">
        <v>32296</v>
      </c>
      <c r="E16723" t="s">
        <v>21</v>
      </c>
    </row>
    <row r="16724" spans="1:5" x14ac:dyDescent="0.2">
      <c r="A16724" t="s">
        <v>153</v>
      </c>
      <c r="B16724" t="s">
        <v>32297</v>
      </c>
      <c r="C16724" t="s">
        <v>17305</v>
      </c>
      <c r="D16724" t="s">
        <v>32298</v>
      </c>
      <c r="E16724" t="s">
        <v>21</v>
      </c>
    </row>
    <row r="16725" spans="1:5" x14ac:dyDescent="0.2">
      <c r="A16725" t="s">
        <v>153</v>
      </c>
      <c r="B16725" t="s">
        <v>32299</v>
      </c>
      <c r="C16725" t="s">
        <v>17305</v>
      </c>
      <c r="D16725" t="s">
        <v>32300</v>
      </c>
      <c r="E16725" t="s">
        <v>21</v>
      </c>
    </row>
    <row r="16726" spans="1:5" x14ac:dyDescent="0.2">
      <c r="A16726" t="s">
        <v>153</v>
      </c>
      <c r="B16726" t="s">
        <v>32301</v>
      </c>
      <c r="C16726" t="s">
        <v>17305</v>
      </c>
      <c r="D16726" t="s">
        <v>32302</v>
      </c>
      <c r="E16726" t="s">
        <v>21</v>
      </c>
    </row>
    <row r="16727" spans="1:5" x14ac:dyDescent="0.2">
      <c r="A16727" t="s">
        <v>153</v>
      </c>
      <c r="B16727" t="s">
        <v>32303</v>
      </c>
      <c r="C16727" t="s">
        <v>17305</v>
      </c>
      <c r="D16727" t="s">
        <v>32304</v>
      </c>
      <c r="E16727" t="s">
        <v>21</v>
      </c>
    </row>
    <row r="16728" spans="1:5" x14ac:dyDescent="0.2">
      <c r="A16728" t="s">
        <v>153</v>
      </c>
      <c r="B16728" t="s">
        <v>32305</v>
      </c>
      <c r="C16728" t="s">
        <v>17305</v>
      </c>
      <c r="D16728" t="s">
        <v>32306</v>
      </c>
      <c r="E16728" t="s">
        <v>21</v>
      </c>
    </row>
    <row r="16729" spans="1:5" x14ac:dyDescent="0.2">
      <c r="A16729" t="s">
        <v>153</v>
      </c>
      <c r="B16729" t="s">
        <v>32307</v>
      </c>
      <c r="C16729" t="s">
        <v>17305</v>
      </c>
      <c r="D16729" t="s">
        <v>32308</v>
      </c>
      <c r="E16729" t="s">
        <v>21</v>
      </c>
    </row>
    <row r="16730" spans="1:5" x14ac:dyDescent="0.2">
      <c r="A16730" t="s">
        <v>153</v>
      </c>
      <c r="B16730" t="s">
        <v>32309</v>
      </c>
      <c r="C16730" t="s">
        <v>17305</v>
      </c>
      <c r="D16730" t="s">
        <v>32310</v>
      </c>
      <c r="E16730" t="s">
        <v>21</v>
      </c>
    </row>
    <row r="16731" spans="1:5" x14ac:dyDescent="0.2">
      <c r="A16731" t="s">
        <v>153</v>
      </c>
      <c r="B16731" t="s">
        <v>32311</v>
      </c>
      <c r="C16731" t="s">
        <v>17305</v>
      </c>
      <c r="D16731" t="s">
        <v>32312</v>
      </c>
      <c r="E16731" t="s">
        <v>21</v>
      </c>
    </row>
    <row r="16732" spans="1:5" x14ac:dyDescent="0.2">
      <c r="A16732" t="s">
        <v>153</v>
      </c>
      <c r="B16732" t="s">
        <v>32313</v>
      </c>
      <c r="C16732" t="s">
        <v>17305</v>
      </c>
      <c r="D16732" t="s">
        <v>32314</v>
      </c>
      <c r="E16732" t="s">
        <v>21</v>
      </c>
    </row>
    <row r="16733" spans="1:5" x14ac:dyDescent="0.2">
      <c r="A16733" t="s">
        <v>153</v>
      </c>
      <c r="B16733" t="s">
        <v>32315</v>
      </c>
      <c r="C16733" t="s">
        <v>17305</v>
      </c>
      <c r="D16733" t="s">
        <v>32316</v>
      </c>
      <c r="E16733" t="s">
        <v>21</v>
      </c>
    </row>
    <row r="16734" spans="1:5" x14ac:dyDescent="0.2">
      <c r="A16734" t="s">
        <v>153</v>
      </c>
      <c r="B16734" t="s">
        <v>32317</v>
      </c>
      <c r="C16734" t="s">
        <v>17305</v>
      </c>
      <c r="D16734" t="s">
        <v>32318</v>
      </c>
      <c r="E16734" t="s">
        <v>21</v>
      </c>
    </row>
    <row r="16735" spans="1:5" x14ac:dyDescent="0.2">
      <c r="A16735" t="s">
        <v>153</v>
      </c>
      <c r="B16735" t="s">
        <v>32319</v>
      </c>
      <c r="C16735" t="s">
        <v>17305</v>
      </c>
      <c r="D16735" t="s">
        <v>32320</v>
      </c>
      <c r="E16735" t="s">
        <v>21</v>
      </c>
    </row>
    <row r="16736" spans="1:5" x14ac:dyDescent="0.2">
      <c r="A16736" t="s">
        <v>153</v>
      </c>
      <c r="B16736" t="s">
        <v>32321</v>
      </c>
      <c r="C16736" t="s">
        <v>17305</v>
      </c>
      <c r="D16736" t="s">
        <v>32322</v>
      </c>
      <c r="E16736" t="s">
        <v>21</v>
      </c>
    </row>
    <row r="16737" spans="1:5" x14ac:dyDescent="0.2">
      <c r="A16737" t="s">
        <v>153</v>
      </c>
      <c r="B16737" t="s">
        <v>32323</v>
      </c>
      <c r="C16737" t="s">
        <v>17305</v>
      </c>
      <c r="D16737" t="s">
        <v>32324</v>
      </c>
      <c r="E16737" t="s">
        <v>21</v>
      </c>
    </row>
    <row r="16738" spans="1:5" x14ac:dyDescent="0.2">
      <c r="A16738" t="s">
        <v>153</v>
      </c>
      <c r="B16738" t="s">
        <v>32325</v>
      </c>
      <c r="C16738" t="s">
        <v>17305</v>
      </c>
      <c r="D16738" t="s">
        <v>32326</v>
      </c>
      <c r="E16738" t="s">
        <v>21</v>
      </c>
    </row>
    <row r="16739" spans="1:5" x14ac:dyDescent="0.2">
      <c r="A16739" t="s">
        <v>153</v>
      </c>
      <c r="B16739" t="s">
        <v>32327</v>
      </c>
      <c r="C16739" t="s">
        <v>17305</v>
      </c>
      <c r="D16739" t="s">
        <v>32328</v>
      </c>
      <c r="E16739" t="s">
        <v>21</v>
      </c>
    </row>
    <row r="16740" spans="1:5" x14ac:dyDescent="0.2">
      <c r="A16740" t="s">
        <v>153</v>
      </c>
      <c r="B16740" t="s">
        <v>32329</v>
      </c>
      <c r="C16740" t="s">
        <v>17305</v>
      </c>
      <c r="D16740" t="s">
        <v>32330</v>
      </c>
      <c r="E16740" t="s">
        <v>21</v>
      </c>
    </row>
    <row r="16741" spans="1:5" x14ac:dyDescent="0.2">
      <c r="A16741" t="s">
        <v>153</v>
      </c>
      <c r="B16741" t="s">
        <v>32331</v>
      </c>
      <c r="C16741" t="s">
        <v>17305</v>
      </c>
      <c r="D16741" t="s">
        <v>32332</v>
      </c>
      <c r="E16741" t="s">
        <v>21</v>
      </c>
    </row>
    <row r="16742" spans="1:5" x14ac:dyDescent="0.2">
      <c r="A16742" t="s">
        <v>153</v>
      </c>
      <c r="B16742" t="s">
        <v>32333</v>
      </c>
      <c r="C16742" t="s">
        <v>17305</v>
      </c>
      <c r="D16742" t="s">
        <v>32334</v>
      </c>
      <c r="E16742" t="s">
        <v>21</v>
      </c>
    </row>
    <row r="16743" spans="1:5" x14ac:dyDescent="0.2">
      <c r="A16743" t="s">
        <v>153</v>
      </c>
      <c r="B16743" t="s">
        <v>32335</v>
      </c>
      <c r="C16743" t="s">
        <v>17305</v>
      </c>
      <c r="D16743" t="s">
        <v>32336</v>
      </c>
      <c r="E16743" t="s">
        <v>21</v>
      </c>
    </row>
    <row r="16744" spans="1:5" x14ac:dyDescent="0.2">
      <c r="A16744" t="s">
        <v>153</v>
      </c>
      <c r="B16744" t="s">
        <v>32337</v>
      </c>
      <c r="C16744" t="s">
        <v>17305</v>
      </c>
      <c r="D16744" t="s">
        <v>32338</v>
      </c>
      <c r="E16744" t="s">
        <v>21</v>
      </c>
    </row>
    <row r="16745" spans="1:5" x14ac:dyDescent="0.2">
      <c r="A16745" t="s">
        <v>153</v>
      </c>
      <c r="B16745" t="s">
        <v>32339</v>
      </c>
      <c r="C16745" t="s">
        <v>17305</v>
      </c>
      <c r="D16745" t="s">
        <v>32340</v>
      </c>
      <c r="E16745" t="s">
        <v>21</v>
      </c>
    </row>
    <row r="16746" spans="1:5" x14ac:dyDescent="0.2">
      <c r="A16746" t="s">
        <v>153</v>
      </c>
      <c r="B16746" t="s">
        <v>32341</v>
      </c>
      <c r="C16746" t="s">
        <v>17305</v>
      </c>
      <c r="D16746" t="s">
        <v>32342</v>
      </c>
      <c r="E16746" t="s">
        <v>21</v>
      </c>
    </row>
    <row r="16747" spans="1:5" x14ac:dyDescent="0.2">
      <c r="A16747" t="s">
        <v>153</v>
      </c>
      <c r="B16747" t="s">
        <v>32343</v>
      </c>
      <c r="C16747" t="s">
        <v>17305</v>
      </c>
      <c r="D16747" t="s">
        <v>32344</v>
      </c>
      <c r="E16747" t="s">
        <v>21</v>
      </c>
    </row>
    <row r="16748" spans="1:5" x14ac:dyDescent="0.2">
      <c r="A16748" t="s">
        <v>153</v>
      </c>
      <c r="B16748" t="s">
        <v>32345</v>
      </c>
      <c r="C16748" t="s">
        <v>17305</v>
      </c>
      <c r="D16748" t="s">
        <v>32346</v>
      </c>
      <c r="E16748" t="s">
        <v>21</v>
      </c>
    </row>
    <row r="16749" spans="1:5" x14ac:dyDescent="0.2">
      <c r="A16749" t="s">
        <v>153</v>
      </c>
      <c r="B16749" t="s">
        <v>32347</v>
      </c>
      <c r="C16749" t="s">
        <v>17305</v>
      </c>
      <c r="D16749" t="s">
        <v>32348</v>
      </c>
      <c r="E16749" t="s">
        <v>21</v>
      </c>
    </row>
    <row r="16750" spans="1:5" x14ac:dyDescent="0.2">
      <c r="A16750" t="s">
        <v>153</v>
      </c>
      <c r="B16750" t="s">
        <v>32349</v>
      </c>
      <c r="C16750" t="s">
        <v>17305</v>
      </c>
      <c r="D16750" t="s">
        <v>32350</v>
      </c>
      <c r="E16750" t="s">
        <v>21</v>
      </c>
    </row>
    <row r="16751" spans="1:5" x14ac:dyDescent="0.2">
      <c r="A16751" t="s">
        <v>153</v>
      </c>
      <c r="B16751" t="s">
        <v>32351</v>
      </c>
      <c r="C16751" t="s">
        <v>17305</v>
      </c>
      <c r="D16751" t="s">
        <v>32352</v>
      </c>
      <c r="E16751" t="s">
        <v>21</v>
      </c>
    </row>
    <row r="16752" spans="1:5" x14ac:dyDescent="0.2">
      <c r="A16752" t="s">
        <v>153</v>
      </c>
      <c r="B16752" t="s">
        <v>32353</v>
      </c>
      <c r="C16752" t="s">
        <v>17305</v>
      </c>
      <c r="D16752" t="s">
        <v>32354</v>
      </c>
      <c r="E16752" t="s">
        <v>21</v>
      </c>
    </row>
    <row r="16753" spans="1:5" x14ac:dyDescent="0.2">
      <c r="A16753" t="s">
        <v>153</v>
      </c>
      <c r="B16753" t="s">
        <v>32355</v>
      </c>
      <c r="C16753" t="s">
        <v>17305</v>
      </c>
      <c r="D16753" t="s">
        <v>32356</v>
      </c>
      <c r="E16753" t="s">
        <v>21</v>
      </c>
    </row>
    <row r="16754" spans="1:5" x14ac:dyDescent="0.2">
      <c r="A16754" t="s">
        <v>153</v>
      </c>
      <c r="B16754" t="s">
        <v>32357</v>
      </c>
      <c r="C16754" t="s">
        <v>17305</v>
      </c>
      <c r="D16754" t="s">
        <v>32358</v>
      </c>
      <c r="E16754" t="s">
        <v>21</v>
      </c>
    </row>
    <row r="16755" spans="1:5" x14ac:dyDescent="0.2">
      <c r="A16755" t="s">
        <v>153</v>
      </c>
      <c r="B16755" t="s">
        <v>32359</v>
      </c>
      <c r="C16755" t="s">
        <v>17305</v>
      </c>
      <c r="D16755" t="s">
        <v>32360</v>
      </c>
      <c r="E16755" t="s">
        <v>21</v>
      </c>
    </row>
    <row r="16756" spans="1:5" x14ac:dyDescent="0.2">
      <c r="A16756" t="s">
        <v>153</v>
      </c>
      <c r="B16756" t="s">
        <v>32361</v>
      </c>
      <c r="C16756" t="s">
        <v>17305</v>
      </c>
      <c r="D16756" t="s">
        <v>32362</v>
      </c>
      <c r="E16756" t="s">
        <v>21</v>
      </c>
    </row>
    <row r="16757" spans="1:5" x14ac:dyDescent="0.2">
      <c r="A16757" t="s">
        <v>153</v>
      </c>
      <c r="B16757" t="s">
        <v>32363</v>
      </c>
      <c r="C16757" t="s">
        <v>17305</v>
      </c>
      <c r="D16757" t="s">
        <v>32364</v>
      </c>
      <c r="E16757" t="s">
        <v>21</v>
      </c>
    </row>
    <row r="16758" spans="1:5" x14ac:dyDescent="0.2">
      <c r="A16758" t="s">
        <v>153</v>
      </c>
      <c r="B16758" t="s">
        <v>32365</v>
      </c>
      <c r="C16758" t="s">
        <v>17305</v>
      </c>
      <c r="D16758" t="s">
        <v>32366</v>
      </c>
      <c r="E16758" t="s">
        <v>21</v>
      </c>
    </row>
    <row r="16759" spans="1:5" x14ac:dyDescent="0.2">
      <c r="A16759" t="s">
        <v>153</v>
      </c>
      <c r="B16759" t="s">
        <v>32367</v>
      </c>
      <c r="C16759" t="s">
        <v>17305</v>
      </c>
      <c r="D16759" t="s">
        <v>32368</v>
      </c>
      <c r="E16759" t="s">
        <v>21</v>
      </c>
    </row>
    <row r="16760" spans="1:5" x14ac:dyDescent="0.2">
      <c r="A16760" t="s">
        <v>153</v>
      </c>
      <c r="B16760" t="s">
        <v>32369</v>
      </c>
      <c r="C16760" t="s">
        <v>17305</v>
      </c>
      <c r="D16760" t="s">
        <v>32370</v>
      </c>
      <c r="E16760" t="s">
        <v>21</v>
      </c>
    </row>
    <row r="16761" spans="1:5" x14ac:dyDescent="0.2">
      <c r="A16761" t="s">
        <v>153</v>
      </c>
      <c r="B16761" t="s">
        <v>32371</v>
      </c>
      <c r="C16761" t="s">
        <v>17305</v>
      </c>
      <c r="D16761" t="s">
        <v>32372</v>
      </c>
      <c r="E16761" t="s">
        <v>21</v>
      </c>
    </row>
    <row r="16762" spans="1:5" x14ac:dyDescent="0.2">
      <c r="A16762" t="s">
        <v>153</v>
      </c>
      <c r="B16762" t="s">
        <v>32373</v>
      </c>
      <c r="C16762" t="s">
        <v>17305</v>
      </c>
      <c r="D16762" t="s">
        <v>32374</v>
      </c>
      <c r="E16762" t="s">
        <v>21</v>
      </c>
    </row>
    <row r="16763" spans="1:5" x14ac:dyDescent="0.2">
      <c r="A16763" t="s">
        <v>153</v>
      </c>
      <c r="B16763" t="s">
        <v>32375</v>
      </c>
      <c r="C16763" t="s">
        <v>17305</v>
      </c>
      <c r="D16763" t="s">
        <v>32376</v>
      </c>
      <c r="E16763" t="s">
        <v>21</v>
      </c>
    </row>
    <row r="16764" spans="1:5" x14ac:dyDescent="0.2">
      <c r="A16764" t="s">
        <v>153</v>
      </c>
      <c r="B16764" t="s">
        <v>32377</v>
      </c>
      <c r="C16764" t="s">
        <v>17305</v>
      </c>
      <c r="D16764" t="s">
        <v>32378</v>
      </c>
      <c r="E16764" t="s">
        <v>21</v>
      </c>
    </row>
    <row r="16765" spans="1:5" x14ac:dyDescent="0.2">
      <c r="A16765" t="s">
        <v>153</v>
      </c>
      <c r="B16765" t="s">
        <v>32379</v>
      </c>
      <c r="C16765" t="s">
        <v>17305</v>
      </c>
      <c r="D16765" t="s">
        <v>32380</v>
      </c>
      <c r="E16765" t="s">
        <v>21</v>
      </c>
    </row>
    <row r="16766" spans="1:5" x14ac:dyDescent="0.2">
      <c r="A16766" t="s">
        <v>153</v>
      </c>
      <c r="B16766" t="s">
        <v>32381</v>
      </c>
      <c r="C16766" t="s">
        <v>17305</v>
      </c>
      <c r="D16766" t="s">
        <v>32382</v>
      </c>
      <c r="E16766" t="s">
        <v>21</v>
      </c>
    </row>
    <row r="16767" spans="1:5" x14ac:dyDescent="0.2">
      <c r="A16767" t="s">
        <v>153</v>
      </c>
      <c r="B16767" t="s">
        <v>32383</v>
      </c>
      <c r="C16767" t="s">
        <v>17305</v>
      </c>
      <c r="D16767" t="s">
        <v>32384</v>
      </c>
      <c r="E16767" t="s">
        <v>21</v>
      </c>
    </row>
    <row r="16768" spans="1:5" x14ac:dyDescent="0.2">
      <c r="A16768" t="s">
        <v>153</v>
      </c>
      <c r="B16768" t="s">
        <v>32385</v>
      </c>
      <c r="C16768" t="s">
        <v>17305</v>
      </c>
      <c r="D16768" t="s">
        <v>32386</v>
      </c>
      <c r="E16768" t="s">
        <v>21</v>
      </c>
    </row>
    <row r="16769" spans="1:5" x14ac:dyDescent="0.2">
      <c r="A16769" t="s">
        <v>153</v>
      </c>
      <c r="B16769" t="s">
        <v>32387</v>
      </c>
      <c r="C16769" t="s">
        <v>17305</v>
      </c>
      <c r="D16769" t="s">
        <v>32388</v>
      </c>
      <c r="E16769" t="s">
        <v>21</v>
      </c>
    </row>
    <row r="16770" spans="1:5" x14ac:dyDescent="0.2">
      <c r="A16770" t="s">
        <v>153</v>
      </c>
      <c r="B16770" t="s">
        <v>32389</v>
      </c>
      <c r="C16770" t="s">
        <v>17305</v>
      </c>
      <c r="D16770" t="s">
        <v>32390</v>
      </c>
      <c r="E16770" t="s">
        <v>21</v>
      </c>
    </row>
    <row r="16771" spans="1:5" x14ac:dyDescent="0.2">
      <c r="A16771" t="s">
        <v>153</v>
      </c>
      <c r="B16771" t="s">
        <v>32391</v>
      </c>
      <c r="C16771" t="s">
        <v>17305</v>
      </c>
      <c r="D16771" t="s">
        <v>32392</v>
      </c>
      <c r="E16771" t="s">
        <v>21</v>
      </c>
    </row>
    <row r="16772" spans="1:5" x14ac:dyDescent="0.2">
      <c r="A16772" t="s">
        <v>153</v>
      </c>
      <c r="B16772" t="s">
        <v>32393</v>
      </c>
      <c r="C16772" t="s">
        <v>17305</v>
      </c>
      <c r="D16772" t="s">
        <v>32394</v>
      </c>
      <c r="E16772" t="s">
        <v>21</v>
      </c>
    </row>
    <row r="16773" spans="1:5" x14ac:dyDescent="0.2">
      <c r="A16773" t="s">
        <v>153</v>
      </c>
      <c r="B16773" t="s">
        <v>32395</v>
      </c>
      <c r="C16773" t="s">
        <v>17305</v>
      </c>
      <c r="D16773" t="s">
        <v>32396</v>
      </c>
      <c r="E16773" t="s">
        <v>21</v>
      </c>
    </row>
    <row r="16774" spans="1:5" x14ac:dyDescent="0.2">
      <c r="A16774" t="s">
        <v>153</v>
      </c>
      <c r="B16774" t="s">
        <v>32397</v>
      </c>
      <c r="C16774" t="s">
        <v>17305</v>
      </c>
      <c r="D16774" t="s">
        <v>32398</v>
      </c>
      <c r="E16774" t="s">
        <v>21</v>
      </c>
    </row>
    <row r="16775" spans="1:5" x14ac:dyDescent="0.2">
      <c r="A16775" t="s">
        <v>153</v>
      </c>
      <c r="B16775" t="s">
        <v>32399</v>
      </c>
      <c r="C16775" t="s">
        <v>17305</v>
      </c>
      <c r="D16775" t="s">
        <v>32400</v>
      </c>
      <c r="E16775" t="s">
        <v>21</v>
      </c>
    </row>
    <row r="16776" spans="1:5" x14ac:dyDescent="0.2">
      <c r="A16776" t="s">
        <v>153</v>
      </c>
      <c r="B16776" t="s">
        <v>32401</v>
      </c>
      <c r="C16776" t="s">
        <v>17305</v>
      </c>
      <c r="D16776" t="s">
        <v>32402</v>
      </c>
      <c r="E16776" t="s">
        <v>21</v>
      </c>
    </row>
    <row r="16777" spans="1:5" x14ac:dyDescent="0.2">
      <c r="A16777" t="s">
        <v>153</v>
      </c>
      <c r="B16777" t="s">
        <v>32403</v>
      </c>
      <c r="C16777" t="s">
        <v>17305</v>
      </c>
      <c r="D16777" t="s">
        <v>32404</v>
      </c>
      <c r="E16777" t="s">
        <v>21</v>
      </c>
    </row>
    <row r="16778" spans="1:5" x14ac:dyDescent="0.2">
      <c r="A16778" t="s">
        <v>153</v>
      </c>
      <c r="B16778" t="s">
        <v>32405</v>
      </c>
      <c r="C16778" t="s">
        <v>17305</v>
      </c>
      <c r="D16778" t="s">
        <v>32406</v>
      </c>
      <c r="E16778" t="s">
        <v>21</v>
      </c>
    </row>
    <row r="16779" spans="1:5" x14ac:dyDescent="0.2">
      <c r="A16779" t="s">
        <v>153</v>
      </c>
      <c r="B16779" t="s">
        <v>32407</v>
      </c>
      <c r="C16779" t="s">
        <v>17305</v>
      </c>
      <c r="D16779" t="s">
        <v>32408</v>
      </c>
      <c r="E16779" t="s">
        <v>21</v>
      </c>
    </row>
    <row r="16780" spans="1:5" x14ac:dyDescent="0.2">
      <c r="A16780" t="s">
        <v>153</v>
      </c>
      <c r="B16780" t="s">
        <v>32409</v>
      </c>
      <c r="C16780" t="s">
        <v>17305</v>
      </c>
      <c r="D16780" t="s">
        <v>32410</v>
      </c>
      <c r="E16780" t="s">
        <v>21</v>
      </c>
    </row>
    <row r="16781" spans="1:5" x14ac:dyDescent="0.2">
      <c r="A16781" t="s">
        <v>153</v>
      </c>
      <c r="B16781" t="s">
        <v>32411</v>
      </c>
      <c r="C16781" t="s">
        <v>17305</v>
      </c>
      <c r="D16781" t="s">
        <v>32412</v>
      </c>
      <c r="E16781" t="s">
        <v>21</v>
      </c>
    </row>
    <row r="16782" spans="1:5" x14ac:dyDescent="0.2">
      <c r="A16782" t="s">
        <v>153</v>
      </c>
      <c r="B16782" t="s">
        <v>32413</v>
      </c>
      <c r="C16782" t="s">
        <v>17305</v>
      </c>
      <c r="D16782" t="s">
        <v>32414</v>
      </c>
      <c r="E16782" t="s">
        <v>21</v>
      </c>
    </row>
    <row r="16783" spans="1:5" x14ac:dyDescent="0.2">
      <c r="A16783" t="s">
        <v>153</v>
      </c>
      <c r="B16783" t="s">
        <v>32415</v>
      </c>
      <c r="C16783" t="s">
        <v>17305</v>
      </c>
      <c r="D16783" t="s">
        <v>32416</v>
      </c>
      <c r="E16783" t="s">
        <v>21</v>
      </c>
    </row>
    <row r="16784" spans="1:5" x14ac:dyDescent="0.2">
      <c r="A16784" t="s">
        <v>153</v>
      </c>
      <c r="B16784" t="s">
        <v>32417</v>
      </c>
      <c r="C16784" t="s">
        <v>17305</v>
      </c>
      <c r="D16784" t="s">
        <v>32418</v>
      </c>
      <c r="E16784" t="s">
        <v>21</v>
      </c>
    </row>
    <row r="16785" spans="1:5" x14ac:dyDescent="0.2">
      <c r="A16785" t="s">
        <v>153</v>
      </c>
      <c r="B16785" t="s">
        <v>32419</v>
      </c>
      <c r="C16785" t="s">
        <v>17305</v>
      </c>
      <c r="D16785" t="s">
        <v>32420</v>
      </c>
      <c r="E16785" t="s">
        <v>21</v>
      </c>
    </row>
    <row r="16786" spans="1:5" x14ac:dyDescent="0.2">
      <c r="A16786" t="s">
        <v>153</v>
      </c>
      <c r="B16786" t="s">
        <v>32421</v>
      </c>
      <c r="C16786" t="s">
        <v>17305</v>
      </c>
      <c r="D16786" t="s">
        <v>32422</v>
      </c>
      <c r="E16786" t="s">
        <v>21</v>
      </c>
    </row>
    <row r="16787" spans="1:5" x14ac:dyDescent="0.2">
      <c r="A16787" t="s">
        <v>153</v>
      </c>
      <c r="B16787" t="s">
        <v>32423</v>
      </c>
      <c r="C16787" t="s">
        <v>17305</v>
      </c>
      <c r="D16787" t="s">
        <v>32424</v>
      </c>
      <c r="E16787" t="s">
        <v>21</v>
      </c>
    </row>
    <row r="16788" spans="1:5" x14ac:dyDescent="0.2">
      <c r="A16788" t="s">
        <v>153</v>
      </c>
      <c r="B16788" t="s">
        <v>32425</v>
      </c>
      <c r="C16788" t="s">
        <v>17305</v>
      </c>
      <c r="D16788" t="s">
        <v>32426</v>
      </c>
      <c r="E16788" t="s">
        <v>21</v>
      </c>
    </row>
    <row r="16789" spans="1:5" x14ac:dyDescent="0.2">
      <c r="A16789" t="s">
        <v>153</v>
      </c>
      <c r="B16789" t="s">
        <v>32427</v>
      </c>
      <c r="C16789" t="s">
        <v>17305</v>
      </c>
      <c r="D16789" t="s">
        <v>32428</v>
      </c>
      <c r="E16789" t="s">
        <v>21</v>
      </c>
    </row>
    <row r="16790" spans="1:5" x14ac:dyDescent="0.2">
      <c r="A16790" t="s">
        <v>153</v>
      </c>
      <c r="B16790" t="s">
        <v>32429</v>
      </c>
      <c r="C16790" t="s">
        <v>17305</v>
      </c>
      <c r="D16790" t="s">
        <v>32430</v>
      </c>
      <c r="E16790" t="s">
        <v>21</v>
      </c>
    </row>
    <row r="16791" spans="1:5" x14ac:dyDescent="0.2">
      <c r="A16791" t="s">
        <v>153</v>
      </c>
      <c r="B16791" t="s">
        <v>32431</v>
      </c>
      <c r="C16791" t="s">
        <v>17305</v>
      </c>
      <c r="D16791" t="s">
        <v>32432</v>
      </c>
      <c r="E16791" t="s">
        <v>21</v>
      </c>
    </row>
    <row r="16792" spans="1:5" x14ac:dyDescent="0.2">
      <c r="A16792" t="s">
        <v>153</v>
      </c>
      <c r="B16792" t="s">
        <v>32433</v>
      </c>
      <c r="C16792" t="s">
        <v>17305</v>
      </c>
      <c r="D16792" t="s">
        <v>32434</v>
      </c>
      <c r="E16792" t="s">
        <v>21</v>
      </c>
    </row>
    <row r="16793" spans="1:5" x14ac:dyDescent="0.2">
      <c r="A16793" t="s">
        <v>153</v>
      </c>
      <c r="B16793" t="s">
        <v>32435</v>
      </c>
      <c r="C16793" t="s">
        <v>17305</v>
      </c>
      <c r="D16793" t="s">
        <v>32436</v>
      </c>
      <c r="E16793" t="s">
        <v>21</v>
      </c>
    </row>
    <row r="16794" spans="1:5" x14ac:dyDescent="0.2">
      <c r="A16794" t="s">
        <v>153</v>
      </c>
      <c r="B16794" t="s">
        <v>32437</v>
      </c>
      <c r="C16794" t="s">
        <v>17305</v>
      </c>
      <c r="D16794" t="s">
        <v>32438</v>
      </c>
      <c r="E16794" t="s">
        <v>21</v>
      </c>
    </row>
    <row r="16795" spans="1:5" x14ac:dyDescent="0.2">
      <c r="A16795" t="s">
        <v>153</v>
      </c>
      <c r="B16795" t="s">
        <v>32439</v>
      </c>
      <c r="C16795" t="s">
        <v>17305</v>
      </c>
      <c r="D16795" t="s">
        <v>32440</v>
      </c>
      <c r="E16795" t="s">
        <v>21</v>
      </c>
    </row>
    <row r="16796" spans="1:5" x14ac:dyDescent="0.2">
      <c r="A16796" t="s">
        <v>153</v>
      </c>
      <c r="B16796" t="s">
        <v>32441</v>
      </c>
      <c r="C16796" t="s">
        <v>17305</v>
      </c>
      <c r="D16796" t="s">
        <v>32442</v>
      </c>
      <c r="E16796" t="s">
        <v>21</v>
      </c>
    </row>
    <row r="16797" spans="1:5" x14ac:dyDescent="0.2">
      <c r="A16797" t="s">
        <v>153</v>
      </c>
      <c r="B16797" t="s">
        <v>32443</v>
      </c>
      <c r="C16797" t="s">
        <v>17305</v>
      </c>
      <c r="D16797" t="s">
        <v>32444</v>
      </c>
      <c r="E16797" t="s">
        <v>21</v>
      </c>
    </row>
    <row r="16798" spans="1:5" x14ac:dyDescent="0.2">
      <c r="A16798" t="s">
        <v>153</v>
      </c>
      <c r="B16798" t="s">
        <v>32445</v>
      </c>
      <c r="C16798" t="s">
        <v>17305</v>
      </c>
      <c r="D16798" t="s">
        <v>32446</v>
      </c>
      <c r="E16798" t="s">
        <v>21</v>
      </c>
    </row>
    <row r="16799" spans="1:5" x14ac:dyDescent="0.2">
      <c r="A16799" t="s">
        <v>153</v>
      </c>
      <c r="B16799" t="s">
        <v>32447</v>
      </c>
      <c r="C16799" t="s">
        <v>17305</v>
      </c>
      <c r="D16799" t="s">
        <v>32448</v>
      </c>
      <c r="E16799" t="s">
        <v>21</v>
      </c>
    </row>
    <row r="16800" spans="1:5" x14ac:dyDescent="0.2">
      <c r="A16800" t="s">
        <v>153</v>
      </c>
      <c r="B16800" t="s">
        <v>32449</v>
      </c>
      <c r="C16800" t="s">
        <v>17305</v>
      </c>
      <c r="D16800" t="s">
        <v>32450</v>
      </c>
      <c r="E16800" t="s">
        <v>21</v>
      </c>
    </row>
    <row r="16801" spans="1:5" x14ac:dyDescent="0.2">
      <c r="A16801" t="s">
        <v>153</v>
      </c>
      <c r="B16801" t="s">
        <v>32451</v>
      </c>
      <c r="C16801" t="s">
        <v>17305</v>
      </c>
      <c r="D16801" t="s">
        <v>32452</v>
      </c>
      <c r="E16801" t="s">
        <v>21</v>
      </c>
    </row>
    <row r="16802" spans="1:5" x14ac:dyDescent="0.2">
      <c r="A16802" t="s">
        <v>153</v>
      </c>
      <c r="B16802" t="s">
        <v>32453</v>
      </c>
      <c r="C16802" t="s">
        <v>17305</v>
      </c>
      <c r="D16802" t="s">
        <v>32454</v>
      </c>
      <c r="E16802" t="s">
        <v>21</v>
      </c>
    </row>
    <row r="16803" spans="1:5" x14ac:dyDescent="0.2">
      <c r="A16803" t="s">
        <v>153</v>
      </c>
      <c r="B16803" t="s">
        <v>32455</v>
      </c>
      <c r="C16803" t="s">
        <v>17305</v>
      </c>
      <c r="D16803" t="s">
        <v>32456</v>
      </c>
      <c r="E16803" t="s">
        <v>21</v>
      </c>
    </row>
    <row r="16804" spans="1:5" x14ac:dyDescent="0.2">
      <c r="A16804" t="s">
        <v>153</v>
      </c>
      <c r="B16804" t="s">
        <v>32457</v>
      </c>
      <c r="C16804" t="s">
        <v>17305</v>
      </c>
      <c r="D16804" t="s">
        <v>32458</v>
      </c>
      <c r="E16804" t="s">
        <v>21</v>
      </c>
    </row>
    <row r="16805" spans="1:5" x14ac:dyDescent="0.2">
      <c r="A16805" t="s">
        <v>153</v>
      </c>
      <c r="B16805" t="s">
        <v>32459</v>
      </c>
      <c r="C16805" t="s">
        <v>17305</v>
      </c>
      <c r="D16805" t="s">
        <v>32460</v>
      </c>
      <c r="E16805" t="s">
        <v>21</v>
      </c>
    </row>
    <row r="16806" spans="1:5" x14ac:dyDescent="0.2">
      <c r="A16806" t="s">
        <v>153</v>
      </c>
      <c r="B16806" t="s">
        <v>32461</v>
      </c>
      <c r="C16806" t="s">
        <v>17305</v>
      </c>
      <c r="D16806" t="s">
        <v>32462</v>
      </c>
      <c r="E16806" t="s">
        <v>21</v>
      </c>
    </row>
    <row r="16807" spans="1:5" x14ac:dyDescent="0.2">
      <c r="A16807" t="s">
        <v>153</v>
      </c>
      <c r="B16807" t="s">
        <v>32463</v>
      </c>
      <c r="C16807" t="s">
        <v>17305</v>
      </c>
      <c r="D16807" t="s">
        <v>32464</v>
      </c>
      <c r="E16807" t="s">
        <v>21</v>
      </c>
    </row>
    <row r="16808" spans="1:5" x14ac:dyDescent="0.2">
      <c r="A16808" t="s">
        <v>153</v>
      </c>
      <c r="B16808" t="s">
        <v>32465</v>
      </c>
      <c r="C16808" t="s">
        <v>17305</v>
      </c>
      <c r="D16808" t="s">
        <v>32466</v>
      </c>
      <c r="E16808" t="s">
        <v>21</v>
      </c>
    </row>
    <row r="16809" spans="1:5" x14ac:dyDescent="0.2">
      <c r="A16809" t="s">
        <v>153</v>
      </c>
      <c r="B16809" t="s">
        <v>32467</v>
      </c>
      <c r="C16809" t="s">
        <v>17305</v>
      </c>
      <c r="D16809" t="s">
        <v>32468</v>
      </c>
      <c r="E16809" t="s">
        <v>21</v>
      </c>
    </row>
    <row r="16810" spans="1:5" x14ac:dyDescent="0.2">
      <c r="A16810" t="s">
        <v>153</v>
      </c>
      <c r="B16810" t="s">
        <v>32469</v>
      </c>
      <c r="C16810" t="s">
        <v>17305</v>
      </c>
      <c r="D16810" t="s">
        <v>32470</v>
      </c>
      <c r="E16810" t="s">
        <v>21</v>
      </c>
    </row>
    <row r="16811" spans="1:5" x14ac:dyDescent="0.2">
      <c r="A16811" t="s">
        <v>153</v>
      </c>
      <c r="B16811" t="s">
        <v>32471</v>
      </c>
      <c r="C16811" t="s">
        <v>17305</v>
      </c>
      <c r="D16811" t="s">
        <v>32472</v>
      </c>
      <c r="E16811" t="s">
        <v>21</v>
      </c>
    </row>
    <row r="16812" spans="1:5" x14ac:dyDescent="0.2">
      <c r="A16812" t="s">
        <v>153</v>
      </c>
      <c r="B16812" t="s">
        <v>32473</v>
      </c>
      <c r="C16812" t="s">
        <v>17305</v>
      </c>
      <c r="D16812" t="s">
        <v>32474</v>
      </c>
      <c r="E16812" t="s">
        <v>21</v>
      </c>
    </row>
    <row r="16813" spans="1:5" x14ac:dyDescent="0.2">
      <c r="A16813" t="s">
        <v>153</v>
      </c>
      <c r="B16813" t="s">
        <v>32475</v>
      </c>
      <c r="C16813" t="s">
        <v>17305</v>
      </c>
      <c r="D16813" t="s">
        <v>32476</v>
      </c>
      <c r="E16813" t="s">
        <v>21</v>
      </c>
    </row>
    <row r="16814" spans="1:5" x14ac:dyDescent="0.2">
      <c r="A16814" t="s">
        <v>153</v>
      </c>
      <c r="B16814" t="s">
        <v>32477</v>
      </c>
      <c r="C16814" t="s">
        <v>17305</v>
      </c>
      <c r="D16814" t="s">
        <v>32478</v>
      </c>
      <c r="E16814" t="s">
        <v>21</v>
      </c>
    </row>
    <row r="16815" spans="1:5" x14ac:dyDescent="0.2">
      <c r="A16815" t="s">
        <v>153</v>
      </c>
      <c r="B16815" t="s">
        <v>32479</v>
      </c>
      <c r="C16815" t="s">
        <v>17305</v>
      </c>
      <c r="D16815" t="s">
        <v>32480</v>
      </c>
      <c r="E16815" t="s">
        <v>21</v>
      </c>
    </row>
    <row r="16816" spans="1:5" x14ac:dyDescent="0.2">
      <c r="A16816" t="s">
        <v>153</v>
      </c>
      <c r="B16816" t="s">
        <v>32481</v>
      </c>
      <c r="C16816" t="s">
        <v>17305</v>
      </c>
      <c r="D16816" t="s">
        <v>32482</v>
      </c>
      <c r="E16816" t="s">
        <v>21</v>
      </c>
    </row>
    <row r="16817" spans="1:5" x14ac:dyDescent="0.2">
      <c r="A16817" t="s">
        <v>153</v>
      </c>
      <c r="B16817" t="s">
        <v>32483</v>
      </c>
      <c r="C16817" t="s">
        <v>17305</v>
      </c>
      <c r="D16817" t="s">
        <v>32484</v>
      </c>
      <c r="E16817" t="s">
        <v>21</v>
      </c>
    </row>
    <row r="16818" spans="1:5" x14ac:dyDescent="0.2">
      <c r="A16818" t="s">
        <v>153</v>
      </c>
      <c r="B16818" t="s">
        <v>32485</v>
      </c>
      <c r="C16818" t="s">
        <v>17305</v>
      </c>
      <c r="D16818" t="s">
        <v>32486</v>
      </c>
      <c r="E16818" t="s">
        <v>21</v>
      </c>
    </row>
    <row r="16819" spans="1:5" x14ac:dyDescent="0.2">
      <c r="A16819" t="s">
        <v>153</v>
      </c>
      <c r="B16819" t="s">
        <v>32487</v>
      </c>
      <c r="C16819" t="s">
        <v>17305</v>
      </c>
      <c r="D16819" t="s">
        <v>32488</v>
      </c>
      <c r="E16819" t="s">
        <v>21</v>
      </c>
    </row>
    <row r="16820" spans="1:5" x14ac:dyDescent="0.2">
      <c r="A16820" t="s">
        <v>153</v>
      </c>
      <c r="B16820" t="s">
        <v>32489</v>
      </c>
      <c r="C16820" t="s">
        <v>17305</v>
      </c>
      <c r="D16820" t="s">
        <v>32490</v>
      </c>
      <c r="E16820" t="s">
        <v>21</v>
      </c>
    </row>
    <row r="16821" spans="1:5" x14ac:dyDescent="0.2">
      <c r="A16821" t="s">
        <v>153</v>
      </c>
      <c r="B16821" t="s">
        <v>32491</v>
      </c>
      <c r="C16821" t="s">
        <v>17305</v>
      </c>
      <c r="D16821" t="s">
        <v>32492</v>
      </c>
      <c r="E16821" t="s">
        <v>21</v>
      </c>
    </row>
    <row r="16822" spans="1:5" x14ac:dyDescent="0.2">
      <c r="A16822" t="s">
        <v>153</v>
      </c>
      <c r="B16822" t="s">
        <v>32493</v>
      </c>
      <c r="C16822" t="s">
        <v>17305</v>
      </c>
      <c r="D16822" t="s">
        <v>32494</v>
      </c>
      <c r="E16822" t="s">
        <v>21</v>
      </c>
    </row>
    <row r="16823" spans="1:5" x14ac:dyDescent="0.2">
      <c r="A16823" t="s">
        <v>153</v>
      </c>
      <c r="B16823" t="s">
        <v>32495</v>
      </c>
      <c r="C16823" t="s">
        <v>17305</v>
      </c>
      <c r="D16823" t="s">
        <v>32496</v>
      </c>
      <c r="E16823" t="s">
        <v>21</v>
      </c>
    </row>
    <row r="16824" spans="1:5" x14ac:dyDescent="0.2">
      <c r="A16824" t="s">
        <v>153</v>
      </c>
      <c r="B16824" t="s">
        <v>32497</v>
      </c>
      <c r="C16824" t="s">
        <v>17305</v>
      </c>
      <c r="D16824" t="s">
        <v>32498</v>
      </c>
      <c r="E16824" t="s">
        <v>21</v>
      </c>
    </row>
    <row r="16825" spans="1:5" x14ac:dyDescent="0.2">
      <c r="A16825" t="s">
        <v>153</v>
      </c>
      <c r="B16825" t="s">
        <v>32499</v>
      </c>
      <c r="C16825" t="s">
        <v>17305</v>
      </c>
      <c r="D16825" t="s">
        <v>32500</v>
      </c>
      <c r="E16825" t="s">
        <v>21</v>
      </c>
    </row>
    <row r="16826" spans="1:5" x14ac:dyDescent="0.2">
      <c r="A16826" t="s">
        <v>153</v>
      </c>
      <c r="B16826" t="s">
        <v>32501</v>
      </c>
      <c r="C16826" t="s">
        <v>17305</v>
      </c>
      <c r="D16826" t="s">
        <v>32502</v>
      </c>
      <c r="E16826" t="s">
        <v>21</v>
      </c>
    </row>
    <row r="16827" spans="1:5" x14ac:dyDescent="0.2">
      <c r="A16827" t="s">
        <v>153</v>
      </c>
      <c r="B16827" t="s">
        <v>32503</v>
      </c>
      <c r="C16827" t="s">
        <v>17305</v>
      </c>
      <c r="D16827" t="s">
        <v>32504</v>
      </c>
      <c r="E16827" t="s">
        <v>21</v>
      </c>
    </row>
    <row r="16828" spans="1:5" x14ac:dyDescent="0.2">
      <c r="A16828" t="s">
        <v>153</v>
      </c>
      <c r="B16828" t="s">
        <v>32505</v>
      </c>
      <c r="C16828" t="s">
        <v>17305</v>
      </c>
      <c r="D16828" t="s">
        <v>32506</v>
      </c>
      <c r="E16828" t="s">
        <v>21</v>
      </c>
    </row>
    <row r="16829" spans="1:5" x14ac:dyDescent="0.2">
      <c r="A16829" t="s">
        <v>153</v>
      </c>
      <c r="B16829" t="s">
        <v>32507</v>
      </c>
      <c r="C16829" t="s">
        <v>17305</v>
      </c>
      <c r="D16829" t="s">
        <v>32508</v>
      </c>
      <c r="E16829" t="s">
        <v>21</v>
      </c>
    </row>
    <row r="16830" spans="1:5" x14ac:dyDescent="0.2">
      <c r="A16830" t="s">
        <v>153</v>
      </c>
      <c r="B16830" t="s">
        <v>32509</v>
      </c>
      <c r="C16830" t="s">
        <v>17305</v>
      </c>
      <c r="D16830" t="s">
        <v>32510</v>
      </c>
      <c r="E16830" t="s">
        <v>21</v>
      </c>
    </row>
    <row r="16831" spans="1:5" x14ac:dyDescent="0.2">
      <c r="A16831" t="s">
        <v>153</v>
      </c>
      <c r="B16831" t="s">
        <v>32511</v>
      </c>
      <c r="C16831" t="s">
        <v>17305</v>
      </c>
      <c r="D16831" t="s">
        <v>32512</v>
      </c>
      <c r="E16831" t="s">
        <v>21</v>
      </c>
    </row>
    <row r="16832" spans="1:5" x14ac:dyDescent="0.2">
      <c r="A16832" t="s">
        <v>153</v>
      </c>
      <c r="B16832" t="s">
        <v>32513</v>
      </c>
      <c r="C16832" t="s">
        <v>17305</v>
      </c>
      <c r="D16832" t="s">
        <v>32514</v>
      </c>
      <c r="E16832" t="s">
        <v>21</v>
      </c>
    </row>
    <row r="16833" spans="1:5" x14ac:dyDescent="0.2">
      <c r="A16833" t="s">
        <v>153</v>
      </c>
      <c r="B16833" t="s">
        <v>32515</v>
      </c>
      <c r="C16833" t="s">
        <v>17305</v>
      </c>
      <c r="D16833" t="s">
        <v>32516</v>
      </c>
      <c r="E16833" t="s">
        <v>21</v>
      </c>
    </row>
    <row r="16834" spans="1:5" x14ac:dyDescent="0.2">
      <c r="A16834" t="s">
        <v>153</v>
      </c>
      <c r="B16834" t="s">
        <v>32517</v>
      </c>
      <c r="C16834" t="s">
        <v>17305</v>
      </c>
      <c r="D16834" t="s">
        <v>32518</v>
      </c>
      <c r="E16834" t="s">
        <v>21</v>
      </c>
    </row>
    <row r="16835" spans="1:5" x14ac:dyDescent="0.2">
      <c r="A16835" t="s">
        <v>153</v>
      </c>
      <c r="B16835" t="s">
        <v>32519</v>
      </c>
      <c r="C16835" t="s">
        <v>17305</v>
      </c>
      <c r="D16835" t="s">
        <v>32520</v>
      </c>
      <c r="E16835" t="s">
        <v>21</v>
      </c>
    </row>
    <row r="16836" spans="1:5" x14ac:dyDescent="0.2">
      <c r="A16836" t="s">
        <v>153</v>
      </c>
      <c r="B16836" t="s">
        <v>32521</v>
      </c>
      <c r="C16836" t="s">
        <v>17305</v>
      </c>
      <c r="D16836" t="s">
        <v>32522</v>
      </c>
      <c r="E16836" t="s">
        <v>21</v>
      </c>
    </row>
    <row r="16837" spans="1:5" x14ac:dyDescent="0.2">
      <c r="A16837" t="s">
        <v>153</v>
      </c>
      <c r="B16837" t="s">
        <v>32523</v>
      </c>
      <c r="C16837" t="s">
        <v>17305</v>
      </c>
      <c r="D16837" t="s">
        <v>32524</v>
      </c>
      <c r="E16837" t="s">
        <v>21</v>
      </c>
    </row>
    <row r="16838" spans="1:5" x14ac:dyDescent="0.2">
      <c r="A16838" t="s">
        <v>153</v>
      </c>
      <c r="B16838" t="s">
        <v>32525</v>
      </c>
      <c r="C16838" t="s">
        <v>17305</v>
      </c>
      <c r="D16838" t="s">
        <v>32526</v>
      </c>
      <c r="E16838" t="s">
        <v>21</v>
      </c>
    </row>
    <row r="16839" spans="1:5" x14ac:dyDescent="0.2">
      <c r="A16839" t="s">
        <v>153</v>
      </c>
      <c r="B16839" t="s">
        <v>32527</v>
      </c>
      <c r="C16839" t="s">
        <v>17305</v>
      </c>
      <c r="D16839" t="s">
        <v>32528</v>
      </c>
      <c r="E16839" t="s">
        <v>21</v>
      </c>
    </row>
    <row r="16840" spans="1:5" x14ac:dyDescent="0.2">
      <c r="A16840" t="s">
        <v>153</v>
      </c>
      <c r="B16840" t="s">
        <v>32529</v>
      </c>
      <c r="C16840" t="s">
        <v>17305</v>
      </c>
      <c r="D16840" t="s">
        <v>32530</v>
      </c>
      <c r="E16840" t="s">
        <v>21</v>
      </c>
    </row>
    <row r="16841" spans="1:5" x14ac:dyDescent="0.2">
      <c r="A16841" t="s">
        <v>153</v>
      </c>
      <c r="B16841" t="s">
        <v>32531</v>
      </c>
      <c r="C16841" t="s">
        <v>17305</v>
      </c>
      <c r="D16841" t="s">
        <v>32532</v>
      </c>
      <c r="E16841" t="s">
        <v>21</v>
      </c>
    </row>
    <row r="16842" spans="1:5" x14ac:dyDescent="0.2">
      <c r="A16842" t="s">
        <v>153</v>
      </c>
      <c r="B16842" t="s">
        <v>32533</v>
      </c>
      <c r="C16842" t="s">
        <v>17305</v>
      </c>
      <c r="D16842" t="s">
        <v>32534</v>
      </c>
      <c r="E16842" t="s">
        <v>21</v>
      </c>
    </row>
    <row r="16843" spans="1:5" x14ac:dyDescent="0.2">
      <c r="A16843" t="s">
        <v>153</v>
      </c>
      <c r="B16843" t="s">
        <v>32535</v>
      </c>
      <c r="C16843" t="s">
        <v>17305</v>
      </c>
      <c r="D16843" t="s">
        <v>32536</v>
      </c>
      <c r="E16843" t="s">
        <v>21</v>
      </c>
    </row>
    <row r="16844" spans="1:5" x14ac:dyDescent="0.2">
      <c r="A16844" t="s">
        <v>153</v>
      </c>
      <c r="B16844" t="s">
        <v>32537</v>
      </c>
      <c r="C16844" t="s">
        <v>17305</v>
      </c>
      <c r="D16844" t="s">
        <v>32538</v>
      </c>
      <c r="E16844" t="s">
        <v>21</v>
      </c>
    </row>
    <row r="16845" spans="1:5" x14ac:dyDescent="0.2">
      <c r="A16845" t="s">
        <v>153</v>
      </c>
      <c r="B16845" t="s">
        <v>32539</v>
      </c>
      <c r="C16845" t="s">
        <v>17305</v>
      </c>
      <c r="D16845" t="s">
        <v>32540</v>
      </c>
      <c r="E16845" t="s">
        <v>21</v>
      </c>
    </row>
    <row r="16846" spans="1:5" x14ac:dyDescent="0.2">
      <c r="A16846" t="s">
        <v>153</v>
      </c>
      <c r="B16846" t="s">
        <v>32541</v>
      </c>
      <c r="C16846" t="s">
        <v>17305</v>
      </c>
      <c r="D16846" t="s">
        <v>32542</v>
      </c>
      <c r="E16846" t="s">
        <v>21</v>
      </c>
    </row>
    <row r="16847" spans="1:5" x14ac:dyDescent="0.2">
      <c r="A16847" t="s">
        <v>153</v>
      </c>
      <c r="B16847" t="s">
        <v>32543</v>
      </c>
      <c r="C16847" t="s">
        <v>17305</v>
      </c>
      <c r="D16847" t="s">
        <v>32544</v>
      </c>
      <c r="E16847" t="s">
        <v>21</v>
      </c>
    </row>
    <row r="16848" spans="1:5" x14ac:dyDescent="0.2">
      <c r="A16848" t="s">
        <v>153</v>
      </c>
      <c r="B16848" t="s">
        <v>32545</v>
      </c>
      <c r="C16848" t="s">
        <v>17305</v>
      </c>
      <c r="D16848" t="s">
        <v>32546</v>
      </c>
      <c r="E16848" t="s">
        <v>21</v>
      </c>
    </row>
    <row r="16849" spans="1:5" x14ac:dyDescent="0.2">
      <c r="A16849" t="s">
        <v>153</v>
      </c>
      <c r="B16849" t="s">
        <v>32547</v>
      </c>
      <c r="C16849" t="s">
        <v>17305</v>
      </c>
      <c r="D16849" t="s">
        <v>32548</v>
      </c>
      <c r="E16849" t="s">
        <v>21</v>
      </c>
    </row>
    <row r="16850" spans="1:5" x14ac:dyDescent="0.2">
      <c r="A16850" t="s">
        <v>153</v>
      </c>
      <c r="B16850" t="s">
        <v>32549</v>
      </c>
      <c r="C16850" t="s">
        <v>17305</v>
      </c>
      <c r="D16850" t="s">
        <v>32550</v>
      </c>
      <c r="E16850" t="s">
        <v>21</v>
      </c>
    </row>
    <row r="16851" spans="1:5" x14ac:dyDescent="0.2">
      <c r="A16851" t="s">
        <v>153</v>
      </c>
      <c r="B16851" t="s">
        <v>32551</v>
      </c>
      <c r="C16851" t="s">
        <v>17305</v>
      </c>
      <c r="D16851" t="s">
        <v>32552</v>
      </c>
      <c r="E16851" t="s">
        <v>21</v>
      </c>
    </row>
    <row r="16852" spans="1:5" x14ac:dyDescent="0.2">
      <c r="A16852" t="s">
        <v>153</v>
      </c>
      <c r="B16852" t="s">
        <v>32553</v>
      </c>
      <c r="C16852" t="s">
        <v>17305</v>
      </c>
      <c r="D16852" t="s">
        <v>32554</v>
      </c>
      <c r="E16852" t="s">
        <v>21</v>
      </c>
    </row>
    <row r="16853" spans="1:5" x14ac:dyDescent="0.2">
      <c r="A16853" t="s">
        <v>153</v>
      </c>
      <c r="B16853" t="s">
        <v>32555</v>
      </c>
      <c r="C16853" t="s">
        <v>17305</v>
      </c>
      <c r="D16853" t="s">
        <v>32556</v>
      </c>
      <c r="E16853" t="s">
        <v>21</v>
      </c>
    </row>
    <row r="16854" spans="1:5" x14ac:dyDescent="0.2">
      <c r="A16854" t="s">
        <v>153</v>
      </c>
      <c r="B16854" t="s">
        <v>32557</v>
      </c>
      <c r="C16854" t="s">
        <v>17305</v>
      </c>
      <c r="D16854" t="s">
        <v>32558</v>
      </c>
      <c r="E16854" t="s">
        <v>21</v>
      </c>
    </row>
    <row r="16855" spans="1:5" x14ac:dyDescent="0.2">
      <c r="A16855" t="s">
        <v>153</v>
      </c>
      <c r="B16855" t="s">
        <v>32559</v>
      </c>
      <c r="C16855" t="s">
        <v>17305</v>
      </c>
      <c r="D16855" t="s">
        <v>32560</v>
      </c>
      <c r="E16855" t="s">
        <v>21</v>
      </c>
    </row>
    <row r="16856" spans="1:5" x14ac:dyDescent="0.2">
      <c r="A16856" t="s">
        <v>153</v>
      </c>
      <c r="B16856" t="s">
        <v>32561</v>
      </c>
      <c r="C16856" t="s">
        <v>17305</v>
      </c>
      <c r="D16856" t="s">
        <v>32562</v>
      </c>
      <c r="E16856" t="s">
        <v>21</v>
      </c>
    </row>
    <row r="16857" spans="1:5" x14ac:dyDescent="0.2">
      <c r="A16857" t="s">
        <v>153</v>
      </c>
      <c r="B16857" t="s">
        <v>32563</v>
      </c>
      <c r="C16857" t="s">
        <v>17305</v>
      </c>
      <c r="D16857" t="s">
        <v>32564</v>
      </c>
      <c r="E16857" t="s">
        <v>21</v>
      </c>
    </row>
    <row r="16858" spans="1:5" x14ac:dyDescent="0.2">
      <c r="A16858" t="s">
        <v>153</v>
      </c>
      <c r="B16858" t="s">
        <v>32565</v>
      </c>
      <c r="C16858" t="s">
        <v>17305</v>
      </c>
      <c r="D16858" t="s">
        <v>32566</v>
      </c>
      <c r="E16858" t="s">
        <v>21</v>
      </c>
    </row>
    <row r="16859" spans="1:5" x14ac:dyDescent="0.2">
      <c r="A16859" t="s">
        <v>153</v>
      </c>
      <c r="B16859" t="s">
        <v>32567</v>
      </c>
      <c r="C16859" t="s">
        <v>17305</v>
      </c>
      <c r="D16859" t="s">
        <v>32568</v>
      </c>
      <c r="E16859" t="s">
        <v>21</v>
      </c>
    </row>
    <row r="16860" spans="1:5" x14ac:dyDescent="0.2">
      <c r="A16860" t="s">
        <v>153</v>
      </c>
      <c r="B16860" t="s">
        <v>32569</v>
      </c>
      <c r="C16860" t="s">
        <v>17305</v>
      </c>
      <c r="D16860" t="s">
        <v>32570</v>
      </c>
      <c r="E16860" t="s">
        <v>21</v>
      </c>
    </row>
    <row r="16861" spans="1:5" x14ac:dyDescent="0.2">
      <c r="A16861" t="s">
        <v>153</v>
      </c>
      <c r="B16861" t="s">
        <v>32571</v>
      </c>
      <c r="C16861" t="s">
        <v>17305</v>
      </c>
      <c r="D16861" t="s">
        <v>32572</v>
      </c>
      <c r="E16861" t="s">
        <v>21</v>
      </c>
    </row>
    <row r="16862" spans="1:5" x14ac:dyDescent="0.2">
      <c r="A16862" t="s">
        <v>153</v>
      </c>
      <c r="B16862" t="s">
        <v>32573</v>
      </c>
      <c r="C16862" t="s">
        <v>17305</v>
      </c>
      <c r="D16862" t="s">
        <v>32574</v>
      </c>
      <c r="E16862" t="s">
        <v>21</v>
      </c>
    </row>
    <row r="16863" spans="1:5" x14ac:dyDescent="0.2">
      <c r="A16863" t="s">
        <v>153</v>
      </c>
      <c r="B16863" t="s">
        <v>32575</v>
      </c>
      <c r="C16863" t="s">
        <v>17305</v>
      </c>
      <c r="D16863" t="s">
        <v>32576</v>
      </c>
      <c r="E16863" t="s">
        <v>21</v>
      </c>
    </row>
    <row r="16864" spans="1:5" x14ac:dyDescent="0.2">
      <c r="A16864" t="s">
        <v>153</v>
      </c>
      <c r="B16864" t="s">
        <v>32577</v>
      </c>
      <c r="C16864" t="s">
        <v>17305</v>
      </c>
      <c r="D16864" t="s">
        <v>32578</v>
      </c>
      <c r="E16864" t="s">
        <v>21</v>
      </c>
    </row>
    <row r="16865" spans="1:5" x14ac:dyDescent="0.2">
      <c r="A16865" t="s">
        <v>153</v>
      </c>
      <c r="B16865" t="s">
        <v>32579</v>
      </c>
      <c r="C16865" t="s">
        <v>17305</v>
      </c>
      <c r="D16865" t="s">
        <v>32580</v>
      </c>
      <c r="E16865" t="s">
        <v>21</v>
      </c>
    </row>
    <row r="16866" spans="1:5" x14ac:dyDescent="0.2">
      <c r="A16866" t="s">
        <v>153</v>
      </c>
      <c r="B16866" t="s">
        <v>32581</v>
      </c>
      <c r="C16866" t="s">
        <v>17305</v>
      </c>
      <c r="D16866" t="s">
        <v>32582</v>
      </c>
      <c r="E16866" t="s">
        <v>21</v>
      </c>
    </row>
    <row r="16867" spans="1:5" x14ac:dyDescent="0.2">
      <c r="A16867" t="s">
        <v>153</v>
      </c>
      <c r="B16867" t="s">
        <v>32583</v>
      </c>
      <c r="C16867" t="s">
        <v>17305</v>
      </c>
      <c r="D16867" t="s">
        <v>32584</v>
      </c>
      <c r="E16867" t="s">
        <v>21</v>
      </c>
    </row>
    <row r="16868" spans="1:5" x14ac:dyDescent="0.2">
      <c r="A16868" t="s">
        <v>153</v>
      </c>
      <c r="B16868" t="s">
        <v>32585</v>
      </c>
      <c r="C16868" t="s">
        <v>17305</v>
      </c>
      <c r="D16868" t="s">
        <v>32586</v>
      </c>
      <c r="E16868" t="s">
        <v>21</v>
      </c>
    </row>
    <row r="16869" spans="1:5" x14ac:dyDescent="0.2">
      <c r="A16869" t="s">
        <v>153</v>
      </c>
      <c r="B16869" t="s">
        <v>32587</v>
      </c>
      <c r="C16869" t="s">
        <v>17305</v>
      </c>
      <c r="D16869" t="s">
        <v>32588</v>
      </c>
      <c r="E16869" t="s">
        <v>21</v>
      </c>
    </row>
    <row r="16870" spans="1:5" x14ac:dyDescent="0.2">
      <c r="A16870" t="s">
        <v>153</v>
      </c>
      <c r="B16870" t="s">
        <v>32589</v>
      </c>
      <c r="C16870" t="s">
        <v>17305</v>
      </c>
      <c r="D16870" t="s">
        <v>32590</v>
      </c>
      <c r="E16870" t="s">
        <v>21</v>
      </c>
    </row>
    <row r="16871" spans="1:5" x14ac:dyDescent="0.2">
      <c r="A16871" t="s">
        <v>153</v>
      </c>
      <c r="B16871" t="s">
        <v>32591</v>
      </c>
      <c r="C16871" t="s">
        <v>17305</v>
      </c>
      <c r="D16871" t="s">
        <v>32592</v>
      </c>
      <c r="E16871" t="s">
        <v>21</v>
      </c>
    </row>
    <row r="16872" spans="1:5" x14ac:dyDescent="0.2">
      <c r="A16872" t="s">
        <v>153</v>
      </c>
      <c r="B16872" t="s">
        <v>32593</v>
      </c>
      <c r="C16872" t="s">
        <v>17305</v>
      </c>
      <c r="D16872" t="s">
        <v>32594</v>
      </c>
      <c r="E16872" t="s">
        <v>21</v>
      </c>
    </row>
    <row r="16873" spans="1:5" x14ac:dyDescent="0.2">
      <c r="A16873" t="s">
        <v>153</v>
      </c>
      <c r="B16873" t="s">
        <v>32595</v>
      </c>
      <c r="C16873" t="s">
        <v>17305</v>
      </c>
      <c r="D16873" t="s">
        <v>32596</v>
      </c>
      <c r="E16873" t="s">
        <v>21</v>
      </c>
    </row>
    <row r="16874" spans="1:5" x14ac:dyDescent="0.2">
      <c r="A16874" t="s">
        <v>153</v>
      </c>
      <c r="B16874" t="s">
        <v>32597</v>
      </c>
      <c r="C16874" t="s">
        <v>17305</v>
      </c>
      <c r="D16874" t="s">
        <v>32598</v>
      </c>
      <c r="E16874" t="s">
        <v>21</v>
      </c>
    </row>
    <row r="16875" spans="1:5" x14ac:dyDescent="0.2">
      <c r="A16875" t="s">
        <v>153</v>
      </c>
      <c r="B16875" t="s">
        <v>32599</v>
      </c>
      <c r="C16875" t="s">
        <v>17305</v>
      </c>
      <c r="D16875" t="s">
        <v>32600</v>
      </c>
      <c r="E16875" t="s">
        <v>21</v>
      </c>
    </row>
    <row r="16876" spans="1:5" x14ac:dyDescent="0.2">
      <c r="A16876" t="s">
        <v>153</v>
      </c>
      <c r="B16876" t="s">
        <v>32601</v>
      </c>
      <c r="C16876" t="s">
        <v>17305</v>
      </c>
      <c r="D16876" t="s">
        <v>32602</v>
      </c>
      <c r="E16876" t="s">
        <v>21</v>
      </c>
    </row>
    <row r="16877" spans="1:5" x14ac:dyDescent="0.2">
      <c r="A16877" t="s">
        <v>153</v>
      </c>
      <c r="B16877" t="s">
        <v>32603</v>
      </c>
      <c r="C16877" t="s">
        <v>17305</v>
      </c>
      <c r="D16877" t="s">
        <v>32604</v>
      </c>
      <c r="E16877" t="s">
        <v>21</v>
      </c>
    </row>
    <row r="16878" spans="1:5" x14ac:dyDescent="0.2">
      <c r="A16878" t="s">
        <v>153</v>
      </c>
      <c r="B16878" t="s">
        <v>32605</v>
      </c>
      <c r="C16878" t="s">
        <v>17305</v>
      </c>
      <c r="D16878" t="s">
        <v>32606</v>
      </c>
      <c r="E16878" t="s">
        <v>21</v>
      </c>
    </row>
    <row r="16879" spans="1:5" x14ac:dyDescent="0.2">
      <c r="A16879" t="s">
        <v>153</v>
      </c>
      <c r="B16879" t="s">
        <v>32607</v>
      </c>
      <c r="C16879" t="s">
        <v>17305</v>
      </c>
      <c r="D16879" t="s">
        <v>32608</v>
      </c>
      <c r="E16879" t="s">
        <v>21</v>
      </c>
    </row>
    <row r="16880" spans="1:5" x14ac:dyDescent="0.2">
      <c r="A16880" t="s">
        <v>153</v>
      </c>
      <c r="B16880" t="s">
        <v>32609</v>
      </c>
      <c r="C16880" t="s">
        <v>17305</v>
      </c>
      <c r="D16880" t="s">
        <v>32610</v>
      </c>
      <c r="E16880" t="s">
        <v>21</v>
      </c>
    </row>
    <row r="16881" spans="1:5" x14ac:dyDescent="0.2">
      <c r="A16881" t="s">
        <v>153</v>
      </c>
      <c r="B16881" t="s">
        <v>32611</v>
      </c>
      <c r="C16881" t="s">
        <v>17305</v>
      </c>
      <c r="D16881" t="s">
        <v>32612</v>
      </c>
      <c r="E16881" t="s">
        <v>21</v>
      </c>
    </row>
    <row r="16882" spans="1:5" x14ac:dyDescent="0.2">
      <c r="A16882" t="s">
        <v>153</v>
      </c>
      <c r="B16882" t="s">
        <v>32613</v>
      </c>
      <c r="C16882" t="s">
        <v>17305</v>
      </c>
      <c r="D16882" t="s">
        <v>32614</v>
      </c>
      <c r="E16882" t="s">
        <v>21</v>
      </c>
    </row>
    <row r="16883" spans="1:5" x14ac:dyDescent="0.2">
      <c r="A16883" t="s">
        <v>153</v>
      </c>
      <c r="B16883" t="s">
        <v>32615</v>
      </c>
      <c r="C16883" t="s">
        <v>17305</v>
      </c>
      <c r="D16883" t="s">
        <v>32616</v>
      </c>
      <c r="E16883" t="s">
        <v>21</v>
      </c>
    </row>
    <row r="16884" spans="1:5" x14ac:dyDescent="0.2">
      <c r="A16884" t="s">
        <v>153</v>
      </c>
      <c r="B16884" t="s">
        <v>32617</v>
      </c>
      <c r="C16884" t="s">
        <v>17305</v>
      </c>
      <c r="D16884" t="s">
        <v>32618</v>
      </c>
      <c r="E16884" t="s">
        <v>21</v>
      </c>
    </row>
    <row r="16885" spans="1:5" x14ac:dyDescent="0.2">
      <c r="A16885" t="s">
        <v>153</v>
      </c>
      <c r="B16885" t="s">
        <v>32619</v>
      </c>
      <c r="C16885" t="s">
        <v>17305</v>
      </c>
      <c r="D16885" t="s">
        <v>32620</v>
      </c>
      <c r="E16885" t="s">
        <v>21</v>
      </c>
    </row>
    <row r="16886" spans="1:5" x14ac:dyDescent="0.2">
      <c r="A16886" t="s">
        <v>153</v>
      </c>
      <c r="B16886" t="s">
        <v>32621</v>
      </c>
      <c r="C16886" t="s">
        <v>17305</v>
      </c>
      <c r="D16886" t="s">
        <v>32622</v>
      </c>
      <c r="E16886" t="s">
        <v>21</v>
      </c>
    </row>
    <row r="16887" spans="1:5" x14ac:dyDescent="0.2">
      <c r="A16887" t="s">
        <v>156</v>
      </c>
      <c r="B16887" t="s">
        <v>32623</v>
      </c>
      <c r="C16887" t="s">
        <v>17474</v>
      </c>
      <c r="D16887" t="s">
        <v>32624</v>
      </c>
      <c r="E16887" t="s">
        <v>57</v>
      </c>
    </row>
    <row r="16888" spans="1:5" x14ac:dyDescent="0.2">
      <c r="A16888" t="s">
        <v>156</v>
      </c>
      <c r="B16888" t="s">
        <v>32625</v>
      </c>
      <c r="C16888" t="s">
        <v>17474</v>
      </c>
      <c r="D16888" t="s">
        <v>32626</v>
      </c>
      <c r="E16888" t="s">
        <v>57</v>
      </c>
    </row>
    <row r="16889" spans="1:5" x14ac:dyDescent="0.2">
      <c r="A16889" t="s">
        <v>156</v>
      </c>
      <c r="B16889" t="s">
        <v>32627</v>
      </c>
      <c r="C16889" t="s">
        <v>17474</v>
      </c>
      <c r="D16889" t="s">
        <v>32628</v>
      </c>
      <c r="E16889" t="s">
        <v>57</v>
      </c>
    </row>
    <row r="16890" spans="1:5" x14ac:dyDescent="0.2">
      <c r="A16890" t="s">
        <v>156</v>
      </c>
      <c r="B16890" t="s">
        <v>32629</v>
      </c>
      <c r="C16890" t="s">
        <v>17474</v>
      </c>
      <c r="D16890" t="s">
        <v>32630</v>
      </c>
      <c r="E16890" t="s">
        <v>57</v>
      </c>
    </row>
    <row r="16891" spans="1:5" x14ac:dyDescent="0.2">
      <c r="A16891" t="s">
        <v>156</v>
      </c>
      <c r="B16891" t="s">
        <v>32631</v>
      </c>
      <c r="C16891" t="s">
        <v>17474</v>
      </c>
      <c r="D16891" t="s">
        <v>32632</v>
      </c>
      <c r="E16891" t="s">
        <v>57</v>
      </c>
    </row>
    <row r="16892" spans="1:5" x14ac:dyDescent="0.2">
      <c r="A16892" t="s">
        <v>156</v>
      </c>
      <c r="B16892" t="s">
        <v>32633</v>
      </c>
      <c r="C16892" t="s">
        <v>17474</v>
      </c>
      <c r="D16892" t="s">
        <v>32634</v>
      </c>
      <c r="E16892" t="s">
        <v>57</v>
      </c>
    </row>
    <row r="16893" spans="1:5" x14ac:dyDescent="0.2">
      <c r="A16893" t="s">
        <v>156</v>
      </c>
      <c r="B16893" t="s">
        <v>32635</v>
      </c>
      <c r="C16893" t="s">
        <v>17474</v>
      </c>
      <c r="D16893" t="s">
        <v>32636</v>
      </c>
      <c r="E16893" t="s">
        <v>57</v>
      </c>
    </row>
    <row r="16894" spans="1:5" x14ac:dyDescent="0.2">
      <c r="A16894" t="s">
        <v>156</v>
      </c>
      <c r="B16894" t="s">
        <v>32637</v>
      </c>
      <c r="C16894" t="s">
        <v>17474</v>
      </c>
      <c r="D16894" t="s">
        <v>32638</v>
      </c>
      <c r="E16894" t="s">
        <v>57</v>
      </c>
    </row>
    <row r="16895" spans="1:5" x14ac:dyDescent="0.2">
      <c r="A16895" t="s">
        <v>156</v>
      </c>
      <c r="B16895" t="s">
        <v>32639</v>
      </c>
      <c r="C16895" t="s">
        <v>17474</v>
      </c>
      <c r="D16895" t="s">
        <v>32640</v>
      </c>
      <c r="E16895" t="s">
        <v>57</v>
      </c>
    </row>
    <row r="16896" spans="1:5" x14ac:dyDescent="0.2">
      <c r="A16896" t="s">
        <v>156</v>
      </c>
      <c r="B16896" t="s">
        <v>32641</v>
      </c>
      <c r="C16896" t="s">
        <v>17474</v>
      </c>
      <c r="D16896" t="s">
        <v>32642</v>
      </c>
      <c r="E16896" t="s">
        <v>57</v>
      </c>
    </row>
    <row r="16897" spans="1:5" x14ac:dyDescent="0.2">
      <c r="A16897" t="s">
        <v>156</v>
      </c>
      <c r="B16897" t="s">
        <v>32643</v>
      </c>
      <c r="C16897" t="s">
        <v>17474</v>
      </c>
      <c r="D16897" t="s">
        <v>32644</v>
      </c>
      <c r="E16897" t="s">
        <v>57</v>
      </c>
    </row>
    <row r="16898" spans="1:5" x14ac:dyDescent="0.2">
      <c r="A16898" t="s">
        <v>156</v>
      </c>
      <c r="B16898" t="s">
        <v>32645</v>
      </c>
      <c r="C16898" t="s">
        <v>17474</v>
      </c>
      <c r="D16898" t="s">
        <v>32646</v>
      </c>
      <c r="E16898" t="s">
        <v>57</v>
      </c>
    </row>
    <row r="16899" spans="1:5" x14ac:dyDescent="0.2">
      <c r="A16899" t="s">
        <v>156</v>
      </c>
      <c r="B16899" t="s">
        <v>32647</v>
      </c>
      <c r="C16899" t="s">
        <v>17474</v>
      </c>
      <c r="D16899" t="s">
        <v>32648</v>
      </c>
      <c r="E16899" t="s">
        <v>57</v>
      </c>
    </row>
    <row r="16900" spans="1:5" x14ac:dyDescent="0.2">
      <c r="A16900" t="s">
        <v>156</v>
      </c>
      <c r="B16900" t="s">
        <v>32649</v>
      </c>
      <c r="C16900" t="s">
        <v>17474</v>
      </c>
      <c r="D16900" t="s">
        <v>32650</v>
      </c>
      <c r="E16900" t="s">
        <v>57</v>
      </c>
    </row>
    <row r="16901" spans="1:5" x14ac:dyDescent="0.2">
      <c r="A16901" t="s">
        <v>156</v>
      </c>
      <c r="B16901" t="s">
        <v>32651</v>
      </c>
      <c r="C16901" t="s">
        <v>17474</v>
      </c>
      <c r="D16901" t="s">
        <v>32652</v>
      </c>
      <c r="E16901" t="s">
        <v>57</v>
      </c>
    </row>
    <row r="16902" spans="1:5" x14ac:dyDescent="0.2">
      <c r="A16902" t="s">
        <v>156</v>
      </c>
      <c r="B16902" t="s">
        <v>32653</v>
      </c>
      <c r="C16902" t="s">
        <v>17474</v>
      </c>
      <c r="D16902" t="s">
        <v>32654</v>
      </c>
      <c r="E16902" t="s">
        <v>57</v>
      </c>
    </row>
    <row r="16903" spans="1:5" x14ac:dyDescent="0.2">
      <c r="A16903" t="s">
        <v>156</v>
      </c>
      <c r="B16903" t="s">
        <v>32655</v>
      </c>
      <c r="C16903" t="s">
        <v>17474</v>
      </c>
      <c r="D16903" t="s">
        <v>32656</v>
      </c>
      <c r="E16903" t="s">
        <v>57</v>
      </c>
    </row>
    <row r="16904" spans="1:5" x14ac:dyDescent="0.2">
      <c r="A16904" t="s">
        <v>156</v>
      </c>
      <c r="B16904" t="s">
        <v>32657</v>
      </c>
      <c r="C16904" t="s">
        <v>17474</v>
      </c>
      <c r="D16904" t="s">
        <v>32658</v>
      </c>
      <c r="E16904" t="s">
        <v>57</v>
      </c>
    </row>
    <row r="16905" spans="1:5" x14ac:dyDescent="0.2">
      <c r="A16905" t="s">
        <v>156</v>
      </c>
      <c r="B16905" t="s">
        <v>32659</v>
      </c>
      <c r="C16905" t="s">
        <v>17474</v>
      </c>
      <c r="D16905" t="s">
        <v>32660</v>
      </c>
      <c r="E16905" t="s">
        <v>57</v>
      </c>
    </row>
    <row r="16906" spans="1:5" x14ac:dyDescent="0.2">
      <c r="A16906" t="s">
        <v>156</v>
      </c>
      <c r="B16906" t="s">
        <v>32661</v>
      </c>
      <c r="C16906" t="s">
        <v>17474</v>
      </c>
      <c r="D16906" t="s">
        <v>32662</v>
      </c>
      <c r="E16906" t="s">
        <v>57</v>
      </c>
    </row>
    <row r="16907" spans="1:5" x14ac:dyDescent="0.2">
      <c r="A16907" t="s">
        <v>156</v>
      </c>
      <c r="B16907" t="s">
        <v>32663</v>
      </c>
      <c r="C16907" t="s">
        <v>17474</v>
      </c>
      <c r="D16907" t="s">
        <v>32664</v>
      </c>
      <c r="E16907" t="s">
        <v>57</v>
      </c>
    </row>
    <row r="16908" spans="1:5" x14ac:dyDescent="0.2">
      <c r="A16908" t="s">
        <v>156</v>
      </c>
      <c r="B16908" t="s">
        <v>32665</v>
      </c>
      <c r="C16908" t="s">
        <v>17474</v>
      </c>
      <c r="D16908" t="s">
        <v>32666</v>
      </c>
      <c r="E16908" t="s">
        <v>57</v>
      </c>
    </row>
    <row r="16909" spans="1:5" x14ac:dyDescent="0.2">
      <c r="A16909" t="s">
        <v>156</v>
      </c>
      <c r="B16909" t="s">
        <v>32667</v>
      </c>
      <c r="C16909" t="s">
        <v>17474</v>
      </c>
      <c r="D16909" t="s">
        <v>32668</v>
      </c>
      <c r="E16909" t="s">
        <v>57</v>
      </c>
    </row>
    <row r="16910" spans="1:5" x14ac:dyDescent="0.2">
      <c r="A16910" t="s">
        <v>156</v>
      </c>
      <c r="B16910" t="s">
        <v>32669</v>
      </c>
      <c r="C16910" t="s">
        <v>17474</v>
      </c>
      <c r="D16910" t="s">
        <v>32670</v>
      </c>
      <c r="E16910" t="s">
        <v>57</v>
      </c>
    </row>
    <row r="16911" spans="1:5" x14ac:dyDescent="0.2">
      <c r="A16911" t="s">
        <v>156</v>
      </c>
      <c r="B16911" t="s">
        <v>32671</v>
      </c>
      <c r="C16911" t="s">
        <v>17305</v>
      </c>
      <c r="D16911" t="s">
        <v>32672</v>
      </c>
      <c r="E16911" t="s">
        <v>21</v>
      </c>
    </row>
    <row r="16912" spans="1:5" x14ac:dyDescent="0.2">
      <c r="A16912" t="s">
        <v>156</v>
      </c>
      <c r="B16912" t="s">
        <v>32673</v>
      </c>
      <c r="C16912" t="s">
        <v>17474</v>
      </c>
      <c r="D16912" t="s">
        <v>32674</v>
      </c>
      <c r="E16912" t="s">
        <v>57</v>
      </c>
    </row>
    <row r="16913" spans="1:5" x14ac:dyDescent="0.2">
      <c r="A16913" t="s">
        <v>156</v>
      </c>
      <c r="B16913" t="s">
        <v>32675</v>
      </c>
      <c r="C16913" t="s">
        <v>17474</v>
      </c>
      <c r="D16913" t="s">
        <v>32676</v>
      </c>
      <c r="E16913" t="s">
        <v>57</v>
      </c>
    </row>
    <row r="16914" spans="1:5" x14ac:dyDescent="0.2">
      <c r="A16914" t="s">
        <v>156</v>
      </c>
      <c r="B16914" t="s">
        <v>32677</v>
      </c>
      <c r="C16914" t="s">
        <v>17305</v>
      </c>
      <c r="D16914" t="s">
        <v>32678</v>
      </c>
      <c r="E16914" t="s">
        <v>21</v>
      </c>
    </row>
    <row r="16915" spans="1:5" x14ac:dyDescent="0.2">
      <c r="A16915" t="s">
        <v>156</v>
      </c>
      <c r="B16915" t="s">
        <v>32679</v>
      </c>
      <c r="C16915" t="s">
        <v>17474</v>
      </c>
      <c r="D16915" t="s">
        <v>32680</v>
      </c>
      <c r="E16915" t="s">
        <v>57</v>
      </c>
    </row>
    <row r="16916" spans="1:5" x14ac:dyDescent="0.2">
      <c r="A16916" t="s">
        <v>156</v>
      </c>
      <c r="B16916" t="s">
        <v>32681</v>
      </c>
      <c r="C16916" t="s">
        <v>17474</v>
      </c>
      <c r="D16916" t="s">
        <v>32682</v>
      </c>
      <c r="E16916" t="s">
        <v>57</v>
      </c>
    </row>
    <row r="16917" spans="1:5" x14ac:dyDescent="0.2">
      <c r="A16917" t="s">
        <v>156</v>
      </c>
      <c r="B16917" t="s">
        <v>32683</v>
      </c>
      <c r="C16917" t="s">
        <v>17474</v>
      </c>
      <c r="D16917" t="s">
        <v>32684</v>
      </c>
      <c r="E16917" t="s">
        <v>57</v>
      </c>
    </row>
    <row r="16918" spans="1:5" x14ac:dyDescent="0.2">
      <c r="A16918" t="s">
        <v>156</v>
      </c>
      <c r="B16918" t="s">
        <v>32685</v>
      </c>
      <c r="C16918" t="s">
        <v>17474</v>
      </c>
      <c r="D16918" t="s">
        <v>32686</v>
      </c>
      <c r="E16918" t="s">
        <v>57</v>
      </c>
    </row>
    <row r="16919" spans="1:5" x14ac:dyDescent="0.2">
      <c r="A16919" t="s">
        <v>156</v>
      </c>
      <c r="B16919" t="s">
        <v>32687</v>
      </c>
      <c r="C16919" t="s">
        <v>17474</v>
      </c>
      <c r="D16919" t="s">
        <v>32688</v>
      </c>
      <c r="E16919" t="s">
        <v>57</v>
      </c>
    </row>
    <row r="16920" spans="1:5" x14ac:dyDescent="0.2">
      <c r="A16920" t="s">
        <v>156</v>
      </c>
      <c r="B16920" t="s">
        <v>32689</v>
      </c>
      <c r="C16920" t="s">
        <v>17305</v>
      </c>
      <c r="D16920" t="s">
        <v>32690</v>
      </c>
      <c r="E16920" t="s">
        <v>21</v>
      </c>
    </row>
    <row r="16921" spans="1:5" x14ac:dyDescent="0.2">
      <c r="A16921" t="s">
        <v>156</v>
      </c>
      <c r="B16921" t="s">
        <v>32691</v>
      </c>
      <c r="C16921" t="s">
        <v>17474</v>
      </c>
      <c r="D16921" t="s">
        <v>32692</v>
      </c>
      <c r="E16921" t="s">
        <v>57</v>
      </c>
    </row>
    <row r="16922" spans="1:5" x14ac:dyDescent="0.2">
      <c r="A16922" t="s">
        <v>156</v>
      </c>
      <c r="B16922" t="s">
        <v>32693</v>
      </c>
      <c r="C16922" t="s">
        <v>17474</v>
      </c>
      <c r="D16922" t="s">
        <v>32694</v>
      </c>
      <c r="E16922" t="s">
        <v>57</v>
      </c>
    </row>
    <row r="16923" spans="1:5" x14ac:dyDescent="0.2">
      <c r="A16923" t="s">
        <v>156</v>
      </c>
      <c r="B16923" t="s">
        <v>32695</v>
      </c>
      <c r="C16923" t="s">
        <v>17474</v>
      </c>
      <c r="D16923" t="s">
        <v>32696</v>
      </c>
      <c r="E16923" t="s">
        <v>57</v>
      </c>
    </row>
    <row r="16924" spans="1:5" x14ac:dyDescent="0.2">
      <c r="A16924" t="s">
        <v>156</v>
      </c>
      <c r="B16924" t="s">
        <v>32697</v>
      </c>
      <c r="C16924" t="s">
        <v>17474</v>
      </c>
      <c r="D16924" t="s">
        <v>32698</v>
      </c>
      <c r="E16924" t="s">
        <v>57</v>
      </c>
    </row>
    <row r="16925" spans="1:5" x14ac:dyDescent="0.2">
      <c r="A16925" t="s">
        <v>156</v>
      </c>
      <c r="B16925" t="s">
        <v>32699</v>
      </c>
      <c r="C16925" t="s">
        <v>17474</v>
      </c>
      <c r="D16925" t="s">
        <v>32700</v>
      </c>
      <c r="E16925" t="s">
        <v>57</v>
      </c>
    </row>
    <row r="16926" spans="1:5" x14ac:dyDescent="0.2">
      <c r="A16926" t="s">
        <v>156</v>
      </c>
      <c r="B16926" t="s">
        <v>32701</v>
      </c>
      <c r="C16926" t="s">
        <v>17305</v>
      </c>
      <c r="D16926" t="s">
        <v>32702</v>
      </c>
      <c r="E16926" t="s">
        <v>21</v>
      </c>
    </row>
    <row r="16927" spans="1:5" x14ac:dyDescent="0.2">
      <c r="A16927" t="s">
        <v>156</v>
      </c>
      <c r="B16927" t="s">
        <v>32703</v>
      </c>
      <c r="C16927" t="s">
        <v>17474</v>
      </c>
      <c r="D16927" t="s">
        <v>32704</v>
      </c>
      <c r="E16927" t="s">
        <v>57</v>
      </c>
    </row>
    <row r="16928" spans="1:5" x14ac:dyDescent="0.2">
      <c r="A16928" t="s">
        <v>156</v>
      </c>
      <c r="B16928" t="s">
        <v>32705</v>
      </c>
      <c r="C16928" t="s">
        <v>17474</v>
      </c>
      <c r="D16928" t="s">
        <v>32706</v>
      </c>
      <c r="E16928" t="s">
        <v>57</v>
      </c>
    </row>
    <row r="16929" spans="1:5" x14ac:dyDescent="0.2">
      <c r="A16929" t="s">
        <v>156</v>
      </c>
      <c r="B16929" t="s">
        <v>32707</v>
      </c>
      <c r="C16929" t="s">
        <v>17305</v>
      </c>
      <c r="D16929" t="s">
        <v>32708</v>
      </c>
      <c r="E16929" t="s">
        <v>21</v>
      </c>
    </row>
    <row r="16930" spans="1:5" x14ac:dyDescent="0.2">
      <c r="A16930" t="s">
        <v>156</v>
      </c>
      <c r="B16930" t="s">
        <v>32709</v>
      </c>
      <c r="C16930" t="s">
        <v>17474</v>
      </c>
      <c r="D16930" t="s">
        <v>32710</v>
      </c>
      <c r="E16930" t="s">
        <v>57</v>
      </c>
    </row>
    <row r="16931" spans="1:5" x14ac:dyDescent="0.2">
      <c r="A16931" t="s">
        <v>156</v>
      </c>
      <c r="B16931" t="s">
        <v>32711</v>
      </c>
      <c r="C16931" t="s">
        <v>17474</v>
      </c>
      <c r="D16931" t="s">
        <v>32712</v>
      </c>
      <c r="E16931" t="s">
        <v>57</v>
      </c>
    </row>
    <row r="16932" spans="1:5" x14ac:dyDescent="0.2">
      <c r="A16932" t="s">
        <v>156</v>
      </c>
      <c r="B16932" t="s">
        <v>32713</v>
      </c>
      <c r="C16932" t="s">
        <v>17474</v>
      </c>
      <c r="D16932" t="s">
        <v>32714</v>
      </c>
      <c r="E16932" t="s">
        <v>57</v>
      </c>
    </row>
    <row r="16933" spans="1:5" x14ac:dyDescent="0.2">
      <c r="A16933" t="s">
        <v>156</v>
      </c>
      <c r="B16933" t="s">
        <v>32715</v>
      </c>
      <c r="C16933" t="s">
        <v>17474</v>
      </c>
      <c r="D16933" t="s">
        <v>32716</v>
      </c>
      <c r="E16933" t="s">
        <v>57</v>
      </c>
    </row>
    <row r="16934" spans="1:5" x14ac:dyDescent="0.2">
      <c r="A16934" t="s">
        <v>156</v>
      </c>
      <c r="B16934" t="s">
        <v>32717</v>
      </c>
      <c r="C16934" t="s">
        <v>17474</v>
      </c>
      <c r="D16934" t="s">
        <v>32718</v>
      </c>
      <c r="E16934" t="s">
        <v>57</v>
      </c>
    </row>
    <row r="16935" spans="1:5" x14ac:dyDescent="0.2">
      <c r="A16935" t="s">
        <v>156</v>
      </c>
      <c r="B16935" t="s">
        <v>32719</v>
      </c>
      <c r="C16935" t="s">
        <v>17474</v>
      </c>
      <c r="D16935" t="s">
        <v>32720</v>
      </c>
      <c r="E16935" t="s">
        <v>57</v>
      </c>
    </row>
    <row r="16936" spans="1:5" x14ac:dyDescent="0.2">
      <c r="A16936" t="s">
        <v>156</v>
      </c>
      <c r="B16936" t="s">
        <v>32721</v>
      </c>
      <c r="C16936" t="s">
        <v>17474</v>
      </c>
      <c r="D16936" t="s">
        <v>32722</v>
      </c>
      <c r="E16936" t="s">
        <v>57</v>
      </c>
    </row>
    <row r="16937" spans="1:5" x14ac:dyDescent="0.2">
      <c r="A16937" t="s">
        <v>156</v>
      </c>
      <c r="B16937" t="s">
        <v>32723</v>
      </c>
      <c r="C16937" t="s">
        <v>17474</v>
      </c>
      <c r="D16937" t="s">
        <v>32724</v>
      </c>
      <c r="E16937" t="s">
        <v>57</v>
      </c>
    </row>
    <row r="16938" spans="1:5" x14ac:dyDescent="0.2">
      <c r="A16938" t="s">
        <v>156</v>
      </c>
      <c r="B16938" t="s">
        <v>32725</v>
      </c>
      <c r="C16938" t="s">
        <v>17474</v>
      </c>
      <c r="D16938" t="s">
        <v>32726</v>
      </c>
      <c r="E16938" t="s">
        <v>57</v>
      </c>
    </row>
    <row r="16939" spans="1:5" x14ac:dyDescent="0.2">
      <c r="A16939" t="s">
        <v>156</v>
      </c>
      <c r="B16939" t="s">
        <v>32727</v>
      </c>
      <c r="C16939" t="s">
        <v>17474</v>
      </c>
      <c r="D16939" t="s">
        <v>32728</v>
      </c>
      <c r="E16939" t="s">
        <v>57</v>
      </c>
    </row>
    <row r="16940" spans="1:5" x14ac:dyDescent="0.2">
      <c r="A16940" t="s">
        <v>156</v>
      </c>
      <c r="B16940" t="s">
        <v>32729</v>
      </c>
      <c r="C16940" t="s">
        <v>17474</v>
      </c>
      <c r="D16940" t="s">
        <v>32730</v>
      </c>
      <c r="E16940" t="s">
        <v>57</v>
      </c>
    </row>
    <row r="16941" spans="1:5" x14ac:dyDescent="0.2">
      <c r="A16941" t="s">
        <v>156</v>
      </c>
      <c r="B16941" t="s">
        <v>32731</v>
      </c>
      <c r="C16941" t="s">
        <v>17474</v>
      </c>
      <c r="D16941" t="s">
        <v>32732</v>
      </c>
      <c r="E16941" t="s">
        <v>57</v>
      </c>
    </row>
    <row r="16942" spans="1:5" x14ac:dyDescent="0.2">
      <c r="A16942" t="s">
        <v>156</v>
      </c>
      <c r="B16942" t="s">
        <v>32733</v>
      </c>
      <c r="C16942" t="s">
        <v>17474</v>
      </c>
      <c r="D16942" t="s">
        <v>32734</v>
      </c>
      <c r="E16942" t="s">
        <v>57</v>
      </c>
    </row>
    <row r="16943" spans="1:5" x14ac:dyDescent="0.2">
      <c r="A16943" t="s">
        <v>156</v>
      </c>
      <c r="B16943" t="s">
        <v>32735</v>
      </c>
      <c r="C16943" t="s">
        <v>17474</v>
      </c>
      <c r="D16943" t="s">
        <v>32736</v>
      </c>
      <c r="E16943" t="s">
        <v>57</v>
      </c>
    </row>
    <row r="16944" spans="1:5" x14ac:dyDescent="0.2">
      <c r="A16944" t="s">
        <v>156</v>
      </c>
      <c r="B16944" t="s">
        <v>32737</v>
      </c>
      <c r="C16944" t="s">
        <v>17474</v>
      </c>
      <c r="D16944" t="s">
        <v>32738</v>
      </c>
      <c r="E16944" t="s">
        <v>57</v>
      </c>
    </row>
    <row r="16945" spans="1:5" x14ac:dyDescent="0.2">
      <c r="A16945" t="s">
        <v>156</v>
      </c>
      <c r="B16945" t="s">
        <v>32739</v>
      </c>
      <c r="C16945" t="s">
        <v>17474</v>
      </c>
      <c r="D16945" t="s">
        <v>32740</v>
      </c>
      <c r="E16945" t="s">
        <v>57</v>
      </c>
    </row>
    <row r="16946" spans="1:5" x14ac:dyDescent="0.2">
      <c r="A16946" t="s">
        <v>156</v>
      </c>
      <c r="B16946" t="s">
        <v>32741</v>
      </c>
      <c r="C16946" t="s">
        <v>17474</v>
      </c>
      <c r="D16946" t="s">
        <v>32742</v>
      </c>
      <c r="E16946" t="s">
        <v>57</v>
      </c>
    </row>
    <row r="16947" spans="1:5" x14ac:dyDescent="0.2">
      <c r="A16947" t="s">
        <v>156</v>
      </c>
      <c r="B16947" t="s">
        <v>32743</v>
      </c>
      <c r="C16947" t="s">
        <v>17474</v>
      </c>
      <c r="D16947" t="s">
        <v>32744</v>
      </c>
      <c r="E16947" t="s">
        <v>57</v>
      </c>
    </row>
    <row r="16948" spans="1:5" x14ac:dyDescent="0.2">
      <c r="A16948" t="s">
        <v>156</v>
      </c>
      <c r="B16948" t="s">
        <v>32745</v>
      </c>
      <c r="C16948" t="s">
        <v>17474</v>
      </c>
      <c r="D16948" t="s">
        <v>32746</v>
      </c>
      <c r="E16948" t="s">
        <v>57</v>
      </c>
    </row>
    <row r="16949" spans="1:5" x14ac:dyDescent="0.2">
      <c r="A16949" t="s">
        <v>156</v>
      </c>
      <c r="B16949" t="s">
        <v>32747</v>
      </c>
      <c r="C16949" t="s">
        <v>17474</v>
      </c>
      <c r="D16949" t="s">
        <v>32748</v>
      </c>
      <c r="E16949" t="s">
        <v>57</v>
      </c>
    </row>
    <row r="16950" spans="1:5" x14ac:dyDescent="0.2">
      <c r="A16950" t="s">
        <v>156</v>
      </c>
      <c r="B16950" t="s">
        <v>32749</v>
      </c>
      <c r="C16950" t="s">
        <v>17474</v>
      </c>
      <c r="D16950" t="s">
        <v>32750</v>
      </c>
      <c r="E16950" t="s">
        <v>57</v>
      </c>
    </row>
    <row r="16951" spans="1:5" x14ac:dyDescent="0.2">
      <c r="A16951" t="s">
        <v>156</v>
      </c>
      <c r="B16951" t="s">
        <v>32751</v>
      </c>
      <c r="C16951" t="s">
        <v>17474</v>
      </c>
      <c r="D16951" t="s">
        <v>32752</v>
      </c>
      <c r="E16951" t="s">
        <v>57</v>
      </c>
    </row>
    <row r="16952" spans="1:5" x14ac:dyDescent="0.2">
      <c r="A16952" t="s">
        <v>156</v>
      </c>
      <c r="B16952" t="s">
        <v>32753</v>
      </c>
      <c r="C16952" t="s">
        <v>17474</v>
      </c>
      <c r="D16952" t="s">
        <v>32754</v>
      </c>
      <c r="E16952" t="s">
        <v>57</v>
      </c>
    </row>
    <row r="16953" spans="1:5" x14ac:dyDescent="0.2">
      <c r="A16953" t="s">
        <v>156</v>
      </c>
      <c r="B16953" t="s">
        <v>32755</v>
      </c>
      <c r="C16953" t="s">
        <v>17474</v>
      </c>
      <c r="D16953" t="s">
        <v>32756</v>
      </c>
      <c r="E16953" t="s">
        <v>57</v>
      </c>
    </row>
    <row r="16954" spans="1:5" x14ac:dyDescent="0.2">
      <c r="A16954" t="s">
        <v>156</v>
      </c>
      <c r="B16954" t="s">
        <v>32757</v>
      </c>
      <c r="C16954" t="s">
        <v>17474</v>
      </c>
      <c r="D16954" t="s">
        <v>32758</v>
      </c>
      <c r="E16954" t="s">
        <v>57</v>
      </c>
    </row>
    <row r="16955" spans="1:5" x14ac:dyDescent="0.2">
      <c r="A16955" t="s">
        <v>156</v>
      </c>
      <c r="B16955" t="s">
        <v>32759</v>
      </c>
      <c r="C16955" t="s">
        <v>17474</v>
      </c>
      <c r="D16955" t="s">
        <v>32760</v>
      </c>
      <c r="E16955" t="s">
        <v>57</v>
      </c>
    </row>
    <row r="16956" spans="1:5" x14ac:dyDescent="0.2">
      <c r="A16956" t="s">
        <v>156</v>
      </c>
      <c r="B16956" t="s">
        <v>32761</v>
      </c>
      <c r="C16956" t="s">
        <v>17474</v>
      </c>
      <c r="D16956" t="s">
        <v>32762</v>
      </c>
      <c r="E16956" t="s">
        <v>57</v>
      </c>
    </row>
    <row r="16957" spans="1:5" x14ac:dyDescent="0.2">
      <c r="A16957" t="s">
        <v>156</v>
      </c>
      <c r="B16957" t="s">
        <v>32763</v>
      </c>
      <c r="C16957" t="s">
        <v>17474</v>
      </c>
      <c r="D16957" t="s">
        <v>32764</v>
      </c>
      <c r="E16957" t="s">
        <v>57</v>
      </c>
    </row>
    <row r="16958" spans="1:5" x14ac:dyDescent="0.2">
      <c r="A16958" t="s">
        <v>156</v>
      </c>
      <c r="B16958" t="s">
        <v>32765</v>
      </c>
      <c r="C16958" t="s">
        <v>17474</v>
      </c>
      <c r="D16958" t="s">
        <v>32766</v>
      </c>
      <c r="E16958" t="s">
        <v>57</v>
      </c>
    </row>
    <row r="16959" spans="1:5" x14ac:dyDescent="0.2">
      <c r="A16959" t="s">
        <v>156</v>
      </c>
      <c r="B16959" t="s">
        <v>32767</v>
      </c>
      <c r="C16959" t="s">
        <v>17474</v>
      </c>
      <c r="D16959" t="s">
        <v>32768</v>
      </c>
      <c r="E16959" t="s">
        <v>57</v>
      </c>
    </row>
    <row r="16960" spans="1:5" x14ac:dyDescent="0.2">
      <c r="A16960" t="s">
        <v>156</v>
      </c>
      <c r="B16960" t="s">
        <v>32769</v>
      </c>
      <c r="C16960" t="s">
        <v>17474</v>
      </c>
      <c r="D16960" t="s">
        <v>32770</v>
      </c>
      <c r="E16960" t="s">
        <v>57</v>
      </c>
    </row>
    <row r="16961" spans="1:5" x14ac:dyDescent="0.2">
      <c r="A16961" t="s">
        <v>156</v>
      </c>
      <c r="B16961" t="s">
        <v>32771</v>
      </c>
      <c r="C16961" t="s">
        <v>17474</v>
      </c>
      <c r="D16961" t="s">
        <v>32772</v>
      </c>
      <c r="E16961" t="s">
        <v>57</v>
      </c>
    </row>
    <row r="16962" spans="1:5" x14ac:dyDescent="0.2">
      <c r="A16962" t="s">
        <v>156</v>
      </c>
      <c r="B16962" t="s">
        <v>32773</v>
      </c>
      <c r="C16962" t="s">
        <v>17305</v>
      </c>
      <c r="D16962" t="s">
        <v>32774</v>
      </c>
      <c r="E16962" t="s">
        <v>21</v>
      </c>
    </row>
    <row r="16963" spans="1:5" x14ac:dyDescent="0.2">
      <c r="A16963" t="s">
        <v>156</v>
      </c>
      <c r="B16963" t="s">
        <v>32775</v>
      </c>
      <c r="C16963" t="s">
        <v>17474</v>
      </c>
      <c r="D16963" t="s">
        <v>32776</v>
      </c>
      <c r="E16963" t="s">
        <v>57</v>
      </c>
    </row>
    <row r="16964" spans="1:5" x14ac:dyDescent="0.2">
      <c r="A16964" t="s">
        <v>156</v>
      </c>
      <c r="B16964" t="s">
        <v>32777</v>
      </c>
      <c r="C16964" t="s">
        <v>17474</v>
      </c>
      <c r="D16964" t="s">
        <v>32778</v>
      </c>
      <c r="E16964" t="s">
        <v>57</v>
      </c>
    </row>
    <row r="16965" spans="1:5" x14ac:dyDescent="0.2">
      <c r="A16965" t="s">
        <v>156</v>
      </c>
      <c r="B16965" t="s">
        <v>32779</v>
      </c>
      <c r="C16965" t="s">
        <v>17474</v>
      </c>
      <c r="D16965" t="s">
        <v>32780</v>
      </c>
      <c r="E16965" t="s">
        <v>57</v>
      </c>
    </row>
    <row r="16966" spans="1:5" x14ac:dyDescent="0.2">
      <c r="A16966" t="s">
        <v>156</v>
      </c>
      <c r="B16966" t="s">
        <v>32781</v>
      </c>
      <c r="C16966" t="s">
        <v>17474</v>
      </c>
      <c r="D16966" t="s">
        <v>32782</v>
      </c>
      <c r="E16966" t="s">
        <v>57</v>
      </c>
    </row>
    <row r="16967" spans="1:5" x14ac:dyDescent="0.2">
      <c r="A16967" t="s">
        <v>156</v>
      </c>
      <c r="B16967" t="s">
        <v>32783</v>
      </c>
      <c r="C16967" t="s">
        <v>17474</v>
      </c>
      <c r="D16967" t="s">
        <v>32784</v>
      </c>
      <c r="E16967" t="s">
        <v>57</v>
      </c>
    </row>
    <row r="16968" spans="1:5" x14ac:dyDescent="0.2">
      <c r="A16968" t="s">
        <v>156</v>
      </c>
      <c r="B16968" t="s">
        <v>32785</v>
      </c>
      <c r="C16968" t="s">
        <v>17474</v>
      </c>
      <c r="D16968" t="s">
        <v>32786</v>
      </c>
      <c r="E16968" t="s">
        <v>57</v>
      </c>
    </row>
    <row r="16969" spans="1:5" x14ac:dyDescent="0.2">
      <c r="A16969" t="s">
        <v>156</v>
      </c>
      <c r="B16969" t="s">
        <v>32787</v>
      </c>
      <c r="C16969" t="s">
        <v>17474</v>
      </c>
      <c r="D16969" t="s">
        <v>32788</v>
      </c>
      <c r="E16969" t="s">
        <v>57</v>
      </c>
    </row>
    <row r="16970" spans="1:5" x14ac:dyDescent="0.2">
      <c r="A16970" t="s">
        <v>156</v>
      </c>
      <c r="B16970" t="s">
        <v>32789</v>
      </c>
      <c r="C16970" t="s">
        <v>17474</v>
      </c>
      <c r="D16970" t="s">
        <v>32790</v>
      </c>
      <c r="E16970" t="s">
        <v>57</v>
      </c>
    </row>
    <row r="16971" spans="1:5" x14ac:dyDescent="0.2">
      <c r="A16971" t="s">
        <v>156</v>
      </c>
      <c r="B16971" t="s">
        <v>32791</v>
      </c>
      <c r="C16971" t="s">
        <v>17474</v>
      </c>
      <c r="D16971" t="s">
        <v>32792</v>
      </c>
      <c r="E16971" t="s">
        <v>57</v>
      </c>
    </row>
    <row r="16972" spans="1:5" x14ac:dyDescent="0.2">
      <c r="A16972" t="s">
        <v>156</v>
      </c>
      <c r="B16972" t="s">
        <v>32793</v>
      </c>
      <c r="C16972" t="s">
        <v>17474</v>
      </c>
      <c r="D16972" t="s">
        <v>32794</v>
      </c>
      <c r="E16972" t="s">
        <v>57</v>
      </c>
    </row>
    <row r="16973" spans="1:5" x14ac:dyDescent="0.2">
      <c r="A16973" t="s">
        <v>156</v>
      </c>
      <c r="B16973" t="s">
        <v>32795</v>
      </c>
      <c r="C16973" t="s">
        <v>17474</v>
      </c>
      <c r="D16973" t="s">
        <v>32796</v>
      </c>
      <c r="E16973" t="s">
        <v>57</v>
      </c>
    </row>
    <row r="16974" spans="1:5" x14ac:dyDescent="0.2">
      <c r="A16974" t="s">
        <v>156</v>
      </c>
      <c r="B16974" t="s">
        <v>32797</v>
      </c>
      <c r="C16974" t="s">
        <v>17474</v>
      </c>
      <c r="D16974" t="s">
        <v>32798</v>
      </c>
      <c r="E16974" t="s">
        <v>57</v>
      </c>
    </row>
    <row r="16975" spans="1:5" x14ac:dyDescent="0.2">
      <c r="A16975" t="s">
        <v>156</v>
      </c>
      <c r="B16975" t="s">
        <v>32799</v>
      </c>
      <c r="C16975" t="s">
        <v>17474</v>
      </c>
      <c r="D16975" t="s">
        <v>32800</v>
      </c>
      <c r="E16975" t="s">
        <v>57</v>
      </c>
    </row>
    <row r="16976" spans="1:5" x14ac:dyDescent="0.2">
      <c r="A16976" t="s">
        <v>156</v>
      </c>
      <c r="B16976" t="s">
        <v>32801</v>
      </c>
      <c r="C16976" t="s">
        <v>17474</v>
      </c>
      <c r="D16976" t="s">
        <v>32802</v>
      </c>
      <c r="E16976" t="s">
        <v>57</v>
      </c>
    </row>
    <row r="16977" spans="1:5" x14ac:dyDescent="0.2">
      <c r="A16977" t="s">
        <v>156</v>
      </c>
      <c r="B16977" t="s">
        <v>32803</v>
      </c>
      <c r="C16977" t="s">
        <v>17474</v>
      </c>
      <c r="D16977" t="s">
        <v>32804</v>
      </c>
      <c r="E16977" t="s">
        <v>57</v>
      </c>
    </row>
    <row r="16978" spans="1:5" x14ac:dyDescent="0.2">
      <c r="A16978" t="s">
        <v>156</v>
      </c>
      <c r="B16978" t="s">
        <v>32805</v>
      </c>
      <c r="C16978" t="s">
        <v>17474</v>
      </c>
      <c r="D16978" t="s">
        <v>32806</v>
      </c>
      <c r="E16978" t="s">
        <v>57</v>
      </c>
    </row>
    <row r="16979" spans="1:5" x14ac:dyDescent="0.2">
      <c r="A16979" t="s">
        <v>156</v>
      </c>
      <c r="B16979" t="s">
        <v>32807</v>
      </c>
      <c r="C16979" t="s">
        <v>17474</v>
      </c>
      <c r="D16979" t="s">
        <v>32808</v>
      </c>
      <c r="E16979" t="s">
        <v>57</v>
      </c>
    </row>
    <row r="16980" spans="1:5" x14ac:dyDescent="0.2">
      <c r="A16980" t="s">
        <v>156</v>
      </c>
      <c r="B16980" t="s">
        <v>32809</v>
      </c>
      <c r="C16980" t="s">
        <v>17474</v>
      </c>
      <c r="D16980" t="s">
        <v>32810</v>
      </c>
      <c r="E16980" t="s">
        <v>57</v>
      </c>
    </row>
    <row r="16981" spans="1:5" x14ac:dyDescent="0.2">
      <c r="A16981" t="s">
        <v>156</v>
      </c>
      <c r="B16981" t="s">
        <v>32811</v>
      </c>
      <c r="C16981" t="s">
        <v>17474</v>
      </c>
      <c r="D16981" t="s">
        <v>32812</v>
      </c>
      <c r="E16981" t="s">
        <v>57</v>
      </c>
    </row>
    <row r="16982" spans="1:5" x14ac:dyDescent="0.2">
      <c r="A16982" t="s">
        <v>156</v>
      </c>
      <c r="B16982" t="s">
        <v>32813</v>
      </c>
      <c r="C16982" t="s">
        <v>17474</v>
      </c>
      <c r="D16982" t="s">
        <v>32814</v>
      </c>
      <c r="E16982" t="s">
        <v>57</v>
      </c>
    </row>
    <row r="16983" spans="1:5" x14ac:dyDescent="0.2">
      <c r="A16983" t="s">
        <v>156</v>
      </c>
      <c r="B16983" t="s">
        <v>32815</v>
      </c>
      <c r="C16983" t="s">
        <v>17305</v>
      </c>
      <c r="D16983" t="s">
        <v>32816</v>
      </c>
      <c r="E16983" t="s">
        <v>21</v>
      </c>
    </row>
    <row r="16984" spans="1:5" x14ac:dyDescent="0.2">
      <c r="A16984" t="s">
        <v>156</v>
      </c>
      <c r="B16984" t="s">
        <v>32817</v>
      </c>
      <c r="C16984" t="s">
        <v>17474</v>
      </c>
      <c r="D16984" t="s">
        <v>32818</v>
      </c>
      <c r="E16984" t="s">
        <v>57</v>
      </c>
    </row>
    <row r="16985" spans="1:5" x14ac:dyDescent="0.2">
      <c r="A16985" t="s">
        <v>156</v>
      </c>
      <c r="B16985" t="s">
        <v>32819</v>
      </c>
      <c r="C16985" t="s">
        <v>17474</v>
      </c>
      <c r="D16985" t="s">
        <v>32820</v>
      </c>
      <c r="E16985" t="s">
        <v>57</v>
      </c>
    </row>
    <row r="16986" spans="1:5" x14ac:dyDescent="0.2">
      <c r="A16986" t="s">
        <v>156</v>
      </c>
      <c r="B16986" t="s">
        <v>32821</v>
      </c>
      <c r="C16986" t="s">
        <v>17474</v>
      </c>
      <c r="D16986" t="s">
        <v>32822</v>
      </c>
      <c r="E16986" t="s">
        <v>57</v>
      </c>
    </row>
    <row r="16987" spans="1:5" x14ac:dyDescent="0.2">
      <c r="A16987" t="s">
        <v>156</v>
      </c>
      <c r="B16987" t="s">
        <v>32823</v>
      </c>
      <c r="C16987" t="s">
        <v>17474</v>
      </c>
      <c r="D16987" t="s">
        <v>32824</v>
      </c>
      <c r="E16987" t="s">
        <v>57</v>
      </c>
    </row>
    <row r="16988" spans="1:5" x14ac:dyDescent="0.2">
      <c r="A16988" t="s">
        <v>156</v>
      </c>
      <c r="B16988" t="s">
        <v>32825</v>
      </c>
      <c r="C16988" t="s">
        <v>17474</v>
      </c>
      <c r="D16988" t="s">
        <v>32826</v>
      </c>
      <c r="E16988" t="s">
        <v>57</v>
      </c>
    </row>
    <row r="16989" spans="1:5" x14ac:dyDescent="0.2">
      <c r="A16989" t="s">
        <v>156</v>
      </c>
      <c r="B16989" t="s">
        <v>32827</v>
      </c>
      <c r="C16989" t="s">
        <v>17474</v>
      </c>
      <c r="D16989" t="s">
        <v>32828</v>
      </c>
      <c r="E16989" t="s">
        <v>57</v>
      </c>
    </row>
    <row r="16990" spans="1:5" x14ac:dyDescent="0.2">
      <c r="A16990" t="s">
        <v>156</v>
      </c>
      <c r="B16990" t="s">
        <v>32829</v>
      </c>
      <c r="C16990" t="s">
        <v>17474</v>
      </c>
      <c r="D16990" t="s">
        <v>32830</v>
      </c>
      <c r="E16990" t="s">
        <v>57</v>
      </c>
    </row>
    <row r="16991" spans="1:5" x14ac:dyDescent="0.2">
      <c r="A16991" t="s">
        <v>156</v>
      </c>
      <c r="B16991" t="s">
        <v>32831</v>
      </c>
      <c r="C16991" t="s">
        <v>17474</v>
      </c>
      <c r="D16991" t="s">
        <v>32832</v>
      </c>
      <c r="E16991" t="s">
        <v>57</v>
      </c>
    </row>
    <row r="16992" spans="1:5" x14ac:dyDescent="0.2">
      <c r="A16992" t="s">
        <v>156</v>
      </c>
      <c r="B16992" t="s">
        <v>32833</v>
      </c>
      <c r="C16992" t="s">
        <v>17474</v>
      </c>
      <c r="D16992" t="s">
        <v>32834</v>
      </c>
      <c r="E16992" t="s">
        <v>57</v>
      </c>
    </row>
    <row r="16993" spans="1:5" x14ac:dyDescent="0.2">
      <c r="A16993" t="s">
        <v>156</v>
      </c>
      <c r="B16993" t="s">
        <v>32835</v>
      </c>
      <c r="C16993" t="s">
        <v>17305</v>
      </c>
      <c r="D16993" t="s">
        <v>32836</v>
      </c>
      <c r="E16993" t="s">
        <v>21</v>
      </c>
    </row>
    <row r="16994" spans="1:5" x14ac:dyDescent="0.2">
      <c r="A16994" t="s">
        <v>156</v>
      </c>
      <c r="B16994" t="s">
        <v>32837</v>
      </c>
      <c r="C16994" t="s">
        <v>17474</v>
      </c>
      <c r="D16994" t="s">
        <v>32838</v>
      </c>
      <c r="E16994" t="s">
        <v>57</v>
      </c>
    </row>
    <row r="16995" spans="1:5" x14ac:dyDescent="0.2">
      <c r="A16995" t="s">
        <v>156</v>
      </c>
      <c r="B16995" t="s">
        <v>32839</v>
      </c>
      <c r="C16995" t="s">
        <v>17474</v>
      </c>
      <c r="D16995" t="s">
        <v>32840</v>
      </c>
      <c r="E16995" t="s">
        <v>57</v>
      </c>
    </row>
    <row r="16996" spans="1:5" x14ac:dyDescent="0.2">
      <c r="A16996" t="s">
        <v>156</v>
      </c>
      <c r="B16996" t="s">
        <v>32841</v>
      </c>
      <c r="C16996" t="s">
        <v>17474</v>
      </c>
      <c r="D16996" t="s">
        <v>32842</v>
      </c>
      <c r="E16996" t="s">
        <v>57</v>
      </c>
    </row>
    <row r="16997" spans="1:5" x14ac:dyDescent="0.2">
      <c r="A16997" t="s">
        <v>156</v>
      </c>
      <c r="B16997" t="s">
        <v>32843</v>
      </c>
      <c r="C16997" t="s">
        <v>17474</v>
      </c>
      <c r="D16997" t="s">
        <v>32844</v>
      </c>
      <c r="E16997" t="s">
        <v>57</v>
      </c>
    </row>
    <row r="16998" spans="1:5" x14ac:dyDescent="0.2">
      <c r="A16998" t="s">
        <v>156</v>
      </c>
      <c r="B16998" t="s">
        <v>32845</v>
      </c>
      <c r="C16998" t="s">
        <v>17474</v>
      </c>
      <c r="D16998" t="s">
        <v>32846</v>
      </c>
      <c r="E16998" t="s">
        <v>57</v>
      </c>
    </row>
    <row r="16999" spans="1:5" x14ac:dyDescent="0.2">
      <c r="A16999" t="s">
        <v>156</v>
      </c>
      <c r="B16999" t="s">
        <v>32847</v>
      </c>
      <c r="C16999" t="s">
        <v>17474</v>
      </c>
      <c r="D16999" t="s">
        <v>32848</v>
      </c>
      <c r="E16999" t="s">
        <v>57</v>
      </c>
    </row>
    <row r="17000" spans="1:5" x14ac:dyDescent="0.2">
      <c r="A17000" t="s">
        <v>156</v>
      </c>
      <c r="B17000" t="s">
        <v>32849</v>
      </c>
      <c r="C17000" t="s">
        <v>17305</v>
      </c>
      <c r="D17000" t="s">
        <v>32850</v>
      </c>
      <c r="E17000" t="s">
        <v>21</v>
      </c>
    </row>
    <row r="17001" spans="1:5" x14ac:dyDescent="0.2">
      <c r="A17001" t="s">
        <v>156</v>
      </c>
      <c r="B17001" t="s">
        <v>32851</v>
      </c>
      <c r="C17001" t="s">
        <v>17474</v>
      </c>
      <c r="D17001" t="s">
        <v>32852</v>
      </c>
      <c r="E17001" t="s">
        <v>57</v>
      </c>
    </row>
    <row r="17002" spans="1:5" x14ac:dyDescent="0.2">
      <c r="A17002" t="s">
        <v>156</v>
      </c>
      <c r="B17002" t="s">
        <v>32853</v>
      </c>
      <c r="C17002" t="s">
        <v>17474</v>
      </c>
      <c r="D17002" t="s">
        <v>32854</v>
      </c>
      <c r="E17002" t="s">
        <v>57</v>
      </c>
    </row>
    <row r="17003" spans="1:5" x14ac:dyDescent="0.2">
      <c r="A17003" t="s">
        <v>156</v>
      </c>
      <c r="B17003" t="s">
        <v>32855</v>
      </c>
      <c r="C17003" t="s">
        <v>17474</v>
      </c>
      <c r="D17003" t="s">
        <v>32856</v>
      </c>
      <c r="E17003" t="s">
        <v>57</v>
      </c>
    </row>
    <row r="17004" spans="1:5" x14ac:dyDescent="0.2">
      <c r="A17004" t="s">
        <v>156</v>
      </c>
      <c r="B17004" t="s">
        <v>32857</v>
      </c>
      <c r="C17004" t="s">
        <v>17474</v>
      </c>
      <c r="D17004" t="s">
        <v>32858</v>
      </c>
      <c r="E17004" t="s">
        <v>57</v>
      </c>
    </row>
    <row r="17005" spans="1:5" x14ac:dyDescent="0.2">
      <c r="A17005" t="s">
        <v>156</v>
      </c>
      <c r="B17005" t="s">
        <v>32859</v>
      </c>
      <c r="C17005" t="s">
        <v>17474</v>
      </c>
      <c r="D17005" t="s">
        <v>32860</v>
      </c>
      <c r="E17005" t="s">
        <v>57</v>
      </c>
    </row>
    <row r="17006" spans="1:5" x14ac:dyDescent="0.2">
      <c r="A17006" t="s">
        <v>156</v>
      </c>
      <c r="B17006" t="s">
        <v>32861</v>
      </c>
      <c r="C17006" t="s">
        <v>17305</v>
      </c>
      <c r="D17006" t="s">
        <v>32862</v>
      </c>
      <c r="E17006" t="s">
        <v>21</v>
      </c>
    </row>
    <row r="17007" spans="1:5" x14ac:dyDescent="0.2">
      <c r="A17007" t="s">
        <v>156</v>
      </c>
      <c r="B17007" t="s">
        <v>32863</v>
      </c>
      <c r="C17007" t="s">
        <v>17305</v>
      </c>
      <c r="D17007" t="s">
        <v>32864</v>
      </c>
      <c r="E17007" t="s">
        <v>21</v>
      </c>
    </row>
    <row r="17008" spans="1:5" x14ac:dyDescent="0.2">
      <c r="A17008" t="s">
        <v>156</v>
      </c>
      <c r="B17008" t="s">
        <v>32865</v>
      </c>
      <c r="C17008" t="s">
        <v>17474</v>
      </c>
      <c r="D17008" t="s">
        <v>32866</v>
      </c>
      <c r="E17008" t="s">
        <v>57</v>
      </c>
    </row>
    <row r="17009" spans="1:5" x14ac:dyDescent="0.2">
      <c r="A17009" t="s">
        <v>156</v>
      </c>
      <c r="B17009" t="s">
        <v>32867</v>
      </c>
      <c r="C17009" t="s">
        <v>17474</v>
      </c>
      <c r="D17009" t="s">
        <v>32868</v>
      </c>
      <c r="E17009" t="s">
        <v>57</v>
      </c>
    </row>
    <row r="17010" spans="1:5" x14ac:dyDescent="0.2">
      <c r="A17010" t="s">
        <v>156</v>
      </c>
      <c r="B17010" t="s">
        <v>32869</v>
      </c>
      <c r="C17010" t="s">
        <v>17474</v>
      </c>
      <c r="D17010" t="s">
        <v>32870</v>
      </c>
      <c r="E17010" t="s">
        <v>57</v>
      </c>
    </row>
    <row r="17011" spans="1:5" x14ac:dyDescent="0.2">
      <c r="A17011" t="s">
        <v>156</v>
      </c>
      <c r="B17011" t="s">
        <v>32871</v>
      </c>
      <c r="C17011" t="s">
        <v>17474</v>
      </c>
      <c r="D17011" t="s">
        <v>32872</v>
      </c>
      <c r="E17011" t="s">
        <v>57</v>
      </c>
    </row>
    <row r="17012" spans="1:5" x14ac:dyDescent="0.2">
      <c r="A17012" t="s">
        <v>156</v>
      </c>
      <c r="B17012" t="s">
        <v>32873</v>
      </c>
      <c r="C17012" t="s">
        <v>17474</v>
      </c>
      <c r="D17012" t="s">
        <v>32874</v>
      </c>
      <c r="E17012" t="s">
        <v>57</v>
      </c>
    </row>
    <row r="17013" spans="1:5" x14ac:dyDescent="0.2">
      <c r="A17013" t="s">
        <v>156</v>
      </c>
      <c r="B17013" t="s">
        <v>32875</v>
      </c>
      <c r="C17013" t="s">
        <v>17474</v>
      </c>
      <c r="D17013" t="s">
        <v>32876</v>
      </c>
      <c r="E17013" t="s">
        <v>57</v>
      </c>
    </row>
    <row r="17014" spans="1:5" x14ac:dyDescent="0.2">
      <c r="A17014" t="s">
        <v>156</v>
      </c>
      <c r="B17014" t="s">
        <v>32877</v>
      </c>
      <c r="C17014" t="s">
        <v>17474</v>
      </c>
      <c r="D17014" t="s">
        <v>32878</v>
      </c>
      <c r="E17014" t="s">
        <v>57</v>
      </c>
    </row>
    <row r="17015" spans="1:5" x14ac:dyDescent="0.2">
      <c r="A17015" t="s">
        <v>156</v>
      </c>
      <c r="B17015" t="s">
        <v>32879</v>
      </c>
      <c r="C17015" t="s">
        <v>17305</v>
      </c>
      <c r="D17015" t="s">
        <v>32880</v>
      </c>
      <c r="E17015" t="s">
        <v>21</v>
      </c>
    </row>
    <row r="17016" spans="1:5" x14ac:dyDescent="0.2">
      <c r="A17016" t="s">
        <v>156</v>
      </c>
      <c r="B17016" t="s">
        <v>32881</v>
      </c>
      <c r="C17016" t="s">
        <v>17474</v>
      </c>
      <c r="D17016" t="s">
        <v>32882</v>
      </c>
      <c r="E17016" t="s">
        <v>57</v>
      </c>
    </row>
    <row r="17017" spans="1:5" x14ac:dyDescent="0.2">
      <c r="A17017" t="s">
        <v>156</v>
      </c>
      <c r="B17017" t="s">
        <v>32883</v>
      </c>
      <c r="C17017" t="s">
        <v>17474</v>
      </c>
      <c r="D17017" t="s">
        <v>32884</v>
      </c>
      <c r="E17017" t="s">
        <v>57</v>
      </c>
    </row>
    <row r="17018" spans="1:5" x14ac:dyDescent="0.2">
      <c r="A17018" t="s">
        <v>156</v>
      </c>
      <c r="B17018" t="s">
        <v>32885</v>
      </c>
      <c r="C17018" t="s">
        <v>17474</v>
      </c>
      <c r="D17018" t="s">
        <v>32886</v>
      </c>
      <c r="E17018" t="s">
        <v>57</v>
      </c>
    </row>
    <row r="17019" spans="1:5" x14ac:dyDescent="0.2">
      <c r="A17019" t="s">
        <v>156</v>
      </c>
      <c r="B17019" t="s">
        <v>32887</v>
      </c>
      <c r="C17019" t="s">
        <v>17474</v>
      </c>
      <c r="D17019" t="s">
        <v>32888</v>
      </c>
      <c r="E17019" t="s">
        <v>57</v>
      </c>
    </row>
    <row r="17020" spans="1:5" x14ac:dyDescent="0.2">
      <c r="A17020" t="s">
        <v>156</v>
      </c>
      <c r="B17020" t="s">
        <v>32889</v>
      </c>
      <c r="C17020" t="s">
        <v>17474</v>
      </c>
      <c r="D17020" t="s">
        <v>32890</v>
      </c>
      <c r="E17020" t="s">
        <v>57</v>
      </c>
    </row>
    <row r="17021" spans="1:5" x14ac:dyDescent="0.2">
      <c r="A17021" t="s">
        <v>156</v>
      </c>
      <c r="B17021" t="s">
        <v>32891</v>
      </c>
      <c r="C17021" t="s">
        <v>17474</v>
      </c>
      <c r="D17021" t="s">
        <v>32892</v>
      </c>
      <c r="E17021" t="s">
        <v>57</v>
      </c>
    </row>
    <row r="17022" spans="1:5" x14ac:dyDescent="0.2">
      <c r="A17022" t="s">
        <v>156</v>
      </c>
      <c r="B17022" t="s">
        <v>32893</v>
      </c>
      <c r="C17022" t="s">
        <v>17474</v>
      </c>
      <c r="D17022" t="s">
        <v>32894</v>
      </c>
      <c r="E17022" t="s">
        <v>57</v>
      </c>
    </row>
    <row r="17023" spans="1:5" x14ac:dyDescent="0.2">
      <c r="A17023" t="s">
        <v>156</v>
      </c>
      <c r="B17023" t="s">
        <v>32895</v>
      </c>
      <c r="C17023" t="s">
        <v>17474</v>
      </c>
      <c r="D17023" t="s">
        <v>32896</v>
      </c>
      <c r="E17023" t="s">
        <v>57</v>
      </c>
    </row>
    <row r="17024" spans="1:5" x14ac:dyDescent="0.2">
      <c r="A17024" t="s">
        <v>156</v>
      </c>
      <c r="B17024" t="s">
        <v>32897</v>
      </c>
      <c r="C17024" t="s">
        <v>17474</v>
      </c>
      <c r="D17024" t="s">
        <v>32898</v>
      </c>
      <c r="E17024" t="s">
        <v>57</v>
      </c>
    </row>
    <row r="17025" spans="1:5" x14ac:dyDescent="0.2">
      <c r="A17025" t="s">
        <v>156</v>
      </c>
      <c r="B17025" t="s">
        <v>32899</v>
      </c>
      <c r="C17025" t="s">
        <v>17474</v>
      </c>
      <c r="D17025" t="s">
        <v>32900</v>
      </c>
      <c r="E17025" t="s">
        <v>57</v>
      </c>
    </row>
    <row r="17026" spans="1:5" x14ac:dyDescent="0.2">
      <c r="A17026" t="s">
        <v>156</v>
      </c>
      <c r="B17026" t="s">
        <v>32901</v>
      </c>
      <c r="C17026" t="s">
        <v>17474</v>
      </c>
      <c r="D17026" t="s">
        <v>32902</v>
      </c>
      <c r="E17026" t="s">
        <v>57</v>
      </c>
    </row>
    <row r="17027" spans="1:5" x14ac:dyDescent="0.2">
      <c r="A17027" t="s">
        <v>156</v>
      </c>
      <c r="B17027" t="s">
        <v>32903</v>
      </c>
      <c r="C17027" t="s">
        <v>17305</v>
      </c>
      <c r="D17027" t="s">
        <v>32904</v>
      </c>
      <c r="E17027" t="s">
        <v>21</v>
      </c>
    </row>
    <row r="17028" spans="1:5" x14ac:dyDescent="0.2">
      <c r="A17028" t="s">
        <v>156</v>
      </c>
      <c r="B17028" t="s">
        <v>32905</v>
      </c>
      <c r="C17028" t="s">
        <v>17305</v>
      </c>
      <c r="D17028" t="s">
        <v>32906</v>
      </c>
      <c r="E17028" t="s">
        <v>21</v>
      </c>
    </row>
    <row r="17029" spans="1:5" x14ac:dyDescent="0.2">
      <c r="A17029" t="s">
        <v>156</v>
      </c>
      <c r="B17029" t="s">
        <v>32907</v>
      </c>
      <c r="C17029" t="s">
        <v>17474</v>
      </c>
      <c r="D17029" t="s">
        <v>32908</v>
      </c>
      <c r="E17029" t="s">
        <v>57</v>
      </c>
    </row>
    <row r="17030" spans="1:5" x14ac:dyDescent="0.2">
      <c r="A17030" t="s">
        <v>156</v>
      </c>
      <c r="B17030" t="s">
        <v>32909</v>
      </c>
      <c r="C17030" t="s">
        <v>17474</v>
      </c>
      <c r="D17030" t="s">
        <v>32910</v>
      </c>
      <c r="E17030" t="s">
        <v>57</v>
      </c>
    </row>
    <row r="17031" spans="1:5" x14ac:dyDescent="0.2">
      <c r="A17031" t="s">
        <v>156</v>
      </c>
      <c r="B17031" t="s">
        <v>32911</v>
      </c>
      <c r="C17031" t="s">
        <v>17474</v>
      </c>
      <c r="D17031" t="s">
        <v>32912</v>
      </c>
      <c r="E17031" t="s">
        <v>57</v>
      </c>
    </row>
    <row r="17032" spans="1:5" x14ac:dyDescent="0.2">
      <c r="A17032" t="s">
        <v>156</v>
      </c>
      <c r="B17032" t="s">
        <v>32913</v>
      </c>
      <c r="C17032" t="s">
        <v>17474</v>
      </c>
      <c r="D17032" t="s">
        <v>32914</v>
      </c>
      <c r="E17032" t="s">
        <v>57</v>
      </c>
    </row>
    <row r="17033" spans="1:5" x14ac:dyDescent="0.2">
      <c r="A17033" t="s">
        <v>156</v>
      </c>
      <c r="B17033" t="s">
        <v>32915</v>
      </c>
      <c r="C17033" t="s">
        <v>17474</v>
      </c>
      <c r="D17033" t="s">
        <v>32916</v>
      </c>
      <c r="E17033" t="s">
        <v>57</v>
      </c>
    </row>
    <row r="17034" spans="1:5" x14ac:dyDescent="0.2">
      <c r="A17034" t="s">
        <v>156</v>
      </c>
      <c r="B17034" t="s">
        <v>32917</v>
      </c>
      <c r="C17034" t="s">
        <v>17474</v>
      </c>
      <c r="D17034" t="s">
        <v>32918</v>
      </c>
      <c r="E17034" t="s">
        <v>57</v>
      </c>
    </row>
    <row r="17035" spans="1:5" x14ac:dyDescent="0.2">
      <c r="A17035" t="s">
        <v>156</v>
      </c>
      <c r="B17035" t="s">
        <v>32919</v>
      </c>
      <c r="C17035" t="s">
        <v>17305</v>
      </c>
      <c r="D17035" t="s">
        <v>32920</v>
      </c>
      <c r="E17035" t="s">
        <v>21</v>
      </c>
    </row>
    <row r="17036" spans="1:5" x14ac:dyDescent="0.2">
      <c r="A17036" t="s">
        <v>156</v>
      </c>
      <c r="B17036" t="s">
        <v>32921</v>
      </c>
      <c r="C17036" t="s">
        <v>17474</v>
      </c>
      <c r="D17036" t="s">
        <v>32922</v>
      </c>
      <c r="E17036" t="s">
        <v>57</v>
      </c>
    </row>
    <row r="17037" spans="1:5" x14ac:dyDescent="0.2">
      <c r="A17037" t="s">
        <v>156</v>
      </c>
      <c r="B17037" t="s">
        <v>32923</v>
      </c>
      <c r="C17037" t="s">
        <v>17305</v>
      </c>
      <c r="D17037" t="s">
        <v>32924</v>
      </c>
      <c r="E17037" t="s">
        <v>21</v>
      </c>
    </row>
    <row r="17038" spans="1:5" x14ac:dyDescent="0.2">
      <c r="A17038" t="s">
        <v>156</v>
      </c>
      <c r="B17038" t="s">
        <v>32925</v>
      </c>
      <c r="C17038" t="s">
        <v>17474</v>
      </c>
      <c r="D17038" t="s">
        <v>32926</v>
      </c>
      <c r="E17038" t="s">
        <v>57</v>
      </c>
    </row>
    <row r="17039" spans="1:5" x14ac:dyDescent="0.2">
      <c r="A17039" t="s">
        <v>156</v>
      </c>
      <c r="B17039" t="s">
        <v>32927</v>
      </c>
      <c r="C17039" t="s">
        <v>17474</v>
      </c>
      <c r="D17039" t="s">
        <v>32928</v>
      </c>
      <c r="E17039" t="s">
        <v>57</v>
      </c>
    </row>
    <row r="17040" spans="1:5" x14ac:dyDescent="0.2">
      <c r="A17040" t="s">
        <v>156</v>
      </c>
      <c r="B17040" t="s">
        <v>32929</v>
      </c>
      <c r="C17040" t="s">
        <v>17474</v>
      </c>
      <c r="D17040" t="s">
        <v>32930</v>
      </c>
      <c r="E17040" t="s">
        <v>57</v>
      </c>
    </row>
    <row r="17041" spans="1:5" x14ac:dyDescent="0.2">
      <c r="A17041" t="s">
        <v>156</v>
      </c>
      <c r="B17041" t="s">
        <v>32931</v>
      </c>
      <c r="C17041" t="s">
        <v>17474</v>
      </c>
      <c r="D17041" t="s">
        <v>32932</v>
      </c>
      <c r="E17041" t="s">
        <v>57</v>
      </c>
    </row>
    <row r="17042" spans="1:5" x14ac:dyDescent="0.2">
      <c r="A17042" t="s">
        <v>156</v>
      </c>
      <c r="B17042" t="s">
        <v>32933</v>
      </c>
      <c r="C17042" t="s">
        <v>17474</v>
      </c>
      <c r="D17042" t="s">
        <v>32934</v>
      </c>
      <c r="E17042" t="s">
        <v>57</v>
      </c>
    </row>
    <row r="17043" spans="1:5" x14ac:dyDescent="0.2">
      <c r="A17043" t="s">
        <v>156</v>
      </c>
      <c r="B17043" t="s">
        <v>32935</v>
      </c>
      <c r="C17043" t="s">
        <v>17474</v>
      </c>
      <c r="D17043" t="s">
        <v>32936</v>
      </c>
      <c r="E17043" t="s">
        <v>57</v>
      </c>
    </row>
    <row r="17044" spans="1:5" x14ac:dyDescent="0.2">
      <c r="A17044" t="s">
        <v>156</v>
      </c>
      <c r="B17044" t="s">
        <v>32937</v>
      </c>
      <c r="C17044" t="s">
        <v>17474</v>
      </c>
      <c r="D17044" t="s">
        <v>32938</v>
      </c>
      <c r="E17044" t="s">
        <v>57</v>
      </c>
    </row>
    <row r="17045" spans="1:5" x14ac:dyDescent="0.2">
      <c r="A17045" t="s">
        <v>156</v>
      </c>
      <c r="B17045" t="s">
        <v>32939</v>
      </c>
      <c r="C17045" t="s">
        <v>17474</v>
      </c>
      <c r="D17045" t="s">
        <v>32940</v>
      </c>
      <c r="E17045" t="s">
        <v>57</v>
      </c>
    </row>
    <row r="17046" spans="1:5" x14ac:dyDescent="0.2">
      <c r="A17046" t="s">
        <v>156</v>
      </c>
      <c r="B17046" t="s">
        <v>32941</v>
      </c>
      <c r="C17046" t="s">
        <v>17474</v>
      </c>
      <c r="D17046" t="s">
        <v>32942</v>
      </c>
      <c r="E17046" t="s">
        <v>57</v>
      </c>
    </row>
    <row r="17047" spans="1:5" x14ac:dyDescent="0.2">
      <c r="A17047" t="s">
        <v>156</v>
      </c>
      <c r="B17047" t="s">
        <v>32943</v>
      </c>
      <c r="C17047" t="s">
        <v>17474</v>
      </c>
      <c r="D17047" t="s">
        <v>32944</v>
      </c>
      <c r="E17047" t="s">
        <v>57</v>
      </c>
    </row>
    <row r="17048" spans="1:5" x14ac:dyDescent="0.2">
      <c r="A17048" t="s">
        <v>156</v>
      </c>
      <c r="B17048" t="s">
        <v>32945</v>
      </c>
      <c r="C17048" t="s">
        <v>17305</v>
      </c>
      <c r="D17048" t="s">
        <v>32946</v>
      </c>
      <c r="E17048" t="s">
        <v>21</v>
      </c>
    </row>
    <row r="17049" spans="1:5" x14ac:dyDescent="0.2">
      <c r="A17049" t="s">
        <v>156</v>
      </c>
      <c r="B17049" t="s">
        <v>32947</v>
      </c>
      <c r="C17049" t="s">
        <v>17474</v>
      </c>
      <c r="D17049" t="s">
        <v>32948</v>
      </c>
      <c r="E17049" t="s">
        <v>57</v>
      </c>
    </row>
    <row r="17050" spans="1:5" x14ac:dyDescent="0.2">
      <c r="A17050" t="s">
        <v>156</v>
      </c>
      <c r="B17050" t="s">
        <v>32949</v>
      </c>
      <c r="C17050" t="s">
        <v>17474</v>
      </c>
      <c r="D17050" t="s">
        <v>32950</v>
      </c>
      <c r="E17050" t="s">
        <v>57</v>
      </c>
    </row>
    <row r="17051" spans="1:5" x14ac:dyDescent="0.2">
      <c r="A17051" t="s">
        <v>156</v>
      </c>
      <c r="B17051" t="s">
        <v>32951</v>
      </c>
      <c r="C17051" t="s">
        <v>17474</v>
      </c>
      <c r="D17051" t="s">
        <v>32952</v>
      </c>
      <c r="E17051" t="s">
        <v>57</v>
      </c>
    </row>
    <row r="17052" spans="1:5" x14ac:dyDescent="0.2">
      <c r="A17052" t="s">
        <v>156</v>
      </c>
      <c r="B17052" t="s">
        <v>32953</v>
      </c>
      <c r="C17052" t="s">
        <v>17305</v>
      </c>
      <c r="D17052" t="s">
        <v>32954</v>
      </c>
      <c r="E17052" t="s">
        <v>21</v>
      </c>
    </row>
    <row r="17053" spans="1:5" x14ac:dyDescent="0.2">
      <c r="A17053" t="s">
        <v>156</v>
      </c>
      <c r="B17053" t="s">
        <v>32955</v>
      </c>
      <c r="C17053" t="s">
        <v>17474</v>
      </c>
      <c r="D17053" t="s">
        <v>32956</v>
      </c>
      <c r="E17053" t="s">
        <v>57</v>
      </c>
    </row>
    <row r="17054" spans="1:5" x14ac:dyDescent="0.2">
      <c r="A17054" t="s">
        <v>156</v>
      </c>
      <c r="B17054" t="s">
        <v>32957</v>
      </c>
      <c r="C17054" t="s">
        <v>17474</v>
      </c>
      <c r="D17054" t="s">
        <v>32958</v>
      </c>
      <c r="E17054" t="s">
        <v>57</v>
      </c>
    </row>
    <row r="17055" spans="1:5" x14ac:dyDescent="0.2">
      <c r="A17055" t="s">
        <v>156</v>
      </c>
      <c r="B17055" t="s">
        <v>32959</v>
      </c>
      <c r="C17055" t="s">
        <v>17474</v>
      </c>
      <c r="D17055" t="s">
        <v>32960</v>
      </c>
      <c r="E17055" t="s">
        <v>57</v>
      </c>
    </row>
    <row r="17056" spans="1:5" x14ac:dyDescent="0.2">
      <c r="A17056" t="s">
        <v>156</v>
      </c>
      <c r="B17056" t="s">
        <v>32961</v>
      </c>
      <c r="C17056" t="s">
        <v>17474</v>
      </c>
      <c r="D17056" t="s">
        <v>32962</v>
      </c>
      <c r="E17056" t="s">
        <v>57</v>
      </c>
    </row>
    <row r="17057" spans="1:5" x14ac:dyDescent="0.2">
      <c r="A17057" t="s">
        <v>156</v>
      </c>
      <c r="B17057" t="s">
        <v>32963</v>
      </c>
      <c r="C17057" t="s">
        <v>17474</v>
      </c>
      <c r="D17057" t="s">
        <v>32964</v>
      </c>
      <c r="E17057" t="s">
        <v>57</v>
      </c>
    </row>
    <row r="17058" spans="1:5" x14ac:dyDescent="0.2">
      <c r="A17058" t="s">
        <v>156</v>
      </c>
      <c r="B17058" t="s">
        <v>32965</v>
      </c>
      <c r="C17058" t="s">
        <v>17474</v>
      </c>
      <c r="D17058" t="s">
        <v>32966</v>
      </c>
      <c r="E17058" t="s">
        <v>57</v>
      </c>
    </row>
    <row r="17059" spans="1:5" x14ac:dyDescent="0.2">
      <c r="A17059" t="s">
        <v>156</v>
      </c>
      <c r="B17059" t="s">
        <v>32967</v>
      </c>
      <c r="C17059" t="s">
        <v>17474</v>
      </c>
      <c r="D17059" t="s">
        <v>32968</v>
      </c>
      <c r="E17059" t="s">
        <v>57</v>
      </c>
    </row>
    <row r="17060" spans="1:5" x14ac:dyDescent="0.2">
      <c r="A17060" t="s">
        <v>156</v>
      </c>
      <c r="B17060" t="s">
        <v>32969</v>
      </c>
      <c r="C17060" t="s">
        <v>17474</v>
      </c>
      <c r="D17060" t="s">
        <v>32970</v>
      </c>
      <c r="E17060" t="s">
        <v>57</v>
      </c>
    </row>
    <row r="17061" spans="1:5" x14ac:dyDescent="0.2">
      <c r="A17061" t="s">
        <v>156</v>
      </c>
      <c r="B17061" t="s">
        <v>32971</v>
      </c>
      <c r="C17061" t="s">
        <v>17305</v>
      </c>
      <c r="D17061" t="s">
        <v>32972</v>
      </c>
      <c r="E17061" t="s">
        <v>21</v>
      </c>
    </row>
    <row r="17062" spans="1:5" x14ac:dyDescent="0.2">
      <c r="A17062" t="s">
        <v>156</v>
      </c>
      <c r="B17062" t="s">
        <v>32973</v>
      </c>
      <c r="C17062" t="s">
        <v>17474</v>
      </c>
      <c r="D17062" t="s">
        <v>32974</v>
      </c>
      <c r="E17062" t="s">
        <v>57</v>
      </c>
    </row>
    <row r="17063" spans="1:5" x14ac:dyDescent="0.2">
      <c r="A17063" t="s">
        <v>156</v>
      </c>
      <c r="B17063" t="s">
        <v>32975</v>
      </c>
      <c r="C17063" t="s">
        <v>17474</v>
      </c>
      <c r="D17063" t="s">
        <v>32976</v>
      </c>
      <c r="E17063" t="s">
        <v>57</v>
      </c>
    </row>
    <row r="17064" spans="1:5" x14ac:dyDescent="0.2">
      <c r="A17064" t="s">
        <v>156</v>
      </c>
      <c r="B17064" t="s">
        <v>32977</v>
      </c>
      <c r="C17064" t="s">
        <v>17474</v>
      </c>
      <c r="D17064" t="s">
        <v>32978</v>
      </c>
      <c r="E17064" t="s">
        <v>57</v>
      </c>
    </row>
    <row r="17065" spans="1:5" x14ac:dyDescent="0.2">
      <c r="A17065" t="s">
        <v>156</v>
      </c>
      <c r="B17065" t="s">
        <v>32979</v>
      </c>
      <c r="C17065" t="s">
        <v>17474</v>
      </c>
      <c r="D17065" t="s">
        <v>32980</v>
      </c>
      <c r="E17065" t="s">
        <v>57</v>
      </c>
    </row>
    <row r="17066" spans="1:5" x14ac:dyDescent="0.2">
      <c r="A17066" t="s">
        <v>156</v>
      </c>
      <c r="B17066" t="s">
        <v>32981</v>
      </c>
      <c r="C17066" t="s">
        <v>17474</v>
      </c>
      <c r="D17066" t="s">
        <v>32982</v>
      </c>
      <c r="E17066" t="s">
        <v>57</v>
      </c>
    </row>
    <row r="17067" spans="1:5" x14ac:dyDescent="0.2">
      <c r="A17067" t="s">
        <v>156</v>
      </c>
      <c r="B17067" t="s">
        <v>32983</v>
      </c>
      <c r="C17067" t="s">
        <v>17474</v>
      </c>
      <c r="D17067" t="s">
        <v>32984</v>
      </c>
      <c r="E17067" t="s">
        <v>57</v>
      </c>
    </row>
    <row r="17068" spans="1:5" x14ac:dyDescent="0.2">
      <c r="A17068" t="s">
        <v>156</v>
      </c>
      <c r="B17068" t="s">
        <v>32985</v>
      </c>
      <c r="C17068" t="s">
        <v>17474</v>
      </c>
      <c r="D17068" t="s">
        <v>32986</v>
      </c>
      <c r="E17068" t="s">
        <v>57</v>
      </c>
    </row>
    <row r="17069" spans="1:5" x14ac:dyDescent="0.2">
      <c r="A17069" t="s">
        <v>156</v>
      </c>
      <c r="B17069" t="s">
        <v>32987</v>
      </c>
      <c r="C17069" t="s">
        <v>17474</v>
      </c>
      <c r="D17069" t="s">
        <v>32988</v>
      </c>
      <c r="E17069" t="s">
        <v>57</v>
      </c>
    </row>
    <row r="17070" spans="1:5" x14ac:dyDescent="0.2">
      <c r="A17070" t="s">
        <v>156</v>
      </c>
      <c r="B17070" t="s">
        <v>32989</v>
      </c>
      <c r="C17070" t="s">
        <v>17305</v>
      </c>
      <c r="D17070" t="s">
        <v>32990</v>
      </c>
      <c r="E17070" t="s">
        <v>21</v>
      </c>
    </row>
    <row r="17071" spans="1:5" x14ac:dyDescent="0.2">
      <c r="A17071" t="s">
        <v>156</v>
      </c>
      <c r="B17071" t="s">
        <v>32991</v>
      </c>
      <c r="C17071" t="s">
        <v>17305</v>
      </c>
      <c r="D17071" t="s">
        <v>32992</v>
      </c>
      <c r="E17071" t="s">
        <v>21</v>
      </c>
    </row>
    <row r="17072" spans="1:5" x14ac:dyDescent="0.2">
      <c r="A17072" t="s">
        <v>156</v>
      </c>
      <c r="B17072" t="s">
        <v>32993</v>
      </c>
      <c r="C17072" t="s">
        <v>17474</v>
      </c>
      <c r="D17072" t="s">
        <v>32994</v>
      </c>
      <c r="E17072" t="s">
        <v>57</v>
      </c>
    </row>
    <row r="17073" spans="1:5" x14ac:dyDescent="0.2">
      <c r="A17073" t="s">
        <v>156</v>
      </c>
      <c r="B17073" t="s">
        <v>32995</v>
      </c>
      <c r="C17073" t="s">
        <v>17474</v>
      </c>
      <c r="D17073" t="s">
        <v>32996</v>
      </c>
      <c r="E17073" t="s">
        <v>57</v>
      </c>
    </row>
    <row r="17074" spans="1:5" x14ac:dyDescent="0.2">
      <c r="A17074" t="s">
        <v>156</v>
      </c>
      <c r="B17074" t="s">
        <v>32997</v>
      </c>
      <c r="C17074" t="s">
        <v>17474</v>
      </c>
      <c r="D17074" t="s">
        <v>32998</v>
      </c>
      <c r="E17074" t="s">
        <v>57</v>
      </c>
    </row>
    <row r="17075" spans="1:5" x14ac:dyDescent="0.2">
      <c r="A17075" t="s">
        <v>156</v>
      </c>
      <c r="B17075" t="s">
        <v>32999</v>
      </c>
      <c r="C17075" t="s">
        <v>17474</v>
      </c>
      <c r="D17075" t="s">
        <v>33000</v>
      </c>
      <c r="E17075" t="s">
        <v>57</v>
      </c>
    </row>
    <row r="17076" spans="1:5" x14ac:dyDescent="0.2">
      <c r="A17076" t="s">
        <v>156</v>
      </c>
      <c r="B17076" t="s">
        <v>33001</v>
      </c>
      <c r="C17076" t="s">
        <v>17474</v>
      </c>
      <c r="D17076" t="s">
        <v>33002</v>
      </c>
      <c r="E17076" t="s">
        <v>57</v>
      </c>
    </row>
    <row r="17077" spans="1:5" x14ac:dyDescent="0.2">
      <c r="A17077" t="s">
        <v>156</v>
      </c>
      <c r="B17077" t="s">
        <v>33003</v>
      </c>
      <c r="C17077" t="s">
        <v>17474</v>
      </c>
      <c r="D17077" t="s">
        <v>33004</v>
      </c>
      <c r="E17077" t="s">
        <v>57</v>
      </c>
    </row>
    <row r="17078" spans="1:5" x14ac:dyDescent="0.2">
      <c r="A17078" t="s">
        <v>156</v>
      </c>
      <c r="B17078" t="s">
        <v>33005</v>
      </c>
      <c r="C17078" t="s">
        <v>17474</v>
      </c>
      <c r="D17078" t="s">
        <v>33006</v>
      </c>
      <c r="E17078" t="s">
        <v>57</v>
      </c>
    </row>
    <row r="17079" spans="1:5" x14ac:dyDescent="0.2">
      <c r="A17079" t="s">
        <v>156</v>
      </c>
      <c r="B17079" t="s">
        <v>33007</v>
      </c>
      <c r="C17079" t="s">
        <v>17474</v>
      </c>
      <c r="D17079" t="s">
        <v>33008</v>
      </c>
      <c r="E17079" t="s">
        <v>57</v>
      </c>
    </row>
    <row r="17080" spans="1:5" x14ac:dyDescent="0.2">
      <c r="A17080" t="s">
        <v>156</v>
      </c>
      <c r="B17080" t="s">
        <v>33009</v>
      </c>
      <c r="C17080" t="s">
        <v>17474</v>
      </c>
      <c r="D17080" t="s">
        <v>33010</v>
      </c>
      <c r="E17080" t="s">
        <v>57</v>
      </c>
    </row>
    <row r="17081" spans="1:5" x14ac:dyDescent="0.2">
      <c r="A17081" t="s">
        <v>156</v>
      </c>
      <c r="B17081" t="s">
        <v>33011</v>
      </c>
      <c r="C17081" t="s">
        <v>17474</v>
      </c>
      <c r="D17081" t="s">
        <v>33012</v>
      </c>
      <c r="E17081" t="s">
        <v>57</v>
      </c>
    </row>
    <row r="17082" spans="1:5" x14ac:dyDescent="0.2">
      <c r="A17082" t="s">
        <v>156</v>
      </c>
      <c r="B17082" t="s">
        <v>33013</v>
      </c>
      <c r="C17082" t="s">
        <v>17474</v>
      </c>
      <c r="D17082" t="s">
        <v>33014</v>
      </c>
      <c r="E17082" t="s">
        <v>57</v>
      </c>
    </row>
    <row r="17083" spans="1:5" x14ac:dyDescent="0.2">
      <c r="A17083" t="s">
        <v>156</v>
      </c>
      <c r="B17083" t="s">
        <v>33015</v>
      </c>
      <c r="C17083" t="s">
        <v>17474</v>
      </c>
      <c r="D17083" t="s">
        <v>33016</v>
      </c>
      <c r="E17083" t="s">
        <v>57</v>
      </c>
    </row>
    <row r="17084" spans="1:5" x14ac:dyDescent="0.2">
      <c r="A17084" t="s">
        <v>156</v>
      </c>
      <c r="B17084" t="s">
        <v>33017</v>
      </c>
      <c r="C17084" t="s">
        <v>17474</v>
      </c>
      <c r="D17084" t="s">
        <v>33018</v>
      </c>
      <c r="E17084" t="s">
        <v>57</v>
      </c>
    </row>
    <row r="17085" spans="1:5" x14ac:dyDescent="0.2">
      <c r="A17085" t="s">
        <v>156</v>
      </c>
      <c r="B17085" t="s">
        <v>33019</v>
      </c>
      <c r="C17085" t="s">
        <v>17474</v>
      </c>
      <c r="D17085" t="s">
        <v>33020</v>
      </c>
      <c r="E17085" t="s">
        <v>57</v>
      </c>
    </row>
    <row r="17086" spans="1:5" x14ac:dyDescent="0.2">
      <c r="A17086" t="s">
        <v>156</v>
      </c>
      <c r="B17086" t="s">
        <v>33021</v>
      </c>
      <c r="C17086" t="s">
        <v>17474</v>
      </c>
      <c r="D17086" t="s">
        <v>33022</v>
      </c>
      <c r="E17086" t="s">
        <v>57</v>
      </c>
    </row>
    <row r="17087" spans="1:5" x14ac:dyDescent="0.2">
      <c r="A17087" t="s">
        <v>156</v>
      </c>
      <c r="B17087" t="s">
        <v>33023</v>
      </c>
      <c r="C17087" t="s">
        <v>17474</v>
      </c>
      <c r="D17087" t="s">
        <v>33024</v>
      </c>
      <c r="E17087" t="s">
        <v>57</v>
      </c>
    </row>
    <row r="17088" spans="1:5" x14ac:dyDescent="0.2">
      <c r="A17088" t="s">
        <v>156</v>
      </c>
      <c r="B17088" t="s">
        <v>33025</v>
      </c>
      <c r="C17088" t="s">
        <v>17474</v>
      </c>
      <c r="D17088" t="s">
        <v>33026</v>
      </c>
      <c r="E17088" t="s">
        <v>57</v>
      </c>
    </row>
    <row r="17089" spans="1:5" x14ac:dyDescent="0.2">
      <c r="A17089" t="s">
        <v>156</v>
      </c>
      <c r="B17089" t="s">
        <v>33027</v>
      </c>
      <c r="C17089" t="s">
        <v>17474</v>
      </c>
      <c r="D17089" t="s">
        <v>33028</v>
      </c>
      <c r="E17089" t="s">
        <v>57</v>
      </c>
    </row>
    <row r="17090" spans="1:5" x14ac:dyDescent="0.2">
      <c r="A17090" t="s">
        <v>156</v>
      </c>
      <c r="B17090" t="s">
        <v>33029</v>
      </c>
      <c r="C17090" t="s">
        <v>17474</v>
      </c>
      <c r="D17090" t="s">
        <v>33030</v>
      </c>
      <c r="E17090" t="s">
        <v>57</v>
      </c>
    </row>
    <row r="17091" spans="1:5" x14ac:dyDescent="0.2">
      <c r="A17091" t="s">
        <v>156</v>
      </c>
      <c r="B17091" t="s">
        <v>33031</v>
      </c>
      <c r="C17091" t="s">
        <v>17474</v>
      </c>
      <c r="D17091" t="s">
        <v>33032</v>
      </c>
      <c r="E17091" t="s">
        <v>57</v>
      </c>
    </row>
    <row r="17092" spans="1:5" x14ac:dyDescent="0.2">
      <c r="A17092" t="s">
        <v>156</v>
      </c>
      <c r="B17092" t="s">
        <v>33033</v>
      </c>
      <c r="C17092" t="s">
        <v>17474</v>
      </c>
      <c r="D17092" t="s">
        <v>33034</v>
      </c>
      <c r="E17092" t="s">
        <v>57</v>
      </c>
    </row>
    <row r="17093" spans="1:5" x14ac:dyDescent="0.2">
      <c r="A17093" t="s">
        <v>156</v>
      </c>
      <c r="B17093" t="s">
        <v>33035</v>
      </c>
      <c r="C17093" t="s">
        <v>17474</v>
      </c>
      <c r="D17093" t="s">
        <v>33036</v>
      </c>
      <c r="E17093" t="s">
        <v>57</v>
      </c>
    </row>
    <row r="17094" spans="1:5" x14ac:dyDescent="0.2">
      <c r="A17094" t="s">
        <v>156</v>
      </c>
      <c r="B17094" t="s">
        <v>33037</v>
      </c>
      <c r="C17094" t="s">
        <v>17474</v>
      </c>
      <c r="D17094" t="s">
        <v>33038</v>
      </c>
      <c r="E17094" t="s">
        <v>57</v>
      </c>
    </row>
    <row r="17095" spans="1:5" x14ac:dyDescent="0.2">
      <c r="A17095" t="s">
        <v>156</v>
      </c>
      <c r="B17095" t="s">
        <v>33039</v>
      </c>
      <c r="C17095" t="s">
        <v>17474</v>
      </c>
      <c r="D17095" t="s">
        <v>33040</v>
      </c>
      <c r="E17095" t="s">
        <v>57</v>
      </c>
    </row>
    <row r="17096" spans="1:5" x14ac:dyDescent="0.2">
      <c r="A17096" t="s">
        <v>156</v>
      </c>
      <c r="B17096" t="s">
        <v>33041</v>
      </c>
      <c r="C17096" t="s">
        <v>17305</v>
      </c>
      <c r="D17096" t="s">
        <v>33042</v>
      </c>
      <c r="E17096" t="s">
        <v>21</v>
      </c>
    </row>
    <row r="17097" spans="1:5" x14ac:dyDescent="0.2">
      <c r="A17097" t="s">
        <v>156</v>
      </c>
      <c r="B17097" t="s">
        <v>33043</v>
      </c>
      <c r="C17097" t="s">
        <v>17474</v>
      </c>
      <c r="D17097" t="s">
        <v>33044</v>
      </c>
      <c r="E17097" t="s">
        <v>57</v>
      </c>
    </row>
    <row r="17098" spans="1:5" x14ac:dyDescent="0.2">
      <c r="A17098" t="s">
        <v>156</v>
      </c>
      <c r="B17098" t="s">
        <v>33045</v>
      </c>
      <c r="C17098" t="s">
        <v>17474</v>
      </c>
      <c r="D17098" t="s">
        <v>33046</v>
      </c>
      <c r="E17098" t="s">
        <v>57</v>
      </c>
    </row>
    <row r="17099" spans="1:5" x14ac:dyDescent="0.2">
      <c r="A17099" t="s">
        <v>156</v>
      </c>
      <c r="B17099" t="s">
        <v>33047</v>
      </c>
      <c r="C17099" t="s">
        <v>17474</v>
      </c>
      <c r="D17099" t="s">
        <v>33048</v>
      </c>
      <c r="E17099" t="s">
        <v>57</v>
      </c>
    </row>
    <row r="17100" spans="1:5" x14ac:dyDescent="0.2">
      <c r="A17100" t="s">
        <v>156</v>
      </c>
      <c r="B17100" t="s">
        <v>33049</v>
      </c>
      <c r="C17100" t="s">
        <v>17305</v>
      </c>
      <c r="D17100" t="s">
        <v>33050</v>
      </c>
      <c r="E17100" t="s">
        <v>21</v>
      </c>
    </row>
    <row r="17101" spans="1:5" x14ac:dyDescent="0.2">
      <c r="A17101" t="s">
        <v>156</v>
      </c>
      <c r="B17101" t="s">
        <v>33051</v>
      </c>
      <c r="C17101" t="s">
        <v>17474</v>
      </c>
      <c r="D17101" t="s">
        <v>33052</v>
      </c>
      <c r="E17101" t="s">
        <v>57</v>
      </c>
    </row>
    <row r="17102" spans="1:5" x14ac:dyDescent="0.2">
      <c r="A17102" t="s">
        <v>156</v>
      </c>
      <c r="B17102" t="s">
        <v>33053</v>
      </c>
      <c r="C17102" t="s">
        <v>17474</v>
      </c>
      <c r="D17102" t="s">
        <v>33054</v>
      </c>
      <c r="E17102" t="s">
        <v>57</v>
      </c>
    </row>
    <row r="17103" spans="1:5" x14ac:dyDescent="0.2">
      <c r="A17103" t="s">
        <v>156</v>
      </c>
      <c r="B17103" t="s">
        <v>33055</v>
      </c>
      <c r="C17103" t="s">
        <v>17474</v>
      </c>
      <c r="D17103" t="s">
        <v>33056</v>
      </c>
      <c r="E17103" t="s">
        <v>57</v>
      </c>
    </row>
    <row r="17104" spans="1:5" x14ac:dyDescent="0.2">
      <c r="A17104" t="s">
        <v>156</v>
      </c>
      <c r="B17104" t="s">
        <v>33057</v>
      </c>
      <c r="C17104" t="s">
        <v>17474</v>
      </c>
      <c r="D17104" t="s">
        <v>33058</v>
      </c>
      <c r="E17104" t="s">
        <v>57</v>
      </c>
    </row>
    <row r="17105" spans="1:5" x14ac:dyDescent="0.2">
      <c r="A17105" t="s">
        <v>156</v>
      </c>
      <c r="B17105" t="s">
        <v>33059</v>
      </c>
      <c r="C17105" t="s">
        <v>17474</v>
      </c>
      <c r="D17105" t="s">
        <v>33060</v>
      </c>
      <c r="E17105" t="s">
        <v>57</v>
      </c>
    </row>
    <row r="17106" spans="1:5" x14ac:dyDescent="0.2">
      <c r="A17106" t="s">
        <v>156</v>
      </c>
      <c r="B17106" t="s">
        <v>33061</v>
      </c>
      <c r="C17106" t="s">
        <v>17474</v>
      </c>
      <c r="D17106" t="s">
        <v>33062</v>
      </c>
      <c r="E17106" t="s">
        <v>57</v>
      </c>
    </row>
    <row r="17107" spans="1:5" x14ac:dyDescent="0.2">
      <c r="A17107" t="s">
        <v>156</v>
      </c>
      <c r="B17107" t="s">
        <v>33063</v>
      </c>
      <c r="C17107" t="s">
        <v>17305</v>
      </c>
      <c r="D17107" t="s">
        <v>33064</v>
      </c>
      <c r="E17107" t="s">
        <v>21</v>
      </c>
    </row>
    <row r="17108" spans="1:5" x14ac:dyDescent="0.2">
      <c r="A17108" t="s">
        <v>156</v>
      </c>
      <c r="B17108" t="s">
        <v>33065</v>
      </c>
      <c r="C17108" t="s">
        <v>17305</v>
      </c>
      <c r="D17108" t="s">
        <v>33066</v>
      </c>
      <c r="E17108" t="s">
        <v>21</v>
      </c>
    </row>
    <row r="17109" spans="1:5" x14ac:dyDescent="0.2">
      <c r="A17109" t="s">
        <v>156</v>
      </c>
      <c r="B17109" t="s">
        <v>33067</v>
      </c>
      <c r="C17109" t="s">
        <v>17305</v>
      </c>
      <c r="D17109" t="s">
        <v>33068</v>
      </c>
      <c r="E17109" t="s">
        <v>21</v>
      </c>
    </row>
    <row r="17110" spans="1:5" x14ac:dyDescent="0.2">
      <c r="A17110" t="s">
        <v>156</v>
      </c>
      <c r="B17110" t="s">
        <v>33069</v>
      </c>
      <c r="C17110" t="s">
        <v>17474</v>
      </c>
      <c r="D17110" t="s">
        <v>33070</v>
      </c>
      <c r="E17110" t="s">
        <v>57</v>
      </c>
    </row>
    <row r="17111" spans="1:5" x14ac:dyDescent="0.2">
      <c r="A17111" t="s">
        <v>156</v>
      </c>
      <c r="B17111" t="s">
        <v>33071</v>
      </c>
      <c r="C17111" t="s">
        <v>17474</v>
      </c>
      <c r="D17111" t="s">
        <v>33072</v>
      </c>
      <c r="E17111" t="s">
        <v>57</v>
      </c>
    </row>
    <row r="17112" spans="1:5" x14ac:dyDescent="0.2">
      <c r="A17112" t="s">
        <v>156</v>
      </c>
      <c r="B17112" t="s">
        <v>33073</v>
      </c>
      <c r="C17112" t="s">
        <v>17474</v>
      </c>
      <c r="D17112" t="s">
        <v>33074</v>
      </c>
      <c r="E17112" t="s">
        <v>57</v>
      </c>
    </row>
    <row r="17113" spans="1:5" x14ac:dyDescent="0.2">
      <c r="A17113" t="s">
        <v>156</v>
      </c>
      <c r="B17113" t="s">
        <v>33075</v>
      </c>
      <c r="C17113" t="s">
        <v>17474</v>
      </c>
      <c r="D17113" t="s">
        <v>33076</v>
      </c>
      <c r="E17113" t="s">
        <v>57</v>
      </c>
    </row>
    <row r="17114" spans="1:5" x14ac:dyDescent="0.2">
      <c r="A17114" t="s">
        <v>156</v>
      </c>
      <c r="B17114" t="s">
        <v>33077</v>
      </c>
      <c r="C17114" t="s">
        <v>17305</v>
      </c>
      <c r="D17114" t="s">
        <v>33078</v>
      </c>
      <c r="E17114" t="s">
        <v>21</v>
      </c>
    </row>
    <row r="17115" spans="1:5" x14ac:dyDescent="0.2">
      <c r="A17115" t="s">
        <v>156</v>
      </c>
      <c r="B17115" t="s">
        <v>33079</v>
      </c>
      <c r="C17115" t="s">
        <v>17474</v>
      </c>
      <c r="D17115" t="s">
        <v>33080</v>
      </c>
      <c r="E17115" t="s">
        <v>57</v>
      </c>
    </row>
    <row r="17116" spans="1:5" x14ac:dyDescent="0.2">
      <c r="A17116" t="s">
        <v>156</v>
      </c>
      <c r="B17116" t="s">
        <v>33081</v>
      </c>
      <c r="C17116" t="s">
        <v>17474</v>
      </c>
      <c r="D17116" t="s">
        <v>33082</v>
      </c>
      <c r="E17116" t="s">
        <v>57</v>
      </c>
    </row>
    <row r="17117" spans="1:5" x14ac:dyDescent="0.2">
      <c r="A17117" t="s">
        <v>156</v>
      </c>
      <c r="B17117" t="s">
        <v>33083</v>
      </c>
      <c r="C17117" t="s">
        <v>17474</v>
      </c>
      <c r="D17117" t="s">
        <v>33084</v>
      </c>
      <c r="E17117" t="s">
        <v>57</v>
      </c>
    </row>
    <row r="17118" spans="1:5" x14ac:dyDescent="0.2">
      <c r="A17118" t="s">
        <v>156</v>
      </c>
      <c r="B17118" t="s">
        <v>33085</v>
      </c>
      <c r="C17118" t="s">
        <v>17474</v>
      </c>
      <c r="D17118" t="s">
        <v>33086</v>
      </c>
      <c r="E17118" t="s">
        <v>57</v>
      </c>
    </row>
    <row r="17119" spans="1:5" x14ac:dyDescent="0.2">
      <c r="A17119" t="s">
        <v>156</v>
      </c>
      <c r="B17119" t="s">
        <v>33087</v>
      </c>
      <c r="C17119" t="s">
        <v>17474</v>
      </c>
      <c r="D17119" t="s">
        <v>33088</v>
      </c>
      <c r="E17119" t="s">
        <v>57</v>
      </c>
    </row>
    <row r="17120" spans="1:5" x14ac:dyDescent="0.2">
      <c r="A17120" t="s">
        <v>156</v>
      </c>
      <c r="B17120" t="s">
        <v>33089</v>
      </c>
      <c r="C17120" t="s">
        <v>17474</v>
      </c>
      <c r="D17120" t="s">
        <v>33090</v>
      </c>
      <c r="E17120" t="s">
        <v>57</v>
      </c>
    </row>
    <row r="17121" spans="1:5" x14ac:dyDescent="0.2">
      <c r="A17121" t="s">
        <v>156</v>
      </c>
      <c r="B17121" t="s">
        <v>33091</v>
      </c>
      <c r="C17121" t="s">
        <v>17474</v>
      </c>
      <c r="D17121" t="s">
        <v>33092</v>
      </c>
      <c r="E17121" t="s">
        <v>57</v>
      </c>
    </row>
    <row r="17122" spans="1:5" x14ac:dyDescent="0.2">
      <c r="A17122" t="s">
        <v>156</v>
      </c>
      <c r="B17122" t="s">
        <v>33093</v>
      </c>
      <c r="C17122" t="s">
        <v>17474</v>
      </c>
      <c r="D17122" t="s">
        <v>33094</v>
      </c>
      <c r="E17122" t="s">
        <v>57</v>
      </c>
    </row>
    <row r="17123" spans="1:5" x14ac:dyDescent="0.2">
      <c r="A17123" t="s">
        <v>156</v>
      </c>
      <c r="B17123" t="s">
        <v>33095</v>
      </c>
      <c r="C17123" t="s">
        <v>17474</v>
      </c>
      <c r="D17123" t="s">
        <v>33096</v>
      </c>
      <c r="E17123" t="s">
        <v>57</v>
      </c>
    </row>
    <row r="17124" spans="1:5" x14ac:dyDescent="0.2">
      <c r="A17124" t="s">
        <v>156</v>
      </c>
      <c r="B17124" t="s">
        <v>33097</v>
      </c>
      <c r="C17124" t="s">
        <v>17474</v>
      </c>
      <c r="D17124" t="s">
        <v>33098</v>
      </c>
      <c r="E17124" t="s">
        <v>57</v>
      </c>
    </row>
    <row r="17125" spans="1:5" x14ac:dyDescent="0.2">
      <c r="A17125" t="s">
        <v>156</v>
      </c>
      <c r="B17125" t="s">
        <v>33099</v>
      </c>
      <c r="C17125" t="s">
        <v>17474</v>
      </c>
      <c r="D17125" t="s">
        <v>33100</v>
      </c>
      <c r="E17125" t="s">
        <v>57</v>
      </c>
    </row>
    <row r="17126" spans="1:5" x14ac:dyDescent="0.2">
      <c r="A17126" t="s">
        <v>156</v>
      </c>
      <c r="B17126" t="s">
        <v>33101</v>
      </c>
      <c r="C17126" t="s">
        <v>17474</v>
      </c>
      <c r="D17126" t="s">
        <v>33102</v>
      </c>
      <c r="E17126" t="s">
        <v>57</v>
      </c>
    </row>
    <row r="17127" spans="1:5" x14ac:dyDescent="0.2">
      <c r="A17127" t="s">
        <v>156</v>
      </c>
      <c r="B17127" t="s">
        <v>33103</v>
      </c>
      <c r="C17127" t="s">
        <v>17474</v>
      </c>
      <c r="D17127" t="s">
        <v>33104</v>
      </c>
      <c r="E17127" t="s">
        <v>57</v>
      </c>
    </row>
    <row r="17128" spans="1:5" x14ac:dyDescent="0.2">
      <c r="A17128" t="s">
        <v>156</v>
      </c>
      <c r="B17128" t="s">
        <v>33105</v>
      </c>
      <c r="C17128" t="s">
        <v>17474</v>
      </c>
      <c r="D17128" t="s">
        <v>33106</v>
      </c>
      <c r="E17128" t="s">
        <v>57</v>
      </c>
    </row>
    <row r="17129" spans="1:5" x14ac:dyDescent="0.2">
      <c r="A17129" t="s">
        <v>156</v>
      </c>
      <c r="B17129" t="s">
        <v>33107</v>
      </c>
      <c r="C17129" t="s">
        <v>17474</v>
      </c>
      <c r="D17129" t="s">
        <v>33108</v>
      </c>
      <c r="E17129" t="s">
        <v>57</v>
      </c>
    </row>
    <row r="17130" spans="1:5" x14ac:dyDescent="0.2">
      <c r="A17130" t="s">
        <v>156</v>
      </c>
      <c r="B17130" t="s">
        <v>33109</v>
      </c>
      <c r="C17130" t="s">
        <v>17474</v>
      </c>
      <c r="D17130" t="s">
        <v>33110</v>
      </c>
      <c r="E17130" t="s">
        <v>57</v>
      </c>
    </row>
    <row r="17131" spans="1:5" x14ac:dyDescent="0.2">
      <c r="A17131" t="s">
        <v>156</v>
      </c>
      <c r="B17131" t="s">
        <v>33111</v>
      </c>
      <c r="C17131" t="s">
        <v>17474</v>
      </c>
      <c r="D17131" t="s">
        <v>33112</v>
      </c>
      <c r="E17131" t="s">
        <v>57</v>
      </c>
    </row>
    <row r="17132" spans="1:5" x14ac:dyDescent="0.2">
      <c r="A17132" t="s">
        <v>156</v>
      </c>
      <c r="B17132" t="s">
        <v>33113</v>
      </c>
      <c r="C17132" t="s">
        <v>17474</v>
      </c>
      <c r="D17132" t="s">
        <v>33114</v>
      </c>
      <c r="E17132" t="s">
        <v>57</v>
      </c>
    </row>
    <row r="17133" spans="1:5" x14ac:dyDescent="0.2">
      <c r="A17133" t="s">
        <v>156</v>
      </c>
      <c r="B17133" t="s">
        <v>33115</v>
      </c>
      <c r="C17133" t="s">
        <v>17474</v>
      </c>
      <c r="D17133" t="s">
        <v>33116</v>
      </c>
      <c r="E17133" t="s">
        <v>57</v>
      </c>
    </row>
    <row r="17134" spans="1:5" x14ac:dyDescent="0.2">
      <c r="A17134" t="s">
        <v>156</v>
      </c>
      <c r="B17134" t="s">
        <v>33117</v>
      </c>
      <c r="C17134" t="s">
        <v>17474</v>
      </c>
      <c r="D17134" t="s">
        <v>33118</v>
      </c>
      <c r="E17134" t="s">
        <v>57</v>
      </c>
    </row>
    <row r="17135" spans="1:5" x14ac:dyDescent="0.2">
      <c r="A17135" t="s">
        <v>156</v>
      </c>
      <c r="B17135" t="s">
        <v>33119</v>
      </c>
      <c r="C17135" t="s">
        <v>17474</v>
      </c>
      <c r="D17135" t="s">
        <v>33120</v>
      </c>
      <c r="E17135" t="s">
        <v>57</v>
      </c>
    </row>
    <row r="17136" spans="1:5" x14ac:dyDescent="0.2">
      <c r="A17136" t="s">
        <v>156</v>
      </c>
      <c r="B17136" t="s">
        <v>33121</v>
      </c>
      <c r="C17136" t="s">
        <v>17474</v>
      </c>
      <c r="D17136" t="s">
        <v>33122</v>
      </c>
      <c r="E17136" t="s">
        <v>57</v>
      </c>
    </row>
    <row r="17137" spans="1:5" x14ac:dyDescent="0.2">
      <c r="A17137" t="s">
        <v>156</v>
      </c>
      <c r="B17137" t="s">
        <v>33123</v>
      </c>
      <c r="C17137" t="s">
        <v>17474</v>
      </c>
      <c r="D17137" t="s">
        <v>33124</v>
      </c>
      <c r="E17137" t="s">
        <v>57</v>
      </c>
    </row>
    <row r="17138" spans="1:5" x14ac:dyDescent="0.2">
      <c r="A17138" t="s">
        <v>156</v>
      </c>
      <c r="B17138" t="s">
        <v>33125</v>
      </c>
      <c r="C17138" t="s">
        <v>17474</v>
      </c>
      <c r="D17138" t="s">
        <v>33126</v>
      </c>
      <c r="E17138" t="s">
        <v>57</v>
      </c>
    </row>
    <row r="17139" spans="1:5" x14ac:dyDescent="0.2">
      <c r="A17139" t="s">
        <v>156</v>
      </c>
      <c r="B17139" t="s">
        <v>33127</v>
      </c>
      <c r="C17139" t="s">
        <v>17474</v>
      </c>
      <c r="D17139" t="s">
        <v>33128</v>
      </c>
      <c r="E17139" t="s">
        <v>57</v>
      </c>
    </row>
    <row r="17140" spans="1:5" x14ac:dyDescent="0.2">
      <c r="A17140" t="s">
        <v>156</v>
      </c>
      <c r="B17140" t="s">
        <v>33129</v>
      </c>
      <c r="C17140" t="s">
        <v>17474</v>
      </c>
      <c r="D17140" t="s">
        <v>33130</v>
      </c>
      <c r="E17140" t="s">
        <v>57</v>
      </c>
    </row>
    <row r="17141" spans="1:5" x14ac:dyDescent="0.2">
      <c r="A17141" t="s">
        <v>156</v>
      </c>
      <c r="B17141" t="s">
        <v>33131</v>
      </c>
      <c r="C17141" t="s">
        <v>17474</v>
      </c>
      <c r="D17141" t="s">
        <v>33132</v>
      </c>
      <c r="E17141" t="s">
        <v>57</v>
      </c>
    </row>
    <row r="17142" spans="1:5" x14ac:dyDescent="0.2">
      <c r="A17142" t="s">
        <v>156</v>
      </c>
      <c r="B17142" t="s">
        <v>33133</v>
      </c>
      <c r="C17142" t="s">
        <v>17474</v>
      </c>
      <c r="D17142" t="s">
        <v>33134</v>
      </c>
      <c r="E17142" t="s">
        <v>57</v>
      </c>
    </row>
    <row r="17143" spans="1:5" x14ac:dyDescent="0.2">
      <c r="A17143" t="s">
        <v>156</v>
      </c>
      <c r="B17143" t="s">
        <v>33135</v>
      </c>
      <c r="C17143" t="s">
        <v>17474</v>
      </c>
      <c r="D17143" t="s">
        <v>33136</v>
      </c>
      <c r="E17143" t="s">
        <v>57</v>
      </c>
    </row>
    <row r="17144" spans="1:5" x14ac:dyDescent="0.2">
      <c r="A17144" t="s">
        <v>156</v>
      </c>
      <c r="B17144" t="s">
        <v>33137</v>
      </c>
      <c r="C17144" t="s">
        <v>17474</v>
      </c>
      <c r="D17144" t="s">
        <v>33138</v>
      </c>
      <c r="E17144" t="s">
        <v>57</v>
      </c>
    </row>
    <row r="17145" spans="1:5" x14ac:dyDescent="0.2">
      <c r="A17145" t="s">
        <v>156</v>
      </c>
      <c r="B17145" t="s">
        <v>33139</v>
      </c>
      <c r="C17145" t="s">
        <v>17305</v>
      </c>
      <c r="D17145" t="s">
        <v>33140</v>
      </c>
      <c r="E17145" t="s">
        <v>21</v>
      </c>
    </row>
    <row r="17146" spans="1:5" x14ac:dyDescent="0.2">
      <c r="A17146" t="s">
        <v>156</v>
      </c>
      <c r="B17146" t="s">
        <v>33141</v>
      </c>
      <c r="C17146" t="s">
        <v>17474</v>
      </c>
      <c r="D17146" t="s">
        <v>33142</v>
      </c>
      <c r="E17146" t="s">
        <v>57</v>
      </c>
    </row>
    <row r="17147" spans="1:5" x14ac:dyDescent="0.2">
      <c r="A17147" t="s">
        <v>156</v>
      </c>
      <c r="B17147" t="s">
        <v>33143</v>
      </c>
      <c r="C17147" t="s">
        <v>17474</v>
      </c>
      <c r="D17147" t="s">
        <v>33144</v>
      </c>
      <c r="E17147" t="s">
        <v>57</v>
      </c>
    </row>
    <row r="17148" spans="1:5" x14ac:dyDescent="0.2">
      <c r="A17148" t="s">
        <v>156</v>
      </c>
      <c r="B17148" t="s">
        <v>33145</v>
      </c>
      <c r="C17148" t="s">
        <v>17474</v>
      </c>
      <c r="D17148" t="s">
        <v>33146</v>
      </c>
      <c r="E17148" t="s">
        <v>57</v>
      </c>
    </row>
    <row r="17149" spans="1:5" x14ac:dyDescent="0.2">
      <c r="A17149" t="s">
        <v>156</v>
      </c>
      <c r="B17149" t="s">
        <v>33147</v>
      </c>
      <c r="C17149" t="s">
        <v>17474</v>
      </c>
      <c r="D17149" t="s">
        <v>33148</v>
      </c>
      <c r="E17149" t="s">
        <v>57</v>
      </c>
    </row>
    <row r="17150" spans="1:5" x14ac:dyDescent="0.2">
      <c r="A17150" t="s">
        <v>156</v>
      </c>
      <c r="B17150" t="s">
        <v>33149</v>
      </c>
      <c r="C17150" t="s">
        <v>17305</v>
      </c>
      <c r="D17150" t="s">
        <v>33150</v>
      </c>
      <c r="E17150" t="s">
        <v>21</v>
      </c>
    </row>
    <row r="17151" spans="1:5" x14ac:dyDescent="0.2">
      <c r="A17151" t="s">
        <v>156</v>
      </c>
      <c r="B17151" t="s">
        <v>33151</v>
      </c>
      <c r="C17151" t="s">
        <v>17474</v>
      </c>
      <c r="D17151" t="s">
        <v>33152</v>
      </c>
      <c r="E17151" t="s">
        <v>57</v>
      </c>
    </row>
    <row r="17152" spans="1:5" x14ac:dyDescent="0.2">
      <c r="A17152" t="s">
        <v>156</v>
      </c>
      <c r="B17152" t="s">
        <v>33153</v>
      </c>
      <c r="C17152" t="s">
        <v>17474</v>
      </c>
      <c r="D17152" t="s">
        <v>33154</v>
      </c>
      <c r="E17152" t="s">
        <v>57</v>
      </c>
    </row>
    <row r="17153" spans="1:5" x14ac:dyDescent="0.2">
      <c r="A17153" t="s">
        <v>156</v>
      </c>
      <c r="B17153" t="s">
        <v>33155</v>
      </c>
      <c r="C17153" t="s">
        <v>17305</v>
      </c>
      <c r="D17153" t="s">
        <v>33156</v>
      </c>
      <c r="E17153" t="s">
        <v>21</v>
      </c>
    </row>
    <row r="17154" spans="1:5" x14ac:dyDescent="0.2">
      <c r="A17154" t="s">
        <v>156</v>
      </c>
      <c r="B17154" t="s">
        <v>33157</v>
      </c>
      <c r="C17154" t="s">
        <v>17474</v>
      </c>
      <c r="D17154" t="s">
        <v>33158</v>
      </c>
      <c r="E17154" t="s">
        <v>57</v>
      </c>
    </row>
    <row r="17155" spans="1:5" x14ac:dyDescent="0.2">
      <c r="A17155" t="s">
        <v>156</v>
      </c>
      <c r="B17155" t="s">
        <v>33159</v>
      </c>
      <c r="C17155" t="s">
        <v>17474</v>
      </c>
      <c r="D17155" t="s">
        <v>33160</v>
      </c>
      <c r="E17155" t="s">
        <v>57</v>
      </c>
    </row>
    <row r="17156" spans="1:5" x14ac:dyDescent="0.2">
      <c r="A17156" t="s">
        <v>156</v>
      </c>
      <c r="B17156" t="s">
        <v>33161</v>
      </c>
      <c r="C17156" t="s">
        <v>17474</v>
      </c>
      <c r="D17156" t="s">
        <v>33162</v>
      </c>
      <c r="E17156" t="s">
        <v>57</v>
      </c>
    </row>
    <row r="17157" spans="1:5" x14ac:dyDescent="0.2">
      <c r="A17157" t="s">
        <v>156</v>
      </c>
      <c r="B17157" t="s">
        <v>33163</v>
      </c>
      <c r="C17157" t="s">
        <v>17474</v>
      </c>
      <c r="D17157" t="s">
        <v>33164</v>
      </c>
      <c r="E17157" t="s">
        <v>57</v>
      </c>
    </row>
    <row r="17158" spans="1:5" x14ac:dyDescent="0.2">
      <c r="A17158" t="s">
        <v>156</v>
      </c>
      <c r="B17158" t="s">
        <v>33165</v>
      </c>
      <c r="C17158" t="s">
        <v>17305</v>
      </c>
      <c r="D17158" t="s">
        <v>33166</v>
      </c>
      <c r="E17158" t="s">
        <v>21</v>
      </c>
    </row>
    <row r="17159" spans="1:5" x14ac:dyDescent="0.2">
      <c r="A17159" t="s">
        <v>156</v>
      </c>
      <c r="B17159" t="s">
        <v>33167</v>
      </c>
      <c r="C17159" t="s">
        <v>17474</v>
      </c>
      <c r="D17159" t="s">
        <v>33168</v>
      </c>
      <c r="E17159" t="s">
        <v>57</v>
      </c>
    </row>
    <row r="17160" spans="1:5" x14ac:dyDescent="0.2">
      <c r="A17160" t="s">
        <v>156</v>
      </c>
      <c r="B17160" t="s">
        <v>33169</v>
      </c>
      <c r="C17160" t="s">
        <v>17474</v>
      </c>
      <c r="D17160" t="s">
        <v>33170</v>
      </c>
      <c r="E17160" t="s">
        <v>57</v>
      </c>
    </row>
    <row r="17161" spans="1:5" x14ac:dyDescent="0.2">
      <c r="A17161" t="s">
        <v>156</v>
      </c>
      <c r="B17161" t="s">
        <v>33171</v>
      </c>
      <c r="C17161" t="s">
        <v>17474</v>
      </c>
      <c r="D17161" t="s">
        <v>33172</v>
      </c>
      <c r="E17161" t="s">
        <v>57</v>
      </c>
    </row>
    <row r="17162" spans="1:5" x14ac:dyDescent="0.2">
      <c r="A17162" t="s">
        <v>156</v>
      </c>
      <c r="B17162" t="s">
        <v>33173</v>
      </c>
      <c r="C17162" t="s">
        <v>17474</v>
      </c>
      <c r="D17162" t="s">
        <v>33174</v>
      </c>
      <c r="E17162" t="s">
        <v>57</v>
      </c>
    </row>
    <row r="17163" spans="1:5" x14ac:dyDescent="0.2">
      <c r="A17163" t="s">
        <v>156</v>
      </c>
      <c r="B17163" t="s">
        <v>33175</v>
      </c>
      <c r="C17163" t="s">
        <v>17474</v>
      </c>
      <c r="D17163" t="s">
        <v>33176</v>
      </c>
      <c r="E17163" t="s">
        <v>57</v>
      </c>
    </row>
    <row r="17164" spans="1:5" x14ac:dyDescent="0.2">
      <c r="A17164" t="s">
        <v>156</v>
      </c>
      <c r="B17164" t="s">
        <v>33177</v>
      </c>
      <c r="C17164" t="s">
        <v>17474</v>
      </c>
      <c r="D17164" t="s">
        <v>33178</v>
      </c>
      <c r="E17164" t="s">
        <v>57</v>
      </c>
    </row>
    <row r="17165" spans="1:5" x14ac:dyDescent="0.2">
      <c r="A17165" t="s">
        <v>156</v>
      </c>
      <c r="B17165" t="s">
        <v>33179</v>
      </c>
      <c r="C17165" t="s">
        <v>17305</v>
      </c>
      <c r="D17165" t="s">
        <v>33180</v>
      </c>
      <c r="E17165" t="s">
        <v>21</v>
      </c>
    </row>
    <row r="17166" spans="1:5" x14ac:dyDescent="0.2">
      <c r="A17166" t="s">
        <v>156</v>
      </c>
      <c r="B17166" t="s">
        <v>33181</v>
      </c>
      <c r="C17166" t="s">
        <v>17474</v>
      </c>
      <c r="D17166" t="s">
        <v>33182</v>
      </c>
      <c r="E17166" t="s">
        <v>57</v>
      </c>
    </row>
    <row r="17167" spans="1:5" x14ac:dyDescent="0.2">
      <c r="A17167" t="s">
        <v>156</v>
      </c>
      <c r="B17167" t="s">
        <v>33183</v>
      </c>
      <c r="C17167" t="s">
        <v>17474</v>
      </c>
      <c r="D17167" t="s">
        <v>33184</v>
      </c>
      <c r="E17167" t="s">
        <v>57</v>
      </c>
    </row>
    <row r="17168" spans="1:5" x14ac:dyDescent="0.2">
      <c r="A17168" t="s">
        <v>156</v>
      </c>
      <c r="B17168" t="s">
        <v>33185</v>
      </c>
      <c r="C17168" t="s">
        <v>17474</v>
      </c>
      <c r="D17168" t="s">
        <v>33186</v>
      </c>
      <c r="E17168" t="s">
        <v>57</v>
      </c>
    </row>
    <row r="17169" spans="1:5" x14ac:dyDescent="0.2">
      <c r="A17169" t="s">
        <v>156</v>
      </c>
      <c r="B17169" t="s">
        <v>33187</v>
      </c>
      <c r="C17169" t="s">
        <v>17474</v>
      </c>
      <c r="D17169" t="s">
        <v>33188</v>
      </c>
      <c r="E17169" t="s">
        <v>57</v>
      </c>
    </row>
    <row r="17170" spans="1:5" x14ac:dyDescent="0.2">
      <c r="A17170" t="s">
        <v>156</v>
      </c>
      <c r="B17170" t="s">
        <v>33189</v>
      </c>
      <c r="C17170" t="s">
        <v>17474</v>
      </c>
      <c r="D17170" t="s">
        <v>33190</v>
      </c>
      <c r="E17170" t="s">
        <v>57</v>
      </c>
    </row>
    <row r="17171" spans="1:5" x14ac:dyDescent="0.2">
      <c r="A17171" t="s">
        <v>156</v>
      </c>
      <c r="B17171" t="s">
        <v>33191</v>
      </c>
      <c r="C17171" t="s">
        <v>17474</v>
      </c>
      <c r="D17171" t="s">
        <v>33192</v>
      </c>
      <c r="E17171" t="s">
        <v>57</v>
      </c>
    </row>
    <row r="17172" spans="1:5" x14ac:dyDescent="0.2">
      <c r="A17172" t="s">
        <v>156</v>
      </c>
      <c r="B17172" t="s">
        <v>33193</v>
      </c>
      <c r="C17172" t="s">
        <v>17474</v>
      </c>
      <c r="D17172" t="s">
        <v>33194</v>
      </c>
      <c r="E17172" t="s">
        <v>57</v>
      </c>
    </row>
    <row r="17173" spans="1:5" x14ac:dyDescent="0.2">
      <c r="A17173" t="s">
        <v>156</v>
      </c>
      <c r="B17173" t="s">
        <v>33195</v>
      </c>
      <c r="C17173" t="s">
        <v>17305</v>
      </c>
      <c r="D17173" t="s">
        <v>33196</v>
      </c>
      <c r="E17173" t="s">
        <v>21</v>
      </c>
    </row>
    <row r="17174" spans="1:5" x14ac:dyDescent="0.2">
      <c r="A17174" t="s">
        <v>156</v>
      </c>
      <c r="B17174" t="s">
        <v>33197</v>
      </c>
      <c r="C17174" t="s">
        <v>17474</v>
      </c>
      <c r="D17174" t="s">
        <v>33198</v>
      </c>
      <c r="E17174" t="s">
        <v>57</v>
      </c>
    </row>
    <row r="17175" spans="1:5" x14ac:dyDescent="0.2">
      <c r="A17175" t="s">
        <v>156</v>
      </c>
      <c r="B17175" t="s">
        <v>33199</v>
      </c>
      <c r="C17175" t="s">
        <v>17474</v>
      </c>
      <c r="D17175" t="s">
        <v>33200</v>
      </c>
      <c r="E17175" t="s">
        <v>57</v>
      </c>
    </row>
    <row r="17176" spans="1:5" x14ac:dyDescent="0.2">
      <c r="A17176" t="s">
        <v>156</v>
      </c>
      <c r="B17176" t="s">
        <v>33201</v>
      </c>
      <c r="C17176" t="s">
        <v>17474</v>
      </c>
      <c r="D17176" t="s">
        <v>33202</v>
      </c>
      <c r="E17176" t="s">
        <v>57</v>
      </c>
    </row>
    <row r="17177" spans="1:5" x14ac:dyDescent="0.2">
      <c r="A17177" t="s">
        <v>156</v>
      </c>
      <c r="B17177" t="s">
        <v>33203</v>
      </c>
      <c r="C17177" t="s">
        <v>17474</v>
      </c>
      <c r="D17177" t="s">
        <v>33204</v>
      </c>
      <c r="E17177" t="s">
        <v>57</v>
      </c>
    </row>
    <row r="17178" spans="1:5" x14ac:dyDescent="0.2">
      <c r="A17178" t="s">
        <v>156</v>
      </c>
      <c r="B17178" t="s">
        <v>33205</v>
      </c>
      <c r="C17178" t="s">
        <v>17474</v>
      </c>
      <c r="D17178" t="s">
        <v>33206</v>
      </c>
      <c r="E17178" t="s">
        <v>57</v>
      </c>
    </row>
    <row r="17179" spans="1:5" x14ac:dyDescent="0.2">
      <c r="A17179" t="s">
        <v>156</v>
      </c>
      <c r="B17179" t="s">
        <v>33207</v>
      </c>
      <c r="C17179" t="s">
        <v>17474</v>
      </c>
      <c r="D17179" t="s">
        <v>33208</v>
      </c>
      <c r="E17179" t="s">
        <v>57</v>
      </c>
    </row>
    <row r="17180" spans="1:5" x14ac:dyDescent="0.2">
      <c r="A17180" t="s">
        <v>156</v>
      </c>
      <c r="B17180" t="s">
        <v>33209</v>
      </c>
      <c r="C17180" t="s">
        <v>17474</v>
      </c>
      <c r="D17180" t="s">
        <v>33210</v>
      </c>
      <c r="E17180" t="s">
        <v>57</v>
      </c>
    </row>
    <row r="17181" spans="1:5" x14ac:dyDescent="0.2">
      <c r="A17181" t="s">
        <v>156</v>
      </c>
      <c r="B17181" t="s">
        <v>33211</v>
      </c>
      <c r="C17181" t="s">
        <v>17474</v>
      </c>
      <c r="D17181" t="s">
        <v>33212</v>
      </c>
      <c r="E17181" t="s">
        <v>57</v>
      </c>
    </row>
    <row r="17182" spans="1:5" x14ac:dyDescent="0.2">
      <c r="A17182" t="s">
        <v>156</v>
      </c>
      <c r="B17182" t="s">
        <v>33213</v>
      </c>
      <c r="C17182" t="s">
        <v>17474</v>
      </c>
      <c r="D17182" t="s">
        <v>33214</v>
      </c>
      <c r="E17182" t="s">
        <v>57</v>
      </c>
    </row>
    <row r="17183" spans="1:5" x14ac:dyDescent="0.2">
      <c r="A17183" t="s">
        <v>156</v>
      </c>
      <c r="B17183" t="s">
        <v>33215</v>
      </c>
      <c r="C17183" t="s">
        <v>17474</v>
      </c>
      <c r="D17183" t="s">
        <v>33216</v>
      </c>
      <c r="E17183" t="s">
        <v>57</v>
      </c>
    </row>
    <row r="17184" spans="1:5" x14ac:dyDescent="0.2">
      <c r="A17184" t="s">
        <v>156</v>
      </c>
      <c r="B17184" t="s">
        <v>33217</v>
      </c>
      <c r="C17184" t="s">
        <v>17474</v>
      </c>
      <c r="D17184" t="s">
        <v>33218</v>
      </c>
      <c r="E17184" t="s">
        <v>57</v>
      </c>
    </row>
    <row r="17185" spans="1:5" x14ac:dyDescent="0.2">
      <c r="A17185" t="s">
        <v>156</v>
      </c>
      <c r="B17185" t="s">
        <v>33219</v>
      </c>
      <c r="C17185" t="s">
        <v>17474</v>
      </c>
      <c r="D17185" t="s">
        <v>33220</v>
      </c>
      <c r="E17185" t="s">
        <v>57</v>
      </c>
    </row>
    <row r="17186" spans="1:5" x14ac:dyDescent="0.2">
      <c r="A17186" t="s">
        <v>156</v>
      </c>
      <c r="B17186" t="s">
        <v>33221</v>
      </c>
      <c r="C17186" t="s">
        <v>17474</v>
      </c>
      <c r="D17186" t="s">
        <v>33222</v>
      </c>
      <c r="E17186" t="s">
        <v>57</v>
      </c>
    </row>
    <row r="17187" spans="1:5" x14ac:dyDescent="0.2">
      <c r="A17187" t="s">
        <v>156</v>
      </c>
      <c r="B17187" t="s">
        <v>33223</v>
      </c>
      <c r="C17187" t="s">
        <v>17474</v>
      </c>
      <c r="D17187" t="s">
        <v>33224</v>
      </c>
      <c r="E17187" t="s">
        <v>57</v>
      </c>
    </row>
    <row r="17188" spans="1:5" x14ac:dyDescent="0.2">
      <c r="A17188" t="s">
        <v>156</v>
      </c>
      <c r="B17188" t="s">
        <v>33225</v>
      </c>
      <c r="C17188" t="s">
        <v>17305</v>
      </c>
      <c r="D17188" t="s">
        <v>33226</v>
      </c>
      <c r="E17188" t="s">
        <v>21</v>
      </c>
    </row>
    <row r="17189" spans="1:5" x14ac:dyDescent="0.2">
      <c r="A17189" t="s">
        <v>156</v>
      </c>
      <c r="B17189" t="s">
        <v>33227</v>
      </c>
      <c r="C17189" t="s">
        <v>17474</v>
      </c>
      <c r="D17189" t="s">
        <v>33228</v>
      </c>
      <c r="E17189" t="s">
        <v>57</v>
      </c>
    </row>
    <row r="17190" spans="1:5" x14ac:dyDescent="0.2">
      <c r="A17190" t="s">
        <v>156</v>
      </c>
      <c r="B17190" t="s">
        <v>33229</v>
      </c>
      <c r="C17190" t="s">
        <v>17474</v>
      </c>
      <c r="D17190" t="s">
        <v>33230</v>
      </c>
      <c r="E17190" t="s">
        <v>57</v>
      </c>
    </row>
    <row r="17191" spans="1:5" x14ac:dyDescent="0.2">
      <c r="A17191" t="s">
        <v>156</v>
      </c>
      <c r="B17191" t="s">
        <v>33231</v>
      </c>
      <c r="C17191" t="s">
        <v>17474</v>
      </c>
      <c r="D17191" t="s">
        <v>33232</v>
      </c>
      <c r="E17191" t="s">
        <v>57</v>
      </c>
    </row>
    <row r="17192" spans="1:5" x14ac:dyDescent="0.2">
      <c r="A17192" t="s">
        <v>156</v>
      </c>
      <c r="B17192" t="s">
        <v>33233</v>
      </c>
      <c r="C17192" t="s">
        <v>17474</v>
      </c>
      <c r="D17192" t="s">
        <v>33234</v>
      </c>
      <c r="E17192" t="s">
        <v>57</v>
      </c>
    </row>
    <row r="17193" spans="1:5" x14ac:dyDescent="0.2">
      <c r="A17193" t="s">
        <v>156</v>
      </c>
      <c r="B17193" t="s">
        <v>33235</v>
      </c>
      <c r="C17193" t="s">
        <v>17474</v>
      </c>
      <c r="D17193" t="s">
        <v>33236</v>
      </c>
      <c r="E17193" t="s">
        <v>57</v>
      </c>
    </row>
    <row r="17194" spans="1:5" x14ac:dyDescent="0.2">
      <c r="A17194" t="s">
        <v>156</v>
      </c>
      <c r="B17194" t="s">
        <v>33237</v>
      </c>
      <c r="C17194" t="s">
        <v>17474</v>
      </c>
      <c r="D17194" t="s">
        <v>33238</v>
      </c>
      <c r="E17194" t="s">
        <v>57</v>
      </c>
    </row>
    <row r="17195" spans="1:5" x14ac:dyDescent="0.2">
      <c r="A17195" t="s">
        <v>156</v>
      </c>
      <c r="B17195" t="s">
        <v>33239</v>
      </c>
      <c r="C17195" t="s">
        <v>17474</v>
      </c>
      <c r="D17195" t="s">
        <v>33240</v>
      </c>
      <c r="E17195" t="s">
        <v>57</v>
      </c>
    </row>
    <row r="17196" spans="1:5" x14ac:dyDescent="0.2">
      <c r="A17196" t="s">
        <v>156</v>
      </c>
      <c r="B17196" t="s">
        <v>33241</v>
      </c>
      <c r="C17196" t="s">
        <v>17474</v>
      </c>
      <c r="D17196" t="s">
        <v>33242</v>
      </c>
      <c r="E17196" t="s">
        <v>57</v>
      </c>
    </row>
    <row r="17197" spans="1:5" x14ac:dyDescent="0.2">
      <c r="A17197" t="s">
        <v>156</v>
      </c>
      <c r="B17197" t="s">
        <v>33243</v>
      </c>
      <c r="C17197" t="s">
        <v>17474</v>
      </c>
      <c r="D17197" t="s">
        <v>33244</v>
      </c>
      <c r="E17197" t="s">
        <v>57</v>
      </c>
    </row>
    <row r="17198" spans="1:5" x14ac:dyDescent="0.2">
      <c r="A17198" t="s">
        <v>156</v>
      </c>
      <c r="B17198" t="s">
        <v>33245</v>
      </c>
      <c r="C17198" t="s">
        <v>17474</v>
      </c>
      <c r="D17198" t="s">
        <v>33246</v>
      </c>
      <c r="E17198" t="s">
        <v>57</v>
      </c>
    </row>
    <row r="17199" spans="1:5" x14ac:dyDescent="0.2">
      <c r="A17199" t="s">
        <v>156</v>
      </c>
      <c r="B17199" t="s">
        <v>33247</v>
      </c>
      <c r="C17199" t="s">
        <v>17474</v>
      </c>
      <c r="D17199" t="s">
        <v>33248</v>
      </c>
      <c r="E17199" t="s">
        <v>57</v>
      </c>
    </row>
    <row r="17200" spans="1:5" x14ac:dyDescent="0.2">
      <c r="A17200" t="s">
        <v>156</v>
      </c>
      <c r="B17200" t="s">
        <v>33249</v>
      </c>
      <c r="C17200" t="s">
        <v>17474</v>
      </c>
      <c r="D17200" t="s">
        <v>33250</v>
      </c>
      <c r="E17200" t="s">
        <v>57</v>
      </c>
    </row>
    <row r="17201" spans="1:5" x14ac:dyDescent="0.2">
      <c r="A17201" t="s">
        <v>156</v>
      </c>
      <c r="B17201" t="s">
        <v>33251</v>
      </c>
      <c r="C17201" t="s">
        <v>17474</v>
      </c>
      <c r="D17201" t="s">
        <v>33252</v>
      </c>
      <c r="E17201" t="s">
        <v>57</v>
      </c>
    </row>
    <row r="17202" spans="1:5" x14ac:dyDescent="0.2">
      <c r="A17202" t="s">
        <v>156</v>
      </c>
      <c r="B17202" t="s">
        <v>33253</v>
      </c>
      <c r="C17202" t="s">
        <v>17474</v>
      </c>
      <c r="D17202" t="s">
        <v>33254</v>
      </c>
      <c r="E17202" t="s">
        <v>57</v>
      </c>
    </row>
    <row r="17203" spans="1:5" x14ac:dyDescent="0.2">
      <c r="A17203" t="s">
        <v>156</v>
      </c>
      <c r="B17203" t="s">
        <v>33255</v>
      </c>
      <c r="C17203" t="s">
        <v>17305</v>
      </c>
      <c r="D17203" t="s">
        <v>33256</v>
      </c>
      <c r="E17203" t="s">
        <v>21</v>
      </c>
    </row>
    <row r="17204" spans="1:5" x14ac:dyDescent="0.2">
      <c r="A17204" t="s">
        <v>156</v>
      </c>
      <c r="B17204" t="s">
        <v>33257</v>
      </c>
      <c r="C17204" t="s">
        <v>17474</v>
      </c>
      <c r="D17204" t="s">
        <v>33258</v>
      </c>
      <c r="E17204" t="s">
        <v>57</v>
      </c>
    </row>
    <row r="17205" spans="1:5" x14ac:dyDescent="0.2">
      <c r="A17205" t="s">
        <v>156</v>
      </c>
      <c r="B17205" t="s">
        <v>33259</v>
      </c>
      <c r="C17205" t="s">
        <v>17305</v>
      </c>
      <c r="D17205" t="s">
        <v>33260</v>
      </c>
      <c r="E17205" t="s">
        <v>21</v>
      </c>
    </row>
    <row r="17206" spans="1:5" x14ac:dyDescent="0.2">
      <c r="A17206" t="s">
        <v>156</v>
      </c>
      <c r="B17206" t="s">
        <v>33261</v>
      </c>
      <c r="C17206" t="s">
        <v>17474</v>
      </c>
      <c r="D17206" t="s">
        <v>33262</v>
      </c>
      <c r="E17206" t="s">
        <v>57</v>
      </c>
    </row>
    <row r="17207" spans="1:5" x14ac:dyDescent="0.2">
      <c r="A17207" t="s">
        <v>156</v>
      </c>
      <c r="B17207" t="s">
        <v>33263</v>
      </c>
      <c r="C17207" t="s">
        <v>17474</v>
      </c>
      <c r="D17207" t="s">
        <v>33264</v>
      </c>
      <c r="E17207" t="s">
        <v>57</v>
      </c>
    </row>
    <row r="17208" spans="1:5" x14ac:dyDescent="0.2">
      <c r="A17208" t="s">
        <v>156</v>
      </c>
      <c r="B17208" t="s">
        <v>33265</v>
      </c>
      <c r="C17208" t="s">
        <v>17474</v>
      </c>
      <c r="D17208" t="s">
        <v>33266</v>
      </c>
      <c r="E17208" t="s">
        <v>57</v>
      </c>
    </row>
    <row r="17209" spans="1:5" x14ac:dyDescent="0.2">
      <c r="A17209" t="s">
        <v>156</v>
      </c>
      <c r="B17209" t="s">
        <v>33267</v>
      </c>
      <c r="C17209" t="s">
        <v>17474</v>
      </c>
      <c r="D17209" t="s">
        <v>33268</v>
      </c>
      <c r="E17209" t="s">
        <v>57</v>
      </c>
    </row>
    <row r="17210" spans="1:5" x14ac:dyDescent="0.2">
      <c r="A17210" t="s">
        <v>156</v>
      </c>
      <c r="B17210" t="s">
        <v>33269</v>
      </c>
      <c r="C17210" t="s">
        <v>17305</v>
      </c>
      <c r="D17210" t="s">
        <v>33270</v>
      </c>
      <c r="E17210" t="s">
        <v>21</v>
      </c>
    </row>
    <row r="17211" spans="1:5" x14ac:dyDescent="0.2">
      <c r="A17211" t="s">
        <v>156</v>
      </c>
      <c r="B17211" t="s">
        <v>33271</v>
      </c>
      <c r="C17211" t="s">
        <v>17474</v>
      </c>
      <c r="D17211" t="s">
        <v>33272</v>
      </c>
      <c r="E17211" t="s">
        <v>57</v>
      </c>
    </row>
    <row r="17212" spans="1:5" x14ac:dyDescent="0.2">
      <c r="A17212" t="s">
        <v>156</v>
      </c>
      <c r="B17212" t="s">
        <v>33273</v>
      </c>
      <c r="C17212" t="s">
        <v>17474</v>
      </c>
      <c r="D17212" t="s">
        <v>33274</v>
      </c>
      <c r="E17212" t="s">
        <v>57</v>
      </c>
    </row>
    <row r="17213" spans="1:5" x14ac:dyDescent="0.2">
      <c r="A17213" t="s">
        <v>156</v>
      </c>
      <c r="B17213" t="s">
        <v>33275</v>
      </c>
      <c r="C17213" t="s">
        <v>17474</v>
      </c>
      <c r="D17213" t="s">
        <v>33276</v>
      </c>
      <c r="E17213" t="s">
        <v>57</v>
      </c>
    </row>
    <row r="17214" spans="1:5" x14ac:dyDescent="0.2">
      <c r="A17214" t="s">
        <v>156</v>
      </c>
      <c r="B17214" t="s">
        <v>33277</v>
      </c>
      <c r="C17214" t="s">
        <v>17474</v>
      </c>
      <c r="D17214" t="s">
        <v>33278</v>
      </c>
      <c r="E17214" t="s">
        <v>57</v>
      </c>
    </row>
    <row r="17215" spans="1:5" x14ac:dyDescent="0.2">
      <c r="A17215" t="s">
        <v>156</v>
      </c>
      <c r="B17215" t="s">
        <v>33279</v>
      </c>
      <c r="C17215" t="s">
        <v>17474</v>
      </c>
      <c r="D17215" t="s">
        <v>33280</v>
      </c>
      <c r="E17215" t="s">
        <v>57</v>
      </c>
    </row>
    <row r="17216" spans="1:5" x14ac:dyDescent="0.2">
      <c r="A17216" t="s">
        <v>156</v>
      </c>
      <c r="B17216" t="s">
        <v>33281</v>
      </c>
      <c r="C17216" t="s">
        <v>17474</v>
      </c>
      <c r="D17216" t="s">
        <v>33282</v>
      </c>
      <c r="E17216" t="s">
        <v>57</v>
      </c>
    </row>
    <row r="17217" spans="1:5" x14ac:dyDescent="0.2">
      <c r="A17217" t="s">
        <v>156</v>
      </c>
      <c r="B17217" t="s">
        <v>33283</v>
      </c>
      <c r="C17217" t="s">
        <v>17474</v>
      </c>
      <c r="D17217" t="s">
        <v>33284</v>
      </c>
      <c r="E17217" t="s">
        <v>57</v>
      </c>
    </row>
    <row r="17218" spans="1:5" x14ac:dyDescent="0.2">
      <c r="A17218" t="s">
        <v>156</v>
      </c>
      <c r="B17218" t="s">
        <v>33285</v>
      </c>
      <c r="C17218" t="s">
        <v>17474</v>
      </c>
      <c r="D17218" t="s">
        <v>33286</v>
      </c>
      <c r="E17218" t="s">
        <v>57</v>
      </c>
    </row>
    <row r="17219" spans="1:5" x14ac:dyDescent="0.2">
      <c r="A17219" t="s">
        <v>156</v>
      </c>
      <c r="B17219" t="s">
        <v>33287</v>
      </c>
      <c r="C17219" t="s">
        <v>17474</v>
      </c>
      <c r="D17219" t="s">
        <v>33288</v>
      </c>
      <c r="E17219" t="s">
        <v>57</v>
      </c>
    </row>
    <row r="17220" spans="1:5" x14ac:dyDescent="0.2">
      <c r="A17220" t="s">
        <v>156</v>
      </c>
      <c r="B17220" t="s">
        <v>33289</v>
      </c>
      <c r="C17220" t="s">
        <v>17474</v>
      </c>
      <c r="D17220" t="s">
        <v>33290</v>
      </c>
      <c r="E17220" t="s">
        <v>57</v>
      </c>
    </row>
    <row r="17221" spans="1:5" x14ac:dyDescent="0.2">
      <c r="A17221" t="s">
        <v>156</v>
      </c>
      <c r="B17221" t="s">
        <v>33291</v>
      </c>
      <c r="C17221" t="s">
        <v>17474</v>
      </c>
      <c r="D17221" t="s">
        <v>33292</v>
      </c>
      <c r="E17221" t="s">
        <v>57</v>
      </c>
    </row>
    <row r="17222" spans="1:5" x14ac:dyDescent="0.2">
      <c r="A17222" t="s">
        <v>156</v>
      </c>
      <c r="B17222" t="s">
        <v>33293</v>
      </c>
      <c r="C17222" t="s">
        <v>17474</v>
      </c>
      <c r="D17222" t="s">
        <v>33294</v>
      </c>
      <c r="E17222" t="s">
        <v>57</v>
      </c>
    </row>
    <row r="17223" spans="1:5" x14ac:dyDescent="0.2">
      <c r="A17223" t="s">
        <v>156</v>
      </c>
      <c r="B17223" t="s">
        <v>33295</v>
      </c>
      <c r="C17223" t="s">
        <v>17474</v>
      </c>
      <c r="D17223" t="s">
        <v>33296</v>
      </c>
      <c r="E17223" t="s">
        <v>57</v>
      </c>
    </row>
    <row r="17224" spans="1:5" x14ac:dyDescent="0.2">
      <c r="A17224" t="s">
        <v>156</v>
      </c>
      <c r="B17224" t="s">
        <v>33297</v>
      </c>
      <c r="C17224" t="s">
        <v>17474</v>
      </c>
      <c r="D17224" t="s">
        <v>33298</v>
      </c>
      <c r="E17224" t="s">
        <v>57</v>
      </c>
    </row>
    <row r="17225" spans="1:5" x14ac:dyDescent="0.2">
      <c r="A17225" t="s">
        <v>156</v>
      </c>
      <c r="B17225" t="s">
        <v>33299</v>
      </c>
      <c r="C17225" t="s">
        <v>17305</v>
      </c>
      <c r="D17225" t="s">
        <v>33300</v>
      </c>
      <c r="E17225" t="s">
        <v>21</v>
      </c>
    </row>
    <row r="17226" spans="1:5" x14ac:dyDescent="0.2">
      <c r="A17226" t="s">
        <v>156</v>
      </c>
      <c r="B17226" t="s">
        <v>33301</v>
      </c>
      <c r="C17226" t="s">
        <v>17474</v>
      </c>
      <c r="D17226" t="s">
        <v>33302</v>
      </c>
      <c r="E17226" t="s">
        <v>57</v>
      </c>
    </row>
    <row r="17227" spans="1:5" x14ac:dyDescent="0.2">
      <c r="A17227" t="s">
        <v>156</v>
      </c>
      <c r="B17227" t="s">
        <v>33303</v>
      </c>
      <c r="C17227" t="s">
        <v>17474</v>
      </c>
      <c r="D17227" t="s">
        <v>33304</v>
      </c>
      <c r="E17227" t="s">
        <v>57</v>
      </c>
    </row>
    <row r="17228" spans="1:5" x14ac:dyDescent="0.2">
      <c r="A17228" t="s">
        <v>156</v>
      </c>
      <c r="B17228" t="s">
        <v>33305</v>
      </c>
      <c r="C17228" t="s">
        <v>17474</v>
      </c>
      <c r="D17228" t="s">
        <v>33306</v>
      </c>
      <c r="E17228" t="s">
        <v>57</v>
      </c>
    </row>
    <row r="17229" spans="1:5" x14ac:dyDescent="0.2">
      <c r="A17229" t="s">
        <v>156</v>
      </c>
      <c r="B17229" t="s">
        <v>33307</v>
      </c>
      <c r="C17229" t="s">
        <v>17305</v>
      </c>
      <c r="D17229" t="s">
        <v>33308</v>
      </c>
      <c r="E17229" t="s">
        <v>21</v>
      </c>
    </row>
    <row r="17230" spans="1:5" x14ac:dyDescent="0.2">
      <c r="A17230" t="s">
        <v>156</v>
      </c>
      <c r="B17230" t="s">
        <v>33309</v>
      </c>
      <c r="C17230" t="s">
        <v>17474</v>
      </c>
      <c r="D17230" t="s">
        <v>33310</v>
      </c>
      <c r="E17230" t="s">
        <v>57</v>
      </c>
    </row>
    <row r="17231" spans="1:5" x14ac:dyDescent="0.2">
      <c r="A17231" t="s">
        <v>156</v>
      </c>
      <c r="B17231" t="s">
        <v>33311</v>
      </c>
      <c r="C17231" t="s">
        <v>17474</v>
      </c>
      <c r="D17231" t="s">
        <v>33312</v>
      </c>
      <c r="E17231" t="s">
        <v>57</v>
      </c>
    </row>
    <row r="17232" spans="1:5" x14ac:dyDescent="0.2">
      <c r="A17232" t="s">
        <v>156</v>
      </c>
      <c r="B17232" t="s">
        <v>33313</v>
      </c>
      <c r="C17232" t="s">
        <v>17474</v>
      </c>
      <c r="D17232" t="s">
        <v>33314</v>
      </c>
      <c r="E17232" t="s">
        <v>57</v>
      </c>
    </row>
    <row r="17233" spans="1:5" x14ac:dyDescent="0.2">
      <c r="A17233" t="s">
        <v>156</v>
      </c>
      <c r="B17233" t="s">
        <v>33315</v>
      </c>
      <c r="C17233" t="s">
        <v>17474</v>
      </c>
      <c r="D17233" t="s">
        <v>33316</v>
      </c>
      <c r="E17233" t="s">
        <v>57</v>
      </c>
    </row>
    <row r="17234" spans="1:5" x14ac:dyDescent="0.2">
      <c r="A17234" t="s">
        <v>156</v>
      </c>
      <c r="B17234" t="s">
        <v>33317</v>
      </c>
      <c r="C17234" t="s">
        <v>17474</v>
      </c>
      <c r="D17234" t="s">
        <v>33318</v>
      </c>
      <c r="E17234" t="s">
        <v>57</v>
      </c>
    </row>
    <row r="17235" spans="1:5" x14ac:dyDescent="0.2">
      <c r="A17235" t="s">
        <v>156</v>
      </c>
      <c r="B17235" t="s">
        <v>33319</v>
      </c>
      <c r="C17235" t="s">
        <v>17474</v>
      </c>
      <c r="D17235" t="s">
        <v>33320</v>
      </c>
      <c r="E17235" t="s">
        <v>57</v>
      </c>
    </row>
    <row r="17236" spans="1:5" x14ac:dyDescent="0.2">
      <c r="A17236" t="s">
        <v>156</v>
      </c>
      <c r="B17236" t="s">
        <v>33321</v>
      </c>
      <c r="C17236" t="s">
        <v>17474</v>
      </c>
      <c r="D17236" t="s">
        <v>33322</v>
      </c>
      <c r="E17236" t="s">
        <v>57</v>
      </c>
    </row>
    <row r="17237" spans="1:5" x14ac:dyDescent="0.2">
      <c r="A17237" t="s">
        <v>156</v>
      </c>
      <c r="B17237" t="s">
        <v>33323</v>
      </c>
      <c r="C17237" t="s">
        <v>17474</v>
      </c>
      <c r="D17237" t="s">
        <v>33324</v>
      </c>
      <c r="E17237" t="s">
        <v>57</v>
      </c>
    </row>
    <row r="17238" spans="1:5" x14ac:dyDescent="0.2">
      <c r="A17238" t="s">
        <v>156</v>
      </c>
      <c r="B17238" t="s">
        <v>33325</v>
      </c>
      <c r="C17238" t="s">
        <v>17474</v>
      </c>
      <c r="D17238" t="s">
        <v>33326</v>
      </c>
      <c r="E17238" t="s">
        <v>57</v>
      </c>
    </row>
    <row r="17239" spans="1:5" x14ac:dyDescent="0.2">
      <c r="A17239" t="s">
        <v>156</v>
      </c>
      <c r="B17239" t="s">
        <v>33327</v>
      </c>
      <c r="C17239" t="s">
        <v>17474</v>
      </c>
      <c r="D17239" t="s">
        <v>33328</v>
      </c>
      <c r="E17239" t="s">
        <v>57</v>
      </c>
    </row>
    <row r="17240" spans="1:5" x14ac:dyDescent="0.2">
      <c r="A17240" t="s">
        <v>156</v>
      </c>
      <c r="B17240" t="s">
        <v>33329</v>
      </c>
      <c r="C17240" t="s">
        <v>17474</v>
      </c>
      <c r="D17240" t="s">
        <v>33330</v>
      </c>
      <c r="E17240" t="s">
        <v>57</v>
      </c>
    </row>
    <row r="17241" spans="1:5" x14ac:dyDescent="0.2">
      <c r="A17241" t="s">
        <v>156</v>
      </c>
      <c r="B17241" t="s">
        <v>33331</v>
      </c>
      <c r="C17241" t="s">
        <v>17474</v>
      </c>
      <c r="D17241" t="s">
        <v>33332</v>
      </c>
      <c r="E17241" t="s">
        <v>57</v>
      </c>
    </row>
    <row r="17242" spans="1:5" x14ac:dyDescent="0.2">
      <c r="A17242" t="s">
        <v>156</v>
      </c>
      <c r="B17242" t="s">
        <v>33333</v>
      </c>
      <c r="C17242" t="s">
        <v>17474</v>
      </c>
      <c r="D17242" t="s">
        <v>33334</v>
      </c>
      <c r="E17242" t="s">
        <v>57</v>
      </c>
    </row>
    <row r="17243" spans="1:5" x14ac:dyDescent="0.2">
      <c r="A17243" t="s">
        <v>156</v>
      </c>
      <c r="B17243" t="s">
        <v>33335</v>
      </c>
      <c r="C17243" t="s">
        <v>17474</v>
      </c>
      <c r="D17243" t="s">
        <v>33336</v>
      </c>
      <c r="E17243" t="s">
        <v>57</v>
      </c>
    </row>
    <row r="17244" spans="1:5" x14ac:dyDescent="0.2">
      <c r="A17244" t="s">
        <v>156</v>
      </c>
      <c r="B17244" t="s">
        <v>33337</v>
      </c>
      <c r="C17244" t="s">
        <v>17474</v>
      </c>
      <c r="D17244" t="s">
        <v>33338</v>
      </c>
      <c r="E17244" t="s">
        <v>57</v>
      </c>
    </row>
    <row r="17245" spans="1:5" x14ac:dyDescent="0.2">
      <c r="A17245" t="s">
        <v>156</v>
      </c>
      <c r="B17245" t="s">
        <v>33339</v>
      </c>
      <c r="C17245" t="s">
        <v>17474</v>
      </c>
      <c r="D17245" t="s">
        <v>33340</v>
      </c>
      <c r="E17245" t="s">
        <v>57</v>
      </c>
    </row>
    <row r="17246" spans="1:5" x14ac:dyDescent="0.2">
      <c r="A17246" t="s">
        <v>156</v>
      </c>
      <c r="B17246" t="s">
        <v>33341</v>
      </c>
      <c r="C17246" t="s">
        <v>17474</v>
      </c>
      <c r="D17246" t="s">
        <v>33342</v>
      </c>
      <c r="E17246" t="s">
        <v>57</v>
      </c>
    </row>
    <row r="17247" spans="1:5" x14ac:dyDescent="0.2">
      <c r="A17247" t="s">
        <v>156</v>
      </c>
      <c r="B17247" t="s">
        <v>33343</v>
      </c>
      <c r="C17247" t="s">
        <v>17474</v>
      </c>
      <c r="D17247" t="s">
        <v>33344</v>
      </c>
      <c r="E17247" t="s">
        <v>57</v>
      </c>
    </row>
    <row r="17248" spans="1:5" x14ac:dyDescent="0.2">
      <c r="A17248" t="s">
        <v>156</v>
      </c>
      <c r="B17248" t="s">
        <v>33345</v>
      </c>
      <c r="C17248" t="s">
        <v>17474</v>
      </c>
      <c r="D17248" t="s">
        <v>33346</v>
      </c>
      <c r="E17248" t="s">
        <v>57</v>
      </c>
    </row>
    <row r="17249" spans="1:5" x14ac:dyDescent="0.2">
      <c r="A17249" t="s">
        <v>156</v>
      </c>
      <c r="B17249" t="s">
        <v>33347</v>
      </c>
      <c r="C17249" t="s">
        <v>17474</v>
      </c>
      <c r="D17249" t="s">
        <v>33348</v>
      </c>
      <c r="E17249" t="s">
        <v>57</v>
      </c>
    </row>
    <row r="17250" spans="1:5" x14ac:dyDescent="0.2">
      <c r="A17250" t="s">
        <v>156</v>
      </c>
      <c r="B17250" t="s">
        <v>33349</v>
      </c>
      <c r="C17250" t="s">
        <v>17474</v>
      </c>
      <c r="D17250" t="s">
        <v>33350</v>
      </c>
      <c r="E17250" t="s">
        <v>57</v>
      </c>
    </row>
    <row r="17251" spans="1:5" x14ac:dyDescent="0.2">
      <c r="A17251" t="s">
        <v>156</v>
      </c>
      <c r="B17251" t="s">
        <v>33351</v>
      </c>
      <c r="C17251" t="s">
        <v>17474</v>
      </c>
      <c r="D17251" t="s">
        <v>33352</v>
      </c>
      <c r="E17251" t="s">
        <v>57</v>
      </c>
    </row>
    <row r="17252" spans="1:5" x14ac:dyDescent="0.2">
      <c r="A17252" t="s">
        <v>156</v>
      </c>
      <c r="B17252" t="s">
        <v>33353</v>
      </c>
      <c r="C17252" t="s">
        <v>17474</v>
      </c>
      <c r="D17252" t="s">
        <v>33354</v>
      </c>
      <c r="E17252" t="s">
        <v>57</v>
      </c>
    </row>
    <row r="17253" spans="1:5" x14ac:dyDescent="0.2">
      <c r="A17253" t="s">
        <v>156</v>
      </c>
      <c r="B17253" t="s">
        <v>33355</v>
      </c>
      <c r="C17253" t="s">
        <v>17474</v>
      </c>
      <c r="D17253" t="s">
        <v>33356</v>
      </c>
      <c r="E17253" t="s">
        <v>57</v>
      </c>
    </row>
    <row r="17254" spans="1:5" x14ac:dyDescent="0.2">
      <c r="A17254" t="s">
        <v>156</v>
      </c>
      <c r="B17254" t="s">
        <v>33357</v>
      </c>
      <c r="C17254" t="s">
        <v>17474</v>
      </c>
      <c r="D17254" t="s">
        <v>33358</v>
      </c>
      <c r="E17254" t="s">
        <v>57</v>
      </c>
    </row>
    <row r="17255" spans="1:5" x14ac:dyDescent="0.2">
      <c r="A17255" t="s">
        <v>156</v>
      </c>
      <c r="B17255" t="s">
        <v>33359</v>
      </c>
      <c r="C17255" t="s">
        <v>17474</v>
      </c>
      <c r="D17255" t="s">
        <v>33360</v>
      </c>
      <c r="E17255" t="s">
        <v>57</v>
      </c>
    </row>
    <row r="17256" spans="1:5" x14ac:dyDescent="0.2">
      <c r="A17256" t="s">
        <v>156</v>
      </c>
      <c r="B17256" t="s">
        <v>33361</v>
      </c>
      <c r="C17256" t="s">
        <v>17474</v>
      </c>
      <c r="D17256" t="s">
        <v>33362</v>
      </c>
      <c r="E17256" t="s">
        <v>57</v>
      </c>
    </row>
    <row r="17257" spans="1:5" x14ac:dyDescent="0.2">
      <c r="A17257" t="s">
        <v>156</v>
      </c>
      <c r="B17257" t="s">
        <v>33363</v>
      </c>
      <c r="C17257" t="s">
        <v>17474</v>
      </c>
      <c r="D17257" t="s">
        <v>33364</v>
      </c>
      <c r="E17257" t="s">
        <v>57</v>
      </c>
    </row>
    <row r="17258" spans="1:5" x14ac:dyDescent="0.2">
      <c r="A17258" t="s">
        <v>156</v>
      </c>
      <c r="B17258" t="s">
        <v>33365</v>
      </c>
      <c r="C17258" t="s">
        <v>17474</v>
      </c>
      <c r="D17258" t="s">
        <v>33366</v>
      </c>
      <c r="E17258" t="s">
        <v>57</v>
      </c>
    </row>
    <row r="17259" spans="1:5" x14ac:dyDescent="0.2">
      <c r="A17259" t="s">
        <v>156</v>
      </c>
      <c r="B17259" t="s">
        <v>33367</v>
      </c>
      <c r="C17259" t="s">
        <v>17474</v>
      </c>
      <c r="D17259" t="s">
        <v>33368</v>
      </c>
      <c r="E17259" t="s">
        <v>57</v>
      </c>
    </row>
    <row r="17260" spans="1:5" x14ac:dyDescent="0.2">
      <c r="A17260" t="s">
        <v>156</v>
      </c>
      <c r="B17260" t="s">
        <v>33369</v>
      </c>
      <c r="C17260" t="s">
        <v>17474</v>
      </c>
      <c r="D17260" t="s">
        <v>33370</v>
      </c>
      <c r="E17260" t="s">
        <v>57</v>
      </c>
    </row>
    <row r="17261" spans="1:5" x14ac:dyDescent="0.2">
      <c r="A17261" t="s">
        <v>156</v>
      </c>
      <c r="B17261" t="s">
        <v>33371</v>
      </c>
      <c r="C17261" t="s">
        <v>17474</v>
      </c>
      <c r="D17261" t="s">
        <v>33372</v>
      </c>
      <c r="E17261" t="s">
        <v>57</v>
      </c>
    </row>
    <row r="17262" spans="1:5" x14ac:dyDescent="0.2">
      <c r="A17262" t="s">
        <v>156</v>
      </c>
      <c r="B17262" t="s">
        <v>33373</v>
      </c>
      <c r="C17262" t="s">
        <v>17474</v>
      </c>
      <c r="D17262" t="s">
        <v>33374</v>
      </c>
      <c r="E17262" t="s">
        <v>57</v>
      </c>
    </row>
    <row r="17263" spans="1:5" x14ac:dyDescent="0.2">
      <c r="A17263" t="s">
        <v>156</v>
      </c>
      <c r="B17263" t="s">
        <v>33375</v>
      </c>
      <c r="C17263" t="s">
        <v>17305</v>
      </c>
      <c r="D17263" t="s">
        <v>33376</v>
      </c>
      <c r="E17263" t="s">
        <v>21</v>
      </c>
    </row>
    <row r="17264" spans="1:5" x14ac:dyDescent="0.2">
      <c r="A17264" t="s">
        <v>156</v>
      </c>
      <c r="B17264" t="s">
        <v>33377</v>
      </c>
      <c r="C17264" t="s">
        <v>17305</v>
      </c>
      <c r="D17264" t="s">
        <v>33378</v>
      </c>
      <c r="E17264" t="s">
        <v>21</v>
      </c>
    </row>
    <row r="17265" spans="1:5" x14ac:dyDescent="0.2">
      <c r="A17265" t="s">
        <v>156</v>
      </c>
      <c r="B17265" t="s">
        <v>33379</v>
      </c>
      <c r="C17265" t="s">
        <v>17474</v>
      </c>
      <c r="D17265" t="s">
        <v>33380</v>
      </c>
      <c r="E17265" t="s">
        <v>57</v>
      </c>
    </row>
    <row r="17266" spans="1:5" x14ac:dyDescent="0.2">
      <c r="A17266" t="s">
        <v>156</v>
      </c>
      <c r="B17266" t="s">
        <v>33381</v>
      </c>
      <c r="C17266" t="s">
        <v>17474</v>
      </c>
      <c r="D17266" t="s">
        <v>33382</v>
      </c>
      <c r="E17266" t="s">
        <v>57</v>
      </c>
    </row>
    <row r="17267" spans="1:5" x14ac:dyDescent="0.2">
      <c r="A17267" t="s">
        <v>156</v>
      </c>
      <c r="B17267" t="s">
        <v>33383</v>
      </c>
      <c r="C17267" t="s">
        <v>17474</v>
      </c>
      <c r="D17267" t="s">
        <v>33384</v>
      </c>
      <c r="E17267" t="s">
        <v>57</v>
      </c>
    </row>
    <row r="17268" spans="1:5" x14ac:dyDescent="0.2">
      <c r="A17268" t="s">
        <v>156</v>
      </c>
      <c r="B17268" t="s">
        <v>33385</v>
      </c>
      <c r="C17268" t="s">
        <v>17474</v>
      </c>
      <c r="D17268" t="s">
        <v>33386</v>
      </c>
      <c r="E17268" t="s">
        <v>57</v>
      </c>
    </row>
    <row r="17269" spans="1:5" x14ac:dyDescent="0.2">
      <c r="A17269" t="s">
        <v>156</v>
      </c>
      <c r="B17269" t="s">
        <v>33387</v>
      </c>
      <c r="C17269" t="s">
        <v>17474</v>
      </c>
      <c r="D17269" t="s">
        <v>33388</v>
      </c>
      <c r="E17269" t="s">
        <v>57</v>
      </c>
    </row>
    <row r="17270" spans="1:5" x14ac:dyDescent="0.2">
      <c r="A17270" t="s">
        <v>156</v>
      </c>
      <c r="B17270" t="s">
        <v>33389</v>
      </c>
      <c r="C17270" t="s">
        <v>17474</v>
      </c>
      <c r="D17270" t="s">
        <v>33390</v>
      </c>
      <c r="E17270" t="s">
        <v>57</v>
      </c>
    </row>
    <row r="17271" spans="1:5" x14ac:dyDescent="0.2">
      <c r="A17271" t="s">
        <v>156</v>
      </c>
      <c r="B17271" t="s">
        <v>33391</v>
      </c>
      <c r="C17271" t="s">
        <v>17474</v>
      </c>
      <c r="D17271" t="s">
        <v>33392</v>
      </c>
      <c r="E17271" t="s">
        <v>57</v>
      </c>
    </row>
    <row r="17272" spans="1:5" x14ac:dyDescent="0.2">
      <c r="A17272" t="s">
        <v>156</v>
      </c>
      <c r="B17272" t="s">
        <v>33393</v>
      </c>
      <c r="C17272" t="s">
        <v>17474</v>
      </c>
      <c r="D17272" t="s">
        <v>33394</v>
      </c>
      <c r="E17272" t="s">
        <v>57</v>
      </c>
    </row>
    <row r="17273" spans="1:5" x14ac:dyDescent="0.2">
      <c r="A17273" t="s">
        <v>156</v>
      </c>
      <c r="B17273" t="s">
        <v>33395</v>
      </c>
      <c r="C17273" t="s">
        <v>17474</v>
      </c>
      <c r="D17273" t="s">
        <v>33396</v>
      </c>
      <c r="E17273" t="s">
        <v>57</v>
      </c>
    </row>
    <row r="17274" spans="1:5" x14ac:dyDescent="0.2">
      <c r="A17274" t="s">
        <v>156</v>
      </c>
      <c r="B17274" t="s">
        <v>33397</v>
      </c>
      <c r="C17274" t="s">
        <v>17474</v>
      </c>
      <c r="D17274" t="s">
        <v>33398</v>
      </c>
      <c r="E17274" t="s">
        <v>57</v>
      </c>
    </row>
    <row r="17275" spans="1:5" x14ac:dyDescent="0.2">
      <c r="A17275" t="s">
        <v>156</v>
      </c>
      <c r="B17275" t="s">
        <v>33399</v>
      </c>
      <c r="C17275" t="s">
        <v>17305</v>
      </c>
      <c r="D17275" t="s">
        <v>33400</v>
      </c>
      <c r="E17275" t="s">
        <v>21</v>
      </c>
    </row>
    <row r="17276" spans="1:5" x14ac:dyDescent="0.2">
      <c r="A17276" t="s">
        <v>156</v>
      </c>
      <c r="B17276" t="s">
        <v>33401</v>
      </c>
      <c r="C17276" t="s">
        <v>17474</v>
      </c>
      <c r="D17276" t="s">
        <v>33402</v>
      </c>
      <c r="E17276" t="s">
        <v>57</v>
      </c>
    </row>
    <row r="17277" spans="1:5" x14ac:dyDescent="0.2">
      <c r="A17277" t="s">
        <v>156</v>
      </c>
      <c r="B17277" t="s">
        <v>33403</v>
      </c>
      <c r="C17277" t="s">
        <v>17305</v>
      </c>
      <c r="D17277" t="s">
        <v>33404</v>
      </c>
      <c r="E17277" t="s">
        <v>21</v>
      </c>
    </row>
    <row r="17278" spans="1:5" x14ac:dyDescent="0.2">
      <c r="A17278" t="s">
        <v>156</v>
      </c>
      <c r="B17278" t="s">
        <v>33405</v>
      </c>
      <c r="C17278" t="s">
        <v>17474</v>
      </c>
      <c r="D17278" t="s">
        <v>33406</v>
      </c>
      <c r="E17278" t="s">
        <v>57</v>
      </c>
    </row>
    <row r="17279" spans="1:5" x14ac:dyDescent="0.2">
      <c r="A17279" t="s">
        <v>156</v>
      </c>
      <c r="B17279" t="s">
        <v>33407</v>
      </c>
      <c r="C17279" t="s">
        <v>17305</v>
      </c>
      <c r="D17279" t="s">
        <v>33408</v>
      </c>
      <c r="E17279" t="s">
        <v>21</v>
      </c>
    </row>
    <row r="17280" spans="1:5" x14ac:dyDescent="0.2">
      <c r="A17280" t="s">
        <v>156</v>
      </c>
      <c r="B17280" t="s">
        <v>33409</v>
      </c>
      <c r="C17280" t="s">
        <v>17474</v>
      </c>
      <c r="D17280" t="s">
        <v>33410</v>
      </c>
      <c r="E17280" t="s">
        <v>57</v>
      </c>
    </row>
    <row r="17281" spans="1:5" x14ac:dyDescent="0.2">
      <c r="A17281" t="s">
        <v>156</v>
      </c>
      <c r="B17281" t="s">
        <v>33411</v>
      </c>
      <c r="C17281" t="s">
        <v>17474</v>
      </c>
      <c r="D17281" t="s">
        <v>33412</v>
      </c>
      <c r="E17281" t="s">
        <v>57</v>
      </c>
    </row>
    <row r="17282" spans="1:5" x14ac:dyDescent="0.2">
      <c r="A17282" t="s">
        <v>156</v>
      </c>
      <c r="B17282" t="s">
        <v>33413</v>
      </c>
      <c r="C17282" t="s">
        <v>17474</v>
      </c>
      <c r="D17282" t="s">
        <v>33414</v>
      </c>
      <c r="E17282" t="s">
        <v>57</v>
      </c>
    </row>
    <row r="17283" spans="1:5" x14ac:dyDescent="0.2">
      <c r="A17283" t="s">
        <v>156</v>
      </c>
      <c r="B17283" t="s">
        <v>33415</v>
      </c>
      <c r="C17283" t="s">
        <v>17474</v>
      </c>
      <c r="D17283" t="s">
        <v>33416</v>
      </c>
      <c r="E17283" t="s">
        <v>57</v>
      </c>
    </row>
    <row r="17284" spans="1:5" x14ac:dyDescent="0.2">
      <c r="A17284" t="s">
        <v>156</v>
      </c>
      <c r="B17284" t="s">
        <v>33417</v>
      </c>
      <c r="C17284" t="s">
        <v>17474</v>
      </c>
      <c r="D17284" t="s">
        <v>33418</v>
      </c>
      <c r="E17284" t="s">
        <v>57</v>
      </c>
    </row>
    <row r="17285" spans="1:5" x14ac:dyDescent="0.2">
      <c r="A17285" t="s">
        <v>156</v>
      </c>
      <c r="B17285" t="s">
        <v>33419</v>
      </c>
      <c r="C17285" t="s">
        <v>17474</v>
      </c>
      <c r="D17285" t="s">
        <v>33420</v>
      </c>
      <c r="E17285" t="s">
        <v>57</v>
      </c>
    </row>
    <row r="17286" spans="1:5" x14ac:dyDescent="0.2">
      <c r="A17286" t="s">
        <v>156</v>
      </c>
      <c r="B17286" t="s">
        <v>33421</v>
      </c>
      <c r="C17286" t="s">
        <v>17474</v>
      </c>
      <c r="D17286" t="s">
        <v>33422</v>
      </c>
      <c r="E17286" t="s">
        <v>57</v>
      </c>
    </row>
    <row r="17287" spans="1:5" x14ac:dyDescent="0.2">
      <c r="A17287" t="s">
        <v>156</v>
      </c>
      <c r="B17287" t="s">
        <v>33423</v>
      </c>
      <c r="C17287" t="s">
        <v>17474</v>
      </c>
      <c r="D17287" t="s">
        <v>33424</v>
      </c>
      <c r="E17287" t="s">
        <v>57</v>
      </c>
    </row>
    <row r="17288" spans="1:5" x14ac:dyDescent="0.2">
      <c r="A17288" t="s">
        <v>156</v>
      </c>
      <c r="B17288" t="s">
        <v>33425</v>
      </c>
      <c r="C17288" t="s">
        <v>17474</v>
      </c>
      <c r="D17288" t="s">
        <v>33426</v>
      </c>
      <c r="E17288" t="s">
        <v>57</v>
      </c>
    </row>
    <row r="17289" spans="1:5" x14ac:dyDescent="0.2">
      <c r="A17289" t="s">
        <v>156</v>
      </c>
      <c r="B17289" t="s">
        <v>33427</v>
      </c>
      <c r="C17289" t="s">
        <v>17474</v>
      </c>
      <c r="D17289" t="s">
        <v>33428</v>
      </c>
      <c r="E17289" t="s">
        <v>57</v>
      </c>
    </row>
    <row r="17290" spans="1:5" x14ac:dyDescent="0.2">
      <c r="A17290" t="s">
        <v>156</v>
      </c>
      <c r="B17290" t="s">
        <v>33429</v>
      </c>
      <c r="C17290" t="s">
        <v>17474</v>
      </c>
      <c r="D17290" t="s">
        <v>33430</v>
      </c>
      <c r="E17290" t="s">
        <v>57</v>
      </c>
    </row>
    <row r="17291" spans="1:5" x14ac:dyDescent="0.2">
      <c r="A17291" t="s">
        <v>156</v>
      </c>
      <c r="B17291" t="s">
        <v>33431</v>
      </c>
      <c r="C17291" t="s">
        <v>17474</v>
      </c>
      <c r="D17291" t="s">
        <v>33432</v>
      </c>
      <c r="E17291" t="s">
        <v>57</v>
      </c>
    </row>
    <row r="17292" spans="1:5" x14ac:dyDescent="0.2">
      <c r="A17292" t="s">
        <v>156</v>
      </c>
      <c r="B17292" t="s">
        <v>33433</v>
      </c>
      <c r="C17292" t="s">
        <v>17474</v>
      </c>
      <c r="D17292" t="s">
        <v>33434</v>
      </c>
      <c r="E17292" t="s">
        <v>57</v>
      </c>
    </row>
    <row r="17293" spans="1:5" x14ac:dyDescent="0.2">
      <c r="A17293" t="s">
        <v>156</v>
      </c>
      <c r="B17293" t="s">
        <v>33435</v>
      </c>
      <c r="C17293" t="s">
        <v>17474</v>
      </c>
      <c r="D17293" t="s">
        <v>33436</v>
      </c>
      <c r="E17293" t="s">
        <v>57</v>
      </c>
    </row>
    <row r="17294" spans="1:5" x14ac:dyDescent="0.2">
      <c r="A17294" t="s">
        <v>156</v>
      </c>
      <c r="B17294" t="s">
        <v>33437</v>
      </c>
      <c r="C17294" t="s">
        <v>17474</v>
      </c>
      <c r="D17294" t="s">
        <v>33438</v>
      </c>
      <c r="E17294" t="s">
        <v>57</v>
      </c>
    </row>
    <row r="17295" spans="1:5" x14ac:dyDescent="0.2">
      <c r="A17295" t="s">
        <v>156</v>
      </c>
      <c r="B17295" t="s">
        <v>33439</v>
      </c>
      <c r="C17295" t="s">
        <v>17474</v>
      </c>
      <c r="D17295" t="s">
        <v>33440</v>
      </c>
      <c r="E17295" t="s">
        <v>57</v>
      </c>
    </row>
    <row r="17296" spans="1:5" x14ac:dyDescent="0.2">
      <c r="A17296" t="s">
        <v>156</v>
      </c>
      <c r="B17296" t="s">
        <v>33441</v>
      </c>
      <c r="C17296" t="s">
        <v>17474</v>
      </c>
      <c r="D17296" t="s">
        <v>33442</v>
      </c>
      <c r="E17296" t="s">
        <v>57</v>
      </c>
    </row>
    <row r="17297" spans="1:5" x14ac:dyDescent="0.2">
      <c r="A17297" t="s">
        <v>156</v>
      </c>
      <c r="B17297" t="s">
        <v>33443</v>
      </c>
      <c r="C17297" t="s">
        <v>17474</v>
      </c>
      <c r="D17297" t="s">
        <v>33444</v>
      </c>
      <c r="E17297" t="s">
        <v>57</v>
      </c>
    </row>
    <row r="17298" spans="1:5" x14ac:dyDescent="0.2">
      <c r="A17298" t="s">
        <v>156</v>
      </c>
      <c r="B17298" t="s">
        <v>33445</v>
      </c>
      <c r="C17298" t="s">
        <v>17474</v>
      </c>
      <c r="D17298" t="s">
        <v>33446</v>
      </c>
      <c r="E17298" t="s">
        <v>57</v>
      </c>
    </row>
    <row r="17299" spans="1:5" x14ac:dyDescent="0.2">
      <c r="A17299" t="s">
        <v>156</v>
      </c>
      <c r="B17299" t="s">
        <v>33447</v>
      </c>
      <c r="C17299" t="s">
        <v>17474</v>
      </c>
      <c r="D17299" t="s">
        <v>33448</v>
      </c>
      <c r="E17299" t="s">
        <v>57</v>
      </c>
    </row>
    <row r="17300" spans="1:5" x14ac:dyDescent="0.2">
      <c r="A17300" t="s">
        <v>156</v>
      </c>
      <c r="B17300" t="s">
        <v>33449</v>
      </c>
      <c r="C17300" t="s">
        <v>17474</v>
      </c>
      <c r="D17300" t="s">
        <v>33450</v>
      </c>
      <c r="E17300" t="s">
        <v>57</v>
      </c>
    </row>
    <row r="17301" spans="1:5" x14ac:dyDescent="0.2">
      <c r="A17301" t="s">
        <v>156</v>
      </c>
      <c r="B17301" t="s">
        <v>33451</v>
      </c>
      <c r="C17301" t="s">
        <v>17474</v>
      </c>
      <c r="D17301" t="s">
        <v>33452</v>
      </c>
      <c r="E17301" t="s">
        <v>57</v>
      </c>
    </row>
    <row r="17302" spans="1:5" x14ac:dyDescent="0.2">
      <c r="A17302" t="s">
        <v>156</v>
      </c>
      <c r="B17302" t="s">
        <v>33453</v>
      </c>
      <c r="C17302" t="s">
        <v>17474</v>
      </c>
      <c r="D17302" t="s">
        <v>33454</v>
      </c>
      <c r="E17302" t="s">
        <v>57</v>
      </c>
    </row>
    <row r="17303" spans="1:5" x14ac:dyDescent="0.2">
      <c r="A17303" t="s">
        <v>156</v>
      </c>
      <c r="B17303" t="s">
        <v>33455</v>
      </c>
      <c r="C17303" t="s">
        <v>17474</v>
      </c>
      <c r="D17303" t="s">
        <v>33456</v>
      </c>
      <c r="E17303" t="s">
        <v>57</v>
      </c>
    </row>
    <row r="17304" spans="1:5" x14ac:dyDescent="0.2">
      <c r="A17304" t="s">
        <v>156</v>
      </c>
      <c r="B17304" t="s">
        <v>33457</v>
      </c>
      <c r="C17304" t="s">
        <v>17474</v>
      </c>
      <c r="D17304" t="s">
        <v>33458</v>
      </c>
      <c r="E17304" t="s">
        <v>57</v>
      </c>
    </row>
    <row r="17305" spans="1:5" x14ac:dyDescent="0.2">
      <c r="A17305" t="s">
        <v>156</v>
      </c>
      <c r="B17305" t="s">
        <v>33459</v>
      </c>
      <c r="C17305" t="s">
        <v>17474</v>
      </c>
      <c r="D17305" t="s">
        <v>33460</v>
      </c>
      <c r="E17305" t="s">
        <v>57</v>
      </c>
    </row>
    <row r="17306" spans="1:5" x14ac:dyDescent="0.2">
      <c r="A17306" t="s">
        <v>156</v>
      </c>
      <c r="B17306" t="s">
        <v>33461</v>
      </c>
      <c r="C17306" t="s">
        <v>17474</v>
      </c>
      <c r="D17306" t="s">
        <v>33462</v>
      </c>
      <c r="E17306" t="s">
        <v>57</v>
      </c>
    </row>
    <row r="17307" spans="1:5" x14ac:dyDescent="0.2">
      <c r="A17307" t="s">
        <v>156</v>
      </c>
      <c r="B17307" t="s">
        <v>33463</v>
      </c>
      <c r="C17307" t="s">
        <v>17474</v>
      </c>
      <c r="D17307" t="s">
        <v>33464</v>
      </c>
      <c r="E17307" t="s">
        <v>57</v>
      </c>
    </row>
    <row r="17308" spans="1:5" x14ac:dyDescent="0.2">
      <c r="A17308" t="s">
        <v>156</v>
      </c>
      <c r="B17308" t="s">
        <v>33465</v>
      </c>
      <c r="C17308" t="s">
        <v>17474</v>
      </c>
      <c r="D17308" t="s">
        <v>33466</v>
      </c>
      <c r="E17308" t="s">
        <v>57</v>
      </c>
    </row>
    <row r="17309" spans="1:5" x14ac:dyDescent="0.2">
      <c r="A17309" t="s">
        <v>156</v>
      </c>
      <c r="B17309" t="s">
        <v>33467</v>
      </c>
      <c r="C17309" t="s">
        <v>17474</v>
      </c>
      <c r="D17309" t="s">
        <v>33468</v>
      </c>
      <c r="E17309" t="s">
        <v>57</v>
      </c>
    </row>
    <row r="17310" spans="1:5" x14ac:dyDescent="0.2">
      <c r="A17310" t="s">
        <v>156</v>
      </c>
      <c r="B17310" t="s">
        <v>33469</v>
      </c>
      <c r="C17310" t="s">
        <v>17474</v>
      </c>
      <c r="D17310" t="s">
        <v>33470</v>
      </c>
      <c r="E17310" t="s">
        <v>57</v>
      </c>
    </row>
    <row r="17311" spans="1:5" x14ac:dyDescent="0.2">
      <c r="A17311" t="s">
        <v>156</v>
      </c>
      <c r="B17311" t="s">
        <v>33471</v>
      </c>
      <c r="C17311" t="s">
        <v>17474</v>
      </c>
      <c r="D17311" t="s">
        <v>33472</v>
      </c>
      <c r="E17311" t="s">
        <v>57</v>
      </c>
    </row>
    <row r="17312" spans="1:5" x14ac:dyDescent="0.2">
      <c r="A17312" t="s">
        <v>156</v>
      </c>
      <c r="B17312" t="s">
        <v>33473</v>
      </c>
      <c r="C17312" t="s">
        <v>17474</v>
      </c>
      <c r="D17312" t="s">
        <v>33474</v>
      </c>
      <c r="E17312" t="s">
        <v>57</v>
      </c>
    </row>
    <row r="17313" spans="1:5" x14ac:dyDescent="0.2">
      <c r="A17313" t="s">
        <v>156</v>
      </c>
      <c r="B17313" t="s">
        <v>33475</v>
      </c>
      <c r="C17313" t="s">
        <v>17474</v>
      </c>
      <c r="D17313" t="s">
        <v>33476</v>
      </c>
      <c r="E17313" t="s">
        <v>57</v>
      </c>
    </row>
    <row r="17314" spans="1:5" x14ac:dyDescent="0.2">
      <c r="A17314" t="s">
        <v>156</v>
      </c>
      <c r="B17314" t="s">
        <v>33477</v>
      </c>
      <c r="C17314" t="s">
        <v>17474</v>
      </c>
      <c r="D17314" t="s">
        <v>33478</v>
      </c>
      <c r="E17314" t="s">
        <v>57</v>
      </c>
    </row>
    <row r="17315" spans="1:5" x14ac:dyDescent="0.2">
      <c r="A17315" t="s">
        <v>156</v>
      </c>
      <c r="B17315" t="s">
        <v>33479</v>
      </c>
      <c r="C17315" t="s">
        <v>17474</v>
      </c>
      <c r="D17315" t="s">
        <v>33480</v>
      </c>
      <c r="E17315" t="s">
        <v>57</v>
      </c>
    </row>
    <row r="17316" spans="1:5" x14ac:dyDescent="0.2">
      <c r="A17316" t="s">
        <v>156</v>
      </c>
      <c r="B17316" t="s">
        <v>33481</v>
      </c>
      <c r="C17316" t="s">
        <v>17474</v>
      </c>
      <c r="D17316" t="s">
        <v>33482</v>
      </c>
      <c r="E17316" t="s">
        <v>57</v>
      </c>
    </row>
    <row r="17317" spans="1:5" x14ac:dyDescent="0.2">
      <c r="A17317" t="s">
        <v>156</v>
      </c>
      <c r="B17317" t="s">
        <v>33483</v>
      </c>
      <c r="C17317" t="s">
        <v>17474</v>
      </c>
      <c r="D17317" t="s">
        <v>33484</v>
      </c>
      <c r="E17317" t="s">
        <v>57</v>
      </c>
    </row>
    <row r="17318" spans="1:5" x14ac:dyDescent="0.2">
      <c r="A17318" t="s">
        <v>156</v>
      </c>
      <c r="B17318" t="s">
        <v>33485</v>
      </c>
      <c r="C17318" t="s">
        <v>17474</v>
      </c>
      <c r="D17318" t="s">
        <v>33486</v>
      </c>
      <c r="E17318" t="s">
        <v>57</v>
      </c>
    </row>
    <row r="17319" spans="1:5" x14ac:dyDescent="0.2">
      <c r="A17319" t="s">
        <v>156</v>
      </c>
      <c r="B17319" t="s">
        <v>33487</v>
      </c>
      <c r="C17319" t="s">
        <v>17474</v>
      </c>
      <c r="D17319" t="s">
        <v>33488</v>
      </c>
      <c r="E17319" t="s">
        <v>57</v>
      </c>
    </row>
    <row r="17320" spans="1:5" x14ac:dyDescent="0.2">
      <c r="A17320" t="s">
        <v>156</v>
      </c>
      <c r="B17320" t="s">
        <v>33489</v>
      </c>
      <c r="C17320" t="s">
        <v>17305</v>
      </c>
      <c r="D17320" t="s">
        <v>33490</v>
      </c>
      <c r="E17320" t="s">
        <v>21</v>
      </c>
    </row>
    <row r="17321" spans="1:5" x14ac:dyDescent="0.2">
      <c r="A17321" t="s">
        <v>156</v>
      </c>
      <c r="B17321" t="s">
        <v>33491</v>
      </c>
      <c r="C17321" t="s">
        <v>17474</v>
      </c>
      <c r="D17321" t="s">
        <v>33492</v>
      </c>
      <c r="E17321" t="s">
        <v>57</v>
      </c>
    </row>
    <row r="17322" spans="1:5" x14ac:dyDescent="0.2">
      <c r="A17322" t="s">
        <v>156</v>
      </c>
      <c r="B17322" t="s">
        <v>33493</v>
      </c>
      <c r="C17322" t="s">
        <v>17474</v>
      </c>
      <c r="D17322" t="s">
        <v>33494</v>
      </c>
      <c r="E17322" t="s">
        <v>57</v>
      </c>
    </row>
    <row r="17323" spans="1:5" x14ac:dyDescent="0.2">
      <c r="A17323" t="s">
        <v>156</v>
      </c>
      <c r="B17323" t="s">
        <v>33495</v>
      </c>
      <c r="C17323" t="s">
        <v>17474</v>
      </c>
      <c r="D17323" t="s">
        <v>33496</v>
      </c>
      <c r="E17323" t="s">
        <v>57</v>
      </c>
    </row>
    <row r="17324" spans="1:5" x14ac:dyDescent="0.2">
      <c r="A17324" t="s">
        <v>156</v>
      </c>
      <c r="B17324" t="s">
        <v>33497</v>
      </c>
      <c r="C17324" t="s">
        <v>17474</v>
      </c>
      <c r="D17324" t="s">
        <v>33498</v>
      </c>
      <c r="E17324" t="s">
        <v>57</v>
      </c>
    </row>
    <row r="17325" spans="1:5" x14ac:dyDescent="0.2">
      <c r="A17325" t="s">
        <v>156</v>
      </c>
      <c r="B17325" t="s">
        <v>33499</v>
      </c>
      <c r="C17325" t="s">
        <v>17474</v>
      </c>
      <c r="D17325" t="s">
        <v>33500</v>
      </c>
      <c r="E17325" t="s">
        <v>57</v>
      </c>
    </row>
    <row r="17326" spans="1:5" x14ac:dyDescent="0.2">
      <c r="A17326" t="s">
        <v>156</v>
      </c>
      <c r="B17326" t="s">
        <v>33501</v>
      </c>
      <c r="C17326" t="s">
        <v>17474</v>
      </c>
      <c r="D17326" t="s">
        <v>33502</v>
      </c>
      <c r="E17326" t="s">
        <v>57</v>
      </c>
    </row>
    <row r="17327" spans="1:5" x14ac:dyDescent="0.2">
      <c r="A17327" t="s">
        <v>156</v>
      </c>
      <c r="B17327" t="s">
        <v>33503</v>
      </c>
      <c r="C17327" t="s">
        <v>17474</v>
      </c>
      <c r="D17327" t="s">
        <v>33504</v>
      </c>
      <c r="E17327" t="s">
        <v>57</v>
      </c>
    </row>
    <row r="17328" spans="1:5" x14ac:dyDescent="0.2">
      <c r="A17328" t="s">
        <v>156</v>
      </c>
      <c r="B17328" t="s">
        <v>33505</v>
      </c>
      <c r="C17328" t="s">
        <v>17474</v>
      </c>
      <c r="D17328" t="s">
        <v>33506</v>
      </c>
      <c r="E17328" t="s">
        <v>57</v>
      </c>
    </row>
    <row r="17329" spans="1:5" x14ac:dyDescent="0.2">
      <c r="A17329" t="s">
        <v>156</v>
      </c>
      <c r="B17329" t="s">
        <v>33507</v>
      </c>
      <c r="C17329" t="s">
        <v>17474</v>
      </c>
      <c r="D17329" t="s">
        <v>33508</v>
      </c>
      <c r="E17329" t="s">
        <v>57</v>
      </c>
    </row>
    <row r="17330" spans="1:5" x14ac:dyDescent="0.2">
      <c r="A17330" t="s">
        <v>156</v>
      </c>
      <c r="B17330" t="s">
        <v>33509</v>
      </c>
      <c r="C17330" t="s">
        <v>17474</v>
      </c>
      <c r="D17330" t="s">
        <v>33510</v>
      </c>
      <c r="E17330" t="s">
        <v>57</v>
      </c>
    </row>
    <row r="17331" spans="1:5" x14ac:dyDescent="0.2">
      <c r="A17331" t="s">
        <v>156</v>
      </c>
      <c r="B17331" t="s">
        <v>33511</v>
      </c>
      <c r="C17331" t="s">
        <v>17474</v>
      </c>
      <c r="D17331" t="s">
        <v>33512</v>
      </c>
      <c r="E17331" t="s">
        <v>57</v>
      </c>
    </row>
    <row r="17332" spans="1:5" x14ac:dyDescent="0.2">
      <c r="A17332" t="s">
        <v>156</v>
      </c>
      <c r="B17332" t="s">
        <v>33513</v>
      </c>
      <c r="C17332" t="s">
        <v>17474</v>
      </c>
      <c r="D17332" t="s">
        <v>33514</v>
      </c>
      <c r="E17332" t="s">
        <v>57</v>
      </c>
    </row>
    <row r="17333" spans="1:5" x14ac:dyDescent="0.2">
      <c r="A17333" t="s">
        <v>156</v>
      </c>
      <c r="B17333" t="s">
        <v>33515</v>
      </c>
      <c r="C17333" t="s">
        <v>17474</v>
      </c>
      <c r="D17333" t="s">
        <v>33516</v>
      </c>
      <c r="E17333" t="s">
        <v>57</v>
      </c>
    </row>
    <row r="17334" spans="1:5" x14ac:dyDescent="0.2">
      <c r="A17334" t="s">
        <v>156</v>
      </c>
      <c r="B17334" t="s">
        <v>33517</v>
      </c>
      <c r="C17334" t="s">
        <v>17305</v>
      </c>
      <c r="D17334" t="s">
        <v>33518</v>
      </c>
      <c r="E17334" t="s">
        <v>21</v>
      </c>
    </row>
    <row r="17335" spans="1:5" x14ac:dyDescent="0.2">
      <c r="A17335" t="s">
        <v>156</v>
      </c>
      <c r="B17335" t="s">
        <v>33519</v>
      </c>
      <c r="C17335" t="s">
        <v>17474</v>
      </c>
      <c r="D17335" t="s">
        <v>33520</v>
      </c>
      <c r="E17335" t="s">
        <v>57</v>
      </c>
    </row>
    <row r="17336" spans="1:5" x14ac:dyDescent="0.2">
      <c r="A17336" t="s">
        <v>156</v>
      </c>
      <c r="B17336" t="s">
        <v>33521</v>
      </c>
      <c r="C17336" t="s">
        <v>17474</v>
      </c>
      <c r="D17336" t="s">
        <v>33522</v>
      </c>
      <c r="E17336" t="s">
        <v>57</v>
      </c>
    </row>
    <row r="17337" spans="1:5" x14ac:dyDescent="0.2">
      <c r="A17337" t="s">
        <v>156</v>
      </c>
      <c r="B17337" t="s">
        <v>33523</v>
      </c>
      <c r="C17337" t="s">
        <v>17474</v>
      </c>
      <c r="D17337" t="s">
        <v>33524</v>
      </c>
      <c r="E17337" t="s">
        <v>57</v>
      </c>
    </row>
    <row r="17338" spans="1:5" x14ac:dyDescent="0.2">
      <c r="A17338" t="s">
        <v>156</v>
      </c>
      <c r="B17338" t="s">
        <v>33525</v>
      </c>
      <c r="C17338" t="s">
        <v>17305</v>
      </c>
      <c r="D17338" t="s">
        <v>33526</v>
      </c>
      <c r="E17338" t="s">
        <v>21</v>
      </c>
    </row>
    <row r="17339" spans="1:5" x14ac:dyDescent="0.2">
      <c r="A17339" t="s">
        <v>156</v>
      </c>
      <c r="B17339" t="s">
        <v>33527</v>
      </c>
      <c r="C17339" t="s">
        <v>17474</v>
      </c>
      <c r="D17339" t="s">
        <v>33528</v>
      </c>
      <c r="E17339" t="s">
        <v>57</v>
      </c>
    </row>
    <row r="17340" spans="1:5" x14ac:dyDescent="0.2">
      <c r="A17340" t="s">
        <v>156</v>
      </c>
      <c r="B17340" t="s">
        <v>33529</v>
      </c>
      <c r="C17340" t="s">
        <v>17474</v>
      </c>
      <c r="D17340" t="s">
        <v>33530</v>
      </c>
      <c r="E17340" t="s">
        <v>57</v>
      </c>
    </row>
    <row r="17341" spans="1:5" x14ac:dyDescent="0.2">
      <c r="A17341" t="s">
        <v>156</v>
      </c>
      <c r="B17341" t="s">
        <v>33531</v>
      </c>
      <c r="C17341" t="s">
        <v>17474</v>
      </c>
      <c r="D17341" t="s">
        <v>33532</v>
      </c>
      <c r="E17341" t="s">
        <v>57</v>
      </c>
    </row>
    <row r="17342" spans="1:5" x14ac:dyDescent="0.2">
      <c r="A17342" t="s">
        <v>156</v>
      </c>
      <c r="B17342" t="s">
        <v>33533</v>
      </c>
      <c r="C17342" t="s">
        <v>17474</v>
      </c>
      <c r="D17342" t="s">
        <v>33534</v>
      </c>
      <c r="E17342" t="s">
        <v>57</v>
      </c>
    </row>
    <row r="17343" spans="1:5" x14ac:dyDescent="0.2">
      <c r="A17343" t="s">
        <v>156</v>
      </c>
      <c r="B17343" t="s">
        <v>33535</v>
      </c>
      <c r="C17343" t="s">
        <v>17474</v>
      </c>
      <c r="D17343" t="s">
        <v>33536</v>
      </c>
      <c r="E17343" t="s">
        <v>57</v>
      </c>
    </row>
    <row r="17344" spans="1:5" x14ac:dyDescent="0.2">
      <c r="A17344" t="s">
        <v>156</v>
      </c>
      <c r="B17344" t="s">
        <v>33537</v>
      </c>
      <c r="C17344" t="s">
        <v>17474</v>
      </c>
      <c r="D17344" t="s">
        <v>33538</v>
      </c>
      <c r="E17344" t="s">
        <v>57</v>
      </c>
    </row>
    <row r="17345" spans="1:5" x14ac:dyDescent="0.2">
      <c r="A17345" t="s">
        <v>156</v>
      </c>
      <c r="B17345" t="s">
        <v>33539</v>
      </c>
      <c r="C17345" t="s">
        <v>17474</v>
      </c>
      <c r="D17345" t="s">
        <v>33540</v>
      </c>
      <c r="E17345" t="s">
        <v>57</v>
      </c>
    </row>
    <row r="17346" spans="1:5" x14ac:dyDescent="0.2">
      <c r="A17346" t="s">
        <v>156</v>
      </c>
      <c r="B17346" t="s">
        <v>33541</v>
      </c>
      <c r="C17346" t="s">
        <v>17474</v>
      </c>
      <c r="D17346" t="s">
        <v>33542</v>
      </c>
      <c r="E17346" t="s">
        <v>57</v>
      </c>
    </row>
    <row r="17347" spans="1:5" x14ac:dyDescent="0.2">
      <c r="A17347" t="s">
        <v>156</v>
      </c>
      <c r="B17347" t="s">
        <v>33543</v>
      </c>
      <c r="C17347" t="s">
        <v>17474</v>
      </c>
      <c r="D17347" t="s">
        <v>33544</v>
      </c>
      <c r="E17347" t="s">
        <v>57</v>
      </c>
    </row>
    <row r="17348" spans="1:5" x14ac:dyDescent="0.2">
      <c r="A17348" t="s">
        <v>156</v>
      </c>
      <c r="B17348" t="s">
        <v>33545</v>
      </c>
      <c r="C17348" t="s">
        <v>17474</v>
      </c>
      <c r="D17348" t="s">
        <v>33546</v>
      </c>
      <c r="E17348" t="s">
        <v>57</v>
      </c>
    </row>
    <row r="17349" spans="1:5" x14ac:dyDescent="0.2">
      <c r="A17349" t="s">
        <v>156</v>
      </c>
      <c r="B17349" t="s">
        <v>33547</v>
      </c>
      <c r="C17349" t="s">
        <v>17474</v>
      </c>
      <c r="D17349" t="s">
        <v>33548</v>
      </c>
      <c r="E17349" t="s">
        <v>57</v>
      </c>
    </row>
    <row r="17350" spans="1:5" x14ac:dyDescent="0.2">
      <c r="A17350" t="s">
        <v>156</v>
      </c>
      <c r="B17350" t="s">
        <v>33549</v>
      </c>
      <c r="C17350" t="s">
        <v>17474</v>
      </c>
      <c r="D17350" t="s">
        <v>33550</v>
      </c>
      <c r="E17350" t="s">
        <v>57</v>
      </c>
    </row>
    <row r="17351" spans="1:5" x14ac:dyDescent="0.2">
      <c r="A17351" t="s">
        <v>156</v>
      </c>
      <c r="B17351" t="s">
        <v>33551</v>
      </c>
      <c r="C17351" t="s">
        <v>17474</v>
      </c>
      <c r="D17351" t="s">
        <v>33552</v>
      </c>
      <c r="E17351" t="s">
        <v>57</v>
      </c>
    </row>
    <row r="17352" spans="1:5" x14ac:dyDescent="0.2">
      <c r="A17352" t="s">
        <v>156</v>
      </c>
      <c r="B17352" t="s">
        <v>33553</v>
      </c>
      <c r="C17352" t="s">
        <v>17474</v>
      </c>
      <c r="D17352" t="s">
        <v>33554</v>
      </c>
      <c r="E17352" t="s">
        <v>57</v>
      </c>
    </row>
    <row r="17353" spans="1:5" x14ac:dyDescent="0.2">
      <c r="A17353" t="s">
        <v>156</v>
      </c>
      <c r="B17353" t="s">
        <v>33555</v>
      </c>
      <c r="C17353" t="s">
        <v>17474</v>
      </c>
      <c r="D17353" t="s">
        <v>33556</v>
      </c>
      <c r="E17353" t="s">
        <v>57</v>
      </c>
    </row>
    <row r="17354" spans="1:5" x14ac:dyDescent="0.2">
      <c r="A17354" t="s">
        <v>156</v>
      </c>
      <c r="B17354" t="s">
        <v>33557</v>
      </c>
      <c r="C17354" t="s">
        <v>17474</v>
      </c>
      <c r="D17354" t="s">
        <v>33558</v>
      </c>
      <c r="E17354" t="s">
        <v>57</v>
      </c>
    </row>
    <row r="17355" spans="1:5" x14ac:dyDescent="0.2">
      <c r="A17355" t="s">
        <v>156</v>
      </c>
      <c r="B17355" t="s">
        <v>33559</v>
      </c>
      <c r="C17355" t="s">
        <v>17474</v>
      </c>
      <c r="D17355" t="s">
        <v>33560</v>
      </c>
      <c r="E17355" t="s">
        <v>57</v>
      </c>
    </row>
    <row r="17356" spans="1:5" x14ac:dyDescent="0.2">
      <c r="A17356" t="s">
        <v>156</v>
      </c>
      <c r="B17356" t="s">
        <v>33561</v>
      </c>
      <c r="C17356" t="s">
        <v>17474</v>
      </c>
      <c r="D17356" t="s">
        <v>33562</v>
      </c>
      <c r="E17356" t="s">
        <v>57</v>
      </c>
    </row>
    <row r="17357" spans="1:5" x14ac:dyDescent="0.2">
      <c r="A17357" t="s">
        <v>156</v>
      </c>
      <c r="B17357" t="s">
        <v>33563</v>
      </c>
      <c r="C17357" t="s">
        <v>17474</v>
      </c>
      <c r="D17357" t="s">
        <v>33564</v>
      </c>
      <c r="E17357" t="s">
        <v>57</v>
      </c>
    </row>
    <row r="17358" spans="1:5" x14ac:dyDescent="0.2">
      <c r="A17358" t="s">
        <v>156</v>
      </c>
      <c r="B17358" t="s">
        <v>33565</v>
      </c>
      <c r="C17358" t="s">
        <v>17474</v>
      </c>
      <c r="D17358" t="s">
        <v>33566</v>
      </c>
      <c r="E17358" t="s">
        <v>57</v>
      </c>
    </row>
    <row r="17359" spans="1:5" x14ac:dyDescent="0.2">
      <c r="A17359" t="s">
        <v>156</v>
      </c>
      <c r="B17359" t="s">
        <v>33567</v>
      </c>
      <c r="C17359" t="s">
        <v>17474</v>
      </c>
      <c r="D17359" t="s">
        <v>33568</v>
      </c>
      <c r="E17359" t="s">
        <v>57</v>
      </c>
    </row>
    <row r="17360" spans="1:5" x14ac:dyDescent="0.2">
      <c r="A17360" t="s">
        <v>156</v>
      </c>
      <c r="B17360" t="s">
        <v>33569</v>
      </c>
      <c r="C17360" t="s">
        <v>17474</v>
      </c>
      <c r="D17360" t="s">
        <v>33570</v>
      </c>
      <c r="E17360" t="s">
        <v>57</v>
      </c>
    </row>
    <row r="17361" spans="1:5" x14ac:dyDescent="0.2">
      <c r="A17361" t="s">
        <v>156</v>
      </c>
      <c r="B17361" t="s">
        <v>33571</v>
      </c>
      <c r="C17361" t="s">
        <v>17474</v>
      </c>
      <c r="D17361" t="s">
        <v>33572</v>
      </c>
      <c r="E17361" t="s">
        <v>57</v>
      </c>
    </row>
    <row r="17362" spans="1:5" x14ac:dyDescent="0.2">
      <c r="A17362" t="s">
        <v>156</v>
      </c>
      <c r="B17362" t="s">
        <v>33573</v>
      </c>
      <c r="C17362" t="s">
        <v>17474</v>
      </c>
      <c r="D17362" t="s">
        <v>33574</v>
      </c>
      <c r="E17362" t="s">
        <v>57</v>
      </c>
    </row>
    <row r="17363" spans="1:5" x14ac:dyDescent="0.2">
      <c r="A17363" t="s">
        <v>156</v>
      </c>
      <c r="B17363" t="s">
        <v>33575</v>
      </c>
      <c r="C17363" t="s">
        <v>17474</v>
      </c>
      <c r="D17363" t="s">
        <v>33576</v>
      </c>
      <c r="E17363" t="s">
        <v>57</v>
      </c>
    </row>
    <row r="17364" spans="1:5" x14ac:dyDescent="0.2">
      <c r="A17364" t="s">
        <v>156</v>
      </c>
      <c r="B17364" t="s">
        <v>33577</v>
      </c>
      <c r="C17364" t="s">
        <v>17474</v>
      </c>
      <c r="D17364" t="s">
        <v>33578</v>
      </c>
      <c r="E17364" t="s">
        <v>57</v>
      </c>
    </row>
    <row r="17365" spans="1:5" x14ac:dyDescent="0.2">
      <c r="A17365" t="s">
        <v>156</v>
      </c>
      <c r="B17365" t="s">
        <v>33579</v>
      </c>
      <c r="C17365" t="s">
        <v>17474</v>
      </c>
      <c r="D17365" t="s">
        <v>33580</v>
      </c>
      <c r="E17365" t="s">
        <v>57</v>
      </c>
    </row>
    <row r="17366" spans="1:5" x14ac:dyDescent="0.2">
      <c r="A17366" t="s">
        <v>156</v>
      </c>
      <c r="B17366" t="s">
        <v>33581</v>
      </c>
      <c r="C17366" t="s">
        <v>17474</v>
      </c>
      <c r="D17366" t="s">
        <v>33582</v>
      </c>
      <c r="E17366" t="s">
        <v>57</v>
      </c>
    </row>
    <row r="17367" spans="1:5" x14ac:dyDescent="0.2">
      <c r="A17367" t="s">
        <v>156</v>
      </c>
      <c r="B17367" t="s">
        <v>33583</v>
      </c>
      <c r="C17367" t="s">
        <v>17474</v>
      </c>
      <c r="D17367" t="s">
        <v>33584</v>
      </c>
      <c r="E17367" t="s">
        <v>57</v>
      </c>
    </row>
    <row r="17368" spans="1:5" x14ac:dyDescent="0.2">
      <c r="A17368" t="s">
        <v>156</v>
      </c>
      <c r="B17368" t="s">
        <v>33585</v>
      </c>
      <c r="C17368" t="s">
        <v>17474</v>
      </c>
      <c r="D17368" t="s">
        <v>33586</v>
      </c>
      <c r="E17368" t="s">
        <v>57</v>
      </c>
    </row>
    <row r="17369" spans="1:5" x14ac:dyDescent="0.2">
      <c r="A17369" t="s">
        <v>156</v>
      </c>
      <c r="B17369" t="s">
        <v>33587</v>
      </c>
      <c r="C17369" t="s">
        <v>17474</v>
      </c>
      <c r="D17369" t="s">
        <v>33588</v>
      </c>
      <c r="E17369" t="s">
        <v>57</v>
      </c>
    </row>
    <row r="17370" spans="1:5" x14ac:dyDescent="0.2">
      <c r="A17370" t="s">
        <v>156</v>
      </c>
      <c r="B17370" t="s">
        <v>33589</v>
      </c>
      <c r="C17370" t="s">
        <v>17474</v>
      </c>
      <c r="D17370" t="s">
        <v>33590</v>
      </c>
      <c r="E17370" t="s">
        <v>57</v>
      </c>
    </row>
    <row r="17371" spans="1:5" x14ac:dyDescent="0.2">
      <c r="A17371" t="s">
        <v>156</v>
      </c>
      <c r="B17371" t="s">
        <v>33591</v>
      </c>
      <c r="C17371" t="s">
        <v>17305</v>
      </c>
      <c r="D17371" t="s">
        <v>33592</v>
      </c>
      <c r="E17371" t="s">
        <v>21</v>
      </c>
    </row>
    <row r="17372" spans="1:5" x14ac:dyDescent="0.2">
      <c r="A17372" t="s">
        <v>156</v>
      </c>
      <c r="B17372" t="s">
        <v>33593</v>
      </c>
      <c r="C17372" t="s">
        <v>17474</v>
      </c>
      <c r="D17372" t="s">
        <v>33594</v>
      </c>
      <c r="E17372" t="s">
        <v>57</v>
      </c>
    </row>
    <row r="17373" spans="1:5" x14ac:dyDescent="0.2">
      <c r="A17373" t="s">
        <v>156</v>
      </c>
      <c r="B17373" t="s">
        <v>33595</v>
      </c>
      <c r="C17373" t="s">
        <v>17474</v>
      </c>
      <c r="D17373" t="s">
        <v>33596</v>
      </c>
      <c r="E17373" t="s">
        <v>57</v>
      </c>
    </row>
    <row r="17374" spans="1:5" x14ac:dyDescent="0.2">
      <c r="A17374" t="s">
        <v>156</v>
      </c>
      <c r="B17374" t="s">
        <v>33597</v>
      </c>
      <c r="C17374" t="s">
        <v>17474</v>
      </c>
      <c r="D17374" t="s">
        <v>33598</v>
      </c>
      <c r="E17374" t="s">
        <v>57</v>
      </c>
    </row>
    <row r="17375" spans="1:5" x14ac:dyDescent="0.2">
      <c r="A17375" t="s">
        <v>156</v>
      </c>
      <c r="B17375" t="s">
        <v>33599</v>
      </c>
      <c r="C17375" t="s">
        <v>17474</v>
      </c>
      <c r="D17375" t="s">
        <v>33600</v>
      </c>
      <c r="E17375" t="s">
        <v>57</v>
      </c>
    </row>
    <row r="17376" spans="1:5" x14ac:dyDescent="0.2">
      <c r="A17376" t="s">
        <v>156</v>
      </c>
      <c r="B17376" t="s">
        <v>33601</v>
      </c>
      <c r="C17376" t="s">
        <v>17474</v>
      </c>
      <c r="D17376" t="s">
        <v>33602</v>
      </c>
      <c r="E17376" t="s">
        <v>57</v>
      </c>
    </row>
    <row r="17377" spans="1:5" x14ac:dyDescent="0.2">
      <c r="A17377" t="s">
        <v>156</v>
      </c>
      <c r="B17377" t="s">
        <v>33603</v>
      </c>
      <c r="C17377" t="s">
        <v>17474</v>
      </c>
      <c r="D17377" t="s">
        <v>33604</v>
      </c>
      <c r="E17377" t="s">
        <v>57</v>
      </c>
    </row>
    <row r="17378" spans="1:5" x14ac:dyDescent="0.2">
      <c r="A17378" t="s">
        <v>156</v>
      </c>
      <c r="B17378" t="s">
        <v>33605</v>
      </c>
      <c r="C17378" t="s">
        <v>17474</v>
      </c>
      <c r="D17378" t="s">
        <v>33606</v>
      </c>
      <c r="E17378" t="s">
        <v>57</v>
      </c>
    </row>
    <row r="17379" spans="1:5" x14ac:dyDescent="0.2">
      <c r="A17379" t="s">
        <v>156</v>
      </c>
      <c r="B17379" t="s">
        <v>33607</v>
      </c>
      <c r="C17379" t="s">
        <v>17474</v>
      </c>
      <c r="D17379" t="s">
        <v>33608</v>
      </c>
      <c r="E17379" t="s">
        <v>57</v>
      </c>
    </row>
    <row r="17380" spans="1:5" x14ac:dyDescent="0.2">
      <c r="A17380" t="s">
        <v>156</v>
      </c>
      <c r="B17380" t="s">
        <v>33609</v>
      </c>
      <c r="C17380" t="s">
        <v>17474</v>
      </c>
      <c r="D17380" t="s">
        <v>33610</v>
      </c>
      <c r="E17380" t="s">
        <v>57</v>
      </c>
    </row>
    <row r="17381" spans="1:5" x14ac:dyDescent="0.2">
      <c r="A17381" t="s">
        <v>156</v>
      </c>
      <c r="B17381" t="s">
        <v>33611</v>
      </c>
      <c r="C17381" t="s">
        <v>17305</v>
      </c>
      <c r="D17381" t="s">
        <v>33612</v>
      </c>
      <c r="E17381" t="s">
        <v>21</v>
      </c>
    </row>
    <row r="17382" spans="1:5" x14ac:dyDescent="0.2">
      <c r="A17382" t="s">
        <v>156</v>
      </c>
      <c r="B17382" t="s">
        <v>33613</v>
      </c>
      <c r="C17382" t="s">
        <v>17474</v>
      </c>
      <c r="D17382" t="s">
        <v>33614</v>
      </c>
      <c r="E17382" t="s">
        <v>57</v>
      </c>
    </row>
    <row r="17383" spans="1:5" x14ac:dyDescent="0.2">
      <c r="A17383" t="s">
        <v>156</v>
      </c>
      <c r="B17383" t="s">
        <v>33615</v>
      </c>
      <c r="C17383" t="s">
        <v>17305</v>
      </c>
      <c r="D17383" t="s">
        <v>33616</v>
      </c>
      <c r="E17383" t="s">
        <v>21</v>
      </c>
    </row>
    <row r="17384" spans="1:5" x14ac:dyDescent="0.2">
      <c r="A17384" t="s">
        <v>156</v>
      </c>
      <c r="B17384" t="s">
        <v>33617</v>
      </c>
      <c r="C17384" t="s">
        <v>17474</v>
      </c>
      <c r="D17384" t="s">
        <v>33618</v>
      </c>
      <c r="E17384" t="s">
        <v>57</v>
      </c>
    </row>
    <row r="17385" spans="1:5" x14ac:dyDescent="0.2">
      <c r="A17385" t="s">
        <v>156</v>
      </c>
      <c r="B17385" t="s">
        <v>33619</v>
      </c>
      <c r="C17385" t="s">
        <v>17474</v>
      </c>
      <c r="D17385" t="s">
        <v>33620</v>
      </c>
      <c r="E17385" t="s">
        <v>57</v>
      </c>
    </row>
    <row r="17386" spans="1:5" x14ac:dyDescent="0.2">
      <c r="A17386" t="s">
        <v>156</v>
      </c>
      <c r="B17386" t="s">
        <v>33621</v>
      </c>
      <c r="C17386" t="s">
        <v>17474</v>
      </c>
      <c r="D17386" t="s">
        <v>33622</v>
      </c>
      <c r="E17386" t="s">
        <v>57</v>
      </c>
    </row>
    <row r="17387" spans="1:5" x14ac:dyDescent="0.2">
      <c r="A17387" t="s">
        <v>156</v>
      </c>
      <c r="B17387" t="s">
        <v>33623</v>
      </c>
      <c r="C17387" t="s">
        <v>17474</v>
      </c>
      <c r="D17387" t="s">
        <v>33624</v>
      </c>
      <c r="E17387" t="s">
        <v>57</v>
      </c>
    </row>
    <row r="17388" spans="1:5" x14ac:dyDescent="0.2">
      <c r="A17388" t="s">
        <v>156</v>
      </c>
      <c r="B17388" t="s">
        <v>33625</v>
      </c>
      <c r="C17388" t="s">
        <v>17474</v>
      </c>
      <c r="D17388" t="s">
        <v>33626</v>
      </c>
      <c r="E17388" t="s">
        <v>57</v>
      </c>
    </row>
    <row r="17389" spans="1:5" x14ac:dyDescent="0.2">
      <c r="A17389" t="s">
        <v>156</v>
      </c>
      <c r="B17389" t="s">
        <v>33627</v>
      </c>
      <c r="C17389" t="s">
        <v>17474</v>
      </c>
      <c r="D17389" t="s">
        <v>33628</v>
      </c>
      <c r="E17389" t="s">
        <v>57</v>
      </c>
    </row>
    <row r="17390" spans="1:5" x14ac:dyDescent="0.2">
      <c r="A17390" t="s">
        <v>156</v>
      </c>
      <c r="B17390" t="s">
        <v>33629</v>
      </c>
      <c r="C17390" t="s">
        <v>17474</v>
      </c>
      <c r="D17390" t="s">
        <v>33630</v>
      </c>
      <c r="E17390" t="s">
        <v>57</v>
      </c>
    </row>
    <row r="17391" spans="1:5" x14ac:dyDescent="0.2">
      <c r="A17391" t="s">
        <v>156</v>
      </c>
      <c r="B17391" t="s">
        <v>33631</v>
      </c>
      <c r="C17391" t="s">
        <v>17474</v>
      </c>
      <c r="D17391" t="s">
        <v>33632</v>
      </c>
      <c r="E17391" t="s">
        <v>57</v>
      </c>
    </row>
    <row r="17392" spans="1:5" x14ac:dyDescent="0.2">
      <c r="A17392" t="s">
        <v>156</v>
      </c>
      <c r="B17392" t="s">
        <v>33633</v>
      </c>
      <c r="C17392" t="s">
        <v>17474</v>
      </c>
      <c r="D17392" t="s">
        <v>33634</v>
      </c>
      <c r="E17392" t="s">
        <v>57</v>
      </c>
    </row>
    <row r="17393" spans="1:5" x14ac:dyDescent="0.2">
      <c r="A17393" t="s">
        <v>156</v>
      </c>
      <c r="B17393" t="s">
        <v>33635</v>
      </c>
      <c r="C17393" t="s">
        <v>17474</v>
      </c>
      <c r="D17393" t="s">
        <v>33636</v>
      </c>
      <c r="E17393" t="s">
        <v>57</v>
      </c>
    </row>
    <row r="17394" spans="1:5" x14ac:dyDescent="0.2">
      <c r="A17394" t="s">
        <v>156</v>
      </c>
      <c r="B17394" t="s">
        <v>33637</v>
      </c>
      <c r="C17394" t="s">
        <v>17474</v>
      </c>
      <c r="D17394" t="s">
        <v>33638</v>
      </c>
      <c r="E17394" t="s">
        <v>57</v>
      </c>
    </row>
    <row r="17395" spans="1:5" x14ac:dyDescent="0.2">
      <c r="A17395" t="s">
        <v>156</v>
      </c>
      <c r="B17395" t="s">
        <v>33639</v>
      </c>
      <c r="C17395" t="s">
        <v>17474</v>
      </c>
      <c r="D17395" t="s">
        <v>33640</v>
      </c>
      <c r="E17395" t="s">
        <v>57</v>
      </c>
    </row>
    <row r="17396" spans="1:5" x14ac:dyDescent="0.2">
      <c r="A17396" t="s">
        <v>156</v>
      </c>
      <c r="B17396" t="s">
        <v>33641</v>
      </c>
      <c r="C17396" t="s">
        <v>17474</v>
      </c>
      <c r="D17396" t="s">
        <v>33642</v>
      </c>
      <c r="E17396" t="s">
        <v>57</v>
      </c>
    </row>
    <row r="17397" spans="1:5" x14ac:dyDescent="0.2">
      <c r="A17397" t="s">
        <v>156</v>
      </c>
      <c r="B17397" t="s">
        <v>33643</v>
      </c>
      <c r="C17397" t="s">
        <v>17474</v>
      </c>
      <c r="D17397" t="s">
        <v>33644</v>
      </c>
      <c r="E17397" t="s">
        <v>57</v>
      </c>
    </row>
    <row r="17398" spans="1:5" x14ac:dyDescent="0.2">
      <c r="A17398" t="s">
        <v>156</v>
      </c>
      <c r="B17398" t="s">
        <v>33645</v>
      </c>
      <c r="C17398" t="s">
        <v>17474</v>
      </c>
      <c r="D17398" t="s">
        <v>33646</v>
      </c>
      <c r="E17398" t="s">
        <v>57</v>
      </c>
    </row>
    <row r="17399" spans="1:5" x14ac:dyDescent="0.2">
      <c r="A17399" t="s">
        <v>156</v>
      </c>
      <c r="B17399" t="s">
        <v>33647</v>
      </c>
      <c r="C17399" t="s">
        <v>17474</v>
      </c>
      <c r="D17399" t="s">
        <v>33648</v>
      </c>
      <c r="E17399" t="s">
        <v>57</v>
      </c>
    </row>
    <row r="17400" spans="1:5" x14ac:dyDescent="0.2">
      <c r="A17400" t="s">
        <v>156</v>
      </c>
      <c r="B17400" t="s">
        <v>33649</v>
      </c>
      <c r="C17400" t="s">
        <v>17474</v>
      </c>
      <c r="D17400" t="s">
        <v>33650</v>
      </c>
      <c r="E17400" t="s">
        <v>57</v>
      </c>
    </row>
    <row r="17401" spans="1:5" x14ac:dyDescent="0.2">
      <c r="A17401" t="s">
        <v>156</v>
      </c>
      <c r="B17401" t="s">
        <v>33651</v>
      </c>
      <c r="C17401" t="s">
        <v>17474</v>
      </c>
      <c r="D17401" t="s">
        <v>33652</v>
      </c>
      <c r="E17401" t="s">
        <v>57</v>
      </c>
    </row>
    <row r="17402" spans="1:5" x14ac:dyDescent="0.2">
      <c r="A17402" t="s">
        <v>156</v>
      </c>
      <c r="B17402" t="s">
        <v>33653</v>
      </c>
      <c r="C17402" t="s">
        <v>17474</v>
      </c>
      <c r="D17402" t="s">
        <v>33654</v>
      </c>
      <c r="E17402" t="s">
        <v>57</v>
      </c>
    </row>
    <row r="17403" spans="1:5" x14ac:dyDescent="0.2">
      <c r="A17403" t="s">
        <v>156</v>
      </c>
      <c r="B17403" t="s">
        <v>33655</v>
      </c>
      <c r="C17403" t="s">
        <v>17474</v>
      </c>
      <c r="D17403" t="s">
        <v>33656</v>
      </c>
      <c r="E17403" t="s">
        <v>57</v>
      </c>
    </row>
    <row r="17404" spans="1:5" x14ac:dyDescent="0.2">
      <c r="A17404" t="s">
        <v>156</v>
      </c>
      <c r="B17404" t="s">
        <v>33657</v>
      </c>
      <c r="C17404" t="s">
        <v>17474</v>
      </c>
      <c r="D17404" t="s">
        <v>33658</v>
      </c>
      <c r="E17404" t="s">
        <v>57</v>
      </c>
    </row>
    <row r="17405" spans="1:5" x14ac:dyDescent="0.2">
      <c r="A17405" t="s">
        <v>156</v>
      </c>
      <c r="B17405" t="s">
        <v>33659</v>
      </c>
      <c r="C17405" t="s">
        <v>17474</v>
      </c>
      <c r="D17405" t="s">
        <v>33660</v>
      </c>
      <c r="E17405" t="s">
        <v>57</v>
      </c>
    </row>
    <row r="17406" spans="1:5" x14ac:dyDescent="0.2">
      <c r="A17406" t="s">
        <v>156</v>
      </c>
      <c r="B17406" t="s">
        <v>33661</v>
      </c>
      <c r="C17406" t="s">
        <v>17474</v>
      </c>
      <c r="D17406" t="s">
        <v>33662</v>
      </c>
      <c r="E17406" t="s">
        <v>57</v>
      </c>
    </row>
    <row r="17407" spans="1:5" x14ac:dyDescent="0.2">
      <c r="A17407" t="s">
        <v>156</v>
      </c>
      <c r="B17407" t="s">
        <v>33663</v>
      </c>
      <c r="C17407" t="s">
        <v>17474</v>
      </c>
      <c r="D17407" t="s">
        <v>33664</v>
      </c>
      <c r="E17407" t="s">
        <v>57</v>
      </c>
    </row>
    <row r="17408" spans="1:5" x14ac:dyDescent="0.2">
      <c r="A17408" t="s">
        <v>156</v>
      </c>
      <c r="B17408" t="s">
        <v>33665</v>
      </c>
      <c r="C17408" t="s">
        <v>17474</v>
      </c>
      <c r="D17408" t="s">
        <v>33666</v>
      </c>
      <c r="E17408" t="s">
        <v>57</v>
      </c>
    </row>
    <row r="17409" spans="1:5" x14ac:dyDescent="0.2">
      <c r="A17409" t="s">
        <v>156</v>
      </c>
      <c r="B17409" t="s">
        <v>33667</v>
      </c>
      <c r="C17409" t="s">
        <v>17474</v>
      </c>
      <c r="D17409" t="s">
        <v>33668</v>
      </c>
      <c r="E17409" t="s">
        <v>57</v>
      </c>
    </row>
    <row r="17410" spans="1:5" x14ac:dyDescent="0.2">
      <c r="A17410" t="s">
        <v>156</v>
      </c>
      <c r="B17410" t="s">
        <v>33669</v>
      </c>
      <c r="C17410" t="s">
        <v>17474</v>
      </c>
      <c r="D17410" t="s">
        <v>33670</v>
      </c>
      <c r="E17410" t="s">
        <v>57</v>
      </c>
    </row>
    <row r="17411" spans="1:5" x14ac:dyDescent="0.2">
      <c r="A17411" t="s">
        <v>156</v>
      </c>
      <c r="B17411" t="s">
        <v>33671</v>
      </c>
      <c r="C17411" t="s">
        <v>17474</v>
      </c>
      <c r="D17411" t="s">
        <v>33672</v>
      </c>
      <c r="E17411" t="s">
        <v>57</v>
      </c>
    </row>
    <row r="17412" spans="1:5" x14ac:dyDescent="0.2">
      <c r="A17412" t="s">
        <v>156</v>
      </c>
      <c r="B17412" t="s">
        <v>33673</v>
      </c>
      <c r="C17412" t="s">
        <v>17474</v>
      </c>
      <c r="D17412" t="s">
        <v>33674</v>
      </c>
      <c r="E17412" t="s">
        <v>57</v>
      </c>
    </row>
    <row r="17413" spans="1:5" x14ac:dyDescent="0.2">
      <c r="A17413" t="s">
        <v>156</v>
      </c>
      <c r="B17413" t="s">
        <v>33675</v>
      </c>
      <c r="C17413" t="s">
        <v>17474</v>
      </c>
      <c r="D17413" t="s">
        <v>33676</v>
      </c>
      <c r="E17413" t="s">
        <v>57</v>
      </c>
    </row>
    <row r="17414" spans="1:5" x14ac:dyDescent="0.2">
      <c r="A17414" t="s">
        <v>156</v>
      </c>
      <c r="B17414" t="s">
        <v>33677</v>
      </c>
      <c r="C17414" t="s">
        <v>17305</v>
      </c>
      <c r="D17414" t="s">
        <v>33678</v>
      </c>
      <c r="E17414" t="s">
        <v>21</v>
      </c>
    </row>
    <row r="17415" spans="1:5" x14ac:dyDescent="0.2">
      <c r="A17415" t="s">
        <v>156</v>
      </c>
      <c r="B17415" t="s">
        <v>33679</v>
      </c>
      <c r="C17415" t="s">
        <v>17474</v>
      </c>
      <c r="D17415" t="s">
        <v>33680</v>
      </c>
      <c r="E17415" t="s">
        <v>57</v>
      </c>
    </row>
    <row r="17416" spans="1:5" x14ac:dyDescent="0.2">
      <c r="A17416" t="s">
        <v>156</v>
      </c>
      <c r="B17416" t="s">
        <v>33681</v>
      </c>
      <c r="C17416" t="s">
        <v>17474</v>
      </c>
      <c r="D17416" t="s">
        <v>33682</v>
      </c>
      <c r="E17416" t="s">
        <v>57</v>
      </c>
    </row>
    <row r="17417" spans="1:5" x14ac:dyDescent="0.2">
      <c r="A17417" t="s">
        <v>156</v>
      </c>
      <c r="B17417" t="s">
        <v>33683</v>
      </c>
      <c r="C17417" t="s">
        <v>17474</v>
      </c>
      <c r="D17417" t="s">
        <v>33684</v>
      </c>
      <c r="E17417" t="s">
        <v>57</v>
      </c>
    </row>
    <row r="17418" spans="1:5" x14ac:dyDescent="0.2">
      <c r="A17418" t="s">
        <v>156</v>
      </c>
      <c r="B17418" t="s">
        <v>33685</v>
      </c>
      <c r="C17418" t="s">
        <v>17474</v>
      </c>
      <c r="D17418" t="s">
        <v>33686</v>
      </c>
      <c r="E17418" t="s">
        <v>57</v>
      </c>
    </row>
    <row r="17419" spans="1:5" x14ac:dyDescent="0.2">
      <c r="A17419" t="s">
        <v>156</v>
      </c>
      <c r="B17419" t="s">
        <v>33687</v>
      </c>
      <c r="C17419" t="s">
        <v>17474</v>
      </c>
      <c r="D17419" t="s">
        <v>33688</v>
      </c>
      <c r="E17419" t="s">
        <v>57</v>
      </c>
    </row>
    <row r="17420" spans="1:5" x14ac:dyDescent="0.2">
      <c r="A17420" t="s">
        <v>156</v>
      </c>
      <c r="B17420" t="s">
        <v>33689</v>
      </c>
      <c r="C17420" t="s">
        <v>17474</v>
      </c>
      <c r="D17420" t="s">
        <v>33690</v>
      </c>
      <c r="E17420" t="s">
        <v>57</v>
      </c>
    </row>
    <row r="17421" spans="1:5" x14ac:dyDescent="0.2">
      <c r="A17421" t="s">
        <v>156</v>
      </c>
      <c r="B17421" t="s">
        <v>33691</v>
      </c>
      <c r="C17421" t="s">
        <v>17305</v>
      </c>
      <c r="D17421" t="s">
        <v>33692</v>
      </c>
      <c r="E17421" t="s">
        <v>21</v>
      </c>
    </row>
    <row r="17422" spans="1:5" x14ac:dyDescent="0.2">
      <c r="A17422" t="s">
        <v>156</v>
      </c>
      <c r="B17422" t="s">
        <v>33693</v>
      </c>
      <c r="C17422" t="s">
        <v>17474</v>
      </c>
      <c r="D17422" t="s">
        <v>33694</v>
      </c>
      <c r="E17422" t="s">
        <v>57</v>
      </c>
    </row>
    <row r="17423" spans="1:5" x14ac:dyDescent="0.2">
      <c r="A17423" t="s">
        <v>156</v>
      </c>
      <c r="B17423" t="s">
        <v>33695</v>
      </c>
      <c r="C17423" t="s">
        <v>17474</v>
      </c>
      <c r="D17423" t="s">
        <v>33696</v>
      </c>
      <c r="E17423" t="s">
        <v>57</v>
      </c>
    </row>
    <row r="17424" spans="1:5" x14ac:dyDescent="0.2">
      <c r="A17424" t="s">
        <v>156</v>
      </c>
      <c r="B17424" t="s">
        <v>33697</v>
      </c>
      <c r="C17424" t="s">
        <v>17474</v>
      </c>
      <c r="D17424" t="s">
        <v>33698</v>
      </c>
      <c r="E17424" t="s">
        <v>57</v>
      </c>
    </row>
    <row r="17425" spans="1:5" x14ac:dyDescent="0.2">
      <c r="A17425" t="s">
        <v>156</v>
      </c>
      <c r="B17425" t="s">
        <v>33699</v>
      </c>
      <c r="C17425" t="s">
        <v>17474</v>
      </c>
      <c r="D17425" t="s">
        <v>33700</v>
      </c>
      <c r="E17425" t="s">
        <v>57</v>
      </c>
    </row>
    <row r="17426" spans="1:5" x14ac:dyDescent="0.2">
      <c r="A17426" t="s">
        <v>156</v>
      </c>
      <c r="B17426" t="s">
        <v>33701</v>
      </c>
      <c r="C17426" t="s">
        <v>17474</v>
      </c>
      <c r="D17426" t="s">
        <v>33702</v>
      </c>
      <c r="E17426" t="s">
        <v>57</v>
      </c>
    </row>
    <row r="17427" spans="1:5" x14ac:dyDescent="0.2">
      <c r="A17427" t="s">
        <v>156</v>
      </c>
      <c r="B17427" t="s">
        <v>33703</v>
      </c>
      <c r="C17427" t="s">
        <v>17474</v>
      </c>
      <c r="D17427" t="s">
        <v>33704</v>
      </c>
      <c r="E17427" t="s">
        <v>57</v>
      </c>
    </row>
    <row r="17428" spans="1:5" x14ac:dyDescent="0.2">
      <c r="A17428" t="s">
        <v>156</v>
      </c>
      <c r="B17428" t="s">
        <v>33705</v>
      </c>
      <c r="C17428" t="s">
        <v>17474</v>
      </c>
      <c r="D17428" t="s">
        <v>33706</v>
      </c>
      <c r="E17428" t="s">
        <v>57</v>
      </c>
    </row>
    <row r="17429" spans="1:5" x14ac:dyDescent="0.2">
      <c r="A17429" t="s">
        <v>156</v>
      </c>
      <c r="B17429" t="s">
        <v>33707</v>
      </c>
      <c r="C17429" t="s">
        <v>17474</v>
      </c>
      <c r="D17429" t="s">
        <v>33708</v>
      </c>
      <c r="E17429" t="s">
        <v>57</v>
      </c>
    </row>
    <row r="17430" spans="1:5" x14ac:dyDescent="0.2">
      <c r="A17430" t="s">
        <v>156</v>
      </c>
      <c r="B17430" t="s">
        <v>33709</v>
      </c>
      <c r="C17430" t="s">
        <v>17474</v>
      </c>
      <c r="D17430" t="s">
        <v>33710</v>
      </c>
      <c r="E17430" t="s">
        <v>57</v>
      </c>
    </row>
    <row r="17431" spans="1:5" x14ac:dyDescent="0.2">
      <c r="A17431" t="s">
        <v>156</v>
      </c>
      <c r="B17431" t="s">
        <v>33711</v>
      </c>
      <c r="C17431" t="s">
        <v>17474</v>
      </c>
      <c r="D17431" t="s">
        <v>33712</v>
      </c>
      <c r="E17431" t="s">
        <v>57</v>
      </c>
    </row>
    <row r="17432" spans="1:5" x14ac:dyDescent="0.2">
      <c r="A17432" t="s">
        <v>156</v>
      </c>
      <c r="B17432" t="s">
        <v>33713</v>
      </c>
      <c r="C17432" t="s">
        <v>17474</v>
      </c>
      <c r="D17432" t="s">
        <v>33714</v>
      </c>
      <c r="E17432" t="s">
        <v>57</v>
      </c>
    </row>
    <row r="17433" spans="1:5" x14ac:dyDescent="0.2">
      <c r="A17433" t="s">
        <v>156</v>
      </c>
      <c r="B17433" t="s">
        <v>33715</v>
      </c>
      <c r="C17433" t="s">
        <v>17474</v>
      </c>
      <c r="D17433" t="s">
        <v>33716</v>
      </c>
      <c r="E17433" t="s">
        <v>57</v>
      </c>
    </row>
    <row r="17434" spans="1:5" x14ac:dyDescent="0.2">
      <c r="A17434" t="s">
        <v>156</v>
      </c>
      <c r="B17434" t="s">
        <v>33717</v>
      </c>
      <c r="C17434" t="s">
        <v>17474</v>
      </c>
      <c r="D17434" t="s">
        <v>33718</v>
      </c>
      <c r="E17434" t="s">
        <v>57</v>
      </c>
    </row>
    <row r="17435" spans="1:5" x14ac:dyDescent="0.2">
      <c r="A17435" t="s">
        <v>156</v>
      </c>
      <c r="B17435" t="s">
        <v>33719</v>
      </c>
      <c r="C17435" t="s">
        <v>17474</v>
      </c>
      <c r="D17435" t="s">
        <v>33720</v>
      </c>
      <c r="E17435" t="s">
        <v>57</v>
      </c>
    </row>
    <row r="17436" spans="1:5" x14ac:dyDescent="0.2">
      <c r="A17436" t="s">
        <v>156</v>
      </c>
      <c r="B17436" t="s">
        <v>33721</v>
      </c>
      <c r="C17436" t="s">
        <v>17474</v>
      </c>
      <c r="D17436" t="s">
        <v>33722</v>
      </c>
      <c r="E17436" t="s">
        <v>57</v>
      </c>
    </row>
    <row r="17437" spans="1:5" x14ac:dyDescent="0.2">
      <c r="A17437" t="s">
        <v>156</v>
      </c>
      <c r="B17437" t="s">
        <v>33723</v>
      </c>
      <c r="C17437" t="s">
        <v>17305</v>
      </c>
      <c r="D17437" t="s">
        <v>33724</v>
      </c>
      <c r="E17437" t="s">
        <v>21</v>
      </c>
    </row>
    <row r="17438" spans="1:5" x14ac:dyDescent="0.2">
      <c r="A17438" t="s">
        <v>156</v>
      </c>
      <c r="B17438" t="s">
        <v>33725</v>
      </c>
      <c r="C17438" t="s">
        <v>17474</v>
      </c>
      <c r="D17438" t="s">
        <v>33726</v>
      </c>
      <c r="E17438" t="s">
        <v>57</v>
      </c>
    </row>
    <row r="17439" spans="1:5" x14ac:dyDescent="0.2">
      <c r="A17439" t="s">
        <v>156</v>
      </c>
      <c r="B17439" t="s">
        <v>33727</v>
      </c>
      <c r="C17439" t="s">
        <v>17474</v>
      </c>
      <c r="D17439" t="s">
        <v>33728</v>
      </c>
      <c r="E17439" t="s">
        <v>57</v>
      </c>
    </row>
    <row r="17440" spans="1:5" x14ac:dyDescent="0.2">
      <c r="A17440" t="s">
        <v>156</v>
      </c>
      <c r="B17440" t="s">
        <v>33729</v>
      </c>
      <c r="C17440" t="s">
        <v>17474</v>
      </c>
      <c r="D17440" t="s">
        <v>33730</v>
      </c>
      <c r="E17440" t="s">
        <v>57</v>
      </c>
    </row>
    <row r="17441" spans="1:5" x14ac:dyDescent="0.2">
      <c r="A17441" t="s">
        <v>156</v>
      </c>
      <c r="B17441" t="s">
        <v>33731</v>
      </c>
      <c r="C17441" t="s">
        <v>17474</v>
      </c>
      <c r="D17441" t="s">
        <v>33732</v>
      </c>
      <c r="E17441" t="s">
        <v>57</v>
      </c>
    </row>
    <row r="17442" spans="1:5" x14ac:dyDescent="0.2">
      <c r="A17442" t="s">
        <v>156</v>
      </c>
      <c r="B17442" t="s">
        <v>33733</v>
      </c>
      <c r="C17442" t="s">
        <v>17474</v>
      </c>
      <c r="D17442" t="s">
        <v>33734</v>
      </c>
      <c r="E17442" t="s">
        <v>57</v>
      </c>
    </row>
    <row r="17443" spans="1:5" x14ac:dyDescent="0.2">
      <c r="A17443" t="s">
        <v>156</v>
      </c>
      <c r="B17443" t="s">
        <v>33735</v>
      </c>
      <c r="C17443" t="s">
        <v>17474</v>
      </c>
      <c r="D17443" t="s">
        <v>33736</v>
      </c>
      <c r="E17443" t="s">
        <v>57</v>
      </c>
    </row>
    <row r="17444" spans="1:5" x14ac:dyDescent="0.2">
      <c r="A17444" t="s">
        <v>156</v>
      </c>
      <c r="B17444" t="s">
        <v>33737</v>
      </c>
      <c r="C17444" t="s">
        <v>17474</v>
      </c>
      <c r="D17444" t="s">
        <v>33738</v>
      </c>
      <c r="E17444" t="s">
        <v>57</v>
      </c>
    </row>
    <row r="17445" spans="1:5" x14ac:dyDescent="0.2">
      <c r="A17445" t="s">
        <v>156</v>
      </c>
      <c r="B17445" t="s">
        <v>33739</v>
      </c>
      <c r="C17445" t="s">
        <v>17474</v>
      </c>
      <c r="D17445" t="s">
        <v>33740</v>
      </c>
      <c r="E17445" t="s">
        <v>57</v>
      </c>
    </row>
    <row r="17446" spans="1:5" x14ac:dyDescent="0.2">
      <c r="A17446" t="s">
        <v>156</v>
      </c>
      <c r="B17446" t="s">
        <v>33741</v>
      </c>
      <c r="C17446" t="s">
        <v>17474</v>
      </c>
      <c r="D17446" t="s">
        <v>33742</v>
      </c>
      <c r="E17446" t="s">
        <v>57</v>
      </c>
    </row>
    <row r="17447" spans="1:5" x14ac:dyDescent="0.2">
      <c r="A17447" t="s">
        <v>156</v>
      </c>
      <c r="B17447" t="s">
        <v>33743</v>
      </c>
      <c r="C17447" t="s">
        <v>17474</v>
      </c>
      <c r="D17447" t="s">
        <v>33744</v>
      </c>
      <c r="E17447" t="s">
        <v>57</v>
      </c>
    </row>
    <row r="17448" spans="1:5" x14ac:dyDescent="0.2">
      <c r="A17448" t="s">
        <v>156</v>
      </c>
      <c r="B17448" t="s">
        <v>33745</v>
      </c>
      <c r="C17448" t="s">
        <v>17474</v>
      </c>
      <c r="D17448" t="s">
        <v>33746</v>
      </c>
      <c r="E17448" t="s">
        <v>57</v>
      </c>
    </row>
    <row r="17449" spans="1:5" x14ac:dyDescent="0.2">
      <c r="A17449" t="s">
        <v>156</v>
      </c>
      <c r="B17449" t="s">
        <v>33747</v>
      </c>
      <c r="C17449" t="s">
        <v>17474</v>
      </c>
      <c r="D17449" t="s">
        <v>33748</v>
      </c>
      <c r="E17449" t="s">
        <v>57</v>
      </c>
    </row>
    <row r="17450" spans="1:5" x14ac:dyDescent="0.2">
      <c r="A17450" t="s">
        <v>156</v>
      </c>
      <c r="B17450" t="s">
        <v>33749</v>
      </c>
      <c r="C17450" t="s">
        <v>17474</v>
      </c>
      <c r="D17450" t="s">
        <v>33750</v>
      </c>
      <c r="E17450" t="s">
        <v>57</v>
      </c>
    </row>
    <row r="17451" spans="1:5" x14ac:dyDescent="0.2">
      <c r="A17451" t="s">
        <v>156</v>
      </c>
      <c r="B17451" t="s">
        <v>33751</v>
      </c>
      <c r="C17451" t="s">
        <v>17305</v>
      </c>
      <c r="D17451" t="s">
        <v>33752</v>
      </c>
      <c r="E17451" t="s">
        <v>21</v>
      </c>
    </row>
    <row r="17452" spans="1:5" x14ac:dyDescent="0.2">
      <c r="A17452" t="s">
        <v>156</v>
      </c>
      <c r="B17452" t="s">
        <v>33753</v>
      </c>
      <c r="C17452" t="s">
        <v>17305</v>
      </c>
      <c r="D17452" t="s">
        <v>33754</v>
      </c>
      <c r="E17452" t="s">
        <v>21</v>
      </c>
    </row>
    <row r="17453" spans="1:5" x14ac:dyDescent="0.2">
      <c r="A17453" t="s">
        <v>156</v>
      </c>
      <c r="B17453" t="s">
        <v>33755</v>
      </c>
      <c r="C17453" t="s">
        <v>17474</v>
      </c>
      <c r="D17453" t="s">
        <v>33756</v>
      </c>
      <c r="E17453" t="s">
        <v>57</v>
      </c>
    </row>
    <row r="17454" spans="1:5" x14ac:dyDescent="0.2">
      <c r="A17454" t="s">
        <v>156</v>
      </c>
      <c r="B17454" t="s">
        <v>33757</v>
      </c>
      <c r="C17454" t="s">
        <v>17474</v>
      </c>
      <c r="D17454" t="s">
        <v>33758</v>
      </c>
      <c r="E17454" t="s">
        <v>57</v>
      </c>
    </row>
    <row r="17455" spans="1:5" x14ac:dyDescent="0.2">
      <c r="A17455" t="s">
        <v>156</v>
      </c>
      <c r="B17455" t="s">
        <v>33759</v>
      </c>
      <c r="C17455" t="s">
        <v>17474</v>
      </c>
      <c r="D17455" t="s">
        <v>33760</v>
      </c>
      <c r="E17455" t="s">
        <v>57</v>
      </c>
    </row>
    <row r="17456" spans="1:5" x14ac:dyDescent="0.2">
      <c r="A17456" t="s">
        <v>156</v>
      </c>
      <c r="B17456" t="s">
        <v>33761</v>
      </c>
      <c r="C17456" t="s">
        <v>17474</v>
      </c>
      <c r="D17456" t="s">
        <v>33762</v>
      </c>
      <c r="E17456" t="s">
        <v>57</v>
      </c>
    </row>
    <row r="17457" spans="1:5" x14ac:dyDescent="0.2">
      <c r="A17457" t="s">
        <v>156</v>
      </c>
      <c r="B17457" t="s">
        <v>33763</v>
      </c>
      <c r="C17457" t="s">
        <v>17474</v>
      </c>
      <c r="D17457" t="s">
        <v>33764</v>
      </c>
      <c r="E17457" t="s">
        <v>57</v>
      </c>
    </row>
    <row r="17458" spans="1:5" x14ac:dyDescent="0.2">
      <c r="A17458" t="s">
        <v>156</v>
      </c>
      <c r="B17458" t="s">
        <v>33765</v>
      </c>
      <c r="C17458" t="s">
        <v>17474</v>
      </c>
      <c r="D17458" t="s">
        <v>33766</v>
      </c>
      <c r="E17458" t="s">
        <v>57</v>
      </c>
    </row>
    <row r="17459" spans="1:5" x14ac:dyDescent="0.2">
      <c r="A17459" t="s">
        <v>156</v>
      </c>
      <c r="B17459" t="s">
        <v>33767</v>
      </c>
      <c r="C17459" t="s">
        <v>17474</v>
      </c>
      <c r="D17459" t="s">
        <v>33768</v>
      </c>
      <c r="E17459" t="s">
        <v>57</v>
      </c>
    </row>
    <row r="17460" spans="1:5" x14ac:dyDescent="0.2">
      <c r="A17460" t="s">
        <v>156</v>
      </c>
      <c r="B17460" t="s">
        <v>33769</v>
      </c>
      <c r="C17460" t="s">
        <v>17474</v>
      </c>
      <c r="D17460" t="s">
        <v>33770</v>
      </c>
      <c r="E17460" t="s">
        <v>57</v>
      </c>
    </row>
    <row r="17461" spans="1:5" x14ac:dyDescent="0.2">
      <c r="A17461" t="s">
        <v>156</v>
      </c>
      <c r="B17461" t="s">
        <v>33771</v>
      </c>
      <c r="C17461" t="s">
        <v>17474</v>
      </c>
      <c r="D17461" t="s">
        <v>33772</v>
      </c>
      <c r="E17461" t="s">
        <v>57</v>
      </c>
    </row>
    <row r="17462" spans="1:5" x14ac:dyDescent="0.2">
      <c r="A17462" t="s">
        <v>156</v>
      </c>
      <c r="B17462" t="s">
        <v>33773</v>
      </c>
      <c r="C17462" t="s">
        <v>17474</v>
      </c>
      <c r="D17462" t="s">
        <v>33774</v>
      </c>
      <c r="E17462" t="s">
        <v>57</v>
      </c>
    </row>
    <row r="17463" spans="1:5" x14ac:dyDescent="0.2">
      <c r="A17463" t="s">
        <v>156</v>
      </c>
      <c r="B17463" t="s">
        <v>33775</v>
      </c>
      <c r="C17463" t="s">
        <v>17474</v>
      </c>
      <c r="D17463" t="s">
        <v>33776</v>
      </c>
      <c r="E17463" t="s">
        <v>57</v>
      </c>
    </row>
    <row r="17464" spans="1:5" x14ac:dyDescent="0.2">
      <c r="A17464" t="s">
        <v>156</v>
      </c>
      <c r="B17464" t="s">
        <v>33777</v>
      </c>
      <c r="C17464" t="s">
        <v>17305</v>
      </c>
      <c r="D17464" t="s">
        <v>33778</v>
      </c>
      <c r="E17464" t="s">
        <v>21</v>
      </c>
    </row>
    <row r="17465" spans="1:5" x14ac:dyDescent="0.2">
      <c r="A17465" t="s">
        <v>156</v>
      </c>
      <c r="B17465" t="s">
        <v>33779</v>
      </c>
      <c r="C17465" t="s">
        <v>17474</v>
      </c>
      <c r="D17465" t="s">
        <v>33780</v>
      </c>
      <c r="E17465" t="s">
        <v>57</v>
      </c>
    </row>
    <row r="17466" spans="1:5" x14ac:dyDescent="0.2">
      <c r="A17466" t="s">
        <v>156</v>
      </c>
      <c r="B17466" t="s">
        <v>33781</v>
      </c>
      <c r="C17466" t="s">
        <v>17474</v>
      </c>
      <c r="D17466" t="s">
        <v>33782</v>
      </c>
      <c r="E17466" t="s">
        <v>57</v>
      </c>
    </row>
    <row r="17467" spans="1:5" x14ac:dyDescent="0.2">
      <c r="A17467" t="s">
        <v>156</v>
      </c>
      <c r="B17467" t="s">
        <v>33783</v>
      </c>
      <c r="C17467" t="s">
        <v>17474</v>
      </c>
      <c r="D17467" t="s">
        <v>33784</v>
      </c>
      <c r="E17467" t="s">
        <v>57</v>
      </c>
    </row>
    <row r="17468" spans="1:5" x14ac:dyDescent="0.2">
      <c r="A17468" t="s">
        <v>156</v>
      </c>
      <c r="B17468" t="s">
        <v>33785</v>
      </c>
      <c r="C17468" t="s">
        <v>17474</v>
      </c>
      <c r="D17468" t="s">
        <v>33786</v>
      </c>
      <c r="E17468" t="s">
        <v>57</v>
      </c>
    </row>
    <row r="17469" spans="1:5" x14ac:dyDescent="0.2">
      <c r="A17469" t="s">
        <v>156</v>
      </c>
      <c r="B17469" t="s">
        <v>33787</v>
      </c>
      <c r="C17469" t="s">
        <v>17305</v>
      </c>
      <c r="D17469" t="s">
        <v>33788</v>
      </c>
      <c r="E17469" t="s">
        <v>21</v>
      </c>
    </row>
    <row r="17470" spans="1:5" x14ac:dyDescent="0.2">
      <c r="A17470" t="s">
        <v>156</v>
      </c>
      <c r="B17470" t="s">
        <v>33789</v>
      </c>
      <c r="C17470" t="s">
        <v>17474</v>
      </c>
      <c r="D17470" t="s">
        <v>33790</v>
      </c>
      <c r="E17470" t="s">
        <v>57</v>
      </c>
    </row>
    <row r="17471" spans="1:5" x14ac:dyDescent="0.2">
      <c r="A17471" t="s">
        <v>156</v>
      </c>
      <c r="B17471" t="s">
        <v>33791</v>
      </c>
      <c r="C17471" t="s">
        <v>17474</v>
      </c>
      <c r="D17471" t="s">
        <v>33792</v>
      </c>
      <c r="E17471" t="s">
        <v>57</v>
      </c>
    </row>
    <row r="17472" spans="1:5" x14ac:dyDescent="0.2">
      <c r="A17472" t="s">
        <v>156</v>
      </c>
      <c r="B17472" t="s">
        <v>33793</v>
      </c>
      <c r="C17472" t="s">
        <v>17474</v>
      </c>
      <c r="D17472" t="s">
        <v>33794</v>
      </c>
      <c r="E17472" t="s">
        <v>57</v>
      </c>
    </row>
    <row r="17473" spans="1:5" x14ac:dyDescent="0.2">
      <c r="A17473" t="s">
        <v>156</v>
      </c>
      <c r="B17473" t="s">
        <v>33795</v>
      </c>
      <c r="C17473" t="s">
        <v>17305</v>
      </c>
      <c r="D17473" t="s">
        <v>33796</v>
      </c>
      <c r="E17473" t="s">
        <v>21</v>
      </c>
    </row>
    <row r="17474" spans="1:5" x14ac:dyDescent="0.2">
      <c r="A17474" t="s">
        <v>156</v>
      </c>
      <c r="B17474" t="s">
        <v>33797</v>
      </c>
      <c r="C17474" t="s">
        <v>17474</v>
      </c>
      <c r="D17474" t="s">
        <v>33798</v>
      </c>
      <c r="E17474" t="s">
        <v>57</v>
      </c>
    </row>
    <row r="17475" spans="1:5" x14ac:dyDescent="0.2">
      <c r="A17475" t="s">
        <v>156</v>
      </c>
      <c r="B17475" t="s">
        <v>33799</v>
      </c>
      <c r="C17475" t="s">
        <v>17474</v>
      </c>
      <c r="D17475" t="s">
        <v>33800</v>
      </c>
      <c r="E17475" t="s">
        <v>57</v>
      </c>
    </row>
    <row r="17476" spans="1:5" x14ac:dyDescent="0.2">
      <c r="A17476" t="s">
        <v>156</v>
      </c>
      <c r="B17476" t="s">
        <v>33801</v>
      </c>
      <c r="C17476" t="s">
        <v>17474</v>
      </c>
      <c r="D17476" t="s">
        <v>33802</v>
      </c>
      <c r="E17476" t="s">
        <v>57</v>
      </c>
    </row>
    <row r="17477" spans="1:5" x14ac:dyDescent="0.2">
      <c r="A17477" t="s">
        <v>156</v>
      </c>
      <c r="B17477" t="s">
        <v>33803</v>
      </c>
      <c r="C17477" t="s">
        <v>17474</v>
      </c>
      <c r="D17477" t="s">
        <v>33804</v>
      </c>
      <c r="E17477" t="s">
        <v>57</v>
      </c>
    </row>
    <row r="17478" spans="1:5" x14ac:dyDescent="0.2">
      <c r="A17478" t="s">
        <v>156</v>
      </c>
      <c r="B17478" t="s">
        <v>33805</v>
      </c>
      <c r="C17478" t="s">
        <v>17474</v>
      </c>
      <c r="D17478" t="s">
        <v>33806</v>
      </c>
      <c r="E17478" t="s">
        <v>57</v>
      </c>
    </row>
    <row r="17479" spans="1:5" x14ac:dyDescent="0.2">
      <c r="A17479" t="s">
        <v>156</v>
      </c>
      <c r="B17479" t="s">
        <v>33807</v>
      </c>
      <c r="C17479" t="s">
        <v>17474</v>
      </c>
      <c r="D17479" t="s">
        <v>33808</v>
      </c>
      <c r="E17479" t="s">
        <v>57</v>
      </c>
    </row>
    <row r="17480" spans="1:5" x14ac:dyDescent="0.2">
      <c r="A17480" t="s">
        <v>156</v>
      </c>
      <c r="B17480" t="s">
        <v>33809</v>
      </c>
      <c r="C17480" t="s">
        <v>17474</v>
      </c>
      <c r="D17480" t="s">
        <v>33810</v>
      </c>
      <c r="E17480" t="s">
        <v>57</v>
      </c>
    </row>
    <row r="17481" spans="1:5" x14ac:dyDescent="0.2">
      <c r="A17481" t="s">
        <v>156</v>
      </c>
      <c r="B17481" t="s">
        <v>33811</v>
      </c>
      <c r="C17481" t="s">
        <v>17474</v>
      </c>
      <c r="D17481" t="s">
        <v>33812</v>
      </c>
      <c r="E17481" t="s">
        <v>57</v>
      </c>
    </row>
    <row r="17482" spans="1:5" x14ac:dyDescent="0.2">
      <c r="A17482" t="s">
        <v>156</v>
      </c>
      <c r="B17482" t="s">
        <v>33813</v>
      </c>
      <c r="C17482" t="s">
        <v>17474</v>
      </c>
      <c r="D17482" t="s">
        <v>33814</v>
      </c>
      <c r="E17482" t="s">
        <v>57</v>
      </c>
    </row>
    <row r="17483" spans="1:5" x14ac:dyDescent="0.2">
      <c r="A17483" t="s">
        <v>156</v>
      </c>
      <c r="B17483" t="s">
        <v>33815</v>
      </c>
      <c r="C17483" t="s">
        <v>17474</v>
      </c>
      <c r="D17483" t="s">
        <v>33816</v>
      </c>
      <c r="E17483" t="s">
        <v>57</v>
      </c>
    </row>
    <row r="17484" spans="1:5" x14ac:dyDescent="0.2">
      <c r="A17484" t="s">
        <v>156</v>
      </c>
      <c r="B17484" t="s">
        <v>33817</v>
      </c>
      <c r="C17484" t="s">
        <v>17305</v>
      </c>
      <c r="D17484" t="s">
        <v>33818</v>
      </c>
      <c r="E17484" t="s">
        <v>21</v>
      </c>
    </row>
    <row r="17485" spans="1:5" x14ac:dyDescent="0.2">
      <c r="A17485" t="s">
        <v>156</v>
      </c>
      <c r="B17485" t="s">
        <v>33819</v>
      </c>
      <c r="C17485" t="s">
        <v>17474</v>
      </c>
      <c r="D17485" t="s">
        <v>33820</v>
      </c>
      <c r="E17485" t="s">
        <v>57</v>
      </c>
    </row>
    <row r="17486" spans="1:5" x14ac:dyDescent="0.2">
      <c r="A17486" t="s">
        <v>156</v>
      </c>
      <c r="B17486" t="s">
        <v>33821</v>
      </c>
      <c r="C17486" t="s">
        <v>17474</v>
      </c>
      <c r="D17486" t="s">
        <v>33822</v>
      </c>
      <c r="E17486" t="s">
        <v>57</v>
      </c>
    </row>
    <row r="17487" spans="1:5" x14ac:dyDescent="0.2">
      <c r="A17487" t="s">
        <v>156</v>
      </c>
      <c r="B17487" t="s">
        <v>33823</v>
      </c>
      <c r="C17487" t="s">
        <v>17474</v>
      </c>
      <c r="D17487" t="s">
        <v>33824</v>
      </c>
      <c r="E17487" t="s">
        <v>57</v>
      </c>
    </row>
    <row r="17488" spans="1:5" x14ac:dyDescent="0.2">
      <c r="A17488" t="s">
        <v>156</v>
      </c>
      <c r="B17488" t="s">
        <v>33825</v>
      </c>
      <c r="C17488" t="s">
        <v>17474</v>
      </c>
      <c r="D17488" t="s">
        <v>33826</v>
      </c>
      <c r="E17488" t="s">
        <v>57</v>
      </c>
    </row>
    <row r="17489" spans="1:5" x14ac:dyDescent="0.2">
      <c r="A17489" t="s">
        <v>156</v>
      </c>
      <c r="B17489" t="s">
        <v>33827</v>
      </c>
      <c r="C17489" t="s">
        <v>17474</v>
      </c>
      <c r="D17489" t="s">
        <v>33828</v>
      </c>
      <c r="E17489" t="s">
        <v>57</v>
      </c>
    </row>
    <row r="17490" spans="1:5" x14ac:dyDescent="0.2">
      <c r="A17490" t="s">
        <v>156</v>
      </c>
      <c r="B17490" t="s">
        <v>33829</v>
      </c>
      <c r="C17490" t="s">
        <v>17474</v>
      </c>
      <c r="D17490" t="s">
        <v>33830</v>
      </c>
      <c r="E17490" t="s">
        <v>57</v>
      </c>
    </row>
    <row r="17491" spans="1:5" x14ac:dyDescent="0.2">
      <c r="A17491" t="s">
        <v>156</v>
      </c>
      <c r="B17491" t="s">
        <v>33831</v>
      </c>
      <c r="C17491" t="s">
        <v>17474</v>
      </c>
      <c r="D17491" t="s">
        <v>33832</v>
      </c>
      <c r="E17491" t="s">
        <v>57</v>
      </c>
    </row>
    <row r="17492" spans="1:5" x14ac:dyDescent="0.2">
      <c r="A17492" t="s">
        <v>156</v>
      </c>
      <c r="B17492" t="s">
        <v>33833</v>
      </c>
      <c r="C17492" t="s">
        <v>17305</v>
      </c>
      <c r="D17492" t="s">
        <v>33834</v>
      </c>
      <c r="E17492" t="s">
        <v>21</v>
      </c>
    </row>
    <row r="17493" spans="1:5" x14ac:dyDescent="0.2">
      <c r="A17493" t="s">
        <v>156</v>
      </c>
      <c r="B17493" t="s">
        <v>33835</v>
      </c>
      <c r="C17493" t="s">
        <v>17474</v>
      </c>
      <c r="D17493" t="s">
        <v>33836</v>
      </c>
      <c r="E17493" t="s">
        <v>57</v>
      </c>
    </row>
    <row r="17494" spans="1:5" x14ac:dyDescent="0.2">
      <c r="A17494" t="s">
        <v>156</v>
      </c>
      <c r="B17494" t="s">
        <v>33837</v>
      </c>
      <c r="C17494" t="s">
        <v>17305</v>
      </c>
      <c r="D17494" t="s">
        <v>33838</v>
      </c>
      <c r="E17494" t="s">
        <v>21</v>
      </c>
    </row>
    <row r="17495" spans="1:5" x14ac:dyDescent="0.2">
      <c r="A17495" t="s">
        <v>156</v>
      </c>
      <c r="B17495" t="s">
        <v>33839</v>
      </c>
      <c r="C17495" t="s">
        <v>17474</v>
      </c>
      <c r="D17495" t="s">
        <v>33840</v>
      </c>
      <c r="E17495" t="s">
        <v>57</v>
      </c>
    </row>
    <row r="17496" spans="1:5" x14ac:dyDescent="0.2">
      <c r="A17496" t="s">
        <v>156</v>
      </c>
      <c r="B17496" t="s">
        <v>33841</v>
      </c>
      <c r="C17496" t="s">
        <v>17474</v>
      </c>
      <c r="D17496" t="s">
        <v>33842</v>
      </c>
      <c r="E17496" t="s">
        <v>57</v>
      </c>
    </row>
    <row r="17497" spans="1:5" x14ac:dyDescent="0.2">
      <c r="A17497" t="s">
        <v>156</v>
      </c>
      <c r="B17497" t="s">
        <v>33843</v>
      </c>
      <c r="C17497" t="s">
        <v>17474</v>
      </c>
      <c r="D17497" t="s">
        <v>33844</v>
      </c>
      <c r="E17497" t="s">
        <v>57</v>
      </c>
    </row>
    <row r="17498" spans="1:5" x14ac:dyDescent="0.2">
      <c r="A17498" t="s">
        <v>156</v>
      </c>
      <c r="B17498" t="s">
        <v>33845</v>
      </c>
      <c r="C17498" t="s">
        <v>17474</v>
      </c>
      <c r="D17498" t="s">
        <v>33846</v>
      </c>
      <c r="E17498" t="s">
        <v>57</v>
      </c>
    </row>
    <row r="17499" spans="1:5" x14ac:dyDescent="0.2">
      <c r="A17499" t="s">
        <v>156</v>
      </c>
      <c r="B17499" t="s">
        <v>33847</v>
      </c>
      <c r="C17499" t="s">
        <v>17474</v>
      </c>
      <c r="D17499" t="s">
        <v>33848</v>
      </c>
      <c r="E17499" t="s">
        <v>57</v>
      </c>
    </row>
    <row r="17500" spans="1:5" x14ac:dyDescent="0.2">
      <c r="A17500" t="s">
        <v>156</v>
      </c>
      <c r="B17500" t="s">
        <v>33849</v>
      </c>
      <c r="C17500" t="s">
        <v>17474</v>
      </c>
      <c r="D17500" t="s">
        <v>33850</v>
      </c>
      <c r="E17500" t="s">
        <v>57</v>
      </c>
    </row>
    <row r="17501" spans="1:5" x14ac:dyDescent="0.2">
      <c r="A17501" t="s">
        <v>156</v>
      </c>
      <c r="B17501" t="s">
        <v>33851</v>
      </c>
      <c r="C17501" t="s">
        <v>17474</v>
      </c>
      <c r="D17501" t="s">
        <v>33852</v>
      </c>
      <c r="E17501" t="s">
        <v>57</v>
      </c>
    </row>
    <row r="17502" spans="1:5" x14ac:dyDescent="0.2">
      <c r="A17502" t="s">
        <v>156</v>
      </c>
      <c r="B17502" t="s">
        <v>33853</v>
      </c>
      <c r="C17502" t="s">
        <v>17474</v>
      </c>
      <c r="D17502" t="s">
        <v>33854</v>
      </c>
      <c r="E17502" t="s">
        <v>57</v>
      </c>
    </row>
    <row r="17503" spans="1:5" x14ac:dyDescent="0.2">
      <c r="A17503" t="s">
        <v>156</v>
      </c>
      <c r="B17503" t="s">
        <v>33855</v>
      </c>
      <c r="C17503" t="s">
        <v>17474</v>
      </c>
      <c r="D17503" t="s">
        <v>33856</v>
      </c>
      <c r="E17503" t="s">
        <v>57</v>
      </c>
    </row>
    <row r="17504" spans="1:5" x14ac:dyDescent="0.2">
      <c r="A17504" t="s">
        <v>156</v>
      </c>
      <c r="B17504" t="s">
        <v>33857</v>
      </c>
      <c r="C17504" t="s">
        <v>17474</v>
      </c>
      <c r="D17504" t="s">
        <v>33858</v>
      </c>
      <c r="E17504" t="s">
        <v>57</v>
      </c>
    </row>
    <row r="17505" spans="1:5" x14ac:dyDescent="0.2">
      <c r="A17505" t="s">
        <v>156</v>
      </c>
      <c r="B17505" t="s">
        <v>33859</v>
      </c>
      <c r="C17505" t="s">
        <v>17474</v>
      </c>
      <c r="D17505" t="s">
        <v>33860</v>
      </c>
      <c r="E17505" t="s">
        <v>57</v>
      </c>
    </row>
    <row r="17506" spans="1:5" x14ac:dyDescent="0.2">
      <c r="A17506" t="s">
        <v>156</v>
      </c>
      <c r="B17506" t="s">
        <v>33861</v>
      </c>
      <c r="C17506" t="s">
        <v>17474</v>
      </c>
      <c r="D17506" t="s">
        <v>33862</v>
      </c>
      <c r="E17506" t="s">
        <v>57</v>
      </c>
    </row>
    <row r="17507" spans="1:5" x14ac:dyDescent="0.2">
      <c r="A17507" t="s">
        <v>156</v>
      </c>
      <c r="B17507" t="s">
        <v>33863</v>
      </c>
      <c r="C17507" t="s">
        <v>17474</v>
      </c>
      <c r="D17507" t="s">
        <v>33864</v>
      </c>
      <c r="E17507" t="s">
        <v>57</v>
      </c>
    </row>
    <row r="17508" spans="1:5" x14ac:dyDescent="0.2">
      <c r="A17508" t="s">
        <v>156</v>
      </c>
      <c r="B17508" t="s">
        <v>33865</v>
      </c>
      <c r="C17508" t="s">
        <v>17474</v>
      </c>
      <c r="D17508" t="s">
        <v>33866</v>
      </c>
      <c r="E17508" t="s">
        <v>57</v>
      </c>
    </row>
    <row r="17509" spans="1:5" x14ac:dyDescent="0.2">
      <c r="A17509" t="s">
        <v>156</v>
      </c>
      <c r="B17509" t="s">
        <v>33867</v>
      </c>
      <c r="C17509" t="s">
        <v>17474</v>
      </c>
      <c r="D17509" t="s">
        <v>33868</v>
      </c>
      <c r="E17509" t="s">
        <v>57</v>
      </c>
    </row>
    <row r="17510" spans="1:5" x14ac:dyDescent="0.2">
      <c r="A17510" t="s">
        <v>156</v>
      </c>
      <c r="B17510" t="s">
        <v>33869</v>
      </c>
      <c r="C17510" t="s">
        <v>17305</v>
      </c>
      <c r="D17510" t="s">
        <v>33870</v>
      </c>
      <c r="E17510" t="s">
        <v>21</v>
      </c>
    </row>
    <row r="17511" spans="1:5" x14ac:dyDescent="0.2">
      <c r="A17511" t="s">
        <v>156</v>
      </c>
      <c r="B17511" t="s">
        <v>33871</v>
      </c>
      <c r="C17511" t="s">
        <v>17474</v>
      </c>
      <c r="D17511" t="s">
        <v>33872</v>
      </c>
      <c r="E17511" t="s">
        <v>57</v>
      </c>
    </row>
    <row r="17512" spans="1:5" x14ac:dyDescent="0.2">
      <c r="A17512" t="s">
        <v>156</v>
      </c>
      <c r="B17512" t="s">
        <v>33873</v>
      </c>
      <c r="C17512" t="s">
        <v>17474</v>
      </c>
      <c r="D17512" t="s">
        <v>33874</v>
      </c>
      <c r="E17512" t="s">
        <v>57</v>
      </c>
    </row>
    <row r="17513" spans="1:5" x14ac:dyDescent="0.2">
      <c r="A17513" t="s">
        <v>156</v>
      </c>
      <c r="B17513" t="s">
        <v>33875</v>
      </c>
      <c r="C17513" t="s">
        <v>17474</v>
      </c>
      <c r="D17513" t="s">
        <v>33876</v>
      </c>
      <c r="E17513" t="s">
        <v>57</v>
      </c>
    </row>
    <row r="17514" spans="1:5" x14ac:dyDescent="0.2">
      <c r="A17514" t="s">
        <v>156</v>
      </c>
      <c r="B17514" t="s">
        <v>33877</v>
      </c>
      <c r="C17514" t="s">
        <v>17474</v>
      </c>
      <c r="D17514" t="s">
        <v>33878</v>
      </c>
      <c r="E17514" t="s">
        <v>57</v>
      </c>
    </row>
    <row r="17515" spans="1:5" x14ac:dyDescent="0.2">
      <c r="A17515" t="s">
        <v>156</v>
      </c>
      <c r="B17515" t="s">
        <v>33879</v>
      </c>
      <c r="C17515" t="s">
        <v>17474</v>
      </c>
      <c r="D17515" t="s">
        <v>33880</v>
      </c>
      <c r="E17515" t="s">
        <v>57</v>
      </c>
    </row>
    <row r="17516" spans="1:5" x14ac:dyDescent="0.2">
      <c r="A17516" t="s">
        <v>156</v>
      </c>
      <c r="B17516" t="s">
        <v>33881</v>
      </c>
      <c r="C17516" t="s">
        <v>17474</v>
      </c>
      <c r="D17516" t="s">
        <v>33882</v>
      </c>
      <c r="E17516" t="s">
        <v>57</v>
      </c>
    </row>
    <row r="17517" spans="1:5" x14ac:dyDescent="0.2">
      <c r="A17517" t="s">
        <v>156</v>
      </c>
      <c r="B17517" t="s">
        <v>33883</v>
      </c>
      <c r="C17517" t="s">
        <v>17474</v>
      </c>
      <c r="D17517" t="s">
        <v>33884</v>
      </c>
      <c r="E17517" t="s">
        <v>57</v>
      </c>
    </row>
    <row r="17518" spans="1:5" x14ac:dyDescent="0.2">
      <c r="A17518" t="s">
        <v>156</v>
      </c>
      <c r="B17518" t="s">
        <v>33885</v>
      </c>
      <c r="C17518" t="s">
        <v>17474</v>
      </c>
      <c r="D17518" t="s">
        <v>33886</v>
      </c>
      <c r="E17518" t="s">
        <v>57</v>
      </c>
    </row>
    <row r="17519" spans="1:5" x14ac:dyDescent="0.2">
      <c r="A17519" t="s">
        <v>156</v>
      </c>
      <c r="B17519" t="s">
        <v>33887</v>
      </c>
      <c r="C17519" t="s">
        <v>17305</v>
      </c>
      <c r="D17519" t="s">
        <v>33888</v>
      </c>
      <c r="E17519" t="s">
        <v>21</v>
      </c>
    </row>
    <row r="17520" spans="1:5" x14ac:dyDescent="0.2">
      <c r="A17520" t="s">
        <v>156</v>
      </c>
      <c r="B17520" t="s">
        <v>33889</v>
      </c>
      <c r="C17520" t="s">
        <v>17474</v>
      </c>
      <c r="D17520" t="s">
        <v>33890</v>
      </c>
      <c r="E17520" t="s">
        <v>57</v>
      </c>
    </row>
    <row r="17521" spans="1:5" x14ac:dyDescent="0.2">
      <c r="A17521" t="s">
        <v>156</v>
      </c>
      <c r="B17521" t="s">
        <v>33891</v>
      </c>
      <c r="C17521" t="s">
        <v>17474</v>
      </c>
      <c r="D17521" t="s">
        <v>33892</v>
      </c>
      <c r="E17521" t="s">
        <v>57</v>
      </c>
    </row>
    <row r="17522" spans="1:5" x14ac:dyDescent="0.2">
      <c r="A17522" t="s">
        <v>156</v>
      </c>
      <c r="B17522" t="s">
        <v>33893</v>
      </c>
      <c r="C17522" t="s">
        <v>17474</v>
      </c>
      <c r="D17522" t="s">
        <v>33894</v>
      </c>
      <c r="E17522" t="s">
        <v>57</v>
      </c>
    </row>
    <row r="17523" spans="1:5" x14ac:dyDescent="0.2">
      <c r="A17523" t="s">
        <v>156</v>
      </c>
      <c r="B17523" t="s">
        <v>33895</v>
      </c>
      <c r="C17523" t="s">
        <v>17474</v>
      </c>
      <c r="D17523" t="s">
        <v>33896</v>
      </c>
      <c r="E17523" t="s">
        <v>57</v>
      </c>
    </row>
    <row r="17524" spans="1:5" x14ac:dyDescent="0.2">
      <c r="A17524" t="s">
        <v>156</v>
      </c>
      <c r="B17524" t="s">
        <v>33897</v>
      </c>
      <c r="C17524" t="s">
        <v>17474</v>
      </c>
      <c r="D17524" t="s">
        <v>33898</v>
      </c>
      <c r="E17524" t="s">
        <v>57</v>
      </c>
    </row>
    <row r="17525" spans="1:5" x14ac:dyDescent="0.2">
      <c r="A17525" t="s">
        <v>156</v>
      </c>
      <c r="B17525" t="s">
        <v>33899</v>
      </c>
      <c r="C17525" t="s">
        <v>17474</v>
      </c>
      <c r="D17525" t="s">
        <v>33900</v>
      </c>
      <c r="E17525" t="s">
        <v>57</v>
      </c>
    </row>
    <row r="17526" spans="1:5" x14ac:dyDescent="0.2">
      <c r="A17526" t="s">
        <v>156</v>
      </c>
      <c r="B17526" t="s">
        <v>33901</v>
      </c>
      <c r="C17526" t="s">
        <v>17305</v>
      </c>
      <c r="D17526" t="s">
        <v>33902</v>
      </c>
      <c r="E17526" t="s">
        <v>21</v>
      </c>
    </row>
    <row r="17527" spans="1:5" x14ac:dyDescent="0.2">
      <c r="A17527" t="s">
        <v>156</v>
      </c>
      <c r="B17527" t="s">
        <v>33903</v>
      </c>
      <c r="C17527" t="s">
        <v>17305</v>
      </c>
      <c r="D17527" t="s">
        <v>33904</v>
      </c>
      <c r="E17527" t="s">
        <v>21</v>
      </c>
    </row>
    <row r="17528" spans="1:5" x14ac:dyDescent="0.2">
      <c r="A17528" t="s">
        <v>156</v>
      </c>
      <c r="B17528" t="s">
        <v>33905</v>
      </c>
      <c r="C17528" t="s">
        <v>17474</v>
      </c>
      <c r="D17528" t="s">
        <v>33906</v>
      </c>
      <c r="E17528" t="s">
        <v>57</v>
      </c>
    </row>
    <row r="17529" spans="1:5" x14ac:dyDescent="0.2">
      <c r="A17529" t="s">
        <v>156</v>
      </c>
      <c r="B17529" t="s">
        <v>33907</v>
      </c>
      <c r="C17529" t="s">
        <v>17474</v>
      </c>
      <c r="D17529" t="s">
        <v>33908</v>
      </c>
      <c r="E17529" t="s">
        <v>57</v>
      </c>
    </row>
    <row r="17530" spans="1:5" x14ac:dyDescent="0.2">
      <c r="A17530" t="s">
        <v>156</v>
      </c>
      <c r="B17530" t="s">
        <v>33909</v>
      </c>
      <c r="C17530" t="s">
        <v>17474</v>
      </c>
      <c r="D17530" t="s">
        <v>33910</v>
      </c>
      <c r="E17530" t="s">
        <v>57</v>
      </c>
    </row>
    <row r="17531" spans="1:5" x14ac:dyDescent="0.2">
      <c r="A17531" t="s">
        <v>156</v>
      </c>
      <c r="B17531" t="s">
        <v>33911</v>
      </c>
      <c r="C17531" t="s">
        <v>17305</v>
      </c>
      <c r="D17531" t="s">
        <v>33912</v>
      </c>
      <c r="E17531" t="s">
        <v>21</v>
      </c>
    </row>
    <row r="17532" spans="1:5" x14ac:dyDescent="0.2">
      <c r="A17532" t="s">
        <v>156</v>
      </c>
      <c r="B17532" t="s">
        <v>33913</v>
      </c>
      <c r="C17532" t="s">
        <v>17474</v>
      </c>
      <c r="D17532" t="s">
        <v>33914</v>
      </c>
      <c r="E17532" t="s">
        <v>57</v>
      </c>
    </row>
    <row r="17533" spans="1:5" x14ac:dyDescent="0.2">
      <c r="A17533" t="s">
        <v>156</v>
      </c>
      <c r="B17533" t="s">
        <v>33915</v>
      </c>
      <c r="C17533" t="s">
        <v>17474</v>
      </c>
      <c r="D17533" t="s">
        <v>33916</v>
      </c>
      <c r="E17533" t="s">
        <v>57</v>
      </c>
    </row>
    <row r="17534" spans="1:5" x14ac:dyDescent="0.2">
      <c r="A17534" t="s">
        <v>156</v>
      </c>
      <c r="B17534" t="s">
        <v>33917</v>
      </c>
      <c r="C17534" t="s">
        <v>17474</v>
      </c>
      <c r="D17534" t="s">
        <v>33918</v>
      </c>
      <c r="E17534" t="s">
        <v>57</v>
      </c>
    </row>
    <row r="17535" spans="1:5" x14ac:dyDescent="0.2">
      <c r="A17535" t="s">
        <v>156</v>
      </c>
      <c r="B17535" t="s">
        <v>33919</v>
      </c>
      <c r="C17535" t="s">
        <v>17474</v>
      </c>
      <c r="D17535" t="s">
        <v>33920</v>
      </c>
      <c r="E17535" t="s">
        <v>57</v>
      </c>
    </row>
    <row r="17536" spans="1:5" x14ac:dyDescent="0.2">
      <c r="A17536" t="s">
        <v>156</v>
      </c>
      <c r="B17536" t="s">
        <v>33921</v>
      </c>
      <c r="C17536" t="s">
        <v>17474</v>
      </c>
      <c r="D17536" t="s">
        <v>33922</v>
      </c>
      <c r="E17536" t="s">
        <v>57</v>
      </c>
    </row>
    <row r="17537" spans="1:5" x14ac:dyDescent="0.2">
      <c r="A17537" t="s">
        <v>156</v>
      </c>
      <c r="B17537" t="s">
        <v>33923</v>
      </c>
      <c r="C17537" t="s">
        <v>17474</v>
      </c>
      <c r="D17537" t="s">
        <v>33924</v>
      </c>
      <c r="E17537" t="s">
        <v>57</v>
      </c>
    </row>
    <row r="17538" spans="1:5" x14ac:dyDescent="0.2">
      <c r="A17538" t="s">
        <v>156</v>
      </c>
      <c r="B17538" t="s">
        <v>33925</v>
      </c>
      <c r="C17538" t="s">
        <v>17474</v>
      </c>
      <c r="D17538" t="s">
        <v>33926</v>
      </c>
      <c r="E17538" t="s">
        <v>57</v>
      </c>
    </row>
    <row r="17539" spans="1:5" x14ac:dyDescent="0.2">
      <c r="A17539" t="s">
        <v>156</v>
      </c>
      <c r="B17539" t="s">
        <v>33927</v>
      </c>
      <c r="C17539" t="s">
        <v>17474</v>
      </c>
      <c r="D17539" t="s">
        <v>33928</v>
      </c>
      <c r="E17539" t="s">
        <v>57</v>
      </c>
    </row>
    <row r="17540" spans="1:5" x14ac:dyDescent="0.2">
      <c r="A17540" t="s">
        <v>156</v>
      </c>
      <c r="B17540" t="s">
        <v>33929</v>
      </c>
      <c r="C17540" t="s">
        <v>17474</v>
      </c>
      <c r="D17540" t="s">
        <v>33930</v>
      </c>
      <c r="E17540" t="s">
        <v>57</v>
      </c>
    </row>
    <row r="17541" spans="1:5" x14ac:dyDescent="0.2">
      <c r="A17541" t="s">
        <v>156</v>
      </c>
      <c r="B17541" t="s">
        <v>33931</v>
      </c>
      <c r="C17541" t="s">
        <v>17474</v>
      </c>
      <c r="D17541" t="s">
        <v>33932</v>
      </c>
      <c r="E17541" t="s">
        <v>57</v>
      </c>
    </row>
    <row r="17542" spans="1:5" x14ac:dyDescent="0.2">
      <c r="A17542" t="s">
        <v>156</v>
      </c>
      <c r="B17542" t="s">
        <v>33933</v>
      </c>
      <c r="C17542" t="s">
        <v>17474</v>
      </c>
      <c r="D17542" t="s">
        <v>33934</v>
      </c>
      <c r="E17542" t="s">
        <v>57</v>
      </c>
    </row>
    <row r="17543" spans="1:5" x14ac:dyDescent="0.2">
      <c r="A17543" t="s">
        <v>156</v>
      </c>
      <c r="B17543" t="s">
        <v>33935</v>
      </c>
      <c r="C17543" t="s">
        <v>17474</v>
      </c>
      <c r="D17543" t="s">
        <v>33936</v>
      </c>
      <c r="E17543" t="s">
        <v>57</v>
      </c>
    </row>
    <row r="17544" spans="1:5" x14ac:dyDescent="0.2">
      <c r="A17544" t="s">
        <v>156</v>
      </c>
      <c r="B17544" t="s">
        <v>33937</v>
      </c>
      <c r="C17544" t="s">
        <v>17474</v>
      </c>
      <c r="D17544" t="s">
        <v>33938</v>
      </c>
      <c r="E17544" t="s">
        <v>57</v>
      </c>
    </row>
    <row r="17545" spans="1:5" x14ac:dyDescent="0.2">
      <c r="A17545" t="s">
        <v>156</v>
      </c>
      <c r="B17545" t="s">
        <v>33939</v>
      </c>
      <c r="C17545" t="s">
        <v>17474</v>
      </c>
      <c r="D17545" t="s">
        <v>33940</v>
      </c>
      <c r="E17545" t="s">
        <v>57</v>
      </c>
    </row>
    <row r="17546" spans="1:5" x14ac:dyDescent="0.2">
      <c r="A17546" t="s">
        <v>156</v>
      </c>
      <c r="B17546" t="s">
        <v>33941</v>
      </c>
      <c r="C17546" t="s">
        <v>17474</v>
      </c>
      <c r="D17546" t="s">
        <v>33942</v>
      </c>
      <c r="E17546" t="s">
        <v>57</v>
      </c>
    </row>
    <row r="17547" spans="1:5" x14ac:dyDescent="0.2">
      <c r="A17547" t="s">
        <v>156</v>
      </c>
      <c r="B17547" t="s">
        <v>33943</v>
      </c>
      <c r="C17547" t="s">
        <v>17474</v>
      </c>
      <c r="D17547" t="s">
        <v>33944</v>
      </c>
      <c r="E17547" t="s">
        <v>57</v>
      </c>
    </row>
    <row r="17548" spans="1:5" x14ac:dyDescent="0.2">
      <c r="A17548" t="s">
        <v>156</v>
      </c>
      <c r="B17548" t="s">
        <v>33945</v>
      </c>
      <c r="C17548" t="s">
        <v>17474</v>
      </c>
      <c r="D17548" t="s">
        <v>33946</v>
      </c>
      <c r="E17548" t="s">
        <v>57</v>
      </c>
    </row>
    <row r="17549" spans="1:5" x14ac:dyDescent="0.2">
      <c r="A17549" t="s">
        <v>156</v>
      </c>
      <c r="B17549" t="s">
        <v>33947</v>
      </c>
      <c r="C17549" t="s">
        <v>17474</v>
      </c>
      <c r="D17549" t="s">
        <v>33948</v>
      </c>
      <c r="E17549" t="s">
        <v>57</v>
      </c>
    </row>
    <row r="17550" spans="1:5" x14ac:dyDescent="0.2">
      <c r="A17550" t="s">
        <v>156</v>
      </c>
      <c r="B17550" t="s">
        <v>33949</v>
      </c>
      <c r="C17550" t="s">
        <v>17474</v>
      </c>
      <c r="D17550" t="s">
        <v>33950</v>
      </c>
      <c r="E17550" t="s">
        <v>57</v>
      </c>
    </row>
    <row r="17551" spans="1:5" x14ac:dyDescent="0.2">
      <c r="A17551" t="s">
        <v>156</v>
      </c>
      <c r="B17551" t="s">
        <v>33951</v>
      </c>
      <c r="C17551" t="s">
        <v>17474</v>
      </c>
      <c r="D17551" t="s">
        <v>33952</v>
      </c>
      <c r="E17551" t="s">
        <v>57</v>
      </c>
    </row>
    <row r="17552" spans="1:5" x14ac:dyDescent="0.2">
      <c r="A17552" t="s">
        <v>156</v>
      </c>
      <c r="B17552" t="s">
        <v>33953</v>
      </c>
      <c r="C17552" t="s">
        <v>17474</v>
      </c>
      <c r="D17552" t="s">
        <v>33954</v>
      </c>
      <c r="E17552" t="s">
        <v>57</v>
      </c>
    </row>
    <row r="17553" spans="1:5" x14ac:dyDescent="0.2">
      <c r="A17553" t="s">
        <v>156</v>
      </c>
      <c r="B17553" t="s">
        <v>33955</v>
      </c>
      <c r="C17553" t="s">
        <v>17474</v>
      </c>
      <c r="D17553" t="s">
        <v>33956</v>
      </c>
      <c r="E17553" t="s">
        <v>57</v>
      </c>
    </row>
    <row r="17554" spans="1:5" x14ac:dyDescent="0.2">
      <c r="A17554" t="s">
        <v>156</v>
      </c>
      <c r="B17554" t="s">
        <v>33957</v>
      </c>
      <c r="C17554" t="s">
        <v>17474</v>
      </c>
      <c r="D17554" t="s">
        <v>33958</v>
      </c>
      <c r="E17554" t="s">
        <v>57</v>
      </c>
    </row>
    <row r="17555" spans="1:5" x14ac:dyDescent="0.2">
      <c r="A17555" t="s">
        <v>156</v>
      </c>
      <c r="B17555" t="s">
        <v>33959</v>
      </c>
      <c r="C17555" t="s">
        <v>17474</v>
      </c>
      <c r="D17555" t="s">
        <v>33960</v>
      </c>
      <c r="E17555" t="s">
        <v>57</v>
      </c>
    </row>
    <row r="17556" spans="1:5" x14ac:dyDescent="0.2">
      <c r="A17556" t="s">
        <v>156</v>
      </c>
      <c r="B17556" t="s">
        <v>33961</v>
      </c>
      <c r="C17556" t="s">
        <v>17474</v>
      </c>
      <c r="D17556" t="s">
        <v>33962</v>
      </c>
      <c r="E17556" t="s">
        <v>57</v>
      </c>
    </row>
    <row r="17557" spans="1:5" x14ac:dyDescent="0.2">
      <c r="A17557" t="s">
        <v>156</v>
      </c>
      <c r="B17557" t="s">
        <v>33963</v>
      </c>
      <c r="C17557" t="s">
        <v>17474</v>
      </c>
      <c r="D17557" t="s">
        <v>33964</v>
      </c>
      <c r="E17557" t="s">
        <v>57</v>
      </c>
    </row>
    <row r="17558" spans="1:5" x14ac:dyDescent="0.2">
      <c r="A17558" t="s">
        <v>156</v>
      </c>
      <c r="B17558" t="s">
        <v>33965</v>
      </c>
      <c r="C17558" t="s">
        <v>17474</v>
      </c>
      <c r="D17558" t="s">
        <v>33966</v>
      </c>
      <c r="E17558" t="s">
        <v>57</v>
      </c>
    </row>
    <row r="17559" spans="1:5" x14ac:dyDescent="0.2">
      <c r="A17559" t="s">
        <v>156</v>
      </c>
      <c r="B17559" t="s">
        <v>33967</v>
      </c>
      <c r="C17559" t="s">
        <v>17474</v>
      </c>
      <c r="D17559" t="s">
        <v>33968</v>
      </c>
      <c r="E17559" t="s">
        <v>57</v>
      </c>
    </row>
    <row r="17560" spans="1:5" x14ac:dyDescent="0.2">
      <c r="A17560" t="s">
        <v>156</v>
      </c>
      <c r="B17560" t="s">
        <v>33969</v>
      </c>
      <c r="C17560" t="s">
        <v>17474</v>
      </c>
      <c r="D17560" t="s">
        <v>33970</v>
      </c>
      <c r="E17560" t="s">
        <v>57</v>
      </c>
    </row>
    <row r="17561" spans="1:5" x14ac:dyDescent="0.2">
      <c r="A17561" t="s">
        <v>156</v>
      </c>
      <c r="B17561" t="s">
        <v>33971</v>
      </c>
      <c r="C17561" t="s">
        <v>17474</v>
      </c>
      <c r="D17561" t="s">
        <v>33972</v>
      </c>
      <c r="E17561" t="s">
        <v>57</v>
      </c>
    </row>
    <row r="17562" spans="1:5" x14ac:dyDescent="0.2">
      <c r="A17562" t="s">
        <v>156</v>
      </c>
      <c r="B17562" t="s">
        <v>33973</v>
      </c>
      <c r="C17562" t="s">
        <v>17305</v>
      </c>
      <c r="D17562" t="s">
        <v>33974</v>
      </c>
      <c r="E17562" t="s">
        <v>21</v>
      </c>
    </row>
    <row r="17563" spans="1:5" x14ac:dyDescent="0.2">
      <c r="A17563" t="s">
        <v>156</v>
      </c>
      <c r="B17563" t="s">
        <v>33975</v>
      </c>
      <c r="C17563" t="s">
        <v>17474</v>
      </c>
      <c r="D17563" t="s">
        <v>33976</v>
      </c>
      <c r="E17563" t="s">
        <v>57</v>
      </c>
    </row>
    <row r="17564" spans="1:5" x14ac:dyDescent="0.2">
      <c r="A17564" t="s">
        <v>156</v>
      </c>
      <c r="B17564" t="s">
        <v>33977</v>
      </c>
      <c r="C17564" t="s">
        <v>17305</v>
      </c>
      <c r="D17564" t="s">
        <v>33978</v>
      </c>
      <c r="E17564" t="s">
        <v>21</v>
      </c>
    </row>
    <row r="17565" spans="1:5" x14ac:dyDescent="0.2">
      <c r="A17565" t="s">
        <v>156</v>
      </c>
      <c r="B17565" t="s">
        <v>33979</v>
      </c>
      <c r="C17565" t="s">
        <v>17474</v>
      </c>
      <c r="D17565" t="s">
        <v>33980</v>
      </c>
      <c r="E17565" t="s">
        <v>57</v>
      </c>
    </row>
    <row r="17566" spans="1:5" x14ac:dyDescent="0.2">
      <c r="A17566" t="s">
        <v>156</v>
      </c>
      <c r="B17566" t="s">
        <v>33981</v>
      </c>
      <c r="C17566" t="s">
        <v>17474</v>
      </c>
      <c r="D17566" t="s">
        <v>33982</v>
      </c>
      <c r="E17566" t="s">
        <v>57</v>
      </c>
    </row>
    <row r="17567" spans="1:5" x14ac:dyDescent="0.2">
      <c r="A17567" t="s">
        <v>156</v>
      </c>
      <c r="B17567" t="s">
        <v>33983</v>
      </c>
      <c r="C17567" t="s">
        <v>17474</v>
      </c>
      <c r="D17567" t="s">
        <v>33984</v>
      </c>
      <c r="E17567" t="s">
        <v>57</v>
      </c>
    </row>
    <row r="17568" spans="1:5" x14ac:dyDescent="0.2">
      <c r="A17568" t="s">
        <v>156</v>
      </c>
      <c r="B17568" t="s">
        <v>33985</v>
      </c>
      <c r="C17568" t="s">
        <v>17474</v>
      </c>
      <c r="D17568" t="s">
        <v>33986</v>
      </c>
      <c r="E17568" t="s">
        <v>57</v>
      </c>
    </row>
    <row r="17569" spans="1:5" x14ac:dyDescent="0.2">
      <c r="A17569" t="s">
        <v>156</v>
      </c>
      <c r="B17569" t="s">
        <v>33987</v>
      </c>
      <c r="C17569" t="s">
        <v>17305</v>
      </c>
      <c r="D17569" t="s">
        <v>33988</v>
      </c>
      <c r="E17569" t="s">
        <v>21</v>
      </c>
    </row>
    <row r="17570" spans="1:5" x14ac:dyDescent="0.2">
      <c r="A17570" t="s">
        <v>156</v>
      </c>
      <c r="B17570" t="s">
        <v>33989</v>
      </c>
      <c r="C17570" t="s">
        <v>17474</v>
      </c>
      <c r="D17570" t="s">
        <v>33990</v>
      </c>
      <c r="E17570" t="s">
        <v>57</v>
      </c>
    </row>
    <row r="17571" spans="1:5" x14ac:dyDescent="0.2">
      <c r="A17571" t="s">
        <v>156</v>
      </c>
      <c r="B17571" t="s">
        <v>33991</v>
      </c>
      <c r="C17571" t="s">
        <v>17474</v>
      </c>
      <c r="D17571" t="s">
        <v>33992</v>
      </c>
      <c r="E17571" t="s">
        <v>57</v>
      </c>
    </row>
    <row r="17572" spans="1:5" x14ac:dyDescent="0.2">
      <c r="A17572" t="s">
        <v>156</v>
      </c>
      <c r="B17572" t="s">
        <v>33993</v>
      </c>
      <c r="C17572" t="s">
        <v>17474</v>
      </c>
      <c r="D17572" t="s">
        <v>33994</v>
      </c>
      <c r="E17572" t="s">
        <v>57</v>
      </c>
    </row>
    <row r="17573" spans="1:5" x14ac:dyDescent="0.2">
      <c r="A17573" t="s">
        <v>156</v>
      </c>
      <c r="B17573" t="s">
        <v>33995</v>
      </c>
      <c r="C17573" t="s">
        <v>17474</v>
      </c>
      <c r="D17573" t="s">
        <v>33996</v>
      </c>
      <c r="E17573" t="s">
        <v>57</v>
      </c>
    </row>
    <row r="17574" spans="1:5" x14ac:dyDescent="0.2">
      <c r="A17574" t="s">
        <v>156</v>
      </c>
      <c r="B17574" t="s">
        <v>33997</v>
      </c>
      <c r="C17574" t="s">
        <v>17474</v>
      </c>
      <c r="D17574" t="s">
        <v>33998</v>
      </c>
      <c r="E17574" t="s">
        <v>57</v>
      </c>
    </row>
    <row r="17575" spans="1:5" x14ac:dyDescent="0.2">
      <c r="A17575" t="s">
        <v>156</v>
      </c>
      <c r="B17575" t="s">
        <v>33999</v>
      </c>
      <c r="C17575" t="s">
        <v>17474</v>
      </c>
      <c r="D17575" t="s">
        <v>34000</v>
      </c>
      <c r="E17575" t="s">
        <v>57</v>
      </c>
    </row>
    <row r="17576" spans="1:5" x14ac:dyDescent="0.2">
      <c r="A17576" t="s">
        <v>156</v>
      </c>
      <c r="B17576" t="s">
        <v>34001</v>
      </c>
      <c r="C17576" t="s">
        <v>17474</v>
      </c>
      <c r="D17576" t="s">
        <v>34002</v>
      </c>
      <c r="E17576" t="s">
        <v>57</v>
      </c>
    </row>
    <row r="17577" spans="1:5" x14ac:dyDescent="0.2">
      <c r="A17577" t="s">
        <v>156</v>
      </c>
      <c r="B17577" t="s">
        <v>34003</v>
      </c>
      <c r="C17577" t="s">
        <v>17474</v>
      </c>
      <c r="D17577" t="s">
        <v>34004</v>
      </c>
      <c r="E17577" t="s">
        <v>57</v>
      </c>
    </row>
    <row r="17578" spans="1:5" x14ac:dyDescent="0.2">
      <c r="A17578" t="s">
        <v>156</v>
      </c>
      <c r="B17578" t="s">
        <v>34005</v>
      </c>
      <c r="C17578" t="s">
        <v>17474</v>
      </c>
      <c r="D17578" t="s">
        <v>34006</v>
      </c>
      <c r="E17578" t="s">
        <v>57</v>
      </c>
    </row>
    <row r="17579" spans="1:5" x14ac:dyDescent="0.2">
      <c r="A17579" t="s">
        <v>156</v>
      </c>
      <c r="B17579" t="s">
        <v>34007</v>
      </c>
      <c r="C17579" t="s">
        <v>17474</v>
      </c>
      <c r="D17579" t="s">
        <v>34008</v>
      </c>
      <c r="E17579" t="s">
        <v>57</v>
      </c>
    </row>
    <row r="17580" spans="1:5" x14ac:dyDescent="0.2">
      <c r="A17580" t="s">
        <v>156</v>
      </c>
      <c r="B17580" t="s">
        <v>34009</v>
      </c>
      <c r="C17580" t="s">
        <v>17474</v>
      </c>
      <c r="D17580" t="s">
        <v>34010</v>
      </c>
      <c r="E17580" t="s">
        <v>57</v>
      </c>
    </row>
    <row r="17581" spans="1:5" x14ac:dyDescent="0.2">
      <c r="A17581" t="s">
        <v>156</v>
      </c>
      <c r="B17581" t="s">
        <v>34011</v>
      </c>
      <c r="C17581" t="s">
        <v>17474</v>
      </c>
      <c r="D17581" t="s">
        <v>34012</v>
      </c>
      <c r="E17581" t="s">
        <v>57</v>
      </c>
    </row>
    <row r="17582" spans="1:5" x14ac:dyDescent="0.2">
      <c r="A17582" t="s">
        <v>156</v>
      </c>
      <c r="B17582" t="s">
        <v>34013</v>
      </c>
      <c r="C17582" t="s">
        <v>17474</v>
      </c>
      <c r="D17582" t="s">
        <v>34014</v>
      </c>
      <c r="E17582" t="s">
        <v>57</v>
      </c>
    </row>
    <row r="17583" spans="1:5" x14ac:dyDescent="0.2">
      <c r="A17583" t="s">
        <v>156</v>
      </c>
      <c r="B17583" t="s">
        <v>34015</v>
      </c>
      <c r="C17583" t="s">
        <v>17474</v>
      </c>
      <c r="D17583" t="s">
        <v>34016</v>
      </c>
      <c r="E17583" t="s">
        <v>57</v>
      </c>
    </row>
    <row r="17584" spans="1:5" x14ac:dyDescent="0.2">
      <c r="A17584" t="s">
        <v>156</v>
      </c>
      <c r="B17584" t="s">
        <v>34017</v>
      </c>
      <c r="C17584" t="s">
        <v>17474</v>
      </c>
      <c r="D17584" t="s">
        <v>34018</v>
      </c>
      <c r="E17584" t="s">
        <v>57</v>
      </c>
    </row>
    <row r="17585" spans="1:5" x14ac:dyDescent="0.2">
      <c r="A17585" t="s">
        <v>156</v>
      </c>
      <c r="B17585" t="s">
        <v>34019</v>
      </c>
      <c r="C17585" t="s">
        <v>17474</v>
      </c>
      <c r="D17585" t="s">
        <v>34020</v>
      </c>
      <c r="E17585" t="s">
        <v>57</v>
      </c>
    </row>
    <row r="17586" spans="1:5" x14ac:dyDescent="0.2">
      <c r="A17586" t="s">
        <v>156</v>
      </c>
      <c r="B17586" t="s">
        <v>34021</v>
      </c>
      <c r="C17586" t="s">
        <v>17474</v>
      </c>
      <c r="D17586" t="s">
        <v>34022</v>
      </c>
      <c r="E17586" t="s">
        <v>57</v>
      </c>
    </row>
    <row r="17587" spans="1:5" x14ac:dyDescent="0.2">
      <c r="A17587" t="s">
        <v>156</v>
      </c>
      <c r="B17587" t="s">
        <v>34023</v>
      </c>
      <c r="C17587" t="s">
        <v>17474</v>
      </c>
      <c r="D17587" t="s">
        <v>34024</v>
      </c>
      <c r="E17587" t="s">
        <v>57</v>
      </c>
    </row>
    <row r="17588" spans="1:5" x14ac:dyDescent="0.2">
      <c r="A17588" t="s">
        <v>156</v>
      </c>
      <c r="B17588" t="s">
        <v>34025</v>
      </c>
      <c r="C17588" t="s">
        <v>17474</v>
      </c>
      <c r="D17588" t="s">
        <v>34026</v>
      </c>
      <c r="E17588" t="s">
        <v>57</v>
      </c>
    </row>
    <row r="17589" spans="1:5" x14ac:dyDescent="0.2">
      <c r="A17589" t="s">
        <v>156</v>
      </c>
      <c r="B17589" t="s">
        <v>34027</v>
      </c>
      <c r="C17589" t="s">
        <v>17474</v>
      </c>
      <c r="D17589" t="s">
        <v>34028</v>
      </c>
      <c r="E17589" t="s">
        <v>57</v>
      </c>
    </row>
    <row r="17590" spans="1:5" x14ac:dyDescent="0.2">
      <c r="A17590" t="s">
        <v>156</v>
      </c>
      <c r="B17590" t="s">
        <v>34029</v>
      </c>
      <c r="C17590" t="s">
        <v>17474</v>
      </c>
      <c r="D17590" t="s">
        <v>34030</v>
      </c>
      <c r="E17590" t="s">
        <v>57</v>
      </c>
    </row>
    <row r="17591" spans="1:5" x14ac:dyDescent="0.2">
      <c r="A17591" t="s">
        <v>156</v>
      </c>
      <c r="B17591" t="s">
        <v>34031</v>
      </c>
      <c r="C17591" t="s">
        <v>17474</v>
      </c>
      <c r="D17591" t="s">
        <v>34032</v>
      </c>
      <c r="E17591" t="s">
        <v>57</v>
      </c>
    </row>
    <row r="17592" spans="1:5" x14ac:dyDescent="0.2">
      <c r="A17592" t="s">
        <v>156</v>
      </c>
      <c r="B17592" t="s">
        <v>34033</v>
      </c>
      <c r="C17592" t="s">
        <v>17474</v>
      </c>
      <c r="D17592" t="s">
        <v>34034</v>
      </c>
      <c r="E17592" t="s">
        <v>57</v>
      </c>
    </row>
    <row r="17593" spans="1:5" x14ac:dyDescent="0.2">
      <c r="A17593" t="s">
        <v>156</v>
      </c>
      <c r="B17593" t="s">
        <v>34035</v>
      </c>
      <c r="C17593" t="s">
        <v>17474</v>
      </c>
      <c r="D17593" t="s">
        <v>34036</v>
      </c>
      <c r="E17593" t="s">
        <v>57</v>
      </c>
    </row>
    <row r="17594" spans="1:5" x14ac:dyDescent="0.2">
      <c r="A17594" t="s">
        <v>156</v>
      </c>
      <c r="B17594" t="s">
        <v>34037</v>
      </c>
      <c r="C17594" t="s">
        <v>17474</v>
      </c>
      <c r="D17594" t="s">
        <v>34038</v>
      </c>
      <c r="E17594" t="s">
        <v>57</v>
      </c>
    </row>
    <row r="17595" spans="1:5" x14ac:dyDescent="0.2">
      <c r="A17595" t="s">
        <v>156</v>
      </c>
      <c r="B17595" t="s">
        <v>34039</v>
      </c>
      <c r="C17595" t="s">
        <v>17474</v>
      </c>
      <c r="D17595" t="s">
        <v>34040</v>
      </c>
      <c r="E17595" t="s">
        <v>57</v>
      </c>
    </row>
    <row r="17596" spans="1:5" x14ac:dyDescent="0.2">
      <c r="A17596" t="s">
        <v>156</v>
      </c>
      <c r="B17596" t="s">
        <v>34041</v>
      </c>
      <c r="C17596" t="s">
        <v>17305</v>
      </c>
      <c r="D17596" t="s">
        <v>34042</v>
      </c>
      <c r="E17596" t="s">
        <v>21</v>
      </c>
    </row>
    <row r="17597" spans="1:5" x14ac:dyDescent="0.2">
      <c r="A17597" t="s">
        <v>156</v>
      </c>
      <c r="B17597" t="s">
        <v>34043</v>
      </c>
      <c r="C17597" t="s">
        <v>17474</v>
      </c>
      <c r="D17597" t="s">
        <v>34044</v>
      </c>
      <c r="E17597" t="s">
        <v>57</v>
      </c>
    </row>
    <row r="17598" spans="1:5" x14ac:dyDescent="0.2">
      <c r="A17598" t="s">
        <v>156</v>
      </c>
      <c r="B17598" t="s">
        <v>34045</v>
      </c>
      <c r="C17598" t="s">
        <v>17474</v>
      </c>
      <c r="D17598" t="s">
        <v>34046</v>
      </c>
      <c r="E17598" t="s">
        <v>57</v>
      </c>
    </row>
    <row r="17599" spans="1:5" x14ac:dyDescent="0.2">
      <c r="A17599" t="s">
        <v>156</v>
      </c>
      <c r="B17599" t="s">
        <v>34047</v>
      </c>
      <c r="C17599" t="s">
        <v>17474</v>
      </c>
      <c r="D17599" t="s">
        <v>34048</v>
      </c>
      <c r="E17599" t="s">
        <v>57</v>
      </c>
    </row>
    <row r="17600" spans="1:5" x14ac:dyDescent="0.2">
      <c r="A17600" t="s">
        <v>156</v>
      </c>
      <c r="B17600" t="s">
        <v>34049</v>
      </c>
      <c r="C17600" t="s">
        <v>17474</v>
      </c>
      <c r="D17600" t="s">
        <v>34050</v>
      </c>
      <c r="E17600" t="s">
        <v>57</v>
      </c>
    </row>
    <row r="17601" spans="1:5" x14ac:dyDescent="0.2">
      <c r="A17601" t="s">
        <v>156</v>
      </c>
      <c r="B17601" t="s">
        <v>34051</v>
      </c>
      <c r="C17601" t="s">
        <v>17474</v>
      </c>
      <c r="D17601" t="s">
        <v>34052</v>
      </c>
      <c r="E17601" t="s">
        <v>57</v>
      </c>
    </row>
    <row r="17602" spans="1:5" x14ac:dyDescent="0.2">
      <c r="A17602" t="s">
        <v>156</v>
      </c>
      <c r="B17602" t="s">
        <v>34053</v>
      </c>
      <c r="C17602" t="s">
        <v>17474</v>
      </c>
      <c r="D17602" t="s">
        <v>34054</v>
      </c>
      <c r="E17602" t="s">
        <v>57</v>
      </c>
    </row>
    <row r="17603" spans="1:5" x14ac:dyDescent="0.2">
      <c r="A17603" t="s">
        <v>156</v>
      </c>
      <c r="B17603" t="s">
        <v>34055</v>
      </c>
      <c r="C17603" t="s">
        <v>17474</v>
      </c>
      <c r="D17603" t="s">
        <v>34056</v>
      </c>
      <c r="E17603" t="s">
        <v>57</v>
      </c>
    </row>
    <row r="17604" spans="1:5" x14ac:dyDescent="0.2">
      <c r="A17604" t="s">
        <v>156</v>
      </c>
      <c r="B17604" t="s">
        <v>34057</v>
      </c>
      <c r="C17604" t="s">
        <v>17474</v>
      </c>
      <c r="D17604" t="s">
        <v>34058</v>
      </c>
      <c r="E17604" t="s">
        <v>57</v>
      </c>
    </row>
    <row r="17605" spans="1:5" x14ac:dyDescent="0.2">
      <c r="A17605" t="s">
        <v>156</v>
      </c>
      <c r="B17605" t="s">
        <v>34059</v>
      </c>
      <c r="C17605" t="s">
        <v>17474</v>
      </c>
      <c r="D17605" t="s">
        <v>34060</v>
      </c>
      <c r="E17605" t="s">
        <v>57</v>
      </c>
    </row>
    <row r="17606" spans="1:5" x14ac:dyDescent="0.2">
      <c r="A17606" t="s">
        <v>156</v>
      </c>
      <c r="B17606" t="s">
        <v>34061</v>
      </c>
      <c r="C17606" t="s">
        <v>17474</v>
      </c>
      <c r="D17606" t="s">
        <v>34062</v>
      </c>
      <c r="E17606" t="s">
        <v>57</v>
      </c>
    </row>
    <row r="17607" spans="1:5" x14ac:dyDescent="0.2">
      <c r="A17607" t="s">
        <v>156</v>
      </c>
      <c r="B17607" t="s">
        <v>34063</v>
      </c>
      <c r="C17607" t="s">
        <v>17474</v>
      </c>
      <c r="D17607" t="s">
        <v>34064</v>
      </c>
      <c r="E17607" t="s">
        <v>57</v>
      </c>
    </row>
    <row r="17608" spans="1:5" x14ac:dyDescent="0.2">
      <c r="A17608" t="s">
        <v>156</v>
      </c>
      <c r="B17608" t="s">
        <v>34065</v>
      </c>
      <c r="C17608" t="s">
        <v>17305</v>
      </c>
      <c r="D17608" t="s">
        <v>34066</v>
      </c>
      <c r="E17608" t="s">
        <v>21</v>
      </c>
    </row>
    <row r="17609" spans="1:5" x14ac:dyDescent="0.2">
      <c r="A17609" t="s">
        <v>156</v>
      </c>
      <c r="B17609" t="s">
        <v>34067</v>
      </c>
      <c r="C17609" t="s">
        <v>17474</v>
      </c>
      <c r="D17609" t="s">
        <v>34068</v>
      </c>
      <c r="E17609" t="s">
        <v>57</v>
      </c>
    </row>
    <row r="17610" spans="1:5" x14ac:dyDescent="0.2">
      <c r="A17610" t="s">
        <v>156</v>
      </c>
      <c r="B17610" t="s">
        <v>34069</v>
      </c>
      <c r="C17610" t="s">
        <v>17305</v>
      </c>
      <c r="D17610" t="s">
        <v>34070</v>
      </c>
      <c r="E17610" t="s">
        <v>21</v>
      </c>
    </row>
    <row r="17611" spans="1:5" x14ac:dyDescent="0.2">
      <c r="A17611" t="s">
        <v>156</v>
      </c>
      <c r="B17611" t="s">
        <v>34071</v>
      </c>
      <c r="C17611" t="s">
        <v>17474</v>
      </c>
      <c r="D17611" t="s">
        <v>34072</v>
      </c>
      <c r="E17611" t="s">
        <v>57</v>
      </c>
    </row>
    <row r="17612" spans="1:5" x14ac:dyDescent="0.2">
      <c r="A17612" t="s">
        <v>156</v>
      </c>
      <c r="B17612" t="s">
        <v>34073</v>
      </c>
      <c r="C17612" t="s">
        <v>17474</v>
      </c>
      <c r="D17612" t="s">
        <v>34074</v>
      </c>
      <c r="E17612" t="s">
        <v>57</v>
      </c>
    </row>
    <row r="17613" spans="1:5" x14ac:dyDescent="0.2">
      <c r="A17613" t="s">
        <v>156</v>
      </c>
      <c r="B17613" t="s">
        <v>34075</v>
      </c>
      <c r="C17613" t="s">
        <v>17474</v>
      </c>
      <c r="D17613" t="s">
        <v>34076</v>
      </c>
      <c r="E17613" t="s">
        <v>57</v>
      </c>
    </row>
    <row r="17614" spans="1:5" x14ac:dyDescent="0.2">
      <c r="A17614" t="s">
        <v>156</v>
      </c>
      <c r="B17614" t="s">
        <v>34077</v>
      </c>
      <c r="C17614" t="s">
        <v>17474</v>
      </c>
      <c r="D17614" t="s">
        <v>34078</v>
      </c>
      <c r="E17614" t="s">
        <v>57</v>
      </c>
    </row>
    <row r="17615" spans="1:5" x14ac:dyDescent="0.2">
      <c r="A17615" t="s">
        <v>156</v>
      </c>
      <c r="B17615" t="s">
        <v>34079</v>
      </c>
      <c r="C17615" t="s">
        <v>17474</v>
      </c>
      <c r="D17615" t="s">
        <v>34080</v>
      </c>
      <c r="E17615" t="s">
        <v>57</v>
      </c>
    </row>
    <row r="17616" spans="1:5" x14ac:dyDescent="0.2">
      <c r="A17616" t="s">
        <v>156</v>
      </c>
      <c r="B17616" t="s">
        <v>34081</v>
      </c>
      <c r="C17616" t="s">
        <v>17474</v>
      </c>
      <c r="D17616" t="s">
        <v>34082</v>
      </c>
      <c r="E17616" t="s">
        <v>57</v>
      </c>
    </row>
    <row r="17617" spans="1:5" x14ac:dyDescent="0.2">
      <c r="A17617" t="s">
        <v>156</v>
      </c>
      <c r="B17617" t="s">
        <v>34083</v>
      </c>
      <c r="C17617" t="s">
        <v>17474</v>
      </c>
      <c r="D17617" t="s">
        <v>34084</v>
      </c>
      <c r="E17617" t="s">
        <v>57</v>
      </c>
    </row>
    <row r="17618" spans="1:5" x14ac:dyDescent="0.2">
      <c r="A17618" t="s">
        <v>156</v>
      </c>
      <c r="B17618" t="s">
        <v>34085</v>
      </c>
      <c r="C17618" t="s">
        <v>17474</v>
      </c>
      <c r="D17618" t="s">
        <v>34086</v>
      </c>
      <c r="E17618" t="s">
        <v>57</v>
      </c>
    </row>
    <row r="17619" spans="1:5" x14ac:dyDescent="0.2">
      <c r="A17619" t="s">
        <v>156</v>
      </c>
      <c r="B17619" t="s">
        <v>34087</v>
      </c>
      <c r="C17619" t="s">
        <v>17474</v>
      </c>
      <c r="D17619" t="s">
        <v>34088</v>
      </c>
      <c r="E17619" t="s">
        <v>57</v>
      </c>
    </row>
    <row r="17620" spans="1:5" x14ac:dyDescent="0.2">
      <c r="A17620" t="s">
        <v>156</v>
      </c>
      <c r="B17620" t="s">
        <v>34089</v>
      </c>
      <c r="C17620" t="s">
        <v>17474</v>
      </c>
      <c r="D17620" t="s">
        <v>34090</v>
      </c>
      <c r="E17620" t="s">
        <v>57</v>
      </c>
    </row>
    <row r="17621" spans="1:5" x14ac:dyDescent="0.2">
      <c r="A17621" t="s">
        <v>156</v>
      </c>
      <c r="B17621" t="s">
        <v>34091</v>
      </c>
      <c r="C17621" t="s">
        <v>17305</v>
      </c>
      <c r="D17621" t="s">
        <v>34092</v>
      </c>
      <c r="E17621" t="s">
        <v>21</v>
      </c>
    </row>
    <row r="17622" spans="1:5" x14ac:dyDescent="0.2">
      <c r="A17622" t="s">
        <v>156</v>
      </c>
      <c r="B17622" t="s">
        <v>34093</v>
      </c>
      <c r="C17622" t="s">
        <v>17305</v>
      </c>
      <c r="D17622" t="s">
        <v>34094</v>
      </c>
      <c r="E17622" t="s">
        <v>21</v>
      </c>
    </row>
    <row r="17623" spans="1:5" x14ac:dyDescent="0.2">
      <c r="A17623" t="s">
        <v>156</v>
      </c>
      <c r="B17623" t="s">
        <v>34095</v>
      </c>
      <c r="C17623" t="s">
        <v>17474</v>
      </c>
      <c r="D17623" t="s">
        <v>34096</v>
      </c>
      <c r="E17623" t="s">
        <v>57</v>
      </c>
    </row>
    <row r="17624" spans="1:5" x14ac:dyDescent="0.2">
      <c r="A17624" t="s">
        <v>156</v>
      </c>
      <c r="B17624" t="s">
        <v>34097</v>
      </c>
      <c r="C17624" t="s">
        <v>17474</v>
      </c>
      <c r="D17624" t="s">
        <v>34098</v>
      </c>
      <c r="E17624" t="s">
        <v>57</v>
      </c>
    </row>
    <row r="17625" spans="1:5" x14ac:dyDescent="0.2">
      <c r="A17625" t="s">
        <v>156</v>
      </c>
      <c r="B17625" t="s">
        <v>34099</v>
      </c>
      <c r="C17625" t="s">
        <v>17474</v>
      </c>
      <c r="D17625" t="s">
        <v>34100</v>
      </c>
      <c r="E17625" t="s">
        <v>57</v>
      </c>
    </row>
    <row r="17626" spans="1:5" x14ac:dyDescent="0.2">
      <c r="A17626" t="s">
        <v>156</v>
      </c>
      <c r="B17626" t="s">
        <v>34101</v>
      </c>
      <c r="C17626" t="s">
        <v>17474</v>
      </c>
      <c r="D17626" t="s">
        <v>34102</v>
      </c>
      <c r="E17626" t="s">
        <v>57</v>
      </c>
    </row>
    <row r="17627" spans="1:5" x14ac:dyDescent="0.2">
      <c r="A17627" t="s">
        <v>156</v>
      </c>
      <c r="B17627" t="s">
        <v>34103</v>
      </c>
      <c r="C17627" t="s">
        <v>17474</v>
      </c>
      <c r="D17627" t="s">
        <v>34104</v>
      </c>
      <c r="E17627" t="s">
        <v>57</v>
      </c>
    </row>
    <row r="17628" spans="1:5" x14ac:dyDescent="0.2">
      <c r="A17628" t="s">
        <v>156</v>
      </c>
      <c r="B17628" t="s">
        <v>34105</v>
      </c>
      <c r="C17628" t="s">
        <v>17474</v>
      </c>
      <c r="D17628" t="s">
        <v>34106</v>
      </c>
      <c r="E17628" t="s">
        <v>57</v>
      </c>
    </row>
    <row r="17629" spans="1:5" x14ac:dyDescent="0.2">
      <c r="A17629" t="s">
        <v>156</v>
      </c>
      <c r="B17629" t="s">
        <v>34107</v>
      </c>
      <c r="C17629" t="s">
        <v>17474</v>
      </c>
      <c r="D17629" t="s">
        <v>34108</v>
      </c>
      <c r="E17629" t="s">
        <v>57</v>
      </c>
    </row>
    <row r="17630" spans="1:5" x14ac:dyDescent="0.2">
      <c r="A17630" t="s">
        <v>156</v>
      </c>
      <c r="B17630" t="s">
        <v>34109</v>
      </c>
      <c r="C17630" t="s">
        <v>17474</v>
      </c>
      <c r="D17630" t="s">
        <v>34110</v>
      </c>
      <c r="E17630" t="s">
        <v>57</v>
      </c>
    </row>
    <row r="17631" spans="1:5" x14ac:dyDescent="0.2">
      <c r="A17631" t="s">
        <v>156</v>
      </c>
      <c r="B17631" t="s">
        <v>34111</v>
      </c>
      <c r="C17631" t="s">
        <v>17474</v>
      </c>
      <c r="D17631" t="s">
        <v>34112</v>
      </c>
      <c r="E17631" t="s">
        <v>57</v>
      </c>
    </row>
    <row r="17632" spans="1:5" x14ac:dyDescent="0.2">
      <c r="A17632" t="s">
        <v>156</v>
      </c>
      <c r="B17632" t="s">
        <v>34113</v>
      </c>
      <c r="C17632" t="s">
        <v>17474</v>
      </c>
      <c r="D17632" t="s">
        <v>34114</v>
      </c>
      <c r="E17632" t="s">
        <v>57</v>
      </c>
    </row>
    <row r="17633" spans="1:5" x14ac:dyDescent="0.2">
      <c r="A17633" t="s">
        <v>156</v>
      </c>
      <c r="B17633" t="s">
        <v>34115</v>
      </c>
      <c r="C17633" t="s">
        <v>17474</v>
      </c>
      <c r="D17633" t="s">
        <v>34116</v>
      </c>
      <c r="E17633" t="s">
        <v>57</v>
      </c>
    </row>
    <row r="17634" spans="1:5" x14ac:dyDescent="0.2">
      <c r="A17634" t="s">
        <v>156</v>
      </c>
      <c r="B17634" t="s">
        <v>34117</v>
      </c>
      <c r="C17634" t="s">
        <v>17474</v>
      </c>
      <c r="D17634" t="s">
        <v>34118</v>
      </c>
      <c r="E17634" t="s">
        <v>57</v>
      </c>
    </row>
    <row r="17635" spans="1:5" x14ac:dyDescent="0.2">
      <c r="A17635" t="s">
        <v>156</v>
      </c>
      <c r="B17635" t="s">
        <v>34119</v>
      </c>
      <c r="C17635" t="s">
        <v>17474</v>
      </c>
      <c r="D17635" t="s">
        <v>34120</v>
      </c>
      <c r="E17635" t="s">
        <v>57</v>
      </c>
    </row>
    <row r="17636" spans="1:5" x14ac:dyDescent="0.2">
      <c r="A17636" t="s">
        <v>156</v>
      </c>
      <c r="B17636" t="s">
        <v>34121</v>
      </c>
      <c r="C17636" t="s">
        <v>17474</v>
      </c>
      <c r="D17636" t="s">
        <v>34122</v>
      </c>
      <c r="E17636" t="s">
        <v>57</v>
      </c>
    </row>
    <row r="17637" spans="1:5" x14ac:dyDescent="0.2">
      <c r="A17637" t="s">
        <v>156</v>
      </c>
      <c r="B17637" t="s">
        <v>34123</v>
      </c>
      <c r="C17637" t="s">
        <v>17474</v>
      </c>
      <c r="D17637" t="s">
        <v>34124</v>
      </c>
      <c r="E17637" t="s">
        <v>57</v>
      </c>
    </row>
    <row r="17638" spans="1:5" x14ac:dyDescent="0.2">
      <c r="A17638" t="s">
        <v>156</v>
      </c>
      <c r="B17638" t="s">
        <v>34125</v>
      </c>
      <c r="C17638" t="s">
        <v>17474</v>
      </c>
      <c r="D17638" t="s">
        <v>34126</v>
      </c>
      <c r="E17638" t="s">
        <v>57</v>
      </c>
    </row>
    <row r="17639" spans="1:5" x14ac:dyDescent="0.2">
      <c r="A17639" t="s">
        <v>156</v>
      </c>
      <c r="B17639" t="s">
        <v>34127</v>
      </c>
      <c r="C17639" t="s">
        <v>17474</v>
      </c>
      <c r="D17639" t="s">
        <v>34128</v>
      </c>
      <c r="E17639" t="s">
        <v>57</v>
      </c>
    </row>
    <row r="17640" spans="1:5" x14ac:dyDescent="0.2">
      <c r="A17640" t="s">
        <v>156</v>
      </c>
      <c r="B17640" t="s">
        <v>34129</v>
      </c>
      <c r="C17640" t="s">
        <v>17474</v>
      </c>
      <c r="D17640" t="s">
        <v>34130</v>
      </c>
      <c r="E17640" t="s">
        <v>57</v>
      </c>
    </row>
    <row r="17641" spans="1:5" x14ac:dyDescent="0.2">
      <c r="A17641" t="s">
        <v>156</v>
      </c>
      <c r="B17641" t="s">
        <v>34131</v>
      </c>
      <c r="C17641" t="s">
        <v>17474</v>
      </c>
      <c r="D17641" t="s">
        <v>34132</v>
      </c>
      <c r="E17641" t="s">
        <v>57</v>
      </c>
    </row>
    <row r="17642" spans="1:5" x14ac:dyDescent="0.2">
      <c r="A17642" t="s">
        <v>156</v>
      </c>
      <c r="B17642" t="s">
        <v>34133</v>
      </c>
      <c r="C17642" t="s">
        <v>17305</v>
      </c>
      <c r="D17642" t="s">
        <v>34134</v>
      </c>
      <c r="E17642" t="s">
        <v>21</v>
      </c>
    </row>
    <row r="17643" spans="1:5" x14ac:dyDescent="0.2">
      <c r="A17643" t="s">
        <v>156</v>
      </c>
      <c r="B17643" t="s">
        <v>34135</v>
      </c>
      <c r="C17643" t="s">
        <v>17474</v>
      </c>
      <c r="D17643" t="s">
        <v>34136</v>
      </c>
      <c r="E17643" t="s">
        <v>57</v>
      </c>
    </row>
    <row r="17644" spans="1:5" x14ac:dyDescent="0.2">
      <c r="A17644" t="s">
        <v>156</v>
      </c>
      <c r="B17644" t="s">
        <v>34137</v>
      </c>
      <c r="C17644" t="s">
        <v>17305</v>
      </c>
      <c r="D17644" t="s">
        <v>34138</v>
      </c>
      <c r="E17644" t="s">
        <v>21</v>
      </c>
    </row>
    <row r="17645" spans="1:5" x14ac:dyDescent="0.2">
      <c r="A17645" t="s">
        <v>156</v>
      </c>
      <c r="B17645" t="s">
        <v>34139</v>
      </c>
      <c r="C17645" t="s">
        <v>17305</v>
      </c>
      <c r="D17645" t="s">
        <v>34140</v>
      </c>
      <c r="E17645" t="s">
        <v>21</v>
      </c>
    </row>
    <row r="17646" spans="1:5" x14ac:dyDescent="0.2">
      <c r="A17646" t="s">
        <v>156</v>
      </c>
      <c r="B17646" t="s">
        <v>34141</v>
      </c>
      <c r="C17646" t="s">
        <v>17474</v>
      </c>
      <c r="D17646" t="s">
        <v>34142</v>
      </c>
      <c r="E17646" t="s">
        <v>57</v>
      </c>
    </row>
    <row r="17647" spans="1:5" x14ac:dyDescent="0.2">
      <c r="A17647" t="s">
        <v>156</v>
      </c>
      <c r="B17647" t="s">
        <v>34143</v>
      </c>
      <c r="C17647" t="s">
        <v>17474</v>
      </c>
      <c r="D17647" t="s">
        <v>34144</v>
      </c>
      <c r="E17647" t="s">
        <v>57</v>
      </c>
    </row>
    <row r="17648" spans="1:5" x14ac:dyDescent="0.2">
      <c r="A17648" t="s">
        <v>156</v>
      </c>
      <c r="B17648" t="s">
        <v>34145</v>
      </c>
      <c r="C17648" t="s">
        <v>17474</v>
      </c>
      <c r="D17648" t="s">
        <v>34146</v>
      </c>
      <c r="E17648" t="s">
        <v>57</v>
      </c>
    </row>
    <row r="17649" spans="1:5" x14ac:dyDescent="0.2">
      <c r="A17649" t="s">
        <v>156</v>
      </c>
      <c r="B17649" t="s">
        <v>34147</v>
      </c>
      <c r="C17649" t="s">
        <v>17474</v>
      </c>
      <c r="D17649" t="s">
        <v>34148</v>
      </c>
      <c r="E17649" t="s">
        <v>57</v>
      </c>
    </row>
    <row r="17650" spans="1:5" x14ac:dyDescent="0.2">
      <c r="A17650" t="s">
        <v>156</v>
      </c>
      <c r="B17650" t="s">
        <v>34149</v>
      </c>
      <c r="C17650" t="s">
        <v>17474</v>
      </c>
      <c r="D17650" t="s">
        <v>34150</v>
      </c>
      <c r="E17650" t="s">
        <v>57</v>
      </c>
    </row>
    <row r="17651" spans="1:5" x14ac:dyDescent="0.2">
      <c r="A17651" t="s">
        <v>156</v>
      </c>
      <c r="B17651" t="s">
        <v>34151</v>
      </c>
      <c r="C17651" t="s">
        <v>17474</v>
      </c>
      <c r="D17651" t="s">
        <v>34152</v>
      </c>
      <c r="E17651" t="s">
        <v>57</v>
      </c>
    </row>
    <row r="17652" spans="1:5" x14ac:dyDescent="0.2">
      <c r="A17652" t="s">
        <v>156</v>
      </c>
      <c r="B17652" t="s">
        <v>34153</v>
      </c>
      <c r="C17652" t="s">
        <v>17305</v>
      </c>
      <c r="D17652" t="s">
        <v>34154</v>
      </c>
      <c r="E17652" t="s">
        <v>21</v>
      </c>
    </row>
    <row r="17653" spans="1:5" x14ac:dyDescent="0.2">
      <c r="A17653" t="s">
        <v>156</v>
      </c>
      <c r="B17653" t="s">
        <v>34155</v>
      </c>
      <c r="C17653" t="s">
        <v>17474</v>
      </c>
      <c r="D17653" t="s">
        <v>34156</v>
      </c>
      <c r="E17653" t="s">
        <v>57</v>
      </c>
    </row>
    <row r="17654" spans="1:5" x14ac:dyDescent="0.2">
      <c r="A17654" t="s">
        <v>156</v>
      </c>
      <c r="B17654" t="s">
        <v>34157</v>
      </c>
      <c r="C17654" t="s">
        <v>17474</v>
      </c>
      <c r="D17654" t="s">
        <v>34158</v>
      </c>
      <c r="E17654" t="s">
        <v>57</v>
      </c>
    </row>
    <row r="17655" spans="1:5" x14ac:dyDescent="0.2">
      <c r="A17655" t="s">
        <v>156</v>
      </c>
      <c r="B17655" t="s">
        <v>34159</v>
      </c>
      <c r="C17655" t="s">
        <v>17474</v>
      </c>
      <c r="D17655" t="s">
        <v>34160</v>
      </c>
      <c r="E17655" t="s">
        <v>57</v>
      </c>
    </row>
    <row r="17656" spans="1:5" x14ac:dyDescent="0.2">
      <c r="A17656" t="s">
        <v>156</v>
      </c>
      <c r="B17656" t="s">
        <v>34161</v>
      </c>
      <c r="C17656" t="s">
        <v>17474</v>
      </c>
      <c r="D17656" t="s">
        <v>34162</v>
      </c>
      <c r="E17656" t="s">
        <v>57</v>
      </c>
    </row>
    <row r="17657" spans="1:5" x14ac:dyDescent="0.2">
      <c r="A17657" t="s">
        <v>156</v>
      </c>
      <c r="B17657" t="s">
        <v>34163</v>
      </c>
      <c r="C17657" t="s">
        <v>17474</v>
      </c>
      <c r="D17657" t="s">
        <v>34164</v>
      </c>
      <c r="E17657" t="s">
        <v>57</v>
      </c>
    </row>
    <row r="17658" spans="1:5" x14ac:dyDescent="0.2">
      <c r="A17658" t="s">
        <v>156</v>
      </c>
      <c r="B17658" t="s">
        <v>34165</v>
      </c>
      <c r="C17658" t="s">
        <v>17474</v>
      </c>
      <c r="D17658" t="s">
        <v>34166</v>
      </c>
      <c r="E17658" t="s">
        <v>57</v>
      </c>
    </row>
    <row r="17659" spans="1:5" x14ac:dyDescent="0.2">
      <c r="A17659" t="s">
        <v>156</v>
      </c>
      <c r="B17659" t="s">
        <v>34167</v>
      </c>
      <c r="C17659" t="s">
        <v>17474</v>
      </c>
      <c r="D17659" t="s">
        <v>34168</v>
      </c>
      <c r="E17659" t="s">
        <v>57</v>
      </c>
    </row>
    <row r="17660" spans="1:5" x14ac:dyDescent="0.2">
      <c r="A17660" t="s">
        <v>156</v>
      </c>
      <c r="B17660" t="s">
        <v>34169</v>
      </c>
      <c r="C17660" t="s">
        <v>17474</v>
      </c>
      <c r="D17660" t="s">
        <v>34170</v>
      </c>
      <c r="E17660" t="s">
        <v>57</v>
      </c>
    </row>
    <row r="17661" spans="1:5" x14ac:dyDescent="0.2">
      <c r="A17661" t="s">
        <v>156</v>
      </c>
      <c r="B17661" t="s">
        <v>34171</v>
      </c>
      <c r="C17661" t="s">
        <v>17305</v>
      </c>
      <c r="D17661" t="s">
        <v>34172</v>
      </c>
      <c r="E17661" t="s">
        <v>21</v>
      </c>
    </row>
    <row r="17662" spans="1:5" x14ac:dyDescent="0.2">
      <c r="A17662" t="s">
        <v>156</v>
      </c>
      <c r="B17662" t="s">
        <v>34173</v>
      </c>
      <c r="C17662" t="s">
        <v>17474</v>
      </c>
      <c r="D17662" t="s">
        <v>34174</v>
      </c>
      <c r="E17662" t="s">
        <v>57</v>
      </c>
    </row>
    <row r="17663" spans="1:5" x14ac:dyDescent="0.2">
      <c r="A17663" t="s">
        <v>156</v>
      </c>
      <c r="B17663" t="s">
        <v>34175</v>
      </c>
      <c r="C17663" t="s">
        <v>17305</v>
      </c>
      <c r="D17663" t="s">
        <v>34176</v>
      </c>
      <c r="E17663" t="s">
        <v>21</v>
      </c>
    </row>
    <row r="17664" spans="1:5" x14ac:dyDescent="0.2">
      <c r="A17664" t="s">
        <v>156</v>
      </c>
      <c r="B17664" t="s">
        <v>34177</v>
      </c>
      <c r="C17664" t="s">
        <v>17305</v>
      </c>
      <c r="D17664" t="s">
        <v>34178</v>
      </c>
      <c r="E17664" t="s">
        <v>21</v>
      </c>
    </row>
    <row r="17665" spans="1:5" x14ac:dyDescent="0.2">
      <c r="A17665" t="s">
        <v>156</v>
      </c>
      <c r="B17665" t="s">
        <v>34179</v>
      </c>
      <c r="C17665" t="s">
        <v>17305</v>
      </c>
      <c r="D17665" t="s">
        <v>34180</v>
      </c>
      <c r="E17665" t="s">
        <v>21</v>
      </c>
    </row>
    <row r="17666" spans="1:5" x14ac:dyDescent="0.2">
      <c r="A17666" t="s">
        <v>156</v>
      </c>
      <c r="B17666" t="s">
        <v>34181</v>
      </c>
      <c r="C17666" t="s">
        <v>17474</v>
      </c>
      <c r="D17666" t="s">
        <v>34182</v>
      </c>
      <c r="E17666" t="s">
        <v>57</v>
      </c>
    </row>
    <row r="17667" spans="1:5" x14ac:dyDescent="0.2">
      <c r="A17667" t="s">
        <v>156</v>
      </c>
      <c r="B17667" t="s">
        <v>34183</v>
      </c>
      <c r="C17667" t="s">
        <v>17474</v>
      </c>
      <c r="D17667" t="s">
        <v>34184</v>
      </c>
      <c r="E17667" t="s">
        <v>57</v>
      </c>
    </row>
    <row r="17668" spans="1:5" x14ac:dyDescent="0.2">
      <c r="A17668" t="s">
        <v>156</v>
      </c>
      <c r="B17668" t="s">
        <v>34185</v>
      </c>
      <c r="C17668" t="s">
        <v>17474</v>
      </c>
      <c r="D17668" t="s">
        <v>34186</v>
      </c>
      <c r="E17668" t="s">
        <v>57</v>
      </c>
    </row>
    <row r="17669" spans="1:5" x14ac:dyDescent="0.2">
      <c r="A17669" t="s">
        <v>156</v>
      </c>
      <c r="B17669" t="s">
        <v>34187</v>
      </c>
      <c r="C17669" t="s">
        <v>17474</v>
      </c>
      <c r="D17669" t="s">
        <v>34188</v>
      </c>
      <c r="E17669" t="s">
        <v>57</v>
      </c>
    </row>
    <row r="17670" spans="1:5" x14ac:dyDescent="0.2">
      <c r="A17670" t="s">
        <v>156</v>
      </c>
      <c r="B17670" t="s">
        <v>34189</v>
      </c>
      <c r="C17670" t="s">
        <v>17474</v>
      </c>
      <c r="D17670" t="s">
        <v>34190</v>
      </c>
      <c r="E17670" t="s">
        <v>57</v>
      </c>
    </row>
    <row r="17671" spans="1:5" x14ac:dyDescent="0.2">
      <c r="A17671" t="s">
        <v>156</v>
      </c>
      <c r="B17671" t="s">
        <v>34191</v>
      </c>
      <c r="C17671" t="s">
        <v>17305</v>
      </c>
      <c r="D17671" t="s">
        <v>34192</v>
      </c>
      <c r="E17671" t="s">
        <v>21</v>
      </c>
    </row>
    <row r="17672" spans="1:5" x14ac:dyDescent="0.2">
      <c r="A17672" t="s">
        <v>156</v>
      </c>
      <c r="B17672" t="s">
        <v>34193</v>
      </c>
      <c r="C17672" t="s">
        <v>17474</v>
      </c>
      <c r="D17672" t="s">
        <v>34194</v>
      </c>
      <c r="E17672" t="s">
        <v>57</v>
      </c>
    </row>
    <row r="17673" spans="1:5" x14ac:dyDescent="0.2">
      <c r="A17673" t="s">
        <v>156</v>
      </c>
      <c r="B17673" t="s">
        <v>34195</v>
      </c>
      <c r="C17673" t="s">
        <v>17474</v>
      </c>
      <c r="D17673" t="s">
        <v>34196</v>
      </c>
      <c r="E17673" t="s">
        <v>57</v>
      </c>
    </row>
    <row r="17674" spans="1:5" x14ac:dyDescent="0.2">
      <c r="A17674" t="s">
        <v>156</v>
      </c>
      <c r="B17674" t="s">
        <v>34197</v>
      </c>
      <c r="C17674" t="s">
        <v>17474</v>
      </c>
      <c r="D17674" t="s">
        <v>34198</v>
      </c>
      <c r="E17674" t="s">
        <v>57</v>
      </c>
    </row>
    <row r="17675" spans="1:5" x14ac:dyDescent="0.2">
      <c r="A17675" t="s">
        <v>156</v>
      </c>
      <c r="B17675" t="s">
        <v>34199</v>
      </c>
      <c r="C17675" t="s">
        <v>17474</v>
      </c>
      <c r="D17675" t="s">
        <v>34200</v>
      </c>
      <c r="E17675" t="s">
        <v>57</v>
      </c>
    </row>
    <row r="17676" spans="1:5" x14ac:dyDescent="0.2">
      <c r="A17676" t="s">
        <v>156</v>
      </c>
      <c r="B17676" t="s">
        <v>34201</v>
      </c>
      <c r="C17676" t="s">
        <v>17474</v>
      </c>
      <c r="D17676" t="s">
        <v>34202</v>
      </c>
      <c r="E17676" t="s">
        <v>57</v>
      </c>
    </row>
    <row r="17677" spans="1:5" x14ac:dyDescent="0.2">
      <c r="A17677" t="s">
        <v>156</v>
      </c>
      <c r="B17677" t="s">
        <v>34203</v>
      </c>
      <c r="C17677" t="s">
        <v>17305</v>
      </c>
      <c r="D17677" t="s">
        <v>34204</v>
      </c>
      <c r="E17677" t="s">
        <v>21</v>
      </c>
    </row>
    <row r="17678" spans="1:5" x14ac:dyDescent="0.2">
      <c r="A17678" t="s">
        <v>156</v>
      </c>
      <c r="B17678" t="s">
        <v>34205</v>
      </c>
      <c r="C17678" t="s">
        <v>17474</v>
      </c>
      <c r="D17678" t="s">
        <v>34206</v>
      </c>
      <c r="E17678" t="s">
        <v>57</v>
      </c>
    </row>
    <row r="17679" spans="1:5" x14ac:dyDescent="0.2">
      <c r="A17679" t="s">
        <v>156</v>
      </c>
      <c r="B17679" t="s">
        <v>34207</v>
      </c>
      <c r="C17679" t="s">
        <v>17474</v>
      </c>
      <c r="D17679" t="s">
        <v>34208</v>
      </c>
      <c r="E17679" t="s">
        <v>57</v>
      </c>
    </row>
    <row r="17680" spans="1:5" x14ac:dyDescent="0.2">
      <c r="A17680" t="s">
        <v>156</v>
      </c>
      <c r="B17680" t="s">
        <v>34209</v>
      </c>
      <c r="C17680" t="s">
        <v>17474</v>
      </c>
      <c r="D17680" t="s">
        <v>34210</v>
      </c>
      <c r="E17680" t="s">
        <v>57</v>
      </c>
    </row>
    <row r="17681" spans="1:5" x14ac:dyDescent="0.2">
      <c r="A17681" t="s">
        <v>156</v>
      </c>
      <c r="B17681" t="s">
        <v>34211</v>
      </c>
      <c r="C17681" t="s">
        <v>17474</v>
      </c>
      <c r="D17681" t="s">
        <v>34212</v>
      </c>
      <c r="E17681" t="s">
        <v>57</v>
      </c>
    </row>
    <row r="17682" spans="1:5" x14ac:dyDescent="0.2">
      <c r="A17682" t="s">
        <v>156</v>
      </c>
      <c r="B17682" t="s">
        <v>34213</v>
      </c>
      <c r="C17682" t="s">
        <v>17474</v>
      </c>
      <c r="D17682" t="s">
        <v>34214</v>
      </c>
      <c r="E17682" t="s">
        <v>57</v>
      </c>
    </row>
    <row r="17683" spans="1:5" x14ac:dyDescent="0.2">
      <c r="A17683" t="s">
        <v>156</v>
      </c>
      <c r="B17683" t="s">
        <v>34215</v>
      </c>
      <c r="C17683" t="s">
        <v>17474</v>
      </c>
      <c r="D17683" t="s">
        <v>34216</v>
      </c>
      <c r="E17683" t="s">
        <v>57</v>
      </c>
    </row>
    <row r="17684" spans="1:5" x14ac:dyDescent="0.2">
      <c r="A17684" t="s">
        <v>156</v>
      </c>
      <c r="B17684" t="s">
        <v>34217</v>
      </c>
      <c r="C17684" t="s">
        <v>17474</v>
      </c>
      <c r="D17684" t="s">
        <v>34218</v>
      </c>
      <c r="E17684" t="s">
        <v>57</v>
      </c>
    </row>
    <row r="17685" spans="1:5" x14ac:dyDescent="0.2">
      <c r="A17685" t="s">
        <v>156</v>
      </c>
      <c r="B17685" t="s">
        <v>34219</v>
      </c>
      <c r="C17685" t="s">
        <v>17474</v>
      </c>
      <c r="D17685" t="s">
        <v>34220</v>
      </c>
      <c r="E17685" t="s">
        <v>57</v>
      </c>
    </row>
    <row r="17686" spans="1:5" x14ac:dyDescent="0.2">
      <c r="A17686" t="s">
        <v>156</v>
      </c>
      <c r="B17686" t="s">
        <v>34221</v>
      </c>
      <c r="C17686" t="s">
        <v>17474</v>
      </c>
      <c r="D17686" t="s">
        <v>34222</v>
      </c>
      <c r="E17686" t="s">
        <v>57</v>
      </c>
    </row>
    <row r="17687" spans="1:5" x14ac:dyDescent="0.2">
      <c r="A17687" t="s">
        <v>156</v>
      </c>
      <c r="B17687" t="s">
        <v>34223</v>
      </c>
      <c r="C17687" t="s">
        <v>17474</v>
      </c>
      <c r="D17687" t="s">
        <v>34224</v>
      </c>
      <c r="E17687" t="s">
        <v>57</v>
      </c>
    </row>
    <row r="17688" spans="1:5" x14ac:dyDescent="0.2">
      <c r="A17688" t="s">
        <v>156</v>
      </c>
      <c r="B17688" t="s">
        <v>34225</v>
      </c>
      <c r="C17688" t="s">
        <v>17474</v>
      </c>
      <c r="D17688" t="s">
        <v>34226</v>
      </c>
      <c r="E17688" t="s">
        <v>57</v>
      </c>
    </row>
    <row r="17689" spans="1:5" x14ac:dyDescent="0.2">
      <c r="A17689" t="s">
        <v>156</v>
      </c>
      <c r="B17689" t="s">
        <v>34227</v>
      </c>
      <c r="C17689" t="s">
        <v>17474</v>
      </c>
      <c r="D17689" t="s">
        <v>34228</v>
      </c>
      <c r="E17689" t="s">
        <v>57</v>
      </c>
    </row>
    <row r="17690" spans="1:5" x14ac:dyDescent="0.2">
      <c r="A17690" t="s">
        <v>156</v>
      </c>
      <c r="B17690" t="s">
        <v>34229</v>
      </c>
      <c r="C17690" t="s">
        <v>17474</v>
      </c>
      <c r="D17690" t="s">
        <v>34230</v>
      </c>
      <c r="E17690" t="s">
        <v>57</v>
      </c>
    </row>
    <row r="17691" spans="1:5" x14ac:dyDescent="0.2">
      <c r="A17691" t="s">
        <v>156</v>
      </c>
      <c r="B17691" t="s">
        <v>34231</v>
      </c>
      <c r="C17691" t="s">
        <v>17474</v>
      </c>
      <c r="D17691" t="s">
        <v>34232</v>
      </c>
      <c r="E17691" t="s">
        <v>57</v>
      </c>
    </row>
    <row r="17692" spans="1:5" x14ac:dyDescent="0.2">
      <c r="A17692" t="s">
        <v>156</v>
      </c>
      <c r="B17692" t="s">
        <v>34233</v>
      </c>
      <c r="C17692" t="s">
        <v>17474</v>
      </c>
      <c r="D17692" t="s">
        <v>34234</v>
      </c>
      <c r="E17692" t="s">
        <v>57</v>
      </c>
    </row>
    <row r="17693" spans="1:5" x14ac:dyDescent="0.2">
      <c r="A17693" t="s">
        <v>156</v>
      </c>
      <c r="B17693" t="s">
        <v>34235</v>
      </c>
      <c r="C17693" t="s">
        <v>17474</v>
      </c>
      <c r="D17693" t="s">
        <v>34236</v>
      </c>
      <c r="E17693" t="s">
        <v>57</v>
      </c>
    </row>
    <row r="17694" spans="1:5" x14ac:dyDescent="0.2">
      <c r="A17694" t="s">
        <v>156</v>
      </c>
      <c r="B17694" t="s">
        <v>34237</v>
      </c>
      <c r="C17694" t="s">
        <v>17474</v>
      </c>
      <c r="D17694" t="s">
        <v>34238</v>
      </c>
      <c r="E17694" t="s">
        <v>57</v>
      </c>
    </row>
    <row r="17695" spans="1:5" x14ac:dyDescent="0.2">
      <c r="A17695" t="s">
        <v>156</v>
      </c>
      <c r="B17695" t="s">
        <v>34239</v>
      </c>
      <c r="C17695" t="s">
        <v>17474</v>
      </c>
      <c r="D17695" t="s">
        <v>34240</v>
      </c>
      <c r="E17695" t="s">
        <v>57</v>
      </c>
    </row>
    <row r="17696" spans="1:5" x14ac:dyDescent="0.2">
      <c r="A17696" t="s">
        <v>156</v>
      </c>
      <c r="B17696" t="s">
        <v>34241</v>
      </c>
      <c r="C17696" t="s">
        <v>17474</v>
      </c>
      <c r="D17696" t="s">
        <v>34242</v>
      </c>
      <c r="E17696" t="s">
        <v>57</v>
      </c>
    </row>
    <row r="17697" spans="1:5" x14ac:dyDescent="0.2">
      <c r="A17697" t="s">
        <v>156</v>
      </c>
      <c r="B17697" t="s">
        <v>34243</v>
      </c>
      <c r="C17697" t="s">
        <v>17474</v>
      </c>
      <c r="D17697" t="s">
        <v>34244</v>
      </c>
      <c r="E17697" t="s">
        <v>57</v>
      </c>
    </row>
    <row r="17698" spans="1:5" x14ac:dyDescent="0.2">
      <c r="A17698" t="s">
        <v>156</v>
      </c>
      <c r="B17698" t="s">
        <v>34245</v>
      </c>
      <c r="C17698" t="s">
        <v>17474</v>
      </c>
      <c r="D17698" t="s">
        <v>34246</v>
      </c>
      <c r="E17698" t="s">
        <v>57</v>
      </c>
    </row>
    <row r="17699" spans="1:5" x14ac:dyDescent="0.2">
      <c r="A17699" t="s">
        <v>156</v>
      </c>
      <c r="B17699" t="s">
        <v>34247</v>
      </c>
      <c r="C17699" t="s">
        <v>17474</v>
      </c>
      <c r="D17699" t="s">
        <v>34248</v>
      </c>
      <c r="E17699" t="s">
        <v>57</v>
      </c>
    </row>
    <row r="17700" spans="1:5" x14ac:dyDescent="0.2">
      <c r="A17700" t="s">
        <v>156</v>
      </c>
      <c r="B17700" t="s">
        <v>34249</v>
      </c>
      <c r="C17700" t="s">
        <v>17474</v>
      </c>
      <c r="D17700" t="s">
        <v>34250</v>
      </c>
      <c r="E17700" t="s">
        <v>57</v>
      </c>
    </row>
    <row r="17701" spans="1:5" x14ac:dyDescent="0.2">
      <c r="A17701" t="s">
        <v>156</v>
      </c>
      <c r="B17701" t="s">
        <v>34251</v>
      </c>
      <c r="C17701" t="s">
        <v>17474</v>
      </c>
      <c r="D17701" t="s">
        <v>34252</v>
      </c>
      <c r="E17701" t="s">
        <v>57</v>
      </c>
    </row>
    <row r="17702" spans="1:5" x14ac:dyDescent="0.2">
      <c r="A17702" t="s">
        <v>156</v>
      </c>
      <c r="B17702" t="s">
        <v>34253</v>
      </c>
      <c r="C17702" t="s">
        <v>17474</v>
      </c>
      <c r="D17702" t="s">
        <v>34254</v>
      </c>
      <c r="E17702" t="s">
        <v>57</v>
      </c>
    </row>
    <row r="17703" spans="1:5" x14ac:dyDescent="0.2">
      <c r="A17703" t="s">
        <v>156</v>
      </c>
      <c r="B17703" t="s">
        <v>34255</v>
      </c>
      <c r="C17703" t="s">
        <v>17474</v>
      </c>
      <c r="D17703" t="s">
        <v>34256</v>
      </c>
      <c r="E17703" t="s">
        <v>57</v>
      </c>
    </row>
    <row r="17704" spans="1:5" x14ac:dyDescent="0.2">
      <c r="A17704" t="s">
        <v>156</v>
      </c>
      <c r="B17704" t="s">
        <v>34257</v>
      </c>
      <c r="C17704" t="s">
        <v>17474</v>
      </c>
      <c r="D17704" t="s">
        <v>34258</v>
      </c>
      <c r="E17704" t="s">
        <v>57</v>
      </c>
    </row>
    <row r="17705" spans="1:5" x14ac:dyDescent="0.2">
      <c r="A17705" t="s">
        <v>156</v>
      </c>
      <c r="B17705" t="s">
        <v>34259</v>
      </c>
      <c r="C17705" t="s">
        <v>17474</v>
      </c>
      <c r="D17705" t="s">
        <v>34260</v>
      </c>
      <c r="E17705" t="s">
        <v>57</v>
      </c>
    </row>
    <row r="17706" spans="1:5" x14ac:dyDescent="0.2">
      <c r="A17706" t="s">
        <v>156</v>
      </c>
      <c r="B17706" t="s">
        <v>34261</v>
      </c>
      <c r="C17706" t="s">
        <v>17474</v>
      </c>
      <c r="D17706" t="s">
        <v>34262</v>
      </c>
      <c r="E17706" t="s">
        <v>57</v>
      </c>
    </row>
    <row r="17707" spans="1:5" x14ac:dyDescent="0.2">
      <c r="A17707" t="s">
        <v>156</v>
      </c>
      <c r="B17707" t="s">
        <v>34263</v>
      </c>
      <c r="C17707" t="s">
        <v>17305</v>
      </c>
      <c r="D17707" t="s">
        <v>34264</v>
      </c>
      <c r="E17707" t="s">
        <v>21</v>
      </c>
    </row>
    <row r="17708" spans="1:5" x14ac:dyDescent="0.2">
      <c r="A17708" t="s">
        <v>156</v>
      </c>
      <c r="B17708" t="s">
        <v>34265</v>
      </c>
      <c r="C17708" t="s">
        <v>17474</v>
      </c>
      <c r="D17708" t="s">
        <v>34266</v>
      </c>
      <c r="E17708" t="s">
        <v>57</v>
      </c>
    </row>
    <row r="17709" spans="1:5" x14ac:dyDescent="0.2">
      <c r="A17709" t="s">
        <v>156</v>
      </c>
      <c r="B17709" t="s">
        <v>34267</v>
      </c>
      <c r="C17709" t="s">
        <v>17474</v>
      </c>
      <c r="D17709" t="s">
        <v>34268</v>
      </c>
      <c r="E17709" t="s">
        <v>57</v>
      </c>
    </row>
    <row r="17710" spans="1:5" x14ac:dyDescent="0.2">
      <c r="A17710" t="s">
        <v>156</v>
      </c>
      <c r="B17710" t="s">
        <v>34269</v>
      </c>
      <c r="C17710" t="s">
        <v>17474</v>
      </c>
      <c r="D17710" t="s">
        <v>34270</v>
      </c>
      <c r="E17710" t="s">
        <v>57</v>
      </c>
    </row>
    <row r="17711" spans="1:5" x14ac:dyDescent="0.2">
      <c r="A17711" t="s">
        <v>156</v>
      </c>
      <c r="B17711" t="s">
        <v>34271</v>
      </c>
      <c r="C17711" t="s">
        <v>17474</v>
      </c>
      <c r="D17711" t="s">
        <v>34272</v>
      </c>
      <c r="E17711" t="s">
        <v>57</v>
      </c>
    </row>
    <row r="17712" spans="1:5" x14ac:dyDescent="0.2">
      <c r="A17712" t="s">
        <v>156</v>
      </c>
      <c r="B17712" t="s">
        <v>34273</v>
      </c>
      <c r="C17712" t="s">
        <v>17474</v>
      </c>
      <c r="D17712" t="s">
        <v>34274</v>
      </c>
      <c r="E17712" t="s">
        <v>57</v>
      </c>
    </row>
    <row r="17713" spans="1:5" x14ac:dyDescent="0.2">
      <c r="A17713" t="s">
        <v>156</v>
      </c>
      <c r="B17713" t="s">
        <v>34275</v>
      </c>
      <c r="C17713" t="s">
        <v>17474</v>
      </c>
      <c r="D17713" t="s">
        <v>34276</v>
      </c>
      <c r="E17713" t="s">
        <v>57</v>
      </c>
    </row>
    <row r="17714" spans="1:5" x14ac:dyDescent="0.2">
      <c r="A17714" t="s">
        <v>156</v>
      </c>
      <c r="B17714" t="s">
        <v>34277</v>
      </c>
      <c r="C17714" t="s">
        <v>17474</v>
      </c>
      <c r="D17714" t="s">
        <v>34278</v>
      </c>
      <c r="E17714" t="s">
        <v>57</v>
      </c>
    </row>
    <row r="17715" spans="1:5" x14ac:dyDescent="0.2">
      <c r="A17715" t="s">
        <v>156</v>
      </c>
      <c r="B17715" t="s">
        <v>34279</v>
      </c>
      <c r="C17715" t="s">
        <v>17474</v>
      </c>
      <c r="D17715" t="s">
        <v>34280</v>
      </c>
      <c r="E17715" t="s">
        <v>57</v>
      </c>
    </row>
    <row r="17716" spans="1:5" x14ac:dyDescent="0.2">
      <c r="A17716" t="s">
        <v>156</v>
      </c>
      <c r="B17716" t="s">
        <v>34281</v>
      </c>
      <c r="C17716" t="s">
        <v>17474</v>
      </c>
      <c r="D17716" t="s">
        <v>34282</v>
      </c>
      <c r="E17716" t="s">
        <v>57</v>
      </c>
    </row>
    <row r="17717" spans="1:5" x14ac:dyDescent="0.2">
      <c r="A17717" t="s">
        <v>156</v>
      </c>
      <c r="B17717" t="s">
        <v>34283</v>
      </c>
      <c r="C17717" t="s">
        <v>17474</v>
      </c>
      <c r="D17717" t="s">
        <v>34284</v>
      </c>
      <c r="E17717" t="s">
        <v>57</v>
      </c>
    </row>
    <row r="17718" spans="1:5" x14ac:dyDescent="0.2">
      <c r="A17718" t="s">
        <v>156</v>
      </c>
      <c r="B17718" t="s">
        <v>34285</v>
      </c>
      <c r="C17718" t="s">
        <v>17474</v>
      </c>
      <c r="D17718" t="s">
        <v>34286</v>
      </c>
      <c r="E17718" t="s">
        <v>57</v>
      </c>
    </row>
    <row r="17719" spans="1:5" x14ac:dyDescent="0.2">
      <c r="A17719" t="s">
        <v>156</v>
      </c>
      <c r="B17719" t="s">
        <v>34287</v>
      </c>
      <c r="C17719" t="s">
        <v>17474</v>
      </c>
      <c r="D17719" t="s">
        <v>34288</v>
      </c>
      <c r="E17719" t="s">
        <v>57</v>
      </c>
    </row>
    <row r="17720" spans="1:5" x14ac:dyDescent="0.2">
      <c r="A17720" t="s">
        <v>156</v>
      </c>
      <c r="B17720" t="s">
        <v>34289</v>
      </c>
      <c r="C17720" t="s">
        <v>17474</v>
      </c>
      <c r="D17720" t="s">
        <v>34290</v>
      </c>
      <c r="E17720" t="s">
        <v>57</v>
      </c>
    </row>
    <row r="17721" spans="1:5" x14ac:dyDescent="0.2">
      <c r="A17721" t="s">
        <v>156</v>
      </c>
      <c r="B17721" t="s">
        <v>34291</v>
      </c>
      <c r="C17721" t="s">
        <v>17474</v>
      </c>
      <c r="D17721" t="s">
        <v>34292</v>
      </c>
      <c r="E17721" t="s">
        <v>57</v>
      </c>
    </row>
    <row r="17722" spans="1:5" x14ac:dyDescent="0.2">
      <c r="A17722" t="s">
        <v>156</v>
      </c>
      <c r="B17722" t="s">
        <v>34293</v>
      </c>
      <c r="C17722" t="s">
        <v>17474</v>
      </c>
      <c r="D17722" t="s">
        <v>34294</v>
      </c>
      <c r="E17722" t="s">
        <v>57</v>
      </c>
    </row>
    <row r="17723" spans="1:5" x14ac:dyDescent="0.2">
      <c r="A17723" t="s">
        <v>156</v>
      </c>
      <c r="B17723" t="s">
        <v>34295</v>
      </c>
      <c r="C17723" t="s">
        <v>17474</v>
      </c>
      <c r="D17723" t="s">
        <v>34296</v>
      </c>
      <c r="E17723" t="s">
        <v>57</v>
      </c>
    </row>
    <row r="17724" spans="1:5" x14ac:dyDescent="0.2">
      <c r="A17724" t="s">
        <v>156</v>
      </c>
      <c r="B17724" t="s">
        <v>34297</v>
      </c>
      <c r="C17724" t="s">
        <v>17474</v>
      </c>
      <c r="D17724" t="s">
        <v>34298</v>
      </c>
      <c r="E17724" t="s">
        <v>57</v>
      </c>
    </row>
    <row r="17725" spans="1:5" x14ac:dyDescent="0.2">
      <c r="A17725" t="s">
        <v>156</v>
      </c>
      <c r="B17725" t="s">
        <v>34299</v>
      </c>
      <c r="C17725" t="s">
        <v>17474</v>
      </c>
      <c r="D17725" t="s">
        <v>34300</v>
      </c>
      <c r="E17725" t="s">
        <v>57</v>
      </c>
    </row>
    <row r="17726" spans="1:5" x14ac:dyDescent="0.2">
      <c r="A17726" t="s">
        <v>156</v>
      </c>
      <c r="B17726" t="s">
        <v>34301</v>
      </c>
      <c r="C17726" t="s">
        <v>17474</v>
      </c>
      <c r="D17726" t="s">
        <v>34302</v>
      </c>
      <c r="E17726" t="s">
        <v>57</v>
      </c>
    </row>
    <row r="17727" spans="1:5" x14ac:dyDescent="0.2">
      <c r="A17727" t="s">
        <v>156</v>
      </c>
      <c r="B17727" t="s">
        <v>34303</v>
      </c>
      <c r="C17727" t="s">
        <v>17474</v>
      </c>
      <c r="D17727" t="s">
        <v>34304</v>
      </c>
      <c r="E17727" t="s">
        <v>57</v>
      </c>
    </row>
    <row r="17728" spans="1:5" x14ac:dyDescent="0.2">
      <c r="A17728" t="s">
        <v>156</v>
      </c>
      <c r="B17728" t="s">
        <v>34305</v>
      </c>
      <c r="C17728" t="s">
        <v>17474</v>
      </c>
      <c r="D17728" t="s">
        <v>34306</v>
      </c>
      <c r="E17728" t="s">
        <v>57</v>
      </c>
    </row>
    <row r="17729" spans="1:5" x14ac:dyDescent="0.2">
      <c r="A17729" t="s">
        <v>156</v>
      </c>
      <c r="B17729" t="s">
        <v>34307</v>
      </c>
      <c r="C17729" t="s">
        <v>17474</v>
      </c>
      <c r="D17729" t="s">
        <v>34308</v>
      </c>
      <c r="E17729" t="s">
        <v>57</v>
      </c>
    </row>
    <row r="17730" spans="1:5" x14ac:dyDescent="0.2">
      <c r="A17730" t="s">
        <v>156</v>
      </c>
      <c r="B17730" t="s">
        <v>34309</v>
      </c>
      <c r="C17730" t="s">
        <v>17474</v>
      </c>
      <c r="D17730" t="s">
        <v>34310</v>
      </c>
      <c r="E17730" t="s">
        <v>57</v>
      </c>
    </row>
    <row r="17731" spans="1:5" x14ac:dyDescent="0.2">
      <c r="A17731" t="s">
        <v>156</v>
      </c>
      <c r="B17731" t="s">
        <v>34311</v>
      </c>
      <c r="C17731" t="s">
        <v>17474</v>
      </c>
      <c r="D17731" t="s">
        <v>34312</v>
      </c>
      <c r="E17731" t="s">
        <v>57</v>
      </c>
    </row>
    <row r="17732" spans="1:5" x14ac:dyDescent="0.2">
      <c r="A17732" t="s">
        <v>156</v>
      </c>
      <c r="B17732" t="s">
        <v>34313</v>
      </c>
      <c r="C17732" t="s">
        <v>17474</v>
      </c>
      <c r="D17732" t="s">
        <v>34314</v>
      </c>
      <c r="E17732" t="s">
        <v>57</v>
      </c>
    </row>
    <row r="17733" spans="1:5" x14ac:dyDescent="0.2">
      <c r="A17733" t="s">
        <v>156</v>
      </c>
      <c r="B17733" t="s">
        <v>34315</v>
      </c>
      <c r="C17733" t="s">
        <v>17474</v>
      </c>
      <c r="D17733" t="s">
        <v>34316</v>
      </c>
      <c r="E17733" t="s">
        <v>57</v>
      </c>
    </row>
    <row r="17734" spans="1:5" x14ac:dyDescent="0.2">
      <c r="A17734" t="s">
        <v>156</v>
      </c>
      <c r="B17734" t="s">
        <v>34317</v>
      </c>
      <c r="C17734" t="s">
        <v>17474</v>
      </c>
      <c r="D17734" t="s">
        <v>34318</v>
      </c>
      <c r="E17734" t="s">
        <v>57</v>
      </c>
    </row>
    <row r="17735" spans="1:5" x14ac:dyDescent="0.2">
      <c r="A17735" t="s">
        <v>156</v>
      </c>
      <c r="B17735" t="s">
        <v>34319</v>
      </c>
      <c r="C17735" t="s">
        <v>17474</v>
      </c>
      <c r="D17735" t="s">
        <v>34320</v>
      </c>
      <c r="E17735" t="s">
        <v>57</v>
      </c>
    </row>
    <row r="17736" spans="1:5" x14ac:dyDescent="0.2">
      <c r="A17736" t="s">
        <v>156</v>
      </c>
      <c r="B17736" t="s">
        <v>34321</v>
      </c>
      <c r="C17736" t="s">
        <v>17474</v>
      </c>
      <c r="D17736" t="s">
        <v>34322</v>
      </c>
      <c r="E17736" t="s">
        <v>57</v>
      </c>
    </row>
    <row r="17737" spans="1:5" x14ac:dyDescent="0.2">
      <c r="A17737" t="s">
        <v>156</v>
      </c>
      <c r="B17737" t="s">
        <v>34323</v>
      </c>
      <c r="C17737" t="s">
        <v>17474</v>
      </c>
      <c r="D17737" t="s">
        <v>34324</v>
      </c>
      <c r="E17737" t="s">
        <v>57</v>
      </c>
    </row>
    <row r="17738" spans="1:5" x14ac:dyDescent="0.2">
      <c r="A17738" t="s">
        <v>156</v>
      </c>
      <c r="B17738" t="s">
        <v>34325</v>
      </c>
      <c r="C17738" t="s">
        <v>17474</v>
      </c>
      <c r="D17738" t="s">
        <v>34326</v>
      </c>
      <c r="E17738" t="s">
        <v>57</v>
      </c>
    </row>
    <row r="17739" spans="1:5" x14ac:dyDescent="0.2">
      <c r="A17739" t="s">
        <v>156</v>
      </c>
      <c r="B17739" t="s">
        <v>34327</v>
      </c>
      <c r="C17739" t="s">
        <v>17474</v>
      </c>
      <c r="D17739" t="s">
        <v>34328</v>
      </c>
      <c r="E17739" t="s">
        <v>57</v>
      </c>
    </row>
    <row r="17740" spans="1:5" x14ac:dyDescent="0.2">
      <c r="A17740" t="s">
        <v>156</v>
      </c>
      <c r="B17740" t="s">
        <v>34329</v>
      </c>
      <c r="C17740" t="s">
        <v>17474</v>
      </c>
      <c r="D17740" t="s">
        <v>34330</v>
      </c>
      <c r="E17740" t="s">
        <v>57</v>
      </c>
    </row>
    <row r="17741" spans="1:5" x14ac:dyDescent="0.2">
      <c r="A17741" t="s">
        <v>156</v>
      </c>
      <c r="B17741" t="s">
        <v>34331</v>
      </c>
      <c r="C17741" t="s">
        <v>17474</v>
      </c>
      <c r="D17741" t="s">
        <v>34332</v>
      </c>
      <c r="E17741" t="s">
        <v>57</v>
      </c>
    </row>
    <row r="17742" spans="1:5" x14ac:dyDescent="0.2">
      <c r="A17742" t="s">
        <v>156</v>
      </c>
      <c r="B17742" t="s">
        <v>34333</v>
      </c>
      <c r="C17742" t="s">
        <v>17305</v>
      </c>
      <c r="D17742" t="s">
        <v>34334</v>
      </c>
      <c r="E17742" t="s">
        <v>21</v>
      </c>
    </row>
    <row r="17743" spans="1:5" x14ac:dyDescent="0.2">
      <c r="A17743" t="s">
        <v>156</v>
      </c>
      <c r="B17743" t="s">
        <v>34335</v>
      </c>
      <c r="C17743" t="s">
        <v>17474</v>
      </c>
      <c r="D17743" t="s">
        <v>34336</v>
      </c>
      <c r="E17743" t="s">
        <v>57</v>
      </c>
    </row>
    <row r="17744" spans="1:5" x14ac:dyDescent="0.2">
      <c r="A17744" t="s">
        <v>156</v>
      </c>
      <c r="B17744" t="s">
        <v>34337</v>
      </c>
      <c r="C17744" t="s">
        <v>17474</v>
      </c>
      <c r="D17744" t="s">
        <v>34338</v>
      </c>
      <c r="E17744" t="s">
        <v>57</v>
      </c>
    </row>
    <row r="17745" spans="1:5" x14ac:dyDescent="0.2">
      <c r="A17745" t="s">
        <v>156</v>
      </c>
      <c r="B17745" t="s">
        <v>34339</v>
      </c>
      <c r="C17745" t="s">
        <v>17474</v>
      </c>
      <c r="D17745" t="s">
        <v>34340</v>
      </c>
      <c r="E17745" t="s">
        <v>57</v>
      </c>
    </row>
    <row r="17746" spans="1:5" x14ac:dyDescent="0.2">
      <c r="A17746" t="s">
        <v>156</v>
      </c>
      <c r="B17746" t="s">
        <v>34341</v>
      </c>
      <c r="C17746" t="s">
        <v>17474</v>
      </c>
      <c r="D17746" t="s">
        <v>34342</v>
      </c>
      <c r="E17746" t="s">
        <v>57</v>
      </c>
    </row>
    <row r="17747" spans="1:5" x14ac:dyDescent="0.2">
      <c r="A17747" t="s">
        <v>156</v>
      </c>
      <c r="B17747" t="s">
        <v>34343</v>
      </c>
      <c r="C17747" t="s">
        <v>17474</v>
      </c>
      <c r="D17747" t="s">
        <v>34344</v>
      </c>
      <c r="E17747" t="s">
        <v>57</v>
      </c>
    </row>
    <row r="17748" spans="1:5" x14ac:dyDescent="0.2">
      <c r="A17748" t="s">
        <v>156</v>
      </c>
      <c r="B17748" t="s">
        <v>34345</v>
      </c>
      <c r="C17748" t="s">
        <v>17474</v>
      </c>
      <c r="D17748" t="s">
        <v>34346</v>
      </c>
      <c r="E17748" t="s">
        <v>57</v>
      </c>
    </row>
    <row r="17749" spans="1:5" x14ac:dyDescent="0.2">
      <c r="A17749" t="s">
        <v>156</v>
      </c>
      <c r="B17749" t="s">
        <v>34347</v>
      </c>
      <c r="C17749" t="s">
        <v>17474</v>
      </c>
      <c r="D17749" t="s">
        <v>34348</v>
      </c>
      <c r="E17749" t="s">
        <v>57</v>
      </c>
    </row>
    <row r="17750" spans="1:5" x14ac:dyDescent="0.2">
      <c r="A17750" t="s">
        <v>156</v>
      </c>
      <c r="B17750" t="s">
        <v>34349</v>
      </c>
      <c r="C17750" t="s">
        <v>17474</v>
      </c>
      <c r="D17750" t="s">
        <v>34350</v>
      </c>
      <c r="E17750" t="s">
        <v>57</v>
      </c>
    </row>
    <row r="17751" spans="1:5" x14ac:dyDescent="0.2">
      <c r="A17751" t="s">
        <v>156</v>
      </c>
      <c r="B17751" t="s">
        <v>34351</v>
      </c>
      <c r="C17751" t="s">
        <v>17474</v>
      </c>
      <c r="D17751" t="s">
        <v>34352</v>
      </c>
      <c r="E17751" t="s">
        <v>57</v>
      </c>
    </row>
    <row r="17752" spans="1:5" x14ac:dyDescent="0.2">
      <c r="A17752" t="s">
        <v>156</v>
      </c>
      <c r="B17752" t="s">
        <v>34353</v>
      </c>
      <c r="C17752" t="s">
        <v>17474</v>
      </c>
      <c r="D17752" t="s">
        <v>34354</v>
      </c>
      <c r="E17752" t="s">
        <v>57</v>
      </c>
    </row>
    <row r="17753" spans="1:5" x14ac:dyDescent="0.2">
      <c r="A17753" t="s">
        <v>156</v>
      </c>
      <c r="B17753" t="s">
        <v>34355</v>
      </c>
      <c r="C17753" t="s">
        <v>17474</v>
      </c>
      <c r="D17753" t="s">
        <v>34356</v>
      </c>
      <c r="E17753" t="s">
        <v>57</v>
      </c>
    </row>
    <row r="17754" spans="1:5" x14ac:dyDescent="0.2">
      <c r="A17754" t="s">
        <v>156</v>
      </c>
      <c r="B17754" t="s">
        <v>34357</v>
      </c>
      <c r="C17754" t="s">
        <v>17474</v>
      </c>
      <c r="D17754" t="s">
        <v>34358</v>
      </c>
      <c r="E17754" t="s">
        <v>57</v>
      </c>
    </row>
    <row r="17755" spans="1:5" x14ac:dyDescent="0.2">
      <c r="A17755" t="s">
        <v>156</v>
      </c>
      <c r="B17755" t="s">
        <v>34359</v>
      </c>
      <c r="C17755" t="s">
        <v>17474</v>
      </c>
      <c r="D17755" t="s">
        <v>34360</v>
      </c>
      <c r="E17755" t="s">
        <v>57</v>
      </c>
    </row>
    <row r="17756" spans="1:5" x14ac:dyDescent="0.2">
      <c r="A17756" t="s">
        <v>156</v>
      </c>
      <c r="B17756" t="s">
        <v>34361</v>
      </c>
      <c r="C17756" t="s">
        <v>17474</v>
      </c>
      <c r="D17756" t="s">
        <v>34362</v>
      </c>
      <c r="E17756" t="s">
        <v>57</v>
      </c>
    </row>
    <row r="17757" spans="1:5" x14ac:dyDescent="0.2">
      <c r="A17757" t="s">
        <v>156</v>
      </c>
      <c r="B17757" t="s">
        <v>34363</v>
      </c>
      <c r="C17757" t="s">
        <v>17474</v>
      </c>
      <c r="D17757" t="s">
        <v>34364</v>
      </c>
      <c r="E17757" t="s">
        <v>57</v>
      </c>
    </row>
    <row r="17758" spans="1:5" x14ac:dyDescent="0.2">
      <c r="A17758" t="s">
        <v>156</v>
      </c>
      <c r="B17758" t="s">
        <v>34365</v>
      </c>
      <c r="C17758" t="s">
        <v>17474</v>
      </c>
      <c r="D17758" t="s">
        <v>34366</v>
      </c>
      <c r="E17758" t="s">
        <v>57</v>
      </c>
    </row>
    <row r="17759" spans="1:5" x14ac:dyDescent="0.2">
      <c r="A17759" t="s">
        <v>156</v>
      </c>
      <c r="B17759" t="s">
        <v>34367</v>
      </c>
      <c r="C17759" t="s">
        <v>17474</v>
      </c>
      <c r="D17759" t="s">
        <v>34368</v>
      </c>
      <c r="E17759" t="s">
        <v>57</v>
      </c>
    </row>
    <row r="17760" spans="1:5" x14ac:dyDescent="0.2">
      <c r="A17760" t="s">
        <v>156</v>
      </c>
      <c r="B17760" t="s">
        <v>34369</v>
      </c>
      <c r="C17760" t="s">
        <v>17474</v>
      </c>
      <c r="D17760" t="s">
        <v>34370</v>
      </c>
      <c r="E17760" t="s">
        <v>57</v>
      </c>
    </row>
    <row r="17761" spans="1:5" x14ac:dyDescent="0.2">
      <c r="A17761" t="s">
        <v>156</v>
      </c>
      <c r="B17761" t="s">
        <v>34371</v>
      </c>
      <c r="C17761" t="s">
        <v>17474</v>
      </c>
      <c r="D17761" t="s">
        <v>34372</v>
      </c>
      <c r="E17761" t="s">
        <v>57</v>
      </c>
    </row>
    <row r="17762" spans="1:5" x14ac:dyDescent="0.2">
      <c r="A17762" t="s">
        <v>156</v>
      </c>
      <c r="B17762" t="s">
        <v>34373</v>
      </c>
      <c r="C17762" t="s">
        <v>17474</v>
      </c>
      <c r="D17762" t="s">
        <v>34374</v>
      </c>
      <c r="E17762" t="s">
        <v>57</v>
      </c>
    </row>
    <row r="17763" spans="1:5" x14ac:dyDescent="0.2">
      <c r="A17763" t="s">
        <v>156</v>
      </c>
      <c r="B17763" t="s">
        <v>34375</v>
      </c>
      <c r="C17763" t="s">
        <v>17474</v>
      </c>
      <c r="D17763" t="s">
        <v>34376</v>
      </c>
      <c r="E17763" t="s">
        <v>57</v>
      </c>
    </row>
    <row r="17764" spans="1:5" x14ac:dyDescent="0.2">
      <c r="A17764" t="s">
        <v>156</v>
      </c>
      <c r="B17764" t="s">
        <v>34377</v>
      </c>
      <c r="C17764" t="s">
        <v>17474</v>
      </c>
      <c r="D17764" t="s">
        <v>34378</v>
      </c>
      <c r="E17764" t="s">
        <v>57</v>
      </c>
    </row>
    <row r="17765" spans="1:5" x14ac:dyDescent="0.2">
      <c r="A17765" t="s">
        <v>156</v>
      </c>
      <c r="B17765" t="s">
        <v>34379</v>
      </c>
      <c r="C17765" t="s">
        <v>17474</v>
      </c>
      <c r="D17765" t="s">
        <v>34380</v>
      </c>
      <c r="E17765" t="s">
        <v>57</v>
      </c>
    </row>
    <row r="17766" spans="1:5" x14ac:dyDescent="0.2">
      <c r="A17766" t="s">
        <v>156</v>
      </c>
      <c r="B17766" t="s">
        <v>34381</v>
      </c>
      <c r="C17766" t="s">
        <v>17474</v>
      </c>
      <c r="D17766" t="s">
        <v>34382</v>
      </c>
      <c r="E17766" t="s">
        <v>57</v>
      </c>
    </row>
    <row r="17767" spans="1:5" x14ac:dyDescent="0.2">
      <c r="A17767" t="s">
        <v>156</v>
      </c>
      <c r="B17767" t="s">
        <v>34383</v>
      </c>
      <c r="C17767" t="s">
        <v>17474</v>
      </c>
      <c r="D17767" t="s">
        <v>34384</v>
      </c>
      <c r="E17767" t="s">
        <v>57</v>
      </c>
    </row>
    <row r="17768" spans="1:5" x14ac:dyDescent="0.2">
      <c r="A17768" t="s">
        <v>156</v>
      </c>
      <c r="B17768" t="s">
        <v>34385</v>
      </c>
      <c r="C17768" t="s">
        <v>17474</v>
      </c>
      <c r="D17768" t="s">
        <v>34386</v>
      </c>
      <c r="E17768" t="s">
        <v>57</v>
      </c>
    </row>
    <row r="17769" spans="1:5" x14ac:dyDescent="0.2">
      <c r="A17769" t="s">
        <v>156</v>
      </c>
      <c r="B17769" t="s">
        <v>34387</v>
      </c>
      <c r="C17769" t="s">
        <v>17474</v>
      </c>
      <c r="D17769" t="s">
        <v>34388</v>
      </c>
      <c r="E17769" t="s">
        <v>57</v>
      </c>
    </row>
    <row r="17770" spans="1:5" x14ac:dyDescent="0.2">
      <c r="A17770" t="s">
        <v>156</v>
      </c>
      <c r="B17770" t="s">
        <v>34389</v>
      </c>
      <c r="C17770" t="s">
        <v>17474</v>
      </c>
      <c r="D17770" t="s">
        <v>34390</v>
      </c>
      <c r="E17770" t="s">
        <v>57</v>
      </c>
    </row>
    <row r="17771" spans="1:5" x14ac:dyDescent="0.2">
      <c r="A17771" t="s">
        <v>156</v>
      </c>
      <c r="B17771" t="s">
        <v>34391</v>
      </c>
      <c r="C17771" t="s">
        <v>17474</v>
      </c>
      <c r="D17771" t="s">
        <v>34392</v>
      </c>
      <c r="E17771" t="s">
        <v>57</v>
      </c>
    </row>
    <row r="17772" spans="1:5" x14ac:dyDescent="0.2">
      <c r="A17772" t="s">
        <v>156</v>
      </c>
      <c r="B17772" t="s">
        <v>34393</v>
      </c>
      <c r="C17772" t="s">
        <v>17474</v>
      </c>
      <c r="D17772" t="s">
        <v>34394</v>
      </c>
      <c r="E17772" t="s">
        <v>57</v>
      </c>
    </row>
    <row r="17773" spans="1:5" x14ac:dyDescent="0.2">
      <c r="A17773" t="s">
        <v>156</v>
      </c>
      <c r="B17773" t="s">
        <v>34395</v>
      </c>
      <c r="C17773" t="s">
        <v>17474</v>
      </c>
      <c r="D17773" t="s">
        <v>34396</v>
      </c>
      <c r="E17773" t="s">
        <v>57</v>
      </c>
    </row>
    <row r="17774" spans="1:5" x14ac:dyDescent="0.2">
      <c r="A17774" t="s">
        <v>156</v>
      </c>
      <c r="B17774" t="s">
        <v>34397</v>
      </c>
      <c r="C17774" t="s">
        <v>17474</v>
      </c>
      <c r="D17774" t="s">
        <v>34398</v>
      </c>
      <c r="E17774" t="s">
        <v>57</v>
      </c>
    </row>
    <row r="17775" spans="1:5" x14ac:dyDescent="0.2">
      <c r="A17775" t="s">
        <v>156</v>
      </c>
      <c r="B17775" t="s">
        <v>34399</v>
      </c>
      <c r="C17775" t="s">
        <v>17474</v>
      </c>
      <c r="D17775" t="s">
        <v>34400</v>
      </c>
      <c r="E17775" t="s">
        <v>57</v>
      </c>
    </row>
    <row r="17776" spans="1:5" x14ac:dyDescent="0.2">
      <c r="A17776" t="s">
        <v>156</v>
      </c>
      <c r="B17776" t="s">
        <v>34401</v>
      </c>
      <c r="C17776" t="s">
        <v>17474</v>
      </c>
      <c r="D17776" t="s">
        <v>34402</v>
      </c>
      <c r="E17776" t="s">
        <v>57</v>
      </c>
    </row>
    <row r="17777" spans="1:5" x14ac:dyDescent="0.2">
      <c r="A17777" t="s">
        <v>156</v>
      </c>
      <c r="B17777" t="s">
        <v>34403</v>
      </c>
      <c r="C17777" t="s">
        <v>17474</v>
      </c>
      <c r="D17777" t="s">
        <v>34404</v>
      </c>
      <c r="E17777" t="s">
        <v>57</v>
      </c>
    </row>
    <row r="17778" spans="1:5" x14ac:dyDescent="0.2">
      <c r="A17778" t="s">
        <v>156</v>
      </c>
      <c r="B17778" t="s">
        <v>34405</v>
      </c>
      <c r="C17778" t="s">
        <v>17474</v>
      </c>
      <c r="D17778" t="s">
        <v>34406</v>
      </c>
      <c r="E17778" t="s">
        <v>57</v>
      </c>
    </row>
    <row r="17779" spans="1:5" x14ac:dyDescent="0.2">
      <c r="A17779" t="s">
        <v>156</v>
      </c>
      <c r="B17779" t="s">
        <v>34407</v>
      </c>
      <c r="C17779" t="s">
        <v>17474</v>
      </c>
      <c r="D17779" t="s">
        <v>34408</v>
      </c>
      <c r="E17779" t="s">
        <v>57</v>
      </c>
    </row>
    <row r="17780" spans="1:5" x14ac:dyDescent="0.2">
      <c r="A17780" t="s">
        <v>156</v>
      </c>
      <c r="B17780" t="s">
        <v>34409</v>
      </c>
      <c r="C17780" t="s">
        <v>17474</v>
      </c>
      <c r="D17780" t="s">
        <v>34410</v>
      </c>
      <c r="E17780" t="s">
        <v>57</v>
      </c>
    </row>
    <row r="17781" spans="1:5" x14ac:dyDescent="0.2">
      <c r="A17781" t="s">
        <v>156</v>
      </c>
      <c r="B17781" t="s">
        <v>34411</v>
      </c>
      <c r="C17781" t="s">
        <v>17474</v>
      </c>
      <c r="D17781" t="s">
        <v>34412</v>
      </c>
      <c r="E17781" t="s">
        <v>57</v>
      </c>
    </row>
    <row r="17782" spans="1:5" x14ac:dyDescent="0.2">
      <c r="A17782" t="s">
        <v>156</v>
      </c>
      <c r="B17782" t="s">
        <v>34413</v>
      </c>
      <c r="C17782" t="s">
        <v>17474</v>
      </c>
      <c r="D17782" t="s">
        <v>34414</v>
      </c>
      <c r="E17782" t="s">
        <v>57</v>
      </c>
    </row>
    <row r="17783" spans="1:5" x14ac:dyDescent="0.2">
      <c r="A17783" t="s">
        <v>156</v>
      </c>
      <c r="B17783" t="s">
        <v>34415</v>
      </c>
      <c r="C17783" t="s">
        <v>17474</v>
      </c>
      <c r="D17783" t="s">
        <v>34416</v>
      </c>
      <c r="E17783" t="s">
        <v>57</v>
      </c>
    </row>
    <row r="17784" spans="1:5" x14ac:dyDescent="0.2">
      <c r="A17784" t="s">
        <v>156</v>
      </c>
      <c r="B17784" t="s">
        <v>34417</v>
      </c>
      <c r="C17784" t="s">
        <v>17474</v>
      </c>
      <c r="D17784" t="s">
        <v>34418</v>
      </c>
      <c r="E17784" t="s">
        <v>57</v>
      </c>
    </row>
    <row r="17785" spans="1:5" x14ac:dyDescent="0.2">
      <c r="A17785" t="s">
        <v>156</v>
      </c>
      <c r="B17785" t="s">
        <v>34419</v>
      </c>
      <c r="C17785" t="s">
        <v>17474</v>
      </c>
      <c r="D17785" t="s">
        <v>34420</v>
      </c>
      <c r="E17785" t="s">
        <v>57</v>
      </c>
    </row>
    <row r="17786" spans="1:5" x14ac:dyDescent="0.2">
      <c r="A17786" t="s">
        <v>156</v>
      </c>
      <c r="B17786" t="s">
        <v>34421</v>
      </c>
      <c r="C17786" t="s">
        <v>17474</v>
      </c>
      <c r="D17786" t="s">
        <v>34422</v>
      </c>
      <c r="E17786" t="s">
        <v>57</v>
      </c>
    </row>
    <row r="17787" spans="1:5" x14ac:dyDescent="0.2">
      <c r="A17787" t="s">
        <v>156</v>
      </c>
      <c r="B17787" t="s">
        <v>34423</v>
      </c>
      <c r="C17787" t="s">
        <v>17474</v>
      </c>
      <c r="D17787" t="s">
        <v>34424</v>
      </c>
      <c r="E17787" t="s">
        <v>57</v>
      </c>
    </row>
    <row r="17788" spans="1:5" x14ac:dyDescent="0.2">
      <c r="A17788" t="s">
        <v>156</v>
      </c>
      <c r="B17788" t="s">
        <v>34425</v>
      </c>
      <c r="C17788" t="s">
        <v>17474</v>
      </c>
      <c r="D17788" t="s">
        <v>34426</v>
      </c>
      <c r="E17788" t="s">
        <v>57</v>
      </c>
    </row>
    <row r="17789" spans="1:5" x14ac:dyDescent="0.2">
      <c r="A17789" t="s">
        <v>156</v>
      </c>
      <c r="B17789" t="s">
        <v>34427</v>
      </c>
      <c r="C17789" t="s">
        <v>17474</v>
      </c>
      <c r="D17789" t="s">
        <v>34428</v>
      </c>
      <c r="E17789" t="s">
        <v>57</v>
      </c>
    </row>
    <row r="17790" spans="1:5" x14ac:dyDescent="0.2">
      <c r="A17790" t="s">
        <v>156</v>
      </c>
      <c r="B17790" t="s">
        <v>34429</v>
      </c>
      <c r="C17790" t="s">
        <v>17474</v>
      </c>
      <c r="D17790" t="s">
        <v>34430</v>
      </c>
      <c r="E17790" t="s">
        <v>57</v>
      </c>
    </row>
    <row r="17791" spans="1:5" x14ac:dyDescent="0.2">
      <c r="A17791" t="s">
        <v>156</v>
      </c>
      <c r="B17791" t="s">
        <v>34431</v>
      </c>
      <c r="C17791" t="s">
        <v>17474</v>
      </c>
      <c r="D17791" t="s">
        <v>34432</v>
      </c>
      <c r="E17791" t="s">
        <v>57</v>
      </c>
    </row>
    <row r="17792" spans="1:5" x14ac:dyDescent="0.2">
      <c r="A17792" t="s">
        <v>156</v>
      </c>
      <c r="B17792" t="s">
        <v>34433</v>
      </c>
      <c r="C17792" t="s">
        <v>17474</v>
      </c>
      <c r="D17792" t="s">
        <v>34434</v>
      </c>
      <c r="E17792" t="s">
        <v>57</v>
      </c>
    </row>
    <row r="17793" spans="1:5" x14ac:dyDescent="0.2">
      <c r="A17793" t="s">
        <v>156</v>
      </c>
      <c r="B17793" t="s">
        <v>34435</v>
      </c>
      <c r="C17793" t="s">
        <v>17474</v>
      </c>
      <c r="D17793" t="s">
        <v>34436</v>
      </c>
      <c r="E17793" t="s">
        <v>57</v>
      </c>
    </row>
    <row r="17794" spans="1:5" x14ac:dyDescent="0.2">
      <c r="A17794" t="s">
        <v>156</v>
      </c>
      <c r="B17794" t="s">
        <v>34437</v>
      </c>
      <c r="C17794" t="s">
        <v>17474</v>
      </c>
      <c r="D17794" t="s">
        <v>34438</v>
      </c>
      <c r="E17794" t="s">
        <v>57</v>
      </c>
    </row>
    <row r="17795" spans="1:5" x14ac:dyDescent="0.2">
      <c r="A17795" t="s">
        <v>156</v>
      </c>
      <c r="B17795" t="s">
        <v>34439</v>
      </c>
      <c r="C17795" t="s">
        <v>17474</v>
      </c>
      <c r="D17795" t="s">
        <v>34440</v>
      </c>
      <c r="E17795" t="s">
        <v>57</v>
      </c>
    </row>
    <row r="17796" spans="1:5" x14ac:dyDescent="0.2">
      <c r="A17796" t="s">
        <v>156</v>
      </c>
      <c r="B17796" t="s">
        <v>34441</v>
      </c>
      <c r="C17796" t="s">
        <v>17474</v>
      </c>
      <c r="D17796" t="s">
        <v>34442</v>
      </c>
      <c r="E17796" t="s">
        <v>57</v>
      </c>
    </row>
    <row r="17797" spans="1:5" x14ac:dyDescent="0.2">
      <c r="A17797" t="s">
        <v>156</v>
      </c>
      <c r="B17797" t="s">
        <v>34443</v>
      </c>
      <c r="C17797" t="s">
        <v>17474</v>
      </c>
      <c r="D17797" t="s">
        <v>34444</v>
      </c>
      <c r="E17797" t="s">
        <v>57</v>
      </c>
    </row>
    <row r="17798" spans="1:5" x14ac:dyDescent="0.2">
      <c r="A17798" t="s">
        <v>156</v>
      </c>
      <c r="B17798" t="s">
        <v>34445</v>
      </c>
      <c r="C17798" t="s">
        <v>17474</v>
      </c>
      <c r="D17798" t="s">
        <v>34446</v>
      </c>
      <c r="E17798" t="s">
        <v>57</v>
      </c>
    </row>
    <row r="17799" spans="1:5" x14ac:dyDescent="0.2">
      <c r="A17799" t="s">
        <v>156</v>
      </c>
      <c r="B17799" t="s">
        <v>34447</v>
      </c>
      <c r="C17799" t="s">
        <v>17474</v>
      </c>
      <c r="D17799" t="s">
        <v>34448</v>
      </c>
      <c r="E17799" t="s">
        <v>57</v>
      </c>
    </row>
    <row r="17800" spans="1:5" x14ac:dyDescent="0.2">
      <c r="A17800" t="s">
        <v>156</v>
      </c>
      <c r="B17800" t="s">
        <v>34449</v>
      </c>
      <c r="C17800" t="s">
        <v>17474</v>
      </c>
      <c r="D17800" t="s">
        <v>34450</v>
      </c>
      <c r="E17800" t="s">
        <v>57</v>
      </c>
    </row>
    <row r="17801" spans="1:5" x14ac:dyDescent="0.2">
      <c r="A17801" t="s">
        <v>156</v>
      </c>
      <c r="B17801" t="s">
        <v>34451</v>
      </c>
      <c r="C17801" t="s">
        <v>17474</v>
      </c>
      <c r="D17801" t="s">
        <v>34452</v>
      </c>
      <c r="E17801" t="s">
        <v>57</v>
      </c>
    </row>
    <row r="17802" spans="1:5" x14ac:dyDescent="0.2">
      <c r="A17802" t="s">
        <v>156</v>
      </c>
      <c r="B17802" t="s">
        <v>34453</v>
      </c>
      <c r="C17802" t="s">
        <v>17474</v>
      </c>
      <c r="D17802" t="s">
        <v>34454</v>
      </c>
      <c r="E17802" t="s">
        <v>57</v>
      </c>
    </row>
    <row r="17803" spans="1:5" x14ac:dyDescent="0.2">
      <c r="A17803" t="s">
        <v>156</v>
      </c>
      <c r="B17803" t="s">
        <v>34455</v>
      </c>
      <c r="C17803" t="s">
        <v>17474</v>
      </c>
      <c r="D17803" t="s">
        <v>34456</v>
      </c>
      <c r="E17803" t="s">
        <v>57</v>
      </c>
    </row>
    <row r="17804" spans="1:5" x14ac:dyDescent="0.2">
      <c r="A17804" t="s">
        <v>156</v>
      </c>
      <c r="B17804" t="s">
        <v>34457</v>
      </c>
      <c r="C17804" t="s">
        <v>17474</v>
      </c>
      <c r="D17804" t="s">
        <v>34458</v>
      </c>
      <c r="E17804" t="s">
        <v>57</v>
      </c>
    </row>
    <row r="17805" spans="1:5" x14ac:dyDescent="0.2">
      <c r="A17805" t="s">
        <v>156</v>
      </c>
      <c r="B17805" t="s">
        <v>34459</v>
      </c>
      <c r="C17805" t="s">
        <v>17474</v>
      </c>
      <c r="D17805" t="s">
        <v>34460</v>
      </c>
      <c r="E17805" t="s">
        <v>57</v>
      </c>
    </row>
    <row r="17806" spans="1:5" x14ac:dyDescent="0.2">
      <c r="A17806" t="s">
        <v>156</v>
      </c>
      <c r="B17806" t="s">
        <v>34461</v>
      </c>
      <c r="C17806" t="s">
        <v>17474</v>
      </c>
      <c r="D17806" t="s">
        <v>34462</v>
      </c>
      <c r="E17806" t="s">
        <v>57</v>
      </c>
    </row>
    <row r="17807" spans="1:5" x14ac:dyDescent="0.2">
      <c r="A17807" t="s">
        <v>156</v>
      </c>
      <c r="B17807" t="s">
        <v>34463</v>
      </c>
      <c r="C17807" t="s">
        <v>17474</v>
      </c>
      <c r="D17807" t="s">
        <v>34464</v>
      </c>
      <c r="E17807" t="s">
        <v>57</v>
      </c>
    </row>
    <row r="17808" spans="1:5" x14ac:dyDescent="0.2">
      <c r="A17808" t="s">
        <v>156</v>
      </c>
      <c r="B17808" t="s">
        <v>34465</v>
      </c>
      <c r="C17808" t="s">
        <v>17474</v>
      </c>
      <c r="D17808" t="s">
        <v>34466</v>
      </c>
      <c r="E17808" t="s">
        <v>57</v>
      </c>
    </row>
    <row r="17809" spans="1:5" x14ac:dyDescent="0.2">
      <c r="A17809" t="s">
        <v>156</v>
      </c>
      <c r="B17809" t="s">
        <v>34467</v>
      </c>
      <c r="C17809" t="s">
        <v>17474</v>
      </c>
      <c r="D17809" t="s">
        <v>34468</v>
      </c>
      <c r="E17809" t="s">
        <v>57</v>
      </c>
    </row>
    <row r="17810" spans="1:5" x14ac:dyDescent="0.2">
      <c r="A17810" t="s">
        <v>156</v>
      </c>
      <c r="B17810" t="s">
        <v>34469</v>
      </c>
      <c r="C17810" t="s">
        <v>17474</v>
      </c>
      <c r="D17810" t="s">
        <v>34470</v>
      </c>
      <c r="E17810" t="s">
        <v>57</v>
      </c>
    </row>
    <row r="17811" spans="1:5" x14ac:dyDescent="0.2">
      <c r="A17811" t="s">
        <v>156</v>
      </c>
      <c r="B17811" t="s">
        <v>34471</v>
      </c>
      <c r="C17811" t="s">
        <v>17474</v>
      </c>
      <c r="D17811" t="s">
        <v>34472</v>
      </c>
      <c r="E17811" t="s">
        <v>57</v>
      </c>
    </row>
    <row r="17812" spans="1:5" x14ac:dyDescent="0.2">
      <c r="A17812" t="s">
        <v>156</v>
      </c>
      <c r="B17812" t="s">
        <v>34473</v>
      </c>
      <c r="C17812" t="s">
        <v>17474</v>
      </c>
      <c r="D17812" t="s">
        <v>34474</v>
      </c>
      <c r="E17812" t="s">
        <v>57</v>
      </c>
    </row>
    <row r="17813" spans="1:5" x14ac:dyDescent="0.2">
      <c r="A17813" t="s">
        <v>156</v>
      </c>
      <c r="B17813" t="s">
        <v>34475</v>
      </c>
      <c r="C17813" t="s">
        <v>17474</v>
      </c>
      <c r="D17813" t="s">
        <v>34476</v>
      </c>
      <c r="E17813" t="s">
        <v>57</v>
      </c>
    </row>
    <row r="17814" spans="1:5" x14ac:dyDescent="0.2">
      <c r="A17814" t="s">
        <v>156</v>
      </c>
      <c r="B17814" t="s">
        <v>34477</v>
      </c>
      <c r="C17814" t="s">
        <v>17474</v>
      </c>
      <c r="D17814" t="s">
        <v>34478</v>
      </c>
      <c r="E17814" t="s">
        <v>57</v>
      </c>
    </row>
    <row r="17815" spans="1:5" x14ac:dyDescent="0.2">
      <c r="A17815" t="s">
        <v>156</v>
      </c>
      <c r="B17815" t="s">
        <v>34479</v>
      </c>
      <c r="C17815" t="s">
        <v>17474</v>
      </c>
      <c r="D17815" t="s">
        <v>34480</v>
      </c>
      <c r="E17815" t="s">
        <v>57</v>
      </c>
    </row>
    <row r="17816" spans="1:5" x14ac:dyDescent="0.2">
      <c r="A17816" t="s">
        <v>156</v>
      </c>
      <c r="B17816" t="s">
        <v>34481</v>
      </c>
      <c r="C17816" t="s">
        <v>17474</v>
      </c>
      <c r="D17816" t="s">
        <v>34482</v>
      </c>
      <c r="E17816" t="s">
        <v>57</v>
      </c>
    </row>
    <row r="17817" spans="1:5" x14ac:dyDescent="0.2">
      <c r="A17817" t="s">
        <v>156</v>
      </c>
      <c r="B17817" t="s">
        <v>34483</v>
      </c>
      <c r="C17817" t="s">
        <v>17474</v>
      </c>
      <c r="D17817" t="s">
        <v>34484</v>
      </c>
      <c r="E17817" t="s">
        <v>57</v>
      </c>
    </row>
    <row r="17818" spans="1:5" x14ac:dyDescent="0.2">
      <c r="A17818" t="s">
        <v>156</v>
      </c>
      <c r="B17818" t="s">
        <v>34485</v>
      </c>
      <c r="C17818" t="s">
        <v>17474</v>
      </c>
      <c r="D17818" t="s">
        <v>34486</v>
      </c>
      <c r="E17818" t="s">
        <v>57</v>
      </c>
    </row>
    <row r="17819" spans="1:5" x14ac:dyDescent="0.2">
      <c r="A17819" t="s">
        <v>156</v>
      </c>
      <c r="B17819" t="s">
        <v>34487</v>
      </c>
      <c r="C17819" t="s">
        <v>17474</v>
      </c>
      <c r="D17819" t="s">
        <v>34488</v>
      </c>
      <c r="E17819" t="s">
        <v>57</v>
      </c>
    </row>
    <row r="17820" spans="1:5" x14ac:dyDescent="0.2">
      <c r="A17820" t="s">
        <v>156</v>
      </c>
      <c r="B17820" t="s">
        <v>34489</v>
      </c>
      <c r="C17820" t="s">
        <v>17474</v>
      </c>
      <c r="D17820" t="s">
        <v>34490</v>
      </c>
      <c r="E17820" t="s">
        <v>57</v>
      </c>
    </row>
    <row r="17821" spans="1:5" x14ac:dyDescent="0.2">
      <c r="A17821" t="s">
        <v>156</v>
      </c>
      <c r="B17821" t="s">
        <v>34491</v>
      </c>
      <c r="C17821" t="s">
        <v>17474</v>
      </c>
      <c r="D17821" t="s">
        <v>34492</v>
      </c>
      <c r="E17821" t="s">
        <v>57</v>
      </c>
    </row>
    <row r="17822" spans="1:5" x14ac:dyDescent="0.2">
      <c r="A17822" t="s">
        <v>156</v>
      </c>
      <c r="B17822" t="s">
        <v>34493</v>
      </c>
      <c r="C17822" t="s">
        <v>17474</v>
      </c>
      <c r="D17822" t="s">
        <v>34494</v>
      </c>
      <c r="E17822" t="s">
        <v>57</v>
      </c>
    </row>
    <row r="17823" spans="1:5" x14ac:dyDescent="0.2">
      <c r="A17823" t="s">
        <v>156</v>
      </c>
      <c r="B17823" t="s">
        <v>34495</v>
      </c>
      <c r="C17823" t="s">
        <v>17474</v>
      </c>
      <c r="D17823" t="s">
        <v>34496</v>
      </c>
      <c r="E17823" t="s">
        <v>57</v>
      </c>
    </row>
    <row r="17824" spans="1:5" x14ac:dyDescent="0.2">
      <c r="A17824" t="s">
        <v>156</v>
      </c>
      <c r="B17824" t="s">
        <v>34497</v>
      </c>
      <c r="C17824" t="s">
        <v>17474</v>
      </c>
      <c r="D17824" t="s">
        <v>34498</v>
      </c>
      <c r="E17824" t="s">
        <v>57</v>
      </c>
    </row>
    <row r="17825" spans="1:5" x14ac:dyDescent="0.2">
      <c r="A17825" t="s">
        <v>156</v>
      </c>
      <c r="B17825" t="s">
        <v>34499</v>
      </c>
      <c r="C17825" t="s">
        <v>17474</v>
      </c>
      <c r="D17825" t="s">
        <v>34500</v>
      </c>
      <c r="E17825" t="s">
        <v>57</v>
      </c>
    </row>
    <row r="17826" spans="1:5" x14ac:dyDescent="0.2">
      <c r="A17826" t="s">
        <v>156</v>
      </c>
      <c r="B17826" t="s">
        <v>34501</v>
      </c>
      <c r="C17826" t="s">
        <v>17474</v>
      </c>
      <c r="D17826" t="s">
        <v>34502</v>
      </c>
      <c r="E17826" t="s">
        <v>57</v>
      </c>
    </row>
    <row r="17827" spans="1:5" x14ac:dyDescent="0.2">
      <c r="A17827" t="s">
        <v>156</v>
      </c>
      <c r="B17827" t="s">
        <v>34503</v>
      </c>
      <c r="C17827" t="s">
        <v>17474</v>
      </c>
      <c r="D17827" t="s">
        <v>34504</v>
      </c>
      <c r="E17827" t="s">
        <v>57</v>
      </c>
    </row>
    <row r="17828" spans="1:5" x14ac:dyDescent="0.2">
      <c r="A17828" t="s">
        <v>156</v>
      </c>
      <c r="B17828" t="s">
        <v>34505</v>
      </c>
      <c r="C17828" t="s">
        <v>17474</v>
      </c>
      <c r="D17828" t="s">
        <v>34506</v>
      </c>
      <c r="E17828" t="s">
        <v>57</v>
      </c>
    </row>
    <row r="17829" spans="1:5" x14ac:dyDescent="0.2">
      <c r="A17829" t="s">
        <v>156</v>
      </c>
      <c r="B17829" t="s">
        <v>34507</v>
      </c>
      <c r="C17829" t="s">
        <v>17474</v>
      </c>
      <c r="D17829" t="s">
        <v>34508</v>
      </c>
      <c r="E17829" t="s">
        <v>57</v>
      </c>
    </row>
    <row r="17830" spans="1:5" x14ac:dyDescent="0.2">
      <c r="A17830" t="s">
        <v>156</v>
      </c>
      <c r="B17830" t="s">
        <v>34509</v>
      </c>
      <c r="C17830" t="s">
        <v>17305</v>
      </c>
      <c r="D17830" t="s">
        <v>34510</v>
      </c>
      <c r="E17830" t="s">
        <v>21</v>
      </c>
    </row>
    <row r="17831" spans="1:5" x14ac:dyDescent="0.2">
      <c r="A17831" t="s">
        <v>156</v>
      </c>
      <c r="B17831" t="s">
        <v>34511</v>
      </c>
      <c r="C17831" t="s">
        <v>17305</v>
      </c>
      <c r="D17831" t="s">
        <v>34512</v>
      </c>
      <c r="E17831" t="s">
        <v>21</v>
      </c>
    </row>
    <row r="17832" spans="1:5" x14ac:dyDescent="0.2">
      <c r="A17832" t="s">
        <v>156</v>
      </c>
      <c r="B17832" t="s">
        <v>34513</v>
      </c>
      <c r="C17832" t="s">
        <v>17305</v>
      </c>
      <c r="D17832" t="s">
        <v>34514</v>
      </c>
      <c r="E17832" t="s">
        <v>21</v>
      </c>
    </row>
    <row r="17833" spans="1:5" x14ac:dyDescent="0.2">
      <c r="A17833" t="s">
        <v>156</v>
      </c>
      <c r="B17833" t="s">
        <v>34515</v>
      </c>
      <c r="C17833" t="s">
        <v>17474</v>
      </c>
      <c r="D17833" t="s">
        <v>34516</v>
      </c>
      <c r="E17833" t="s">
        <v>57</v>
      </c>
    </row>
    <row r="17834" spans="1:5" x14ac:dyDescent="0.2">
      <c r="A17834" t="s">
        <v>156</v>
      </c>
      <c r="B17834" t="s">
        <v>34517</v>
      </c>
      <c r="C17834" t="s">
        <v>17474</v>
      </c>
      <c r="D17834" t="s">
        <v>34518</v>
      </c>
      <c r="E17834" t="s">
        <v>57</v>
      </c>
    </row>
    <row r="17835" spans="1:5" x14ac:dyDescent="0.2">
      <c r="A17835" t="s">
        <v>156</v>
      </c>
      <c r="B17835" t="s">
        <v>34519</v>
      </c>
      <c r="C17835" t="s">
        <v>17305</v>
      </c>
      <c r="D17835" t="s">
        <v>34520</v>
      </c>
      <c r="E17835" t="s">
        <v>21</v>
      </c>
    </row>
    <row r="17836" spans="1:5" x14ac:dyDescent="0.2">
      <c r="A17836" t="s">
        <v>156</v>
      </c>
      <c r="B17836" t="s">
        <v>34521</v>
      </c>
      <c r="C17836" t="s">
        <v>17474</v>
      </c>
      <c r="D17836" t="s">
        <v>34522</v>
      </c>
      <c r="E17836" t="s">
        <v>57</v>
      </c>
    </row>
    <row r="17837" spans="1:5" x14ac:dyDescent="0.2">
      <c r="A17837" t="s">
        <v>156</v>
      </c>
      <c r="B17837" t="s">
        <v>34523</v>
      </c>
      <c r="C17837" t="s">
        <v>17305</v>
      </c>
      <c r="D17837" t="s">
        <v>34524</v>
      </c>
      <c r="E17837" t="s">
        <v>21</v>
      </c>
    </row>
    <row r="17838" spans="1:5" x14ac:dyDescent="0.2">
      <c r="A17838" t="s">
        <v>156</v>
      </c>
      <c r="B17838" t="s">
        <v>34525</v>
      </c>
      <c r="C17838" t="s">
        <v>17474</v>
      </c>
      <c r="D17838" t="s">
        <v>34526</v>
      </c>
      <c r="E17838" t="s">
        <v>57</v>
      </c>
    </row>
    <row r="17839" spans="1:5" x14ac:dyDescent="0.2">
      <c r="A17839" t="s">
        <v>156</v>
      </c>
      <c r="B17839" t="s">
        <v>34527</v>
      </c>
      <c r="C17839" t="s">
        <v>17474</v>
      </c>
      <c r="D17839" t="s">
        <v>34528</v>
      </c>
      <c r="E17839" t="s">
        <v>57</v>
      </c>
    </row>
    <row r="17840" spans="1:5" x14ac:dyDescent="0.2">
      <c r="A17840" t="s">
        <v>156</v>
      </c>
      <c r="B17840" t="s">
        <v>34529</v>
      </c>
      <c r="C17840" t="s">
        <v>17474</v>
      </c>
      <c r="D17840" t="s">
        <v>34530</v>
      </c>
      <c r="E17840" t="s">
        <v>57</v>
      </c>
    </row>
    <row r="17841" spans="1:5" x14ac:dyDescent="0.2">
      <c r="A17841" t="s">
        <v>156</v>
      </c>
      <c r="B17841" t="s">
        <v>34531</v>
      </c>
      <c r="C17841" t="s">
        <v>17474</v>
      </c>
      <c r="D17841" t="s">
        <v>34532</v>
      </c>
      <c r="E17841" t="s">
        <v>57</v>
      </c>
    </row>
    <row r="17842" spans="1:5" x14ac:dyDescent="0.2">
      <c r="A17842" t="s">
        <v>156</v>
      </c>
      <c r="B17842" t="s">
        <v>34533</v>
      </c>
      <c r="C17842" t="s">
        <v>17474</v>
      </c>
      <c r="D17842" t="s">
        <v>34534</v>
      </c>
      <c r="E17842" t="s">
        <v>57</v>
      </c>
    </row>
    <row r="17843" spans="1:5" x14ac:dyDescent="0.2">
      <c r="A17843" t="s">
        <v>156</v>
      </c>
      <c r="B17843" t="s">
        <v>34535</v>
      </c>
      <c r="C17843" t="s">
        <v>17474</v>
      </c>
      <c r="D17843" t="s">
        <v>34536</v>
      </c>
      <c r="E17843" t="s">
        <v>57</v>
      </c>
    </row>
    <row r="17844" spans="1:5" x14ac:dyDescent="0.2">
      <c r="A17844" t="s">
        <v>156</v>
      </c>
      <c r="B17844" t="s">
        <v>34537</v>
      </c>
      <c r="C17844" t="s">
        <v>17474</v>
      </c>
      <c r="D17844" t="s">
        <v>34538</v>
      </c>
      <c r="E17844" t="s">
        <v>57</v>
      </c>
    </row>
    <row r="17845" spans="1:5" x14ac:dyDescent="0.2">
      <c r="A17845" t="s">
        <v>156</v>
      </c>
      <c r="B17845" t="s">
        <v>34539</v>
      </c>
      <c r="C17845" t="s">
        <v>17474</v>
      </c>
      <c r="D17845" t="s">
        <v>34540</v>
      </c>
      <c r="E17845" t="s">
        <v>57</v>
      </c>
    </row>
    <row r="17846" spans="1:5" x14ac:dyDescent="0.2">
      <c r="A17846" t="s">
        <v>156</v>
      </c>
      <c r="B17846" t="s">
        <v>34541</v>
      </c>
      <c r="C17846" t="s">
        <v>17474</v>
      </c>
      <c r="D17846" t="s">
        <v>34542</v>
      </c>
      <c r="E17846" t="s">
        <v>57</v>
      </c>
    </row>
    <row r="17847" spans="1:5" x14ac:dyDescent="0.2">
      <c r="A17847" t="s">
        <v>156</v>
      </c>
      <c r="B17847" t="s">
        <v>34543</v>
      </c>
      <c r="C17847" t="s">
        <v>17474</v>
      </c>
      <c r="D17847" t="s">
        <v>34544</v>
      </c>
      <c r="E17847" t="s">
        <v>57</v>
      </c>
    </row>
    <row r="17848" spans="1:5" x14ac:dyDescent="0.2">
      <c r="A17848" t="s">
        <v>156</v>
      </c>
      <c r="B17848" t="s">
        <v>34545</v>
      </c>
      <c r="C17848" t="s">
        <v>17474</v>
      </c>
      <c r="D17848" t="s">
        <v>34546</v>
      </c>
      <c r="E17848" t="s">
        <v>57</v>
      </c>
    </row>
    <row r="17849" spans="1:5" x14ac:dyDescent="0.2">
      <c r="A17849" t="s">
        <v>156</v>
      </c>
      <c r="B17849" t="s">
        <v>34547</v>
      </c>
      <c r="C17849" t="s">
        <v>17474</v>
      </c>
      <c r="D17849" t="s">
        <v>34548</v>
      </c>
      <c r="E17849" t="s">
        <v>57</v>
      </c>
    </row>
    <row r="17850" spans="1:5" x14ac:dyDescent="0.2">
      <c r="A17850" t="s">
        <v>156</v>
      </c>
      <c r="B17850" t="s">
        <v>34549</v>
      </c>
      <c r="C17850" t="s">
        <v>17474</v>
      </c>
      <c r="D17850" t="s">
        <v>34550</v>
      </c>
      <c r="E17850" t="s">
        <v>57</v>
      </c>
    </row>
    <row r="17851" spans="1:5" x14ac:dyDescent="0.2">
      <c r="A17851" t="s">
        <v>156</v>
      </c>
      <c r="B17851" t="s">
        <v>34551</v>
      </c>
      <c r="C17851" t="s">
        <v>17474</v>
      </c>
      <c r="D17851" t="s">
        <v>34552</v>
      </c>
      <c r="E17851" t="s">
        <v>57</v>
      </c>
    </row>
    <row r="17852" spans="1:5" x14ac:dyDescent="0.2">
      <c r="A17852" t="s">
        <v>156</v>
      </c>
      <c r="B17852" t="s">
        <v>34553</v>
      </c>
      <c r="C17852" t="s">
        <v>17474</v>
      </c>
      <c r="D17852" t="s">
        <v>34554</v>
      </c>
      <c r="E17852" t="s">
        <v>57</v>
      </c>
    </row>
    <row r="17853" spans="1:5" x14ac:dyDescent="0.2">
      <c r="A17853" t="s">
        <v>156</v>
      </c>
      <c r="B17853" t="s">
        <v>34555</v>
      </c>
      <c r="C17853" t="s">
        <v>17474</v>
      </c>
      <c r="D17853" t="s">
        <v>34556</v>
      </c>
      <c r="E17853" t="s">
        <v>57</v>
      </c>
    </row>
    <row r="17854" spans="1:5" x14ac:dyDescent="0.2">
      <c r="A17854" t="s">
        <v>156</v>
      </c>
      <c r="B17854" t="s">
        <v>34557</v>
      </c>
      <c r="C17854" t="s">
        <v>17474</v>
      </c>
      <c r="D17854" t="s">
        <v>34558</v>
      </c>
      <c r="E17854" t="s">
        <v>57</v>
      </c>
    </row>
    <row r="17855" spans="1:5" x14ac:dyDescent="0.2">
      <c r="A17855" t="s">
        <v>156</v>
      </c>
      <c r="B17855" t="s">
        <v>34559</v>
      </c>
      <c r="C17855" t="s">
        <v>17474</v>
      </c>
      <c r="D17855" t="s">
        <v>34560</v>
      </c>
      <c r="E17855" t="s">
        <v>57</v>
      </c>
    </row>
    <row r="17856" spans="1:5" x14ac:dyDescent="0.2">
      <c r="A17856" t="s">
        <v>156</v>
      </c>
      <c r="B17856" t="s">
        <v>34561</v>
      </c>
      <c r="C17856" t="s">
        <v>17474</v>
      </c>
      <c r="D17856" t="s">
        <v>34562</v>
      </c>
      <c r="E17856" t="s">
        <v>57</v>
      </c>
    </row>
    <row r="17857" spans="1:5" x14ac:dyDescent="0.2">
      <c r="A17857" t="s">
        <v>156</v>
      </c>
      <c r="B17857" t="s">
        <v>34563</v>
      </c>
      <c r="C17857" t="s">
        <v>17474</v>
      </c>
      <c r="D17857" t="s">
        <v>34564</v>
      </c>
      <c r="E17857" t="s">
        <v>57</v>
      </c>
    </row>
    <row r="17858" spans="1:5" x14ac:dyDescent="0.2">
      <c r="A17858" t="s">
        <v>156</v>
      </c>
      <c r="B17858" t="s">
        <v>34565</v>
      </c>
      <c r="C17858" t="s">
        <v>17474</v>
      </c>
      <c r="D17858" t="s">
        <v>34566</v>
      </c>
      <c r="E17858" t="s">
        <v>57</v>
      </c>
    </row>
    <row r="17859" spans="1:5" x14ac:dyDescent="0.2">
      <c r="A17859" t="s">
        <v>156</v>
      </c>
      <c r="B17859" t="s">
        <v>34567</v>
      </c>
      <c r="C17859" t="s">
        <v>17474</v>
      </c>
      <c r="D17859" t="s">
        <v>34568</v>
      </c>
      <c r="E17859" t="s">
        <v>57</v>
      </c>
    </row>
    <row r="17860" spans="1:5" x14ac:dyDescent="0.2">
      <c r="A17860" t="s">
        <v>156</v>
      </c>
      <c r="B17860" t="s">
        <v>34569</v>
      </c>
      <c r="C17860" t="s">
        <v>17474</v>
      </c>
      <c r="D17860" t="s">
        <v>34570</v>
      </c>
      <c r="E17860" t="s">
        <v>57</v>
      </c>
    </row>
    <row r="17861" spans="1:5" x14ac:dyDescent="0.2">
      <c r="A17861" t="s">
        <v>156</v>
      </c>
      <c r="B17861" t="s">
        <v>34571</v>
      </c>
      <c r="C17861" t="s">
        <v>17474</v>
      </c>
      <c r="D17861" t="s">
        <v>34572</v>
      </c>
      <c r="E17861" t="s">
        <v>57</v>
      </c>
    </row>
    <row r="17862" spans="1:5" x14ac:dyDescent="0.2">
      <c r="A17862" t="s">
        <v>156</v>
      </c>
      <c r="B17862" t="s">
        <v>34573</v>
      </c>
      <c r="C17862" t="s">
        <v>17474</v>
      </c>
      <c r="D17862" t="s">
        <v>34574</v>
      </c>
      <c r="E17862" t="s">
        <v>57</v>
      </c>
    </row>
    <row r="17863" spans="1:5" x14ac:dyDescent="0.2">
      <c r="A17863" t="s">
        <v>156</v>
      </c>
      <c r="B17863" t="s">
        <v>34575</v>
      </c>
      <c r="C17863" t="s">
        <v>17474</v>
      </c>
      <c r="D17863" t="s">
        <v>34576</v>
      </c>
      <c r="E17863" t="s">
        <v>57</v>
      </c>
    </row>
    <row r="17864" spans="1:5" x14ac:dyDescent="0.2">
      <c r="A17864" t="s">
        <v>156</v>
      </c>
      <c r="B17864" t="s">
        <v>34577</v>
      </c>
      <c r="C17864" t="s">
        <v>17474</v>
      </c>
      <c r="D17864" t="s">
        <v>34578</v>
      </c>
      <c r="E17864" t="s">
        <v>57</v>
      </c>
    </row>
    <row r="17865" spans="1:5" x14ac:dyDescent="0.2">
      <c r="A17865" t="s">
        <v>156</v>
      </c>
      <c r="B17865" t="s">
        <v>34579</v>
      </c>
      <c r="C17865" t="s">
        <v>17474</v>
      </c>
      <c r="D17865" t="s">
        <v>34580</v>
      </c>
      <c r="E17865" t="s">
        <v>57</v>
      </c>
    </row>
    <row r="17866" spans="1:5" x14ac:dyDescent="0.2">
      <c r="A17866" t="s">
        <v>156</v>
      </c>
      <c r="B17866" t="s">
        <v>34581</v>
      </c>
      <c r="C17866" t="s">
        <v>17474</v>
      </c>
      <c r="D17866" t="s">
        <v>34582</v>
      </c>
      <c r="E17866" t="s">
        <v>57</v>
      </c>
    </row>
    <row r="17867" spans="1:5" x14ac:dyDescent="0.2">
      <c r="A17867" t="s">
        <v>156</v>
      </c>
      <c r="B17867" t="s">
        <v>34583</v>
      </c>
      <c r="C17867" t="s">
        <v>17474</v>
      </c>
      <c r="D17867" t="s">
        <v>34584</v>
      </c>
      <c r="E17867" t="s">
        <v>57</v>
      </c>
    </row>
    <row r="17868" spans="1:5" x14ac:dyDescent="0.2">
      <c r="A17868" t="s">
        <v>156</v>
      </c>
      <c r="B17868" t="s">
        <v>34585</v>
      </c>
      <c r="C17868" t="s">
        <v>17474</v>
      </c>
      <c r="D17868" t="s">
        <v>34586</v>
      </c>
      <c r="E17868" t="s">
        <v>57</v>
      </c>
    </row>
    <row r="17869" spans="1:5" x14ac:dyDescent="0.2">
      <c r="A17869" t="s">
        <v>156</v>
      </c>
      <c r="B17869" t="s">
        <v>34587</v>
      </c>
      <c r="C17869" t="s">
        <v>17474</v>
      </c>
      <c r="D17869" t="s">
        <v>34588</v>
      </c>
      <c r="E17869" t="s">
        <v>57</v>
      </c>
    </row>
    <row r="17870" spans="1:5" x14ac:dyDescent="0.2">
      <c r="A17870" t="s">
        <v>156</v>
      </c>
      <c r="B17870" t="s">
        <v>34589</v>
      </c>
      <c r="C17870" t="s">
        <v>17474</v>
      </c>
      <c r="D17870" t="s">
        <v>34590</v>
      </c>
      <c r="E17870" t="s">
        <v>57</v>
      </c>
    </row>
    <row r="17871" spans="1:5" x14ac:dyDescent="0.2">
      <c r="A17871" t="s">
        <v>156</v>
      </c>
      <c r="B17871" t="s">
        <v>34591</v>
      </c>
      <c r="C17871" t="s">
        <v>17474</v>
      </c>
      <c r="D17871" t="s">
        <v>34592</v>
      </c>
      <c r="E17871" t="s">
        <v>57</v>
      </c>
    </row>
    <row r="17872" spans="1:5" x14ac:dyDescent="0.2">
      <c r="A17872" t="s">
        <v>156</v>
      </c>
      <c r="B17872" t="s">
        <v>34593</v>
      </c>
      <c r="C17872" t="s">
        <v>17474</v>
      </c>
      <c r="D17872" t="s">
        <v>34594</v>
      </c>
      <c r="E17872" t="s">
        <v>57</v>
      </c>
    </row>
    <row r="17873" spans="1:5" x14ac:dyDescent="0.2">
      <c r="A17873" t="s">
        <v>156</v>
      </c>
      <c r="B17873" t="s">
        <v>34595</v>
      </c>
      <c r="C17873" t="s">
        <v>17474</v>
      </c>
      <c r="D17873" t="s">
        <v>34596</v>
      </c>
      <c r="E17873" t="s">
        <v>57</v>
      </c>
    </row>
    <row r="17874" spans="1:5" x14ac:dyDescent="0.2">
      <c r="A17874" t="s">
        <v>156</v>
      </c>
      <c r="B17874" t="s">
        <v>34597</v>
      </c>
      <c r="C17874" t="s">
        <v>17474</v>
      </c>
      <c r="D17874" t="s">
        <v>34598</v>
      </c>
      <c r="E17874" t="s">
        <v>57</v>
      </c>
    </row>
    <row r="17875" spans="1:5" x14ac:dyDescent="0.2">
      <c r="A17875" t="s">
        <v>156</v>
      </c>
      <c r="B17875" t="s">
        <v>34599</v>
      </c>
      <c r="C17875" t="s">
        <v>17474</v>
      </c>
      <c r="D17875" t="s">
        <v>34600</v>
      </c>
      <c r="E17875" t="s">
        <v>57</v>
      </c>
    </row>
    <row r="17876" spans="1:5" x14ac:dyDescent="0.2">
      <c r="A17876" t="s">
        <v>156</v>
      </c>
      <c r="B17876" t="s">
        <v>34601</v>
      </c>
      <c r="C17876" t="s">
        <v>17474</v>
      </c>
      <c r="D17876" t="s">
        <v>34602</v>
      </c>
      <c r="E17876" t="s">
        <v>57</v>
      </c>
    </row>
    <row r="17877" spans="1:5" x14ac:dyDescent="0.2">
      <c r="A17877" t="s">
        <v>156</v>
      </c>
      <c r="B17877" t="s">
        <v>34603</v>
      </c>
      <c r="C17877" t="s">
        <v>17474</v>
      </c>
      <c r="D17877" t="s">
        <v>34604</v>
      </c>
      <c r="E17877" t="s">
        <v>57</v>
      </c>
    </row>
    <row r="17878" spans="1:5" x14ac:dyDescent="0.2">
      <c r="A17878" t="s">
        <v>156</v>
      </c>
      <c r="B17878" t="s">
        <v>34605</v>
      </c>
      <c r="C17878" t="s">
        <v>17474</v>
      </c>
      <c r="D17878" t="s">
        <v>34606</v>
      </c>
      <c r="E17878" t="s">
        <v>57</v>
      </c>
    </row>
    <row r="17879" spans="1:5" x14ac:dyDescent="0.2">
      <c r="A17879" t="s">
        <v>156</v>
      </c>
      <c r="B17879" t="s">
        <v>34607</v>
      </c>
      <c r="C17879" t="s">
        <v>17474</v>
      </c>
      <c r="D17879" t="s">
        <v>34608</v>
      </c>
      <c r="E17879" t="s">
        <v>57</v>
      </c>
    </row>
    <row r="17880" spans="1:5" x14ac:dyDescent="0.2">
      <c r="A17880" t="s">
        <v>156</v>
      </c>
      <c r="B17880" t="s">
        <v>34609</v>
      </c>
      <c r="C17880" t="s">
        <v>17474</v>
      </c>
      <c r="D17880" t="s">
        <v>34610</v>
      </c>
      <c r="E17880" t="s">
        <v>57</v>
      </c>
    </row>
    <row r="17881" spans="1:5" x14ac:dyDescent="0.2">
      <c r="A17881" t="s">
        <v>156</v>
      </c>
      <c r="B17881" t="s">
        <v>34611</v>
      </c>
      <c r="C17881" t="s">
        <v>17474</v>
      </c>
      <c r="D17881" t="s">
        <v>34612</v>
      </c>
      <c r="E17881" t="s">
        <v>57</v>
      </c>
    </row>
    <row r="17882" spans="1:5" x14ac:dyDescent="0.2">
      <c r="A17882" t="s">
        <v>156</v>
      </c>
      <c r="B17882" t="s">
        <v>34613</v>
      </c>
      <c r="C17882" t="s">
        <v>17474</v>
      </c>
      <c r="D17882" t="s">
        <v>34614</v>
      </c>
      <c r="E17882" t="s">
        <v>57</v>
      </c>
    </row>
    <row r="17883" spans="1:5" x14ac:dyDescent="0.2">
      <c r="A17883" t="s">
        <v>156</v>
      </c>
      <c r="B17883" t="s">
        <v>34615</v>
      </c>
      <c r="C17883" t="s">
        <v>17474</v>
      </c>
      <c r="D17883" t="s">
        <v>34616</v>
      </c>
      <c r="E17883" t="s">
        <v>57</v>
      </c>
    </row>
    <row r="17884" spans="1:5" x14ac:dyDescent="0.2">
      <c r="A17884" t="s">
        <v>156</v>
      </c>
      <c r="B17884" t="s">
        <v>34617</v>
      </c>
      <c r="C17884" t="s">
        <v>17474</v>
      </c>
      <c r="D17884" t="s">
        <v>34618</v>
      </c>
      <c r="E17884" t="s">
        <v>57</v>
      </c>
    </row>
    <row r="17885" spans="1:5" x14ac:dyDescent="0.2">
      <c r="A17885" t="s">
        <v>156</v>
      </c>
      <c r="B17885" t="s">
        <v>34619</v>
      </c>
      <c r="C17885" t="s">
        <v>17474</v>
      </c>
      <c r="D17885" t="s">
        <v>34620</v>
      </c>
      <c r="E17885" t="s">
        <v>57</v>
      </c>
    </row>
    <row r="17886" spans="1:5" x14ac:dyDescent="0.2">
      <c r="A17886" t="s">
        <v>156</v>
      </c>
      <c r="B17886" t="s">
        <v>34621</v>
      </c>
      <c r="C17886" t="s">
        <v>17474</v>
      </c>
      <c r="D17886" t="s">
        <v>34622</v>
      </c>
      <c r="E17886" t="s">
        <v>57</v>
      </c>
    </row>
    <row r="17887" spans="1:5" x14ac:dyDescent="0.2">
      <c r="A17887" t="s">
        <v>156</v>
      </c>
      <c r="B17887" t="s">
        <v>34623</v>
      </c>
      <c r="C17887" t="s">
        <v>17474</v>
      </c>
      <c r="D17887" t="s">
        <v>34624</v>
      </c>
      <c r="E17887" t="s">
        <v>57</v>
      </c>
    </row>
    <row r="17888" spans="1:5" x14ac:dyDescent="0.2">
      <c r="A17888" t="s">
        <v>156</v>
      </c>
      <c r="B17888" t="s">
        <v>34625</v>
      </c>
      <c r="C17888" t="s">
        <v>17474</v>
      </c>
      <c r="D17888" t="s">
        <v>34626</v>
      </c>
      <c r="E17888" t="s">
        <v>57</v>
      </c>
    </row>
    <row r="17889" spans="1:5" x14ac:dyDescent="0.2">
      <c r="A17889" t="s">
        <v>156</v>
      </c>
      <c r="B17889" t="s">
        <v>34627</v>
      </c>
      <c r="C17889" t="s">
        <v>17474</v>
      </c>
      <c r="D17889" t="s">
        <v>34628</v>
      </c>
      <c r="E17889" t="s">
        <v>57</v>
      </c>
    </row>
    <row r="17890" spans="1:5" x14ac:dyDescent="0.2">
      <c r="A17890" t="s">
        <v>156</v>
      </c>
      <c r="B17890" t="s">
        <v>34629</v>
      </c>
      <c r="C17890" t="s">
        <v>17474</v>
      </c>
      <c r="D17890" t="s">
        <v>34630</v>
      </c>
      <c r="E17890" t="s">
        <v>57</v>
      </c>
    </row>
    <row r="17891" spans="1:5" x14ac:dyDescent="0.2">
      <c r="A17891" t="s">
        <v>156</v>
      </c>
      <c r="B17891" t="s">
        <v>34631</v>
      </c>
      <c r="C17891" t="s">
        <v>17474</v>
      </c>
      <c r="D17891" t="s">
        <v>34632</v>
      </c>
      <c r="E17891" t="s">
        <v>57</v>
      </c>
    </row>
    <row r="17892" spans="1:5" x14ac:dyDescent="0.2">
      <c r="A17892" t="s">
        <v>156</v>
      </c>
      <c r="B17892" t="s">
        <v>34633</v>
      </c>
      <c r="C17892" t="s">
        <v>17474</v>
      </c>
      <c r="D17892" t="s">
        <v>34634</v>
      </c>
      <c r="E17892" t="s">
        <v>57</v>
      </c>
    </row>
    <row r="17893" spans="1:5" x14ac:dyDescent="0.2">
      <c r="A17893" t="s">
        <v>156</v>
      </c>
      <c r="B17893" t="s">
        <v>34635</v>
      </c>
      <c r="C17893" t="s">
        <v>17474</v>
      </c>
      <c r="D17893" t="s">
        <v>34636</v>
      </c>
      <c r="E17893" t="s">
        <v>57</v>
      </c>
    </row>
    <row r="17894" spans="1:5" x14ac:dyDescent="0.2">
      <c r="A17894" t="s">
        <v>156</v>
      </c>
      <c r="B17894" t="s">
        <v>34637</v>
      </c>
      <c r="C17894" t="s">
        <v>17474</v>
      </c>
      <c r="D17894" t="s">
        <v>34638</v>
      </c>
      <c r="E17894" t="s">
        <v>57</v>
      </c>
    </row>
    <row r="17895" spans="1:5" x14ac:dyDescent="0.2">
      <c r="A17895" t="s">
        <v>156</v>
      </c>
      <c r="B17895" t="s">
        <v>34639</v>
      </c>
      <c r="C17895" t="s">
        <v>17474</v>
      </c>
      <c r="D17895" t="s">
        <v>34640</v>
      </c>
      <c r="E17895" t="s">
        <v>57</v>
      </c>
    </row>
    <row r="17896" spans="1:5" x14ac:dyDescent="0.2">
      <c r="A17896" t="s">
        <v>156</v>
      </c>
      <c r="B17896" t="s">
        <v>34641</v>
      </c>
      <c r="C17896" t="s">
        <v>17305</v>
      </c>
      <c r="D17896" t="s">
        <v>34642</v>
      </c>
      <c r="E17896" t="s">
        <v>21</v>
      </c>
    </row>
    <row r="17897" spans="1:5" x14ac:dyDescent="0.2">
      <c r="A17897" t="s">
        <v>156</v>
      </c>
      <c r="B17897" t="s">
        <v>34643</v>
      </c>
      <c r="C17897" t="s">
        <v>17474</v>
      </c>
      <c r="D17897" t="s">
        <v>34644</v>
      </c>
      <c r="E17897" t="s">
        <v>57</v>
      </c>
    </row>
    <row r="17898" spans="1:5" x14ac:dyDescent="0.2">
      <c r="A17898" t="s">
        <v>156</v>
      </c>
      <c r="B17898" t="s">
        <v>34645</v>
      </c>
      <c r="C17898" t="s">
        <v>17305</v>
      </c>
      <c r="D17898" t="s">
        <v>34646</v>
      </c>
      <c r="E17898" t="s">
        <v>21</v>
      </c>
    </row>
    <row r="17899" spans="1:5" x14ac:dyDescent="0.2">
      <c r="A17899" t="s">
        <v>156</v>
      </c>
      <c r="B17899" t="s">
        <v>34647</v>
      </c>
      <c r="C17899" t="s">
        <v>17474</v>
      </c>
      <c r="D17899" t="s">
        <v>34648</v>
      </c>
      <c r="E17899" t="s">
        <v>57</v>
      </c>
    </row>
    <row r="17900" spans="1:5" x14ac:dyDescent="0.2">
      <c r="A17900" t="s">
        <v>156</v>
      </c>
      <c r="B17900" t="s">
        <v>34649</v>
      </c>
      <c r="C17900" t="s">
        <v>17474</v>
      </c>
      <c r="D17900" t="s">
        <v>34650</v>
      </c>
      <c r="E17900" t="s">
        <v>57</v>
      </c>
    </row>
    <row r="17901" spans="1:5" x14ac:dyDescent="0.2">
      <c r="A17901" t="s">
        <v>156</v>
      </c>
      <c r="B17901" t="s">
        <v>34651</v>
      </c>
      <c r="C17901" t="s">
        <v>17474</v>
      </c>
      <c r="D17901" t="s">
        <v>34652</v>
      </c>
      <c r="E17901" t="s">
        <v>57</v>
      </c>
    </row>
    <row r="17902" spans="1:5" x14ac:dyDescent="0.2">
      <c r="A17902" t="s">
        <v>156</v>
      </c>
      <c r="B17902" t="s">
        <v>34653</v>
      </c>
      <c r="C17902" t="s">
        <v>17305</v>
      </c>
      <c r="D17902" t="s">
        <v>34654</v>
      </c>
      <c r="E17902" t="s">
        <v>21</v>
      </c>
    </row>
    <row r="17903" spans="1:5" x14ac:dyDescent="0.2">
      <c r="A17903" t="s">
        <v>156</v>
      </c>
      <c r="B17903" t="s">
        <v>34655</v>
      </c>
      <c r="C17903" t="s">
        <v>17305</v>
      </c>
      <c r="D17903" t="s">
        <v>34656</v>
      </c>
      <c r="E17903" t="s">
        <v>21</v>
      </c>
    </row>
    <row r="17904" spans="1:5" x14ac:dyDescent="0.2">
      <c r="A17904" t="s">
        <v>156</v>
      </c>
      <c r="B17904" t="s">
        <v>34657</v>
      </c>
      <c r="C17904" t="s">
        <v>17305</v>
      </c>
      <c r="D17904" t="s">
        <v>34658</v>
      </c>
      <c r="E17904" t="s">
        <v>21</v>
      </c>
    </row>
    <row r="17905" spans="1:5" x14ac:dyDescent="0.2">
      <c r="A17905" t="s">
        <v>156</v>
      </c>
      <c r="B17905" t="s">
        <v>34659</v>
      </c>
      <c r="C17905" t="s">
        <v>17305</v>
      </c>
      <c r="D17905" t="s">
        <v>34660</v>
      </c>
      <c r="E17905" t="s">
        <v>21</v>
      </c>
    </row>
    <row r="17906" spans="1:5" x14ac:dyDescent="0.2">
      <c r="A17906" t="s">
        <v>156</v>
      </c>
      <c r="B17906" t="s">
        <v>34661</v>
      </c>
      <c r="C17906" t="s">
        <v>17474</v>
      </c>
      <c r="D17906" t="s">
        <v>34662</v>
      </c>
      <c r="E17906" t="s">
        <v>57</v>
      </c>
    </row>
    <row r="17907" spans="1:5" x14ac:dyDescent="0.2">
      <c r="A17907" t="s">
        <v>156</v>
      </c>
      <c r="B17907" t="s">
        <v>34663</v>
      </c>
      <c r="C17907" t="s">
        <v>17474</v>
      </c>
      <c r="D17907" t="s">
        <v>34664</v>
      </c>
      <c r="E17907" t="s">
        <v>57</v>
      </c>
    </row>
    <row r="17908" spans="1:5" x14ac:dyDescent="0.2">
      <c r="A17908" t="s">
        <v>156</v>
      </c>
      <c r="B17908" t="s">
        <v>34665</v>
      </c>
      <c r="C17908" t="s">
        <v>17305</v>
      </c>
      <c r="D17908" t="s">
        <v>34666</v>
      </c>
      <c r="E17908" t="s">
        <v>21</v>
      </c>
    </row>
    <row r="17909" spans="1:5" x14ac:dyDescent="0.2">
      <c r="A17909" t="s">
        <v>156</v>
      </c>
      <c r="B17909" t="s">
        <v>34667</v>
      </c>
      <c r="C17909" t="s">
        <v>17474</v>
      </c>
      <c r="D17909" t="s">
        <v>34668</v>
      </c>
      <c r="E17909" t="s">
        <v>57</v>
      </c>
    </row>
    <row r="17910" spans="1:5" x14ac:dyDescent="0.2">
      <c r="A17910" t="s">
        <v>156</v>
      </c>
      <c r="B17910" t="s">
        <v>34669</v>
      </c>
      <c r="C17910" t="s">
        <v>17474</v>
      </c>
      <c r="D17910" t="s">
        <v>34670</v>
      </c>
      <c r="E17910" t="s">
        <v>57</v>
      </c>
    </row>
    <row r="17911" spans="1:5" x14ac:dyDescent="0.2">
      <c r="A17911" t="s">
        <v>156</v>
      </c>
      <c r="B17911" t="s">
        <v>34671</v>
      </c>
      <c r="C17911" t="s">
        <v>17474</v>
      </c>
      <c r="D17911" t="s">
        <v>34672</v>
      </c>
      <c r="E17911" t="s">
        <v>57</v>
      </c>
    </row>
    <row r="17912" spans="1:5" x14ac:dyDescent="0.2">
      <c r="A17912" t="s">
        <v>156</v>
      </c>
      <c r="B17912" t="s">
        <v>34673</v>
      </c>
      <c r="C17912" t="s">
        <v>17474</v>
      </c>
      <c r="D17912" t="s">
        <v>34674</v>
      </c>
      <c r="E17912" t="s">
        <v>57</v>
      </c>
    </row>
    <row r="17913" spans="1:5" x14ac:dyDescent="0.2">
      <c r="A17913" t="s">
        <v>156</v>
      </c>
      <c r="B17913" t="s">
        <v>34675</v>
      </c>
      <c r="C17913" t="s">
        <v>17474</v>
      </c>
      <c r="D17913" t="s">
        <v>34676</v>
      </c>
      <c r="E17913" t="s">
        <v>57</v>
      </c>
    </row>
    <row r="17914" spans="1:5" x14ac:dyDescent="0.2">
      <c r="A17914" t="s">
        <v>156</v>
      </c>
      <c r="B17914" t="s">
        <v>34677</v>
      </c>
      <c r="C17914" t="s">
        <v>17474</v>
      </c>
      <c r="D17914" t="s">
        <v>34678</v>
      </c>
      <c r="E17914" t="s">
        <v>57</v>
      </c>
    </row>
    <row r="17915" spans="1:5" x14ac:dyDescent="0.2">
      <c r="A17915" t="s">
        <v>156</v>
      </c>
      <c r="B17915" t="s">
        <v>34679</v>
      </c>
      <c r="C17915" t="s">
        <v>17474</v>
      </c>
      <c r="D17915" t="s">
        <v>34680</v>
      </c>
      <c r="E17915" t="s">
        <v>57</v>
      </c>
    </row>
    <row r="17916" spans="1:5" x14ac:dyDescent="0.2">
      <c r="A17916" t="s">
        <v>156</v>
      </c>
      <c r="B17916" t="s">
        <v>34681</v>
      </c>
      <c r="C17916" t="s">
        <v>17474</v>
      </c>
      <c r="D17916" t="s">
        <v>34682</v>
      </c>
      <c r="E17916" t="s">
        <v>57</v>
      </c>
    </row>
    <row r="17917" spans="1:5" x14ac:dyDescent="0.2">
      <c r="A17917" t="s">
        <v>156</v>
      </c>
      <c r="B17917" t="s">
        <v>34683</v>
      </c>
      <c r="C17917" t="s">
        <v>17474</v>
      </c>
      <c r="D17917" t="s">
        <v>34684</v>
      </c>
      <c r="E17917" t="s">
        <v>57</v>
      </c>
    </row>
    <row r="17918" spans="1:5" x14ac:dyDescent="0.2">
      <c r="A17918" t="s">
        <v>156</v>
      </c>
      <c r="B17918" t="s">
        <v>34685</v>
      </c>
      <c r="C17918" t="s">
        <v>17474</v>
      </c>
      <c r="D17918" t="s">
        <v>34686</v>
      </c>
      <c r="E17918" t="s">
        <v>57</v>
      </c>
    </row>
    <row r="17919" spans="1:5" x14ac:dyDescent="0.2">
      <c r="A17919" t="s">
        <v>156</v>
      </c>
      <c r="B17919" t="s">
        <v>34687</v>
      </c>
      <c r="C17919" t="s">
        <v>17474</v>
      </c>
      <c r="D17919" t="s">
        <v>34688</v>
      </c>
      <c r="E17919" t="s">
        <v>57</v>
      </c>
    </row>
    <row r="17920" spans="1:5" x14ac:dyDescent="0.2">
      <c r="A17920" t="s">
        <v>156</v>
      </c>
      <c r="B17920" t="s">
        <v>34689</v>
      </c>
      <c r="C17920" t="s">
        <v>17474</v>
      </c>
      <c r="D17920" t="s">
        <v>34690</v>
      </c>
      <c r="E17920" t="s">
        <v>57</v>
      </c>
    </row>
    <row r="17921" spans="1:5" x14ac:dyDescent="0.2">
      <c r="A17921" t="s">
        <v>156</v>
      </c>
      <c r="B17921" t="s">
        <v>34691</v>
      </c>
      <c r="C17921" t="s">
        <v>17474</v>
      </c>
      <c r="D17921" t="s">
        <v>34692</v>
      </c>
      <c r="E17921" t="s">
        <v>57</v>
      </c>
    </row>
    <row r="17922" spans="1:5" x14ac:dyDescent="0.2">
      <c r="A17922" t="s">
        <v>156</v>
      </c>
      <c r="B17922" t="s">
        <v>34693</v>
      </c>
      <c r="C17922" t="s">
        <v>17474</v>
      </c>
      <c r="D17922" t="s">
        <v>34694</v>
      </c>
      <c r="E17922" t="s">
        <v>57</v>
      </c>
    </row>
    <row r="17923" spans="1:5" x14ac:dyDescent="0.2">
      <c r="A17923" t="s">
        <v>156</v>
      </c>
      <c r="B17923" t="s">
        <v>34695</v>
      </c>
      <c r="C17923" t="s">
        <v>17474</v>
      </c>
      <c r="D17923" t="s">
        <v>34696</v>
      </c>
      <c r="E17923" t="s">
        <v>57</v>
      </c>
    </row>
    <row r="17924" spans="1:5" x14ac:dyDescent="0.2">
      <c r="A17924" t="s">
        <v>156</v>
      </c>
      <c r="B17924" t="s">
        <v>34697</v>
      </c>
      <c r="C17924" t="s">
        <v>17305</v>
      </c>
      <c r="D17924" t="s">
        <v>34698</v>
      </c>
      <c r="E17924" t="s">
        <v>21</v>
      </c>
    </row>
    <row r="17925" spans="1:5" x14ac:dyDescent="0.2">
      <c r="A17925" t="s">
        <v>156</v>
      </c>
      <c r="B17925" t="s">
        <v>34699</v>
      </c>
      <c r="C17925" t="s">
        <v>17474</v>
      </c>
      <c r="D17925" t="s">
        <v>34700</v>
      </c>
      <c r="E17925" t="s">
        <v>57</v>
      </c>
    </row>
    <row r="17926" spans="1:5" x14ac:dyDescent="0.2">
      <c r="A17926" t="s">
        <v>156</v>
      </c>
      <c r="B17926" t="s">
        <v>34701</v>
      </c>
      <c r="C17926" t="s">
        <v>17474</v>
      </c>
      <c r="D17926" t="s">
        <v>34702</v>
      </c>
      <c r="E17926" t="s">
        <v>57</v>
      </c>
    </row>
    <row r="17927" spans="1:5" x14ac:dyDescent="0.2">
      <c r="A17927" t="s">
        <v>156</v>
      </c>
      <c r="B17927" t="s">
        <v>34703</v>
      </c>
      <c r="C17927" t="s">
        <v>17474</v>
      </c>
      <c r="D17927" t="s">
        <v>34704</v>
      </c>
      <c r="E17927" t="s">
        <v>57</v>
      </c>
    </row>
    <row r="17928" spans="1:5" x14ac:dyDescent="0.2">
      <c r="A17928" t="s">
        <v>156</v>
      </c>
      <c r="B17928" t="s">
        <v>34705</v>
      </c>
      <c r="C17928" t="s">
        <v>17474</v>
      </c>
      <c r="D17928" t="s">
        <v>34706</v>
      </c>
      <c r="E17928" t="s">
        <v>57</v>
      </c>
    </row>
    <row r="17929" spans="1:5" x14ac:dyDescent="0.2">
      <c r="A17929" t="s">
        <v>156</v>
      </c>
      <c r="B17929" t="s">
        <v>34707</v>
      </c>
      <c r="C17929" t="s">
        <v>17474</v>
      </c>
      <c r="D17929" t="s">
        <v>34708</v>
      </c>
      <c r="E17929" t="s">
        <v>57</v>
      </c>
    </row>
    <row r="17930" spans="1:5" x14ac:dyDescent="0.2">
      <c r="A17930" t="s">
        <v>156</v>
      </c>
      <c r="B17930" t="s">
        <v>34709</v>
      </c>
      <c r="C17930" t="s">
        <v>17474</v>
      </c>
      <c r="D17930" t="s">
        <v>34710</v>
      </c>
      <c r="E17930" t="s">
        <v>57</v>
      </c>
    </row>
    <row r="17931" spans="1:5" x14ac:dyDescent="0.2">
      <c r="A17931" t="s">
        <v>156</v>
      </c>
      <c r="B17931" t="s">
        <v>34711</v>
      </c>
      <c r="C17931" t="s">
        <v>17474</v>
      </c>
      <c r="D17931" t="s">
        <v>34712</v>
      </c>
      <c r="E17931" t="s">
        <v>57</v>
      </c>
    </row>
    <row r="17932" spans="1:5" x14ac:dyDescent="0.2">
      <c r="A17932" t="s">
        <v>156</v>
      </c>
      <c r="B17932" t="s">
        <v>34713</v>
      </c>
      <c r="C17932" t="s">
        <v>17474</v>
      </c>
      <c r="D17932" t="s">
        <v>34714</v>
      </c>
      <c r="E17932" t="s">
        <v>57</v>
      </c>
    </row>
    <row r="17933" spans="1:5" x14ac:dyDescent="0.2">
      <c r="A17933" t="s">
        <v>156</v>
      </c>
      <c r="B17933" t="s">
        <v>34715</v>
      </c>
      <c r="C17933" t="s">
        <v>17474</v>
      </c>
      <c r="D17933" t="s">
        <v>34716</v>
      </c>
      <c r="E17933" t="s">
        <v>57</v>
      </c>
    </row>
    <row r="17934" spans="1:5" x14ac:dyDescent="0.2">
      <c r="A17934" t="s">
        <v>156</v>
      </c>
      <c r="B17934" t="s">
        <v>34717</v>
      </c>
      <c r="C17934" t="s">
        <v>17474</v>
      </c>
      <c r="D17934" t="s">
        <v>34718</v>
      </c>
      <c r="E17934" t="s">
        <v>57</v>
      </c>
    </row>
    <row r="17935" spans="1:5" x14ac:dyDescent="0.2">
      <c r="A17935" t="s">
        <v>156</v>
      </c>
      <c r="B17935" t="s">
        <v>34719</v>
      </c>
      <c r="C17935" t="s">
        <v>17474</v>
      </c>
      <c r="D17935" t="s">
        <v>34720</v>
      </c>
      <c r="E17935" t="s">
        <v>57</v>
      </c>
    </row>
    <row r="17936" spans="1:5" x14ac:dyDescent="0.2">
      <c r="A17936" t="s">
        <v>156</v>
      </c>
      <c r="B17936" t="s">
        <v>34721</v>
      </c>
      <c r="C17936" t="s">
        <v>17474</v>
      </c>
      <c r="D17936" t="s">
        <v>34722</v>
      </c>
      <c r="E17936" t="s">
        <v>57</v>
      </c>
    </row>
    <row r="17937" spans="1:5" x14ac:dyDescent="0.2">
      <c r="A17937" t="s">
        <v>156</v>
      </c>
      <c r="B17937" t="s">
        <v>34723</v>
      </c>
      <c r="C17937" t="s">
        <v>17474</v>
      </c>
      <c r="D17937" t="s">
        <v>34724</v>
      </c>
      <c r="E17937" t="s">
        <v>57</v>
      </c>
    </row>
    <row r="17938" spans="1:5" x14ac:dyDescent="0.2">
      <c r="A17938" t="s">
        <v>156</v>
      </c>
      <c r="B17938" t="s">
        <v>34725</v>
      </c>
      <c r="C17938" t="s">
        <v>17474</v>
      </c>
      <c r="D17938" t="s">
        <v>34726</v>
      </c>
      <c r="E17938" t="s">
        <v>57</v>
      </c>
    </row>
    <row r="17939" spans="1:5" x14ac:dyDescent="0.2">
      <c r="A17939" t="s">
        <v>156</v>
      </c>
      <c r="B17939" t="s">
        <v>34727</v>
      </c>
      <c r="C17939" t="s">
        <v>17474</v>
      </c>
      <c r="D17939" t="s">
        <v>34728</v>
      </c>
      <c r="E17939" t="s">
        <v>57</v>
      </c>
    </row>
    <row r="17940" spans="1:5" x14ac:dyDescent="0.2">
      <c r="A17940" t="s">
        <v>156</v>
      </c>
      <c r="B17940" t="s">
        <v>34729</v>
      </c>
      <c r="C17940" t="s">
        <v>17474</v>
      </c>
      <c r="D17940" t="s">
        <v>34730</v>
      </c>
      <c r="E17940" t="s">
        <v>57</v>
      </c>
    </row>
    <row r="17941" spans="1:5" x14ac:dyDescent="0.2">
      <c r="A17941" t="s">
        <v>156</v>
      </c>
      <c r="B17941" t="s">
        <v>34731</v>
      </c>
      <c r="C17941" t="s">
        <v>17474</v>
      </c>
      <c r="D17941" t="s">
        <v>34732</v>
      </c>
      <c r="E17941" t="s">
        <v>57</v>
      </c>
    </row>
    <row r="17942" spans="1:5" x14ac:dyDescent="0.2">
      <c r="A17942" t="s">
        <v>156</v>
      </c>
      <c r="B17942" t="s">
        <v>34733</v>
      </c>
      <c r="C17942" t="s">
        <v>17474</v>
      </c>
      <c r="D17942" t="s">
        <v>34734</v>
      </c>
      <c r="E17942" t="s">
        <v>57</v>
      </c>
    </row>
    <row r="17943" spans="1:5" x14ac:dyDescent="0.2">
      <c r="A17943" t="s">
        <v>156</v>
      </c>
      <c r="B17943" t="s">
        <v>34735</v>
      </c>
      <c r="C17943" t="s">
        <v>17474</v>
      </c>
      <c r="D17943" t="s">
        <v>34736</v>
      </c>
      <c r="E17943" t="s">
        <v>57</v>
      </c>
    </row>
    <row r="17944" spans="1:5" x14ac:dyDescent="0.2">
      <c r="A17944" t="s">
        <v>156</v>
      </c>
      <c r="B17944" t="s">
        <v>34737</v>
      </c>
      <c r="C17944" t="s">
        <v>17474</v>
      </c>
      <c r="D17944" t="s">
        <v>34738</v>
      </c>
      <c r="E17944" t="s">
        <v>57</v>
      </c>
    </row>
    <row r="17945" spans="1:5" x14ac:dyDescent="0.2">
      <c r="A17945" t="s">
        <v>156</v>
      </c>
      <c r="B17945" t="s">
        <v>34739</v>
      </c>
      <c r="C17945" t="s">
        <v>17474</v>
      </c>
      <c r="D17945" t="s">
        <v>34740</v>
      </c>
      <c r="E17945" t="s">
        <v>57</v>
      </c>
    </row>
    <row r="17946" spans="1:5" x14ac:dyDescent="0.2">
      <c r="A17946" t="s">
        <v>156</v>
      </c>
      <c r="B17946" t="s">
        <v>34741</v>
      </c>
      <c r="C17946" t="s">
        <v>17474</v>
      </c>
      <c r="D17946" t="s">
        <v>34742</v>
      </c>
      <c r="E17946" t="s">
        <v>57</v>
      </c>
    </row>
    <row r="17947" spans="1:5" x14ac:dyDescent="0.2">
      <c r="A17947" t="s">
        <v>156</v>
      </c>
      <c r="B17947" t="s">
        <v>34743</v>
      </c>
      <c r="C17947" t="s">
        <v>17305</v>
      </c>
      <c r="D17947" t="s">
        <v>34744</v>
      </c>
      <c r="E17947" t="s">
        <v>21</v>
      </c>
    </row>
    <row r="17948" spans="1:5" x14ac:dyDescent="0.2">
      <c r="A17948" t="s">
        <v>156</v>
      </c>
      <c r="B17948" t="s">
        <v>34745</v>
      </c>
      <c r="C17948" t="s">
        <v>17474</v>
      </c>
      <c r="D17948" t="s">
        <v>34746</v>
      </c>
      <c r="E17948" t="s">
        <v>57</v>
      </c>
    </row>
    <row r="17949" spans="1:5" x14ac:dyDescent="0.2">
      <c r="A17949" t="s">
        <v>156</v>
      </c>
      <c r="B17949" t="s">
        <v>34747</v>
      </c>
      <c r="C17949" t="s">
        <v>17474</v>
      </c>
      <c r="D17949" t="s">
        <v>34748</v>
      </c>
      <c r="E17949" t="s">
        <v>57</v>
      </c>
    </row>
    <row r="17950" spans="1:5" x14ac:dyDescent="0.2">
      <c r="A17950" t="s">
        <v>156</v>
      </c>
      <c r="B17950" t="s">
        <v>34749</v>
      </c>
      <c r="C17950" t="s">
        <v>17474</v>
      </c>
      <c r="D17950" t="s">
        <v>34750</v>
      </c>
      <c r="E17950" t="s">
        <v>57</v>
      </c>
    </row>
    <row r="17951" spans="1:5" x14ac:dyDescent="0.2">
      <c r="A17951" t="s">
        <v>156</v>
      </c>
      <c r="B17951" t="s">
        <v>34751</v>
      </c>
      <c r="C17951" t="s">
        <v>17474</v>
      </c>
      <c r="D17951" t="s">
        <v>34752</v>
      </c>
      <c r="E17951" t="s">
        <v>57</v>
      </c>
    </row>
    <row r="17952" spans="1:5" x14ac:dyDescent="0.2">
      <c r="A17952" t="s">
        <v>156</v>
      </c>
      <c r="B17952" t="s">
        <v>34753</v>
      </c>
      <c r="C17952" t="s">
        <v>17474</v>
      </c>
      <c r="D17952" t="s">
        <v>34754</v>
      </c>
      <c r="E17952" t="s">
        <v>57</v>
      </c>
    </row>
    <row r="17953" spans="1:5" x14ac:dyDescent="0.2">
      <c r="A17953" t="s">
        <v>156</v>
      </c>
      <c r="B17953" t="s">
        <v>34755</v>
      </c>
      <c r="C17953" t="s">
        <v>17474</v>
      </c>
      <c r="D17953" t="s">
        <v>34756</v>
      </c>
      <c r="E17953" t="s">
        <v>57</v>
      </c>
    </row>
    <row r="17954" spans="1:5" x14ac:dyDescent="0.2">
      <c r="A17954" t="s">
        <v>156</v>
      </c>
      <c r="B17954" t="s">
        <v>34757</v>
      </c>
      <c r="C17954" t="s">
        <v>17305</v>
      </c>
      <c r="D17954" t="s">
        <v>34758</v>
      </c>
      <c r="E17954" t="s">
        <v>21</v>
      </c>
    </row>
    <row r="17955" spans="1:5" x14ac:dyDescent="0.2">
      <c r="A17955" t="s">
        <v>156</v>
      </c>
      <c r="B17955" t="s">
        <v>34759</v>
      </c>
      <c r="C17955" t="s">
        <v>17305</v>
      </c>
      <c r="D17955" t="s">
        <v>34760</v>
      </c>
      <c r="E17955" t="s">
        <v>21</v>
      </c>
    </row>
    <row r="17956" spans="1:5" x14ac:dyDescent="0.2">
      <c r="A17956" t="s">
        <v>156</v>
      </c>
      <c r="B17956" t="s">
        <v>34761</v>
      </c>
      <c r="C17956" t="s">
        <v>17474</v>
      </c>
      <c r="D17956" t="s">
        <v>34762</v>
      </c>
      <c r="E17956" t="s">
        <v>57</v>
      </c>
    </row>
    <row r="17957" spans="1:5" x14ac:dyDescent="0.2">
      <c r="A17957" t="s">
        <v>156</v>
      </c>
      <c r="B17957" t="s">
        <v>34763</v>
      </c>
      <c r="C17957" t="s">
        <v>17474</v>
      </c>
      <c r="D17957" t="s">
        <v>34764</v>
      </c>
      <c r="E17957" t="s">
        <v>57</v>
      </c>
    </row>
    <row r="17958" spans="1:5" x14ac:dyDescent="0.2">
      <c r="A17958" t="s">
        <v>156</v>
      </c>
      <c r="B17958" t="s">
        <v>34765</v>
      </c>
      <c r="C17958" t="s">
        <v>17474</v>
      </c>
      <c r="D17958" t="s">
        <v>34766</v>
      </c>
      <c r="E17958" t="s">
        <v>57</v>
      </c>
    </row>
    <row r="17959" spans="1:5" x14ac:dyDescent="0.2">
      <c r="A17959" t="s">
        <v>156</v>
      </c>
      <c r="B17959" t="s">
        <v>34767</v>
      </c>
      <c r="C17959" t="s">
        <v>17474</v>
      </c>
      <c r="D17959" t="s">
        <v>34768</v>
      </c>
      <c r="E17959" t="s">
        <v>57</v>
      </c>
    </row>
    <row r="17960" spans="1:5" x14ac:dyDescent="0.2">
      <c r="A17960" t="s">
        <v>156</v>
      </c>
      <c r="B17960" t="s">
        <v>34769</v>
      </c>
      <c r="C17960" t="s">
        <v>17474</v>
      </c>
      <c r="D17960" t="s">
        <v>34770</v>
      </c>
      <c r="E17960" t="s">
        <v>57</v>
      </c>
    </row>
    <row r="17961" spans="1:5" x14ac:dyDescent="0.2">
      <c r="A17961" t="s">
        <v>156</v>
      </c>
      <c r="B17961" t="s">
        <v>34771</v>
      </c>
      <c r="C17961" t="s">
        <v>17474</v>
      </c>
      <c r="D17961" t="s">
        <v>34772</v>
      </c>
      <c r="E17961" t="s">
        <v>57</v>
      </c>
    </row>
    <row r="17962" spans="1:5" x14ac:dyDescent="0.2">
      <c r="A17962" t="s">
        <v>156</v>
      </c>
      <c r="B17962" t="s">
        <v>34773</v>
      </c>
      <c r="C17962" t="s">
        <v>17474</v>
      </c>
      <c r="D17962" t="s">
        <v>34774</v>
      </c>
      <c r="E17962" t="s">
        <v>57</v>
      </c>
    </row>
    <row r="17963" spans="1:5" x14ac:dyDescent="0.2">
      <c r="A17963" t="s">
        <v>156</v>
      </c>
      <c r="B17963" t="s">
        <v>34775</v>
      </c>
      <c r="C17963" t="s">
        <v>17474</v>
      </c>
      <c r="D17963" t="s">
        <v>34776</v>
      </c>
      <c r="E17963" t="s">
        <v>57</v>
      </c>
    </row>
    <row r="17964" spans="1:5" x14ac:dyDescent="0.2">
      <c r="A17964" t="s">
        <v>156</v>
      </c>
      <c r="B17964" t="s">
        <v>34777</v>
      </c>
      <c r="C17964" t="s">
        <v>17474</v>
      </c>
      <c r="D17964" t="s">
        <v>34778</v>
      </c>
      <c r="E17964" t="s">
        <v>57</v>
      </c>
    </row>
    <row r="17965" spans="1:5" x14ac:dyDescent="0.2">
      <c r="A17965" t="s">
        <v>156</v>
      </c>
      <c r="B17965" t="s">
        <v>34779</v>
      </c>
      <c r="C17965" t="s">
        <v>17474</v>
      </c>
      <c r="D17965" t="s">
        <v>34780</v>
      </c>
      <c r="E17965" t="s">
        <v>57</v>
      </c>
    </row>
    <row r="17966" spans="1:5" x14ac:dyDescent="0.2">
      <c r="A17966" t="s">
        <v>156</v>
      </c>
      <c r="B17966" t="s">
        <v>34781</v>
      </c>
      <c r="C17966" t="s">
        <v>17474</v>
      </c>
      <c r="D17966" t="s">
        <v>34782</v>
      </c>
      <c r="E17966" t="s">
        <v>57</v>
      </c>
    </row>
    <row r="17967" spans="1:5" x14ac:dyDescent="0.2">
      <c r="A17967" t="s">
        <v>156</v>
      </c>
      <c r="B17967" t="s">
        <v>34783</v>
      </c>
      <c r="C17967" t="s">
        <v>17474</v>
      </c>
      <c r="D17967" t="s">
        <v>34784</v>
      </c>
      <c r="E17967" t="s">
        <v>57</v>
      </c>
    </row>
    <row r="17968" spans="1:5" x14ac:dyDescent="0.2">
      <c r="A17968" t="s">
        <v>156</v>
      </c>
      <c r="B17968" t="s">
        <v>34785</v>
      </c>
      <c r="C17968" t="s">
        <v>17474</v>
      </c>
      <c r="D17968" t="s">
        <v>34786</v>
      </c>
      <c r="E17968" t="s">
        <v>57</v>
      </c>
    </row>
    <row r="17969" spans="1:5" x14ac:dyDescent="0.2">
      <c r="A17969" t="s">
        <v>156</v>
      </c>
      <c r="B17969" t="s">
        <v>34787</v>
      </c>
      <c r="C17969" t="s">
        <v>17474</v>
      </c>
      <c r="D17969" t="s">
        <v>34788</v>
      </c>
      <c r="E17969" t="s">
        <v>57</v>
      </c>
    </row>
    <row r="17970" spans="1:5" x14ac:dyDescent="0.2">
      <c r="A17970" t="s">
        <v>156</v>
      </c>
      <c r="B17970" t="s">
        <v>34789</v>
      </c>
      <c r="C17970" t="s">
        <v>17474</v>
      </c>
      <c r="D17970" t="s">
        <v>34790</v>
      </c>
      <c r="E17970" t="s">
        <v>57</v>
      </c>
    </row>
    <row r="17971" spans="1:5" x14ac:dyDescent="0.2">
      <c r="A17971" t="s">
        <v>156</v>
      </c>
      <c r="B17971" t="s">
        <v>34791</v>
      </c>
      <c r="C17971" t="s">
        <v>17474</v>
      </c>
      <c r="D17971" t="s">
        <v>34792</v>
      </c>
      <c r="E17971" t="s">
        <v>57</v>
      </c>
    </row>
    <row r="17972" spans="1:5" x14ac:dyDescent="0.2">
      <c r="A17972" t="s">
        <v>156</v>
      </c>
      <c r="B17972" t="s">
        <v>34793</v>
      </c>
      <c r="C17972" t="s">
        <v>17474</v>
      </c>
      <c r="D17972" t="s">
        <v>34794</v>
      </c>
      <c r="E17972" t="s">
        <v>57</v>
      </c>
    </row>
    <row r="17973" spans="1:5" x14ac:dyDescent="0.2">
      <c r="A17973" t="s">
        <v>156</v>
      </c>
      <c r="B17973" t="s">
        <v>34795</v>
      </c>
      <c r="C17973" t="s">
        <v>17474</v>
      </c>
      <c r="D17973" t="s">
        <v>34796</v>
      </c>
      <c r="E17973" t="s">
        <v>57</v>
      </c>
    </row>
    <row r="17974" spans="1:5" x14ac:dyDescent="0.2">
      <c r="A17974" t="s">
        <v>156</v>
      </c>
      <c r="B17974" t="s">
        <v>34797</v>
      </c>
      <c r="C17974" t="s">
        <v>17474</v>
      </c>
      <c r="D17974" t="s">
        <v>34798</v>
      </c>
      <c r="E17974" t="s">
        <v>57</v>
      </c>
    </row>
    <row r="17975" spans="1:5" x14ac:dyDescent="0.2">
      <c r="A17975" t="s">
        <v>156</v>
      </c>
      <c r="B17975" t="s">
        <v>34799</v>
      </c>
      <c r="C17975" t="s">
        <v>17474</v>
      </c>
      <c r="D17975" t="s">
        <v>34800</v>
      </c>
      <c r="E17975" t="s">
        <v>57</v>
      </c>
    </row>
    <row r="17976" spans="1:5" x14ac:dyDescent="0.2">
      <c r="A17976" t="s">
        <v>156</v>
      </c>
      <c r="B17976" t="s">
        <v>34801</v>
      </c>
      <c r="C17976" t="s">
        <v>17474</v>
      </c>
      <c r="D17976" t="s">
        <v>34802</v>
      </c>
      <c r="E17976" t="s">
        <v>57</v>
      </c>
    </row>
    <row r="17977" spans="1:5" x14ac:dyDescent="0.2">
      <c r="A17977" t="s">
        <v>156</v>
      </c>
      <c r="B17977" t="s">
        <v>34803</v>
      </c>
      <c r="C17977" t="s">
        <v>17474</v>
      </c>
      <c r="D17977" t="s">
        <v>34804</v>
      </c>
      <c r="E17977" t="s">
        <v>57</v>
      </c>
    </row>
    <row r="17978" spans="1:5" x14ac:dyDescent="0.2">
      <c r="A17978" t="s">
        <v>156</v>
      </c>
      <c r="B17978" t="s">
        <v>34805</v>
      </c>
      <c r="C17978" t="s">
        <v>17474</v>
      </c>
      <c r="D17978" t="s">
        <v>34806</v>
      </c>
      <c r="E17978" t="s">
        <v>57</v>
      </c>
    </row>
    <row r="17979" spans="1:5" x14ac:dyDescent="0.2">
      <c r="A17979" t="s">
        <v>156</v>
      </c>
      <c r="B17979" t="s">
        <v>34807</v>
      </c>
      <c r="C17979" t="s">
        <v>17474</v>
      </c>
      <c r="D17979" t="s">
        <v>34808</v>
      </c>
      <c r="E17979" t="s">
        <v>57</v>
      </c>
    </row>
    <row r="17980" spans="1:5" x14ac:dyDescent="0.2">
      <c r="A17980" t="s">
        <v>156</v>
      </c>
      <c r="B17980" t="s">
        <v>34809</v>
      </c>
      <c r="C17980" t="s">
        <v>17474</v>
      </c>
      <c r="D17980" t="s">
        <v>34810</v>
      </c>
      <c r="E17980" t="s">
        <v>57</v>
      </c>
    </row>
    <row r="17981" spans="1:5" x14ac:dyDescent="0.2">
      <c r="A17981" t="s">
        <v>156</v>
      </c>
      <c r="B17981" t="s">
        <v>34811</v>
      </c>
      <c r="C17981" t="s">
        <v>17474</v>
      </c>
      <c r="D17981" t="s">
        <v>34812</v>
      </c>
      <c r="E17981" t="s">
        <v>57</v>
      </c>
    </row>
    <row r="17982" spans="1:5" x14ac:dyDescent="0.2">
      <c r="A17982" t="s">
        <v>156</v>
      </c>
      <c r="B17982" t="s">
        <v>34813</v>
      </c>
      <c r="C17982" t="s">
        <v>17474</v>
      </c>
      <c r="D17982" t="s">
        <v>34814</v>
      </c>
      <c r="E17982" t="s">
        <v>57</v>
      </c>
    </row>
    <row r="17983" spans="1:5" x14ac:dyDescent="0.2">
      <c r="A17983" t="s">
        <v>156</v>
      </c>
      <c r="B17983" t="s">
        <v>34815</v>
      </c>
      <c r="C17983" t="s">
        <v>17305</v>
      </c>
      <c r="D17983" t="s">
        <v>34816</v>
      </c>
      <c r="E17983" t="s">
        <v>21</v>
      </c>
    </row>
    <row r="17984" spans="1:5" x14ac:dyDescent="0.2">
      <c r="A17984" t="s">
        <v>156</v>
      </c>
      <c r="B17984" t="s">
        <v>34817</v>
      </c>
      <c r="C17984" t="s">
        <v>17305</v>
      </c>
      <c r="D17984" t="s">
        <v>34818</v>
      </c>
      <c r="E17984" t="s">
        <v>21</v>
      </c>
    </row>
    <row r="17985" spans="1:5" x14ac:dyDescent="0.2">
      <c r="A17985" t="s">
        <v>156</v>
      </c>
      <c r="B17985" t="s">
        <v>34819</v>
      </c>
      <c r="C17985" t="s">
        <v>17474</v>
      </c>
      <c r="D17985" t="s">
        <v>34820</v>
      </c>
      <c r="E17985" t="s">
        <v>57</v>
      </c>
    </row>
    <row r="17986" spans="1:5" x14ac:dyDescent="0.2">
      <c r="A17986" t="s">
        <v>156</v>
      </c>
      <c r="B17986" t="s">
        <v>34821</v>
      </c>
      <c r="C17986" t="s">
        <v>17305</v>
      </c>
      <c r="D17986" t="s">
        <v>34822</v>
      </c>
      <c r="E17986" t="s">
        <v>21</v>
      </c>
    </row>
    <row r="17987" spans="1:5" x14ac:dyDescent="0.2">
      <c r="A17987" t="s">
        <v>156</v>
      </c>
      <c r="B17987" t="s">
        <v>34823</v>
      </c>
      <c r="C17987" t="s">
        <v>17474</v>
      </c>
      <c r="D17987" t="s">
        <v>34824</v>
      </c>
      <c r="E17987" t="s">
        <v>57</v>
      </c>
    </row>
    <row r="17988" spans="1:5" x14ac:dyDescent="0.2">
      <c r="A17988" t="s">
        <v>156</v>
      </c>
      <c r="B17988" t="s">
        <v>34825</v>
      </c>
      <c r="C17988" t="s">
        <v>17474</v>
      </c>
      <c r="D17988" t="s">
        <v>34826</v>
      </c>
      <c r="E17988" t="s">
        <v>57</v>
      </c>
    </row>
    <row r="17989" spans="1:5" x14ac:dyDescent="0.2">
      <c r="A17989" t="s">
        <v>156</v>
      </c>
      <c r="B17989" t="s">
        <v>34827</v>
      </c>
      <c r="C17989" t="s">
        <v>17305</v>
      </c>
      <c r="D17989" t="s">
        <v>34828</v>
      </c>
      <c r="E17989" t="s">
        <v>21</v>
      </c>
    </row>
    <row r="17990" spans="1:5" x14ac:dyDescent="0.2">
      <c r="A17990" t="s">
        <v>156</v>
      </c>
      <c r="B17990" t="s">
        <v>34829</v>
      </c>
      <c r="C17990" t="s">
        <v>17474</v>
      </c>
      <c r="D17990" t="s">
        <v>34830</v>
      </c>
      <c r="E17990" t="s">
        <v>57</v>
      </c>
    </row>
    <row r="17991" spans="1:5" x14ac:dyDescent="0.2">
      <c r="A17991" t="s">
        <v>156</v>
      </c>
      <c r="B17991" t="s">
        <v>34831</v>
      </c>
      <c r="C17991" t="s">
        <v>17305</v>
      </c>
      <c r="D17991" t="s">
        <v>34832</v>
      </c>
      <c r="E17991" t="s">
        <v>21</v>
      </c>
    </row>
    <row r="17992" spans="1:5" x14ac:dyDescent="0.2">
      <c r="A17992" t="s">
        <v>156</v>
      </c>
      <c r="B17992" t="s">
        <v>34833</v>
      </c>
      <c r="C17992" t="s">
        <v>17474</v>
      </c>
      <c r="D17992" t="s">
        <v>34834</v>
      </c>
      <c r="E17992" t="s">
        <v>57</v>
      </c>
    </row>
    <row r="17993" spans="1:5" x14ac:dyDescent="0.2">
      <c r="A17993" t="s">
        <v>156</v>
      </c>
      <c r="B17993" t="s">
        <v>34835</v>
      </c>
      <c r="C17993" t="s">
        <v>17305</v>
      </c>
      <c r="D17993" t="s">
        <v>34836</v>
      </c>
      <c r="E17993" t="s">
        <v>21</v>
      </c>
    </row>
    <row r="17994" spans="1:5" x14ac:dyDescent="0.2">
      <c r="A17994" t="s">
        <v>156</v>
      </c>
      <c r="B17994" t="s">
        <v>34837</v>
      </c>
      <c r="C17994" t="s">
        <v>17474</v>
      </c>
      <c r="D17994" t="s">
        <v>34838</v>
      </c>
      <c r="E17994" t="s">
        <v>57</v>
      </c>
    </row>
    <row r="17995" spans="1:5" x14ac:dyDescent="0.2">
      <c r="A17995" t="s">
        <v>156</v>
      </c>
      <c r="B17995" t="s">
        <v>34839</v>
      </c>
      <c r="C17995" t="s">
        <v>17474</v>
      </c>
      <c r="D17995" t="s">
        <v>34840</v>
      </c>
      <c r="E17995" t="s">
        <v>57</v>
      </c>
    </row>
    <row r="17996" spans="1:5" x14ac:dyDescent="0.2">
      <c r="A17996" t="s">
        <v>156</v>
      </c>
      <c r="B17996" t="s">
        <v>34841</v>
      </c>
      <c r="C17996" t="s">
        <v>17474</v>
      </c>
      <c r="D17996" t="s">
        <v>34842</v>
      </c>
      <c r="E17996" t="s">
        <v>57</v>
      </c>
    </row>
    <row r="17997" spans="1:5" x14ac:dyDescent="0.2">
      <c r="A17997" t="s">
        <v>156</v>
      </c>
      <c r="B17997" t="s">
        <v>34843</v>
      </c>
      <c r="C17997" t="s">
        <v>17474</v>
      </c>
      <c r="D17997" t="s">
        <v>34844</v>
      </c>
      <c r="E17997" t="s">
        <v>57</v>
      </c>
    </row>
    <row r="17998" spans="1:5" x14ac:dyDescent="0.2">
      <c r="A17998" t="s">
        <v>156</v>
      </c>
      <c r="B17998" t="s">
        <v>34845</v>
      </c>
      <c r="C17998" t="s">
        <v>17474</v>
      </c>
      <c r="D17998" t="s">
        <v>34846</v>
      </c>
      <c r="E17998" t="s">
        <v>57</v>
      </c>
    </row>
    <row r="17999" spans="1:5" x14ac:dyDescent="0.2">
      <c r="A17999" t="s">
        <v>156</v>
      </c>
      <c r="B17999" t="s">
        <v>34847</v>
      </c>
      <c r="C17999" t="s">
        <v>17474</v>
      </c>
      <c r="D17999" t="s">
        <v>34848</v>
      </c>
      <c r="E17999" t="s">
        <v>57</v>
      </c>
    </row>
    <row r="18000" spans="1:5" x14ac:dyDescent="0.2">
      <c r="A18000" t="s">
        <v>156</v>
      </c>
      <c r="B18000" t="s">
        <v>34849</v>
      </c>
      <c r="C18000" t="s">
        <v>17474</v>
      </c>
      <c r="D18000" t="s">
        <v>34850</v>
      </c>
      <c r="E18000" t="s">
        <v>57</v>
      </c>
    </row>
    <row r="18001" spans="1:5" x14ac:dyDescent="0.2">
      <c r="A18001" t="s">
        <v>156</v>
      </c>
      <c r="B18001" t="s">
        <v>34851</v>
      </c>
      <c r="C18001" t="s">
        <v>17474</v>
      </c>
      <c r="D18001" t="s">
        <v>34852</v>
      </c>
      <c r="E18001" t="s">
        <v>57</v>
      </c>
    </row>
    <row r="18002" spans="1:5" x14ac:dyDescent="0.2">
      <c r="A18002" t="s">
        <v>156</v>
      </c>
      <c r="B18002" t="s">
        <v>34853</v>
      </c>
      <c r="C18002" t="s">
        <v>17474</v>
      </c>
      <c r="D18002" t="s">
        <v>34854</v>
      </c>
      <c r="E18002" t="s">
        <v>57</v>
      </c>
    </row>
    <row r="18003" spans="1:5" x14ac:dyDescent="0.2">
      <c r="A18003" t="s">
        <v>156</v>
      </c>
      <c r="B18003" t="s">
        <v>34855</v>
      </c>
      <c r="C18003" t="s">
        <v>17474</v>
      </c>
      <c r="D18003" t="s">
        <v>34856</v>
      </c>
      <c r="E18003" t="s">
        <v>57</v>
      </c>
    </row>
    <row r="18004" spans="1:5" x14ac:dyDescent="0.2">
      <c r="A18004" t="s">
        <v>156</v>
      </c>
      <c r="B18004" t="s">
        <v>34857</v>
      </c>
      <c r="C18004" t="s">
        <v>17474</v>
      </c>
      <c r="D18004" t="s">
        <v>34858</v>
      </c>
      <c r="E18004" t="s">
        <v>57</v>
      </c>
    </row>
    <row r="18005" spans="1:5" x14ac:dyDescent="0.2">
      <c r="A18005" t="s">
        <v>156</v>
      </c>
      <c r="B18005" t="s">
        <v>34859</v>
      </c>
      <c r="C18005" t="s">
        <v>17474</v>
      </c>
      <c r="D18005" t="s">
        <v>34860</v>
      </c>
      <c r="E18005" t="s">
        <v>57</v>
      </c>
    </row>
    <row r="18006" spans="1:5" x14ac:dyDescent="0.2">
      <c r="A18006" t="s">
        <v>156</v>
      </c>
      <c r="B18006" t="s">
        <v>34861</v>
      </c>
      <c r="C18006" t="s">
        <v>17474</v>
      </c>
      <c r="D18006" t="s">
        <v>34862</v>
      </c>
      <c r="E18006" t="s">
        <v>57</v>
      </c>
    </row>
    <row r="18007" spans="1:5" x14ac:dyDescent="0.2">
      <c r="A18007" t="s">
        <v>156</v>
      </c>
      <c r="B18007" t="s">
        <v>34863</v>
      </c>
      <c r="C18007" t="s">
        <v>17474</v>
      </c>
      <c r="D18007" t="s">
        <v>34864</v>
      </c>
      <c r="E18007" t="s">
        <v>57</v>
      </c>
    </row>
    <row r="18008" spans="1:5" x14ac:dyDescent="0.2">
      <c r="A18008" t="s">
        <v>156</v>
      </c>
      <c r="B18008" t="s">
        <v>34865</v>
      </c>
      <c r="C18008" t="s">
        <v>17474</v>
      </c>
      <c r="D18008" t="s">
        <v>34866</v>
      </c>
      <c r="E18008" t="s">
        <v>57</v>
      </c>
    </row>
    <row r="18009" spans="1:5" x14ac:dyDescent="0.2">
      <c r="A18009" t="s">
        <v>156</v>
      </c>
      <c r="B18009" t="s">
        <v>34867</v>
      </c>
      <c r="C18009" t="s">
        <v>17474</v>
      </c>
      <c r="D18009" t="s">
        <v>34868</v>
      </c>
      <c r="E18009" t="s">
        <v>57</v>
      </c>
    </row>
    <row r="18010" spans="1:5" x14ac:dyDescent="0.2">
      <c r="A18010" t="s">
        <v>156</v>
      </c>
      <c r="B18010" t="s">
        <v>34869</v>
      </c>
      <c r="C18010" t="s">
        <v>17474</v>
      </c>
      <c r="D18010" t="s">
        <v>34870</v>
      </c>
      <c r="E18010" t="s">
        <v>57</v>
      </c>
    </row>
    <row r="18011" spans="1:5" x14ac:dyDescent="0.2">
      <c r="A18011" t="s">
        <v>156</v>
      </c>
      <c r="B18011" t="s">
        <v>34871</v>
      </c>
      <c r="C18011" t="s">
        <v>17474</v>
      </c>
      <c r="D18011" t="s">
        <v>34872</v>
      </c>
      <c r="E18011" t="s">
        <v>57</v>
      </c>
    </row>
    <row r="18012" spans="1:5" x14ac:dyDescent="0.2">
      <c r="A18012" t="s">
        <v>156</v>
      </c>
      <c r="B18012" t="s">
        <v>34873</v>
      </c>
      <c r="C18012" t="s">
        <v>17474</v>
      </c>
      <c r="D18012" t="s">
        <v>34874</v>
      </c>
      <c r="E18012" t="s">
        <v>57</v>
      </c>
    </row>
    <row r="18013" spans="1:5" x14ac:dyDescent="0.2">
      <c r="A18013" t="s">
        <v>156</v>
      </c>
      <c r="B18013" t="s">
        <v>34875</v>
      </c>
      <c r="C18013" t="s">
        <v>17474</v>
      </c>
      <c r="D18013" t="s">
        <v>34876</v>
      </c>
      <c r="E18013" t="s">
        <v>57</v>
      </c>
    </row>
    <row r="18014" spans="1:5" x14ac:dyDescent="0.2">
      <c r="A18014" t="s">
        <v>156</v>
      </c>
      <c r="B18014" t="s">
        <v>34877</v>
      </c>
      <c r="C18014" t="s">
        <v>17474</v>
      </c>
      <c r="D18014" t="s">
        <v>34878</v>
      </c>
      <c r="E18014" t="s">
        <v>57</v>
      </c>
    </row>
    <row r="18015" spans="1:5" x14ac:dyDescent="0.2">
      <c r="A18015" t="s">
        <v>156</v>
      </c>
      <c r="B18015" t="s">
        <v>34879</v>
      </c>
      <c r="C18015" t="s">
        <v>17474</v>
      </c>
      <c r="D18015" t="s">
        <v>34880</v>
      </c>
      <c r="E18015" t="s">
        <v>57</v>
      </c>
    </row>
    <row r="18016" spans="1:5" x14ac:dyDescent="0.2">
      <c r="A18016" t="s">
        <v>156</v>
      </c>
      <c r="B18016" t="s">
        <v>34881</v>
      </c>
      <c r="C18016" t="s">
        <v>17474</v>
      </c>
      <c r="D18016" t="s">
        <v>34882</v>
      </c>
      <c r="E18016" t="s">
        <v>57</v>
      </c>
    </row>
    <row r="18017" spans="1:5" x14ac:dyDescent="0.2">
      <c r="A18017" t="s">
        <v>156</v>
      </c>
      <c r="B18017" t="s">
        <v>34883</v>
      </c>
      <c r="C18017" t="s">
        <v>17474</v>
      </c>
      <c r="D18017" t="s">
        <v>34884</v>
      </c>
      <c r="E18017" t="s">
        <v>57</v>
      </c>
    </row>
    <row r="18018" spans="1:5" x14ac:dyDescent="0.2">
      <c r="A18018" t="s">
        <v>156</v>
      </c>
      <c r="B18018" t="s">
        <v>34885</v>
      </c>
      <c r="C18018" t="s">
        <v>17474</v>
      </c>
      <c r="D18018" t="s">
        <v>34886</v>
      </c>
      <c r="E18018" t="s">
        <v>57</v>
      </c>
    </row>
    <row r="18019" spans="1:5" x14ac:dyDescent="0.2">
      <c r="A18019" t="s">
        <v>156</v>
      </c>
      <c r="B18019" t="s">
        <v>34887</v>
      </c>
      <c r="C18019" t="s">
        <v>17474</v>
      </c>
      <c r="D18019" t="s">
        <v>34888</v>
      </c>
      <c r="E18019" t="s">
        <v>57</v>
      </c>
    </row>
    <row r="18020" spans="1:5" x14ac:dyDescent="0.2">
      <c r="A18020" t="s">
        <v>156</v>
      </c>
      <c r="B18020" t="s">
        <v>34889</v>
      </c>
      <c r="C18020" t="s">
        <v>17474</v>
      </c>
      <c r="D18020" t="s">
        <v>34890</v>
      </c>
      <c r="E18020" t="s">
        <v>57</v>
      </c>
    </row>
    <row r="18021" spans="1:5" x14ac:dyDescent="0.2">
      <c r="A18021" t="s">
        <v>156</v>
      </c>
      <c r="B18021" t="s">
        <v>34891</v>
      </c>
      <c r="C18021" t="s">
        <v>17474</v>
      </c>
      <c r="D18021" t="s">
        <v>34892</v>
      </c>
      <c r="E18021" t="s">
        <v>57</v>
      </c>
    </row>
    <row r="18022" spans="1:5" x14ac:dyDescent="0.2">
      <c r="A18022" t="s">
        <v>156</v>
      </c>
      <c r="B18022" t="s">
        <v>34893</v>
      </c>
      <c r="C18022" t="s">
        <v>17474</v>
      </c>
      <c r="D18022" t="s">
        <v>34894</v>
      </c>
      <c r="E18022" t="s">
        <v>57</v>
      </c>
    </row>
    <row r="18023" spans="1:5" x14ac:dyDescent="0.2">
      <c r="A18023" t="s">
        <v>156</v>
      </c>
      <c r="B18023" t="s">
        <v>34895</v>
      </c>
      <c r="C18023" t="s">
        <v>17474</v>
      </c>
      <c r="D18023" t="s">
        <v>34896</v>
      </c>
      <c r="E18023" t="s">
        <v>57</v>
      </c>
    </row>
    <row r="18024" spans="1:5" x14ac:dyDescent="0.2">
      <c r="A18024" t="s">
        <v>156</v>
      </c>
      <c r="B18024" t="s">
        <v>34897</v>
      </c>
      <c r="C18024" t="s">
        <v>17474</v>
      </c>
      <c r="D18024" t="s">
        <v>34898</v>
      </c>
      <c r="E18024" t="s">
        <v>57</v>
      </c>
    </row>
    <row r="18025" spans="1:5" x14ac:dyDescent="0.2">
      <c r="A18025" t="s">
        <v>156</v>
      </c>
      <c r="B18025" t="s">
        <v>34899</v>
      </c>
      <c r="C18025" t="s">
        <v>17474</v>
      </c>
      <c r="D18025" t="s">
        <v>34900</v>
      </c>
      <c r="E18025" t="s">
        <v>57</v>
      </c>
    </row>
    <row r="18026" spans="1:5" x14ac:dyDescent="0.2">
      <c r="A18026" t="s">
        <v>156</v>
      </c>
      <c r="B18026" t="s">
        <v>34901</v>
      </c>
      <c r="C18026" t="s">
        <v>17474</v>
      </c>
      <c r="D18026" t="s">
        <v>34902</v>
      </c>
      <c r="E18026" t="s">
        <v>57</v>
      </c>
    </row>
    <row r="18027" spans="1:5" x14ac:dyDescent="0.2">
      <c r="A18027" t="s">
        <v>156</v>
      </c>
      <c r="B18027" t="s">
        <v>34903</v>
      </c>
      <c r="C18027" t="s">
        <v>17474</v>
      </c>
      <c r="D18027" t="s">
        <v>34904</v>
      </c>
      <c r="E18027" t="s">
        <v>57</v>
      </c>
    </row>
    <row r="18028" spans="1:5" x14ac:dyDescent="0.2">
      <c r="A18028" t="s">
        <v>156</v>
      </c>
      <c r="B18028" t="s">
        <v>34905</v>
      </c>
      <c r="C18028" t="s">
        <v>17474</v>
      </c>
      <c r="D18028" t="s">
        <v>34906</v>
      </c>
      <c r="E18028" t="s">
        <v>57</v>
      </c>
    </row>
    <row r="18029" spans="1:5" x14ac:dyDescent="0.2">
      <c r="A18029" t="s">
        <v>156</v>
      </c>
      <c r="B18029" t="s">
        <v>34907</v>
      </c>
      <c r="C18029" t="s">
        <v>17474</v>
      </c>
      <c r="D18029" t="s">
        <v>34908</v>
      </c>
      <c r="E18029" t="s">
        <v>57</v>
      </c>
    </row>
    <row r="18030" spans="1:5" x14ac:dyDescent="0.2">
      <c r="A18030" t="s">
        <v>156</v>
      </c>
      <c r="B18030" t="s">
        <v>34909</v>
      </c>
      <c r="C18030" t="s">
        <v>17474</v>
      </c>
      <c r="D18030" t="s">
        <v>34910</v>
      </c>
      <c r="E18030" t="s">
        <v>57</v>
      </c>
    </row>
    <row r="18031" spans="1:5" x14ac:dyDescent="0.2">
      <c r="A18031" t="s">
        <v>156</v>
      </c>
      <c r="B18031" t="s">
        <v>34911</v>
      </c>
      <c r="C18031" t="s">
        <v>17305</v>
      </c>
      <c r="D18031" t="s">
        <v>34912</v>
      </c>
      <c r="E18031" t="s">
        <v>21</v>
      </c>
    </row>
    <row r="18032" spans="1:5" x14ac:dyDescent="0.2">
      <c r="A18032" t="s">
        <v>156</v>
      </c>
      <c r="B18032" t="s">
        <v>34913</v>
      </c>
      <c r="C18032" t="s">
        <v>17305</v>
      </c>
      <c r="D18032" t="s">
        <v>34914</v>
      </c>
      <c r="E18032" t="s">
        <v>21</v>
      </c>
    </row>
    <row r="18033" spans="1:5" x14ac:dyDescent="0.2">
      <c r="A18033" t="s">
        <v>156</v>
      </c>
      <c r="B18033" t="s">
        <v>34915</v>
      </c>
      <c r="C18033" t="s">
        <v>17474</v>
      </c>
      <c r="D18033" t="s">
        <v>34916</v>
      </c>
      <c r="E18033" t="s">
        <v>57</v>
      </c>
    </row>
    <row r="18034" spans="1:5" x14ac:dyDescent="0.2">
      <c r="A18034" t="s">
        <v>156</v>
      </c>
      <c r="B18034" t="s">
        <v>34917</v>
      </c>
      <c r="C18034" t="s">
        <v>17474</v>
      </c>
      <c r="D18034" t="s">
        <v>34918</v>
      </c>
      <c r="E18034" t="s">
        <v>57</v>
      </c>
    </row>
    <row r="18035" spans="1:5" x14ac:dyDescent="0.2">
      <c r="A18035" t="s">
        <v>156</v>
      </c>
      <c r="B18035" t="s">
        <v>34919</v>
      </c>
      <c r="C18035" t="s">
        <v>17474</v>
      </c>
      <c r="D18035" t="s">
        <v>34920</v>
      </c>
      <c r="E18035" t="s">
        <v>57</v>
      </c>
    </row>
    <row r="18036" spans="1:5" x14ac:dyDescent="0.2">
      <c r="A18036" t="s">
        <v>156</v>
      </c>
      <c r="B18036" t="s">
        <v>34921</v>
      </c>
      <c r="C18036" t="s">
        <v>17474</v>
      </c>
      <c r="D18036" t="s">
        <v>34922</v>
      </c>
      <c r="E18036" t="s">
        <v>57</v>
      </c>
    </row>
    <row r="18037" spans="1:5" x14ac:dyDescent="0.2">
      <c r="A18037" t="s">
        <v>156</v>
      </c>
      <c r="B18037" t="s">
        <v>34923</v>
      </c>
      <c r="C18037" t="s">
        <v>17474</v>
      </c>
      <c r="D18037" t="s">
        <v>34924</v>
      </c>
      <c r="E18037" t="s">
        <v>57</v>
      </c>
    </row>
    <row r="18038" spans="1:5" x14ac:dyDescent="0.2">
      <c r="A18038" t="s">
        <v>156</v>
      </c>
      <c r="B18038" t="s">
        <v>34925</v>
      </c>
      <c r="C18038" t="s">
        <v>17474</v>
      </c>
      <c r="D18038" t="s">
        <v>34926</v>
      </c>
      <c r="E18038" t="s">
        <v>57</v>
      </c>
    </row>
    <row r="18039" spans="1:5" x14ac:dyDescent="0.2">
      <c r="A18039" t="s">
        <v>156</v>
      </c>
      <c r="B18039" t="s">
        <v>34927</v>
      </c>
      <c r="C18039" t="s">
        <v>17474</v>
      </c>
      <c r="D18039" t="s">
        <v>34928</v>
      </c>
      <c r="E18039" t="s">
        <v>57</v>
      </c>
    </row>
    <row r="18040" spans="1:5" x14ac:dyDescent="0.2">
      <c r="A18040" t="s">
        <v>156</v>
      </c>
      <c r="B18040" t="s">
        <v>34929</v>
      </c>
      <c r="C18040" t="s">
        <v>17474</v>
      </c>
      <c r="D18040" t="s">
        <v>34930</v>
      </c>
      <c r="E18040" t="s">
        <v>57</v>
      </c>
    </row>
    <row r="18041" spans="1:5" x14ac:dyDescent="0.2">
      <c r="A18041" t="s">
        <v>156</v>
      </c>
      <c r="B18041" t="s">
        <v>34931</v>
      </c>
      <c r="C18041" t="s">
        <v>17474</v>
      </c>
      <c r="D18041" t="s">
        <v>34932</v>
      </c>
      <c r="E18041" t="s">
        <v>57</v>
      </c>
    </row>
    <row r="18042" spans="1:5" x14ac:dyDescent="0.2">
      <c r="A18042" t="s">
        <v>156</v>
      </c>
      <c r="B18042" t="s">
        <v>34933</v>
      </c>
      <c r="C18042" t="s">
        <v>17474</v>
      </c>
      <c r="D18042" t="s">
        <v>34934</v>
      </c>
      <c r="E18042" t="s">
        <v>57</v>
      </c>
    </row>
    <row r="18043" spans="1:5" x14ac:dyDescent="0.2">
      <c r="A18043" t="s">
        <v>156</v>
      </c>
      <c r="B18043" t="s">
        <v>34935</v>
      </c>
      <c r="C18043" t="s">
        <v>17474</v>
      </c>
      <c r="D18043" t="s">
        <v>34936</v>
      </c>
      <c r="E18043" t="s">
        <v>57</v>
      </c>
    </row>
    <row r="18044" spans="1:5" x14ac:dyDescent="0.2">
      <c r="A18044" t="s">
        <v>156</v>
      </c>
      <c r="B18044" t="s">
        <v>34937</v>
      </c>
      <c r="C18044" t="s">
        <v>17474</v>
      </c>
      <c r="D18044" t="s">
        <v>34938</v>
      </c>
      <c r="E18044" t="s">
        <v>57</v>
      </c>
    </row>
    <row r="18045" spans="1:5" x14ac:dyDescent="0.2">
      <c r="A18045" t="s">
        <v>156</v>
      </c>
      <c r="B18045" t="s">
        <v>34939</v>
      </c>
      <c r="C18045" t="s">
        <v>17474</v>
      </c>
      <c r="D18045" t="s">
        <v>34940</v>
      </c>
      <c r="E18045" t="s">
        <v>57</v>
      </c>
    </row>
    <row r="18046" spans="1:5" x14ac:dyDescent="0.2">
      <c r="A18046" t="s">
        <v>156</v>
      </c>
      <c r="B18046" t="s">
        <v>34941</v>
      </c>
      <c r="C18046" t="s">
        <v>17474</v>
      </c>
      <c r="D18046" t="s">
        <v>34942</v>
      </c>
      <c r="E18046" t="s">
        <v>57</v>
      </c>
    </row>
    <row r="18047" spans="1:5" x14ac:dyDescent="0.2">
      <c r="A18047" t="s">
        <v>156</v>
      </c>
      <c r="B18047" t="s">
        <v>34943</v>
      </c>
      <c r="C18047" t="s">
        <v>17474</v>
      </c>
      <c r="D18047" t="s">
        <v>34944</v>
      </c>
      <c r="E18047" t="s">
        <v>57</v>
      </c>
    </row>
    <row r="18048" spans="1:5" x14ac:dyDescent="0.2">
      <c r="A18048" t="s">
        <v>156</v>
      </c>
      <c r="B18048" t="s">
        <v>34945</v>
      </c>
      <c r="C18048" t="s">
        <v>17474</v>
      </c>
      <c r="D18048" t="s">
        <v>34946</v>
      </c>
      <c r="E18048" t="s">
        <v>57</v>
      </c>
    </row>
    <row r="18049" spans="1:5" x14ac:dyDescent="0.2">
      <c r="A18049" t="s">
        <v>156</v>
      </c>
      <c r="B18049" t="s">
        <v>34947</v>
      </c>
      <c r="C18049" t="s">
        <v>17474</v>
      </c>
      <c r="D18049" t="s">
        <v>34948</v>
      </c>
      <c r="E18049" t="s">
        <v>57</v>
      </c>
    </row>
    <row r="18050" spans="1:5" x14ac:dyDescent="0.2">
      <c r="A18050" t="s">
        <v>156</v>
      </c>
      <c r="B18050" t="s">
        <v>34949</v>
      </c>
      <c r="C18050" t="s">
        <v>17474</v>
      </c>
      <c r="D18050" t="s">
        <v>34950</v>
      </c>
      <c r="E18050" t="s">
        <v>57</v>
      </c>
    </row>
    <row r="18051" spans="1:5" x14ac:dyDescent="0.2">
      <c r="A18051" t="s">
        <v>156</v>
      </c>
      <c r="B18051" t="s">
        <v>34951</v>
      </c>
      <c r="C18051" t="s">
        <v>17474</v>
      </c>
      <c r="D18051" t="s">
        <v>34952</v>
      </c>
      <c r="E18051" t="s">
        <v>57</v>
      </c>
    </row>
    <row r="18052" spans="1:5" x14ac:dyDescent="0.2">
      <c r="A18052" t="s">
        <v>156</v>
      </c>
      <c r="B18052" t="s">
        <v>34953</v>
      </c>
      <c r="C18052" t="s">
        <v>17474</v>
      </c>
      <c r="D18052" t="s">
        <v>34954</v>
      </c>
      <c r="E18052" t="s">
        <v>57</v>
      </c>
    </row>
    <row r="18053" spans="1:5" x14ac:dyDescent="0.2">
      <c r="A18053" t="s">
        <v>156</v>
      </c>
      <c r="B18053" t="s">
        <v>34955</v>
      </c>
      <c r="C18053" t="s">
        <v>17474</v>
      </c>
      <c r="D18053" t="s">
        <v>34956</v>
      </c>
      <c r="E18053" t="s">
        <v>57</v>
      </c>
    </row>
    <row r="18054" spans="1:5" x14ac:dyDescent="0.2">
      <c r="A18054" t="s">
        <v>156</v>
      </c>
      <c r="B18054" t="s">
        <v>34957</v>
      </c>
      <c r="C18054" t="s">
        <v>17474</v>
      </c>
      <c r="D18054" t="s">
        <v>34958</v>
      </c>
      <c r="E18054" t="s">
        <v>57</v>
      </c>
    </row>
    <row r="18055" spans="1:5" x14ac:dyDescent="0.2">
      <c r="A18055" t="s">
        <v>156</v>
      </c>
      <c r="B18055" t="s">
        <v>34959</v>
      </c>
      <c r="C18055" t="s">
        <v>17474</v>
      </c>
      <c r="D18055" t="s">
        <v>34960</v>
      </c>
      <c r="E18055" t="s">
        <v>57</v>
      </c>
    </row>
    <row r="18056" spans="1:5" x14ac:dyDescent="0.2">
      <c r="A18056" t="s">
        <v>156</v>
      </c>
      <c r="B18056" t="s">
        <v>34961</v>
      </c>
      <c r="C18056" t="s">
        <v>17474</v>
      </c>
      <c r="D18056" t="s">
        <v>34962</v>
      </c>
      <c r="E18056" t="s">
        <v>57</v>
      </c>
    </row>
    <row r="18057" spans="1:5" x14ac:dyDescent="0.2">
      <c r="A18057" t="s">
        <v>156</v>
      </c>
      <c r="B18057" t="s">
        <v>34963</v>
      </c>
      <c r="C18057" t="s">
        <v>17474</v>
      </c>
      <c r="D18057" t="s">
        <v>34964</v>
      </c>
      <c r="E18057" t="s">
        <v>57</v>
      </c>
    </row>
    <row r="18058" spans="1:5" x14ac:dyDescent="0.2">
      <c r="A18058" t="s">
        <v>156</v>
      </c>
      <c r="B18058" t="s">
        <v>34965</v>
      </c>
      <c r="C18058" t="s">
        <v>17474</v>
      </c>
      <c r="D18058" t="s">
        <v>34966</v>
      </c>
      <c r="E18058" t="s">
        <v>57</v>
      </c>
    </row>
    <row r="18059" spans="1:5" x14ac:dyDescent="0.2">
      <c r="A18059" t="s">
        <v>156</v>
      </c>
      <c r="B18059" t="s">
        <v>34967</v>
      </c>
      <c r="C18059" t="s">
        <v>17474</v>
      </c>
      <c r="D18059" t="s">
        <v>34968</v>
      </c>
      <c r="E18059" t="s">
        <v>57</v>
      </c>
    </row>
    <row r="18060" spans="1:5" x14ac:dyDescent="0.2">
      <c r="A18060" t="s">
        <v>156</v>
      </c>
      <c r="B18060" t="s">
        <v>34969</v>
      </c>
      <c r="C18060" t="s">
        <v>17474</v>
      </c>
      <c r="D18060" t="s">
        <v>34970</v>
      </c>
      <c r="E18060" t="s">
        <v>57</v>
      </c>
    </row>
    <row r="18061" spans="1:5" x14ac:dyDescent="0.2">
      <c r="A18061" t="s">
        <v>156</v>
      </c>
      <c r="B18061" t="s">
        <v>34971</v>
      </c>
      <c r="C18061" t="s">
        <v>17474</v>
      </c>
      <c r="D18061" t="s">
        <v>34972</v>
      </c>
      <c r="E18061" t="s">
        <v>57</v>
      </c>
    </row>
    <row r="18062" spans="1:5" x14ac:dyDescent="0.2">
      <c r="A18062" t="s">
        <v>156</v>
      </c>
      <c r="B18062" t="s">
        <v>34973</v>
      </c>
      <c r="C18062" t="s">
        <v>17474</v>
      </c>
      <c r="D18062" t="s">
        <v>34974</v>
      </c>
      <c r="E18062" t="s">
        <v>57</v>
      </c>
    </row>
    <row r="18063" spans="1:5" x14ac:dyDescent="0.2">
      <c r="A18063" t="s">
        <v>156</v>
      </c>
      <c r="B18063" t="s">
        <v>34975</v>
      </c>
      <c r="C18063" t="s">
        <v>17305</v>
      </c>
      <c r="D18063" t="s">
        <v>34976</v>
      </c>
      <c r="E18063" t="s">
        <v>21</v>
      </c>
    </row>
    <row r="18064" spans="1:5" x14ac:dyDescent="0.2">
      <c r="A18064" t="s">
        <v>156</v>
      </c>
      <c r="B18064" t="s">
        <v>34977</v>
      </c>
      <c r="C18064" t="s">
        <v>17474</v>
      </c>
      <c r="D18064" t="s">
        <v>34978</v>
      </c>
      <c r="E18064" t="s">
        <v>57</v>
      </c>
    </row>
    <row r="18065" spans="1:5" x14ac:dyDescent="0.2">
      <c r="A18065" t="s">
        <v>156</v>
      </c>
      <c r="B18065" t="s">
        <v>34979</v>
      </c>
      <c r="C18065" t="s">
        <v>17474</v>
      </c>
      <c r="D18065" t="s">
        <v>34980</v>
      </c>
      <c r="E18065" t="s">
        <v>57</v>
      </c>
    </row>
    <row r="18066" spans="1:5" x14ac:dyDescent="0.2">
      <c r="A18066" t="s">
        <v>156</v>
      </c>
      <c r="B18066" t="s">
        <v>34981</v>
      </c>
      <c r="C18066" t="s">
        <v>17474</v>
      </c>
      <c r="D18066" t="s">
        <v>34982</v>
      </c>
      <c r="E18066" t="s">
        <v>57</v>
      </c>
    </row>
    <row r="18067" spans="1:5" x14ac:dyDescent="0.2">
      <c r="A18067" t="s">
        <v>156</v>
      </c>
      <c r="B18067" t="s">
        <v>34983</v>
      </c>
      <c r="C18067" t="s">
        <v>17474</v>
      </c>
      <c r="D18067" t="s">
        <v>34984</v>
      </c>
      <c r="E18067" t="s">
        <v>57</v>
      </c>
    </row>
    <row r="18068" spans="1:5" x14ac:dyDescent="0.2">
      <c r="A18068" t="s">
        <v>156</v>
      </c>
      <c r="B18068" t="s">
        <v>34985</v>
      </c>
      <c r="C18068" t="s">
        <v>17474</v>
      </c>
      <c r="D18068" t="s">
        <v>34986</v>
      </c>
      <c r="E18068" t="s">
        <v>57</v>
      </c>
    </row>
    <row r="18069" spans="1:5" x14ac:dyDescent="0.2">
      <c r="A18069" t="s">
        <v>156</v>
      </c>
      <c r="B18069" t="s">
        <v>34987</v>
      </c>
      <c r="C18069" t="s">
        <v>17474</v>
      </c>
      <c r="D18069" t="s">
        <v>34988</v>
      </c>
      <c r="E18069" t="s">
        <v>57</v>
      </c>
    </row>
    <row r="18070" spans="1:5" x14ac:dyDescent="0.2">
      <c r="A18070" t="s">
        <v>156</v>
      </c>
      <c r="B18070" t="s">
        <v>34989</v>
      </c>
      <c r="C18070" t="s">
        <v>17474</v>
      </c>
      <c r="D18070" t="s">
        <v>34990</v>
      </c>
      <c r="E18070" t="s">
        <v>57</v>
      </c>
    </row>
    <row r="18071" spans="1:5" x14ac:dyDescent="0.2">
      <c r="A18071" t="s">
        <v>156</v>
      </c>
      <c r="B18071" t="s">
        <v>34991</v>
      </c>
      <c r="C18071" t="s">
        <v>17474</v>
      </c>
      <c r="D18071" t="s">
        <v>34992</v>
      </c>
      <c r="E18071" t="s">
        <v>57</v>
      </c>
    </row>
    <row r="18072" spans="1:5" x14ac:dyDescent="0.2">
      <c r="A18072" t="s">
        <v>156</v>
      </c>
      <c r="B18072" t="s">
        <v>34993</v>
      </c>
      <c r="C18072" t="s">
        <v>17474</v>
      </c>
      <c r="D18072" t="s">
        <v>34994</v>
      </c>
      <c r="E18072" t="s">
        <v>57</v>
      </c>
    </row>
    <row r="18073" spans="1:5" x14ac:dyDescent="0.2">
      <c r="A18073" t="s">
        <v>156</v>
      </c>
      <c r="B18073" t="s">
        <v>34995</v>
      </c>
      <c r="C18073" t="s">
        <v>17474</v>
      </c>
      <c r="D18073" t="s">
        <v>34996</v>
      </c>
      <c r="E18073" t="s">
        <v>57</v>
      </c>
    </row>
    <row r="18074" spans="1:5" x14ac:dyDescent="0.2">
      <c r="A18074" t="s">
        <v>156</v>
      </c>
      <c r="B18074" t="s">
        <v>34997</v>
      </c>
      <c r="C18074" t="s">
        <v>17474</v>
      </c>
      <c r="D18074" t="s">
        <v>34998</v>
      </c>
      <c r="E18074" t="s">
        <v>57</v>
      </c>
    </row>
    <row r="18075" spans="1:5" x14ac:dyDescent="0.2">
      <c r="A18075" t="s">
        <v>156</v>
      </c>
      <c r="B18075" t="s">
        <v>34999</v>
      </c>
      <c r="C18075" t="s">
        <v>17474</v>
      </c>
      <c r="D18075" t="s">
        <v>35000</v>
      </c>
      <c r="E18075" t="s">
        <v>57</v>
      </c>
    </row>
    <row r="18076" spans="1:5" x14ac:dyDescent="0.2">
      <c r="A18076" t="s">
        <v>156</v>
      </c>
      <c r="B18076" t="s">
        <v>35001</v>
      </c>
      <c r="C18076" t="s">
        <v>17474</v>
      </c>
      <c r="D18076" t="s">
        <v>35002</v>
      </c>
      <c r="E18076" t="s">
        <v>57</v>
      </c>
    </row>
    <row r="18077" spans="1:5" x14ac:dyDescent="0.2">
      <c r="A18077" t="s">
        <v>156</v>
      </c>
      <c r="B18077" t="s">
        <v>35003</v>
      </c>
      <c r="C18077" t="s">
        <v>17474</v>
      </c>
      <c r="D18077" t="s">
        <v>35004</v>
      </c>
      <c r="E18077" t="s">
        <v>57</v>
      </c>
    </row>
    <row r="18078" spans="1:5" x14ac:dyDescent="0.2">
      <c r="A18078" t="s">
        <v>156</v>
      </c>
      <c r="B18078" t="s">
        <v>35005</v>
      </c>
      <c r="C18078" t="s">
        <v>17474</v>
      </c>
      <c r="D18078" t="s">
        <v>35006</v>
      </c>
      <c r="E18078" t="s">
        <v>57</v>
      </c>
    </row>
    <row r="18079" spans="1:5" x14ac:dyDescent="0.2">
      <c r="A18079" t="s">
        <v>156</v>
      </c>
      <c r="B18079" t="s">
        <v>35007</v>
      </c>
      <c r="C18079" t="s">
        <v>17474</v>
      </c>
      <c r="D18079" t="s">
        <v>35008</v>
      </c>
      <c r="E18079" t="s">
        <v>57</v>
      </c>
    </row>
    <row r="18080" spans="1:5" x14ac:dyDescent="0.2">
      <c r="A18080" t="s">
        <v>156</v>
      </c>
      <c r="B18080" t="s">
        <v>35009</v>
      </c>
      <c r="C18080" t="s">
        <v>17474</v>
      </c>
      <c r="D18080" t="s">
        <v>35010</v>
      </c>
      <c r="E18080" t="s">
        <v>57</v>
      </c>
    </row>
    <row r="18081" spans="1:5" x14ac:dyDescent="0.2">
      <c r="A18081" t="s">
        <v>156</v>
      </c>
      <c r="B18081" t="s">
        <v>35011</v>
      </c>
      <c r="C18081" t="s">
        <v>17474</v>
      </c>
      <c r="D18081" t="s">
        <v>35012</v>
      </c>
      <c r="E18081" t="s">
        <v>57</v>
      </c>
    </row>
    <row r="18082" spans="1:5" x14ac:dyDescent="0.2">
      <c r="A18082" t="s">
        <v>156</v>
      </c>
      <c r="B18082" t="s">
        <v>35013</v>
      </c>
      <c r="C18082" t="s">
        <v>17474</v>
      </c>
      <c r="D18082" t="s">
        <v>35014</v>
      </c>
      <c r="E18082" t="s">
        <v>57</v>
      </c>
    </row>
    <row r="18083" spans="1:5" x14ac:dyDescent="0.2">
      <c r="A18083" t="s">
        <v>156</v>
      </c>
      <c r="B18083" t="s">
        <v>35015</v>
      </c>
      <c r="C18083" t="s">
        <v>17474</v>
      </c>
      <c r="D18083" t="s">
        <v>35016</v>
      </c>
      <c r="E18083" t="s">
        <v>57</v>
      </c>
    </row>
    <row r="18084" spans="1:5" x14ac:dyDescent="0.2">
      <c r="A18084" t="s">
        <v>156</v>
      </c>
      <c r="B18084" t="s">
        <v>35017</v>
      </c>
      <c r="C18084" t="s">
        <v>17474</v>
      </c>
      <c r="D18084" t="s">
        <v>35018</v>
      </c>
      <c r="E18084" t="s">
        <v>57</v>
      </c>
    </row>
    <row r="18085" spans="1:5" x14ac:dyDescent="0.2">
      <c r="A18085" t="s">
        <v>156</v>
      </c>
      <c r="B18085" t="s">
        <v>35019</v>
      </c>
      <c r="C18085" t="s">
        <v>17474</v>
      </c>
      <c r="D18085" t="s">
        <v>35020</v>
      </c>
      <c r="E18085" t="s">
        <v>57</v>
      </c>
    </row>
    <row r="18086" spans="1:5" x14ac:dyDescent="0.2">
      <c r="A18086" t="s">
        <v>156</v>
      </c>
      <c r="B18086" t="s">
        <v>35021</v>
      </c>
      <c r="C18086" t="s">
        <v>17474</v>
      </c>
      <c r="D18086" t="s">
        <v>35022</v>
      </c>
      <c r="E18086" t="s">
        <v>57</v>
      </c>
    </row>
    <row r="18087" spans="1:5" x14ac:dyDescent="0.2">
      <c r="A18087" t="s">
        <v>156</v>
      </c>
      <c r="B18087" t="s">
        <v>35023</v>
      </c>
      <c r="C18087" t="s">
        <v>17474</v>
      </c>
      <c r="D18087" t="s">
        <v>35024</v>
      </c>
      <c r="E18087" t="s">
        <v>57</v>
      </c>
    </row>
    <row r="18088" spans="1:5" x14ac:dyDescent="0.2">
      <c r="A18088" t="s">
        <v>156</v>
      </c>
      <c r="B18088" t="s">
        <v>35025</v>
      </c>
      <c r="C18088" t="s">
        <v>17474</v>
      </c>
      <c r="D18088" t="s">
        <v>35026</v>
      </c>
      <c r="E18088" t="s">
        <v>57</v>
      </c>
    </row>
    <row r="18089" spans="1:5" x14ac:dyDescent="0.2">
      <c r="A18089" t="s">
        <v>156</v>
      </c>
      <c r="B18089" t="s">
        <v>35027</v>
      </c>
      <c r="C18089" t="s">
        <v>17474</v>
      </c>
      <c r="D18089" t="s">
        <v>35028</v>
      </c>
      <c r="E18089" t="s">
        <v>57</v>
      </c>
    </row>
    <row r="18090" spans="1:5" x14ac:dyDescent="0.2">
      <c r="A18090" t="s">
        <v>156</v>
      </c>
      <c r="B18090" t="s">
        <v>35029</v>
      </c>
      <c r="C18090" t="s">
        <v>17474</v>
      </c>
      <c r="D18090" t="s">
        <v>35030</v>
      </c>
      <c r="E18090" t="s">
        <v>57</v>
      </c>
    </row>
    <row r="18091" spans="1:5" x14ac:dyDescent="0.2">
      <c r="A18091" t="s">
        <v>156</v>
      </c>
      <c r="B18091" t="s">
        <v>35031</v>
      </c>
      <c r="C18091" t="s">
        <v>17474</v>
      </c>
      <c r="D18091" t="s">
        <v>35032</v>
      </c>
      <c r="E18091" t="s">
        <v>57</v>
      </c>
    </row>
    <row r="18092" spans="1:5" x14ac:dyDescent="0.2">
      <c r="A18092" t="s">
        <v>156</v>
      </c>
      <c r="B18092" t="s">
        <v>35033</v>
      </c>
      <c r="C18092" t="s">
        <v>17474</v>
      </c>
      <c r="D18092" t="s">
        <v>35034</v>
      </c>
      <c r="E18092" t="s">
        <v>57</v>
      </c>
    </row>
    <row r="18093" spans="1:5" x14ac:dyDescent="0.2">
      <c r="A18093" t="s">
        <v>156</v>
      </c>
      <c r="B18093" t="s">
        <v>35035</v>
      </c>
      <c r="C18093" t="s">
        <v>17474</v>
      </c>
      <c r="D18093" t="s">
        <v>35036</v>
      </c>
      <c r="E18093" t="s">
        <v>57</v>
      </c>
    </row>
    <row r="18094" spans="1:5" x14ac:dyDescent="0.2">
      <c r="A18094" t="s">
        <v>156</v>
      </c>
      <c r="B18094" t="s">
        <v>35037</v>
      </c>
      <c r="C18094" t="s">
        <v>17474</v>
      </c>
      <c r="D18094" t="s">
        <v>35038</v>
      </c>
      <c r="E18094" t="s">
        <v>57</v>
      </c>
    </row>
    <row r="18095" spans="1:5" x14ac:dyDescent="0.2">
      <c r="A18095" t="s">
        <v>156</v>
      </c>
      <c r="B18095" t="s">
        <v>35039</v>
      </c>
      <c r="C18095" t="s">
        <v>17474</v>
      </c>
      <c r="D18095" t="s">
        <v>35040</v>
      </c>
      <c r="E18095" t="s">
        <v>57</v>
      </c>
    </row>
    <row r="18096" spans="1:5" x14ac:dyDescent="0.2">
      <c r="A18096" t="s">
        <v>156</v>
      </c>
      <c r="B18096" t="s">
        <v>35041</v>
      </c>
      <c r="C18096" t="s">
        <v>17474</v>
      </c>
      <c r="D18096" t="s">
        <v>35042</v>
      </c>
      <c r="E18096" t="s">
        <v>57</v>
      </c>
    </row>
    <row r="18097" spans="1:5" x14ac:dyDescent="0.2">
      <c r="A18097" t="s">
        <v>156</v>
      </c>
      <c r="B18097" t="s">
        <v>35043</v>
      </c>
      <c r="C18097" t="s">
        <v>17474</v>
      </c>
      <c r="D18097" t="s">
        <v>35044</v>
      </c>
      <c r="E18097" t="s">
        <v>57</v>
      </c>
    </row>
    <row r="18098" spans="1:5" x14ac:dyDescent="0.2">
      <c r="A18098" t="s">
        <v>156</v>
      </c>
      <c r="B18098" t="s">
        <v>35045</v>
      </c>
      <c r="C18098" t="s">
        <v>17474</v>
      </c>
      <c r="D18098" t="s">
        <v>35046</v>
      </c>
      <c r="E18098" t="s">
        <v>57</v>
      </c>
    </row>
    <row r="18099" spans="1:5" x14ac:dyDescent="0.2">
      <c r="A18099" t="s">
        <v>156</v>
      </c>
      <c r="B18099" t="s">
        <v>35047</v>
      </c>
      <c r="C18099" t="s">
        <v>17474</v>
      </c>
      <c r="D18099" t="s">
        <v>35048</v>
      </c>
      <c r="E18099" t="s">
        <v>57</v>
      </c>
    </row>
    <row r="18100" spans="1:5" x14ac:dyDescent="0.2">
      <c r="A18100" t="s">
        <v>156</v>
      </c>
      <c r="B18100" t="s">
        <v>35049</v>
      </c>
      <c r="C18100" t="s">
        <v>17474</v>
      </c>
      <c r="D18100" t="s">
        <v>35050</v>
      </c>
      <c r="E18100" t="s">
        <v>57</v>
      </c>
    </row>
    <row r="18101" spans="1:5" x14ac:dyDescent="0.2">
      <c r="A18101" t="s">
        <v>156</v>
      </c>
      <c r="B18101" t="s">
        <v>35051</v>
      </c>
      <c r="C18101" t="s">
        <v>17474</v>
      </c>
      <c r="D18101" t="s">
        <v>35052</v>
      </c>
      <c r="E18101" t="s">
        <v>57</v>
      </c>
    </row>
    <row r="18102" spans="1:5" x14ac:dyDescent="0.2">
      <c r="A18102" t="s">
        <v>156</v>
      </c>
      <c r="B18102" t="s">
        <v>35053</v>
      </c>
      <c r="C18102" t="s">
        <v>17474</v>
      </c>
      <c r="D18102" t="s">
        <v>35054</v>
      </c>
      <c r="E18102" t="s">
        <v>57</v>
      </c>
    </row>
    <row r="18103" spans="1:5" x14ac:dyDescent="0.2">
      <c r="A18103" t="s">
        <v>156</v>
      </c>
      <c r="B18103" t="s">
        <v>35055</v>
      </c>
      <c r="C18103" t="s">
        <v>17474</v>
      </c>
      <c r="D18103" t="s">
        <v>35056</v>
      </c>
      <c r="E18103" t="s">
        <v>57</v>
      </c>
    </row>
    <row r="18104" spans="1:5" x14ac:dyDescent="0.2">
      <c r="A18104" t="s">
        <v>156</v>
      </c>
      <c r="B18104" t="s">
        <v>35057</v>
      </c>
      <c r="C18104" t="s">
        <v>17474</v>
      </c>
      <c r="D18104" t="s">
        <v>35058</v>
      </c>
      <c r="E18104" t="s">
        <v>57</v>
      </c>
    </row>
    <row r="18105" spans="1:5" x14ac:dyDescent="0.2">
      <c r="A18105" t="s">
        <v>156</v>
      </c>
      <c r="B18105" t="s">
        <v>35059</v>
      </c>
      <c r="C18105" t="s">
        <v>17474</v>
      </c>
      <c r="D18105" t="s">
        <v>35060</v>
      </c>
      <c r="E18105" t="s">
        <v>57</v>
      </c>
    </row>
    <row r="18106" spans="1:5" x14ac:dyDescent="0.2">
      <c r="A18106" t="s">
        <v>156</v>
      </c>
      <c r="B18106" t="s">
        <v>35061</v>
      </c>
      <c r="C18106" t="s">
        <v>17474</v>
      </c>
      <c r="D18106" t="s">
        <v>35062</v>
      </c>
      <c r="E18106" t="s">
        <v>57</v>
      </c>
    </row>
    <row r="18107" spans="1:5" x14ac:dyDescent="0.2">
      <c r="A18107" t="s">
        <v>156</v>
      </c>
      <c r="B18107" t="s">
        <v>35063</v>
      </c>
      <c r="C18107" t="s">
        <v>17474</v>
      </c>
      <c r="D18107" t="s">
        <v>35064</v>
      </c>
      <c r="E18107" t="s">
        <v>57</v>
      </c>
    </row>
    <row r="18108" spans="1:5" x14ac:dyDescent="0.2">
      <c r="A18108" t="s">
        <v>156</v>
      </c>
      <c r="B18108" t="s">
        <v>35065</v>
      </c>
      <c r="C18108" t="s">
        <v>17474</v>
      </c>
      <c r="D18108" t="s">
        <v>35066</v>
      </c>
      <c r="E18108" t="s">
        <v>57</v>
      </c>
    </row>
    <row r="18109" spans="1:5" x14ac:dyDescent="0.2">
      <c r="A18109" t="s">
        <v>156</v>
      </c>
      <c r="B18109" t="s">
        <v>35067</v>
      </c>
      <c r="C18109" t="s">
        <v>17474</v>
      </c>
      <c r="D18109" t="s">
        <v>35068</v>
      </c>
      <c r="E18109" t="s">
        <v>57</v>
      </c>
    </row>
    <row r="18110" spans="1:5" x14ac:dyDescent="0.2">
      <c r="A18110" t="s">
        <v>156</v>
      </c>
      <c r="B18110" t="s">
        <v>35069</v>
      </c>
      <c r="C18110" t="s">
        <v>17474</v>
      </c>
      <c r="D18110" t="s">
        <v>35070</v>
      </c>
      <c r="E18110" t="s">
        <v>57</v>
      </c>
    </row>
    <row r="18111" spans="1:5" x14ac:dyDescent="0.2">
      <c r="A18111" t="s">
        <v>156</v>
      </c>
      <c r="B18111" t="s">
        <v>35071</v>
      </c>
      <c r="C18111" t="s">
        <v>17474</v>
      </c>
      <c r="D18111" t="s">
        <v>35072</v>
      </c>
      <c r="E18111" t="s">
        <v>57</v>
      </c>
    </row>
    <row r="18112" spans="1:5" x14ac:dyDescent="0.2">
      <c r="A18112" t="s">
        <v>156</v>
      </c>
      <c r="B18112" t="s">
        <v>35073</v>
      </c>
      <c r="C18112" t="s">
        <v>17474</v>
      </c>
      <c r="D18112" t="s">
        <v>35074</v>
      </c>
      <c r="E18112" t="s">
        <v>57</v>
      </c>
    </row>
    <row r="18113" spans="1:5" x14ac:dyDescent="0.2">
      <c r="A18113" t="s">
        <v>156</v>
      </c>
      <c r="B18113" t="s">
        <v>35075</v>
      </c>
      <c r="C18113" t="s">
        <v>17474</v>
      </c>
      <c r="D18113" t="s">
        <v>35076</v>
      </c>
      <c r="E18113" t="s">
        <v>57</v>
      </c>
    </row>
    <row r="18114" spans="1:5" x14ac:dyDescent="0.2">
      <c r="A18114" t="s">
        <v>156</v>
      </c>
      <c r="B18114" t="s">
        <v>35077</v>
      </c>
      <c r="C18114" t="s">
        <v>17474</v>
      </c>
      <c r="D18114" t="s">
        <v>35078</v>
      </c>
      <c r="E18114" t="s">
        <v>57</v>
      </c>
    </row>
    <row r="18115" spans="1:5" x14ac:dyDescent="0.2">
      <c r="A18115" t="s">
        <v>156</v>
      </c>
      <c r="B18115" t="s">
        <v>35079</v>
      </c>
      <c r="C18115" t="s">
        <v>17474</v>
      </c>
      <c r="D18115" t="s">
        <v>35080</v>
      </c>
      <c r="E18115" t="s">
        <v>57</v>
      </c>
    </row>
    <row r="18116" spans="1:5" x14ac:dyDescent="0.2">
      <c r="A18116" t="s">
        <v>156</v>
      </c>
      <c r="B18116" t="s">
        <v>35081</v>
      </c>
      <c r="C18116" t="s">
        <v>17474</v>
      </c>
      <c r="D18116" t="s">
        <v>35082</v>
      </c>
      <c r="E18116" t="s">
        <v>57</v>
      </c>
    </row>
    <row r="18117" spans="1:5" x14ac:dyDescent="0.2">
      <c r="A18117" t="s">
        <v>156</v>
      </c>
      <c r="B18117" t="s">
        <v>35083</v>
      </c>
      <c r="C18117" t="s">
        <v>17474</v>
      </c>
      <c r="D18117" t="s">
        <v>35084</v>
      </c>
      <c r="E18117" t="s">
        <v>57</v>
      </c>
    </row>
    <row r="18118" spans="1:5" x14ac:dyDescent="0.2">
      <c r="A18118" t="s">
        <v>156</v>
      </c>
      <c r="B18118" t="s">
        <v>35085</v>
      </c>
      <c r="C18118" t="s">
        <v>17474</v>
      </c>
      <c r="D18118" t="s">
        <v>35086</v>
      </c>
      <c r="E18118" t="s">
        <v>57</v>
      </c>
    </row>
    <row r="18119" spans="1:5" x14ac:dyDescent="0.2">
      <c r="A18119" t="s">
        <v>156</v>
      </c>
      <c r="B18119" t="s">
        <v>35087</v>
      </c>
      <c r="C18119" t="s">
        <v>17474</v>
      </c>
      <c r="D18119" t="s">
        <v>35088</v>
      </c>
      <c r="E18119" t="s">
        <v>57</v>
      </c>
    </row>
    <row r="18120" spans="1:5" x14ac:dyDescent="0.2">
      <c r="A18120" t="s">
        <v>156</v>
      </c>
      <c r="B18120" t="s">
        <v>35089</v>
      </c>
      <c r="C18120" t="s">
        <v>17474</v>
      </c>
      <c r="D18120" t="s">
        <v>35090</v>
      </c>
      <c r="E18120" t="s">
        <v>57</v>
      </c>
    </row>
    <row r="18121" spans="1:5" x14ac:dyDescent="0.2">
      <c r="A18121" t="s">
        <v>156</v>
      </c>
      <c r="B18121" t="s">
        <v>35091</v>
      </c>
      <c r="C18121" t="s">
        <v>17474</v>
      </c>
      <c r="D18121" t="s">
        <v>35092</v>
      </c>
      <c r="E18121" t="s">
        <v>57</v>
      </c>
    </row>
    <row r="18122" spans="1:5" x14ac:dyDescent="0.2">
      <c r="A18122" t="s">
        <v>156</v>
      </c>
      <c r="B18122" t="s">
        <v>35093</v>
      </c>
      <c r="C18122" t="s">
        <v>17474</v>
      </c>
      <c r="D18122" t="s">
        <v>35094</v>
      </c>
      <c r="E18122" t="s">
        <v>57</v>
      </c>
    </row>
    <row r="18123" spans="1:5" x14ac:dyDescent="0.2">
      <c r="A18123" t="s">
        <v>156</v>
      </c>
      <c r="B18123" t="s">
        <v>35095</v>
      </c>
      <c r="C18123" t="s">
        <v>17474</v>
      </c>
      <c r="D18123" t="s">
        <v>35096</v>
      </c>
      <c r="E18123" t="s">
        <v>57</v>
      </c>
    </row>
    <row r="18124" spans="1:5" x14ac:dyDescent="0.2">
      <c r="A18124" t="s">
        <v>156</v>
      </c>
      <c r="B18124" t="s">
        <v>35097</v>
      </c>
      <c r="C18124" t="s">
        <v>17474</v>
      </c>
      <c r="D18124" t="s">
        <v>35098</v>
      </c>
      <c r="E18124" t="s">
        <v>57</v>
      </c>
    </row>
    <row r="18125" spans="1:5" x14ac:dyDescent="0.2">
      <c r="A18125" t="s">
        <v>156</v>
      </c>
      <c r="B18125" t="s">
        <v>35099</v>
      </c>
      <c r="C18125" t="s">
        <v>17474</v>
      </c>
      <c r="D18125" t="s">
        <v>35100</v>
      </c>
      <c r="E18125" t="s">
        <v>57</v>
      </c>
    </row>
    <row r="18126" spans="1:5" x14ac:dyDescent="0.2">
      <c r="A18126" t="s">
        <v>156</v>
      </c>
      <c r="B18126" t="s">
        <v>35101</v>
      </c>
      <c r="C18126" t="s">
        <v>17474</v>
      </c>
      <c r="D18126" t="s">
        <v>35102</v>
      </c>
      <c r="E18126" t="s">
        <v>57</v>
      </c>
    </row>
    <row r="18127" spans="1:5" x14ac:dyDescent="0.2">
      <c r="A18127" t="s">
        <v>156</v>
      </c>
      <c r="B18127" t="s">
        <v>35103</v>
      </c>
      <c r="C18127" t="s">
        <v>17474</v>
      </c>
      <c r="D18127" t="s">
        <v>35104</v>
      </c>
      <c r="E18127" t="s">
        <v>57</v>
      </c>
    </row>
    <row r="18128" spans="1:5" x14ac:dyDescent="0.2">
      <c r="A18128" t="s">
        <v>156</v>
      </c>
      <c r="B18128" t="s">
        <v>35105</v>
      </c>
      <c r="C18128" t="s">
        <v>17474</v>
      </c>
      <c r="D18128" t="s">
        <v>35106</v>
      </c>
      <c r="E18128" t="s">
        <v>57</v>
      </c>
    </row>
    <row r="18129" spans="1:5" x14ac:dyDescent="0.2">
      <c r="A18129" t="s">
        <v>156</v>
      </c>
      <c r="B18129" t="s">
        <v>35107</v>
      </c>
      <c r="C18129" t="s">
        <v>17474</v>
      </c>
      <c r="D18129" t="s">
        <v>35108</v>
      </c>
      <c r="E18129" t="s">
        <v>57</v>
      </c>
    </row>
    <row r="18130" spans="1:5" x14ac:dyDescent="0.2">
      <c r="A18130" t="s">
        <v>156</v>
      </c>
      <c r="B18130" t="s">
        <v>35109</v>
      </c>
      <c r="C18130" t="s">
        <v>17474</v>
      </c>
      <c r="D18130" t="s">
        <v>35110</v>
      </c>
      <c r="E18130" t="s">
        <v>57</v>
      </c>
    </row>
    <row r="18131" spans="1:5" x14ac:dyDescent="0.2">
      <c r="A18131" t="s">
        <v>156</v>
      </c>
      <c r="B18131" t="s">
        <v>35111</v>
      </c>
      <c r="C18131" t="s">
        <v>17474</v>
      </c>
      <c r="D18131" t="s">
        <v>35112</v>
      </c>
      <c r="E18131" t="s">
        <v>57</v>
      </c>
    </row>
    <row r="18132" spans="1:5" x14ac:dyDescent="0.2">
      <c r="A18132" t="s">
        <v>156</v>
      </c>
      <c r="B18132" t="s">
        <v>35113</v>
      </c>
      <c r="C18132" t="s">
        <v>17474</v>
      </c>
      <c r="D18132" t="s">
        <v>35114</v>
      </c>
      <c r="E18132" t="s">
        <v>57</v>
      </c>
    </row>
    <row r="18133" spans="1:5" x14ac:dyDescent="0.2">
      <c r="A18133" t="s">
        <v>156</v>
      </c>
      <c r="B18133" t="s">
        <v>35115</v>
      </c>
      <c r="C18133" t="s">
        <v>17474</v>
      </c>
      <c r="D18133" t="s">
        <v>35116</v>
      </c>
      <c r="E18133" t="s">
        <v>57</v>
      </c>
    </row>
    <row r="18134" spans="1:5" x14ac:dyDescent="0.2">
      <c r="A18134" t="s">
        <v>156</v>
      </c>
      <c r="B18134" t="s">
        <v>35117</v>
      </c>
      <c r="C18134" t="s">
        <v>17474</v>
      </c>
      <c r="D18134" t="s">
        <v>35118</v>
      </c>
      <c r="E18134" t="s">
        <v>57</v>
      </c>
    </row>
    <row r="18135" spans="1:5" x14ac:dyDescent="0.2">
      <c r="A18135" t="s">
        <v>156</v>
      </c>
      <c r="B18135" t="s">
        <v>35119</v>
      </c>
      <c r="C18135" t="s">
        <v>17474</v>
      </c>
      <c r="D18135" t="s">
        <v>35120</v>
      </c>
      <c r="E18135" t="s">
        <v>57</v>
      </c>
    </row>
    <row r="18136" spans="1:5" x14ac:dyDescent="0.2">
      <c r="A18136" t="s">
        <v>156</v>
      </c>
      <c r="B18136" t="s">
        <v>35121</v>
      </c>
      <c r="C18136" t="s">
        <v>17474</v>
      </c>
      <c r="D18136" t="s">
        <v>35122</v>
      </c>
      <c r="E18136" t="s">
        <v>57</v>
      </c>
    </row>
    <row r="18137" spans="1:5" x14ac:dyDescent="0.2">
      <c r="A18137" t="s">
        <v>156</v>
      </c>
      <c r="B18137" t="s">
        <v>35123</v>
      </c>
      <c r="C18137" t="s">
        <v>17474</v>
      </c>
      <c r="D18137" t="s">
        <v>35124</v>
      </c>
      <c r="E18137" t="s">
        <v>57</v>
      </c>
    </row>
    <row r="18138" spans="1:5" x14ac:dyDescent="0.2">
      <c r="A18138" t="s">
        <v>156</v>
      </c>
      <c r="B18138" t="s">
        <v>35125</v>
      </c>
      <c r="C18138" t="s">
        <v>17474</v>
      </c>
      <c r="D18138" t="s">
        <v>35126</v>
      </c>
      <c r="E18138" t="s">
        <v>57</v>
      </c>
    </row>
    <row r="18139" spans="1:5" x14ac:dyDescent="0.2">
      <c r="A18139" t="s">
        <v>156</v>
      </c>
      <c r="B18139" t="s">
        <v>35127</v>
      </c>
      <c r="C18139" t="s">
        <v>17474</v>
      </c>
      <c r="D18139" t="s">
        <v>35128</v>
      </c>
      <c r="E18139" t="s">
        <v>57</v>
      </c>
    </row>
    <row r="18140" spans="1:5" x14ac:dyDescent="0.2">
      <c r="A18140" t="s">
        <v>156</v>
      </c>
      <c r="B18140" t="s">
        <v>35129</v>
      </c>
      <c r="C18140" t="s">
        <v>17474</v>
      </c>
      <c r="D18140" t="s">
        <v>35130</v>
      </c>
      <c r="E18140" t="s">
        <v>57</v>
      </c>
    </row>
    <row r="18141" spans="1:5" x14ac:dyDescent="0.2">
      <c r="A18141" t="s">
        <v>156</v>
      </c>
      <c r="B18141" t="s">
        <v>35131</v>
      </c>
      <c r="C18141" t="s">
        <v>17474</v>
      </c>
      <c r="D18141" t="s">
        <v>35132</v>
      </c>
      <c r="E18141" t="s">
        <v>57</v>
      </c>
    </row>
    <row r="18142" spans="1:5" x14ac:dyDescent="0.2">
      <c r="A18142" t="s">
        <v>156</v>
      </c>
      <c r="B18142" t="s">
        <v>35133</v>
      </c>
      <c r="C18142" t="s">
        <v>17474</v>
      </c>
      <c r="D18142" t="s">
        <v>35134</v>
      </c>
      <c r="E18142" t="s">
        <v>57</v>
      </c>
    </row>
    <row r="18143" spans="1:5" x14ac:dyDescent="0.2">
      <c r="A18143" t="s">
        <v>156</v>
      </c>
      <c r="B18143" t="s">
        <v>35135</v>
      </c>
      <c r="C18143" t="s">
        <v>17474</v>
      </c>
      <c r="D18143" t="s">
        <v>35136</v>
      </c>
      <c r="E18143" t="s">
        <v>57</v>
      </c>
    </row>
    <row r="18144" spans="1:5" x14ac:dyDescent="0.2">
      <c r="A18144" t="s">
        <v>156</v>
      </c>
      <c r="B18144" t="s">
        <v>35137</v>
      </c>
      <c r="C18144" t="s">
        <v>17474</v>
      </c>
      <c r="D18144" t="s">
        <v>35138</v>
      </c>
      <c r="E18144" t="s">
        <v>57</v>
      </c>
    </row>
    <row r="18145" spans="1:5" x14ac:dyDescent="0.2">
      <c r="A18145" t="s">
        <v>156</v>
      </c>
      <c r="B18145" t="s">
        <v>35139</v>
      </c>
      <c r="C18145" t="s">
        <v>17474</v>
      </c>
      <c r="D18145" t="s">
        <v>35140</v>
      </c>
      <c r="E18145" t="s">
        <v>57</v>
      </c>
    </row>
    <row r="18146" spans="1:5" x14ac:dyDescent="0.2">
      <c r="A18146" t="s">
        <v>156</v>
      </c>
      <c r="B18146" t="s">
        <v>35141</v>
      </c>
      <c r="C18146" t="s">
        <v>17474</v>
      </c>
      <c r="D18146" t="s">
        <v>35142</v>
      </c>
      <c r="E18146" t="s">
        <v>57</v>
      </c>
    </row>
    <row r="18147" spans="1:5" x14ac:dyDescent="0.2">
      <c r="A18147" t="s">
        <v>156</v>
      </c>
      <c r="B18147" t="s">
        <v>35143</v>
      </c>
      <c r="C18147" t="s">
        <v>17474</v>
      </c>
      <c r="D18147" t="s">
        <v>35144</v>
      </c>
      <c r="E18147" t="s">
        <v>57</v>
      </c>
    </row>
    <row r="18148" spans="1:5" x14ac:dyDescent="0.2">
      <c r="A18148" t="s">
        <v>156</v>
      </c>
      <c r="B18148" t="s">
        <v>35145</v>
      </c>
      <c r="C18148" t="s">
        <v>17474</v>
      </c>
      <c r="D18148" t="s">
        <v>35146</v>
      </c>
      <c r="E18148" t="s">
        <v>57</v>
      </c>
    </row>
    <row r="18149" spans="1:5" x14ac:dyDescent="0.2">
      <c r="A18149" t="s">
        <v>156</v>
      </c>
      <c r="B18149" t="s">
        <v>35147</v>
      </c>
      <c r="C18149" t="s">
        <v>17474</v>
      </c>
      <c r="D18149" t="s">
        <v>35148</v>
      </c>
      <c r="E18149" t="s">
        <v>57</v>
      </c>
    </row>
    <row r="18150" spans="1:5" x14ac:dyDescent="0.2">
      <c r="A18150" t="s">
        <v>156</v>
      </c>
      <c r="B18150" t="s">
        <v>35149</v>
      </c>
      <c r="C18150" t="s">
        <v>17474</v>
      </c>
      <c r="D18150" t="s">
        <v>35150</v>
      </c>
      <c r="E18150" t="s">
        <v>57</v>
      </c>
    </row>
    <row r="18151" spans="1:5" x14ac:dyDescent="0.2">
      <c r="A18151" t="s">
        <v>156</v>
      </c>
      <c r="B18151" t="s">
        <v>35151</v>
      </c>
      <c r="C18151" t="s">
        <v>17474</v>
      </c>
      <c r="D18151" t="s">
        <v>35152</v>
      </c>
      <c r="E18151" t="s">
        <v>57</v>
      </c>
    </row>
    <row r="18152" spans="1:5" x14ac:dyDescent="0.2">
      <c r="A18152" t="s">
        <v>156</v>
      </c>
      <c r="B18152" t="s">
        <v>35153</v>
      </c>
      <c r="C18152" t="s">
        <v>17474</v>
      </c>
      <c r="D18152" t="s">
        <v>35154</v>
      </c>
      <c r="E18152" t="s">
        <v>57</v>
      </c>
    </row>
    <row r="18153" spans="1:5" x14ac:dyDescent="0.2">
      <c r="A18153" t="s">
        <v>156</v>
      </c>
      <c r="B18153" t="s">
        <v>35155</v>
      </c>
      <c r="C18153" t="s">
        <v>17474</v>
      </c>
      <c r="D18153" t="s">
        <v>35156</v>
      </c>
      <c r="E18153" t="s">
        <v>57</v>
      </c>
    </row>
    <row r="18154" spans="1:5" x14ac:dyDescent="0.2">
      <c r="A18154" t="s">
        <v>156</v>
      </c>
      <c r="B18154" t="s">
        <v>35157</v>
      </c>
      <c r="C18154" t="s">
        <v>17474</v>
      </c>
      <c r="D18154" t="s">
        <v>35158</v>
      </c>
      <c r="E18154" t="s">
        <v>57</v>
      </c>
    </row>
    <row r="18155" spans="1:5" x14ac:dyDescent="0.2">
      <c r="A18155" t="s">
        <v>156</v>
      </c>
      <c r="B18155" t="s">
        <v>35159</v>
      </c>
      <c r="C18155" t="s">
        <v>17474</v>
      </c>
      <c r="D18155" t="s">
        <v>35160</v>
      </c>
      <c r="E18155" t="s">
        <v>57</v>
      </c>
    </row>
    <row r="18156" spans="1:5" x14ac:dyDescent="0.2">
      <c r="A18156" t="s">
        <v>156</v>
      </c>
      <c r="B18156" t="s">
        <v>35161</v>
      </c>
      <c r="C18156" t="s">
        <v>17474</v>
      </c>
      <c r="D18156" t="s">
        <v>35162</v>
      </c>
      <c r="E18156" t="s">
        <v>57</v>
      </c>
    </row>
    <row r="18157" spans="1:5" x14ac:dyDescent="0.2">
      <c r="A18157" t="s">
        <v>156</v>
      </c>
      <c r="B18157" t="s">
        <v>35163</v>
      </c>
      <c r="C18157" t="s">
        <v>17474</v>
      </c>
      <c r="D18157" t="s">
        <v>35164</v>
      </c>
      <c r="E18157" t="s">
        <v>57</v>
      </c>
    </row>
    <row r="18158" spans="1:5" x14ac:dyDescent="0.2">
      <c r="A18158" t="s">
        <v>156</v>
      </c>
      <c r="B18158" t="s">
        <v>35165</v>
      </c>
      <c r="C18158" t="s">
        <v>17474</v>
      </c>
      <c r="D18158" t="s">
        <v>35166</v>
      </c>
      <c r="E18158" t="s">
        <v>57</v>
      </c>
    </row>
    <row r="18159" spans="1:5" x14ac:dyDescent="0.2">
      <c r="A18159" t="s">
        <v>156</v>
      </c>
      <c r="B18159" t="s">
        <v>35167</v>
      </c>
      <c r="C18159" t="s">
        <v>17474</v>
      </c>
      <c r="D18159" t="s">
        <v>35168</v>
      </c>
      <c r="E18159" t="s">
        <v>57</v>
      </c>
    </row>
    <row r="18160" spans="1:5" x14ac:dyDescent="0.2">
      <c r="A18160" t="s">
        <v>156</v>
      </c>
      <c r="B18160" t="s">
        <v>35169</v>
      </c>
      <c r="C18160" t="s">
        <v>17474</v>
      </c>
      <c r="D18160" t="s">
        <v>35170</v>
      </c>
      <c r="E18160" t="s">
        <v>57</v>
      </c>
    </row>
    <row r="18161" spans="1:5" x14ac:dyDescent="0.2">
      <c r="A18161" t="s">
        <v>156</v>
      </c>
      <c r="B18161" t="s">
        <v>35171</v>
      </c>
      <c r="C18161" t="s">
        <v>17474</v>
      </c>
      <c r="D18161" t="s">
        <v>35172</v>
      </c>
      <c r="E18161" t="s">
        <v>57</v>
      </c>
    </row>
    <row r="18162" spans="1:5" x14ac:dyDescent="0.2">
      <c r="A18162" t="s">
        <v>156</v>
      </c>
      <c r="B18162" t="s">
        <v>35173</v>
      </c>
      <c r="C18162" t="s">
        <v>17474</v>
      </c>
      <c r="D18162" t="s">
        <v>35174</v>
      </c>
      <c r="E18162" t="s">
        <v>57</v>
      </c>
    </row>
    <row r="18163" spans="1:5" x14ac:dyDescent="0.2">
      <c r="A18163" t="s">
        <v>156</v>
      </c>
      <c r="B18163" t="s">
        <v>35175</v>
      </c>
      <c r="C18163" t="s">
        <v>17474</v>
      </c>
      <c r="D18163" t="s">
        <v>35176</v>
      </c>
      <c r="E18163" t="s">
        <v>57</v>
      </c>
    </row>
    <row r="18164" spans="1:5" x14ac:dyDescent="0.2">
      <c r="A18164" t="s">
        <v>156</v>
      </c>
      <c r="B18164" t="s">
        <v>35177</v>
      </c>
      <c r="C18164" t="s">
        <v>17474</v>
      </c>
      <c r="D18164" t="s">
        <v>35178</v>
      </c>
      <c r="E18164" t="s">
        <v>57</v>
      </c>
    </row>
    <row r="18165" spans="1:5" x14ac:dyDescent="0.2">
      <c r="A18165" t="s">
        <v>156</v>
      </c>
      <c r="B18165" t="s">
        <v>35179</v>
      </c>
      <c r="C18165" t="s">
        <v>17474</v>
      </c>
      <c r="D18165" t="s">
        <v>35180</v>
      </c>
      <c r="E18165" t="s">
        <v>57</v>
      </c>
    </row>
    <row r="18166" spans="1:5" x14ac:dyDescent="0.2">
      <c r="A18166" t="s">
        <v>156</v>
      </c>
      <c r="B18166" t="s">
        <v>35181</v>
      </c>
      <c r="C18166" t="s">
        <v>17474</v>
      </c>
      <c r="D18166" t="s">
        <v>35182</v>
      </c>
      <c r="E18166" t="s">
        <v>57</v>
      </c>
    </row>
    <row r="18167" spans="1:5" x14ac:dyDescent="0.2">
      <c r="A18167" t="s">
        <v>156</v>
      </c>
      <c r="B18167" t="s">
        <v>35183</v>
      </c>
      <c r="C18167" t="s">
        <v>17474</v>
      </c>
      <c r="D18167" t="s">
        <v>35184</v>
      </c>
      <c r="E18167" t="s">
        <v>57</v>
      </c>
    </row>
    <row r="18168" spans="1:5" x14ac:dyDescent="0.2">
      <c r="A18168" t="s">
        <v>156</v>
      </c>
      <c r="B18168" t="s">
        <v>35185</v>
      </c>
      <c r="C18168" t="s">
        <v>17474</v>
      </c>
      <c r="D18168" t="s">
        <v>35186</v>
      </c>
      <c r="E18168" t="s">
        <v>57</v>
      </c>
    </row>
    <row r="18169" spans="1:5" x14ac:dyDescent="0.2">
      <c r="A18169" t="s">
        <v>156</v>
      </c>
      <c r="B18169" t="s">
        <v>35187</v>
      </c>
      <c r="C18169" t="s">
        <v>17474</v>
      </c>
      <c r="D18169" t="s">
        <v>35188</v>
      </c>
      <c r="E18169" t="s">
        <v>57</v>
      </c>
    </row>
    <row r="18170" spans="1:5" x14ac:dyDescent="0.2">
      <c r="A18170" t="s">
        <v>156</v>
      </c>
      <c r="B18170" t="s">
        <v>35189</v>
      </c>
      <c r="C18170" t="s">
        <v>17474</v>
      </c>
      <c r="D18170" t="s">
        <v>35190</v>
      </c>
      <c r="E18170" t="s">
        <v>57</v>
      </c>
    </row>
    <row r="18171" spans="1:5" x14ac:dyDescent="0.2">
      <c r="A18171" t="s">
        <v>156</v>
      </c>
      <c r="B18171" t="s">
        <v>35191</v>
      </c>
      <c r="C18171" t="s">
        <v>17474</v>
      </c>
      <c r="D18171" t="s">
        <v>35192</v>
      </c>
      <c r="E18171" t="s">
        <v>57</v>
      </c>
    </row>
    <row r="18172" spans="1:5" x14ac:dyDescent="0.2">
      <c r="A18172" t="s">
        <v>156</v>
      </c>
      <c r="B18172" t="s">
        <v>35193</v>
      </c>
      <c r="C18172" t="s">
        <v>17474</v>
      </c>
      <c r="D18172" t="s">
        <v>35194</v>
      </c>
      <c r="E18172" t="s">
        <v>57</v>
      </c>
    </row>
    <row r="18173" spans="1:5" x14ac:dyDescent="0.2">
      <c r="A18173" t="s">
        <v>156</v>
      </c>
      <c r="B18173" t="s">
        <v>35195</v>
      </c>
      <c r="C18173" t="s">
        <v>17474</v>
      </c>
      <c r="D18173" t="s">
        <v>35196</v>
      </c>
      <c r="E18173" t="s">
        <v>57</v>
      </c>
    </row>
    <row r="18174" spans="1:5" x14ac:dyDescent="0.2">
      <c r="A18174" t="s">
        <v>156</v>
      </c>
      <c r="B18174" t="s">
        <v>35197</v>
      </c>
      <c r="C18174" t="s">
        <v>17474</v>
      </c>
      <c r="D18174" t="s">
        <v>35198</v>
      </c>
      <c r="E18174" t="s">
        <v>57</v>
      </c>
    </row>
    <row r="18175" spans="1:5" x14ac:dyDescent="0.2">
      <c r="A18175" t="s">
        <v>156</v>
      </c>
      <c r="B18175" t="s">
        <v>35199</v>
      </c>
      <c r="C18175" t="s">
        <v>17474</v>
      </c>
      <c r="D18175" t="s">
        <v>35200</v>
      </c>
      <c r="E18175" t="s">
        <v>57</v>
      </c>
    </row>
    <row r="18176" spans="1:5" x14ac:dyDescent="0.2">
      <c r="A18176" t="s">
        <v>156</v>
      </c>
      <c r="B18176" t="s">
        <v>35201</v>
      </c>
      <c r="C18176" t="s">
        <v>17474</v>
      </c>
      <c r="D18176" t="s">
        <v>35202</v>
      </c>
      <c r="E18176" t="s">
        <v>57</v>
      </c>
    </row>
    <row r="18177" spans="1:5" x14ac:dyDescent="0.2">
      <c r="A18177" t="s">
        <v>156</v>
      </c>
      <c r="B18177" t="s">
        <v>35203</v>
      </c>
      <c r="C18177" t="s">
        <v>17474</v>
      </c>
      <c r="D18177" t="s">
        <v>35204</v>
      </c>
      <c r="E18177" t="s">
        <v>57</v>
      </c>
    </row>
    <row r="18178" spans="1:5" x14ac:dyDescent="0.2">
      <c r="A18178" t="s">
        <v>156</v>
      </c>
      <c r="B18178" t="s">
        <v>35205</v>
      </c>
      <c r="C18178" t="s">
        <v>17474</v>
      </c>
      <c r="D18178" t="s">
        <v>35206</v>
      </c>
      <c r="E18178" t="s">
        <v>57</v>
      </c>
    </row>
    <row r="18179" spans="1:5" x14ac:dyDescent="0.2">
      <c r="A18179" t="s">
        <v>156</v>
      </c>
      <c r="B18179" t="s">
        <v>35207</v>
      </c>
      <c r="C18179" t="s">
        <v>17474</v>
      </c>
      <c r="D18179" t="s">
        <v>35208</v>
      </c>
      <c r="E18179" t="s">
        <v>57</v>
      </c>
    </row>
    <row r="18180" spans="1:5" x14ac:dyDescent="0.2">
      <c r="A18180" t="s">
        <v>156</v>
      </c>
      <c r="B18180" t="s">
        <v>35209</v>
      </c>
      <c r="C18180" t="s">
        <v>17474</v>
      </c>
      <c r="D18180" t="s">
        <v>35210</v>
      </c>
      <c r="E18180" t="s">
        <v>57</v>
      </c>
    </row>
    <row r="18181" spans="1:5" x14ac:dyDescent="0.2">
      <c r="A18181" t="s">
        <v>156</v>
      </c>
      <c r="B18181" t="s">
        <v>35211</v>
      </c>
      <c r="C18181" t="s">
        <v>17474</v>
      </c>
      <c r="D18181" t="s">
        <v>35212</v>
      </c>
      <c r="E18181" t="s">
        <v>57</v>
      </c>
    </row>
    <row r="18182" spans="1:5" x14ac:dyDescent="0.2">
      <c r="A18182" t="s">
        <v>156</v>
      </c>
      <c r="B18182" t="s">
        <v>35213</v>
      </c>
      <c r="C18182" t="s">
        <v>17474</v>
      </c>
      <c r="D18182" t="s">
        <v>35214</v>
      </c>
      <c r="E18182" t="s">
        <v>57</v>
      </c>
    </row>
    <row r="18183" spans="1:5" x14ac:dyDescent="0.2">
      <c r="A18183" t="s">
        <v>156</v>
      </c>
      <c r="B18183" t="s">
        <v>35215</v>
      </c>
      <c r="C18183" t="s">
        <v>17474</v>
      </c>
      <c r="D18183" t="s">
        <v>35216</v>
      </c>
      <c r="E18183" t="s">
        <v>57</v>
      </c>
    </row>
    <row r="18184" spans="1:5" x14ac:dyDescent="0.2">
      <c r="A18184" t="s">
        <v>156</v>
      </c>
      <c r="B18184" t="s">
        <v>35217</v>
      </c>
      <c r="C18184" t="s">
        <v>17474</v>
      </c>
      <c r="D18184" t="s">
        <v>35218</v>
      </c>
      <c r="E18184" t="s">
        <v>57</v>
      </c>
    </row>
    <row r="18185" spans="1:5" x14ac:dyDescent="0.2">
      <c r="A18185" t="s">
        <v>156</v>
      </c>
      <c r="B18185" t="s">
        <v>35219</v>
      </c>
      <c r="C18185" t="s">
        <v>17474</v>
      </c>
      <c r="D18185" t="s">
        <v>35220</v>
      </c>
      <c r="E18185" t="s">
        <v>57</v>
      </c>
    </row>
    <row r="18186" spans="1:5" x14ac:dyDescent="0.2">
      <c r="A18186" t="s">
        <v>156</v>
      </c>
      <c r="B18186" t="s">
        <v>35221</v>
      </c>
      <c r="C18186" t="s">
        <v>17474</v>
      </c>
      <c r="D18186" t="s">
        <v>35222</v>
      </c>
      <c r="E18186" t="s">
        <v>57</v>
      </c>
    </row>
    <row r="18187" spans="1:5" x14ac:dyDescent="0.2">
      <c r="A18187" t="s">
        <v>156</v>
      </c>
      <c r="B18187" t="s">
        <v>35223</v>
      </c>
      <c r="C18187" t="s">
        <v>17474</v>
      </c>
      <c r="D18187" t="s">
        <v>35224</v>
      </c>
      <c r="E18187" t="s">
        <v>57</v>
      </c>
    </row>
    <row r="18188" spans="1:5" x14ac:dyDescent="0.2">
      <c r="A18188" t="s">
        <v>156</v>
      </c>
      <c r="B18188" t="s">
        <v>35225</v>
      </c>
      <c r="C18188" t="s">
        <v>17474</v>
      </c>
      <c r="D18188" t="s">
        <v>35226</v>
      </c>
      <c r="E18188" t="s">
        <v>57</v>
      </c>
    </row>
    <row r="18189" spans="1:5" x14ac:dyDescent="0.2">
      <c r="A18189" t="s">
        <v>156</v>
      </c>
      <c r="B18189" t="s">
        <v>35227</v>
      </c>
      <c r="C18189" t="s">
        <v>17474</v>
      </c>
      <c r="D18189" t="s">
        <v>35228</v>
      </c>
      <c r="E18189" t="s">
        <v>57</v>
      </c>
    </row>
    <row r="18190" spans="1:5" x14ac:dyDescent="0.2">
      <c r="A18190" t="s">
        <v>156</v>
      </c>
      <c r="B18190" t="s">
        <v>35229</v>
      </c>
      <c r="C18190" t="s">
        <v>17474</v>
      </c>
      <c r="D18190" t="s">
        <v>35230</v>
      </c>
      <c r="E18190" t="s">
        <v>57</v>
      </c>
    </row>
    <row r="18191" spans="1:5" x14ac:dyDescent="0.2">
      <c r="A18191" t="s">
        <v>156</v>
      </c>
      <c r="B18191" t="s">
        <v>35231</v>
      </c>
      <c r="C18191" t="s">
        <v>17474</v>
      </c>
      <c r="D18191" t="s">
        <v>35232</v>
      </c>
      <c r="E18191" t="s">
        <v>57</v>
      </c>
    </row>
    <row r="18192" spans="1:5" x14ac:dyDescent="0.2">
      <c r="A18192" t="s">
        <v>156</v>
      </c>
      <c r="B18192" t="s">
        <v>35233</v>
      </c>
      <c r="C18192" t="s">
        <v>17474</v>
      </c>
      <c r="D18192" t="s">
        <v>35234</v>
      </c>
      <c r="E18192" t="s">
        <v>57</v>
      </c>
    </row>
    <row r="18193" spans="1:5" x14ac:dyDescent="0.2">
      <c r="A18193" t="s">
        <v>156</v>
      </c>
      <c r="B18193" t="s">
        <v>35235</v>
      </c>
      <c r="C18193" t="s">
        <v>17474</v>
      </c>
      <c r="D18193" t="s">
        <v>35236</v>
      </c>
      <c r="E18193" t="s">
        <v>57</v>
      </c>
    </row>
    <row r="18194" spans="1:5" x14ac:dyDescent="0.2">
      <c r="A18194" t="s">
        <v>156</v>
      </c>
      <c r="B18194" t="s">
        <v>35237</v>
      </c>
      <c r="C18194" t="s">
        <v>17474</v>
      </c>
      <c r="D18194" t="s">
        <v>35238</v>
      </c>
      <c r="E18194" t="s">
        <v>57</v>
      </c>
    </row>
    <row r="18195" spans="1:5" x14ac:dyDescent="0.2">
      <c r="A18195" t="s">
        <v>156</v>
      </c>
      <c r="B18195" t="s">
        <v>35239</v>
      </c>
      <c r="C18195" t="s">
        <v>17474</v>
      </c>
      <c r="D18195" t="s">
        <v>35240</v>
      </c>
      <c r="E18195" t="s">
        <v>57</v>
      </c>
    </row>
    <row r="18196" spans="1:5" x14ac:dyDescent="0.2">
      <c r="A18196" t="s">
        <v>156</v>
      </c>
      <c r="B18196" t="s">
        <v>35241</v>
      </c>
      <c r="C18196" t="s">
        <v>17474</v>
      </c>
      <c r="D18196" t="s">
        <v>35242</v>
      </c>
      <c r="E18196" t="s">
        <v>57</v>
      </c>
    </row>
    <row r="18197" spans="1:5" x14ac:dyDescent="0.2">
      <c r="A18197" t="s">
        <v>156</v>
      </c>
      <c r="B18197" t="s">
        <v>35243</v>
      </c>
      <c r="C18197" t="s">
        <v>17474</v>
      </c>
      <c r="D18197" t="s">
        <v>35244</v>
      </c>
      <c r="E18197" t="s">
        <v>57</v>
      </c>
    </row>
    <row r="18198" spans="1:5" x14ac:dyDescent="0.2">
      <c r="A18198" t="s">
        <v>156</v>
      </c>
      <c r="B18198" t="s">
        <v>35245</v>
      </c>
      <c r="C18198" t="s">
        <v>17474</v>
      </c>
      <c r="D18198" t="s">
        <v>35246</v>
      </c>
      <c r="E18198" t="s">
        <v>57</v>
      </c>
    </row>
    <row r="18199" spans="1:5" x14ac:dyDescent="0.2">
      <c r="A18199" t="s">
        <v>156</v>
      </c>
      <c r="B18199" t="s">
        <v>35247</v>
      </c>
      <c r="C18199" t="s">
        <v>17474</v>
      </c>
      <c r="D18199" t="s">
        <v>35248</v>
      </c>
      <c r="E18199" t="s">
        <v>57</v>
      </c>
    </row>
    <row r="18200" spans="1:5" x14ac:dyDescent="0.2">
      <c r="A18200" t="s">
        <v>156</v>
      </c>
      <c r="B18200" t="s">
        <v>35249</v>
      </c>
      <c r="C18200" t="s">
        <v>17474</v>
      </c>
      <c r="D18200" t="s">
        <v>35250</v>
      </c>
      <c r="E18200" t="s">
        <v>57</v>
      </c>
    </row>
    <row r="18201" spans="1:5" x14ac:dyDescent="0.2">
      <c r="A18201" t="s">
        <v>156</v>
      </c>
      <c r="B18201" t="s">
        <v>35251</v>
      </c>
      <c r="C18201" t="s">
        <v>17474</v>
      </c>
      <c r="D18201" t="s">
        <v>35252</v>
      </c>
      <c r="E18201" t="s">
        <v>57</v>
      </c>
    </row>
    <row r="18202" spans="1:5" x14ac:dyDescent="0.2">
      <c r="A18202" t="s">
        <v>156</v>
      </c>
      <c r="B18202" t="s">
        <v>35253</v>
      </c>
      <c r="C18202" t="s">
        <v>17474</v>
      </c>
      <c r="D18202" t="s">
        <v>35254</v>
      </c>
      <c r="E18202" t="s">
        <v>57</v>
      </c>
    </row>
    <row r="18203" spans="1:5" x14ac:dyDescent="0.2">
      <c r="A18203" t="s">
        <v>156</v>
      </c>
      <c r="B18203" t="s">
        <v>35255</v>
      </c>
      <c r="C18203" t="s">
        <v>17474</v>
      </c>
      <c r="D18203" t="s">
        <v>35256</v>
      </c>
      <c r="E18203" t="s">
        <v>57</v>
      </c>
    </row>
    <row r="18204" spans="1:5" x14ac:dyDescent="0.2">
      <c r="A18204" t="s">
        <v>156</v>
      </c>
      <c r="B18204" t="s">
        <v>35257</v>
      </c>
      <c r="C18204" t="s">
        <v>17474</v>
      </c>
      <c r="D18204" t="s">
        <v>35258</v>
      </c>
      <c r="E18204" t="s">
        <v>57</v>
      </c>
    </row>
    <row r="18205" spans="1:5" x14ac:dyDescent="0.2">
      <c r="A18205" t="s">
        <v>156</v>
      </c>
      <c r="B18205" t="s">
        <v>35259</v>
      </c>
      <c r="C18205" t="s">
        <v>17474</v>
      </c>
      <c r="D18205" t="s">
        <v>35260</v>
      </c>
      <c r="E18205" t="s">
        <v>57</v>
      </c>
    </row>
    <row r="18206" spans="1:5" x14ac:dyDescent="0.2">
      <c r="A18206" t="s">
        <v>156</v>
      </c>
      <c r="B18206" t="s">
        <v>35261</v>
      </c>
      <c r="C18206" t="s">
        <v>17474</v>
      </c>
      <c r="D18206" t="s">
        <v>35262</v>
      </c>
      <c r="E18206" t="s">
        <v>57</v>
      </c>
    </row>
    <row r="18207" spans="1:5" x14ac:dyDescent="0.2">
      <c r="A18207" t="s">
        <v>156</v>
      </c>
      <c r="B18207" t="s">
        <v>35263</v>
      </c>
      <c r="C18207" t="s">
        <v>17474</v>
      </c>
      <c r="D18207" t="s">
        <v>35264</v>
      </c>
      <c r="E18207" t="s">
        <v>57</v>
      </c>
    </row>
    <row r="18208" spans="1:5" x14ac:dyDescent="0.2">
      <c r="A18208" t="s">
        <v>156</v>
      </c>
      <c r="B18208" t="s">
        <v>35265</v>
      </c>
      <c r="C18208" t="s">
        <v>17474</v>
      </c>
      <c r="D18208" t="s">
        <v>35266</v>
      </c>
      <c r="E18208" t="s">
        <v>57</v>
      </c>
    </row>
    <row r="18209" spans="1:5" x14ac:dyDescent="0.2">
      <c r="A18209" t="s">
        <v>156</v>
      </c>
      <c r="B18209" t="s">
        <v>35267</v>
      </c>
      <c r="C18209" t="s">
        <v>17474</v>
      </c>
      <c r="D18209" t="s">
        <v>35268</v>
      </c>
      <c r="E18209" t="s">
        <v>57</v>
      </c>
    </row>
    <row r="18210" spans="1:5" x14ac:dyDescent="0.2">
      <c r="A18210" t="s">
        <v>156</v>
      </c>
      <c r="B18210" t="s">
        <v>35269</v>
      </c>
      <c r="C18210" t="s">
        <v>17474</v>
      </c>
      <c r="D18210" t="s">
        <v>35270</v>
      </c>
      <c r="E18210" t="s">
        <v>57</v>
      </c>
    </row>
    <row r="18211" spans="1:5" x14ac:dyDescent="0.2">
      <c r="A18211" t="s">
        <v>156</v>
      </c>
      <c r="B18211" t="s">
        <v>35271</v>
      </c>
      <c r="C18211" t="s">
        <v>17474</v>
      </c>
      <c r="D18211" t="s">
        <v>35272</v>
      </c>
      <c r="E18211" t="s">
        <v>57</v>
      </c>
    </row>
    <row r="18212" spans="1:5" x14ac:dyDescent="0.2">
      <c r="A18212" t="s">
        <v>156</v>
      </c>
      <c r="B18212" t="s">
        <v>35273</v>
      </c>
      <c r="C18212" t="s">
        <v>17474</v>
      </c>
      <c r="D18212" t="s">
        <v>35274</v>
      </c>
      <c r="E18212" t="s">
        <v>57</v>
      </c>
    </row>
    <row r="18213" spans="1:5" x14ac:dyDescent="0.2">
      <c r="A18213" t="s">
        <v>156</v>
      </c>
      <c r="B18213" t="s">
        <v>35275</v>
      </c>
      <c r="C18213" t="s">
        <v>17474</v>
      </c>
      <c r="D18213" t="s">
        <v>35276</v>
      </c>
      <c r="E18213" t="s">
        <v>57</v>
      </c>
    </row>
    <row r="18214" spans="1:5" x14ac:dyDescent="0.2">
      <c r="A18214" t="s">
        <v>156</v>
      </c>
      <c r="B18214" t="s">
        <v>35277</v>
      </c>
      <c r="C18214" t="s">
        <v>17474</v>
      </c>
      <c r="D18214" t="s">
        <v>35278</v>
      </c>
      <c r="E18214" t="s">
        <v>57</v>
      </c>
    </row>
    <row r="18215" spans="1:5" x14ac:dyDescent="0.2">
      <c r="A18215" t="s">
        <v>156</v>
      </c>
      <c r="B18215" t="s">
        <v>35279</v>
      </c>
      <c r="C18215" t="s">
        <v>17474</v>
      </c>
      <c r="D18215" t="s">
        <v>35280</v>
      </c>
      <c r="E18215" t="s">
        <v>57</v>
      </c>
    </row>
    <row r="18216" spans="1:5" x14ac:dyDescent="0.2">
      <c r="A18216" t="s">
        <v>156</v>
      </c>
      <c r="B18216" t="s">
        <v>35281</v>
      </c>
      <c r="C18216" t="s">
        <v>17474</v>
      </c>
      <c r="D18216" t="s">
        <v>35282</v>
      </c>
      <c r="E18216" t="s">
        <v>57</v>
      </c>
    </row>
    <row r="18217" spans="1:5" x14ac:dyDescent="0.2">
      <c r="A18217" t="s">
        <v>156</v>
      </c>
      <c r="B18217" t="s">
        <v>35283</v>
      </c>
      <c r="C18217" t="s">
        <v>17474</v>
      </c>
      <c r="D18217" t="s">
        <v>35284</v>
      </c>
      <c r="E18217" t="s">
        <v>57</v>
      </c>
    </row>
    <row r="18218" spans="1:5" x14ac:dyDescent="0.2">
      <c r="A18218" t="s">
        <v>156</v>
      </c>
      <c r="B18218" t="s">
        <v>35285</v>
      </c>
      <c r="C18218" t="s">
        <v>17474</v>
      </c>
      <c r="D18218" t="s">
        <v>35286</v>
      </c>
      <c r="E18218" t="s">
        <v>57</v>
      </c>
    </row>
    <row r="18219" spans="1:5" x14ac:dyDescent="0.2">
      <c r="A18219" t="s">
        <v>156</v>
      </c>
      <c r="B18219" t="s">
        <v>35287</v>
      </c>
      <c r="C18219" t="s">
        <v>17474</v>
      </c>
      <c r="D18219" t="s">
        <v>35288</v>
      </c>
      <c r="E18219" t="s">
        <v>57</v>
      </c>
    </row>
    <row r="18220" spans="1:5" x14ac:dyDescent="0.2">
      <c r="A18220" t="s">
        <v>156</v>
      </c>
      <c r="B18220" t="s">
        <v>35289</v>
      </c>
      <c r="C18220" t="s">
        <v>17474</v>
      </c>
      <c r="D18220" t="s">
        <v>35290</v>
      </c>
      <c r="E18220" t="s">
        <v>57</v>
      </c>
    </row>
    <row r="18221" spans="1:5" x14ac:dyDescent="0.2">
      <c r="A18221" t="s">
        <v>156</v>
      </c>
      <c r="B18221" t="s">
        <v>35291</v>
      </c>
      <c r="C18221" t="s">
        <v>17474</v>
      </c>
      <c r="D18221" t="s">
        <v>35292</v>
      </c>
      <c r="E18221" t="s">
        <v>57</v>
      </c>
    </row>
    <row r="18222" spans="1:5" x14ac:dyDescent="0.2">
      <c r="A18222" t="s">
        <v>156</v>
      </c>
      <c r="B18222" t="s">
        <v>35293</v>
      </c>
      <c r="C18222" t="s">
        <v>17474</v>
      </c>
      <c r="D18222" t="s">
        <v>35294</v>
      </c>
      <c r="E18222" t="s">
        <v>57</v>
      </c>
    </row>
    <row r="18223" spans="1:5" x14ac:dyDescent="0.2">
      <c r="A18223" t="s">
        <v>156</v>
      </c>
      <c r="B18223" t="s">
        <v>35295</v>
      </c>
      <c r="C18223" t="s">
        <v>17474</v>
      </c>
      <c r="D18223" t="s">
        <v>35296</v>
      </c>
      <c r="E18223" t="s">
        <v>57</v>
      </c>
    </row>
    <row r="18224" spans="1:5" x14ac:dyDescent="0.2">
      <c r="A18224" t="s">
        <v>156</v>
      </c>
      <c r="B18224" t="s">
        <v>35297</v>
      </c>
      <c r="C18224" t="s">
        <v>17474</v>
      </c>
      <c r="D18224" t="s">
        <v>35298</v>
      </c>
      <c r="E18224" t="s">
        <v>57</v>
      </c>
    </row>
    <row r="18225" spans="1:5" x14ac:dyDescent="0.2">
      <c r="A18225" t="s">
        <v>156</v>
      </c>
      <c r="B18225" t="s">
        <v>35299</v>
      </c>
      <c r="C18225" t="s">
        <v>17474</v>
      </c>
      <c r="D18225" t="s">
        <v>35300</v>
      </c>
      <c r="E18225" t="s">
        <v>57</v>
      </c>
    </row>
    <row r="18226" spans="1:5" x14ac:dyDescent="0.2">
      <c r="A18226" t="s">
        <v>156</v>
      </c>
      <c r="B18226" t="s">
        <v>35301</v>
      </c>
      <c r="C18226" t="s">
        <v>17474</v>
      </c>
      <c r="D18226" t="s">
        <v>35302</v>
      </c>
      <c r="E18226" t="s">
        <v>57</v>
      </c>
    </row>
    <row r="18227" spans="1:5" x14ac:dyDescent="0.2">
      <c r="A18227" t="s">
        <v>156</v>
      </c>
      <c r="B18227" t="s">
        <v>35303</v>
      </c>
      <c r="C18227" t="s">
        <v>17474</v>
      </c>
      <c r="D18227" t="s">
        <v>35304</v>
      </c>
      <c r="E18227" t="s">
        <v>57</v>
      </c>
    </row>
    <row r="18228" spans="1:5" x14ac:dyDescent="0.2">
      <c r="A18228" t="s">
        <v>156</v>
      </c>
      <c r="B18228" t="s">
        <v>35305</v>
      </c>
      <c r="C18228" t="s">
        <v>17474</v>
      </c>
      <c r="D18228" t="s">
        <v>35306</v>
      </c>
      <c r="E18228" t="s">
        <v>57</v>
      </c>
    </row>
    <row r="18229" spans="1:5" x14ac:dyDescent="0.2">
      <c r="A18229" t="s">
        <v>156</v>
      </c>
      <c r="B18229" t="s">
        <v>35307</v>
      </c>
      <c r="C18229" t="s">
        <v>17474</v>
      </c>
      <c r="D18229" t="s">
        <v>35308</v>
      </c>
      <c r="E18229" t="s">
        <v>57</v>
      </c>
    </row>
    <row r="18230" spans="1:5" x14ac:dyDescent="0.2">
      <c r="A18230" t="s">
        <v>156</v>
      </c>
      <c r="B18230" t="s">
        <v>35309</v>
      </c>
      <c r="C18230" t="s">
        <v>17474</v>
      </c>
      <c r="D18230" t="s">
        <v>35310</v>
      </c>
      <c r="E18230" t="s">
        <v>57</v>
      </c>
    </row>
    <row r="18231" spans="1:5" x14ac:dyDescent="0.2">
      <c r="A18231" t="s">
        <v>156</v>
      </c>
      <c r="B18231" t="s">
        <v>35311</v>
      </c>
      <c r="C18231" t="s">
        <v>17474</v>
      </c>
      <c r="D18231" t="s">
        <v>35312</v>
      </c>
      <c r="E18231" t="s">
        <v>57</v>
      </c>
    </row>
    <row r="18232" spans="1:5" x14ac:dyDescent="0.2">
      <c r="A18232" t="s">
        <v>156</v>
      </c>
      <c r="B18232" t="s">
        <v>35313</v>
      </c>
      <c r="C18232" t="s">
        <v>17474</v>
      </c>
      <c r="D18232" t="s">
        <v>35314</v>
      </c>
      <c r="E18232" t="s">
        <v>57</v>
      </c>
    </row>
    <row r="18233" spans="1:5" x14ac:dyDescent="0.2">
      <c r="A18233" t="s">
        <v>156</v>
      </c>
      <c r="B18233" t="s">
        <v>35315</v>
      </c>
      <c r="C18233" t="s">
        <v>17474</v>
      </c>
      <c r="D18233" t="s">
        <v>35316</v>
      </c>
      <c r="E18233" t="s">
        <v>57</v>
      </c>
    </row>
    <row r="18234" spans="1:5" x14ac:dyDescent="0.2">
      <c r="A18234" t="s">
        <v>156</v>
      </c>
      <c r="B18234" t="s">
        <v>35317</v>
      </c>
      <c r="C18234" t="s">
        <v>17474</v>
      </c>
      <c r="D18234" t="s">
        <v>35318</v>
      </c>
      <c r="E18234" t="s">
        <v>57</v>
      </c>
    </row>
    <row r="18235" spans="1:5" x14ac:dyDescent="0.2">
      <c r="A18235" t="s">
        <v>156</v>
      </c>
      <c r="B18235" t="s">
        <v>35319</v>
      </c>
      <c r="C18235" t="s">
        <v>17474</v>
      </c>
      <c r="D18235" t="s">
        <v>35320</v>
      </c>
      <c r="E18235" t="s">
        <v>57</v>
      </c>
    </row>
    <row r="18236" spans="1:5" x14ac:dyDescent="0.2">
      <c r="A18236" t="s">
        <v>156</v>
      </c>
      <c r="B18236" t="s">
        <v>35321</v>
      </c>
      <c r="C18236" t="s">
        <v>17474</v>
      </c>
      <c r="D18236" t="s">
        <v>35322</v>
      </c>
      <c r="E18236" t="s">
        <v>57</v>
      </c>
    </row>
    <row r="18237" spans="1:5" x14ac:dyDescent="0.2">
      <c r="A18237" t="s">
        <v>156</v>
      </c>
      <c r="B18237" t="s">
        <v>35323</v>
      </c>
      <c r="C18237" t="s">
        <v>17474</v>
      </c>
      <c r="D18237" t="s">
        <v>35324</v>
      </c>
      <c r="E18237" t="s">
        <v>57</v>
      </c>
    </row>
    <row r="18238" spans="1:5" x14ac:dyDescent="0.2">
      <c r="A18238" t="s">
        <v>156</v>
      </c>
      <c r="B18238" t="s">
        <v>35325</v>
      </c>
      <c r="C18238" t="s">
        <v>17474</v>
      </c>
      <c r="D18238" t="s">
        <v>35326</v>
      </c>
      <c r="E18238" t="s">
        <v>57</v>
      </c>
    </row>
    <row r="18239" spans="1:5" x14ac:dyDescent="0.2">
      <c r="A18239" t="s">
        <v>156</v>
      </c>
      <c r="B18239" t="s">
        <v>35327</v>
      </c>
      <c r="C18239" t="s">
        <v>17474</v>
      </c>
      <c r="D18239" t="s">
        <v>35328</v>
      </c>
      <c r="E18239" t="s">
        <v>57</v>
      </c>
    </row>
    <row r="18240" spans="1:5" x14ac:dyDescent="0.2">
      <c r="A18240" t="s">
        <v>156</v>
      </c>
      <c r="B18240" t="s">
        <v>35329</v>
      </c>
      <c r="C18240" t="s">
        <v>17474</v>
      </c>
      <c r="D18240" t="s">
        <v>35330</v>
      </c>
      <c r="E18240" t="s">
        <v>57</v>
      </c>
    </row>
    <row r="18241" spans="1:5" x14ac:dyDescent="0.2">
      <c r="A18241" t="s">
        <v>156</v>
      </c>
      <c r="B18241" t="s">
        <v>35331</v>
      </c>
      <c r="C18241" t="s">
        <v>17474</v>
      </c>
      <c r="D18241" t="s">
        <v>35332</v>
      </c>
      <c r="E18241" t="s">
        <v>57</v>
      </c>
    </row>
    <row r="18242" spans="1:5" x14ac:dyDescent="0.2">
      <c r="A18242" t="s">
        <v>156</v>
      </c>
      <c r="B18242" t="s">
        <v>35333</v>
      </c>
      <c r="C18242" t="s">
        <v>17474</v>
      </c>
      <c r="D18242" t="s">
        <v>35334</v>
      </c>
      <c r="E18242" t="s">
        <v>57</v>
      </c>
    </row>
    <row r="18243" spans="1:5" x14ac:dyDescent="0.2">
      <c r="A18243" t="s">
        <v>156</v>
      </c>
      <c r="B18243" t="s">
        <v>35335</v>
      </c>
      <c r="C18243" t="s">
        <v>17474</v>
      </c>
      <c r="D18243" t="s">
        <v>35336</v>
      </c>
      <c r="E18243" t="s">
        <v>57</v>
      </c>
    </row>
    <row r="18244" spans="1:5" x14ac:dyDescent="0.2">
      <c r="A18244" t="s">
        <v>156</v>
      </c>
      <c r="B18244" t="s">
        <v>35337</v>
      </c>
      <c r="C18244" t="s">
        <v>17474</v>
      </c>
      <c r="D18244" t="s">
        <v>35338</v>
      </c>
      <c r="E18244" t="s">
        <v>57</v>
      </c>
    </row>
    <row r="18245" spans="1:5" x14ac:dyDescent="0.2">
      <c r="A18245" t="s">
        <v>156</v>
      </c>
      <c r="B18245" t="s">
        <v>35339</v>
      </c>
      <c r="C18245" t="s">
        <v>17474</v>
      </c>
      <c r="D18245" t="s">
        <v>35340</v>
      </c>
      <c r="E18245" t="s">
        <v>57</v>
      </c>
    </row>
    <row r="18246" spans="1:5" x14ac:dyDescent="0.2">
      <c r="A18246" t="s">
        <v>156</v>
      </c>
      <c r="B18246" t="s">
        <v>35341</v>
      </c>
      <c r="C18246" t="s">
        <v>17474</v>
      </c>
      <c r="D18246" t="s">
        <v>35342</v>
      </c>
      <c r="E18246" t="s">
        <v>57</v>
      </c>
    </row>
    <row r="18247" spans="1:5" x14ac:dyDescent="0.2">
      <c r="A18247" t="s">
        <v>156</v>
      </c>
      <c r="B18247" t="s">
        <v>35343</v>
      </c>
      <c r="C18247" t="s">
        <v>17474</v>
      </c>
      <c r="D18247" t="s">
        <v>35344</v>
      </c>
      <c r="E18247" t="s">
        <v>57</v>
      </c>
    </row>
    <row r="18248" spans="1:5" x14ac:dyDescent="0.2">
      <c r="A18248" t="s">
        <v>156</v>
      </c>
      <c r="B18248" t="s">
        <v>35345</v>
      </c>
      <c r="C18248" t="s">
        <v>17474</v>
      </c>
      <c r="D18248" t="s">
        <v>35346</v>
      </c>
      <c r="E18248" t="s">
        <v>57</v>
      </c>
    </row>
    <row r="18249" spans="1:5" x14ac:dyDescent="0.2">
      <c r="A18249" t="s">
        <v>156</v>
      </c>
      <c r="B18249" t="s">
        <v>35347</v>
      </c>
      <c r="C18249" t="s">
        <v>17474</v>
      </c>
      <c r="D18249" t="s">
        <v>35348</v>
      </c>
      <c r="E18249" t="s">
        <v>57</v>
      </c>
    </row>
    <row r="18250" spans="1:5" x14ac:dyDescent="0.2">
      <c r="A18250" t="s">
        <v>156</v>
      </c>
      <c r="B18250" t="s">
        <v>35349</v>
      </c>
      <c r="C18250" t="s">
        <v>17474</v>
      </c>
      <c r="D18250" t="s">
        <v>35350</v>
      </c>
      <c r="E18250" t="s">
        <v>57</v>
      </c>
    </row>
    <row r="18251" spans="1:5" x14ac:dyDescent="0.2">
      <c r="A18251" t="s">
        <v>156</v>
      </c>
      <c r="B18251" t="s">
        <v>35351</v>
      </c>
      <c r="C18251" t="s">
        <v>17474</v>
      </c>
      <c r="D18251" t="s">
        <v>35352</v>
      </c>
      <c r="E18251" t="s">
        <v>57</v>
      </c>
    </row>
    <row r="18252" spans="1:5" x14ac:dyDescent="0.2">
      <c r="A18252" t="s">
        <v>156</v>
      </c>
      <c r="B18252" t="s">
        <v>35353</v>
      </c>
      <c r="C18252" t="s">
        <v>17474</v>
      </c>
      <c r="D18252" t="s">
        <v>35354</v>
      </c>
      <c r="E18252" t="s">
        <v>57</v>
      </c>
    </row>
    <row r="18253" spans="1:5" x14ac:dyDescent="0.2">
      <c r="A18253" t="s">
        <v>156</v>
      </c>
      <c r="B18253" t="s">
        <v>35355</v>
      </c>
      <c r="C18253" t="s">
        <v>17474</v>
      </c>
      <c r="D18253" t="s">
        <v>35356</v>
      </c>
      <c r="E18253" t="s">
        <v>57</v>
      </c>
    </row>
    <row r="18254" spans="1:5" x14ac:dyDescent="0.2">
      <c r="A18254" t="s">
        <v>156</v>
      </c>
      <c r="B18254" t="s">
        <v>35357</v>
      </c>
      <c r="C18254" t="s">
        <v>17474</v>
      </c>
      <c r="D18254" t="s">
        <v>35358</v>
      </c>
      <c r="E18254" t="s">
        <v>57</v>
      </c>
    </row>
    <row r="18255" spans="1:5" x14ac:dyDescent="0.2">
      <c r="A18255" t="s">
        <v>156</v>
      </c>
      <c r="B18255" t="s">
        <v>35359</v>
      </c>
      <c r="C18255" t="s">
        <v>17474</v>
      </c>
      <c r="D18255" t="s">
        <v>35360</v>
      </c>
      <c r="E18255" t="s">
        <v>57</v>
      </c>
    </row>
    <row r="18256" spans="1:5" x14ac:dyDescent="0.2">
      <c r="A18256" t="s">
        <v>156</v>
      </c>
      <c r="B18256" t="s">
        <v>35361</v>
      </c>
      <c r="C18256" t="s">
        <v>17474</v>
      </c>
      <c r="D18256" t="s">
        <v>35362</v>
      </c>
      <c r="E18256" t="s">
        <v>57</v>
      </c>
    </row>
    <row r="18257" spans="1:5" x14ac:dyDescent="0.2">
      <c r="A18257" t="s">
        <v>156</v>
      </c>
      <c r="B18257" t="s">
        <v>35363</v>
      </c>
      <c r="C18257" t="s">
        <v>17474</v>
      </c>
      <c r="D18257" t="s">
        <v>35364</v>
      </c>
      <c r="E18257" t="s">
        <v>57</v>
      </c>
    </row>
    <row r="18258" spans="1:5" x14ac:dyDescent="0.2">
      <c r="A18258" t="s">
        <v>156</v>
      </c>
      <c r="B18258" t="s">
        <v>35365</v>
      </c>
      <c r="C18258" t="s">
        <v>17474</v>
      </c>
      <c r="D18258" t="s">
        <v>35366</v>
      </c>
      <c r="E18258" t="s">
        <v>57</v>
      </c>
    </row>
    <row r="18259" spans="1:5" x14ac:dyDescent="0.2">
      <c r="A18259" t="s">
        <v>156</v>
      </c>
      <c r="B18259" t="s">
        <v>35367</v>
      </c>
      <c r="C18259" t="s">
        <v>17474</v>
      </c>
      <c r="D18259" t="s">
        <v>35368</v>
      </c>
      <c r="E18259" t="s">
        <v>57</v>
      </c>
    </row>
    <row r="18260" spans="1:5" x14ac:dyDescent="0.2">
      <c r="A18260" t="s">
        <v>156</v>
      </c>
      <c r="B18260" t="s">
        <v>35369</v>
      </c>
      <c r="C18260" t="s">
        <v>17474</v>
      </c>
      <c r="D18260" t="s">
        <v>35370</v>
      </c>
      <c r="E18260" t="s">
        <v>57</v>
      </c>
    </row>
    <row r="18261" spans="1:5" x14ac:dyDescent="0.2">
      <c r="A18261" t="s">
        <v>156</v>
      </c>
      <c r="B18261" t="s">
        <v>35371</v>
      </c>
      <c r="C18261" t="s">
        <v>17474</v>
      </c>
      <c r="D18261" t="s">
        <v>35372</v>
      </c>
      <c r="E18261" t="s">
        <v>57</v>
      </c>
    </row>
    <row r="18262" spans="1:5" x14ac:dyDescent="0.2">
      <c r="A18262" t="s">
        <v>156</v>
      </c>
      <c r="B18262" t="s">
        <v>35373</v>
      </c>
      <c r="C18262" t="s">
        <v>17474</v>
      </c>
      <c r="D18262" t="s">
        <v>35374</v>
      </c>
      <c r="E18262" t="s">
        <v>57</v>
      </c>
    </row>
    <row r="18263" spans="1:5" x14ac:dyDescent="0.2">
      <c r="A18263" t="s">
        <v>156</v>
      </c>
      <c r="B18263" t="s">
        <v>35375</v>
      </c>
      <c r="C18263" t="s">
        <v>17474</v>
      </c>
      <c r="D18263" t="s">
        <v>35376</v>
      </c>
      <c r="E18263" t="s">
        <v>57</v>
      </c>
    </row>
    <row r="18264" spans="1:5" x14ac:dyDescent="0.2">
      <c r="A18264" t="s">
        <v>156</v>
      </c>
      <c r="B18264" t="s">
        <v>35377</v>
      </c>
      <c r="C18264" t="s">
        <v>17474</v>
      </c>
      <c r="D18264" t="s">
        <v>35378</v>
      </c>
      <c r="E18264" t="s">
        <v>57</v>
      </c>
    </row>
    <row r="18265" spans="1:5" x14ac:dyDescent="0.2">
      <c r="A18265" t="s">
        <v>156</v>
      </c>
      <c r="B18265" t="s">
        <v>35379</v>
      </c>
      <c r="C18265" t="s">
        <v>17474</v>
      </c>
      <c r="D18265" t="s">
        <v>35380</v>
      </c>
      <c r="E18265" t="s">
        <v>57</v>
      </c>
    </row>
    <row r="18266" spans="1:5" x14ac:dyDescent="0.2">
      <c r="A18266" t="s">
        <v>156</v>
      </c>
      <c r="B18266" t="s">
        <v>35381</v>
      </c>
      <c r="C18266" t="s">
        <v>17474</v>
      </c>
      <c r="D18266" t="s">
        <v>35382</v>
      </c>
      <c r="E18266" t="s">
        <v>57</v>
      </c>
    </row>
    <row r="18267" spans="1:5" x14ac:dyDescent="0.2">
      <c r="A18267" t="s">
        <v>156</v>
      </c>
      <c r="B18267" t="s">
        <v>35383</v>
      </c>
      <c r="C18267" t="s">
        <v>17474</v>
      </c>
      <c r="D18267" t="s">
        <v>35384</v>
      </c>
      <c r="E18267" t="s">
        <v>57</v>
      </c>
    </row>
    <row r="18268" spans="1:5" x14ac:dyDescent="0.2">
      <c r="A18268" t="s">
        <v>156</v>
      </c>
      <c r="B18268" t="s">
        <v>35385</v>
      </c>
      <c r="C18268" t="s">
        <v>17474</v>
      </c>
      <c r="D18268" t="s">
        <v>35386</v>
      </c>
      <c r="E18268" t="s">
        <v>57</v>
      </c>
    </row>
    <row r="18269" spans="1:5" x14ac:dyDescent="0.2">
      <c r="A18269" t="s">
        <v>156</v>
      </c>
      <c r="B18269" t="s">
        <v>35387</v>
      </c>
      <c r="C18269" t="s">
        <v>17474</v>
      </c>
      <c r="D18269" t="s">
        <v>35388</v>
      </c>
      <c r="E18269" t="s">
        <v>57</v>
      </c>
    </row>
    <row r="18270" spans="1:5" x14ac:dyDescent="0.2">
      <c r="A18270" t="s">
        <v>156</v>
      </c>
      <c r="B18270" t="s">
        <v>35389</v>
      </c>
      <c r="C18270" t="s">
        <v>17474</v>
      </c>
      <c r="D18270" t="s">
        <v>35390</v>
      </c>
      <c r="E18270" t="s">
        <v>57</v>
      </c>
    </row>
    <row r="18271" spans="1:5" x14ac:dyDescent="0.2">
      <c r="A18271" t="s">
        <v>156</v>
      </c>
      <c r="B18271" t="s">
        <v>35391</v>
      </c>
      <c r="C18271" t="s">
        <v>17474</v>
      </c>
      <c r="D18271" t="s">
        <v>35392</v>
      </c>
      <c r="E18271" t="s">
        <v>57</v>
      </c>
    </row>
    <row r="18272" spans="1:5" x14ac:dyDescent="0.2">
      <c r="A18272" t="s">
        <v>156</v>
      </c>
      <c r="B18272" t="s">
        <v>35393</v>
      </c>
      <c r="C18272" t="s">
        <v>17474</v>
      </c>
      <c r="D18272" t="s">
        <v>35394</v>
      </c>
      <c r="E18272" t="s">
        <v>57</v>
      </c>
    </row>
    <row r="18273" spans="1:5" x14ac:dyDescent="0.2">
      <c r="A18273" t="s">
        <v>156</v>
      </c>
      <c r="B18273" t="s">
        <v>35395</v>
      </c>
      <c r="C18273" t="s">
        <v>17474</v>
      </c>
      <c r="D18273" t="s">
        <v>35396</v>
      </c>
      <c r="E18273" t="s">
        <v>57</v>
      </c>
    </row>
    <row r="18274" spans="1:5" x14ac:dyDescent="0.2">
      <c r="A18274" t="s">
        <v>156</v>
      </c>
      <c r="B18274" t="s">
        <v>35397</v>
      </c>
      <c r="C18274" t="s">
        <v>17474</v>
      </c>
      <c r="D18274" t="s">
        <v>35398</v>
      </c>
      <c r="E18274" t="s">
        <v>57</v>
      </c>
    </row>
    <row r="18275" spans="1:5" x14ac:dyDescent="0.2">
      <c r="A18275" t="s">
        <v>156</v>
      </c>
      <c r="B18275" t="s">
        <v>35399</v>
      </c>
      <c r="C18275" t="s">
        <v>17474</v>
      </c>
      <c r="D18275" t="s">
        <v>35400</v>
      </c>
      <c r="E18275" t="s">
        <v>57</v>
      </c>
    </row>
    <row r="18276" spans="1:5" x14ac:dyDescent="0.2">
      <c r="A18276" t="s">
        <v>156</v>
      </c>
      <c r="B18276" t="s">
        <v>35401</v>
      </c>
      <c r="C18276" t="s">
        <v>17474</v>
      </c>
      <c r="D18276" t="s">
        <v>35402</v>
      </c>
      <c r="E18276" t="s">
        <v>57</v>
      </c>
    </row>
    <row r="18277" spans="1:5" x14ac:dyDescent="0.2">
      <c r="A18277" t="s">
        <v>156</v>
      </c>
      <c r="B18277" t="s">
        <v>35403</v>
      </c>
      <c r="C18277" t="s">
        <v>17474</v>
      </c>
      <c r="D18277" t="s">
        <v>35404</v>
      </c>
      <c r="E18277" t="s">
        <v>57</v>
      </c>
    </row>
    <row r="18278" spans="1:5" x14ac:dyDescent="0.2">
      <c r="A18278" t="s">
        <v>156</v>
      </c>
      <c r="B18278" t="s">
        <v>35405</v>
      </c>
      <c r="C18278" t="s">
        <v>17474</v>
      </c>
      <c r="D18278" t="s">
        <v>35406</v>
      </c>
      <c r="E18278" t="s">
        <v>57</v>
      </c>
    </row>
    <row r="18279" spans="1:5" x14ac:dyDescent="0.2">
      <c r="A18279" t="s">
        <v>156</v>
      </c>
      <c r="B18279" t="s">
        <v>35407</v>
      </c>
      <c r="C18279" t="s">
        <v>17474</v>
      </c>
      <c r="D18279" t="s">
        <v>35408</v>
      </c>
      <c r="E18279" t="s">
        <v>57</v>
      </c>
    </row>
    <row r="18280" spans="1:5" x14ac:dyDescent="0.2">
      <c r="A18280" t="s">
        <v>156</v>
      </c>
      <c r="B18280" t="s">
        <v>35409</v>
      </c>
      <c r="C18280" t="s">
        <v>17474</v>
      </c>
      <c r="D18280" t="s">
        <v>35410</v>
      </c>
      <c r="E18280" t="s">
        <v>57</v>
      </c>
    </row>
    <row r="18281" spans="1:5" x14ac:dyDescent="0.2">
      <c r="A18281" t="s">
        <v>156</v>
      </c>
      <c r="B18281" t="s">
        <v>35411</v>
      </c>
      <c r="C18281" t="s">
        <v>17474</v>
      </c>
      <c r="D18281" t="s">
        <v>35412</v>
      </c>
      <c r="E18281" t="s">
        <v>57</v>
      </c>
    </row>
    <row r="18282" spans="1:5" x14ac:dyDescent="0.2">
      <c r="A18282" t="s">
        <v>156</v>
      </c>
      <c r="B18282" t="s">
        <v>35413</v>
      </c>
      <c r="C18282" t="s">
        <v>17474</v>
      </c>
      <c r="D18282" t="s">
        <v>35414</v>
      </c>
      <c r="E18282" t="s">
        <v>57</v>
      </c>
    </row>
    <row r="18283" spans="1:5" x14ac:dyDescent="0.2">
      <c r="A18283" t="s">
        <v>156</v>
      </c>
      <c r="B18283" t="s">
        <v>35415</v>
      </c>
      <c r="C18283" t="s">
        <v>17474</v>
      </c>
      <c r="D18283" t="s">
        <v>35416</v>
      </c>
      <c r="E18283" t="s">
        <v>57</v>
      </c>
    </row>
    <row r="18284" spans="1:5" x14ac:dyDescent="0.2">
      <c r="A18284" t="s">
        <v>156</v>
      </c>
      <c r="B18284" t="s">
        <v>35417</v>
      </c>
      <c r="C18284" t="s">
        <v>17474</v>
      </c>
      <c r="D18284" t="s">
        <v>35418</v>
      </c>
      <c r="E18284" t="s">
        <v>57</v>
      </c>
    </row>
    <row r="18285" spans="1:5" x14ac:dyDescent="0.2">
      <c r="A18285" t="s">
        <v>156</v>
      </c>
      <c r="B18285" t="s">
        <v>35419</v>
      </c>
      <c r="C18285" t="s">
        <v>17474</v>
      </c>
      <c r="D18285" t="s">
        <v>35420</v>
      </c>
      <c r="E18285" t="s">
        <v>57</v>
      </c>
    </row>
    <row r="18286" spans="1:5" x14ac:dyDescent="0.2">
      <c r="A18286" t="s">
        <v>156</v>
      </c>
      <c r="B18286" t="s">
        <v>35421</v>
      </c>
      <c r="C18286" t="s">
        <v>17474</v>
      </c>
      <c r="D18286" t="s">
        <v>35422</v>
      </c>
      <c r="E18286" t="s">
        <v>57</v>
      </c>
    </row>
    <row r="18287" spans="1:5" x14ac:dyDescent="0.2">
      <c r="A18287" t="s">
        <v>156</v>
      </c>
      <c r="B18287" t="s">
        <v>35423</v>
      </c>
      <c r="C18287" t="s">
        <v>17474</v>
      </c>
      <c r="D18287" t="s">
        <v>35424</v>
      </c>
      <c r="E18287" t="s">
        <v>57</v>
      </c>
    </row>
    <row r="18288" spans="1:5" x14ac:dyDescent="0.2">
      <c r="A18288" t="s">
        <v>156</v>
      </c>
      <c r="B18288" t="s">
        <v>35425</v>
      </c>
      <c r="C18288" t="s">
        <v>17474</v>
      </c>
      <c r="D18288" t="s">
        <v>35426</v>
      </c>
      <c r="E18288" t="s">
        <v>57</v>
      </c>
    </row>
    <row r="18289" spans="1:5" x14ac:dyDescent="0.2">
      <c r="A18289" t="s">
        <v>156</v>
      </c>
      <c r="B18289" t="s">
        <v>35427</v>
      </c>
      <c r="C18289" t="s">
        <v>17474</v>
      </c>
      <c r="D18289" t="s">
        <v>35428</v>
      </c>
      <c r="E18289" t="s">
        <v>57</v>
      </c>
    </row>
    <row r="18290" spans="1:5" x14ac:dyDescent="0.2">
      <c r="A18290" t="s">
        <v>156</v>
      </c>
      <c r="B18290" t="s">
        <v>35429</v>
      </c>
      <c r="C18290" t="s">
        <v>17474</v>
      </c>
      <c r="D18290" t="s">
        <v>35430</v>
      </c>
      <c r="E18290" t="s">
        <v>57</v>
      </c>
    </row>
    <row r="18291" spans="1:5" x14ac:dyDescent="0.2">
      <c r="A18291" t="s">
        <v>156</v>
      </c>
      <c r="B18291" t="s">
        <v>35431</v>
      </c>
      <c r="C18291" t="s">
        <v>17474</v>
      </c>
      <c r="D18291" t="s">
        <v>35432</v>
      </c>
      <c r="E18291" t="s">
        <v>57</v>
      </c>
    </row>
    <row r="18292" spans="1:5" x14ac:dyDescent="0.2">
      <c r="A18292" t="s">
        <v>156</v>
      </c>
      <c r="B18292" t="s">
        <v>35433</v>
      </c>
      <c r="C18292" t="s">
        <v>17474</v>
      </c>
      <c r="D18292" t="s">
        <v>35434</v>
      </c>
      <c r="E18292" t="s">
        <v>57</v>
      </c>
    </row>
    <row r="18293" spans="1:5" x14ac:dyDescent="0.2">
      <c r="A18293" t="s">
        <v>156</v>
      </c>
      <c r="B18293" t="s">
        <v>35435</v>
      </c>
      <c r="C18293" t="s">
        <v>17474</v>
      </c>
      <c r="D18293" t="s">
        <v>35436</v>
      </c>
      <c r="E18293" t="s">
        <v>57</v>
      </c>
    </row>
    <row r="18294" spans="1:5" x14ac:dyDescent="0.2">
      <c r="A18294" t="s">
        <v>156</v>
      </c>
      <c r="B18294" t="s">
        <v>35437</v>
      </c>
      <c r="C18294" t="s">
        <v>17474</v>
      </c>
      <c r="D18294" t="s">
        <v>35438</v>
      </c>
      <c r="E18294" t="s">
        <v>57</v>
      </c>
    </row>
    <row r="18295" spans="1:5" x14ac:dyDescent="0.2">
      <c r="A18295" t="s">
        <v>156</v>
      </c>
      <c r="B18295" t="s">
        <v>35439</v>
      </c>
      <c r="C18295" t="s">
        <v>17474</v>
      </c>
      <c r="D18295" t="s">
        <v>35440</v>
      </c>
      <c r="E18295" t="s">
        <v>57</v>
      </c>
    </row>
    <row r="18296" spans="1:5" x14ac:dyDescent="0.2">
      <c r="A18296" t="s">
        <v>156</v>
      </c>
      <c r="B18296" t="s">
        <v>35441</v>
      </c>
      <c r="C18296" t="s">
        <v>17474</v>
      </c>
      <c r="D18296" t="s">
        <v>35442</v>
      </c>
      <c r="E18296" t="s">
        <v>57</v>
      </c>
    </row>
    <row r="18297" spans="1:5" x14ac:dyDescent="0.2">
      <c r="A18297" t="s">
        <v>156</v>
      </c>
      <c r="B18297" t="s">
        <v>35443</v>
      </c>
      <c r="C18297" t="s">
        <v>17474</v>
      </c>
      <c r="D18297" t="s">
        <v>35444</v>
      </c>
      <c r="E18297" t="s">
        <v>57</v>
      </c>
    </row>
    <row r="18298" spans="1:5" x14ac:dyDescent="0.2">
      <c r="A18298" t="s">
        <v>156</v>
      </c>
      <c r="B18298" t="s">
        <v>35445</v>
      </c>
      <c r="C18298" t="s">
        <v>17474</v>
      </c>
      <c r="D18298" t="s">
        <v>35446</v>
      </c>
      <c r="E18298" t="s">
        <v>57</v>
      </c>
    </row>
    <row r="18299" spans="1:5" x14ac:dyDescent="0.2">
      <c r="A18299" t="s">
        <v>156</v>
      </c>
      <c r="B18299" t="s">
        <v>35447</v>
      </c>
      <c r="C18299" t="s">
        <v>17474</v>
      </c>
      <c r="D18299" t="s">
        <v>35448</v>
      </c>
      <c r="E18299" t="s">
        <v>57</v>
      </c>
    </row>
    <row r="18300" spans="1:5" x14ac:dyDescent="0.2">
      <c r="A18300" t="s">
        <v>156</v>
      </c>
      <c r="B18300" t="s">
        <v>35449</v>
      </c>
      <c r="C18300" t="s">
        <v>17474</v>
      </c>
      <c r="D18300" t="s">
        <v>35450</v>
      </c>
      <c r="E18300" t="s">
        <v>57</v>
      </c>
    </row>
    <row r="18301" spans="1:5" x14ac:dyDescent="0.2">
      <c r="A18301" t="s">
        <v>156</v>
      </c>
      <c r="B18301" t="s">
        <v>35451</v>
      </c>
      <c r="C18301" t="s">
        <v>17474</v>
      </c>
      <c r="D18301" t="s">
        <v>35452</v>
      </c>
      <c r="E18301" t="s">
        <v>57</v>
      </c>
    </row>
    <row r="18302" spans="1:5" x14ac:dyDescent="0.2">
      <c r="A18302" t="s">
        <v>156</v>
      </c>
      <c r="B18302" t="s">
        <v>35453</v>
      </c>
      <c r="C18302" t="s">
        <v>17474</v>
      </c>
      <c r="D18302" t="s">
        <v>35454</v>
      </c>
      <c r="E18302" t="s">
        <v>57</v>
      </c>
    </row>
    <row r="18303" spans="1:5" x14ac:dyDescent="0.2">
      <c r="A18303" t="s">
        <v>156</v>
      </c>
      <c r="B18303" t="s">
        <v>35455</v>
      </c>
      <c r="C18303" t="s">
        <v>17474</v>
      </c>
      <c r="D18303" t="s">
        <v>35456</v>
      </c>
      <c r="E18303" t="s">
        <v>57</v>
      </c>
    </row>
    <row r="18304" spans="1:5" x14ac:dyDescent="0.2">
      <c r="A18304" t="s">
        <v>156</v>
      </c>
      <c r="B18304" t="s">
        <v>35457</v>
      </c>
      <c r="C18304" t="s">
        <v>17474</v>
      </c>
      <c r="D18304" t="s">
        <v>35458</v>
      </c>
      <c r="E18304" t="s">
        <v>57</v>
      </c>
    </row>
    <row r="18305" spans="1:5" x14ac:dyDescent="0.2">
      <c r="A18305" t="s">
        <v>156</v>
      </c>
      <c r="B18305" t="s">
        <v>35459</v>
      </c>
      <c r="C18305" t="s">
        <v>17474</v>
      </c>
      <c r="D18305" t="s">
        <v>35460</v>
      </c>
      <c r="E18305" t="s">
        <v>57</v>
      </c>
    </row>
    <row r="18306" spans="1:5" x14ac:dyDescent="0.2">
      <c r="A18306" t="s">
        <v>156</v>
      </c>
      <c r="B18306" t="s">
        <v>35461</v>
      </c>
      <c r="C18306" t="s">
        <v>17474</v>
      </c>
      <c r="D18306" t="s">
        <v>35462</v>
      </c>
      <c r="E18306" t="s">
        <v>57</v>
      </c>
    </row>
    <row r="18307" spans="1:5" x14ac:dyDescent="0.2">
      <c r="A18307" t="s">
        <v>156</v>
      </c>
      <c r="B18307" t="s">
        <v>35463</v>
      </c>
      <c r="C18307" t="s">
        <v>17474</v>
      </c>
      <c r="D18307" t="s">
        <v>35464</v>
      </c>
      <c r="E18307" t="s">
        <v>57</v>
      </c>
    </row>
    <row r="18308" spans="1:5" x14ac:dyDescent="0.2">
      <c r="A18308" t="s">
        <v>156</v>
      </c>
      <c r="B18308" t="s">
        <v>35465</v>
      </c>
      <c r="C18308" t="s">
        <v>17474</v>
      </c>
      <c r="D18308" t="s">
        <v>35466</v>
      </c>
      <c r="E18308" t="s">
        <v>57</v>
      </c>
    </row>
    <row r="18309" spans="1:5" x14ac:dyDescent="0.2">
      <c r="A18309" t="s">
        <v>156</v>
      </c>
      <c r="B18309" t="s">
        <v>35467</v>
      </c>
      <c r="C18309" t="s">
        <v>17474</v>
      </c>
      <c r="D18309" t="s">
        <v>35468</v>
      </c>
      <c r="E18309" t="s">
        <v>57</v>
      </c>
    </row>
    <row r="18310" spans="1:5" x14ac:dyDescent="0.2">
      <c r="A18310" t="s">
        <v>156</v>
      </c>
      <c r="B18310" t="s">
        <v>35469</v>
      </c>
      <c r="C18310" t="s">
        <v>17474</v>
      </c>
      <c r="D18310" t="s">
        <v>35470</v>
      </c>
      <c r="E18310" t="s">
        <v>57</v>
      </c>
    </row>
    <row r="18311" spans="1:5" x14ac:dyDescent="0.2">
      <c r="A18311" t="s">
        <v>156</v>
      </c>
      <c r="B18311" t="s">
        <v>35471</v>
      </c>
      <c r="C18311" t="s">
        <v>17474</v>
      </c>
      <c r="D18311" t="s">
        <v>35472</v>
      </c>
      <c r="E18311" t="s">
        <v>57</v>
      </c>
    </row>
    <row r="18312" spans="1:5" x14ac:dyDescent="0.2">
      <c r="A18312" t="s">
        <v>156</v>
      </c>
      <c r="B18312" t="s">
        <v>35473</v>
      </c>
      <c r="C18312" t="s">
        <v>17474</v>
      </c>
      <c r="D18312" t="s">
        <v>35474</v>
      </c>
      <c r="E18312" t="s">
        <v>57</v>
      </c>
    </row>
    <row r="18313" spans="1:5" x14ac:dyDescent="0.2">
      <c r="A18313" t="s">
        <v>156</v>
      </c>
      <c r="B18313" t="s">
        <v>35475</v>
      </c>
      <c r="C18313" t="s">
        <v>17474</v>
      </c>
      <c r="D18313" t="s">
        <v>35476</v>
      </c>
      <c r="E18313" t="s">
        <v>57</v>
      </c>
    </row>
    <row r="18314" spans="1:5" x14ac:dyDescent="0.2">
      <c r="A18314" t="s">
        <v>156</v>
      </c>
      <c r="B18314" t="s">
        <v>35477</v>
      </c>
      <c r="C18314" t="s">
        <v>17474</v>
      </c>
      <c r="D18314" t="s">
        <v>35478</v>
      </c>
      <c r="E18314" t="s">
        <v>57</v>
      </c>
    </row>
    <row r="18315" spans="1:5" x14ac:dyDescent="0.2">
      <c r="A18315" t="s">
        <v>156</v>
      </c>
      <c r="B18315" t="s">
        <v>35479</v>
      </c>
      <c r="C18315" t="s">
        <v>17474</v>
      </c>
      <c r="D18315" t="s">
        <v>35480</v>
      </c>
      <c r="E18315" t="s">
        <v>57</v>
      </c>
    </row>
    <row r="18316" spans="1:5" x14ac:dyDescent="0.2">
      <c r="A18316" t="s">
        <v>156</v>
      </c>
      <c r="B18316" t="s">
        <v>35481</v>
      </c>
      <c r="C18316" t="s">
        <v>17474</v>
      </c>
      <c r="D18316" t="s">
        <v>35482</v>
      </c>
      <c r="E18316" t="s">
        <v>57</v>
      </c>
    </row>
    <row r="18317" spans="1:5" x14ac:dyDescent="0.2">
      <c r="A18317" t="s">
        <v>156</v>
      </c>
      <c r="B18317" t="s">
        <v>35483</v>
      </c>
      <c r="C18317" t="s">
        <v>17474</v>
      </c>
      <c r="D18317" t="s">
        <v>35484</v>
      </c>
      <c r="E18317" t="s">
        <v>57</v>
      </c>
    </row>
    <row r="18318" spans="1:5" x14ac:dyDescent="0.2">
      <c r="A18318" t="s">
        <v>156</v>
      </c>
      <c r="B18318" t="s">
        <v>35485</v>
      </c>
      <c r="C18318" t="s">
        <v>17474</v>
      </c>
      <c r="D18318" t="s">
        <v>35486</v>
      </c>
      <c r="E18318" t="s">
        <v>57</v>
      </c>
    </row>
    <row r="18319" spans="1:5" x14ac:dyDescent="0.2">
      <c r="A18319" t="s">
        <v>156</v>
      </c>
      <c r="B18319" t="s">
        <v>35487</v>
      </c>
      <c r="C18319" t="s">
        <v>17474</v>
      </c>
      <c r="D18319" t="s">
        <v>35488</v>
      </c>
      <c r="E18319" t="s">
        <v>57</v>
      </c>
    </row>
    <row r="18320" spans="1:5" x14ac:dyDescent="0.2">
      <c r="A18320" t="s">
        <v>156</v>
      </c>
      <c r="B18320" t="s">
        <v>35489</v>
      </c>
      <c r="C18320" t="s">
        <v>17474</v>
      </c>
      <c r="D18320" t="s">
        <v>35490</v>
      </c>
      <c r="E18320" t="s">
        <v>57</v>
      </c>
    </row>
    <row r="18321" spans="1:5" x14ac:dyDescent="0.2">
      <c r="A18321" t="s">
        <v>156</v>
      </c>
      <c r="B18321" t="s">
        <v>35491</v>
      </c>
      <c r="C18321" t="s">
        <v>17474</v>
      </c>
      <c r="D18321" t="s">
        <v>35492</v>
      </c>
      <c r="E18321" t="s">
        <v>57</v>
      </c>
    </row>
    <row r="18322" spans="1:5" x14ac:dyDescent="0.2">
      <c r="A18322" t="s">
        <v>156</v>
      </c>
      <c r="B18322" t="s">
        <v>35493</v>
      </c>
      <c r="C18322" t="s">
        <v>17474</v>
      </c>
      <c r="D18322" t="s">
        <v>35494</v>
      </c>
      <c r="E18322" t="s">
        <v>57</v>
      </c>
    </row>
    <row r="18323" spans="1:5" x14ac:dyDescent="0.2">
      <c r="A18323" t="s">
        <v>156</v>
      </c>
      <c r="B18323" t="s">
        <v>35495</v>
      </c>
      <c r="C18323" t="s">
        <v>17474</v>
      </c>
      <c r="D18323" t="s">
        <v>35496</v>
      </c>
      <c r="E18323" t="s">
        <v>57</v>
      </c>
    </row>
    <row r="18324" spans="1:5" x14ac:dyDescent="0.2">
      <c r="A18324" t="s">
        <v>156</v>
      </c>
      <c r="B18324" t="s">
        <v>35497</v>
      </c>
      <c r="C18324" t="s">
        <v>17474</v>
      </c>
      <c r="D18324" t="s">
        <v>35498</v>
      </c>
      <c r="E18324" t="s">
        <v>57</v>
      </c>
    </row>
    <row r="18325" spans="1:5" x14ac:dyDescent="0.2">
      <c r="A18325" t="s">
        <v>156</v>
      </c>
      <c r="B18325" t="s">
        <v>35499</v>
      </c>
      <c r="C18325" t="s">
        <v>17474</v>
      </c>
      <c r="D18325" t="s">
        <v>35500</v>
      </c>
      <c r="E18325" t="s">
        <v>57</v>
      </c>
    </row>
    <row r="18326" spans="1:5" x14ac:dyDescent="0.2">
      <c r="A18326" t="s">
        <v>156</v>
      </c>
      <c r="B18326" t="s">
        <v>35501</v>
      </c>
      <c r="C18326" t="s">
        <v>17474</v>
      </c>
      <c r="D18326" t="s">
        <v>35502</v>
      </c>
      <c r="E18326" t="s">
        <v>57</v>
      </c>
    </row>
    <row r="18327" spans="1:5" x14ac:dyDescent="0.2">
      <c r="A18327" t="s">
        <v>156</v>
      </c>
      <c r="B18327" t="s">
        <v>35503</v>
      </c>
      <c r="C18327" t="s">
        <v>17474</v>
      </c>
      <c r="D18327" t="s">
        <v>35504</v>
      </c>
      <c r="E18327" t="s">
        <v>57</v>
      </c>
    </row>
    <row r="18328" spans="1:5" x14ac:dyDescent="0.2">
      <c r="A18328" t="s">
        <v>156</v>
      </c>
      <c r="B18328" t="s">
        <v>35505</v>
      </c>
      <c r="C18328" t="s">
        <v>17474</v>
      </c>
      <c r="D18328" t="s">
        <v>35506</v>
      </c>
      <c r="E18328" t="s">
        <v>57</v>
      </c>
    </row>
    <row r="18329" spans="1:5" x14ac:dyDescent="0.2">
      <c r="A18329" t="s">
        <v>156</v>
      </c>
      <c r="B18329" t="s">
        <v>35507</v>
      </c>
      <c r="C18329" t="s">
        <v>17474</v>
      </c>
      <c r="D18329" t="s">
        <v>35508</v>
      </c>
      <c r="E18329" t="s">
        <v>57</v>
      </c>
    </row>
    <row r="18330" spans="1:5" x14ac:dyDescent="0.2">
      <c r="A18330" t="s">
        <v>156</v>
      </c>
      <c r="B18330" t="s">
        <v>35509</v>
      </c>
      <c r="C18330" t="s">
        <v>17474</v>
      </c>
      <c r="D18330" t="s">
        <v>35510</v>
      </c>
      <c r="E18330" t="s">
        <v>57</v>
      </c>
    </row>
    <row r="18331" spans="1:5" x14ac:dyDescent="0.2">
      <c r="A18331" t="s">
        <v>156</v>
      </c>
      <c r="B18331" t="s">
        <v>35511</v>
      </c>
      <c r="C18331" t="s">
        <v>17474</v>
      </c>
      <c r="D18331" t="s">
        <v>35512</v>
      </c>
      <c r="E18331" t="s">
        <v>57</v>
      </c>
    </row>
    <row r="18332" spans="1:5" x14ac:dyDescent="0.2">
      <c r="A18332" t="s">
        <v>156</v>
      </c>
      <c r="B18332" t="s">
        <v>35513</v>
      </c>
      <c r="C18332" t="s">
        <v>17474</v>
      </c>
      <c r="D18332" t="s">
        <v>35514</v>
      </c>
      <c r="E18332" t="s">
        <v>57</v>
      </c>
    </row>
    <row r="18333" spans="1:5" x14ac:dyDescent="0.2">
      <c r="A18333" t="s">
        <v>156</v>
      </c>
      <c r="B18333" t="s">
        <v>35515</v>
      </c>
      <c r="C18333" t="s">
        <v>17474</v>
      </c>
      <c r="D18333" t="s">
        <v>35516</v>
      </c>
      <c r="E18333" t="s">
        <v>57</v>
      </c>
    </row>
    <row r="18334" spans="1:5" x14ac:dyDescent="0.2">
      <c r="A18334" t="s">
        <v>156</v>
      </c>
      <c r="B18334" t="s">
        <v>35517</v>
      </c>
      <c r="C18334" t="s">
        <v>17474</v>
      </c>
      <c r="D18334" t="s">
        <v>35518</v>
      </c>
      <c r="E18334" t="s">
        <v>57</v>
      </c>
    </row>
    <row r="18335" spans="1:5" x14ac:dyDescent="0.2">
      <c r="A18335" t="s">
        <v>156</v>
      </c>
      <c r="B18335" t="s">
        <v>35519</v>
      </c>
      <c r="C18335" t="s">
        <v>17474</v>
      </c>
      <c r="D18335" t="s">
        <v>35520</v>
      </c>
      <c r="E18335" t="s">
        <v>57</v>
      </c>
    </row>
    <row r="18336" spans="1:5" x14ac:dyDescent="0.2">
      <c r="A18336" t="s">
        <v>156</v>
      </c>
      <c r="B18336" t="s">
        <v>35521</v>
      </c>
      <c r="C18336" t="s">
        <v>17474</v>
      </c>
      <c r="D18336" t="s">
        <v>35522</v>
      </c>
      <c r="E18336" t="s">
        <v>57</v>
      </c>
    </row>
    <row r="18337" spans="1:5" x14ac:dyDescent="0.2">
      <c r="A18337" t="s">
        <v>156</v>
      </c>
      <c r="B18337" t="s">
        <v>35523</v>
      </c>
      <c r="C18337" t="s">
        <v>17474</v>
      </c>
      <c r="D18337" t="s">
        <v>35524</v>
      </c>
      <c r="E18337" t="s">
        <v>57</v>
      </c>
    </row>
    <row r="18338" spans="1:5" x14ac:dyDescent="0.2">
      <c r="A18338" t="s">
        <v>156</v>
      </c>
      <c r="B18338" t="s">
        <v>35525</v>
      </c>
      <c r="C18338" t="s">
        <v>17474</v>
      </c>
      <c r="D18338" t="s">
        <v>35526</v>
      </c>
      <c r="E18338" t="s">
        <v>57</v>
      </c>
    </row>
    <row r="18339" spans="1:5" x14ac:dyDescent="0.2">
      <c r="A18339" t="s">
        <v>156</v>
      </c>
      <c r="B18339" t="s">
        <v>35527</v>
      </c>
      <c r="C18339" t="s">
        <v>17474</v>
      </c>
      <c r="D18339" t="s">
        <v>35528</v>
      </c>
      <c r="E18339" t="s">
        <v>57</v>
      </c>
    </row>
    <row r="18340" spans="1:5" x14ac:dyDescent="0.2">
      <c r="A18340" t="s">
        <v>156</v>
      </c>
      <c r="B18340" t="s">
        <v>35529</v>
      </c>
      <c r="C18340" t="s">
        <v>17474</v>
      </c>
      <c r="D18340" t="s">
        <v>35530</v>
      </c>
      <c r="E18340" t="s">
        <v>57</v>
      </c>
    </row>
    <row r="18341" spans="1:5" x14ac:dyDescent="0.2">
      <c r="A18341" t="s">
        <v>156</v>
      </c>
      <c r="B18341" t="s">
        <v>35531</v>
      </c>
      <c r="C18341" t="s">
        <v>17474</v>
      </c>
      <c r="D18341" t="s">
        <v>35532</v>
      </c>
      <c r="E18341" t="s">
        <v>57</v>
      </c>
    </row>
    <row r="18342" spans="1:5" x14ac:dyDescent="0.2">
      <c r="A18342" t="s">
        <v>156</v>
      </c>
      <c r="B18342" t="s">
        <v>35533</v>
      </c>
      <c r="C18342" t="s">
        <v>17474</v>
      </c>
      <c r="D18342" t="s">
        <v>35534</v>
      </c>
      <c r="E18342" t="s">
        <v>57</v>
      </c>
    </row>
    <row r="18343" spans="1:5" x14ac:dyDescent="0.2">
      <c r="A18343" t="s">
        <v>156</v>
      </c>
      <c r="B18343" t="s">
        <v>35535</v>
      </c>
      <c r="C18343" t="s">
        <v>17474</v>
      </c>
      <c r="D18343" t="s">
        <v>35536</v>
      </c>
      <c r="E18343" t="s">
        <v>57</v>
      </c>
    </row>
    <row r="18344" spans="1:5" x14ac:dyDescent="0.2">
      <c r="A18344" t="s">
        <v>156</v>
      </c>
      <c r="B18344" t="s">
        <v>35537</v>
      </c>
      <c r="C18344" t="s">
        <v>17474</v>
      </c>
      <c r="D18344" t="s">
        <v>35538</v>
      </c>
      <c r="E18344" t="s">
        <v>57</v>
      </c>
    </row>
    <row r="18345" spans="1:5" x14ac:dyDescent="0.2">
      <c r="A18345" t="s">
        <v>156</v>
      </c>
      <c r="B18345" t="s">
        <v>35539</v>
      </c>
      <c r="C18345" t="s">
        <v>17474</v>
      </c>
      <c r="D18345" t="s">
        <v>35540</v>
      </c>
      <c r="E18345" t="s">
        <v>57</v>
      </c>
    </row>
    <row r="18346" spans="1:5" x14ac:dyDescent="0.2">
      <c r="A18346" t="s">
        <v>156</v>
      </c>
      <c r="B18346" t="s">
        <v>35541</v>
      </c>
      <c r="C18346" t="s">
        <v>17474</v>
      </c>
      <c r="D18346" t="s">
        <v>35542</v>
      </c>
      <c r="E18346" t="s">
        <v>57</v>
      </c>
    </row>
    <row r="18347" spans="1:5" x14ac:dyDescent="0.2">
      <c r="A18347" t="s">
        <v>156</v>
      </c>
      <c r="B18347" t="s">
        <v>35543</v>
      </c>
      <c r="C18347" t="s">
        <v>17474</v>
      </c>
      <c r="D18347" t="s">
        <v>35544</v>
      </c>
      <c r="E18347" t="s">
        <v>57</v>
      </c>
    </row>
    <row r="18348" spans="1:5" x14ac:dyDescent="0.2">
      <c r="A18348" t="s">
        <v>156</v>
      </c>
      <c r="B18348" t="s">
        <v>35545</v>
      </c>
      <c r="C18348" t="s">
        <v>17474</v>
      </c>
      <c r="D18348" t="s">
        <v>35546</v>
      </c>
      <c r="E18348" t="s">
        <v>57</v>
      </c>
    </row>
    <row r="18349" spans="1:5" x14ac:dyDescent="0.2">
      <c r="A18349" t="s">
        <v>156</v>
      </c>
      <c r="B18349" t="s">
        <v>35547</v>
      </c>
      <c r="C18349" t="s">
        <v>17474</v>
      </c>
      <c r="D18349" t="s">
        <v>35548</v>
      </c>
      <c r="E18349" t="s">
        <v>57</v>
      </c>
    </row>
    <row r="18350" spans="1:5" x14ac:dyDescent="0.2">
      <c r="A18350" t="s">
        <v>156</v>
      </c>
      <c r="B18350" t="s">
        <v>35549</v>
      </c>
      <c r="C18350" t="s">
        <v>17474</v>
      </c>
      <c r="D18350" t="s">
        <v>35550</v>
      </c>
      <c r="E18350" t="s">
        <v>57</v>
      </c>
    </row>
    <row r="18351" spans="1:5" x14ac:dyDescent="0.2">
      <c r="A18351" t="s">
        <v>156</v>
      </c>
      <c r="B18351" t="s">
        <v>35551</v>
      </c>
      <c r="C18351" t="s">
        <v>17474</v>
      </c>
      <c r="D18351" t="s">
        <v>35552</v>
      </c>
      <c r="E18351" t="s">
        <v>57</v>
      </c>
    </row>
    <row r="18352" spans="1:5" x14ac:dyDescent="0.2">
      <c r="A18352" t="s">
        <v>156</v>
      </c>
      <c r="B18352" t="s">
        <v>35553</v>
      </c>
      <c r="C18352" t="s">
        <v>17474</v>
      </c>
      <c r="D18352" t="s">
        <v>35554</v>
      </c>
      <c r="E18352" t="s">
        <v>57</v>
      </c>
    </row>
    <row r="18353" spans="1:5" x14ac:dyDescent="0.2">
      <c r="A18353" t="s">
        <v>156</v>
      </c>
      <c r="B18353" t="s">
        <v>35555</v>
      </c>
      <c r="C18353" t="s">
        <v>17474</v>
      </c>
      <c r="D18353" t="s">
        <v>35556</v>
      </c>
      <c r="E18353" t="s">
        <v>57</v>
      </c>
    </row>
    <row r="18354" spans="1:5" x14ac:dyDescent="0.2">
      <c r="A18354" t="s">
        <v>156</v>
      </c>
      <c r="B18354" t="s">
        <v>35557</v>
      </c>
      <c r="C18354" t="s">
        <v>17474</v>
      </c>
      <c r="D18354" t="s">
        <v>35558</v>
      </c>
      <c r="E18354" t="s">
        <v>57</v>
      </c>
    </row>
    <row r="18355" spans="1:5" x14ac:dyDescent="0.2">
      <c r="A18355" t="s">
        <v>156</v>
      </c>
      <c r="B18355" t="s">
        <v>35559</v>
      </c>
      <c r="C18355" t="s">
        <v>17474</v>
      </c>
      <c r="D18355" t="s">
        <v>35560</v>
      </c>
      <c r="E18355" t="s">
        <v>57</v>
      </c>
    </row>
    <row r="18356" spans="1:5" x14ac:dyDescent="0.2">
      <c r="A18356" t="s">
        <v>156</v>
      </c>
      <c r="B18356" t="s">
        <v>35561</v>
      </c>
      <c r="C18356" t="s">
        <v>17474</v>
      </c>
      <c r="D18356" t="s">
        <v>35562</v>
      </c>
      <c r="E18356" t="s">
        <v>57</v>
      </c>
    </row>
    <row r="18357" spans="1:5" x14ac:dyDescent="0.2">
      <c r="A18357" t="s">
        <v>156</v>
      </c>
      <c r="B18357" t="s">
        <v>35563</v>
      </c>
      <c r="C18357" t="s">
        <v>17474</v>
      </c>
      <c r="D18357" t="s">
        <v>35564</v>
      </c>
      <c r="E18357" t="s">
        <v>57</v>
      </c>
    </row>
    <row r="18358" spans="1:5" x14ac:dyDescent="0.2">
      <c r="A18358" t="s">
        <v>156</v>
      </c>
      <c r="B18358" t="s">
        <v>35565</v>
      </c>
      <c r="C18358" t="s">
        <v>17474</v>
      </c>
      <c r="D18358" t="s">
        <v>35566</v>
      </c>
      <c r="E18358" t="s">
        <v>57</v>
      </c>
    </row>
    <row r="18359" spans="1:5" x14ac:dyDescent="0.2">
      <c r="A18359" t="s">
        <v>156</v>
      </c>
      <c r="B18359" t="s">
        <v>35567</v>
      </c>
      <c r="C18359" t="s">
        <v>17474</v>
      </c>
      <c r="D18359" t="s">
        <v>35568</v>
      </c>
      <c r="E18359" t="s">
        <v>57</v>
      </c>
    </row>
    <row r="18360" spans="1:5" x14ac:dyDescent="0.2">
      <c r="A18360" t="s">
        <v>156</v>
      </c>
      <c r="B18360" t="s">
        <v>35569</v>
      </c>
      <c r="C18360" t="s">
        <v>17474</v>
      </c>
      <c r="D18360" t="s">
        <v>35570</v>
      </c>
      <c r="E18360" t="s">
        <v>57</v>
      </c>
    </row>
    <row r="18361" spans="1:5" x14ac:dyDescent="0.2">
      <c r="A18361" t="s">
        <v>156</v>
      </c>
      <c r="B18361" t="s">
        <v>35571</v>
      </c>
      <c r="C18361" t="s">
        <v>17474</v>
      </c>
      <c r="D18361" t="s">
        <v>35572</v>
      </c>
      <c r="E18361" t="s">
        <v>57</v>
      </c>
    </row>
    <row r="18362" spans="1:5" x14ac:dyDescent="0.2">
      <c r="A18362" t="s">
        <v>156</v>
      </c>
      <c r="B18362" t="s">
        <v>35573</v>
      </c>
      <c r="C18362" t="s">
        <v>17474</v>
      </c>
      <c r="D18362" t="s">
        <v>35574</v>
      </c>
      <c r="E18362" t="s">
        <v>57</v>
      </c>
    </row>
    <row r="18363" spans="1:5" x14ac:dyDescent="0.2">
      <c r="A18363" t="s">
        <v>156</v>
      </c>
      <c r="B18363" t="s">
        <v>35575</v>
      </c>
      <c r="C18363" t="s">
        <v>17474</v>
      </c>
      <c r="D18363" t="s">
        <v>35576</v>
      </c>
      <c r="E18363" t="s">
        <v>57</v>
      </c>
    </row>
    <row r="18364" spans="1:5" x14ac:dyDescent="0.2">
      <c r="A18364" t="s">
        <v>156</v>
      </c>
      <c r="B18364" t="s">
        <v>35577</v>
      </c>
      <c r="C18364" t="s">
        <v>17474</v>
      </c>
      <c r="D18364" t="s">
        <v>35578</v>
      </c>
      <c r="E18364" t="s">
        <v>57</v>
      </c>
    </row>
    <row r="18365" spans="1:5" x14ac:dyDescent="0.2">
      <c r="A18365" t="s">
        <v>156</v>
      </c>
      <c r="B18365" t="s">
        <v>35579</v>
      </c>
      <c r="C18365" t="s">
        <v>17474</v>
      </c>
      <c r="D18365" t="s">
        <v>35580</v>
      </c>
      <c r="E18365" t="s">
        <v>57</v>
      </c>
    </row>
    <row r="18366" spans="1:5" x14ac:dyDescent="0.2">
      <c r="A18366" t="s">
        <v>156</v>
      </c>
      <c r="B18366" t="s">
        <v>35581</v>
      </c>
      <c r="C18366" t="s">
        <v>17474</v>
      </c>
      <c r="D18366" t="s">
        <v>35582</v>
      </c>
      <c r="E18366" t="s">
        <v>57</v>
      </c>
    </row>
    <row r="18367" spans="1:5" x14ac:dyDescent="0.2">
      <c r="A18367" t="s">
        <v>156</v>
      </c>
      <c r="B18367" t="s">
        <v>35583</v>
      </c>
      <c r="C18367" t="s">
        <v>17474</v>
      </c>
      <c r="D18367" t="s">
        <v>35584</v>
      </c>
      <c r="E18367" t="s">
        <v>57</v>
      </c>
    </row>
    <row r="18368" spans="1:5" x14ac:dyDescent="0.2">
      <c r="A18368" t="s">
        <v>156</v>
      </c>
      <c r="B18368" t="s">
        <v>35585</v>
      </c>
      <c r="C18368" t="s">
        <v>17474</v>
      </c>
      <c r="D18368" t="s">
        <v>35586</v>
      </c>
      <c r="E18368" t="s">
        <v>57</v>
      </c>
    </row>
    <row r="18369" spans="1:5" x14ac:dyDescent="0.2">
      <c r="A18369" t="s">
        <v>156</v>
      </c>
      <c r="B18369" t="s">
        <v>35587</v>
      </c>
      <c r="C18369" t="s">
        <v>17474</v>
      </c>
      <c r="D18369" t="s">
        <v>35588</v>
      </c>
      <c r="E18369" t="s">
        <v>57</v>
      </c>
    </row>
    <row r="18370" spans="1:5" x14ac:dyDescent="0.2">
      <c r="A18370" t="s">
        <v>156</v>
      </c>
      <c r="B18370" t="s">
        <v>35589</v>
      </c>
      <c r="C18370" t="s">
        <v>17474</v>
      </c>
      <c r="D18370" t="s">
        <v>35590</v>
      </c>
      <c r="E18370" t="s">
        <v>57</v>
      </c>
    </row>
    <row r="18371" spans="1:5" x14ac:dyDescent="0.2">
      <c r="A18371" t="s">
        <v>156</v>
      </c>
      <c r="B18371" t="s">
        <v>35591</v>
      </c>
      <c r="C18371" t="s">
        <v>17474</v>
      </c>
      <c r="D18371" t="s">
        <v>35592</v>
      </c>
      <c r="E18371" t="s">
        <v>57</v>
      </c>
    </row>
    <row r="18372" spans="1:5" x14ac:dyDescent="0.2">
      <c r="A18372" t="s">
        <v>156</v>
      </c>
      <c r="B18372" t="s">
        <v>35593</v>
      </c>
      <c r="C18372" t="s">
        <v>17474</v>
      </c>
      <c r="D18372" t="s">
        <v>35594</v>
      </c>
      <c r="E18372" t="s">
        <v>57</v>
      </c>
    </row>
    <row r="18373" spans="1:5" x14ac:dyDescent="0.2">
      <c r="A18373" t="s">
        <v>156</v>
      </c>
      <c r="B18373" t="s">
        <v>35595</v>
      </c>
      <c r="C18373" t="s">
        <v>17474</v>
      </c>
      <c r="D18373" t="s">
        <v>35596</v>
      </c>
      <c r="E18373" t="s">
        <v>57</v>
      </c>
    </row>
    <row r="18374" spans="1:5" x14ac:dyDescent="0.2">
      <c r="A18374" t="s">
        <v>156</v>
      </c>
      <c r="B18374" t="s">
        <v>35597</v>
      </c>
      <c r="C18374" t="s">
        <v>17474</v>
      </c>
      <c r="D18374" t="s">
        <v>35598</v>
      </c>
      <c r="E18374" t="s">
        <v>57</v>
      </c>
    </row>
    <row r="18375" spans="1:5" x14ac:dyDescent="0.2">
      <c r="A18375" t="s">
        <v>156</v>
      </c>
      <c r="B18375" t="s">
        <v>35599</v>
      </c>
      <c r="C18375" t="s">
        <v>17474</v>
      </c>
      <c r="D18375" t="s">
        <v>35600</v>
      </c>
      <c r="E18375" t="s">
        <v>57</v>
      </c>
    </row>
    <row r="18376" spans="1:5" x14ac:dyDescent="0.2">
      <c r="A18376" t="s">
        <v>156</v>
      </c>
      <c r="B18376" t="s">
        <v>35601</v>
      </c>
      <c r="C18376" t="s">
        <v>17474</v>
      </c>
      <c r="D18376" t="s">
        <v>35602</v>
      </c>
      <c r="E18376" t="s">
        <v>57</v>
      </c>
    </row>
    <row r="18377" spans="1:5" x14ac:dyDescent="0.2">
      <c r="A18377" t="s">
        <v>156</v>
      </c>
      <c r="B18377" t="s">
        <v>35603</v>
      </c>
      <c r="C18377" t="s">
        <v>17474</v>
      </c>
      <c r="D18377" t="s">
        <v>35604</v>
      </c>
      <c r="E18377" t="s">
        <v>57</v>
      </c>
    </row>
    <row r="18378" spans="1:5" x14ac:dyDescent="0.2">
      <c r="A18378" t="s">
        <v>156</v>
      </c>
      <c r="B18378" t="s">
        <v>35605</v>
      </c>
      <c r="C18378" t="s">
        <v>17474</v>
      </c>
      <c r="D18378" t="s">
        <v>35606</v>
      </c>
      <c r="E18378" t="s">
        <v>57</v>
      </c>
    </row>
    <row r="18379" spans="1:5" x14ac:dyDescent="0.2">
      <c r="A18379" t="s">
        <v>156</v>
      </c>
      <c r="B18379" t="s">
        <v>35607</v>
      </c>
      <c r="C18379" t="s">
        <v>17474</v>
      </c>
      <c r="D18379" t="s">
        <v>35608</v>
      </c>
      <c r="E18379" t="s">
        <v>57</v>
      </c>
    </row>
    <row r="18380" spans="1:5" x14ac:dyDescent="0.2">
      <c r="A18380" t="s">
        <v>156</v>
      </c>
      <c r="B18380" t="s">
        <v>35609</v>
      </c>
      <c r="C18380" t="s">
        <v>17474</v>
      </c>
      <c r="D18380" t="s">
        <v>35610</v>
      </c>
      <c r="E18380" t="s">
        <v>57</v>
      </c>
    </row>
    <row r="18381" spans="1:5" x14ac:dyDescent="0.2">
      <c r="A18381" t="s">
        <v>156</v>
      </c>
      <c r="B18381" t="s">
        <v>35611</v>
      </c>
      <c r="C18381" t="s">
        <v>17474</v>
      </c>
      <c r="D18381" t="s">
        <v>35612</v>
      </c>
      <c r="E18381" t="s">
        <v>57</v>
      </c>
    </row>
    <row r="18382" spans="1:5" x14ac:dyDescent="0.2">
      <c r="A18382" t="s">
        <v>156</v>
      </c>
      <c r="B18382" t="s">
        <v>35613</v>
      </c>
      <c r="C18382" t="s">
        <v>17474</v>
      </c>
      <c r="D18382" t="s">
        <v>35614</v>
      </c>
      <c r="E18382" t="s">
        <v>57</v>
      </c>
    </row>
    <row r="18383" spans="1:5" x14ac:dyDescent="0.2">
      <c r="A18383" t="s">
        <v>156</v>
      </c>
      <c r="B18383" t="s">
        <v>35615</v>
      </c>
      <c r="C18383" t="s">
        <v>17474</v>
      </c>
      <c r="D18383" t="s">
        <v>35616</v>
      </c>
      <c r="E18383" t="s">
        <v>57</v>
      </c>
    </row>
    <row r="18384" spans="1:5" x14ac:dyDescent="0.2">
      <c r="A18384" t="s">
        <v>156</v>
      </c>
      <c r="B18384" t="s">
        <v>35617</v>
      </c>
      <c r="C18384" t="s">
        <v>17474</v>
      </c>
      <c r="D18384" t="s">
        <v>35618</v>
      </c>
      <c r="E18384" t="s">
        <v>57</v>
      </c>
    </row>
    <row r="18385" spans="1:5" x14ac:dyDescent="0.2">
      <c r="A18385" t="s">
        <v>156</v>
      </c>
      <c r="B18385" t="s">
        <v>35619</v>
      </c>
      <c r="C18385" t="s">
        <v>17474</v>
      </c>
      <c r="D18385" t="s">
        <v>35620</v>
      </c>
      <c r="E18385" t="s">
        <v>57</v>
      </c>
    </row>
    <row r="18386" spans="1:5" x14ac:dyDescent="0.2">
      <c r="A18386" t="s">
        <v>156</v>
      </c>
      <c r="B18386" t="s">
        <v>35621</v>
      </c>
      <c r="C18386" t="s">
        <v>17474</v>
      </c>
      <c r="D18386" t="s">
        <v>35622</v>
      </c>
      <c r="E18386" t="s">
        <v>57</v>
      </c>
    </row>
    <row r="18387" spans="1:5" x14ac:dyDescent="0.2">
      <c r="A18387" t="s">
        <v>156</v>
      </c>
      <c r="B18387" t="s">
        <v>35623</v>
      </c>
      <c r="C18387" t="s">
        <v>17474</v>
      </c>
      <c r="D18387" t="s">
        <v>35624</v>
      </c>
      <c r="E18387" t="s">
        <v>57</v>
      </c>
    </row>
    <row r="18388" spans="1:5" x14ac:dyDescent="0.2">
      <c r="A18388" t="s">
        <v>156</v>
      </c>
      <c r="B18388" t="s">
        <v>35625</v>
      </c>
      <c r="C18388" t="s">
        <v>17474</v>
      </c>
      <c r="D18388" t="s">
        <v>35626</v>
      </c>
      <c r="E18388" t="s">
        <v>57</v>
      </c>
    </row>
    <row r="18389" spans="1:5" x14ac:dyDescent="0.2">
      <c r="A18389" t="s">
        <v>156</v>
      </c>
      <c r="B18389" t="s">
        <v>35627</v>
      </c>
      <c r="C18389" t="s">
        <v>17474</v>
      </c>
      <c r="D18389" t="s">
        <v>35628</v>
      </c>
      <c r="E18389" t="s">
        <v>57</v>
      </c>
    </row>
    <row r="18390" spans="1:5" x14ac:dyDescent="0.2">
      <c r="A18390" t="s">
        <v>156</v>
      </c>
      <c r="B18390" t="s">
        <v>35629</v>
      </c>
      <c r="C18390" t="s">
        <v>17474</v>
      </c>
      <c r="D18390" t="s">
        <v>35630</v>
      </c>
      <c r="E18390" t="s">
        <v>57</v>
      </c>
    </row>
    <row r="18391" spans="1:5" x14ac:dyDescent="0.2">
      <c r="A18391" t="s">
        <v>156</v>
      </c>
      <c r="B18391" t="s">
        <v>35631</v>
      </c>
      <c r="C18391" t="s">
        <v>17474</v>
      </c>
      <c r="D18391" t="s">
        <v>35632</v>
      </c>
      <c r="E18391" t="s">
        <v>57</v>
      </c>
    </row>
    <row r="18392" spans="1:5" x14ac:dyDescent="0.2">
      <c r="A18392" t="s">
        <v>156</v>
      </c>
      <c r="B18392" t="s">
        <v>35633</v>
      </c>
      <c r="C18392" t="s">
        <v>17474</v>
      </c>
      <c r="D18392" t="s">
        <v>35634</v>
      </c>
      <c r="E18392" t="s">
        <v>57</v>
      </c>
    </row>
    <row r="18393" spans="1:5" x14ac:dyDescent="0.2">
      <c r="A18393" t="s">
        <v>156</v>
      </c>
      <c r="B18393" t="s">
        <v>35635</v>
      </c>
      <c r="C18393" t="s">
        <v>17474</v>
      </c>
      <c r="D18393" t="s">
        <v>35636</v>
      </c>
      <c r="E18393" t="s">
        <v>57</v>
      </c>
    </row>
    <row r="18394" spans="1:5" x14ac:dyDescent="0.2">
      <c r="A18394" t="s">
        <v>156</v>
      </c>
      <c r="B18394" t="s">
        <v>35637</v>
      </c>
      <c r="C18394" t="s">
        <v>17474</v>
      </c>
      <c r="D18394" t="s">
        <v>35638</v>
      </c>
      <c r="E18394" t="s">
        <v>57</v>
      </c>
    </row>
    <row r="18395" spans="1:5" x14ac:dyDescent="0.2">
      <c r="A18395" t="s">
        <v>156</v>
      </c>
      <c r="B18395" t="s">
        <v>35639</v>
      </c>
      <c r="C18395" t="s">
        <v>17474</v>
      </c>
      <c r="D18395" t="s">
        <v>35640</v>
      </c>
      <c r="E18395" t="s">
        <v>57</v>
      </c>
    </row>
    <row r="18396" spans="1:5" x14ac:dyDescent="0.2">
      <c r="A18396" t="s">
        <v>156</v>
      </c>
      <c r="B18396" t="s">
        <v>35641</v>
      </c>
      <c r="C18396" t="s">
        <v>17474</v>
      </c>
      <c r="D18396" t="s">
        <v>35642</v>
      </c>
      <c r="E18396" t="s">
        <v>57</v>
      </c>
    </row>
    <row r="18397" spans="1:5" x14ac:dyDescent="0.2">
      <c r="A18397" t="s">
        <v>156</v>
      </c>
      <c r="B18397" t="s">
        <v>35643</v>
      </c>
      <c r="C18397" t="s">
        <v>17474</v>
      </c>
      <c r="D18397" t="s">
        <v>35644</v>
      </c>
      <c r="E18397" t="s">
        <v>57</v>
      </c>
    </row>
    <row r="18398" spans="1:5" x14ac:dyDescent="0.2">
      <c r="A18398" t="s">
        <v>156</v>
      </c>
      <c r="B18398" t="s">
        <v>35645</v>
      </c>
      <c r="C18398" t="s">
        <v>17474</v>
      </c>
      <c r="D18398" t="s">
        <v>35646</v>
      </c>
      <c r="E18398" t="s">
        <v>57</v>
      </c>
    </row>
    <row r="18399" spans="1:5" x14ac:dyDescent="0.2">
      <c r="A18399" t="s">
        <v>156</v>
      </c>
      <c r="B18399" t="s">
        <v>35647</v>
      </c>
      <c r="C18399" t="s">
        <v>17474</v>
      </c>
      <c r="D18399" t="s">
        <v>35648</v>
      </c>
      <c r="E18399" t="s">
        <v>57</v>
      </c>
    </row>
    <row r="18400" spans="1:5" x14ac:dyDescent="0.2">
      <c r="A18400" t="s">
        <v>156</v>
      </c>
      <c r="B18400" t="s">
        <v>35649</v>
      </c>
      <c r="C18400" t="s">
        <v>17474</v>
      </c>
      <c r="D18400" t="s">
        <v>35650</v>
      </c>
      <c r="E18400" t="s">
        <v>57</v>
      </c>
    </row>
    <row r="18401" spans="1:5" x14ac:dyDescent="0.2">
      <c r="A18401" t="s">
        <v>156</v>
      </c>
      <c r="B18401" t="s">
        <v>35651</v>
      </c>
      <c r="C18401" t="s">
        <v>17474</v>
      </c>
      <c r="D18401" t="s">
        <v>35652</v>
      </c>
      <c r="E18401" t="s">
        <v>57</v>
      </c>
    </row>
    <row r="18402" spans="1:5" x14ac:dyDescent="0.2">
      <c r="A18402" t="s">
        <v>156</v>
      </c>
      <c r="B18402" t="s">
        <v>35653</v>
      </c>
      <c r="C18402" t="s">
        <v>17474</v>
      </c>
      <c r="D18402" t="s">
        <v>35654</v>
      </c>
      <c r="E18402" t="s">
        <v>57</v>
      </c>
    </row>
    <row r="18403" spans="1:5" x14ac:dyDescent="0.2">
      <c r="A18403" t="s">
        <v>156</v>
      </c>
      <c r="B18403" t="s">
        <v>35655</v>
      </c>
      <c r="C18403" t="s">
        <v>17474</v>
      </c>
      <c r="D18403" t="s">
        <v>35656</v>
      </c>
      <c r="E18403" t="s">
        <v>57</v>
      </c>
    </row>
    <row r="18404" spans="1:5" x14ac:dyDescent="0.2">
      <c r="A18404" t="s">
        <v>156</v>
      </c>
      <c r="B18404" t="s">
        <v>35657</v>
      </c>
      <c r="C18404" t="s">
        <v>17474</v>
      </c>
      <c r="D18404" t="s">
        <v>35658</v>
      </c>
      <c r="E18404" t="s">
        <v>57</v>
      </c>
    </row>
    <row r="18405" spans="1:5" x14ac:dyDescent="0.2">
      <c r="A18405" t="s">
        <v>156</v>
      </c>
      <c r="B18405" t="s">
        <v>35659</v>
      </c>
      <c r="C18405" t="s">
        <v>17474</v>
      </c>
      <c r="D18405" t="s">
        <v>35660</v>
      </c>
      <c r="E18405" t="s">
        <v>57</v>
      </c>
    </row>
    <row r="18406" spans="1:5" x14ac:dyDescent="0.2">
      <c r="A18406" t="s">
        <v>156</v>
      </c>
      <c r="B18406" t="s">
        <v>35661</v>
      </c>
      <c r="C18406" t="s">
        <v>17474</v>
      </c>
      <c r="D18406" t="s">
        <v>35662</v>
      </c>
      <c r="E18406" t="s">
        <v>57</v>
      </c>
    </row>
    <row r="18407" spans="1:5" x14ac:dyDescent="0.2">
      <c r="A18407" t="s">
        <v>156</v>
      </c>
      <c r="B18407" t="s">
        <v>35663</v>
      </c>
      <c r="C18407" t="s">
        <v>17474</v>
      </c>
      <c r="D18407" t="s">
        <v>35664</v>
      </c>
      <c r="E18407" t="s">
        <v>57</v>
      </c>
    </row>
    <row r="18408" spans="1:5" x14ac:dyDescent="0.2">
      <c r="A18408" t="s">
        <v>156</v>
      </c>
      <c r="B18408" t="s">
        <v>35665</v>
      </c>
      <c r="C18408" t="s">
        <v>17474</v>
      </c>
      <c r="D18408" t="s">
        <v>35666</v>
      </c>
      <c r="E18408" t="s">
        <v>57</v>
      </c>
    </row>
    <row r="18409" spans="1:5" x14ac:dyDescent="0.2">
      <c r="A18409" t="s">
        <v>156</v>
      </c>
      <c r="B18409" t="s">
        <v>35667</v>
      </c>
      <c r="C18409" t="s">
        <v>17474</v>
      </c>
      <c r="D18409" t="s">
        <v>35668</v>
      </c>
      <c r="E18409" t="s">
        <v>57</v>
      </c>
    </row>
    <row r="18410" spans="1:5" x14ac:dyDescent="0.2">
      <c r="A18410" t="s">
        <v>156</v>
      </c>
      <c r="B18410" t="s">
        <v>35669</v>
      </c>
      <c r="C18410" t="s">
        <v>17474</v>
      </c>
      <c r="D18410" t="s">
        <v>35670</v>
      </c>
      <c r="E18410" t="s">
        <v>57</v>
      </c>
    </row>
    <row r="18411" spans="1:5" x14ac:dyDescent="0.2">
      <c r="A18411" t="s">
        <v>156</v>
      </c>
      <c r="B18411" t="s">
        <v>35671</v>
      </c>
      <c r="C18411" t="s">
        <v>17474</v>
      </c>
      <c r="D18411" t="s">
        <v>35672</v>
      </c>
      <c r="E18411" t="s">
        <v>57</v>
      </c>
    </row>
    <row r="18412" spans="1:5" x14ac:dyDescent="0.2">
      <c r="A18412" t="s">
        <v>156</v>
      </c>
      <c r="B18412" t="s">
        <v>35673</v>
      </c>
      <c r="C18412" t="s">
        <v>17474</v>
      </c>
      <c r="D18412" t="s">
        <v>35674</v>
      </c>
      <c r="E18412" t="s">
        <v>57</v>
      </c>
    </row>
    <row r="18413" spans="1:5" x14ac:dyDescent="0.2">
      <c r="A18413" t="s">
        <v>156</v>
      </c>
      <c r="B18413" t="s">
        <v>35675</v>
      </c>
      <c r="C18413" t="s">
        <v>17474</v>
      </c>
      <c r="D18413" t="s">
        <v>35676</v>
      </c>
      <c r="E18413" t="s">
        <v>57</v>
      </c>
    </row>
    <row r="18414" spans="1:5" x14ac:dyDescent="0.2">
      <c r="A18414" t="s">
        <v>156</v>
      </c>
      <c r="B18414" t="s">
        <v>35677</v>
      </c>
      <c r="C18414" t="s">
        <v>17474</v>
      </c>
      <c r="D18414" t="s">
        <v>35678</v>
      </c>
      <c r="E18414" t="s">
        <v>57</v>
      </c>
    </row>
    <row r="18415" spans="1:5" x14ac:dyDescent="0.2">
      <c r="A18415" t="s">
        <v>156</v>
      </c>
      <c r="B18415" t="s">
        <v>35679</v>
      </c>
      <c r="C18415" t="s">
        <v>17474</v>
      </c>
      <c r="D18415" t="s">
        <v>35680</v>
      </c>
      <c r="E18415" t="s">
        <v>57</v>
      </c>
    </row>
    <row r="18416" spans="1:5" x14ac:dyDescent="0.2">
      <c r="A18416" t="s">
        <v>156</v>
      </c>
      <c r="B18416" t="s">
        <v>35681</v>
      </c>
      <c r="C18416" t="s">
        <v>17474</v>
      </c>
      <c r="D18416" t="s">
        <v>35682</v>
      </c>
      <c r="E18416" t="s">
        <v>57</v>
      </c>
    </row>
    <row r="18417" spans="1:5" x14ac:dyDescent="0.2">
      <c r="A18417" t="s">
        <v>156</v>
      </c>
      <c r="B18417" t="s">
        <v>35683</v>
      </c>
      <c r="C18417" t="s">
        <v>17474</v>
      </c>
      <c r="D18417" t="s">
        <v>35684</v>
      </c>
      <c r="E18417" t="s">
        <v>57</v>
      </c>
    </row>
    <row r="18418" spans="1:5" x14ac:dyDescent="0.2">
      <c r="A18418" t="s">
        <v>156</v>
      </c>
      <c r="B18418" t="s">
        <v>35685</v>
      </c>
      <c r="C18418" t="s">
        <v>17474</v>
      </c>
      <c r="D18418" t="s">
        <v>35686</v>
      </c>
      <c r="E18418" t="s">
        <v>57</v>
      </c>
    </row>
    <row r="18419" spans="1:5" x14ac:dyDescent="0.2">
      <c r="A18419" t="s">
        <v>156</v>
      </c>
      <c r="B18419" t="s">
        <v>35687</v>
      </c>
      <c r="C18419" t="s">
        <v>17474</v>
      </c>
      <c r="D18419" t="s">
        <v>35688</v>
      </c>
      <c r="E18419" t="s">
        <v>57</v>
      </c>
    </row>
    <row r="18420" spans="1:5" x14ac:dyDescent="0.2">
      <c r="A18420" t="s">
        <v>156</v>
      </c>
      <c r="B18420" t="s">
        <v>35689</v>
      </c>
      <c r="C18420" t="s">
        <v>17474</v>
      </c>
      <c r="D18420" t="s">
        <v>35690</v>
      </c>
      <c r="E18420" t="s">
        <v>57</v>
      </c>
    </row>
    <row r="18421" spans="1:5" x14ac:dyDescent="0.2">
      <c r="A18421" t="s">
        <v>156</v>
      </c>
      <c r="B18421" t="s">
        <v>35691</v>
      </c>
      <c r="C18421" t="s">
        <v>17474</v>
      </c>
      <c r="D18421" t="s">
        <v>35692</v>
      </c>
      <c r="E18421" t="s">
        <v>57</v>
      </c>
    </row>
    <row r="18422" spans="1:5" x14ac:dyDescent="0.2">
      <c r="A18422" t="s">
        <v>156</v>
      </c>
      <c r="B18422" t="s">
        <v>35693</v>
      </c>
      <c r="C18422" t="s">
        <v>17474</v>
      </c>
      <c r="D18422" t="s">
        <v>35694</v>
      </c>
      <c r="E18422" t="s">
        <v>57</v>
      </c>
    </row>
    <row r="18423" spans="1:5" x14ac:dyDescent="0.2">
      <c r="A18423" t="s">
        <v>156</v>
      </c>
      <c r="B18423" t="s">
        <v>35695</v>
      </c>
      <c r="C18423" t="s">
        <v>17474</v>
      </c>
      <c r="D18423" t="s">
        <v>35696</v>
      </c>
      <c r="E18423" t="s">
        <v>57</v>
      </c>
    </row>
    <row r="18424" spans="1:5" x14ac:dyDescent="0.2">
      <c r="A18424" t="s">
        <v>156</v>
      </c>
      <c r="B18424" t="s">
        <v>35697</v>
      </c>
      <c r="C18424" t="s">
        <v>17474</v>
      </c>
      <c r="D18424" t="s">
        <v>35698</v>
      </c>
      <c r="E18424" t="s">
        <v>57</v>
      </c>
    </row>
    <row r="18425" spans="1:5" x14ac:dyDescent="0.2">
      <c r="A18425" t="s">
        <v>156</v>
      </c>
      <c r="B18425" t="s">
        <v>35699</v>
      </c>
      <c r="C18425" t="s">
        <v>17474</v>
      </c>
      <c r="D18425" t="s">
        <v>35700</v>
      </c>
      <c r="E18425" t="s">
        <v>57</v>
      </c>
    </row>
    <row r="18426" spans="1:5" x14ac:dyDescent="0.2">
      <c r="A18426" t="s">
        <v>156</v>
      </c>
      <c r="B18426" t="s">
        <v>35701</v>
      </c>
      <c r="C18426" t="s">
        <v>17474</v>
      </c>
      <c r="D18426" t="s">
        <v>35702</v>
      </c>
      <c r="E18426" t="s">
        <v>57</v>
      </c>
    </row>
    <row r="18427" spans="1:5" x14ac:dyDescent="0.2">
      <c r="A18427" t="s">
        <v>156</v>
      </c>
      <c r="B18427" t="s">
        <v>35703</v>
      </c>
      <c r="C18427" t="s">
        <v>17474</v>
      </c>
      <c r="D18427" t="s">
        <v>35704</v>
      </c>
      <c r="E18427" t="s">
        <v>57</v>
      </c>
    </row>
    <row r="18428" spans="1:5" x14ac:dyDescent="0.2">
      <c r="A18428" t="s">
        <v>156</v>
      </c>
      <c r="B18428" t="s">
        <v>35705</v>
      </c>
      <c r="C18428" t="s">
        <v>17474</v>
      </c>
      <c r="D18428" t="s">
        <v>35706</v>
      </c>
      <c r="E18428" t="s">
        <v>57</v>
      </c>
    </row>
    <row r="18429" spans="1:5" x14ac:dyDescent="0.2">
      <c r="A18429" t="s">
        <v>156</v>
      </c>
      <c r="B18429" t="s">
        <v>35707</v>
      </c>
      <c r="C18429" t="s">
        <v>17474</v>
      </c>
      <c r="D18429" t="s">
        <v>35708</v>
      </c>
      <c r="E18429" t="s">
        <v>57</v>
      </c>
    </row>
    <row r="18430" spans="1:5" x14ac:dyDescent="0.2">
      <c r="A18430" t="s">
        <v>156</v>
      </c>
      <c r="B18430" t="s">
        <v>35709</v>
      </c>
      <c r="C18430" t="s">
        <v>17474</v>
      </c>
      <c r="D18430" t="s">
        <v>35710</v>
      </c>
      <c r="E18430" t="s">
        <v>57</v>
      </c>
    </row>
    <row r="18431" spans="1:5" x14ac:dyDescent="0.2">
      <c r="A18431" t="s">
        <v>156</v>
      </c>
      <c r="B18431" t="s">
        <v>35711</v>
      </c>
      <c r="C18431" t="s">
        <v>17474</v>
      </c>
      <c r="D18431" t="s">
        <v>35712</v>
      </c>
      <c r="E18431" t="s">
        <v>57</v>
      </c>
    </row>
    <row r="18432" spans="1:5" x14ac:dyDescent="0.2">
      <c r="A18432" t="s">
        <v>156</v>
      </c>
      <c r="B18432" t="s">
        <v>35713</v>
      </c>
      <c r="C18432" t="s">
        <v>17474</v>
      </c>
      <c r="D18432" t="s">
        <v>35714</v>
      </c>
      <c r="E18432" t="s">
        <v>57</v>
      </c>
    </row>
    <row r="18433" spans="1:5" x14ac:dyDescent="0.2">
      <c r="A18433" t="s">
        <v>156</v>
      </c>
      <c r="B18433" t="s">
        <v>35715</v>
      </c>
      <c r="C18433" t="s">
        <v>17474</v>
      </c>
      <c r="D18433" t="s">
        <v>35716</v>
      </c>
      <c r="E18433" t="s">
        <v>57</v>
      </c>
    </row>
    <row r="18434" spans="1:5" x14ac:dyDescent="0.2">
      <c r="A18434" t="s">
        <v>156</v>
      </c>
      <c r="B18434" t="s">
        <v>35717</v>
      </c>
      <c r="C18434" t="s">
        <v>17474</v>
      </c>
      <c r="D18434" t="s">
        <v>35718</v>
      </c>
      <c r="E18434" t="s">
        <v>57</v>
      </c>
    </row>
    <row r="18435" spans="1:5" x14ac:dyDescent="0.2">
      <c r="A18435" t="s">
        <v>156</v>
      </c>
      <c r="B18435" t="s">
        <v>35719</v>
      </c>
      <c r="C18435" t="s">
        <v>17474</v>
      </c>
      <c r="D18435" t="s">
        <v>35720</v>
      </c>
      <c r="E18435" t="s">
        <v>57</v>
      </c>
    </row>
    <row r="18436" spans="1:5" x14ac:dyDescent="0.2">
      <c r="A18436" t="s">
        <v>156</v>
      </c>
      <c r="B18436" t="s">
        <v>35721</v>
      </c>
      <c r="C18436" t="s">
        <v>17474</v>
      </c>
      <c r="D18436" t="s">
        <v>35722</v>
      </c>
      <c r="E18436" t="s">
        <v>57</v>
      </c>
    </row>
    <row r="18437" spans="1:5" x14ac:dyDescent="0.2">
      <c r="A18437" t="s">
        <v>156</v>
      </c>
      <c r="B18437" t="s">
        <v>35723</v>
      </c>
      <c r="C18437" t="s">
        <v>17474</v>
      </c>
      <c r="D18437" t="s">
        <v>35724</v>
      </c>
      <c r="E18437" t="s">
        <v>57</v>
      </c>
    </row>
    <row r="18438" spans="1:5" x14ac:dyDescent="0.2">
      <c r="A18438" t="s">
        <v>156</v>
      </c>
      <c r="B18438" t="s">
        <v>35725</v>
      </c>
      <c r="C18438" t="s">
        <v>17474</v>
      </c>
      <c r="D18438" t="s">
        <v>35726</v>
      </c>
      <c r="E18438" t="s">
        <v>57</v>
      </c>
    </row>
    <row r="18439" spans="1:5" x14ac:dyDescent="0.2">
      <c r="A18439" t="s">
        <v>156</v>
      </c>
      <c r="B18439" t="s">
        <v>35727</v>
      </c>
      <c r="C18439" t="s">
        <v>17474</v>
      </c>
      <c r="D18439" t="s">
        <v>35728</v>
      </c>
      <c r="E18439" t="s">
        <v>57</v>
      </c>
    </row>
    <row r="18440" spans="1:5" x14ac:dyDescent="0.2">
      <c r="A18440" t="s">
        <v>156</v>
      </c>
      <c r="B18440" t="s">
        <v>35729</v>
      </c>
      <c r="C18440" t="s">
        <v>17474</v>
      </c>
      <c r="D18440" t="s">
        <v>35730</v>
      </c>
      <c r="E18440" t="s">
        <v>57</v>
      </c>
    </row>
    <row r="18441" spans="1:5" x14ac:dyDescent="0.2">
      <c r="A18441" t="s">
        <v>156</v>
      </c>
      <c r="B18441" t="s">
        <v>35731</v>
      </c>
      <c r="C18441" t="s">
        <v>17474</v>
      </c>
      <c r="D18441" t="s">
        <v>35732</v>
      </c>
      <c r="E18441" t="s">
        <v>57</v>
      </c>
    </row>
    <row r="18442" spans="1:5" x14ac:dyDescent="0.2">
      <c r="A18442" t="s">
        <v>156</v>
      </c>
      <c r="B18442" t="s">
        <v>35733</v>
      </c>
      <c r="C18442" t="s">
        <v>17474</v>
      </c>
      <c r="D18442" t="s">
        <v>35734</v>
      </c>
      <c r="E18442" t="s">
        <v>57</v>
      </c>
    </row>
    <row r="18443" spans="1:5" x14ac:dyDescent="0.2">
      <c r="A18443" t="s">
        <v>156</v>
      </c>
      <c r="B18443" t="s">
        <v>35735</v>
      </c>
      <c r="C18443" t="s">
        <v>17474</v>
      </c>
      <c r="D18443" t="s">
        <v>35736</v>
      </c>
      <c r="E18443" t="s">
        <v>57</v>
      </c>
    </row>
    <row r="18444" spans="1:5" x14ac:dyDescent="0.2">
      <c r="A18444" t="s">
        <v>156</v>
      </c>
      <c r="B18444" t="s">
        <v>35737</v>
      </c>
      <c r="C18444" t="s">
        <v>17474</v>
      </c>
      <c r="D18444" t="s">
        <v>35738</v>
      </c>
      <c r="E18444" t="s">
        <v>57</v>
      </c>
    </row>
    <row r="18445" spans="1:5" x14ac:dyDescent="0.2">
      <c r="A18445" t="s">
        <v>156</v>
      </c>
      <c r="B18445" t="s">
        <v>35739</v>
      </c>
      <c r="C18445" t="s">
        <v>17474</v>
      </c>
      <c r="D18445" t="s">
        <v>35740</v>
      </c>
      <c r="E18445" t="s">
        <v>57</v>
      </c>
    </row>
    <row r="18446" spans="1:5" x14ac:dyDescent="0.2">
      <c r="A18446" t="s">
        <v>156</v>
      </c>
      <c r="B18446" t="s">
        <v>35741</v>
      </c>
      <c r="C18446" t="s">
        <v>17474</v>
      </c>
      <c r="D18446" t="s">
        <v>35742</v>
      </c>
      <c r="E18446" t="s">
        <v>57</v>
      </c>
    </row>
    <row r="18447" spans="1:5" x14ac:dyDescent="0.2">
      <c r="A18447" t="s">
        <v>156</v>
      </c>
      <c r="B18447" t="s">
        <v>35743</v>
      </c>
      <c r="C18447" t="s">
        <v>17474</v>
      </c>
      <c r="D18447" t="s">
        <v>35744</v>
      </c>
      <c r="E18447" t="s">
        <v>57</v>
      </c>
    </row>
    <row r="18448" spans="1:5" x14ac:dyDescent="0.2">
      <c r="A18448" t="s">
        <v>156</v>
      </c>
      <c r="B18448" t="s">
        <v>35745</v>
      </c>
      <c r="C18448" t="s">
        <v>17474</v>
      </c>
      <c r="D18448" t="s">
        <v>35746</v>
      </c>
      <c r="E18448" t="s">
        <v>57</v>
      </c>
    </row>
    <row r="18449" spans="1:5" x14ac:dyDescent="0.2">
      <c r="A18449" t="s">
        <v>156</v>
      </c>
      <c r="B18449" t="s">
        <v>35747</v>
      </c>
      <c r="C18449" t="s">
        <v>17474</v>
      </c>
      <c r="D18449" t="s">
        <v>35748</v>
      </c>
      <c r="E18449" t="s">
        <v>57</v>
      </c>
    </row>
    <row r="18450" spans="1:5" x14ac:dyDescent="0.2">
      <c r="A18450" t="s">
        <v>156</v>
      </c>
      <c r="B18450" t="s">
        <v>35749</v>
      </c>
      <c r="C18450" t="s">
        <v>17474</v>
      </c>
      <c r="D18450" t="s">
        <v>35750</v>
      </c>
      <c r="E18450" t="s">
        <v>57</v>
      </c>
    </row>
    <row r="18451" spans="1:5" x14ac:dyDescent="0.2">
      <c r="A18451" t="s">
        <v>156</v>
      </c>
      <c r="B18451" t="s">
        <v>35751</v>
      </c>
      <c r="C18451" t="s">
        <v>17474</v>
      </c>
      <c r="D18451" t="s">
        <v>35752</v>
      </c>
      <c r="E18451" t="s">
        <v>57</v>
      </c>
    </row>
    <row r="18452" spans="1:5" x14ac:dyDescent="0.2">
      <c r="A18452" t="s">
        <v>156</v>
      </c>
      <c r="B18452" t="s">
        <v>35753</v>
      </c>
      <c r="C18452" t="s">
        <v>17474</v>
      </c>
      <c r="D18452" t="s">
        <v>35754</v>
      </c>
      <c r="E18452" t="s">
        <v>57</v>
      </c>
    </row>
    <row r="18453" spans="1:5" x14ac:dyDescent="0.2">
      <c r="A18453" t="s">
        <v>156</v>
      </c>
      <c r="B18453" t="s">
        <v>35755</v>
      </c>
      <c r="C18453" t="s">
        <v>17474</v>
      </c>
      <c r="D18453" t="s">
        <v>35756</v>
      </c>
      <c r="E18453" t="s">
        <v>57</v>
      </c>
    </row>
    <row r="18454" spans="1:5" x14ac:dyDescent="0.2">
      <c r="A18454" t="s">
        <v>156</v>
      </c>
      <c r="B18454" t="s">
        <v>35757</v>
      </c>
      <c r="C18454" t="s">
        <v>17474</v>
      </c>
      <c r="D18454" t="s">
        <v>35758</v>
      </c>
      <c r="E18454" t="s">
        <v>57</v>
      </c>
    </row>
    <row r="18455" spans="1:5" x14ac:dyDescent="0.2">
      <c r="A18455" t="s">
        <v>156</v>
      </c>
      <c r="B18455" t="s">
        <v>35759</v>
      </c>
      <c r="C18455" t="s">
        <v>17474</v>
      </c>
      <c r="D18455" t="s">
        <v>35760</v>
      </c>
      <c r="E18455" t="s">
        <v>57</v>
      </c>
    </row>
    <row r="18456" spans="1:5" x14ac:dyDescent="0.2">
      <c r="A18456" t="s">
        <v>156</v>
      </c>
      <c r="B18456" t="s">
        <v>35761</v>
      </c>
      <c r="C18456" t="s">
        <v>17474</v>
      </c>
      <c r="D18456" t="s">
        <v>35762</v>
      </c>
      <c r="E18456" t="s">
        <v>57</v>
      </c>
    </row>
    <row r="18457" spans="1:5" x14ac:dyDescent="0.2">
      <c r="A18457" t="s">
        <v>156</v>
      </c>
      <c r="B18457" t="s">
        <v>35763</v>
      </c>
      <c r="C18457" t="s">
        <v>17474</v>
      </c>
      <c r="D18457" t="s">
        <v>35764</v>
      </c>
      <c r="E18457" t="s">
        <v>57</v>
      </c>
    </row>
    <row r="18458" spans="1:5" x14ac:dyDescent="0.2">
      <c r="A18458" t="s">
        <v>156</v>
      </c>
      <c r="B18458" t="s">
        <v>35765</v>
      </c>
      <c r="C18458" t="s">
        <v>17474</v>
      </c>
      <c r="D18458" t="s">
        <v>35766</v>
      </c>
      <c r="E18458" t="s">
        <v>57</v>
      </c>
    </row>
    <row r="18459" spans="1:5" x14ac:dyDescent="0.2">
      <c r="A18459" t="s">
        <v>156</v>
      </c>
      <c r="B18459" t="s">
        <v>35767</v>
      </c>
      <c r="C18459" t="s">
        <v>17474</v>
      </c>
      <c r="D18459" t="s">
        <v>35768</v>
      </c>
      <c r="E18459" t="s">
        <v>57</v>
      </c>
    </row>
    <row r="18460" spans="1:5" x14ac:dyDescent="0.2">
      <c r="A18460" t="s">
        <v>156</v>
      </c>
      <c r="B18460" t="s">
        <v>35769</v>
      </c>
      <c r="C18460" t="s">
        <v>17474</v>
      </c>
      <c r="D18460" t="s">
        <v>35770</v>
      </c>
      <c r="E18460" t="s">
        <v>57</v>
      </c>
    </row>
    <row r="18461" spans="1:5" x14ac:dyDescent="0.2">
      <c r="A18461" t="s">
        <v>156</v>
      </c>
      <c r="B18461" t="s">
        <v>35771</v>
      </c>
      <c r="C18461" t="s">
        <v>17474</v>
      </c>
      <c r="D18461" t="s">
        <v>35772</v>
      </c>
      <c r="E18461" t="s">
        <v>57</v>
      </c>
    </row>
    <row r="18462" spans="1:5" x14ac:dyDescent="0.2">
      <c r="A18462" t="s">
        <v>156</v>
      </c>
      <c r="B18462" t="s">
        <v>35773</v>
      </c>
      <c r="C18462" t="s">
        <v>17474</v>
      </c>
      <c r="D18462" t="s">
        <v>35774</v>
      </c>
      <c r="E18462" t="s">
        <v>57</v>
      </c>
    </row>
    <row r="18463" spans="1:5" x14ac:dyDescent="0.2">
      <c r="A18463" t="s">
        <v>156</v>
      </c>
      <c r="B18463" t="s">
        <v>35775</v>
      </c>
      <c r="C18463" t="s">
        <v>17474</v>
      </c>
      <c r="D18463" t="s">
        <v>35776</v>
      </c>
      <c r="E18463" t="s">
        <v>57</v>
      </c>
    </row>
    <row r="18464" spans="1:5" x14ac:dyDescent="0.2">
      <c r="A18464" t="s">
        <v>156</v>
      </c>
      <c r="B18464" t="s">
        <v>35777</v>
      </c>
      <c r="C18464" t="s">
        <v>17474</v>
      </c>
      <c r="D18464" t="s">
        <v>35778</v>
      </c>
      <c r="E18464" t="s">
        <v>57</v>
      </c>
    </row>
    <row r="18465" spans="1:5" x14ac:dyDescent="0.2">
      <c r="A18465" t="s">
        <v>156</v>
      </c>
      <c r="B18465" t="s">
        <v>35779</v>
      </c>
      <c r="C18465" t="s">
        <v>17474</v>
      </c>
      <c r="D18465" t="s">
        <v>35780</v>
      </c>
      <c r="E18465" t="s">
        <v>57</v>
      </c>
    </row>
    <row r="18466" spans="1:5" x14ac:dyDescent="0.2">
      <c r="A18466" t="s">
        <v>156</v>
      </c>
      <c r="B18466" t="s">
        <v>35781</v>
      </c>
      <c r="C18466" t="s">
        <v>17474</v>
      </c>
      <c r="D18466" t="s">
        <v>35782</v>
      </c>
      <c r="E18466" t="s">
        <v>57</v>
      </c>
    </row>
    <row r="18467" spans="1:5" x14ac:dyDescent="0.2">
      <c r="A18467" t="s">
        <v>156</v>
      </c>
      <c r="B18467" t="s">
        <v>35783</v>
      </c>
      <c r="C18467" t="s">
        <v>17474</v>
      </c>
      <c r="D18467" t="s">
        <v>35784</v>
      </c>
      <c r="E18467" t="s">
        <v>57</v>
      </c>
    </row>
    <row r="18468" spans="1:5" x14ac:dyDescent="0.2">
      <c r="A18468" t="s">
        <v>156</v>
      </c>
      <c r="B18468" t="s">
        <v>35785</v>
      </c>
      <c r="C18468" t="s">
        <v>17474</v>
      </c>
      <c r="D18468" t="s">
        <v>35786</v>
      </c>
      <c r="E18468" t="s">
        <v>57</v>
      </c>
    </row>
    <row r="18469" spans="1:5" x14ac:dyDescent="0.2">
      <c r="A18469" t="s">
        <v>156</v>
      </c>
      <c r="B18469" t="s">
        <v>35787</v>
      </c>
      <c r="C18469" t="s">
        <v>17474</v>
      </c>
      <c r="D18469" t="s">
        <v>35788</v>
      </c>
      <c r="E18469" t="s">
        <v>57</v>
      </c>
    </row>
    <row r="18470" spans="1:5" x14ac:dyDescent="0.2">
      <c r="A18470" t="s">
        <v>156</v>
      </c>
      <c r="B18470" t="s">
        <v>35789</v>
      </c>
      <c r="C18470" t="s">
        <v>17474</v>
      </c>
      <c r="D18470" t="s">
        <v>35790</v>
      </c>
      <c r="E18470" t="s">
        <v>57</v>
      </c>
    </row>
    <row r="18471" spans="1:5" x14ac:dyDescent="0.2">
      <c r="A18471" t="s">
        <v>156</v>
      </c>
      <c r="B18471" t="s">
        <v>35791</v>
      </c>
      <c r="C18471" t="s">
        <v>17474</v>
      </c>
      <c r="D18471" t="s">
        <v>35792</v>
      </c>
      <c r="E18471" t="s">
        <v>57</v>
      </c>
    </row>
    <row r="18472" spans="1:5" x14ac:dyDescent="0.2">
      <c r="A18472" t="s">
        <v>156</v>
      </c>
      <c r="B18472" t="s">
        <v>35793</v>
      </c>
      <c r="C18472" t="s">
        <v>17474</v>
      </c>
      <c r="D18472" t="s">
        <v>35794</v>
      </c>
      <c r="E18472" t="s">
        <v>57</v>
      </c>
    </row>
    <row r="18473" spans="1:5" x14ac:dyDescent="0.2">
      <c r="A18473" t="s">
        <v>156</v>
      </c>
      <c r="B18473" t="s">
        <v>35795</v>
      </c>
      <c r="C18473" t="s">
        <v>17474</v>
      </c>
      <c r="D18473" t="s">
        <v>35796</v>
      </c>
      <c r="E18473" t="s">
        <v>57</v>
      </c>
    </row>
    <row r="18474" spans="1:5" x14ac:dyDescent="0.2">
      <c r="A18474" t="s">
        <v>156</v>
      </c>
      <c r="B18474" t="s">
        <v>35797</v>
      </c>
      <c r="C18474" t="s">
        <v>17474</v>
      </c>
      <c r="D18474" t="s">
        <v>35798</v>
      </c>
      <c r="E18474" t="s">
        <v>57</v>
      </c>
    </row>
    <row r="18475" spans="1:5" x14ac:dyDescent="0.2">
      <c r="A18475" t="s">
        <v>156</v>
      </c>
      <c r="B18475" t="s">
        <v>35799</v>
      </c>
      <c r="C18475" t="s">
        <v>17474</v>
      </c>
      <c r="D18475" t="s">
        <v>35800</v>
      </c>
      <c r="E18475" t="s">
        <v>57</v>
      </c>
    </row>
    <row r="18476" spans="1:5" x14ac:dyDescent="0.2">
      <c r="A18476" t="s">
        <v>156</v>
      </c>
      <c r="B18476" t="s">
        <v>35801</v>
      </c>
      <c r="C18476" t="s">
        <v>17474</v>
      </c>
      <c r="D18476" t="s">
        <v>35802</v>
      </c>
      <c r="E18476" t="s">
        <v>57</v>
      </c>
    </row>
    <row r="18477" spans="1:5" x14ac:dyDescent="0.2">
      <c r="A18477" t="s">
        <v>156</v>
      </c>
      <c r="B18477" t="s">
        <v>35803</v>
      </c>
      <c r="C18477" t="s">
        <v>17474</v>
      </c>
      <c r="D18477" t="s">
        <v>35804</v>
      </c>
      <c r="E18477" t="s">
        <v>57</v>
      </c>
    </row>
    <row r="18478" spans="1:5" x14ac:dyDescent="0.2">
      <c r="A18478" t="s">
        <v>156</v>
      </c>
      <c r="B18478" t="s">
        <v>35805</v>
      </c>
      <c r="C18478" t="s">
        <v>17474</v>
      </c>
      <c r="D18478" t="s">
        <v>35806</v>
      </c>
      <c r="E18478" t="s">
        <v>57</v>
      </c>
    </row>
    <row r="18479" spans="1:5" x14ac:dyDescent="0.2">
      <c r="A18479" t="s">
        <v>156</v>
      </c>
      <c r="B18479" t="s">
        <v>35807</v>
      </c>
      <c r="C18479" t="s">
        <v>17474</v>
      </c>
      <c r="D18479" t="s">
        <v>35808</v>
      </c>
      <c r="E18479" t="s">
        <v>57</v>
      </c>
    </row>
    <row r="18480" spans="1:5" x14ac:dyDescent="0.2">
      <c r="A18480" t="s">
        <v>156</v>
      </c>
      <c r="B18480" t="s">
        <v>35809</v>
      </c>
      <c r="C18480" t="s">
        <v>17474</v>
      </c>
      <c r="D18480" t="s">
        <v>35810</v>
      </c>
      <c r="E18480" t="s">
        <v>57</v>
      </c>
    </row>
    <row r="18481" spans="1:5" x14ac:dyDescent="0.2">
      <c r="A18481" t="s">
        <v>156</v>
      </c>
      <c r="B18481" t="s">
        <v>35811</v>
      </c>
      <c r="C18481" t="s">
        <v>17474</v>
      </c>
      <c r="D18481" t="s">
        <v>35812</v>
      </c>
      <c r="E18481" t="s">
        <v>57</v>
      </c>
    </row>
    <row r="18482" spans="1:5" x14ac:dyDescent="0.2">
      <c r="A18482" t="s">
        <v>156</v>
      </c>
      <c r="B18482" t="s">
        <v>35813</v>
      </c>
      <c r="C18482" t="s">
        <v>17474</v>
      </c>
      <c r="D18482" t="s">
        <v>35814</v>
      </c>
      <c r="E18482" t="s">
        <v>57</v>
      </c>
    </row>
    <row r="18483" spans="1:5" x14ac:dyDescent="0.2">
      <c r="A18483" t="s">
        <v>156</v>
      </c>
      <c r="B18483" t="s">
        <v>35815</v>
      </c>
      <c r="C18483" t="s">
        <v>17474</v>
      </c>
      <c r="D18483" t="s">
        <v>35816</v>
      </c>
      <c r="E18483" t="s">
        <v>57</v>
      </c>
    </row>
    <row r="18484" spans="1:5" x14ac:dyDescent="0.2">
      <c r="A18484" t="s">
        <v>156</v>
      </c>
      <c r="B18484" t="s">
        <v>35817</v>
      </c>
      <c r="C18484" t="s">
        <v>17474</v>
      </c>
      <c r="D18484" t="s">
        <v>35818</v>
      </c>
      <c r="E18484" t="s">
        <v>57</v>
      </c>
    </row>
    <row r="18485" spans="1:5" x14ac:dyDescent="0.2">
      <c r="A18485" t="s">
        <v>156</v>
      </c>
      <c r="B18485" t="s">
        <v>35819</v>
      </c>
      <c r="C18485" t="s">
        <v>17474</v>
      </c>
      <c r="D18485" t="s">
        <v>35820</v>
      </c>
      <c r="E18485" t="s">
        <v>57</v>
      </c>
    </row>
    <row r="18486" spans="1:5" x14ac:dyDescent="0.2">
      <c r="A18486" t="s">
        <v>156</v>
      </c>
      <c r="B18486" t="s">
        <v>35821</v>
      </c>
      <c r="C18486" t="s">
        <v>17474</v>
      </c>
      <c r="D18486" t="s">
        <v>35822</v>
      </c>
      <c r="E18486" t="s">
        <v>57</v>
      </c>
    </row>
    <row r="18487" spans="1:5" x14ac:dyDescent="0.2">
      <c r="A18487" t="s">
        <v>156</v>
      </c>
      <c r="B18487" t="s">
        <v>35823</v>
      </c>
      <c r="C18487" t="s">
        <v>17474</v>
      </c>
      <c r="D18487" t="s">
        <v>35824</v>
      </c>
      <c r="E18487" t="s">
        <v>57</v>
      </c>
    </row>
    <row r="18488" spans="1:5" x14ac:dyDescent="0.2">
      <c r="A18488" t="s">
        <v>156</v>
      </c>
      <c r="B18488" t="s">
        <v>35825</v>
      </c>
      <c r="C18488" t="s">
        <v>17474</v>
      </c>
      <c r="D18488" t="s">
        <v>35826</v>
      </c>
      <c r="E18488" t="s">
        <v>57</v>
      </c>
    </row>
    <row r="18489" spans="1:5" x14ac:dyDescent="0.2">
      <c r="A18489" t="s">
        <v>156</v>
      </c>
      <c r="B18489" t="s">
        <v>35827</v>
      </c>
      <c r="C18489" t="s">
        <v>17474</v>
      </c>
      <c r="D18489" t="s">
        <v>35828</v>
      </c>
      <c r="E18489" t="s">
        <v>57</v>
      </c>
    </row>
    <row r="18490" spans="1:5" x14ac:dyDescent="0.2">
      <c r="A18490" t="s">
        <v>156</v>
      </c>
      <c r="B18490" t="s">
        <v>35829</v>
      </c>
      <c r="C18490" t="s">
        <v>17474</v>
      </c>
      <c r="D18490" t="s">
        <v>35830</v>
      </c>
      <c r="E18490" t="s">
        <v>57</v>
      </c>
    </row>
    <row r="18491" spans="1:5" x14ac:dyDescent="0.2">
      <c r="A18491" t="s">
        <v>156</v>
      </c>
      <c r="B18491" t="s">
        <v>35831</v>
      </c>
      <c r="C18491" t="s">
        <v>17474</v>
      </c>
      <c r="D18491" t="s">
        <v>35832</v>
      </c>
      <c r="E18491" t="s">
        <v>57</v>
      </c>
    </row>
    <row r="18492" spans="1:5" x14ac:dyDescent="0.2">
      <c r="A18492" t="s">
        <v>156</v>
      </c>
      <c r="B18492" t="s">
        <v>35833</v>
      </c>
      <c r="C18492" t="s">
        <v>17474</v>
      </c>
      <c r="D18492" t="s">
        <v>35834</v>
      </c>
      <c r="E18492" t="s">
        <v>57</v>
      </c>
    </row>
    <row r="18493" spans="1:5" x14ac:dyDescent="0.2">
      <c r="A18493" t="s">
        <v>156</v>
      </c>
      <c r="B18493" t="s">
        <v>35835</v>
      </c>
      <c r="C18493" t="s">
        <v>17474</v>
      </c>
      <c r="D18493" t="s">
        <v>35836</v>
      </c>
      <c r="E18493" t="s">
        <v>57</v>
      </c>
    </row>
    <row r="18494" spans="1:5" x14ac:dyDescent="0.2">
      <c r="A18494" t="s">
        <v>156</v>
      </c>
      <c r="B18494" t="s">
        <v>35837</v>
      </c>
      <c r="C18494" t="s">
        <v>17474</v>
      </c>
      <c r="D18494" t="s">
        <v>35838</v>
      </c>
      <c r="E18494" t="s">
        <v>57</v>
      </c>
    </row>
    <row r="18495" spans="1:5" x14ac:dyDescent="0.2">
      <c r="A18495" t="s">
        <v>156</v>
      </c>
      <c r="B18495" t="s">
        <v>35839</v>
      </c>
      <c r="C18495" t="s">
        <v>17474</v>
      </c>
      <c r="D18495" t="s">
        <v>35840</v>
      </c>
      <c r="E18495" t="s">
        <v>57</v>
      </c>
    </row>
    <row r="18496" spans="1:5" x14ac:dyDescent="0.2">
      <c r="A18496" t="s">
        <v>156</v>
      </c>
      <c r="B18496" t="s">
        <v>35841</v>
      </c>
      <c r="C18496" t="s">
        <v>17474</v>
      </c>
      <c r="D18496" t="s">
        <v>35842</v>
      </c>
      <c r="E18496" t="s">
        <v>57</v>
      </c>
    </row>
    <row r="18497" spans="1:5" x14ac:dyDescent="0.2">
      <c r="A18497" t="s">
        <v>156</v>
      </c>
      <c r="B18497" t="s">
        <v>35843</v>
      </c>
      <c r="C18497" t="s">
        <v>17474</v>
      </c>
      <c r="D18497" t="s">
        <v>35844</v>
      </c>
      <c r="E18497" t="s">
        <v>57</v>
      </c>
    </row>
    <row r="18498" spans="1:5" x14ac:dyDescent="0.2">
      <c r="A18498" t="s">
        <v>156</v>
      </c>
      <c r="B18498" t="s">
        <v>35845</v>
      </c>
      <c r="C18498" t="s">
        <v>17474</v>
      </c>
      <c r="D18498" t="s">
        <v>35846</v>
      </c>
      <c r="E18498" t="s">
        <v>57</v>
      </c>
    </row>
    <row r="18499" spans="1:5" x14ac:dyDescent="0.2">
      <c r="A18499" t="s">
        <v>156</v>
      </c>
      <c r="B18499" t="s">
        <v>35847</v>
      </c>
      <c r="C18499" t="s">
        <v>17474</v>
      </c>
      <c r="D18499" t="s">
        <v>35848</v>
      </c>
      <c r="E18499" t="s">
        <v>57</v>
      </c>
    </row>
    <row r="18500" spans="1:5" x14ac:dyDescent="0.2">
      <c r="A18500" t="s">
        <v>156</v>
      </c>
      <c r="B18500" t="s">
        <v>35849</v>
      </c>
      <c r="C18500" t="s">
        <v>17474</v>
      </c>
      <c r="D18500" t="s">
        <v>35850</v>
      </c>
      <c r="E18500" t="s">
        <v>57</v>
      </c>
    </row>
    <row r="18501" spans="1:5" x14ac:dyDescent="0.2">
      <c r="A18501" t="s">
        <v>156</v>
      </c>
      <c r="B18501" t="s">
        <v>35851</v>
      </c>
      <c r="C18501" t="s">
        <v>17474</v>
      </c>
      <c r="D18501" t="s">
        <v>35852</v>
      </c>
      <c r="E18501" t="s">
        <v>57</v>
      </c>
    </row>
    <row r="18502" spans="1:5" x14ac:dyDescent="0.2">
      <c r="A18502" t="s">
        <v>156</v>
      </c>
      <c r="B18502" t="s">
        <v>35853</v>
      </c>
      <c r="C18502" t="s">
        <v>17474</v>
      </c>
      <c r="D18502" t="s">
        <v>35854</v>
      </c>
      <c r="E18502" t="s">
        <v>57</v>
      </c>
    </row>
    <row r="18503" spans="1:5" x14ac:dyDescent="0.2">
      <c r="A18503" t="s">
        <v>156</v>
      </c>
      <c r="B18503" t="s">
        <v>35855</v>
      </c>
      <c r="C18503" t="s">
        <v>17474</v>
      </c>
      <c r="D18503" t="s">
        <v>35856</v>
      </c>
      <c r="E18503" t="s">
        <v>57</v>
      </c>
    </row>
    <row r="18504" spans="1:5" x14ac:dyDescent="0.2">
      <c r="A18504" t="s">
        <v>156</v>
      </c>
      <c r="B18504" t="s">
        <v>35857</v>
      </c>
      <c r="C18504" t="s">
        <v>17474</v>
      </c>
      <c r="D18504" t="s">
        <v>35858</v>
      </c>
      <c r="E18504" t="s">
        <v>57</v>
      </c>
    </row>
    <row r="18505" spans="1:5" x14ac:dyDescent="0.2">
      <c r="A18505" t="s">
        <v>78</v>
      </c>
      <c r="B18505" t="s">
        <v>35859</v>
      </c>
      <c r="C18505" t="s">
        <v>35860</v>
      </c>
      <c r="D18505" t="s">
        <v>35861</v>
      </c>
      <c r="E18505" t="s">
        <v>53</v>
      </c>
    </row>
    <row r="18506" spans="1:5" x14ac:dyDescent="0.2">
      <c r="A18506" t="s">
        <v>78</v>
      </c>
      <c r="B18506" t="s">
        <v>35862</v>
      </c>
      <c r="C18506" t="s">
        <v>35860</v>
      </c>
      <c r="D18506" t="s">
        <v>35863</v>
      </c>
      <c r="E18506" t="s">
        <v>53</v>
      </c>
    </row>
    <row r="18507" spans="1:5" x14ac:dyDescent="0.2">
      <c r="A18507" t="s">
        <v>78</v>
      </c>
      <c r="B18507" t="s">
        <v>35864</v>
      </c>
      <c r="C18507" t="s">
        <v>35860</v>
      </c>
      <c r="D18507" t="s">
        <v>35865</v>
      </c>
      <c r="E18507" t="s">
        <v>53</v>
      </c>
    </row>
    <row r="18508" spans="1:5" x14ac:dyDescent="0.2">
      <c r="A18508" t="s">
        <v>78</v>
      </c>
      <c r="B18508" t="s">
        <v>35866</v>
      </c>
      <c r="C18508" t="s">
        <v>35860</v>
      </c>
      <c r="D18508" t="s">
        <v>35867</v>
      </c>
      <c r="E18508" t="s">
        <v>53</v>
      </c>
    </row>
    <row r="18509" spans="1:5" x14ac:dyDescent="0.2">
      <c r="A18509" t="s">
        <v>78</v>
      </c>
      <c r="B18509" t="s">
        <v>35868</v>
      </c>
      <c r="C18509" t="s">
        <v>35860</v>
      </c>
      <c r="D18509" t="s">
        <v>35869</v>
      </c>
      <c r="E18509" t="s">
        <v>53</v>
      </c>
    </row>
    <row r="18510" spans="1:5" x14ac:dyDescent="0.2">
      <c r="A18510" t="s">
        <v>78</v>
      </c>
      <c r="B18510" t="s">
        <v>35870</v>
      </c>
      <c r="C18510" t="s">
        <v>35860</v>
      </c>
      <c r="D18510" t="s">
        <v>35871</v>
      </c>
      <c r="E18510" t="s">
        <v>53</v>
      </c>
    </row>
    <row r="18511" spans="1:5" x14ac:dyDescent="0.2">
      <c r="A18511" t="s">
        <v>78</v>
      </c>
      <c r="B18511" t="s">
        <v>35872</v>
      </c>
      <c r="C18511" t="s">
        <v>35860</v>
      </c>
      <c r="D18511" t="s">
        <v>35873</v>
      </c>
      <c r="E18511" t="s">
        <v>53</v>
      </c>
    </row>
    <row r="18512" spans="1:5" x14ac:dyDescent="0.2">
      <c r="A18512" t="s">
        <v>78</v>
      </c>
      <c r="B18512" t="s">
        <v>35874</v>
      </c>
      <c r="C18512" t="s">
        <v>35860</v>
      </c>
      <c r="D18512" t="s">
        <v>35875</v>
      </c>
      <c r="E18512" t="s">
        <v>53</v>
      </c>
    </row>
    <row r="18513" spans="1:5" x14ac:dyDescent="0.2">
      <c r="A18513" t="s">
        <v>78</v>
      </c>
      <c r="B18513" t="s">
        <v>35876</v>
      </c>
      <c r="C18513" t="s">
        <v>35860</v>
      </c>
      <c r="D18513" t="s">
        <v>35877</v>
      </c>
      <c r="E18513" t="s">
        <v>53</v>
      </c>
    </row>
    <row r="18514" spans="1:5" x14ac:dyDescent="0.2">
      <c r="A18514" t="s">
        <v>78</v>
      </c>
      <c r="B18514" t="s">
        <v>35878</v>
      </c>
      <c r="C18514" t="s">
        <v>35860</v>
      </c>
      <c r="D18514" t="s">
        <v>35879</v>
      </c>
      <c r="E18514" t="s">
        <v>53</v>
      </c>
    </row>
    <row r="18515" spans="1:5" x14ac:dyDescent="0.2">
      <c r="A18515" t="s">
        <v>78</v>
      </c>
      <c r="B18515" t="s">
        <v>35880</v>
      </c>
      <c r="C18515" t="s">
        <v>35860</v>
      </c>
      <c r="D18515" t="s">
        <v>35881</v>
      </c>
      <c r="E18515" t="s">
        <v>53</v>
      </c>
    </row>
    <row r="18516" spans="1:5" x14ac:dyDescent="0.2">
      <c r="A18516" t="s">
        <v>78</v>
      </c>
      <c r="B18516" t="s">
        <v>35882</v>
      </c>
      <c r="C18516" t="s">
        <v>35860</v>
      </c>
      <c r="D18516" t="s">
        <v>35883</v>
      </c>
      <c r="E18516" t="s">
        <v>53</v>
      </c>
    </row>
    <row r="18517" spans="1:5" x14ac:dyDescent="0.2">
      <c r="A18517" t="s">
        <v>78</v>
      </c>
      <c r="B18517" t="s">
        <v>35884</v>
      </c>
      <c r="C18517" t="s">
        <v>35860</v>
      </c>
      <c r="D18517" t="s">
        <v>35885</v>
      </c>
      <c r="E18517" t="s">
        <v>53</v>
      </c>
    </row>
    <row r="18518" spans="1:5" x14ac:dyDescent="0.2">
      <c r="A18518" t="s">
        <v>78</v>
      </c>
      <c r="B18518" t="s">
        <v>35886</v>
      </c>
      <c r="C18518" t="s">
        <v>35860</v>
      </c>
      <c r="D18518" t="s">
        <v>35887</v>
      </c>
      <c r="E18518" t="s">
        <v>53</v>
      </c>
    </row>
    <row r="18519" spans="1:5" x14ac:dyDescent="0.2">
      <c r="A18519" t="s">
        <v>78</v>
      </c>
      <c r="B18519" t="s">
        <v>35888</v>
      </c>
      <c r="C18519" t="s">
        <v>35860</v>
      </c>
      <c r="D18519" t="s">
        <v>35889</v>
      </c>
      <c r="E18519" t="s">
        <v>53</v>
      </c>
    </row>
    <row r="18520" spans="1:5" x14ac:dyDescent="0.2">
      <c r="A18520" t="s">
        <v>78</v>
      </c>
      <c r="B18520" t="s">
        <v>35890</v>
      </c>
      <c r="C18520" t="s">
        <v>35860</v>
      </c>
      <c r="D18520" t="s">
        <v>35891</v>
      </c>
      <c r="E18520" t="s">
        <v>53</v>
      </c>
    </row>
    <row r="18521" spans="1:5" x14ac:dyDescent="0.2">
      <c r="A18521" t="s">
        <v>78</v>
      </c>
      <c r="B18521" t="s">
        <v>35892</v>
      </c>
      <c r="C18521" t="s">
        <v>35860</v>
      </c>
      <c r="D18521" t="s">
        <v>35893</v>
      </c>
      <c r="E18521" t="s">
        <v>53</v>
      </c>
    </row>
    <row r="18522" spans="1:5" x14ac:dyDescent="0.2">
      <c r="A18522" t="s">
        <v>78</v>
      </c>
      <c r="B18522" t="s">
        <v>35894</v>
      </c>
      <c r="C18522" t="s">
        <v>35860</v>
      </c>
      <c r="D18522" t="s">
        <v>35895</v>
      </c>
      <c r="E18522" t="s">
        <v>53</v>
      </c>
    </row>
    <row r="18523" spans="1:5" x14ac:dyDescent="0.2">
      <c r="A18523" t="s">
        <v>78</v>
      </c>
      <c r="B18523" t="s">
        <v>35896</v>
      </c>
      <c r="C18523" t="s">
        <v>35860</v>
      </c>
      <c r="D18523" t="s">
        <v>35897</v>
      </c>
      <c r="E18523" t="s">
        <v>53</v>
      </c>
    </row>
    <row r="18524" spans="1:5" x14ac:dyDescent="0.2">
      <c r="A18524" t="s">
        <v>78</v>
      </c>
      <c r="B18524" t="s">
        <v>35898</v>
      </c>
      <c r="C18524" t="s">
        <v>35860</v>
      </c>
      <c r="D18524" t="s">
        <v>35899</v>
      </c>
      <c r="E18524" t="s">
        <v>53</v>
      </c>
    </row>
    <row r="18525" spans="1:5" x14ac:dyDescent="0.2">
      <c r="A18525" t="s">
        <v>78</v>
      </c>
      <c r="B18525" t="s">
        <v>35900</v>
      </c>
      <c r="C18525" t="s">
        <v>35860</v>
      </c>
      <c r="D18525" t="s">
        <v>35901</v>
      </c>
      <c r="E18525" t="s">
        <v>53</v>
      </c>
    </row>
    <row r="18526" spans="1:5" x14ac:dyDescent="0.2">
      <c r="A18526" t="s">
        <v>78</v>
      </c>
      <c r="B18526" t="s">
        <v>35902</v>
      </c>
      <c r="C18526" t="s">
        <v>35860</v>
      </c>
      <c r="D18526" t="s">
        <v>35903</v>
      </c>
      <c r="E18526" t="s">
        <v>53</v>
      </c>
    </row>
    <row r="18527" spans="1:5" x14ac:dyDescent="0.2">
      <c r="A18527" t="s">
        <v>78</v>
      </c>
      <c r="B18527" t="s">
        <v>35904</v>
      </c>
      <c r="C18527" t="s">
        <v>35860</v>
      </c>
      <c r="D18527" t="s">
        <v>35905</v>
      </c>
      <c r="E18527" t="s">
        <v>53</v>
      </c>
    </row>
    <row r="18528" spans="1:5" x14ac:dyDescent="0.2">
      <c r="A18528" t="s">
        <v>78</v>
      </c>
      <c r="B18528" t="s">
        <v>35906</v>
      </c>
      <c r="C18528" t="s">
        <v>35860</v>
      </c>
      <c r="D18528" t="s">
        <v>35907</v>
      </c>
      <c r="E18528" t="s">
        <v>53</v>
      </c>
    </row>
    <row r="18529" spans="1:5" x14ac:dyDescent="0.2">
      <c r="A18529" t="s">
        <v>78</v>
      </c>
      <c r="B18529" t="s">
        <v>35908</v>
      </c>
      <c r="C18529" t="s">
        <v>35860</v>
      </c>
      <c r="D18529" t="s">
        <v>35909</v>
      </c>
      <c r="E18529" t="s">
        <v>53</v>
      </c>
    </row>
    <row r="18530" spans="1:5" x14ac:dyDescent="0.2">
      <c r="A18530" t="s">
        <v>78</v>
      </c>
      <c r="B18530" t="s">
        <v>35910</v>
      </c>
      <c r="C18530" t="s">
        <v>35860</v>
      </c>
      <c r="D18530" t="s">
        <v>35911</v>
      </c>
      <c r="E18530" t="s">
        <v>53</v>
      </c>
    </row>
    <row r="18531" spans="1:5" x14ac:dyDescent="0.2">
      <c r="A18531" t="s">
        <v>78</v>
      </c>
      <c r="B18531" t="s">
        <v>35912</v>
      </c>
      <c r="C18531" t="s">
        <v>35860</v>
      </c>
      <c r="D18531" t="s">
        <v>35913</v>
      </c>
      <c r="E18531" t="s">
        <v>53</v>
      </c>
    </row>
    <row r="18532" spans="1:5" x14ac:dyDescent="0.2">
      <c r="A18532" t="s">
        <v>78</v>
      </c>
      <c r="B18532" t="s">
        <v>35914</v>
      </c>
      <c r="C18532" t="s">
        <v>35860</v>
      </c>
      <c r="D18532" t="s">
        <v>35915</v>
      </c>
      <c r="E18532" t="s">
        <v>53</v>
      </c>
    </row>
    <row r="18533" spans="1:5" x14ac:dyDescent="0.2">
      <c r="A18533" t="s">
        <v>78</v>
      </c>
      <c r="B18533" t="s">
        <v>35916</v>
      </c>
      <c r="C18533" t="s">
        <v>35860</v>
      </c>
      <c r="D18533" t="s">
        <v>35917</v>
      </c>
      <c r="E18533" t="s">
        <v>53</v>
      </c>
    </row>
    <row r="18534" spans="1:5" x14ac:dyDescent="0.2">
      <c r="A18534" t="s">
        <v>78</v>
      </c>
      <c r="B18534" t="s">
        <v>35918</v>
      </c>
      <c r="C18534" t="s">
        <v>35860</v>
      </c>
      <c r="D18534" t="s">
        <v>35919</v>
      </c>
      <c r="E18534" t="s">
        <v>53</v>
      </c>
    </row>
    <row r="18535" spans="1:5" x14ac:dyDescent="0.2">
      <c r="A18535" t="s">
        <v>78</v>
      </c>
      <c r="B18535" t="s">
        <v>35920</v>
      </c>
      <c r="C18535" t="s">
        <v>35860</v>
      </c>
      <c r="D18535" t="s">
        <v>35921</v>
      </c>
      <c r="E18535" t="s">
        <v>53</v>
      </c>
    </row>
    <row r="18536" spans="1:5" x14ac:dyDescent="0.2">
      <c r="A18536" t="s">
        <v>78</v>
      </c>
      <c r="B18536" t="s">
        <v>35922</v>
      </c>
      <c r="C18536" t="s">
        <v>35860</v>
      </c>
      <c r="D18536" t="s">
        <v>35923</v>
      </c>
      <c r="E18536" t="s">
        <v>53</v>
      </c>
    </row>
    <row r="18537" spans="1:5" x14ac:dyDescent="0.2">
      <c r="A18537" t="s">
        <v>78</v>
      </c>
      <c r="B18537" t="s">
        <v>35924</v>
      </c>
      <c r="C18537" t="s">
        <v>35860</v>
      </c>
      <c r="D18537" t="s">
        <v>35925</v>
      </c>
      <c r="E18537" t="s">
        <v>53</v>
      </c>
    </row>
    <row r="18538" spans="1:5" x14ac:dyDescent="0.2">
      <c r="A18538" t="s">
        <v>78</v>
      </c>
      <c r="B18538" t="s">
        <v>35926</v>
      </c>
      <c r="C18538" t="s">
        <v>35860</v>
      </c>
      <c r="D18538" t="s">
        <v>35927</v>
      </c>
      <c r="E18538" t="s">
        <v>53</v>
      </c>
    </row>
    <row r="18539" spans="1:5" x14ac:dyDescent="0.2">
      <c r="A18539" t="s">
        <v>78</v>
      </c>
      <c r="B18539" t="s">
        <v>35928</v>
      </c>
      <c r="C18539" t="s">
        <v>35860</v>
      </c>
      <c r="D18539" t="s">
        <v>35929</v>
      </c>
      <c r="E18539" t="s">
        <v>53</v>
      </c>
    </row>
    <row r="18540" spans="1:5" x14ac:dyDescent="0.2">
      <c r="A18540" t="s">
        <v>78</v>
      </c>
      <c r="B18540" t="s">
        <v>35930</v>
      </c>
      <c r="C18540" t="s">
        <v>35860</v>
      </c>
      <c r="D18540" t="s">
        <v>35931</v>
      </c>
      <c r="E18540" t="s">
        <v>53</v>
      </c>
    </row>
    <row r="18541" spans="1:5" x14ac:dyDescent="0.2">
      <c r="A18541" t="s">
        <v>78</v>
      </c>
      <c r="B18541" t="s">
        <v>35932</v>
      </c>
      <c r="C18541" t="s">
        <v>35860</v>
      </c>
      <c r="D18541" t="s">
        <v>35933</v>
      </c>
      <c r="E18541" t="s">
        <v>53</v>
      </c>
    </row>
    <row r="18542" spans="1:5" x14ac:dyDescent="0.2">
      <c r="A18542" t="s">
        <v>78</v>
      </c>
      <c r="B18542" t="s">
        <v>35934</v>
      </c>
      <c r="C18542" t="s">
        <v>35860</v>
      </c>
      <c r="D18542" t="s">
        <v>35935</v>
      </c>
      <c r="E18542" t="s">
        <v>53</v>
      </c>
    </row>
    <row r="18543" spans="1:5" x14ac:dyDescent="0.2">
      <c r="A18543" t="s">
        <v>78</v>
      </c>
      <c r="B18543" t="s">
        <v>35936</v>
      </c>
      <c r="C18543" t="s">
        <v>35860</v>
      </c>
      <c r="D18543" t="s">
        <v>35937</v>
      </c>
      <c r="E18543" t="s">
        <v>53</v>
      </c>
    </row>
    <row r="18544" spans="1:5" x14ac:dyDescent="0.2">
      <c r="A18544" t="s">
        <v>78</v>
      </c>
      <c r="B18544" t="s">
        <v>35938</v>
      </c>
      <c r="C18544" t="s">
        <v>35860</v>
      </c>
      <c r="D18544" t="s">
        <v>35939</v>
      </c>
      <c r="E18544" t="s">
        <v>53</v>
      </c>
    </row>
    <row r="18545" spans="1:5" x14ac:dyDescent="0.2">
      <c r="A18545" t="s">
        <v>78</v>
      </c>
      <c r="B18545" t="s">
        <v>35940</v>
      </c>
      <c r="C18545" t="s">
        <v>35860</v>
      </c>
      <c r="D18545" t="s">
        <v>35941</v>
      </c>
      <c r="E18545" t="s">
        <v>53</v>
      </c>
    </row>
    <row r="18546" spans="1:5" x14ac:dyDescent="0.2">
      <c r="A18546" t="s">
        <v>78</v>
      </c>
      <c r="B18546" t="s">
        <v>35942</v>
      </c>
      <c r="C18546" t="s">
        <v>35860</v>
      </c>
      <c r="D18546" t="s">
        <v>35943</v>
      </c>
      <c r="E18546" t="s">
        <v>53</v>
      </c>
    </row>
    <row r="18547" spans="1:5" x14ac:dyDescent="0.2">
      <c r="A18547" t="s">
        <v>78</v>
      </c>
      <c r="B18547" t="s">
        <v>35944</v>
      </c>
      <c r="C18547" t="s">
        <v>35860</v>
      </c>
      <c r="D18547" t="s">
        <v>35945</v>
      </c>
      <c r="E18547" t="s">
        <v>53</v>
      </c>
    </row>
    <row r="18548" spans="1:5" x14ac:dyDescent="0.2">
      <c r="A18548" t="s">
        <v>78</v>
      </c>
      <c r="B18548" t="s">
        <v>35946</v>
      </c>
      <c r="C18548" t="s">
        <v>35860</v>
      </c>
      <c r="D18548" t="s">
        <v>35947</v>
      </c>
      <c r="E18548" t="s">
        <v>53</v>
      </c>
    </row>
    <row r="18549" spans="1:5" x14ac:dyDescent="0.2">
      <c r="A18549" t="s">
        <v>78</v>
      </c>
      <c r="B18549" t="s">
        <v>35948</v>
      </c>
      <c r="C18549" t="s">
        <v>35860</v>
      </c>
      <c r="D18549" t="s">
        <v>35949</v>
      </c>
      <c r="E18549" t="s">
        <v>53</v>
      </c>
    </row>
    <row r="18550" spans="1:5" x14ac:dyDescent="0.2">
      <c r="A18550" t="s">
        <v>78</v>
      </c>
      <c r="B18550" t="s">
        <v>35950</v>
      </c>
      <c r="C18550" t="s">
        <v>35860</v>
      </c>
      <c r="D18550" t="s">
        <v>35951</v>
      </c>
      <c r="E18550" t="s">
        <v>53</v>
      </c>
    </row>
    <row r="18551" spans="1:5" x14ac:dyDescent="0.2">
      <c r="A18551" t="s">
        <v>78</v>
      </c>
      <c r="B18551" t="s">
        <v>35952</v>
      </c>
      <c r="C18551" t="s">
        <v>35860</v>
      </c>
      <c r="D18551" t="s">
        <v>35953</v>
      </c>
      <c r="E18551" t="s">
        <v>53</v>
      </c>
    </row>
    <row r="18552" spans="1:5" x14ac:dyDescent="0.2">
      <c r="A18552" t="s">
        <v>78</v>
      </c>
      <c r="B18552" t="s">
        <v>35954</v>
      </c>
      <c r="C18552" t="s">
        <v>35860</v>
      </c>
      <c r="D18552" t="s">
        <v>35955</v>
      </c>
      <c r="E18552" t="s">
        <v>53</v>
      </c>
    </row>
    <row r="18553" spans="1:5" x14ac:dyDescent="0.2">
      <c r="A18553" t="s">
        <v>78</v>
      </c>
      <c r="B18553" t="s">
        <v>35956</v>
      </c>
      <c r="C18553" t="s">
        <v>35860</v>
      </c>
      <c r="D18553" t="s">
        <v>35957</v>
      </c>
      <c r="E18553" t="s">
        <v>53</v>
      </c>
    </row>
    <row r="18554" spans="1:5" x14ac:dyDescent="0.2">
      <c r="A18554" t="s">
        <v>78</v>
      </c>
      <c r="B18554" t="s">
        <v>35958</v>
      </c>
      <c r="C18554" t="s">
        <v>35860</v>
      </c>
      <c r="D18554" t="s">
        <v>35959</v>
      </c>
      <c r="E18554" t="s">
        <v>53</v>
      </c>
    </row>
    <row r="18555" spans="1:5" x14ac:dyDescent="0.2">
      <c r="A18555" t="s">
        <v>78</v>
      </c>
      <c r="B18555" t="s">
        <v>35960</v>
      </c>
      <c r="C18555" t="s">
        <v>35860</v>
      </c>
      <c r="D18555" t="s">
        <v>35961</v>
      </c>
      <c r="E18555" t="s">
        <v>53</v>
      </c>
    </row>
    <row r="18556" spans="1:5" x14ac:dyDescent="0.2">
      <c r="A18556" t="s">
        <v>78</v>
      </c>
      <c r="B18556" t="s">
        <v>35962</v>
      </c>
      <c r="C18556" t="s">
        <v>35860</v>
      </c>
      <c r="D18556" t="s">
        <v>35963</v>
      </c>
      <c r="E18556" t="s">
        <v>53</v>
      </c>
    </row>
    <row r="18557" spans="1:5" x14ac:dyDescent="0.2">
      <c r="A18557" t="s">
        <v>78</v>
      </c>
      <c r="B18557" t="s">
        <v>35964</v>
      </c>
      <c r="C18557" t="s">
        <v>35860</v>
      </c>
      <c r="D18557" t="s">
        <v>35965</v>
      </c>
      <c r="E18557" t="s">
        <v>53</v>
      </c>
    </row>
    <row r="18558" spans="1:5" x14ac:dyDescent="0.2">
      <c r="A18558" t="s">
        <v>78</v>
      </c>
      <c r="B18558" t="s">
        <v>35966</v>
      </c>
      <c r="C18558" t="s">
        <v>35860</v>
      </c>
      <c r="D18558" t="s">
        <v>35967</v>
      </c>
      <c r="E18558" t="s">
        <v>53</v>
      </c>
    </row>
    <row r="18559" spans="1:5" x14ac:dyDescent="0.2">
      <c r="A18559" t="s">
        <v>78</v>
      </c>
      <c r="B18559" t="s">
        <v>35968</v>
      </c>
      <c r="C18559" t="s">
        <v>35860</v>
      </c>
      <c r="D18559" t="s">
        <v>35969</v>
      </c>
      <c r="E18559" t="s">
        <v>53</v>
      </c>
    </row>
    <row r="18560" spans="1:5" x14ac:dyDescent="0.2">
      <c r="A18560" t="s">
        <v>78</v>
      </c>
      <c r="B18560" t="s">
        <v>35970</v>
      </c>
      <c r="C18560" t="s">
        <v>35860</v>
      </c>
      <c r="D18560" t="s">
        <v>35971</v>
      </c>
      <c r="E18560" t="s">
        <v>53</v>
      </c>
    </row>
    <row r="18561" spans="1:5" x14ac:dyDescent="0.2">
      <c r="A18561" t="s">
        <v>78</v>
      </c>
      <c r="B18561" t="s">
        <v>35972</v>
      </c>
      <c r="C18561" t="s">
        <v>35860</v>
      </c>
      <c r="D18561" t="s">
        <v>35973</v>
      </c>
      <c r="E18561" t="s">
        <v>53</v>
      </c>
    </row>
    <row r="18562" spans="1:5" x14ac:dyDescent="0.2">
      <c r="A18562" t="s">
        <v>78</v>
      </c>
      <c r="B18562" t="s">
        <v>35974</v>
      </c>
      <c r="C18562" t="s">
        <v>35860</v>
      </c>
      <c r="D18562" t="s">
        <v>35975</v>
      </c>
      <c r="E18562" t="s">
        <v>53</v>
      </c>
    </row>
    <row r="18563" spans="1:5" x14ac:dyDescent="0.2">
      <c r="A18563" t="s">
        <v>78</v>
      </c>
      <c r="B18563" t="s">
        <v>35976</v>
      </c>
      <c r="C18563" t="s">
        <v>35860</v>
      </c>
      <c r="D18563" t="s">
        <v>35977</v>
      </c>
      <c r="E18563" t="s">
        <v>53</v>
      </c>
    </row>
    <row r="18564" spans="1:5" x14ac:dyDescent="0.2">
      <c r="A18564" t="s">
        <v>78</v>
      </c>
      <c r="B18564" t="s">
        <v>35978</v>
      </c>
      <c r="C18564" t="s">
        <v>35860</v>
      </c>
      <c r="D18564" t="s">
        <v>35979</v>
      </c>
      <c r="E18564" t="s">
        <v>53</v>
      </c>
    </row>
    <row r="18565" spans="1:5" x14ac:dyDescent="0.2">
      <c r="A18565" t="s">
        <v>78</v>
      </c>
      <c r="B18565" t="s">
        <v>35980</v>
      </c>
      <c r="C18565" t="s">
        <v>35860</v>
      </c>
      <c r="D18565" t="s">
        <v>35981</v>
      </c>
      <c r="E18565" t="s">
        <v>53</v>
      </c>
    </row>
    <row r="18566" spans="1:5" x14ac:dyDescent="0.2">
      <c r="A18566" t="s">
        <v>78</v>
      </c>
      <c r="B18566" t="s">
        <v>35982</v>
      </c>
      <c r="C18566" t="s">
        <v>35860</v>
      </c>
      <c r="D18566" t="s">
        <v>35983</v>
      </c>
      <c r="E18566" t="s">
        <v>53</v>
      </c>
    </row>
    <row r="18567" spans="1:5" x14ac:dyDescent="0.2">
      <c r="A18567" t="s">
        <v>78</v>
      </c>
      <c r="B18567" t="s">
        <v>35984</v>
      </c>
      <c r="C18567" t="s">
        <v>35860</v>
      </c>
      <c r="D18567" t="s">
        <v>35985</v>
      </c>
      <c r="E18567" t="s">
        <v>53</v>
      </c>
    </row>
    <row r="18568" spans="1:5" x14ac:dyDescent="0.2">
      <c r="A18568" t="s">
        <v>78</v>
      </c>
      <c r="B18568" t="s">
        <v>35986</v>
      </c>
      <c r="C18568" t="s">
        <v>35860</v>
      </c>
      <c r="D18568" t="s">
        <v>35987</v>
      </c>
      <c r="E18568" t="s">
        <v>53</v>
      </c>
    </row>
    <row r="18569" spans="1:5" x14ac:dyDescent="0.2">
      <c r="A18569" t="s">
        <v>78</v>
      </c>
      <c r="B18569" t="s">
        <v>35988</v>
      </c>
      <c r="C18569" t="s">
        <v>35860</v>
      </c>
      <c r="D18569" t="s">
        <v>35989</v>
      </c>
      <c r="E18569" t="s">
        <v>53</v>
      </c>
    </row>
    <row r="18570" spans="1:5" x14ac:dyDescent="0.2">
      <c r="A18570" t="s">
        <v>78</v>
      </c>
      <c r="B18570" t="s">
        <v>35990</v>
      </c>
      <c r="C18570" t="s">
        <v>35860</v>
      </c>
      <c r="D18570" t="s">
        <v>35991</v>
      </c>
      <c r="E18570" t="s">
        <v>53</v>
      </c>
    </row>
    <row r="18571" spans="1:5" x14ac:dyDescent="0.2">
      <c r="A18571" t="s">
        <v>78</v>
      </c>
      <c r="B18571" t="s">
        <v>35992</v>
      </c>
      <c r="C18571" t="s">
        <v>35860</v>
      </c>
      <c r="D18571" t="s">
        <v>35993</v>
      </c>
      <c r="E18571" t="s">
        <v>53</v>
      </c>
    </row>
    <row r="18572" spans="1:5" x14ac:dyDescent="0.2">
      <c r="A18572" t="s">
        <v>78</v>
      </c>
      <c r="B18572" t="s">
        <v>35994</v>
      </c>
      <c r="C18572" t="s">
        <v>35860</v>
      </c>
      <c r="D18572" t="s">
        <v>35995</v>
      </c>
      <c r="E18572" t="s">
        <v>53</v>
      </c>
    </row>
    <row r="18573" spans="1:5" x14ac:dyDescent="0.2">
      <c r="A18573" t="s">
        <v>78</v>
      </c>
      <c r="B18573" t="s">
        <v>35996</v>
      </c>
      <c r="C18573" t="s">
        <v>35860</v>
      </c>
      <c r="D18573" t="s">
        <v>35997</v>
      </c>
      <c r="E18573" t="s">
        <v>53</v>
      </c>
    </row>
    <row r="18574" spans="1:5" x14ac:dyDescent="0.2">
      <c r="A18574" t="s">
        <v>78</v>
      </c>
      <c r="B18574" t="s">
        <v>35998</v>
      </c>
      <c r="C18574" t="s">
        <v>35860</v>
      </c>
      <c r="D18574" t="s">
        <v>35999</v>
      </c>
      <c r="E18574" t="s">
        <v>53</v>
      </c>
    </row>
    <row r="18575" spans="1:5" x14ac:dyDescent="0.2">
      <c r="A18575" t="s">
        <v>78</v>
      </c>
      <c r="B18575" t="s">
        <v>36000</v>
      </c>
      <c r="C18575" t="s">
        <v>35860</v>
      </c>
      <c r="D18575" t="s">
        <v>36001</v>
      </c>
      <c r="E18575" t="s">
        <v>53</v>
      </c>
    </row>
    <row r="18576" spans="1:5" x14ac:dyDescent="0.2">
      <c r="A18576" t="s">
        <v>78</v>
      </c>
      <c r="B18576" t="s">
        <v>36002</v>
      </c>
      <c r="C18576" t="s">
        <v>35860</v>
      </c>
      <c r="D18576" t="s">
        <v>36003</v>
      </c>
      <c r="E18576" t="s">
        <v>53</v>
      </c>
    </row>
    <row r="18577" spans="1:5" x14ac:dyDescent="0.2">
      <c r="A18577" t="s">
        <v>78</v>
      </c>
      <c r="B18577" t="s">
        <v>36004</v>
      </c>
      <c r="C18577" t="s">
        <v>35860</v>
      </c>
      <c r="D18577" t="s">
        <v>36005</v>
      </c>
      <c r="E18577" t="s">
        <v>53</v>
      </c>
    </row>
    <row r="18578" spans="1:5" x14ac:dyDescent="0.2">
      <c r="A18578" t="s">
        <v>78</v>
      </c>
      <c r="B18578" t="s">
        <v>36006</v>
      </c>
      <c r="C18578" t="s">
        <v>35860</v>
      </c>
      <c r="D18578" t="s">
        <v>36007</v>
      </c>
      <c r="E18578" t="s">
        <v>53</v>
      </c>
    </row>
    <row r="18579" spans="1:5" x14ac:dyDescent="0.2">
      <c r="A18579" t="s">
        <v>78</v>
      </c>
      <c r="B18579" t="s">
        <v>36008</v>
      </c>
      <c r="C18579" t="s">
        <v>35860</v>
      </c>
      <c r="D18579" t="s">
        <v>36009</v>
      </c>
      <c r="E18579" t="s">
        <v>53</v>
      </c>
    </row>
    <row r="18580" spans="1:5" x14ac:dyDescent="0.2">
      <c r="A18580" t="s">
        <v>78</v>
      </c>
      <c r="B18580" t="s">
        <v>36010</v>
      </c>
      <c r="C18580" t="s">
        <v>35860</v>
      </c>
      <c r="D18580" t="s">
        <v>36011</v>
      </c>
      <c r="E18580" t="s">
        <v>53</v>
      </c>
    </row>
    <row r="18581" spans="1:5" x14ac:dyDescent="0.2">
      <c r="A18581" t="s">
        <v>78</v>
      </c>
      <c r="B18581" t="s">
        <v>36012</v>
      </c>
      <c r="C18581" t="s">
        <v>35860</v>
      </c>
      <c r="D18581" t="s">
        <v>36013</v>
      </c>
      <c r="E18581" t="s">
        <v>53</v>
      </c>
    </row>
    <row r="18582" spans="1:5" x14ac:dyDescent="0.2">
      <c r="A18582" t="s">
        <v>78</v>
      </c>
      <c r="B18582" t="s">
        <v>36014</v>
      </c>
      <c r="C18582" t="s">
        <v>35860</v>
      </c>
      <c r="D18582" t="s">
        <v>36015</v>
      </c>
      <c r="E18582" t="s">
        <v>53</v>
      </c>
    </row>
    <row r="18583" spans="1:5" x14ac:dyDescent="0.2">
      <c r="A18583" t="s">
        <v>78</v>
      </c>
      <c r="B18583" t="s">
        <v>36016</v>
      </c>
      <c r="C18583" t="s">
        <v>35860</v>
      </c>
      <c r="D18583" t="s">
        <v>36017</v>
      </c>
      <c r="E18583" t="s">
        <v>53</v>
      </c>
    </row>
    <row r="18584" spans="1:5" x14ac:dyDescent="0.2">
      <c r="A18584" t="s">
        <v>78</v>
      </c>
      <c r="B18584" t="s">
        <v>36018</v>
      </c>
      <c r="C18584" t="s">
        <v>35860</v>
      </c>
      <c r="D18584" t="s">
        <v>36019</v>
      </c>
      <c r="E18584" t="s">
        <v>53</v>
      </c>
    </row>
    <row r="18585" spans="1:5" x14ac:dyDescent="0.2">
      <c r="A18585" t="s">
        <v>78</v>
      </c>
      <c r="B18585" t="s">
        <v>36020</v>
      </c>
      <c r="C18585" t="s">
        <v>35860</v>
      </c>
      <c r="D18585" t="s">
        <v>36021</v>
      </c>
      <c r="E18585" t="s">
        <v>53</v>
      </c>
    </row>
    <row r="18586" spans="1:5" x14ac:dyDescent="0.2">
      <c r="A18586" t="s">
        <v>78</v>
      </c>
      <c r="B18586" t="s">
        <v>36022</v>
      </c>
      <c r="C18586" t="s">
        <v>35860</v>
      </c>
      <c r="D18586" t="s">
        <v>36023</v>
      </c>
      <c r="E18586" t="s">
        <v>53</v>
      </c>
    </row>
    <row r="18587" spans="1:5" x14ac:dyDescent="0.2">
      <c r="A18587" t="s">
        <v>78</v>
      </c>
      <c r="B18587" t="s">
        <v>36024</v>
      </c>
      <c r="C18587" t="s">
        <v>35860</v>
      </c>
      <c r="D18587" t="s">
        <v>36025</v>
      </c>
      <c r="E18587" t="s">
        <v>53</v>
      </c>
    </row>
    <row r="18588" spans="1:5" x14ac:dyDescent="0.2">
      <c r="A18588" t="s">
        <v>78</v>
      </c>
      <c r="B18588" t="s">
        <v>36026</v>
      </c>
      <c r="C18588" t="s">
        <v>35860</v>
      </c>
      <c r="D18588" t="s">
        <v>36027</v>
      </c>
      <c r="E18588" t="s">
        <v>53</v>
      </c>
    </row>
    <row r="18589" spans="1:5" x14ac:dyDescent="0.2">
      <c r="A18589" t="s">
        <v>78</v>
      </c>
      <c r="B18589" t="s">
        <v>36028</v>
      </c>
      <c r="C18589" t="s">
        <v>35860</v>
      </c>
      <c r="D18589" t="s">
        <v>36029</v>
      </c>
      <c r="E18589" t="s">
        <v>53</v>
      </c>
    </row>
    <row r="18590" spans="1:5" x14ac:dyDescent="0.2">
      <c r="A18590" t="s">
        <v>78</v>
      </c>
      <c r="B18590" t="s">
        <v>36030</v>
      </c>
      <c r="C18590" t="s">
        <v>35860</v>
      </c>
      <c r="D18590" t="s">
        <v>36031</v>
      </c>
      <c r="E18590" t="s">
        <v>53</v>
      </c>
    </row>
    <row r="18591" spans="1:5" x14ac:dyDescent="0.2">
      <c r="A18591" t="s">
        <v>78</v>
      </c>
      <c r="B18591" t="s">
        <v>36032</v>
      </c>
      <c r="C18591" t="s">
        <v>35860</v>
      </c>
      <c r="D18591" t="s">
        <v>36033</v>
      </c>
      <c r="E18591" t="s">
        <v>53</v>
      </c>
    </row>
    <row r="18592" spans="1:5" x14ac:dyDescent="0.2">
      <c r="A18592" t="s">
        <v>78</v>
      </c>
      <c r="B18592" t="s">
        <v>36034</v>
      </c>
      <c r="C18592" t="s">
        <v>35860</v>
      </c>
      <c r="D18592" t="s">
        <v>36035</v>
      </c>
      <c r="E18592" t="s">
        <v>53</v>
      </c>
    </row>
    <row r="18593" spans="1:5" x14ac:dyDescent="0.2">
      <c r="A18593" t="s">
        <v>78</v>
      </c>
      <c r="B18593" t="s">
        <v>36036</v>
      </c>
      <c r="C18593" t="s">
        <v>35860</v>
      </c>
      <c r="D18593" t="s">
        <v>36037</v>
      </c>
      <c r="E18593" t="s">
        <v>53</v>
      </c>
    </row>
    <row r="18594" spans="1:5" x14ac:dyDescent="0.2">
      <c r="A18594" t="s">
        <v>78</v>
      </c>
      <c r="B18594" t="s">
        <v>36038</v>
      </c>
      <c r="C18594" t="s">
        <v>35860</v>
      </c>
      <c r="D18594" t="s">
        <v>36039</v>
      </c>
      <c r="E18594" t="s">
        <v>53</v>
      </c>
    </row>
    <row r="18595" spans="1:5" x14ac:dyDescent="0.2">
      <c r="A18595" t="s">
        <v>78</v>
      </c>
      <c r="B18595" t="s">
        <v>36040</v>
      </c>
      <c r="C18595" t="s">
        <v>35860</v>
      </c>
      <c r="D18595" t="s">
        <v>36041</v>
      </c>
      <c r="E18595" t="s">
        <v>53</v>
      </c>
    </row>
    <row r="18596" spans="1:5" x14ac:dyDescent="0.2">
      <c r="A18596" t="s">
        <v>78</v>
      </c>
      <c r="B18596" t="s">
        <v>36042</v>
      </c>
      <c r="C18596" t="s">
        <v>35860</v>
      </c>
      <c r="D18596" t="s">
        <v>36043</v>
      </c>
      <c r="E18596" t="s">
        <v>53</v>
      </c>
    </row>
    <row r="18597" spans="1:5" x14ac:dyDescent="0.2">
      <c r="A18597" t="s">
        <v>78</v>
      </c>
      <c r="B18597" t="s">
        <v>36044</v>
      </c>
      <c r="C18597" t="s">
        <v>35860</v>
      </c>
      <c r="D18597" t="s">
        <v>36045</v>
      </c>
      <c r="E18597" t="s">
        <v>53</v>
      </c>
    </row>
    <row r="18598" spans="1:5" x14ac:dyDescent="0.2">
      <c r="A18598" t="s">
        <v>78</v>
      </c>
      <c r="B18598" t="s">
        <v>36046</v>
      </c>
      <c r="C18598" t="s">
        <v>35860</v>
      </c>
      <c r="D18598" t="s">
        <v>36047</v>
      </c>
      <c r="E18598" t="s">
        <v>53</v>
      </c>
    </row>
    <row r="18599" spans="1:5" x14ac:dyDescent="0.2">
      <c r="A18599" t="s">
        <v>78</v>
      </c>
      <c r="B18599" t="s">
        <v>36048</v>
      </c>
      <c r="C18599" t="s">
        <v>35860</v>
      </c>
      <c r="D18599" t="s">
        <v>36049</v>
      </c>
      <c r="E18599" t="s">
        <v>53</v>
      </c>
    </row>
    <row r="18600" spans="1:5" x14ac:dyDescent="0.2">
      <c r="A18600" t="s">
        <v>78</v>
      </c>
      <c r="B18600" t="s">
        <v>36050</v>
      </c>
      <c r="C18600" t="s">
        <v>35860</v>
      </c>
      <c r="D18600" t="s">
        <v>36051</v>
      </c>
      <c r="E18600" t="s">
        <v>53</v>
      </c>
    </row>
    <row r="18601" spans="1:5" x14ac:dyDescent="0.2">
      <c r="A18601" t="s">
        <v>78</v>
      </c>
      <c r="B18601" t="s">
        <v>36052</v>
      </c>
      <c r="C18601" t="s">
        <v>35860</v>
      </c>
      <c r="D18601" t="s">
        <v>36053</v>
      </c>
      <c r="E18601" t="s">
        <v>53</v>
      </c>
    </row>
    <row r="18602" spans="1:5" x14ac:dyDescent="0.2">
      <c r="A18602" t="s">
        <v>78</v>
      </c>
      <c r="B18602" t="s">
        <v>36054</v>
      </c>
      <c r="C18602" t="s">
        <v>35860</v>
      </c>
      <c r="D18602" t="s">
        <v>36055</v>
      </c>
      <c r="E18602" t="s">
        <v>53</v>
      </c>
    </row>
    <row r="18603" spans="1:5" x14ac:dyDescent="0.2">
      <c r="A18603" t="s">
        <v>78</v>
      </c>
      <c r="B18603" t="s">
        <v>36056</v>
      </c>
      <c r="C18603" t="s">
        <v>35860</v>
      </c>
      <c r="D18603" t="s">
        <v>36057</v>
      </c>
      <c r="E18603" t="s">
        <v>53</v>
      </c>
    </row>
    <row r="18604" spans="1:5" x14ac:dyDescent="0.2">
      <c r="A18604" t="s">
        <v>78</v>
      </c>
      <c r="B18604" t="s">
        <v>36058</v>
      </c>
      <c r="C18604" t="s">
        <v>35860</v>
      </c>
      <c r="D18604" t="s">
        <v>36059</v>
      </c>
      <c r="E18604" t="s">
        <v>53</v>
      </c>
    </row>
    <row r="18605" spans="1:5" x14ac:dyDescent="0.2">
      <c r="A18605" t="s">
        <v>78</v>
      </c>
      <c r="B18605" t="s">
        <v>36060</v>
      </c>
      <c r="C18605" t="s">
        <v>35860</v>
      </c>
      <c r="D18605" t="s">
        <v>36061</v>
      </c>
      <c r="E18605" t="s">
        <v>53</v>
      </c>
    </row>
    <row r="18606" spans="1:5" x14ac:dyDescent="0.2">
      <c r="A18606" t="s">
        <v>78</v>
      </c>
      <c r="B18606" t="s">
        <v>36062</v>
      </c>
      <c r="C18606" t="s">
        <v>35860</v>
      </c>
      <c r="D18606" t="s">
        <v>36063</v>
      </c>
      <c r="E18606" t="s">
        <v>53</v>
      </c>
    </row>
    <row r="18607" spans="1:5" x14ac:dyDescent="0.2">
      <c r="A18607" t="s">
        <v>78</v>
      </c>
      <c r="B18607" t="s">
        <v>36064</v>
      </c>
      <c r="C18607" t="s">
        <v>35860</v>
      </c>
      <c r="D18607" t="s">
        <v>36065</v>
      </c>
      <c r="E18607" t="s">
        <v>53</v>
      </c>
    </row>
    <row r="18608" spans="1:5" x14ac:dyDescent="0.2">
      <c r="A18608" t="s">
        <v>78</v>
      </c>
      <c r="B18608" t="s">
        <v>36066</v>
      </c>
      <c r="C18608" t="s">
        <v>35860</v>
      </c>
      <c r="D18608" t="s">
        <v>36067</v>
      </c>
      <c r="E18608" t="s">
        <v>53</v>
      </c>
    </row>
    <row r="18609" spans="1:5" x14ac:dyDescent="0.2">
      <c r="A18609" t="s">
        <v>78</v>
      </c>
      <c r="B18609" t="s">
        <v>36068</v>
      </c>
      <c r="C18609" t="s">
        <v>35860</v>
      </c>
      <c r="D18609" t="s">
        <v>36069</v>
      </c>
      <c r="E18609" t="s">
        <v>53</v>
      </c>
    </row>
    <row r="18610" spans="1:5" x14ac:dyDescent="0.2">
      <c r="A18610" t="s">
        <v>78</v>
      </c>
      <c r="B18610" t="s">
        <v>36070</v>
      </c>
      <c r="C18610" t="s">
        <v>35860</v>
      </c>
      <c r="D18610" t="s">
        <v>36071</v>
      </c>
      <c r="E18610" t="s">
        <v>53</v>
      </c>
    </row>
    <row r="18611" spans="1:5" x14ac:dyDescent="0.2">
      <c r="A18611" t="s">
        <v>78</v>
      </c>
      <c r="B18611" t="s">
        <v>36072</v>
      </c>
      <c r="C18611" t="s">
        <v>35860</v>
      </c>
      <c r="D18611" t="s">
        <v>36073</v>
      </c>
      <c r="E18611" t="s">
        <v>53</v>
      </c>
    </row>
    <row r="18612" spans="1:5" x14ac:dyDescent="0.2">
      <c r="A18612" t="s">
        <v>78</v>
      </c>
      <c r="B18612" t="s">
        <v>36074</v>
      </c>
      <c r="C18612" t="s">
        <v>35860</v>
      </c>
      <c r="D18612" t="s">
        <v>36075</v>
      </c>
      <c r="E18612" t="s">
        <v>53</v>
      </c>
    </row>
    <row r="18613" spans="1:5" x14ac:dyDescent="0.2">
      <c r="A18613" t="s">
        <v>78</v>
      </c>
      <c r="B18613" t="s">
        <v>36076</v>
      </c>
      <c r="C18613" t="s">
        <v>35860</v>
      </c>
      <c r="D18613" t="s">
        <v>36077</v>
      </c>
      <c r="E18613" t="s">
        <v>53</v>
      </c>
    </row>
    <row r="18614" spans="1:5" x14ac:dyDescent="0.2">
      <c r="A18614" t="s">
        <v>78</v>
      </c>
      <c r="B18614" t="s">
        <v>36078</v>
      </c>
      <c r="C18614" t="s">
        <v>35860</v>
      </c>
      <c r="D18614" t="s">
        <v>36079</v>
      </c>
      <c r="E18614" t="s">
        <v>53</v>
      </c>
    </row>
    <row r="18615" spans="1:5" x14ac:dyDescent="0.2">
      <c r="A18615" t="s">
        <v>78</v>
      </c>
      <c r="B18615" t="s">
        <v>36080</v>
      </c>
      <c r="C18615" t="s">
        <v>35860</v>
      </c>
      <c r="D18615" t="s">
        <v>36081</v>
      </c>
      <c r="E18615" t="s">
        <v>53</v>
      </c>
    </row>
    <row r="18616" spans="1:5" x14ac:dyDescent="0.2">
      <c r="A18616" t="s">
        <v>78</v>
      </c>
      <c r="B18616" t="s">
        <v>36082</v>
      </c>
      <c r="C18616" t="s">
        <v>35860</v>
      </c>
      <c r="D18616" t="s">
        <v>36083</v>
      </c>
      <c r="E18616" t="s">
        <v>53</v>
      </c>
    </row>
    <row r="18617" spans="1:5" x14ac:dyDescent="0.2">
      <c r="A18617" t="s">
        <v>78</v>
      </c>
      <c r="B18617" t="s">
        <v>36084</v>
      </c>
      <c r="C18617" t="s">
        <v>35860</v>
      </c>
      <c r="D18617" t="s">
        <v>36085</v>
      </c>
      <c r="E18617" t="s">
        <v>53</v>
      </c>
    </row>
    <row r="18618" spans="1:5" x14ac:dyDescent="0.2">
      <c r="A18618" t="s">
        <v>78</v>
      </c>
      <c r="B18618" t="s">
        <v>36086</v>
      </c>
      <c r="C18618" t="s">
        <v>35860</v>
      </c>
      <c r="D18618" t="s">
        <v>36087</v>
      </c>
      <c r="E18618" t="s">
        <v>53</v>
      </c>
    </row>
    <row r="18619" spans="1:5" x14ac:dyDescent="0.2">
      <c r="A18619" t="s">
        <v>78</v>
      </c>
      <c r="B18619" t="s">
        <v>36088</v>
      </c>
      <c r="C18619" t="s">
        <v>35860</v>
      </c>
      <c r="D18619" t="s">
        <v>36089</v>
      </c>
      <c r="E18619" t="s">
        <v>53</v>
      </c>
    </row>
    <row r="18620" spans="1:5" x14ac:dyDescent="0.2">
      <c r="A18620" t="s">
        <v>78</v>
      </c>
      <c r="B18620" t="s">
        <v>36090</v>
      </c>
      <c r="C18620" t="s">
        <v>35860</v>
      </c>
      <c r="D18620" t="s">
        <v>36091</v>
      </c>
      <c r="E18620" t="s">
        <v>53</v>
      </c>
    </row>
    <row r="18621" spans="1:5" x14ac:dyDescent="0.2">
      <c r="A18621" t="s">
        <v>78</v>
      </c>
      <c r="B18621" t="s">
        <v>36092</v>
      </c>
      <c r="C18621" t="s">
        <v>35860</v>
      </c>
      <c r="D18621" t="s">
        <v>36093</v>
      </c>
      <c r="E18621" t="s">
        <v>53</v>
      </c>
    </row>
    <row r="18622" spans="1:5" x14ac:dyDescent="0.2">
      <c r="A18622" t="s">
        <v>78</v>
      </c>
      <c r="B18622" t="s">
        <v>36094</v>
      </c>
      <c r="C18622" t="s">
        <v>35860</v>
      </c>
      <c r="D18622" t="s">
        <v>36095</v>
      </c>
      <c r="E18622" t="s">
        <v>53</v>
      </c>
    </row>
    <row r="18623" spans="1:5" x14ac:dyDescent="0.2">
      <c r="A18623" t="s">
        <v>78</v>
      </c>
      <c r="B18623" t="s">
        <v>36096</v>
      </c>
      <c r="C18623" t="s">
        <v>35860</v>
      </c>
      <c r="D18623" t="s">
        <v>36097</v>
      </c>
      <c r="E18623" t="s">
        <v>53</v>
      </c>
    </row>
    <row r="18624" spans="1:5" x14ac:dyDescent="0.2">
      <c r="A18624" t="s">
        <v>78</v>
      </c>
      <c r="B18624" t="s">
        <v>36098</v>
      </c>
      <c r="C18624" t="s">
        <v>35860</v>
      </c>
      <c r="D18624" t="s">
        <v>36099</v>
      </c>
      <c r="E18624" t="s">
        <v>53</v>
      </c>
    </row>
    <row r="18625" spans="1:5" x14ac:dyDescent="0.2">
      <c r="A18625" t="s">
        <v>78</v>
      </c>
      <c r="B18625" t="s">
        <v>36100</v>
      </c>
      <c r="C18625" t="s">
        <v>35860</v>
      </c>
      <c r="D18625" t="s">
        <v>36101</v>
      </c>
      <c r="E18625" t="s">
        <v>53</v>
      </c>
    </row>
    <row r="18626" spans="1:5" x14ac:dyDescent="0.2">
      <c r="A18626" t="s">
        <v>78</v>
      </c>
      <c r="B18626" t="s">
        <v>36102</v>
      </c>
      <c r="C18626" t="s">
        <v>35860</v>
      </c>
      <c r="D18626" t="s">
        <v>36103</v>
      </c>
      <c r="E18626" t="s">
        <v>53</v>
      </c>
    </row>
    <row r="18627" spans="1:5" x14ac:dyDescent="0.2">
      <c r="A18627" t="s">
        <v>78</v>
      </c>
      <c r="B18627" t="s">
        <v>36104</v>
      </c>
      <c r="C18627" t="s">
        <v>35860</v>
      </c>
      <c r="D18627" t="s">
        <v>36105</v>
      </c>
      <c r="E18627" t="s">
        <v>53</v>
      </c>
    </row>
    <row r="18628" spans="1:5" x14ac:dyDescent="0.2">
      <c r="A18628" t="s">
        <v>78</v>
      </c>
      <c r="B18628" t="s">
        <v>36106</v>
      </c>
      <c r="C18628" t="s">
        <v>35860</v>
      </c>
      <c r="D18628" t="s">
        <v>36107</v>
      </c>
      <c r="E18628" t="s">
        <v>53</v>
      </c>
    </row>
    <row r="18629" spans="1:5" x14ac:dyDescent="0.2">
      <c r="A18629" t="s">
        <v>78</v>
      </c>
      <c r="B18629" t="s">
        <v>36108</v>
      </c>
      <c r="C18629" t="s">
        <v>35860</v>
      </c>
      <c r="D18629" t="s">
        <v>36109</v>
      </c>
      <c r="E18629" t="s">
        <v>53</v>
      </c>
    </row>
    <row r="18630" spans="1:5" x14ac:dyDescent="0.2">
      <c r="A18630" t="s">
        <v>78</v>
      </c>
      <c r="B18630" t="s">
        <v>36110</v>
      </c>
      <c r="C18630" t="s">
        <v>35860</v>
      </c>
      <c r="D18630" t="s">
        <v>36111</v>
      </c>
      <c r="E18630" t="s">
        <v>53</v>
      </c>
    </row>
    <row r="18631" spans="1:5" x14ac:dyDescent="0.2">
      <c r="A18631" t="s">
        <v>78</v>
      </c>
      <c r="B18631" t="s">
        <v>36112</v>
      </c>
      <c r="C18631" t="s">
        <v>35860</v>
      </c>
      <c r="D18631" t="s">
        <v>36113</v>
      </c>
      <c r="E18631" t="s">
        <v>53</v>
      </c>
    </row>
    <row r="18632" spans="1:5" x14ac:dyDescent="0.2">
      <c r="A18632" t="s">
        <v>78</v>
      </c>
      <c r="B18632" t="s">
        <v>36114</v>
      </c>
      <c r="C18632" t="s">
        <v>35860</v>
      </c>
      <c r="D18632" t="s">
        <v>36115</v>
      </c>
      <c r="E18632" t="s">
        <v>53</v>
      </c>
    </row>
    <row r="18633" spans="1:5" x14ac:dyDescent="0.2">
      <c r="A18633" t="s">
        <v>78</v>
      </c>
      <c r="B18633" t="s">
        <v>36116</v>
      </c>
      <c r="C18633" t="s">
        <v>35860</v>
      </c>
      <c r="D18633" t="s">
        <v>36117</v>
      </c>
      <c r="E18633" t="s">
        <v>53</v>
      </c>
    </row>
    <row r="18634" spans="1:5" x14ac:dyDescent="0.2">
      <c r="A18634" t="s">
        <v>78</v>
      </c>
      <c r="B18634" t="s">
        <v>36118</v>
      </c>
      <c r="C18634" t="s">
        <v>35860</v>
      </c>
      <c r="D18634" t="s">
        <v>36119</v>
      </c>
      <c r="E18634" t="s">
        <v>53</v>
      </c>
    </row>
    <row r="18635" spans="1:5" x14ac:dyDescent="0.2">
      <c r="A18635" t="s">
        <v>78</v>
      </c>
      <c r="B18635" t="s">
        <v>36120</v>
      </c>
      <c r="C18635" t="s">
        <v>35860</v>
      </c>
      <c r="D18635" t="s">
        <v>36121</v>
      </c>
      <c r="E18635" t="s">
        <v>53</v>
      </c>
    </row>
    <row r="18636" spans="1:5" x14ac:dyDescent="0.2">
      <c r="A18636" t="s">
        <v>78</v>
      </c>
      <c r="B18636" t="s">
        <v>36122</v>
      </c>
      <c r="C18636" t="s">
        <v>35860</v>
      </c>
      <c r="D18636" t="s">
        <v>36123</v>
      </c>
      <c r="E18636" t="s">
        <v>53</v>
      </c>
    </row>
    <row r="18637" spans="1:5" x14ac:dyDescent="0.2">
      <c r="A18637" t="s">
        <v>78</v>
      </c>
      <c r="B18637" t="s">
        <v>36124</v>
      </c>
      <c r="C18637" t="s">
        <v>35860</v>
      </c>
      <c r="D18637" t="s">
        <v>36125</v>
      </c>
      <c r="E18637" t="s">
        <v>53</v>
      </c>
    </row>
    <row r="18638" spans="1:5" x14ac:dyDescent="0.2">
      <c r="A18638" t="s">
        <v>78</v>
      </c>
      <c r="B18638" t="s">
        <v>36126</v>
      </c>
      <c r="C18638" t="s">
        <v>35860</v>
      </c>
      <c r="D18638" t="s">
        <v>36127</v>
      </c>
      <c r="E18638" t="s">
        <v>53</v>
      </c>
    </row>
    <row r="18639" spans="1:5" x14ac:dyDescent="0.2">
      <c r="A18639" t="s">
        <v>78</v>
      </c>
      <c r="B18639" t="s">
        <v>36128</v>
      </c>
      <c r="C18639" t="s">
        <v>35860</v>
      </c>
      <c r="D18639" t="s">
        <v>36129</v>
      </c>
      <c r="E18639" t="s">
        <v>53</v>
      </c>
    </row>
    <row r="18640" spans="1:5" x14ac:dyDescent="0.2">
      <c r="A18640" t="s">
        <v>78</v>
      </c>
      <c r="B18640" t="s">
        <v>36130</v>
      </c>
      <c r="C18640" t="s">
        <v>35860</v>
      </c>
      <c r="D18640" t="s">
        <v>36131</v>
      </c>
      <c r="E18640" t="s">
        <v>53</v>
      </c>
    </row>
    <row r="18641" spans="1:5" x14ac:dyDescent="0.2">
      <c r="A18641" t="s">
        <v>78</v>
      </c>
      <c r="B18641" t="s">
        <v>36132</v>
      </c>
      <c r="C18641" t="s">
        <v>35860</v>
      </c>
      <c r="D18641" t="s">
        <v>36133</v>
      </c>
      <c r="E18641" t="s">
        <v>53</v>
      </c>
    </row>
    <row r="18642" spans="1:5" x14ac:dyDescent="0.2">
      <c r="A18642" t="s">
        <v>78</v>
      </c>
      <c r="B18642" t="s">
        <v>36134</v>
      </c>
      <c r="C18642" t="s">
        <v>35860</v>
      </c>
      <c r="D18642" t="s">
        <v>36135</v>
      </c>
      <c r="E18642" t="s">
        <v>53</v>
      </c>
    </row>
    <row r="18643" spans="1:5" x14ac:dyDescent="0.2">
      <c r="A18643" t="s">
        <v>78</v>
      </c>
      <c r="B18643" t="s">
        <v>36136</v>
      </c>
      <c r="C18643" t="s">
        <v>35860</v>
      </c>
      <c r="D18643" t="s">
        <v>36137</v>
      </c>
      <c r="E18643" t="s">
        <v>53</v>
      </c>
    </row>
    <row r="18644" spans="1:5" x14ac:dyDescent="0.2">
      <c r="A18644" t="s">
        <v>78</v>
      </c>
      <c r="B18644" t="s">
        <v>36138</v>
      </c>
      <c r="C18644" t="s">
        <v>35860</v>
      </c>
      <c r="D18644" t="s">
        <v>36139</v>
      </c>
      <c r="E18644" t="s">
        <v>53</v>
      </c>
    </row>
    <row r="18645" spans="1:5" x14ac:dyDescent="0.2">
      <c r="A18645" t="s">
        <v>78</v>
      </c>
      <c r="B18645" t="s">
        <v>36140</v>
      </c>
      <c r="C18645" t="s">
        <v>35860</v>
      </c>
      <c r="D18645" t="s">
        <v>36141</v>
      </c>
      <c r="E18645" t="s">
        <v>53</v>
      </c>
    </row>
    <row r="18646" spans="1:5" x14ac:dyDescent="0.2">
      <c r="A18646" t="s">
        <v>78</v>
      </c>
      <c r="B18646" t="s">
        <v>36142</v>
      </c>
      <c r="C18646" t="s">
        <v>35860</v>
      </c>
      <c r="D18646" t="s">
        <v>36143</v>
      </c>
      <c r="E18646" t="s">
        <v>53</v>
      </c>
    </row>
    <row r="18647" spans="1:5" x14ac:dyDescent="0.2">
      <c r="A18647" t="s">
        <v>78</v>
      </c>
      <c r="B18647" t="s">
        <v>36144</v>
      </c>
      <c r="C18647" t="s">
        <v>35860</v>
      </c>
      <c r="D18647" t="s">
        <v>36145</v>
      </c>
      <c r="E18647" t="s">
        <v>53</v>
      </c>
    </row>
    <row r="18648" spans="1:5" x14ac:dyDescent="0.2">
      <c r="A18648" t="s">
        <v>78</v>
      </c>
      <c r="B18648" t="s">
        <v>36146</v>
      </c>
      <c r="C18648" t="s">
        <v>35860</v>
      </c>
      <c r="D18648" t="s">
        <v>36147</v>
      </c>
      <c r="E18648" t="s">
        <v>53</v>
      </c>
    </row>
    <row r="18649" spans="1:5" x14ac:dyDescent="0.2">
      <c r="A18649" t="s">
        <v>78</v>
      </c>
      <c r="B18649" t="s">
        <v>36148</v>
      </c>
      <c r="C18649" t="s">
        <v>35860</v>
      </c>
      <c r="D18649" t="s">
        <v>36149</v>
      </c>
      <c r="E18649" t="s">
        <v>53</v>
      </c>
    </row>
    <row r="18650" spans="1:5" x14ac:dyDescent="0.2">
      <c r="A18650" t="s">
        <v>78</v>
      </c>
      <c r="B18650" t="s">
        <v>36150</v>
      </c>
      <c r="C18650" t="s">
        <v>35860</v>
      </c>
      <c r="D18650" t="s">
        <v>36151</v>
      </c>
      <c r="E18650" t="s">
        <v>53</v>
      </c>
    </row>
    <row r="18651" spans="1:5" x14ac:dyDescent="0.2">
      <c r="A18651" t="s">
        <v>78</v>
      </c>
      <c r="B18651" t="s">
        <v>36152</v>
      </c>
      <c r="C18651" t="s">
        <v>35860</v>
      </c>
      <c r="D18651" t="s">
        <v>36153</v>
      </c>
      <c r="E18651" t="s">
        <v>53</v>
      </c>
    </row>
    <row r="18652" spans="1:5" x14ac:dyDescent="0.2">
      <c r="A18652" t="s">
        <v>78</v>
      </c>
      <c r="B18652" t="s">
        <v>36154</v>
      </c>
      <c r="C18652" t="s">
        <v>35860</v>
      </c>
      <c r="D18652" t="s">
        <v>36155</v>
      </c>
      <c r="E18652" t="s">
        <v>53</v>
      </c>
    </row>
    <row r="18653" spans="1:5" x14ac:dyDescent="0.2">
      <c r="A18653" t="s">
        <v>78</v>
      </c>
      <c r="B18653" t="s">
        <v>36156</v>
      </c>
      <c r="C18653" t="s">
        <v>35860</v>
      </c>
      <c r="D18653" t="s">
        <v>36157</v>
      </c>
      <c r="E18653" t="s">
        <v>53</v>
      </c>
    </row>
    <row r="18654" spans="1:5" x14ac:dyDescent="0.2">
      <c r="A18654" t="s">
        <v>78</v>
      </c>
      <c r="B18654" t="s">
        <v>36158</v>
      </c>
      <c r="C18654" t="s">
        <v>35860</v>
      </c>
      <c r="D18654" t="s">
        <v>36159</v>
      </c>
      <c r="E18654" t="s">
        <v>53</v>
      </c>
    </row>
    <row r="18655" spans="1:5" x14ac:dyDescent="0.2">
      <c r="A18655" t="s">
        <v>78</v>
      </c>
      <c r="B18655" t="s">
        <v>36160</v>
      </c>
      <c r="C18655" t="s">
        <v>35860</v>
      </c>
      <c r="D18655" t="s">
        <v>36161</v>
      </c>
      <c r="E18655" t="s">
        <v>53</v>
      </c>
    </row>
    <row r="18656" spans="1:5" x14ac:dyDescent="0.2">
      <c r="A18656" t="s">
        <v>78</v>
      </c>
      <c r="B18656" t="s">
        <v>36162</v>
      </c>
      <c r="C18656" t="s">
        <v>35860</v>
      </c>
      <c r="D18656" t="s">
        <v>36163</v>
      </c>
      <c r="E18656" t="s">
        <v>53</v>
      </c>
    </row>
    <row r="18657" spans="1:5" x14ac:dyDescent="0.2">
      <c r="A18657" t="s">
        <v>78</v>
      </c>
      <c r="B18657" t="s">
        <v>36164</v>
      </c>
      <c r="C18657" t="s">
        <v>35860</v>
      </c>
      <c r="D18657" t="s">
        <v>36165</v>
      </c>
      <c r="E18657" t="s">
        <v>53</v>
      </c>
    </row>
    <row r="18658" spans="1:5" x14ac:dyDescent="0.2">
      <c r="A18658" t="s">
        <v>78</v>
      </c>
      <c r="B18658" t="s">
        <v>36166</v>
      </c>
      <c r="C18658" t="s">
        <v>35860</v>
      </c>
      <c r="D18658" t="s">
        <v>36167</v>
      </c>
      <c r="E18658" t="s">
        <v>53</v>
      </c>
    </row>
    <row r="18659" spans="1:5" x14ac:dyDescent="0.2">
      <c r="A18659" t="s">
        <v>78</v>
      </c>
      <c r="B18659" t="s">
        <v>36168</v>
      </c>
      <c r="C18659" t="s">
        <v>35860</v>
      </c>
      <c r="D18659" t="s">
        <v>36169</v>
      </c>
      <c r="E18659" t="s">
        <v>53</v>
      </c>
    </row>
    <row r="18660" spans="1:5" x14ac:dyDescent="0.2">
      <c r="A18660" t="s">
        <v>78</v>
      </c>
      <c r="B18660" t="s">
        <v>36170</v>
      </c>
      <c r="C18660" t="s">
        <v>35860</v>
      </c>
      <c r="D18660" t="s">
        <v>36171</v>
      </c>
      <c r="E18660" t="s">
        <v>53</v>
      </c>
    </row>
    <row r="18661" spans="1:5" x14ac:dyDescent="0.2">
      <c r="A18661" t="s">
        <v>78</v>
      </c>
      <c r="B18661" t="s">
        <v>36172</v>
      </c>
      <c r="C18661" t="s">
        <v>35860</v>
      </c>
      <c r="D18661" t="s">
        <v>36173</v>
      </c>
      <c r="E18661" t="s">
        <v>53</v>
      </c>
    </row>
    <row r="18662" spans="1:5" x14ac:dyDescent="0.2">
      <c r="A18662" t="s">
        <v>78</v>
      </c>
      <c r="B18662" t="s">
        <v>36174</v>
      </c>
      <c r="C18662" t="s">
        <v>35860</v>
      </c>
      <c r="D18662" t="s">
        <v>36175</v>
      </c>
      <c r="E18662" t="s">
        <v>53</v>
      </c>
    </row>
    <row r="18663" spans="1:5" x14ac:dyDescent="0.2">
      <c r="A18663" t="s">
        <v>78</v>
      </c>
      <c r="B18663" t="s">
        <v>36176</v>
      </c>
      <c r="C18663" t="s">
        <v>35860</v>
      </c>
      <c r="D18663" t="s">
        <v>36177</v>
      </c>
      <c r="E18663" t="s">
        <v>53</v>
      </c>
    </row>
    <row r="18664" spans="1:5" x14ac:dyDescent="0.2">
      <c r="A18664" t="s">
        <v>78</v>
      </c>
      <c r="B18664" t="s">
        <v>36178</v>
      </c>
      <c r="C18664" t="s">
        <v>35860</v>
      </c>
      <c r="D18664" t="s">
        <v>36179</v>
      </c>
      <c r="E18664" t="s">
        <v>53</v>
      </c>
    </row>
    <row r="18665" spans="1:5" x14ac:dyDescent="0.2">
      <c r="A18665" t="s">
        <v>78</v>
      </c>
      <c r="B18665" t="s">
        <v>36180</v>
      </c>
      <c r="C18665" t="s">
        <v>35860</v>
      </c>
      <c r="D18665" t="s">
        <v>36181</v>
      </c>
      <c r="E18665" t="s">
        <v>53</v>
      </c>
    </row>
    <row r="18666" spans="1:5" x14ac:dyDescent="0.2">
      <c r="A18666" t="s">
        <v>78</v>
      </c>
      <c r="B18666" t="s">
        <v>36182</v>
      </c>
      <c r="C18666" t="s">
        <v>35860</v>
      </c>
      <c r="D18666" t="s">
        <v>36183</v>
      </c>
      <c r="E18666" t="s">
        <v>53</v>
      </c>
    </row>
    <row r="18667" spans="1:5" x14ac:dyDescent="0.2">
      <c r="A18667" t="s">
        <v>78</v>
      </c>
      <c r="B18667" t="s">
        <v>36184</v>
      </c>
      <c r="C18667" t="s">
        <v>35860</v>
      </c>
      <c r="D18667" t="s">
        <v>36185</v>
      </c>
      <c r="E18667" t="s">
        <v>53</v>
      </c>
    </row>
    <row r="18668" spans="1:5" x14ac:dyDescent="0.2">
      <c r="A18668" t="s">
        <v>78</v>
      </c>
      <c r="B18668" t="s">
        <v>36186</v>
      </c>
      <c r="C18668" t="s">
        <v>35860</v>
      </c>
      <c r="D18668" t="s">
        <v>36187</v>
      </c>
      <c r="E18668" t="s">
        <v>53</v>
      </c>
    </row>
    <row r="18669" spans="1:5" x14ac:dyDescent="0.2">
      <c r="A18669" t="s">
        <v>78</v>
      </c>
      <c r="B18669" t="s">
        <v>36188</v>
      </c>
      <c r="C18669" t="s">
        <v>35860</v>
      </c>
      <c r="D18669" t="s">
        <v>36189</v>
      </c>
      <c r="E18669" t="s">
        <v>53</v>
      </c>
    </row>
    <row r="18670" spans="1:5" x14ac:dyDescent="0.2">
      <c r="A18670" t="s">
        <v>78</v>
      </c>
      <c r="B18670" t="s">
        <v>36190</v>
      </c>
      <c r="C18670" t="s">
        <v>35860</v>
      </c>
      <c r="D18670" t="s">
        <v>36191</v>
      </c>
      <c r="E18670" t="s">
        <v>53</v>
      </c>
    </row>
    <row r="18671" spans="1:5" x14ac:dyDescent="0.2">
      <c r="A18671" t="s">
        <v>78</v>
      </c>
      <c r="B18671" t="s">
        <v>36192</v>
      </c>
      <c r="C18671" t="s">
        <v>35860</v>
      </c>
      <c r="D18671" t="s">
        <v>36193</v>
      </c>
      <c r="E18671" t="s">
        <v>53</v>
      </c>
    </row>
    <row r="18672" spans="1:5" x14ac:dyDescent="0.2">
      <c r="A18672" t="s">
        <v>78</v>
      </c>
      <c r="B18672" t="s">
        <v>36194</v>
      </c>
      <c r="C18672" t="s">
        <v>35860</v>
      </c>
      <c r="D18672" t="s">
        <v>36195</v>
      </c>
      <c r="E18672" t="s">
        <v>53</v>
      </c>
    </row>
    <row r="18673" spans="1:5" x14ac:dyDescent="0.2">
      <c r="A18673" t="s">
        <v>78</v>
      </c>
      <c r="B18673" t="s">
        <v>36196</v>
      </c>
      <c r="C18673" t="s">
        <v>35860</v>
      </c>
      <c r="D18673" t="s">
        <v>36197</v>
      </c>
      <c r="E18673" t="s">
        <v>53</v>
      </c>
    </row>
    <row r="18674" spans="1:5" x14ac:dyDescent="0.2">
      <c r="A18674" t="s">
        <v>78</v>
      </c>
      <c r="B18674" t="s">
        <v>36198</v>
      </c>
      <c r="C18674" t="s">
        <v>35860</v>
      </c>
      <c r="D18674" t="s">
        <v>36199</v>
      </c>
      <c r="E18674" t="s">
        <v>53</v>
      </c>
    </row>
    <row r="18675" spans="1:5" x14ac:dyDescent="0.2">
      <c r="A18675" t="s">
        <v>78</v>
      </c>
      <c r="B18675" t="s">
        <v>36200</v>
      </c>
      <c r="C18675" t="s">
        <v>35860</v>
      </c>
      <c r="D18675" t="s">
        <v>36201</v>
      </c>
      <c r="E18675" t="s">
        <v>53</v>
      </c>
    </row>
    <row r="18676" spans="1:5" x14ac:dyDescent="0.2">
      <c r="A18676" t="s">
        <v>78</v>
      </c>
      <c r="B18676" t="s">
        <v>36202</v>
      </c>
      <c r="C18676" t="s">
        <v>35860</v>
      </c>
      <c r="D18676" t="s">
        <v>36203</v>
      </c>
      <c r="E18676" t="s">
        <v>53</v>
      </c>
    </row>
    <row r="18677" spans="1:5" x14ac:dyDescent="0.2">
      <c r="A18677" t="s">
        <v>78</v>
      </c>
      <c r="B18677" t="s">
        <v>36204</v>
      </c>
      <c r="C18677" t="s">
        <v>35860</v>
      </c>
      <c r="D18677" t="s">
        <v>36205</v>
      </c>
      <c r="E18677" t="s">
        <v>53</v>
      </c>
    </row>
    <row r="18678" spans="1:5" x14ac:dyDescent="0.2">
      <c r="A18678" t="s">
        <v>78</v>
      </c>
      <c r="B18678" t="s">
        <v>36206</v>
      </c>
      <c r="C18678" t="s">
        <v>35860</v>
      </c>
      <c r="D18678" t="s">
        <v>36207</v>
      </c>
      <c r="E18678" t="s">
        <v>53</v>
      </c>
    </row>
    <row r="18679" spans="1:5" x14ac:dyDescent="0.2">
      <c r="A18679" t="s">
        <v>78</v>
      </c>
      <c r="B18679" t="s">
        <v>36208</v>
      </c>
      <c r="C18679" t="s">
        <v>35860</v>
      </c>
      <c r="D18679" t="s">
        <v>36209</v>
      </c>
      <c r="E18679" t="s">
        <v>53</v>
      </c>
    </row>
    <row r="18680" spans="1:5" x14ac:dyDescent="0.2">
      <c r="A18680" t="s">
        <v>78</v>
      </c>
      <c r="B18680" t="s">
        <v>36210</v>
      </c>
      <c r="C18680" t="s">
        <v>35860</v>
      </c>
      <c r="D18680" t="s">
        <v>36211</v>
      </c>
      <c r="E18680" t="s">
        <v>53</v>
      </c>
    </row>
    <row r="18681" spans="1:5" x14ac:dyDescent="0.2">
      <c r="A18681" t="s">
        <v>78</v>
      </c>
      <c r="B18681" t="s">
        <v>36212</v>
      </c>
      <c r="C18681" t="s">
        <v>35860</v>
      </c>
      <c r="D18681" t="s">
        <v>36213</v>
      </c>
      <c r="E18681" t="s">
        <v>53</v>
      </c>
    </row>
    <row r="18682" spans="1:5" x14ac:dyDescent="0.2">
      <c r="A18682" t="s">
        <v>78</v>
      </c>
      <c r="B18682" t="s">
        <v>36214</v>
      </c>
      <c r="C18682" t="s">
        <v>35860</v>
      </c>
      <c r="D18682" t="s">
        <v>36215</v>
      </c>
      <c r="E18682" t="s">
        <v>53</v>
      </c>
    </row>
    <row r="18683" spans="1:5" x14ac:dyDescent="0.2">
      <c r="A18683" t="s">
        <v>78</v>
      </c>
      <c r="B18683" t="s">
        <v>36216</v>
      </c>
      <c r="C18683" t="s">
        <v>35860</v>
      </c>
      <c r="D18683" t="s">
        <v>36217</v>
      </c>
      <c r="E18683" t="s">
        <v>53</v>
      </c>
    </row>
    <row r="18684" spans="1:5" x14ac:dyDescent="0.2">
      <c r="A18684" t="s">
        <v>78</v>
      </c>
      <c r="B18684" t="s">
        <v>36218</v>
      </c>
      <c r="C18684" t="s">
        <v>35860</v>
      </c>
      <c r="D18684" t="s">
        <v>36219</v>
      </c>
      <c r="E18684" t="s">
        <v>53</v>
      </c>
    </row>
    <row r="18685" spans="1:5" x14ac:dyDescent="0.2">
      <c r="A18685" t="s">
        <v>78</v>
      </c>
      <c r="B18685" t="s">
        <v>36220</v>
      </c>
      <c r="C18685" t="s">
        <v>35860</v>
      </c>
      <c r="D18685" t="s">
        <v>36221</v>
      </c>
      <c r="E18685" t="s">
        <v>53</v>
      </c>
    </row>
    <row r="18686" spans="1:5" x14ac:dyDescent="0.2">
      <c r="A18686" t="s">
        <v>78</v>
      </c>
      <c r="B18686" t="s">
        <v>36222</v>
      </c>
      <c r="C18686" t="s">
        <v>35860</v>
      </c>
      <c r="D18686" t="s">
        <v>36223</v>
      </c>
      <c r="E18686" t="s">
        <v>53</v>
      </c>
    </row>
    <row r="18687" spans="1:5" x14ac:dyDescent="0.2">
      <c r="A18687" t="s">
        <v>78</v>
      </c>
      <c r="B18687" t="s">
        <v>36224</v>
      </c>
      <c r="C18687" t="s">
        <v>35860</v>
      </c>
      <c r="D18687" t="s">
        <v>36225</v>
      </c>
      <c r="E18687" t="s">
        <v>53</v>
      </c>
    </row>
    <row r="18688" spans="1:5" x14ac:dyDescent="0.2">
      <c r="A18688" t="s">
        <v>78</v>
      </c>
      <c r="B18688" t="s">
        <v>36226</v>
      </c>
      <c r="C18688" t="s">
        <v>35860</v>
      </c>
      <c r="D18688" t="s">
        <v>36227</v>
      </c>
      <c r="E18688" t="s">
        <v>53</v>
      </c>
    </row>
    <row r="18689" spans="1:5" x14ac:dyDescent="0.2">
      <c r="A18689" t="s">
        <v>78</v>
      </c>
      <c r="B18689" t="s">
        <v>36228</v>
      </c>
      <c r="C18689" t="s">
        <v>35860</v>
      </c>
      <c r="D18689" t="s">
        <v>36229</v>
      </c>
      <c r="E18689" t="s">
        <v>53</v>
      </c>
    </row>
    <row r="18690" spans="1:5" x14ac:dyDescent="0.2">
      <c r="A18690" t="s">
        <v>78</v>
      </c>
      <c r="B18690" t="s">
        <v>36230</v>
      </c>
      <c r="C18690" t="s">
        <v>35860</v>
      </c>
      <c r="D18690" t="s">
        <v>36231</v>
      </c>
      <c r="E18690" t="s">
        <v>53</v>
      </c>
    </row>
    <row r="18691" spans="1:5" x14ac:dyDescent="0.2">
      <c r="A18691" t="s">
        <v>78</v>
      </c>
      <c r="B18691" t="s">
        <v>36232</v>
      </c>
      <c r="C18691" t="s">
        <v>35860</v>
      </c>
      <c r="D18691" t="s">
        <v>36233</v>
      </c>
      <c r="E18691" t="s">
        <v>53</v>
      </c>
    </row>
    <row r="18692" spans="1:5" x14ac:dyDescent="0.2">
      <c r="A18692" t="s">
        <v>78</v>
      </c>
      <c r="B18692" t="s">
        <v>36234</v>
      </c>
      <c r="C18692" t="s">
        <v>35860</v>
      </c>
      <c r="D18692" t="s">
        <v>36235</v>
      </c>
      <c r="E18692" t="s">
        <v>53</v>
      </c>
    </row>
    <row r="18693" spans="1:5" x14ac:dyDescent="0.2">
      <c r="A18693" t="s">
        <v>78</v>
      </c>
      <c r="B18693" t="s">
        <v>36236</v>
      </c>
      <c r="C18693" t="s">
        <v>35860</v>
      </c>
      <c r="D18693" t="s">
        <v>36237</v>
      </c>
      <c r="E18693" t="s">
        <v>53</v>
      </c>
    </row>
    <row r="18694" spans="1:5" x14ac:dyDescent="0.2">
      <c r="A18694" t="s">
        <v>78</v>
      </c>
      <c r="B18694" t="s">
        <v>36238</v>
      </c>
      <c r="C18694" t="s">
        <v>35860</v>
      </c>
      <c r="D18694" t="s">
        <v>36239</v>
      </c>
      <c r="E18694" t="s">
        <v>53</v>
      </c>
    </row>
    <row r="18695" spans="1:5" x14ac:dyDescent="0.2">
      <c r="A18695" t="s">
        <v>78</v>
      </c>
      <c r="B18695" t="s">
        <v>36240</v>
      </c>
      <c r="C18695" t="s">
        <v>35860</v>
      </c>
      <c r="D18695" t="s">
        <v>36241</v>
      </c>
      <c r="E18695" t="s">
        <v>53</v>
      </c>
    </row>
    <row r="18696" spans="1:5" x14ac:dyDescent="0.2">
      <c r="A18696" t="s">
        <v>78</v>
      </c>
      <c r="B18696" t="s">
        <v>36242</v>
      </c>
      <c r="C18696" t="s">
        <v>35860</v>
      </c>
      <c r="D18696" t="s">
        <v>36243</v>
      </c>
      <c r="E18696" t="s">
        <v>53</v>
      </c>
    </row>
    <row r="18697" spans="1:5" x14ac:dyDescent="0.2">
      <c r="A18697" t="s">
        <v>78</v>
      </c>
      <c r="B18697" t="s">
        <v>36244</v>
      </c>
      <c r="C18697" t="s">
        <v>35860</v>
      </c>
      <c r="D18697" t="s">
        <v>36245</v>
      </c>
      <c r="E18697" t="s">
        <v>53</v>
      </c>
    </row>
    <row r="18698" spans="1:5" x14ac:dyDescent="0.2">
      <c r="A18698" t="s">
        <v>78</v>
      </c>
      <c r="B18698" t="s">
        <v>36246</v>
      </c>
      <c r="C18698" t="s">
        <v>35860</v>
      </c>
      <c r="D18698" t="s">
        <v>36247</v>
      </c>
      <c r="E18698" t="s">
        <v>53</v>
      </c>
    </row>
    <row r="18699" spans="1:5" x14ac:dyDescent="0.2">
      <c r="A18699" t="s">
        <v>78</v>
      </c>
      <c r="B18699" t="s">
        <v>36248</v>
      </c>
      <c r="C18699" t="s">
        <v>35860</v>
      </c>
      <c r="D18699" t="s">
        <v>36249</v>
      </c>
      <c r="E18699" t="s">
        <v>53</v>
      </c>
    </row>
    <row r="18700" spans="1:5" x14ac:dyDescent="0.2">
      <c r="A18700" t="s">
        <v>78</v>
      </c>
      <c r="B18700" t="s">
        <v>36250</v>
      </c>
      <c r="C18700" t="s">
        <v>35860</v>
      </c>
      <c r="D18700" t="s">
        <v>36251</v>
      </c>
      <c r="E18700" t="s">
        <v>53</v>
      </c>
    </row>
    <row r="18701" spans="1:5" x14ac:dyDescent="0.2">
      <c r="A18701" t="s">
        <v>78</v>
      </c>
      <c r="B18701" t="s">
        <v>36252</v>
      </c>
      <c r="C18701" t="s">
        <v>35860</v>
      </c>
      <c r="D18701" t="s">
        <v>36253</v>
      </c>
      <c r="E18701" t="s">
        <v>53</v>
      </c>
    </row>
    <row r="18702" spans="1:5" x14ac:dyDescent="0.2">
      <c r="A18702" t="s">
        <v>78</v>
      </c>
      <c r="B18702" t="s">
        <v>36254</v>
      </c>
      <c r="C18702" t="s">
        <v>35860</v>
      </c>
      <c r="D18702" t="s">
        <v>36255</v>
      </c>
      <c r="E18702" t="s">
        <v>53</v>
      </c>
    </row>
    <row r="18703" spans="1:5" x14ac:dyDescent="0.2">
      <c r="A18703" t="s">
        <v>78</v>
      </c>
      <c r="B18703" t="s">
        <v>36256</v>
      </c>
      <c r="C18703" t="s">
        <v>35860</v>
      </c>
      <c r="D18703" t="s">
        <v>36257</v>
      </c>
      <c r="E18703" t="s">
        <v>53</v>
      </c>
    </row>
    <row r="18704" spans="1:5" x14ac:dyDescent="0.2">
      <c r="A18704" t="s">
        <v>78</v>
      </c>
      <c r="B18704" t="s">
        <v>36258</v>
      </c>
      <c r="C18704" t="s">
        <v>35860</v>
      </c>
      <c r="D18704" t="s">
        <v>36259</v>
      </c>
      <c r="E18704" t="s">
        <v>53</v>
      </c>
    </row>
    <row r="18705" spans="1:5" x14ac:dyDescent="0.2">
      <c r="A18705" t="s">
        <v>78</v>
      </c>
      <c r="B18705" t="s">
        <v>36260</v>
      </c>
      <c r="C18705" t="s">
        <v>35860</v>
      </c>
      <c r="D18705" t="s">
        <v>36261</v>
      </c>
      <c r="E18705" t="s">
        <v>53</v>
      </c>
    </row>
    <row r="18706" spans="1:5" x14ac:dyDescent="0.2">
      <c r="A18706" t="s">
        <v>78</v>
      </c>
      <c r="B18706" t="s">
        <v>36262</v>
      </c>
      <c r="C18706" t="s">
        <v>35860</v>
      </c>
      <c r="D18706" t="s">
        <v>36263</v>
      </c>
      <c r="E18706" t="s">
        <v>53</v>
      </c>
    </row>
    <row r="18707" spans="1:5" x14ac:dyDescent="0.2">
      <c r="A18707" t="s">
        <v>78</v>
      </c>
      <c r="B18707" t="s">
        <v>36264</v>
      </c>
      <c r="C18707" t="s">
        <v>35860</v>
      </c>
      <c r="D18707" t="s">
        <v>36265</v>
      </c>
      <c r="E18707" t="s">
        <v>53</v>
      </c>
    </row>
    <row r="18708" spans="1:5" x14ac:dyDescent="0.2">
      <c r="A18708" t="s">
        <v>78</v>
      </c>
      <c r="B18708" t="s">
        <v>36266</v>
      </c>
      <c r="C18708" t="s">
        <v>35860</v>
      </c>
      <c r="D18708" t="s">
        <v>36267</v>
      </c>
      <c r="E18708" t="s">
        <v>53</v>
      </c>
    </row>
    <row r="18709" spans="1:5" x14ac:dyDescent="0.2">
      <c r="A18709" t="s">
        <v>78</v>
      </c>
      <c r="B18709" t="s">
        <v>36268</v>
      </c>
      <c r="C18709" t="s">
        <v>35860</v>
      </c>
      <c r="D18709" t="s">
        <v>36269</v>
      </c>
      <c r="E18709" t="s">
        <v>53</v>
      </c>
    </row>
    <row r="18710" spans="1:5" x14ac:dyDescent="0.2">
      <c r="A18710" t="s">
        <v>78</v>
      </c>
      <c r="B18710" t="s">
        <v>36270</v>
      </c>
      <c r="C18710" t="s">
        <v>35860</v>
      </c>
      <c r="D18710" t="s">
        <v>36271</v>
      </c>
      <c r="E18710" t="s">
        <v>53</v>
      </c>
    </row>
    <row r="18711" spans="1:5" x14ac:dyDescent="0.2">
      <c r="A18711" t="s">
        <v>78</v>
      </c>
      <c r="B18711" t="s">
        <v>36272</v>
      </c>
      <c r="C18711" t="s">
        <v>35860</v>
      </c>
      <c r="D18711" t="s">
        <v>36273</v>
      </c>
      <c r="E18711" t="s">
        <v>53</v>
      </c>
    </row>
    <row r="18712" spans="1:5" x14ac:dyDescent="0.2">
      <c r="A18712" t="s">
        <v>78</v>
      </c>
      <c r="B18712" t="s">
        <v>36274</v>
      </c>
      <c r="C18712" t="s">
        <v>35860</v>
      </c>
      <c r="D18712" t="s">
        <v>36275</v>
      </c>
      <c r="E18712" t="s">
        <v>53</v>
      </c>
    </row>
    <row r="18713" spans="1:5" x14ac:dyDescent="0.2">
      <c r="A18713" t="s">
        <v>78</v>
      </c>
      <c r="B18713" t="s">
        <v>36276</v>
      </c>
      <c r="C18713" t="s">
        <v>35860</v>
      </c>
      <c r="D18713" t="s">
        <v>36277</v>
      </c>
      <c r="E18713" t="s">
        <v>53</v>
      </c>
    </row>
    <row r="18714" spans="1:5" x14ac:dyDescent="0.2">
      <c r="A18714" t="s">
        <v>78</v>
      </c>
      <c r="B18714" t="s">
        <v>36278</v>
      </c>
      <c r="C18714" t="s">
        <v>35860</v>
      </c>
      <c r="D18714" t="s">
        <v>36279</v>
      </c>
      <c r="E18714" t="s">
        <v>53</v>
      </c>
    </row>
    <row r="18715" spans="1:5" x14ac:dyDescent="0.2">
      <c r="A18715" t="s">
        <v>78</v>
      </c>
      <c r="B18715" t="s">
        <v>36280</v>
      </c>
      <c r="C18715" t="s">
        <v>35860</v>
      </c>
      <c r="D18715" t="s">
        <v>36281</v>
      </c>
      <c r="E18715" t="s">
        <v>53</v>
      </c>
    </row>
    <row r="18716" spans="1:5" x14ac:dyDescent="0.2">
      <c r="A18716" t="s">
        <v>78</v>
      </c>
      <c r="B18716" t="s">
        <v>36282</v>
      </c>
      <c r="C18716" t="s">
        <v>35860</v>
      </c>
      <c r="D18716" t="s">
        <v>36283</v>
      </c>
      <c r="E18716" t="s">
        <v>53</v>
      </c>
    </row>
    <row r="18717" spans="1:5" x14ac:dyDescent="0.2">
      <c r="A18717" t="s">
        <v>78</v>
      </c>
      <c r="B18717" t="s">
        <v>36284</v>
      </c>
      <c r="C18717" t="s">
        <v>35860</v>
      </c>
      <c r="D18717" t="s">
        <v>36285</v>
      </c>
      <c r="E18717" t="s">
        <v>53</v>
      </c>
    </row>
    <row r="18718" spans="1:5" x14ac:dyDescent="0.2">
      <c r="A18718" t="s">
        <v>78</v>
      </c>
      <c r="B18718" t="s">
        <v>36286</v>
      </c>
      <c r="C18718" t="s">
        <v>35860</v>
      </c>
      <c r="D18718" t="s">
        <v>36287</v>
      </c>
      <c r="E18718" t="s">
        <v>53</v>
      </c>
    </row>
    <row r="18719" spans="1:5" x14ac:dyDescent="0.2">
      <c r="A18719" t="s">
        <v>78</v>
      </c>
      <c r="B18719" t="s">
        <v>36288</v>
      </c>
      <c r="C18719" t="s">
        <v>35860</v>
      </c>
      <c r="D18719" t="s">
        <v>36289</v>
      </c>
      <c r="E18719" t="s">
        <v>53</v>
      </c>
    </row>
    <row r="18720" spans="1:5" x14ac:dyDescent="0.2">
      <c r="A18720" t="s">
        <v>78</v>
      </c>
      <c r="B18720" t="s">
        <v>36290</v>
      </c>
      <c r="C18720" t="s">
        <v>35860</v>
      </c>
      <c r="D18720" t="s">
        <v>36291</v>
      </c>
      <c r="E18720" t="s">
        <v>53</v>
      </c>
    </row>
    <row r="18721" spans="1:5" x14ac:dyDescent="0.2">
      <c r="A18721" t="s">
        <v>78</v>
      </c>
      <c r="B18721" t="s">
        <v>36292</v>
      </c>
      <c r="C18721" t="s">
        <v>35860</v>
      </c>
      <c r="D18721" t="s">
        <v>36293</v>
      </c>
      <c r="E18721" t="s">
        <v>53</v>
      </c>
    </row>
    <row r="18722" spans="1:5" x14ac:dyDescent="0.2">
      <c r="A18722" t="s">
        <v>78</v>
      </c>
      <c r="B18722" t="s">
        <v>36294</v>
      </c>
      <c r="C18722" t="s">
        <v>35860</v>
      </c>
      <c r="D18722" t="s">
        <v>36295</v>
      </c>
      <c r="E18722" t="s">
        <v>53</v>
      </c>
    </row>
    <row r="18723" spans="1:5" x14ac:dyDescent="0.2">
      <c r="A18723" t="s">
        <v>78</v>
      </c>
      <c r="B18723" t="s">
        <v>36296</v>
      </c>
      <c r="C18723" t="s">
        <v>35860</v>
      </c>
      <c r="D18723" t="s">
        <v>36297</v>
      </c>
      <c r="E18723" t="s">
        <v>53</v>
      </c>
    </row>
    <row r="18724" spans="1:5" x14ac:dyDescent="0.2">
      <c r="A18724" t="s">
        <v>78</v>
      </c>
      <c r="B18724" t="s">
        <v>36298</v>
      </c>
      <c r="C18724" t="s">
        <v>35860</v>
      </c>
      <c r="D18724" t="s">
        <v>36299</v>
      </c>
      <c r="E18724" t="s">
        <v>53</v>
      </c>
    </row>
    <row r="18725" spans="1:5" x14ac:dyDescent="0.2">
      <c r="A18725" t="s">
        <v>78</v>
      </c>
      <c r="B18725" t="s">
        <v>36300</v>
      </c>
      <c r="C18725" t="s">
        <v>35860</v>
      </c>
      <c r="D18725" t="s">
        <v>36301</v>
      </c>
      <c r="E18725" t="s">
        <v>53</v>
      </c>
    </row>
    <row r="18726" spans="1:5" x14ac:dyDescent="0.2">
      <c r="A18726" t="s">
        <v>78</v>
      </c>
      <c r="B18726" t="s">
        <v>36302</v>
      </c>
      <c r="C18726" t="s">
        <v>35860</v>
      </c>
      <c r="D18726" t="s">
        <v>36303</v>
      </c>
      <c r="E18726" t="s">
        <v>53</v>
      </c>
    </row>
    <row r="18727" spans="1:5" x14ac:dyDescent="0.2">
      <c r="A18727" t="s">
        <v>78</v>
      </c>
      <c r="B18727" t="s">
        <v>36304</v>
      </c>
      <c r="C18727" t="s">
        <v>35860</v>
      </c>
      <c r="D18727" t="s">
        <v>36305</v>
      </c>
      <c r="E18727" t="s">
        <v>53</v>
      </c>
    </row>
    <row r="18728" spans="1:5" x14ac:dyDescent="0.2">
      <c r="A18728" t="s">
        <v>78</v>
      </c>
      <c r="B18728" t="s">
        <v>36306</v>
      </c>
      <c r="C18728" t="s">
        <v>35860</v>
      </c>
      <c r="D18728" t="s">
        <v>36307</v>
      </c>
      <c r="E18728" t="s">
        <v>53</v>
      </c>
    </row>
    <row r="18729" spans="1:5" x14ac:dyDescent="0.2">
      <c r="A18729" t="s">
        <v>78</v>
      </c>
      <c r="B18729" t="s">
        <v>36308</v>
      </c>
      <c r="C18729" t="s">
        <v>35860</v>
      </c>
      <c r="D18729" t="s">
        <v>36309</v>
      </c>
      <c r="E18729" t="s">
        <v>53</v>
      </c>
    </row>
    <row r="18730" spans="1:5" x14ac:dyDescent="0.2">
      <c r="A18730" t="s">
        <v>78</v>
      </c>
      <c r="B18730" t="s">
        <v>36310</v>
      </c>
      <c r="C18730" t="s">
        <v>35860</v>
      </c>
      <c r="D18730" t="s">
        <v>36311</v>
      </c>
      <c r="E18730" t="s">
        <v>53</v>
      </c>
    </row>
    <row r="18731" spans="1:5" x14ac:dyDescent="0.2">
      <c r="A18731" t="s">
        <v>78</v>
      </c>
      <c r="B18731" t="s">
        <v>36312</v>
      </c>
      <c r="C18731" t="s">
        <v>35860</v>
      </c>
      <c r="D18731" t="s">
        <v>36313</v>
      </c>
      <c r="E18731" t="s">
        <v>53</v>
      </c>
    </row>
    <row r="18732" spans="1:5" x14ac:dyDescent="0.2">
      <c r="A18732" t="s">
        <v>78</v>
      </c>
      <c r="B18732" t="s">
        <v>36314</v>
      </c>
      <c r="C18732" t="s">
        <v>35860</v>
      </c>
      <c r="D18732" t="s">
        <v>36315</v>
      </c>
      <c r="E18732" t="s">
        <v>53</v>
      </c>
    </row>
    <row r="18733" spans="1:5" x14ac:dyDescent="0.2">
      <c r="A18733" t="s">
        <v>78</v>
      </c>
      <c r="B18733" t="s">
        <v>36316</v>
      </c>
      <c r="C18733" t="s">
        <v>35860</v>
      </c>
      <c r="D18733" t="s">
        <v>36317</v>
      </c>
      <c r="E18733" t="s">
        <v>53</v>
      </c>
    </row>
    <row r="18734" spans="1:5" x14ac:dyDescent="0.2">
      <c r="A18734" t="s">
        <v>78</v>
      </c>
      <c r="B18734" t="s">
        <v>36318</v>
      </c>
      <c r="C18734" t="s">
        <v>35860</v>
      </c>
      <c r="D18734" t="s">
        <v>36319</v>
      </c>
      <c r="E18734" t="s">
        <v>53</v>
      </c>
    </row>
    <row r="18735" spans="1:5" x14ac:dyDescent="0.2">
      <c r="A18735" t="s">
        <v>78</v>
      </c>
      <c r="B18735" t="s">
        <v>36320</v>
      </c>
      <c r="C18735" t="s">
        <v>35860</v>
      </c>
      <c r="D18735" t="s">
        <v>36321</v>
      </c>
      <c r="E18735" t="s">
        <v>53</v>
      </c>
    </row>
    <row r="18736" spans="1:5" x14ac:dyDescent="0.2">
      <c r="A18736" t="s">
        <v>78</v>
      </c>
      <c r="B18736" t="s">
        <v>36322</v>
      </c>
      <c r="C18736" t="s">
        <v>35860</v>
      </c>
      <c r="D18736" t="s">
        <v>36323</v>
      </c>
      <c r="E18736" t="s">
        <v>53</v>
      </c>
    </row>
    <row r="18737" spans="1:5" x14ac:dyDescent="0.2">
      <c r="A18737" t="s">
        <v>78</v>
      </c>
      <c r="B18737" t="s">
        <v>36324</v>
      </c>
      <c r="C18737" t="s">
        <v>35860</v>
      </c>
      <c r="D18737" t="s">
        <v>36325</v>
      </c>
      <c r="E18737" t="s">
        <v>53</v>
      </c>
    </row>
    <row r="18738" spans="1:5" x14ac:dyDescent="0.2">
      <c r="A18738" t="s">
        <v>78</v>
      </c>
      <c r="B18738" t="s">
        <v>36326</v>
      </c>
      <c r="C18738" t="s">
        <v>35860</v>
      </c>
      <c r="D18738" t="s">
        <v>36327</v>
      </c>
      <c r="E18738" t="s">
        <v>53</v>
      </c>
    </row>
    <row r="18739" spans="1:5" x14ac:dyDescent="0.2">
      <c r="A18739" t="s">
        <v>78</v>
      </c>
      <c r="B18739" t="s">
        <v>36328</v>
      </c>
      <c r="C18739" t="s">
        <v>35860</v>
      </c>
      <c r="D18739" t="s">
        <v>36329</v>
      </c>
      <c r="E18739" t="s">
        <v>53</v>
      </c>
    </row>
    <row r="18740" spans="1:5" x14ac:dyDescent="0.2">
      <c r="A18740" t="s">
        <v>78</v>
      </c>
      <c r="B18740" t="s">
        <v>36330</v>
      </c>
      <c r="C18740" t="s">
        <v>35860</v>
      </c>
      <c r="D18740" t="s">
        <v>36331</v>
      </c>
      <c r="E18740" t="s">
        <v>53</v>
      </c>
    </row>
    <row r="18741" spans="1:5" x14ac:dyDescent="0.2">
      <c r="A18741" t="s">
        <v>78</v>
      </c>
      <c r="B18741" t="s">
        <v>36332</v>
      </c>
      <c r="C18741" t="s">
        <v>35860</v>
      </c>
      <c r="D18741" t="s">
        <v>36333</v>
      </c>
      <c r="E18741" t="s">
        <v>53</v>
      </c>
    </row>
    <row r="18742" spans="1:5" x14ac:dyDescent="0.2">
      <c r="A18742" t="s">
        <v>78</v>
      </c>
      <c r="B18742" t="s">
        <v>36334</v>
      </c>
      <c r="C18742" t="s">
        <v>35860</v>
      </c>
      <c r="D18742" t="s">
        <v>36335</v>
      </c>
      <c r="E18742" t="s">
        <v>53</v>
      </c>
    </row>
    <row r="18743" spans="1:5" x14ac:dyDescent="0.2">
      <c r="A18743" t="s">
        <v>78</v>
      </c>
      <c r="B18743" t="s">
        <v>36336</v>
      </c>
      <c r="C18743" t="s">
        <v>35860</v>
      </c>
      <c r="D18743" t="s">
        <v>36337</v>
      </c>
      <c r="E18743" t="s">
        <v>53</v>
      </c>
    </row>
    <row r="18744" spans="1:5" x14ac:dyDescent="0.2">
      <c r="A18744" t="s">
        <v>78</v>
      </c>
      <c r="B18744" t="s">
        <v>36338</v>
      </c>
      <c r="C18744" t="s">
        <v>35860</v>
      </c>
      <c r="D18744" t="s">
        <v>36339</v>
      </c>
      <c r="E18744" t="s">
        <v>53</v>
      </c>
    </row>
    <row r="18745" spans="1:5" x14ac:dyDescent="0.2">
      <c r="A18745" t="s">
        <v>78</v>
      </c>
      <c r="B18745" t="s">
        <v>36340</v>
      </c>
      <c r="C18745" t="s">
        <v>35860</v>
      </c>
      <c r="D18745" t="s">
        <v>36341</v>
      </c>
      <c r="E18745" t="s">
        <v>53</v>
      </c>
    </row>
    <row r="18746" spans="1:5" x14ac:dyDescent="0.2">
      <c r="A18746" t="s">
        <v>78</v>
      </c>
      <c r="B18746" t="s">
        <v>36342</v>
      </c>
      <c r="C18746" t="s">
        <v>35860</v>
      </c>
      <c r="D18746" t="s">
        <v>36343</v>
      </c>
      <c r="E18746" t="s">
        <v>53</v>
      </c>
    </row>
    <row r="18747" spans="1:5" x14ac:dyDescent="0.2">
      <c r="A18747" t="s">
        <v>78</v>
      </c>
      <c r="B18747" t="s">
        <v>36344</v>
      </c>
      <c r="C18747" t="s">
        <v>35860</v>
      </c>
      <c r="D18747" t="s">
        <v>36345</v>
      </c>
      <c r="E18747" t="s">
        <v>53</v>
      </c>
    </row>
    <row r="18748" spans="1:5" x14ac:dyDescent="0.2">
      <c r="A18748" t="s">
        <v>78</v>
      </c>
      <c r="B18748" t="s">
        <v>36346</v>
      </c>
      <c r="C18748" t="s">
        <v>35860</v>
      </c>
      <c r="D18748" t="s">
        <v>36347</v>
      </c>
      <c r="E18748" t="s">
        <v>53</v>
      </c>
    </row>
    <row r="18749" spans="1:5" x14ac:dyDescent="0.2">
      <c r="A18749" t="s">
        <v>78</v>
      </c>
      <c r="B18749" t="s">
        <v>36348</v>
      </c>
      <c r="C18749" t="s">
        <v>35860</v>
      </c>
      <c r="D18749" t="s">
        <v>36349</v>
      </c>
      <c r="E18749" t="s">
        <v>53</v>
      </c>
    </row>
    <row r="18750" spans="1:5" x14ac:dyDescent="0.2">
      <c r="A18750" t="s">
        <v>78</v>
      </c>
      <c r="B18750" t="s">
        <v>36350</v>
      </c>
      <c r="C18750" t="s">
        <v>35860</v>
      </c>
      <c r="D18750" t="s">
        <v>36351</v>
      </c>
      <c r="E18750" t="s">
        <v>53</v>
      </c>
    </row>
    <row r="18751" spans="1:5" x14ac:dyDescent="0.2">
      <c r="A18751" t="s">
        <v>78</v>
      </c>
      <c r="B18751" t="s">
        <v>36352</v>
      </c>
      <c r="C18751" t="s">
        <v>35860</v>
      </c>
      <c r="D18751" t="s">
        <v>36353</v>
      </c>
      <c r="E18751" t="s">
        <v>53</v>
      </c>
    </row>
    <row r="18752" spans="1:5" x14ac:dyDescent="0.2">
      <c r="A18752" t="s">
        <v>78</v>
      </c>
      <c r="B18752" t="s">
        <v>36354</v>
      </c>
      <c r="C18752" t="s">
        <v>35860</v>
      </c>
      <c r="D18752" t="s">
        <v>36355</v>
      </c>
      <c r="E18752" t="s">
        <v>53</v>
      </c>
    </row>
    <row r="18753" spans="1:5" x14ac:dyDescent="0.2">
      <c r="A18753" t="s">
        <v>78</v>
      </c>
      <c r="B18753" t="s">
        <v>36356</v>
      </c>
      <c r="C18753" t="s">
        <v>35860</v>
      </c>
      <c r="D18753" t="s">
        <v>36357</v>
      </c>
      <c r="E18753" t="s">
        <v>53</v>
      </c>
    </row>
    <row r="18754" spans="1:5" x14ac:dyDescent="0.2">
      <c r="A18754" t="s">
        <v>78</v>
      </c>
      <c r="B18754" t="s">
        <v>36358</v>
      </c>
      <c r="C18754" t="s">
        <v>35860</v>
      </c>
      <c r="D18754" t="s">
        <v>36359</v>
      </c>
      <c r="E18754" t="s">
        <v>53</v>
      </c>
    </row>
    <row r="18755" spans="1:5" x14ac:dyDescent="0.2">
      <c r="A18755" t="s">
        <v>78</v>
      </c>
      <c r="B18755" t="s">
        <v>36360</v>
      </c>
      <c r="C18755" t="s">
        <v>35860</v>
      </c>
      <c r="D18755" t="s">
        <v>36361</v>
      </c>
      <c r="E18755" t="s">
        <v>53</v>
      </c>
    </row>
    <row r="18756" spans="1:5" x14ac:dyDescent="0.2">
      <c r="A18756" t="s">
        <v>78</v>
      </c>
      <c r="B18756" t="s">
        <v>36362</v>
      </c>
      <c r="C18756" t="s">
        <v>35860</v>
      </c>
      <c r="D18756" t="s">
        <v>36363</v>
      </c>
      <c r="E18756" t="s">
        <v>53</v>
      </c>
    </row>
    <row r="18757" spans="1:5" x14ac:dyDescent="0.2">
      <c r="A18757" t="s">
        <v>78</v>
      </c>
      <c r="B18757" t="s">
        <v>36364</v>
      </c>
      <c r="C18757" t="s">
        <v>35860</v>
      </c>
      <c r="D18757" t="s">
        <v>36365</v>
      </c>
      <c r="E18757" t="s">
        <v>53</v>
      </c>
    </row>
    <row r="18758" spans="1:5" x14ac:dyDescent="0.2">
      <c r="A18758" t="s">
        <v>78</v>
      </c>
      <c r="B18758" t="s">
        <v>36366</v>
      </c>
      <c r="C18758" t="s">
        <v>35860</v>
      </c>
      <c r="D18758" t="s">
        <v>36367</v>
      </c>
      <c r="E18758" t="s">
        <v>53</v>
      </c>
    </row>
    <row r="18759" spans="1:5" x14ac:dyDescent="0.2">
      <c r="A18759" t="s">
        <v>78</v>
      </c>
      <c r="B18759" t="s">
        <v>36368</v>
      </c>
      <c r="C18759" t="s">
        <v>35860</v>
      </c>
      <c r="D18759" t="s">
        <v>36369</v>
      </c>
      <c r="E18759" t="s">
        <v>53</v>
      </c>
    </row>
    <row r="18760" spans="1:5" x14ac:dyDescent="0.2">
      <c r="A18760" t="s">
        <v>78</v>
      </c>
      <c r="B18760" t="s">
        <v>36370</v>
      </c>
      <c r="C18760" t="s">
        <v>35860</v>
      </c>
      <c r="D18760" t="s">
        <v>36371</v>
      </c>
      <c r="E18760" t="s">
        <v>53</v>
      </c>
    </row>
    <row r="18761" spans="1:5" x14ac:dyDescent="0.2">
      <c r="A18761" t="s">
        <v>78</v>
      </c>
      <c r="B18761" t="s">
        <v>36372</v>
      </c>
      <c r="C18761" t="s">
        <v>35860</v>
      </c>
      <c r="D18761" t="s">
        <v>36373</v>
      </c>
      <c r="E18761" t="s">
        <v>53</v>
      </c>
    </row>
    <row r="18762" spans="1:5" x14ac:dyDescent="0.2">
      <c r="A18762" t="s">
        <v>78</v>
      </c>
      <c r="B18762" t="s">
        <v>36374</v>
      </c>
      <c r="C18762" t="s">
        <v>35860</v>
      </c>
      <c r="D18762" t="s">
        <v>36375</v>
      </c>
      <c r="E18762" t="s">
        <v>53</v>
      </c>
    </row>
    <row r="18763" spans="1:5" x14ac:dyDescent="0.2">
      <c r="A18763" t="s">
        <v>78</v>
      </c>
      <c r="B18763" t="s">
        <v>36376</v>
      </c>
      <c r="C18763" t="s">
        <v>35860</v>
      </c>
      <c r="D18763" t="s">
        <v>36377</v>
      </c>
      <c r="E18763" t="s">
        <v>53</v>
      </c>
    </row>
    <row r="18764" spans="1:5" x14ac:dyDescent="0.2">
      <c r="A18764" t="s">
        <v>78</v>
      </c>
      <c r="B18764" t="s">
        <v>36378</v>
      </c>
      <c r="C18764" t="s">
        <v>35860</v>
      </c>
      <c r="D18764" t="s">
        <v>36379</v>
      </c>
      <c r="E18764" t="s">
        <v>53</v>
      </c>
    </row>
    <row r="18765" spans="1:5" x14ac:dyDescent="0.2">
      <c r="A18765" t="s">
        <v>78</v>
      </c>
      <c r="B18765" t="s">
        <v>36380</v>
      </c>
      <c r="C18765" t="s">
        <v>35860</v>
      </c>
      <c r="D18765" t="s">
        <v>36381</v>
      </c>
      <c r="E18765" t="s">
        <v>53</v>
      </c>
    </row>
    <row r="18766" spans="1:5" x14ac:dyDescent="0.2">
      <c r="A18766" t="s">
        <v>78</v>
      </c>
      <c r="B18766" t="s">
        <v>36382</v>
      </c>
      <c r="C18766" t="s">
        <v>35860</v>
      </c>
      <c r="D18766" t="s">
        <v>36383</v>
      </c>
      <c r="E18766" t="s">
        <v>53</v>
      </c>
    </row>
    <row r="18767" spans="1:5" x14ac:dyDescent="0.2">
      <c r="A18767" t="s">
        <v>78</v>
      </c>
      <c r="B18767" t="s">
        <v>36384</v>
      </c>
      <c r="C18767" t="s">
        <v>35860</v>
      </c>
      <c r="D18767" t="s">
        <v>36385</v>
      </c>
      <c r="E18767" t="s">
        <v>53</v>
      </c>
    </row>
    <row r="18768" spans="1:5" x14ac:dyDescent="0.2">
      <c r="A18768" t="s">
        <v>78</v>
      </c>
      <c r="B18768" t="s">
        <v>36386</v>
      </c>
      <c r="C18768" t="s">
        <v>35860</v>
      </c>
      <c r="D18768" t="s">
        <v>36387</v>
      </c>
      <c r="E18768" t="s">
        <v>53</v>
      </c>
    </row>
    <row r="18769" spans="1:5" x14ac:dyDescent="0.2">
      <c r="A18769" t="s">
        <v>78</v>
      </c>
      <c r="B18769" t="s">
        <v>36388</v>
      </c>
      <c r="C18769" t="s">
        <v>35860</v>
      </c>
      <c r="D18769" t="s">
        <v>36389</v>
      </c>
      <c r="E18769" t="s">
        <v>53</v>
      </c>
    </row>
    <row r="18770" spans="1:5" x14ac:dyDescent="0.2">
      <c r="A18770" t="s">
        <v>78</v>
      </c>
      <c r="B18770" t="s">
        <v>36390</v>
      </c>
      <c r="C18770" t="s">
        <v>35860</v>
      </c>
      <c r="D18770" t="s">
        <v>36391</v>
      </c>
      <c r="E18770" t="s">
        <v>53</v>
      </c>
    </row>
    <row r="18771" spans="1:5" x14ac:dyDescent="0.2">
      <c r="A18771" t="s">
        <v>78</v>
      </c>
      <c r="B18771" t="s">
        <v>36392</v>
      </c>
      <c r="C18771" t="s">
        <v>35860</v>
      </c>
      <c r="D18771" t="s">
        <v>36393</v>
      </c>
      <c r="E18771" t="s">
        <v>53</v>
      </c>
    </row>
    <row r="18772" spans="1:5" x14ac:dyDescent="0.2">
      <c r="A18772" t="s">
        <v>78</v>
      </c>
      <c r="B18772" t="s">
        <v>36394</v>
      </c>
      <c r="C18772" t="s">
        <v>35860</v>
      </c>
      <c r="D18772" t="s">
        <v>36395</v>
      </c>
      <c r="E18772" t="s">
        <v>53</v>
      </c>
    </row>
    <row r="18773" spans="1:5" x14ac:dyDescent="0.2">
      <c r="A18773" t="s">
        <v>78</v>
      </c>
      <c r="B18773" t="s">
        <v>36396</v>
      </c>
      <c r="C18773" t="s">
        <v>35860</v>
      </c>
      <c r="D18773" t="s">
        <v>36397</v>
      </c>
      <c r="E18773" t="s">
        <v>53</v>
      </c>
    </row>
    <row r="18774" spans="1:5" x14ac:dyDescent="0.2">
      <c r="A18774" t="s">
        <v>78</v>
      </c>
      <c r="B18774" t="s">
        <v>36398</v>
      </c>
      <c r="C18774" t="s">
        <v>35860</v>
      </c>
      <c r="D18774" t="s">
        <v>36399</v>
      </c>
      <c r="E18774" t="s">
        <v>53</v>
      </c>
    </row>
    <row r="18775" spans="1:5" x14ac:dyDescent="0.2">
      <c r="A18775" t="s">
        <v>78</v>
      </c>
      <c r="B18775" t="s">
        <v>36400</v>
      </c>
      <c r="C18775" t="s">
        <v>35860</v>
      </c>
      <c r="D18775" t="s">
        <v>36401</v>
      </c>
      <c r="E18775" t="s">
        <v>53</v>
      </c>
    </row>
    <row r="18776" spans="1:5" x14ac:dyDescent="0.2">
      <c r="A18776" t="s">
        <v>78</v>
      </c>
      <c r="B18776" t="s">
        <v>36402</v>
      </c>
      <c r="C18776" t="s">
        <v>35860</v>
      </c>
      <c r="D18776" t="s">
        <v>36403</v>
      </c>
      <c r="E18776" t="s">
        <v>53</v>
      </c>
    </row>
    <row r="18777" spans="1:5" x14ac:dyDescent="0.2">
      <c r="A18777" t="s">
        <v>78</v>
      </c>
      <c r="B18777" t="s">
        <v>36404</v>
      </c>
      <c r="C18777" t="s">
        <v>35860</v>
      </c>
      <c r="D18777" t="s">
        <v>36405</v>
      </c>
      <c r="E18777" t="s">
        <v>53</v>
      </c>
    </row>
    <row r="18778" spans="1:5" x14ac:dyDescent="0.2">
      <c r="A18778" t="s">
        <v>78</v>
      </c>
      <c r="B18778" t="s">
        <v>36406</v>
      </c>
      <c r="C18778" t="s">
        <v>35860</v>
      </c>
      <c r="D18778" t="s">
        <v>36407</v>
      </c>
      <c r="E18778" t="s">
        <v>53</v>
      </c>
    </row>
    <row r="18779" spans="1:5" x14ac:dyDescent="0.2">
      <c r="A18779" t="s">
        <v>78</v>
      </c>
      <c r="B18779" t="s">
        <v>36408</v>
      </c>
      <c r="C18779" t="s">
        <v>35860</v>
      </c>
      <c r="D18779" t="s">
        <v>36409</v>
      </c>
      <c r="E18779" t="s">
        <v>53</v>
      </c>
    </row>
    <row r="18780" spans="1:5" x14ac:dyDescent="0.2">
      <c r="A18780" t="s">
        <v>78</v>
      </c>
      <c r="B18780" t="s">
        <v>36410</v>
      </c>
      <c r="C18780" t="s">
        <v>35860</v>
      </c>
      <c r="D18780" t="s">
        <v>36411</v>
      </c>
      <c r="E18780" t="s">
        <v>53</v>
      </c>
    </row>
    <row r="18781" spans="1:5" x14ac:dyDescent="0.2">
      <c r="A18781" t="s">
        <v>78</v>
      </c>
      <c r="B18781" t="s">
        <v>36412</v>
      </c>
      <c r="C18781" t="s">
        <v>35860</v>
      </c>
      <c r="D18781" t="s">
        <v>36413</v>
      </c>
      <c r="E18781" t="s">
        <v>53</v>
      </c>
    </row>
    <row r="18782" spans="1:5" x14ac:dyDescent="0.2">
      <c r="A18782" t="s">
        <v>78</v>
      </c>
      <c r="B18782" t="s">
        <v>36414</v>
      </c>
      <c r="C18782" t="s">
        <v>35860</v>
      </c>
      <c r="D18782" t="s">
        <v>36415</v>
      </c>
      <c r="E18782" t="s">
        <v>53</v>
      </c>
    </row>
    <row r="18783" spans="1:5" x14ac:dyDescent="0.2">
      <c r="A18783" t="s">
        <v>78</v>
      </c>
      <c r="B18783" t="s">
        <v>36416</v>
      </c>
      <c r="C18783" t="s">
        <v>35860</v>
      </c>
      <c r="D18783" t="s">
        <v>36417</v>
      </c>
      <c r="E18783" t="s">
        <v>53</v>
      </c>
    </row>
    <row r="18784" spans="1:5" x14ac:dyDescent="0.2">
      <c r="A18784" t="s">
        <v>78</v>
      </c>
      <c r="B18784" t="s">
        <v>36418</v>
      </c>
      <c r="C18784" t="s">
        <v>35860</v>
      </c>
      <c r="D18784" t="s">
        <v>36419</v>
      </c>
      <c r="E18784" t="s">
        <v>53</v>
      </c>
    </row>
    <row r="18785" spans="1:5" x14ac:dyDescent="0.2">
      <c r="A18785" t="s">
        <v>78</v>
      </c>
      <c r="B18785" t="s">
        <v>36420</v>
      </c>
      <c r="C18785" t="s">
        <v>35860</v>
      </c>
      <c r="D18785" t="s">
        <v>36421</v>
      </c>
      <c r="E18785" t="s">
        <v>53</v>
      </c>
    </row>
    <row r="18786" spans="1:5" x14ac:dyDescent="0.2">
      <c r="A18786" t="s">
        <v>78</v>
      </c>
      <c r="B18786" t="s">
        <v>36422</v>
      </c>
      <c r="C18786" t="s">
        <v>35860</v>
      </c>
      <c r="D18786" t="s">
        <v>36423</v>
      </c>
      <c r="E18786" t="s">
        <v>53</v>
      </c>
    </row>
    <row r="18787" spans="1:5" x14ac:dyDescent="0.2">
      <c r="A18787" t="s">
        <v>78</v>
      </c>
      <c r="B18787" t="s">
        <v>36424</v>
      </c>
      <c r="C18787" t="s">
        <v>35860</v>
      </c>
      <c r="D18787" t="s">
        <v>36425</v>
      </c>
      <c r="E18787" t="s">
        <v>53</v>
      </c>
    </row>
    <row r="18788" spans="1:5" x14ac:dyDescent="0.2">
      <c r="A18788" t="s">
        <v>78</v>
      </c>
      <c r="B18788" t="s">
        <v>36426</v>
      </c>
      <c r="C18788" t="s">
        <v>35860</v>
      </c>
      <c r="D18788" t="s">
        <v>36427</v>
      </c>
      <c r="E18788" t="s">
        <v>53</v>
      </c>
    </row>
    <row r="18789" spans="1:5" x14ac:dyDescent="0.2">
      <c r="A18789" t="s">
        <v>78</v>
      </c>
      <c r="B18789" t="s">
        <v>36428</v>
      </c>
      <c r="C18789" t="s">
        <v>35860</v>
      </c>
      <c r="D18789" t="s">
        <v>36429</v>
      </c>
      <c r="E18789" t="s">
        <v>53</v>
      </c>
    </row>
    <row r="18790" spans="1:5" x14ac:dyDescent="0.2">
      <c r="A18790" t="s">
        <v>78</v>
      </c>
      <c r="B18790" t="s">
        <v>36430</v>
      </c>
      <c r="C18790" t="s">
        <v>35860</v>
      </c>
      <c r="D18790" t="s">
        <v>36431</v>
      </c>
      <c r="E18790" t="s">
        <v>53</v>
      </c>
    </row>
    <row r="18791" spans="1:5" x14ac:dyDescent="0.2">
      <c r="A18791" t="s">
        <v>78</v>
      </c>
      <c r="B18791" t="s">
        <v>36432</v>
      </c>
      <c r="C18791" t="s">
        <v>35860</v>
      </c>
      <c r="D18791" t="s">
        <v>36433</v>
      </c>
      <c r="E18791" t="s">
        <v>53</v>
      </c>
    </row>
    <row r="18792" spans="1:5" x14ac:dyDescent="0.2">
      <c r="A18792" t="s">
        <v>78</v>
      </c>
      <c r="B18792" t="s">
        <v>36434</v>
      </c>
      <c r="C18792" t="s">
        <v>35860</v>
      </c>
      <c r="D18792" t="s">
        <v>36435</v>
      </c>
      <c r="E18792" t="s">
        <v>53</v>
      </c>
    </row>
    <row r="18793" spans="1:5" x14ac:dyDescent="0.2">
      <c r="A18793" t="s">
        <v>78</v>
      </c>
      <c r="B18793" t="s">
        <v>36436</v>
      </c>
      <c r="C18793" t="s">
        <v>35860</v>
      </c>
      <c r="D18793" t="s">
        <v>36437</v>
      </c>
      <c r="E18793" t="s">
        <v>53</v>
      </c>
    </row>
    <row r="18794" spans="1:5" x14ac:dyDescent="0.2">
      <c r="A18794" t="s">
        <v>78</v>
      </c>
      <c r="B18794" t="s">
        <v>36438</v>
      </c>
      <c r="C18794" t="s">
        <v>35860</v>
      </c>
      <c r="D18794" t="s">
        <v>36439</v>
      </c>
      <c r="E18794" t="s">
        <v>53</v>
      </c>
    </row>
    <row r="18795" spans="1:5" x14ac:dyDescent="0.2">
      <c r="A18795" t="s">
        <v>78</v>
      </c>
      <c r="B18795" t="s">
        <v>36440</v>
      </c>
      <c r="C18795" t="s">
        <v>35860</v>
      </c>
      <c r="D18795" t="s">
        <v>36441</v>
      </c>
      <c r="E18795" t="s">
        <v>53</v>
      </c>
    </row>
    <row r="18796" spans="1:5" x14ac:dyDescent="0.2">
      <c r="A18796" t="s">
        <v>78</v>
      </c>
      <c r="B18796" t="s">
        <v>36442</v>
      </c>
      <c r="C18796" t="s">
        <v>35860</v>
      </c>
      <c r="D18796" t="s">
        <v>36443</v>
      </c>
      <c r="E18796" t="s">
        <v>53</v>
      </c>
    </row>
    <row r="18797" spans="1:5" x14ac:dyDescent="0.2">
      <c r="A18797" t="s">
        <v>78</v>
      </c>
      <c r="B18797" t="s">
        <v>36444</v>
      </c>
      <c r="C18797" t="s">
        <v>35860</v>
      </c>
      <c r="D18797" t="s">
        <v>36445</v>
      </c>
      <c r="E18797" t="s">
        <v>53</v>
      </c>
    </row>
    <row r="18798" spans="1:5" x14ac:dyDescent="0.2">
      <c r="A18798" t="s">
        <v>78</v>
      </c>
      <c r="B18798" t="s">
        <v>36446</v>
      </c>
      <c r="C18798" t="s">
        <v>35860</v>
      </c>
      <c r="D18798" t="s">
        <v>36447</v>
      </c>
      <c r="E18798" t="s">
        <v>53</v>
      </c>
    </row>
    <row r="18799" spans="1:5" x14ac:dyDescent="0.2">
      <c r="A18799" t="s">
        <v>78</v>
      </c>
      <c r="B18799" t="s">
        <v>36448</v>
      </c>
      <c r="C18799" t="s">
        <v>35860</v>
      </c>
      <c r="D18799" t="s">
        <v>36449</v>
      </c>
      <c r="E18799" t="s">
        <v>53</v>
      </c>
    </row>
    <row r="18800" spans="1:5" x14ac:dyDescent="0.2">
      <c r="A18800" t="s">
        <v>78</v>
      </c>
      <c r="B18800" t="s">
        <v>36450</v>
      </c>
      <c r="C18800" t="s">
        <v>35860</v>
      </c>
      <c r="D18800" t="s">
        <v>36451</v>
      </c>
      <c r="E18800" t="s">
        <v>53</v>
      </c>
    </row>
    <row r="18801" spans="1:5" x14ac:dyDescent="0.2">
      <c r="A18801" t="s">
        <v>78</v>
      </c>
      <c r="B18801" t="s">
        <v>36452</v>
      </c>
      <c r="C18801" t="s">
        <v>35860</v>
      </c>
      <c r="D18801" t="s">
        <v>36453</v>
      </c>
      <c r="E18801" t="s">
        <v>53</v>
      </c>
    </row>
    <row r="18802" spans="1:5" x14ac:dyDescent="0.2">
      <c r="A18802" t="s">
        <v>78</v>
      </c>
      <c r="B18802" t="s">
        <v>36454</v>
      </c>
      <c r="C18802" t="s">
        <v>35860</v>
      </c>
      <c r="D18802" t="s">
        <v>36455</v>
      </c>
      <c r="E18802" t="s">
        <v>53</v>
      </c>
    </row>
    <row r="18803" spans="1:5" x14ac:dyDescent="0.2">
      <c r="A18803" t="s">
        <v>78</v>
      </c>
      <c r="B18803" t="s">
        <v>36456</v>
      </c>
      <c r="C18803" t="s">
        <v>35860</v>
      </c>
      <c r="D18803" t="s">
        <v>36457</v>
      </c>
      <c r="E18803" t="s">
        <v>53</v>
      </c>
    </row>
    <row r="18804" spans="1:5" x14ac:dyDescent="0.2">
      <c r="A18804" t="s">
        <v>78</v>
      </c>
      <c r="B18804" t="s">
        <v>36458</v>
      </c>
      <c r="C18804" t="s">
        <v>35860</v>
      </c>
      <c r="D18804" t="s">
        <v>36459</v>
      </c>
      <c r="E18804" t="s">
        <v>53</v>
      </c>
    </row>
    <row r="18805" spans="1:5" x14ac:dyDescent="0.2">
      <c r="A18805" t="s">
        <v>78</v>
      </c>
      <c r="B18805" t="s">
        <v>36460</v>
      </c>
      <c r="C18805" t="s">
        <v>35860</v>
      </c>
      <c r="D18805" t="s">
        <v>36461</v>
      </c>
      <c r="E18805" t="s">
        <v>53</v>
      </c>
    </row>
    <row r="18806" spans="1:5" x14ac:dyDescent="0.2">
      <c r="A18806" t="s">
        <v>78</v>
      </c>
      <c r="B18806" t="s">
        <v>36462</v>
      </c>
      <c r="C18806" t="s">
        <v>35860</v>
      </c>
      <c r="D18806" t="s">
        <v>36463</v>
      </c>
      <c r="E18806" t="s">
        <v>53</v>
      </c>
    </row>
    <row r="18807" spans="1:5" x14ac:dyDescent="0.2">
      <c r="A18807" t="s">
        <v>78</v>
      </c>
      <c r="B18807" t="s">
        <v>36464</v>
      </c>
      <c r="C18807" t="s">
        <v>35860</v>
      </c>
      <c r="D18807" t="s">
        <v>36465</v>
      </c>
      <c r="E18807" t="s">
        <v>53</v>
      </c>
    </row>
    <row r="18808" spans="1:5" x14ac:dyDescent="0.2">
      <c r="A18808" t="s">
        <v>78</v>
      </c>
      <c r="B18808" t="s">
        <v>36466</v>
      </c>
      <c r="C18808" t="s">
        <v>35860</v>
      </c>
      <c r="D18808" t="s">
        <v>36467</v>
      </c>
      <c r="E18808" t="s">
        <v>53</v>
      </c>
    </row>
    <row r="18809" spans="1:5" x14ac:dyDescent="0.2">
      <c r="A18809" t="s">
        <v>78</v>
      </c>
      <c r="B18809" t="s">
        <v>36468</v>
      </c>
      <c r="C18809" t="s">
        <v>35860</v>
      </c>
      <c r="D18809" t="s">
        <v>36469</v>
      </c>
      <c r="E18809" t="s">
        <v>53</v>
      </c>
    </row>
    <row r="18810" spans="1:5" x14ac:dyDescent="0.2">
      <c r="A18810" t="s">
        <v>78</v>
      </c>
      <c r="B18810" t="s">
        <v>36470</v>
      </c>
      <c r="C18810" t="s">
        <v>35860</v>
      </c>
      <c r="D18810" t="s">
        <v>36471</v>
      </c>
      <c r="E18810" t="s">
        <v>53</v>
      </c>
    </row>
    <row r="18811" spans="1:5" x14ac:dyDescent="0.2">
      <c r="A18811" t="s">
        <v>78</v>
      </c>
      <c r="B18811" t="s">
        <v>36472</v>
      </c>
      <c r="C18811" t="s">
        <v>35860</v>
      </c>
      <c r="D18811" t="s">
        <v>36473</v>
      </c>
      <c r="E18811" t="s">
        <v>53</v>
      </c>
    </row>
    <row r="18812" spans="1:5" x14ac:dyDescent="0.2">
      <c r="A18812" t="s">
        <v>78</v>
      </c>
      <c r="B18812" t="s">
        <v>36474</v>
      </c>
      <c r="C18812" t="s">
        <v>35860</v>
      </c>
      <c r="D18812" t="s">
        <v>36475</v>
      </c>
      <c r="E18812" t="s">
        <v>53</v>
      </c>
    </row>
    <row r="18813" spans="1:5" x14ac:dyDescent="0.2">
      <c r="A18813" t="s">
        <v>78</v>
      </c>
      <c r="B18813" t="s">
        <v>36476</v>
      </c>
      <c r="C18813" t="s">
        <v>35860</v>
      </c>
      <c r="D18813" t="s">
        <v>36477</v>
      </c>
      <c r="E18813" t="s">
        <v>53</v>
      </c>
    </row>
    <row r="18814" spans="1:5" x14ac:dyDescent="0.2">
      <c r="A18814" t="s">
        <v>78</v>
      </c>
      <c r="B18814" t="s">
        <v>36478</v>
      </c>
      <c r="C18814" t="s">
        <v>35860</v>
      </c>
      <c r="D18814" t="s">
        <v>36479</v>
      </c>
      <c r="E18814" t="s">
        <v>53</v>
      </c>
    </row>
    <row r="18815" spans="1:5" x14ac:dyDescent="0.2">
      <c r="A18815" t="s">
        <v>78</v>
      </c>
      <c r="B18815" t="s">
        <v>36480</v>
      </c>
      <c r="C18815" t="s">
        <v>35860</v>
      </c>
      <c r="D18815" t="s">
        <v>36481</v>
      </c>
      <c r="E18815" t="s">
        <v>53</v>
      </c>
    </row>
    <row r="18816" spans="1:5" x14ac:dyDescent="0.2">
      <c r="A18816" t="s">
        <v>78</v>
      </c>
      <c r="B18816" t="s">
        <v>36482</v>
      </c>
      <c r="C18816" t="s">
        <v>35860</v>
      </c>
      <c r="D18816" t="s">
        <v>36483</v>
      </c>
      <c r="E18816" t="s">
        <v>53</v>
      </c>
    </row>
    <row r="18817" spans="1:5" x14ac:dyDescent="0.2">
      <c r="A18817" t="s">
        <v>78</v>
      </c>
      <c r="B18817" t="s">
        <v>36484</v>
      </c>
      <c r="C18817" t="s">
        <v>35860</v>
      </c>
      <c r="D18817" t="s">
        <v>36485</v>
      </c>
      <c r="E18817" t="s">
        <v>53</v>
      </c>
    </row>
    <row r="18818" spans="1:5" x14ac:dyDescent="0.2">
      <c r="A18818" t="s">
        <v>78</v>
      </c>
      <c r="B18818" t="s">
        <v>36486</v>
      </c>
      <c r="C18818" t="s">
        <v>35860</v>
      </c>
      <c r="D18818" t="s">
        <v>36487</v>
      </c>
      <c r="E18818" t="s">
        <v>53</v>
      </c>
    </row>
    <row r="18819" spans="1:5" x14ac:dyDescent="0.2">
      <c r="A18819" t="s">
        <v>78</v>
      </c>
      <c r="B18819" t="s">
        <v>36488</v>
      </c>
      <c r="C18819" t="s">
        <v>35860</v>
      </c>
      <c r="D18819" t="s">
        <v>36489</v>
      </c>
      <c r="E18819" t="s">
        <v>53</v>
      </c>
    </row>
    <row r="18820" spans="1:5" x14ac:dyDescent="0.2">
      <c r="A18820" t="s">
        <v>78</v>
      </c>
      <c r="B18820" t="s">
        <v>36490</v>
      </c>
      <c r="C18820" t="s">
        <v>35860</v>
      </c>
      <c r="D18820" t="s">
        <v>36491</v>
      </c>
      <c r="E18820" t="s">
        <v>53</v>
      </c>
    </row>
    <row r="18821" spans="1:5" x14ac:dyDescent="0.2">
      <c r="A18821" t="s">
        <v>78</v>
      </c>
      <c r="B18821" t="s">
        <v>36492</v>
      </c>
      <c r="C18821" t="s">
        <v>35860</v>
      </c>
      <c r="D18821" t="s">
        <v>36493</v>
      </c>
      <c r="E18821" t="s">
        <v>53</v>
      </c>
    </row>
    <row r="18822" spans="1:5" x14ac:dyDescent="0.2">
      <c r="A18822" t="s">
        <v>78</v>
      </c>
      <c r="B18822" t="s">
        <v>36494</v>
      </c>
      <c r="C18822" t="s">
        <v>35860</v>
      </c>
      <c r="D18822" t="s">
        <v>36495</v>
      </c>
      <c r="E18822" t="s">
        <v>53</v>
      </c>
    </row>
    <row r="18823" spans="1:5" x14ac:dyDescent="0.2">
      <c r="A18823" t="s">
        <v>78</v>
      </c>
      <c r="B18823" t="s">
        <v>36496</v>
      </c>
      <c r="C18823" t="s">
        <v>35860</v>
      </c>
      <c r="D18823" t="s">
        <v>36497</v>
      </c>
      <c r="E18823" t="s">
        <v>53</v>
      </c>
    </row>
    <row r="18824" spans="1:5" x14ac:dyDescent="0.2">
      <c r="A18824" t="s">
        <v>78</v>
      </c>
      <c r="B18824" t="s">
        <v>36498</v>
      </c>
      <c r="C18824" t="s">
        <v>35860</v>
      </c>
      <c r="D18824" t="s">
        <v>36499</v>
      </c>
      <c r="E18824" t="s">
        <v>53</v>
      </c>
    </row>
    <row r="18825" spans="1:5" x14ac:dyDescent="0.2">
      <c r="A18825" t="s">
        <v>78</v>
      </c>
      <c r="B18825" t="s">
        <v>36500</v>
      </c>
      <c r="C18825" t="s">
        <v>35860</v>
      </c>
      <c r="D18825" t="s">
        <v>36501</v>
      </c>
      <c r="E18825" t="s">
        <v>53</v>
      </c>
    </row>
    <row r="18826" spans="1:5" x14ac:dyDescent="0.2">
      <c r="A18826" t="s">
        <v>78</v>
      </c>
      <c r="B18826" t="s">
        <v>36502</v>
      </c>
      <c r="C18826" t="s">
        <v>35860</v>
      </c>
      <c r="D18826" t="s">
        <v>36503</v>
      </c>
      <c r="E18826" t="s">
        <v>53</v>
      </c>
    </row>
    <row r="18827" spans="1:5" x14ac:dyDescent="0.2">
      <c r="A18827" t="s">
        <v>78</v>
      </c>
      <c r="B18827" t="s">
        <v>36504</v>
      </c>
      <c r="C18827" t="s">
        <v>35860</v>
      </c>
      <c r="D18827" t="s">
        <v>36505</v>
      </c>
      <c r="E18827" t="s">
        <v>53</v>
      </c>
    </row>
    <row r="18828" spans="1:5" x14ac:dyDescent="0.2">
      <c r="A18828" t="s">
        <v>78</v>
      </c>
      <c r="B18828" t="s">
        <v>36506</v>
      </c>
      <c r="C18828" t="s">
        <v>35860</v>
      </c>
      <c r="D18828" t="s">
        <v>36507</v>
      </c>
      <c r="E18828" t="s">
        <v>53</v>
      </c>
    </row>
    <row r="18829" spans="1:5" x14ac:dyDescent="0.2">
      <c r="A18829" t="s">
        <v>78</v>
      </c>
      <c r="B18829" t="s">
        <v>36508</v>
      </c>
      <c r="C18829" t="s">
        <v>35860</v>
      </c>
      <c r="D18829" t="s">
        <v>36509</v>
      </c>
      <c r="E18829" t="s">
        <v>53</v>
      </c>
    </row>
    <row r="18830" spans="1:5" x14ac:dyDescent="0.2">
      <c r="A18830" t="s">
        <v>78</v>
      </c>
      <c r="B18830" t="s">
        <v>36510</v>
      </c>
      <c r="C18830" t="s">
        <v>35860</v>
      </c>
      <c r="D18830" t="s">
        <v>36511</v>
      </c>
      <c r="E18830" t="s">
        <v>53</v>
      </c>
    </row>
    <row r="18831" spans="1:5" x14ac:dyDescent="0.2">
      <c r="A18831" t="s">
        <v>78</v>
      </c>
      <c r="B18831" t="s">
        <v>36512</v>
      </c>
      <c r="C18831" t="s">
        <v>35860</v>
      </c>
      <c r="D18831" t="s">
        <v>36513</v>
      </c>
      <c r="E18831" t="s">
        <v>53</v>
      </c>
    </row>
    <row r="18832" spans="1:5" x14ac:dyDescent="0.2">
      <c r="A18832" t="s">
        <v>78</v>
      </c>
      <c r="B18832" t="s">
        <v>36514</v>
      </c>
      <c r="C18832" t="s">
        <v>35860</v>
      </c>
      <c r="D18832" t="s">
        <v>36515</v>
      </c>
      <c r="E18832" t="s">
        <v>53</v>
      </c>
    </row>
    <row r="18833" spans="1:5" x14ac:dyDescent="0.2">
      <c r="A18833" t="s">
        <v>78</v>
      </c>
      <c r="B18833" t="s">
        <v>36516</v>
      </c>
      <c r="C18833" t="s">
        <v>35860</v>
      </c>
      <c r="D18833" t="s">
        <v>36517</v>
      </c>
      <c r="E18833" t="s">
        <v>53</v>
      </c>
    </row>
    <row r="18834" spans="1:5" x14ac:dyDescent="0.2">
      <c r="A18834" t="s">
        <v>78</v>
      </c>
      <c r="B18834" t="s">
        <v>36518</v>
      </c>
      <c r="C18834" t="s">
        <v>35860</v>
      </c>
      <c r="D18834" t="s">
        <v>36519</v>
      </c>
      <c r="E18834" t="s">
        <v>53</v>
      </c>
    </row>
    <row r="18835" spans="1:5" x14ac:dyDescent="0.2">
      <c r="A18835" t="s">
        <v>78</v>
      </c>
      <c r="B18835" t="s">
        <v>36520</v>
      </c>
      <c r="C18835" t="s">
        <v>35860</v>
      </c>
      <c r="D18835" t="s">
        <v>36521</v>
      </c>
      <c r="E18835" t="s">
        <v>53</v>
      </c>
    </row>
    <row r="18836" spans="1:5" x14ac:dyDescent="0.2">
      <c r="A18836" t="s">
        <v>78</v>
      </c>
      <c r="B18836" t="s">
        <v>36522</v>
      </c>
      <c r="C18836" t="s">
        <v>35860</v>
      </c>
      <c r="D18836" t="s">
        <v>36523</v>
      </c>
      <c r="E18836" t="s">
        <v>53</v>
      </c>
    </row>
    <row r="18837" spans="1:5" x14ac:dyDescent="0.2">
      <c r="A18837" t="s">
        <v>78</v>
      </c>
      <c r="B18837" t="s">
        <v>36524</v>
      </c>
      <c r="C18837" t="s">
        <v>35860</v>
      </c>
      <c r="D18837" t="s">
        <v>36525</v>
      </c>
      <c r="E18837" t="s">
        <v>53</v>
      </c>
    </row>
    <row r="18838" spans="1:5" x14ac:dyDescent="0.2">
      <c r="A18838" t="s">
        <v>78</v>
      </c>
      <c r="B18838" t="s">
        <v>36526</v>
      </c>
      <c r="C18838" t="s">
        <v>35860</v>
      </c>
      <c r="D18838" t="s">
        <v>36527</v>
      </c>
      <c r="E18838" t="s">
        <v>53</v>
      </c>
    </row>
    <row r="18839" spans="1:5" x14ac:dyDescent="0.2">
      <c r="A18839" t="s">
        <v>78</v>
      </c>
      <c r="B18839" t="s">
        <v>36528</v>
      </c>
      <c r="C18839" t="s">
        <v>35860</v>
      </c>
      <c r="D18839" t="s">
        <v>36529</v>
      </c>
      <c r="E18839" t="s">
        <v>53</v>
      </c>
    </row>
    <row r="18840" spans="1:5" x14ac:dyDescent="0.2">
      <c r="A18840" t="s">
        <v>78</v>
      </c>
      <c r="B18840" t="s">
        <v>36530</v>
      </c>
      <c r="C18840" t="s">
        <v>35860</v>
      </c>
      <c r="D18840" t="s">
        <v>36531</v>
      </c>
      <c r="E18840" t="s">
        <v>53</v>
      </c>
    </row>
    <row r="18841" spans="1:5" x14ac:dyDescent="0.2">
      <c r="A18841" t="s">
        <v>78</v>
      </c>
      <c r="B18841" t="s">
        <v>36532</v>
      </c>
      <c r="C18841" t="s">
        <v>35860</v>
      </c>
      <c r="D18841" t="s">
        <v>36533</v>
      </c>
      <c r="E18841" t="s">
        <v>53</v>
      </c>
    </row>
    <row r="18842" spans="1:5" x14ac:dyDescent="0.2">
      <c r="A18842" t="s">
        <v>78</v>
      </c>
      <c r="B18842" t="s">
        <v>36534</v>
      </c>
      <c r="C18842" t="s">
        <v>35860</v>
      </c>
      <c r="D18842" t="s">
        <v>36535</v>
      </c>
      <c r="E18842" t="s">
        <v>53</v>
      </c>
    </row>
    <row r="18843" spans="1:5" x14ac:dyDescent="0.2">
      <c r="A18843" t="s">
        <v>78</v>
      </c>
      <c r="B18843" t="s">
        <v>36536</v>
      </c>
      <c r="C18843" t="s">
        <v>35860</v>
      </c>
      <c r="D18843" t="s">
        <v>36537</v>
      </c>
      <c r="E18843" t="s">
        <v>53</v>
      </c>
    </row>
    <row r="18844" spans="1:5" x14ac:dyDescent="0.2">
      <c r="A18844" t="s">
        <v>78</v>
      </c>
      <c r="B18844" t="s">
        <v>36538</v>
      </c>
      <c r="C18844" t="s">
        <v>35860</v>
      </c>
      <c r="D18844" t="s">
        <v>36539</v>
      </c>
      <c r="E18844" t="s">
        <v>53</v>
      </c>
    </row>
    <row r="18845" spans="1:5" x14ac:dyDescent="0.2">
      <c r="A18845" t="s">
        <v>78</v>
      </c>
      <c r="B18845" t="s">
        <v>36540</v>
      </c>
      <c r="C18845" t="s">
        <v>35860</v>
      </c>
      <c r="D18845" t="s">
        <v>36541</v>
      </c>
      <c r="E18845" t="s">
        <v>53</v>
      </c>
    </row>
    <row r="18846" spans="1:5" x14ac:dyDescent="0.2">
      <c r="A18846" t="s">
        <v>78</v>
      </c>
      <c r="B18846" t="s">
        <v>36542</v>
      </c>
      <c r="C18846" t="s">
        <v>35860</v>
      </c>
      <c r="D18846" t="s">
        <v>36543</v>
      </c>
      <c r="E18846" t="s">
        <v>53</v>
      </c>
    </row>
    <row r="18847" spans="1:5" x14ac:dyDescent="0.2">
      <c r="A18847" t="s">
        <v>78</v>
      </c>
      <c r="B18847" t="s">
        <v>36544</v>
      </c>
      <c r="C18847" t="s">
        <v>35860</v>
      </c>
      <c r="D18847" t="s">
        <v>36545</v>
      </c>
      <c r="E18847" t="s">
        <v>53</v>
      </c>
    </row>
    <row r="18848" spans="1:5" x14ac:dyDescent="0.2">
      <c r="A18848" t="s">
        <v>78</v>
      </c>
      <c r="B18848" t="s">
        <v>36546</v>
      </c>
      <c r="C18848" t="s">
        <v>35860</v>
      </c>
      <c r="D18848" t="s">
        <v>36547</v>
      </c>
      <c r="E18848" t="s">
        <v>53</v>
      </c>
    </row>
    <row r="18849" spans="1:5" x14ac:dyDescent="0.2">
      <c r="A18849" t="s">
        <v>78</v>
      </c>
      <c r="B18849" t="s">
        <v>36548</v>
      </c>
      <c r="C18849" t="s">
        <v>35860</v>
      </c>
      <c r="D18849" t="s">
        <v>36549</v>
      </c>
      <c r="E18849" t="s">
        <v>53</v>
      </c>
    </row>
    <row r="18850" spans="1:5" x14ac:dyDescent="0.2">
      <c r="A18850" t="s">
        <v>78</v>
      </c>
      <c r="B18850" t="s">
        <v>36550</v>
      </c>
      <c r="C18850" t="s">
        <v>35860</v>
      </c>
      <c r="D18850" t="s">
        <v>36551</v>
      </c>
      <c r="E18850" t="s">
        <v>53</v>
      </c>
    </row>
    <row r="18851" spans="1:5" x14ac:dyDescent="0.2">
      <c r="A18851" t="s">
        <v>78</v>
      </c>
      <c r="B18851" t="s">
        <v>36552</v>
      </c>
      <c r="C18851" t="s">
        <v>35860</v>
      </c>
      <c r="D18851" t="s">
        <v>36553</v>
      </c>
      <c r="E18851" t="s">
        <v>53</v>
      </c>
    </row>
    <row r="18852" spans="1:5" x14ac:dyDescent="0.2">
      <c r="A18852" t="s">
        <v>78</v>
      </c>
      <c r="B18852" t="s">
        <v>36554</v>
      </c>
      <c r="C18852" t="s">
        <v>35860</v>
      </c>
      <c r="D18852" t="s">
        <v>36555</v>
      </c>
      <c r="E18852" t="s">
        <v>53</v>
      </c>
    </row>
    <row r="18853" spans="1:5" x14ac:dyDescent="0.2">
      <c r="A18853" t="s">
        <v>78</v>
      </c>
      <c r="B18853" t="s">
        <v>36556</v>
      </c>
      <c r="C18853" t="s">
        <v>35860</v>
      </c>
      <c r="D18853" t="s">
        <v>36557</v>
      </c>
      <c r="E18853" t="s">
        <v>53</v>
      </c>
    </row>
    <row r="18854" spans="1:5" x14ac:dyDescent="0.2">
      <c r="A18854" t="s">
        <v>78</v>
      </c>
      <c r="B18854" t="s">
        <v>36558</v>
      </c>
      <c r="C18854" t="s">
        <v>35860</v>
      </c>
      <c r="D18854" t="s">
        <v>36559</v>
      </c>
      <c r="E18854" t="s">
        <v>53</v>
      </c>
    </row>
    <row r="18855" spans="1:5" x14ac:dyDescent="0.2">
      <c r="A18855" t="s">
        <v>78</v>
      </c>
      <c r="B18855" t="s">
        <v>36560</v>
      </c>
      <c r="C18855" t="s">
        <v>35860</v>
      </c>
      <c r="D18855" t="s">
        <v>36561</v>
      </c>
      <c r="E18855" t="s">
        <v>53</v>
      </c>
    </row>
    <row r="18856" spans="1:5" x14ac:dyDescent="0.2">
      <c r="A18856" t="s">
        <v>78</v>
      </c>
      <c r="B18856" t="s">
        <v>36562</v>
      </c>
      <c r="C18856" t="s">
        <v>35860</v>
      </c>
      <c r="D18856" t="s">
        <v>36563</v>
      </c>
      <c r="E18856" t="s">
        <v>53</v>
      </c>
    </row>
    <row r="18857" spans="1:5" x14ac:dyDescent="0.2">
      <c r="A18857" t="s">
        <v>78</v>
      </c>
      <c r="B18857" t="s">
        <v>36564</v>
      </c>
      <c r="C18857" t="s">
        <v>35860</v>
      </c>
      <c r="D18857" t="s">
        <v>36565</v>
      </c>
      <c r="E18857" t="s">
        <v>53</v>
      </c>
    </row>
    <row r="18858" spans="1:5" x14ac:dyDescent="0.2">
      <c r="A18858" t="s">
        <v>78</v>
      </c>
      <c r="B18858" t="s">
        <v>36566</v>
      </c>
      <c r="C18858" t="s">
        <v>35860</v>
      </c>
      <c r="D18858" t="s">
        <v>36567</v>
      </c>
      <c r="E18858" t="s">
        <v>53</v>
      </c>
    </row>
    <row r="18859" spans="1:5" x14ac:dyDescent="0.2">
      <c r="A18859" t="s">
        <v>78</v>
      </c>
      <c r="B18859" t="s">
        <v>36568</v>
      </c>
      <c r="C18859" t="s">
        <v>35860</v>
      </c>
      <c r="D18859" t="s">
        <v>36569</v>
      </c>
      <c r="E18859" t="s">
        <v>53</v>
      </c>
    </row>
    <row r="18860" spans="1:5" x14ac:dyDescent="0.2">
      <c r="A18860" t="s">
        <v>78</v>
      </c>
      <c r="B18860" t="s">
        <v>36570</v>
      </c>
      <c r="C18860" t="s">
        <v>35860</v>
      </c>
      <c r="D18860" t="s">
        <v>36571</v>
      </c>
      <c r="E18860" t="s">
        <v>53</v>
      </c>
    </row>
    <row r="18861" spans="1:5" x14ac:dyDescent="0.2">
      <c r="A18861" t="s">
        <v>78</v>
      </c>
      <c r="B18861" t="s">
        <v>36572</v>
      </c>
      <c r="C18861" t="s">
        <v>35860</v>
      </c>
      <c r="D18861" t="s">
        <v>36573</v>
      </c>
      <c r="E18861" t="s">
        <v>53</v>
      </c>
    </row>
    <row r="18862" spans="1:5" x14ac:dyDescent="0.2">
      <c r="A18862" t="s">
        <v>78</v>
      </c>
      <c r="B18862" t="s">
        <v>36574</v>
      </c>
      <c r="C18862" t="s">
        <v>35860</v>
      </c>
      <c r="D18862" t="s">
        <v>36575</v>
      </c>
      <c r="E18862" t="s">
        <v>53</v>
      </c>
    </row>
    <row r="18863" spans="1:5" x14ac:dyDescent="0.2">
      <c r="A18863" t="s">
        <v>78</v>
      </c>
      <c r="B18863" t="s">
        <v>36576</v>
      </c>
      <c r="C18863" t="s">
        <v>35860</v>
      </c>
      <c r="D18863" t="s">
        <v>36577</v>
      </c>
      <c r="E18863" t="s">
        <v>53</v>
      </c>
    </row>
    <row r="18864" spans="1:5" x14ac:dyDescent="0.2">
      <c r="A18864" t="s">
        <v>78</v>
      </c>
      <c r="B18864" t="s">
        <v>36578</v>
      </c>
      <c r="C18864" t="s">
        <v>35860</v>
      </c>
      <c r="D18864" t="s">
        <v>36579</v>
      </c>
      <c r="E18864" t="s">
        <v>53</v>
      </c>
    </row>
    <row r="18865" spans="1:5" x14ac:dyDescent="0.2">
      <c r="A18865" t="s">
        <v>78</v>
      </c>
      <c r="B18865" t="s">
        <v>36580</v>
      </c>
      <c r="C18865" t="s">
        <v>35860</v>
      </c>
      <c r="D18865" t="s">
        <v>36581</v>
      </c>
      <c r="E18865" t="s">
        <v>53</v>
      </c>
    </row>
    <row r="18866" spans="1:5" x14ac:dyDescent="0.2">
      <c r="A18866" t="s">
        <v>78</v>
      </c>
      <c r="B18866" t="s">
        <v>36582</v>
      </c>
      <c r="C18866" t="s">
        <v>35860</v>
      </c>
      <c r="D18866" t="s">
        <v>36583</v>
      </c>
      <c r="E18866" t="s">
        <v>53</v>
      </c>
    </row>
    <row r="18867" spans="1:5" x14ac:dyDescent="0.2">
      <c r="A18867" t="s">
        <v>78</v>
      </c>
      <c r="B18867" t="s">
        <v>36584</v>
      </c>
      <c r="C18867" t="s">
        <v>35860</v>
      </c>
      <c r="D18867" t="s">
        <v>36585</v>
      </c>
      <c r="E18867" t="s">
        <v>53</v>
      </c>
    </row>
    <row r="18868" spans="1:5" x14ac:dyDescent="0.2">
      <c r="A18868" t="s">
        <v>78</v>
      </c>
      <c r="B18868" t="s">
        <v>36586</v>
      </c>
      <c r="C18868" t="s">
        <v>35860</v>
      </c>
      <c r="D18868" t="s">
        <v>36587</v>
      </c>
      <c r="E18868" t="s">
        <v>53</v>
      </c>
    </row>
    <row r="18869" spans="1:5" x14ac:dyDescent="0.2">
      <c r="A18869" t="s">
        <v>78</v>
      </c>
      <c r="B18869" t="s">
        <v>36588</v>
      </c>
      <c r="C18869" t="s">
        <v>35860</v>
      </c>
      <c r="D18869" t="s">
        <v>36589</v>
      </c>
      <c r="E18869" t="s">
        <v>53</v>
      </c>
    </row>
    <row r="18870" spans="1:5" x14ac:dyDescent="0.2">
      <c r="A18870" t="s">
        <v>78</v>
      </c>
      <c r="B18870" t="s">
        <v>36590</v>
      </c>
      <c r="C18870" t="s">
        <v>35860</v>
      </c>
      <c r="D18870" t="s">
        <v>36591</v>
      </c>
      <c r="E18870" t="s">
        <v>53</v>
      </c>
    </row>
    <row r="18871" spans="1:5" x14ac:dyDescent="0.2">
      <c r="A18871" t="s">
        <v>78</v>
      </c>
      <c r="B18871" t="s">
        <v>36592</v>
      </c>
      <c r="C18871" t="s">
        <v>35860</v>
      </c>
      <c r="D18871" t="s">
        <v>36593</v>
      </c>
      <c r="E18871" t="s">
        <v>53</v>
      </c>
    </row>
    <row r="18872" spans="1:5" x14ac:dyDescent="0.2">
      <c r="A18872" t="s">
        <v>78</v>
      </c>
      <c r="B18872" t="s">
        <v>36594</v>
      </c>
      <c r="C18872" t="s">
        <v>35860</v>
      </c>
      <c r="D18872" t="s">
        <v>36595</v>
      </c>
      <c r="E18872" t="s">
        <v>53</v>
      </c>
    </row>
    <row r="18873" spans="1:5" x14ac:dyDescent="0.2">
      <c r="A18873" t="s">
        <v>78</v>
      </c>
      <c r="B18873" t="s">
        <v>36596</v>
      </c>
      <c r="C18873" t="s">
        <v>35860</v>
      </c>
      <c r="D18873" t="s">
        <v>36597</v>
      </c>
      <c r="E18873" t="s">
        <v>53</v>
      </c>
    </row>
    <row r="18874" spans="1:5" x14ac:dyDescent="0.2">
      <c r="A18874" t="s">
        <v>78</v>
      </c>
      <c r="B18874" t="s">
        <v>36598</v>
      </c>
      <c r="C18874" t="s">
        <v>35860</v>
      </c>
      <c r="D18874" t="s">
        <v>36599</v>
      </c>
      <c r="E18874" t="s">
        <v>53</v>
      </c>
    </row>
    <row r="18875" spans="1:5" x14ac:dyDescent="0.2">
      <c r="A18875" t="s">
        <v>78</v>
      </c>
      <c r="B18875" t="s">
        <v>36600</v>
      </c>
      <c r="C18875" t="s">
        <v>35860</v>
      </c>
      <c r="D18875" t="s">
        <v>36601</v>
      </c>
      <c r="E18875" t="s">
        <v>53</v>
      </c>
    </row>
    <row r="18876" spans="1:5" x14ac:dyDescent="0.2">
      <c r="A18876" t="s">
        <v>78</v>
      </c>
      <c r="B18876" t="s">
        <v>36602</v>
      </c>
      <c r="C18876" t="s">
        <v>35860</v>
      </c>
      <c r="D18876" t="s">
        <v>36603</v>
      </c>
      <c r="E18876" t="s">
        <v>53</v>
      </c>
    </row>
    <row r="18877" spans="1:5" x14ac:dyDescent="0.2">
      <c r="A18877" t="s">
        <v>78</v>
      </c>
      <c r="B18877" t="s">
        <v>36604</v>
      </c>
      <c r="C18877" t="s">
        <v>35860</v>
      </c>
      <c r="D18877" t="s">
        <v>36605</v>
      </c>
      <c r="E18877" t="s">
        <v>53</v>
      </c>
    </row>
    <row r="18878" spans="1:5" x14ac:dyDescent="0.2">
      <c r="A18878" t="s">
        <v>78</v>
      </c>
      <c r="B18878" t="s">
        <v>36606</v>
      </c>
      <c r="C18878" t="s">
        <v>35860</v>
      </c>
      <c r="D18878" t="s">
        <v>36607</v>
      </c>
      <c r="E18878" t="s">
        <v>53</v>
      </c>
    </row>
    <row r="18879" spans="1:5" x14ac:dyDescent="0.2">
      <c r="A18879" t="s">
        <v>78</v>
      </c>
      <c r="B18879" t="s">
        <v>36608</v>
      </c>
      <c r="C18879" t="s">
        <v>35860</v>
      </c>
      <c r="D18879" t="s">
        <v>36609</v>
      </c>
      <c r="E18879" t="s">
        <v>53</v>
      </c>
    </row>
    <row r="18880" spans="1:5" x14ac:dyDescent="0.2">
      <c r="A18880" t="s">
        <v>78</v>
      </c>
      <c r="B18880" t="s">
        <v>36610</v>
      </c>
      <c r="C18880" t="s">
        <v>35860</v>
      </c>
      <c r="D18880" t="s">
        <v>36611</v>
      </c>
      <c r="E18880" t="s">
        <v>53</v>
      </c>
    </row>
    <row r="18881" spans="1:5" x14ac:dyDescent="0.2">
      <c r="A18881" t="s">
        <v>78</v>
      </c>
      <c r="B18881" t="s">
        <v>36612</v>
      </c>
      <c r="C18881" t="s">
        <v>35860</v>
      </c>
      <c r="D18881" t="s">
        <v>36613</v>
      </c>
      <c r="E18881" t="s">
        <v>53</v>
      </c>
    </row>
    <row r="18882" spans="1:5" x14ac:dyDescent="0.2">
      <c r="A18882" t="s">
        <v>78</v>
      </c>
      <c r="B18882" t="s">
        <v>36614</v>
      </c>
      <c r="C18882" t="s">
        <v>35860</v>
      </c>
      <c r="D18882" t="s">
        <v>36615</v>
      </c>
      <c r="E18882" t="s">
        <v>53</v>
      </c>
    </row>
    <row r="18883" spans="1:5" x14ac:dyDescent="0.2">
      <c r="A18883" t="s">
        <v>78</v>
      </c>
      <c r="B18883" t="s">
        <v>36616</v>
      </c>
      <c r="C18883" t="s">
        <v>35860</v>
      </c>
      <c r="D18883" t="s">
        <v>36617</v>
      </c>
      <c r="E18883" t="s">
        <v>53</v>
      </c>
    </row>
    <row r="18884" spans="1:5" x14ac:dyDescent="0.2">
      <c r="A18884" t="s">
        <v>78</v>
      </c>
      <c r="B18884" t="s">
        <v>36618</v>
      </c>
      <c r="C18884" t="s">
        <v>35860</v>
      </c>
      <c r="D18884" t="s">
        <v>36619</v>
      </c>
      <c r="E18884" t="s">
        <v>53</v>
      </c>
    </row>
    <row r="18885" spans="1:5" x14ac:dyDescent="0.2">
      <c r="A18885" t="s">
        <v>78</v>
      </c>
      <c r="B18885" t="s">
        <v>36620</v>
      </c>
      <c r="C18885" t="s">
        <v>35860</v>
      </c>
      <c r="D18885" t="s">
        <v>36621</v>
      </c>
      <c r="E18885" t="s">
        <v>53</v>
      </c>
    </row>
    <row r="18886" spans="1:5" x14ac:dyDescent="0.2">
      <c r="A18886" t="s">
        <v>78</v>
      </c>
      <c r="B18886" t="s">
        <v>36622</v>
      </c>
      <c r="C18886" t="s">
        <v>35860</v>
      </c>
      <c r="D18886" t="s">
        <v>36623</v>
      </c>
      <c r="E18886" t="s">
        <v>53</v>
      </c>
    </row>
    <row r="18887" spans="1:5" x14ac:dyDescent="0.2">
      <c r="A18887" t="s">
        <v>78</v>
      </c>
      <c r="B18887" t="s">
        <v>36624</v>
      </c>
      <c r="C18887" t="s">
        <v>35860</v>
      </c>
      <c r="D18887" t="s">
        <v>36625</v>
      </c>
      <c r="E18887" t="s">
        <v>53</v>
      </c>
    </row>
    <row r="18888" spans="1:5" x14ac:dyDescent="0.2">
      <c r="A18888" t="s">
        <v>78</v>
      </c>
      <c r="B18888" t="s">
        <v>36626</v>
      </c>
      <c r="C18888" t="s">
        <v>35860</v>
      </c>
      <c r="D18888" t="s">
        <v>36627</v>
      </c>
      <c r="E18888" t="s">
        <v>53</v>
      </c>
    </row>
    <row r="18889" spans="1:5" x14ac:dyDescent="0.2">
      <c r="A18889" t="s">
        <v>78</v>
      </c>
      <c r="B18889" t="s">
        <v>36628</v>
      </c>
      <c r="C18889" t="s">
        <v>35860</v>
      </c>
      <c r="D18889" t="s">
        <v>36629</v>
      </c>
      <c r="E18889" t="s">
        <v>53</v>
      </c>
    </row>
    <row r="18890" spans="1:5" x14ac:dyDescent="0.2">
      <c r="A18890" t="s">
        <v>78</v>
      </c>
      <c r="B18890" t="s">
        <v>36630</v>
      </c>
      <c r="C18890" t="s">
        <v>35860</v>
      </c>
      <c r="D18890" t="s">
        <v>36631</v>
      </c>
      <c r="E18890" t="s">
        <v>53</v>
      </c>
    </row>
    <row r="18891" spans="1:5" x14ac:dyDescent="0.2">
      <c r="A18891" t="s">
        <v>78</v>
      </c>
      <c r="B18891" t="s">
        <v>36632</v>
      </c>
      <c r="C18891" t="s">
        <v>35860</v>
      </c>
      <c r="D18891" t="s">
        <v>36633</v>
      </c>
      <c r="E18891" t="s">
        <v>53</v>
      </c>
    </row>
    <row r="18892" spans="1:5" x14ac:dyDescent="0.2">
      <c r="A18892" t="s">
        <v>78</v>
      </c>
      <c r="B18892" t="s">
        <v>36634</v>
      </c>
      <c r="C18892" t="s">
        <v>35860</v>
      </c>
      <c r="D18892" t="s">
        <v>36635</v>
      </c>
      <c r="E18892" t="s">
        <v>53</v>
      </c>
    </row>
    <row r="18893" spans="1:5" x14ac:dyDescent="0.2">
      <c r="A18893" t="s">
        <v>78</v>
      </c>
      <c r="B18893" t="s">
        <v>36636</v>
      </c>
      <c r="C18893" t="s">
        <v>35860</v>
      </c>
      <c r="D18893" t="s">
        <v>36637</v>
      </c>
      <c r="E18893" t="s">
        <v>53</v>
      </c>
    </row>
    <row r="18894" spans="1:5" x14ac:dyDescent="0.2">
      <c r="A18894" t="s">
        <v>78</v>
      </c>
      <c r="B18894" t="s">
        <v>36638</v>
      </c>
      <c r="C18894" t="s">
        <v>35860</v>
      </c>
      <c r="D18894" t="s">
        <v>36639</v>
      </c>
      <c r="E18894" t="s">
        <v>53</v>
      </c>
    </row>
    <row r="18895" spans="1:5" x14ac:dyDescent="0.2">
      <c r="A18895" t="s">
        <v>78</v>
      </c>
      <c r="B18895" t="s">
        <v>36640</v>
      </c>
      <c r="C18895" t="s">
        <v>35860</v>
      </c>
      <c r="D18895" t="s">
        <v>36641</v>
      </c>
      <c r="E18895" t="s">
        <v>53</v>
      </c>
    </row>
    <row r="18896" spans="1:5" x14ac:dyDescent="0.2">
      <c r="A18896" t="s">
        <v>78</v>
      </c>
      <c r="B18896" t="s">
        <v>36642</v>
      </c>
      <c r="C18896" t="s">
        <v>35860</v>
      </c>
      <c r="D18896" t="s">
        <v>36643</v>
      </c>
      <c r="E18896" t="s">
        <v>53</v>
      </c>
    </row>
    <row r="18897" spans="1:5" x14ac:dyDescent="0.2">
      <c r="A18897" t="s">
        <v>78</v>
      </c>
      <c r="B18897" t="s">
        <v>36644</v>
      </c>
      <c r="C18897" t="s">
        <v>35860</v>
      </c>
      <c r="D18897" t="s">
        <v>36645</v>
      </c>
      <c r="E18897" t="s">
        <v>53</v>
      </c>
    </row>
    <row r="18898" spans="1:5" x14ac:dyDescent="0.2">
      <c r="A18898" t="s">
        <v>78</v>
      </c>
      <c r="B18898" t="s">
        <v>36646</v>
      </c>
      <c r="C18898" t="s">
        <v>35860</v>
      </c>
      <c r="D18898" t="s">
        <v>36647</v>
      </c>
      <c r="E18898" t="s">
        <v>53</v>
      </c>
    </row>
    <row r="18899" spans="1:5" x14ac:dyDescent="0.2">
      <c r="A18899" t="s">
        <v>78</v>
      </c>
      <c r="B18899" t="s">
        <v>36648</v>
      </c>
      <c r="C18899" t="s">
        <v>35860</v>
      </c>
      <c r="D18899" t="s">
        <v>36649</v>
      </c>
      <c r="E18899" t="s">
        <v>53</v>
      </c>
    </row>
    <row r="18900" spans="1:5" x14ac:dyDescent="0.2">
      <c r="A18900" t="s">
        <v>78</v>
      </c>
      <c r="B18900" t="s">
        <v>36650</v>
      </c>
      <c r="C18900" t="s">
        <v>35860</v>
      </c>
      <c r="D18900" t="s">
        <v>36651</v>
      </c>
      <c r="E18900" t="s">
        <v>53</v>
      </c>
    </row>
    <row r="18901" spans="1:5" x14ac:dyDescent="0.2">
      <c r="A18901" t="s">
        <v>78</v>
      </c>
      <c r="B18901" t="s">
        <v>36652</v>
      </c>
      <c r="C18901" t="s">
        <v>35860</v>
      </c>
      <c r="D18901" t="s">
        <v>36653</v>
      </c>
      <c r="E18901" t="s">
        <v>53</v>
      </c>
    </row>
    <row r="18902" spans="1:5" x14ac:dyDescent="0.2">
      <c r="A18902" t="s">
        <v>78</v>
      </c>
      <c r="B18902" t="s">
        <v>36654</v>
      </c>
      <c r="C18902" t="s">
        <v>35860</v>
      </c>
      <c r="D18902" t="s">
        <v>36655</v>
      </c>
      <c r="E18902" t="s">
        <v>53</v>
      </c>
    </row>
    <row r="18903" spans="1:5" x14ac:dyDescent="0.2">
      <c r="A18903" t="s">
        <v>78</v>
      </c>
      <c r="B18903" t="s">
        <v>36656</v>
      </c>
      <c r="C18903" t="s">
        <v>35860</v>
      </c>
      <c r="D18903" t="s">
        <v>36657</v>
      </c>
      <c r="E18903" t="s">
        <v>53</v>
      </c>
    </row>
    <row r="18904" spans="1:5" x14ac:dyDescent="0.2">
      <c r="A18904" t="s">
        <v>78</v>
      </c>
      <c r="B18904" t="s">
        <v>36658</v>
      </c>
      <c r="C18904" t="s">
        <v>35860</v>
      </c>
      <c r="D18904" t="s">
        <v>36659</v>
      </c>
      <c r="E18904" t="s">
        <v>53</v>
      </c>
    </row>
    <row r="18905" spans="1:5" x14ac:dyDescent="0.2">
      <c r="A18905" t="s">
        <v>78</v>
      </c>
      <c r="B18905" t="s">
        <v>36660</v>
      </c>
      <c r="C18905" t="s">
        <v>35860</v>
      </c>
      <c r="D18905" t="s">
        <v>36661</v>
      </c>
      <c r="E18905" t="s">
        <v>53</v>
      </c>
    </row>
    <row r="18906" spans="1:5" x14ac:dyDescent="0.2">
      <c r="A18906" t="s">
        <v>78</v>
      </c>
      <c r="B18906" t="s">
        <v>36662</v>
      </c>
      <c r="C18906" t="s">
        <v>35860</v>
      </c>
      <c r="D18906" t="s">
        <v>36663</v>
      </c>
      <c r="E18906" t="s">
        <v>53</v>
      </c>
    </row>
    <row r="18907" spans="1:5" x14ac:dyDescent="0.2">
      <c r="A18907" t="s">
        <v>78</v>
      </c>
      <c r="B18907" t="s">
        <v>36664</v>
      </c>
      <c r="C18907" t="s">
        <v>35860</v>
      </c>
      <c r="D18907" t="s">
        <v>36665</v>
      </c>
      <c r="E18907" t="s">
        <v>53</v>
      </c>
    </row>
    <row r="18908" spans="1:5" x14ac:dyDescent="0.2">
      <c r="A18908" t="s">
        <v>78</v>
      </c>
      <c r="B18908" t="s">
        <v>36666</v>
      </c>
      <c r="C18908" t="s">
        <v>35860</v>
      </c>
      <c r="D18908" t="s">
        <v>36667</v>
      </c>
      <c r="E18908" t="s">
        <v>53</v>
      </c>
    </row>
    <row r="18909" spans="1:5" x14ac:dyDescent="0.2">
      <c r="A18909" t="s">
        <v>78</v>
      </c>
      <c r="B18909" t="s">
        <v>36668</v>
      </c>
      <c r="C18909" t="s">
        <v>35860</v>
      </c>
      <c r="D18909" t="s">
        <v>36669</v>
      </c>
      <c r="E18909" t="s">
        <v>53</v>
      </c>
    </row>
    <row r="18910" spans="1:5" x14ac:dyDescent="0.2">
      <c r="A18910" t="s">
        <v>78</v>
      </c>
      <c r="B18910" t="s">
        <v>36670</v>
      </c>
      <c r="C18910" t="s">
        <v>35860</v>
      </c>
      <c r="D18910" t="s">
        <v>36671</v>
      </c>
      <c r="E18910" t="s">
        <v>53</v>
      </c>
    </row>
    <row r="18911" spans="1:5" x14ac:dyDescent="0.2">
      <c r="A18911" t="s">
        <v>78</v>
      </c>
      <c r="B18911" t="s">
        <v>36672</v>
      </c>
      <c r="C18911" t="s">
        <v>35860</v>
      </c>
      <c r="D18911" t="s">
        <v>36673</v>
      </c>
      <c r="E18911" t="s">
        <v>53</v>
      </c>
    </row>
    <row r="18912" spans="1:5" x14ac:dyDescent="0.2">
      <c r="A18912" t="s">
        <v>78</v>
      </c>
      <c r="B18912" t="s">
        <v>36674</v>
      </c>
      <c r="C18912" t="s">
        <v>35860</v>
      </c>
      <c r="D18912" t="s">
        <v>36675</v>
      </c>
      <c r="E18912" t="s">
        <v>53</v>
      </c>
    </row>
    <row r="18913" spans="1:5" x14ac:dyDescent="0.2">
      <c r="A18913" t="s">
        <v>78</v>
      </c>
      <c r="B18913" t="s">
        <v>36676</v>
      </c>
      <c r="C18913" t="s">
        <v>35860</v>
      </c>
      <c r="D18913" t="s">
        <v>36677</v>
      </c>
      <c r="E18913" t="s">
        <v>53</v>
      </c>
    </row>
    <row r="18914" spans="1:5" x14ac:dyDescent="0.2">
      <c r="A18914" t="s">
        <v>78</v>
      </c>
      <c r="B18914" t="s">
        <v>36678</v>
      </c>
      <c r="C18914" t="s">
        <v>35860</v>
      </c>
      <c r="D18914" t="s">
        <v>36679</v>
      </c>
      <c r="E18914" t="s">
        <v>53</v>
      </c>
    </row>
    <row r="18915" spans="1:5" x14ac:dyDescent="0.2">
      <c r="A18915" t="s">
        <v>78</v>
      </c>
      <c r="B18915" t="s">
        <v>36680</v>
      </c>
      <c r="C18915" t="s">
        <v>35860</v>
      </c>
      <c r="D18915" t="s">
        <v>36681</v>
      </c>
      <c r="E18915" t="s">
        <v>53</v>
      </c>
    </row>
    <row r="18916" spans="1:5" x14ac:dyDescent="0.2">
      <c r="A18916" t="s">
        <v>78</v>
      </c>
      <c r="B18916" t="s">
        <v>36682</v>
      </c>
      <c r="C18916" t="s">
        <v>35860</v>
      </c>
      <c r="D18916" t="s">
        <v>36683</v>
      </c>
      <c r="E18916" t="s">
        <v>53</v>
      </c>
    </row>
    <row r="18917" spans="1:5" x14ac:dyDescent="0.2">
      <c r="A18917" t="s">
        <v>78</v>
      </c>
      <c r="B18917" t="s">
        <v>36684</v>
      </c>
      <c r="C18917" t="s">
        <v>35860</v>
      </c>
      <c r="D18917" t="s">
        <v>36685</v>
      </c>
      <c r="E18917" t="s">
        <v>53</v>
      </c>
    </row>
    <row r="18918" spans="1:5" x14ac:dyDescent="0.2">
      <c r="A18918" t="s">
        <v>78</v>
      </c>
      <c r="B18918" t="s">
        <v>36686</v>
      </c>
      <c r="C18918" t="s">
        <v>35860</v>
      </c>
      <c r="D18918" t="s">
        <v>36687</v>
      </c>
      <c r="E18918" t="s">
        <v>53</v>
      </c>
    </row>
    <row r="18919" spans="1:5" x14ac:dyDescent="0.2">
      <c r="A18919" t="s">
        <v>78</v>
      </c>
      <c r="B18919" t="s">
        <v>36688</v>
      </c>
      <c r="C18919" t="s">
        <v>35860</v>
      </c>
      <c r="D18919" t="s">
        <v>36689</v>
      </c>
      <c r="E18919" t="s">
        <v>53</v>
      </c>
    </row>
    <row r="18920" spans="1:5" x14ac:dyDescent="0.2">
      <c r="A18920" t="s">
        <v>78</v>
      </c>
      <c r="B18920" t="s">
        <v>36690</v>
      </c>
      <c r="C18920" t="s">
        <v>35860</v>
      </c>
      <c r="D18920" t="s">
        <v>36691</v>
      </c>
      <c r="E18920" t="s">
        <v>53</v>
      </c>
    </row>
    <row r="18921" spans="1:5" x14ac:dyDescent="0.2">
      <c r="A18921" t="s">
        <v>78</v>
      </c>
      <c r="B18921" t="s">
        <v>36692</v>
      </c>
      <c r="C18921" t="s">
        <v>35860</v>
      </c>
      <c r="D18921" t="s">
        <v>36693</v>
      </c>
      <c r="E18921" t="s">
        <v>53</v>
      </c>
    </row>
    <row r="18922" spans="1:5" x14ac:dyDescent="0.2">
      <c r="A18922" t="s">
        <v>78</v>
      </c>
      <c r="B18922" t="s">
        <v>36694</v>
      </c>
      <c r="C18922" t="s">
        <v>35860</v>
      </c>
      <c r="D18922" t="s">
        <v>36695</v>
      </c>
      <c r="E18922" t="s">
        <v>53</v>
      </c>
    </row>
    <row r="18923" spans="1:5" x14ac:dyDescent="0.2">
      <c r="A18923" t="s">
        <v>78</v>
      </c>
      <c r="B18923" t="s">
        <v>36696</v>
      </c>
      <c r="C18923" t="s">
        <v>35860</v>
      </c>
      <c r="D18923" t="s">
        <v>36697</v>
      </c>
      <c r="E18923" t="s">
        <v>53</v>
      </c>
    </row>
    <row r="18924" spans="1:5" x14ac:dyDescent="0.2">
      <c r="A18924" t="s">
        <v>78</v>
      </c>
      <c r="B18924" t="s">
        <v>36698</v>
      </c>
      <c r="C18924" t="s">
        <v>35860</v>
      </c>
      <c r="D18924" t="s">
        <v>36699</v>
      </c>
      <c r="E18924" t="s">
        <v>53</v>
      </c>
    </row>
    <row r="18925" spans="1:5" x14ac:dyDescent="0.2">
      <c r="A18925" t="s">
        <v>78</v>
      </c>
      <c r="B18925" t="s">
        <v>36700</v>
      </c>
      <c r="C18925" t="s">
        <v>35860</v>
      </c>
      <c r="D18925" t="s">
        <v>36701</v>
      </c>
      <c r="E18925" t="s">
        <v>53</v>
      </c>
    </row>
    <row r="18926" spans="1:5" x14ac:dyDescent="0.2">
      <c r="A18926" t="s">
        <v>78</v>
      </c>
      <c r="B18926" t="s">
        <v>36702</v>
      </c>
      <c r="C18926" t="s">
        <v>35860</v>
      </c>
      <c r="D18926" t="s">
        <v>36703</v>
      </c>
      <c r="E18926" t="s">
        <v>53</v>
      </c>
    </row>
    <row r="18927" spans="1:5" x14ac:dyDescent="0.2">
      <c r="A18927" t="s">
        <v>78</v>
      </c>
      <c r="B18927" t="s">
        <v>36704</v>
      </c>
      <c r="C18927" t="s">
        <v>35860</v>
      </c>
      <c r="D18927" t="s">
        <v>36705</v>
      </c>
      <c r="E18927" t="s">
        <v>53</v>
      </c>
    </row>
    <row r="18928" spans="1:5" x14ac:dyDescent="0.2">
      <c r="A18928" t="s">
        <v>78</v>
      </c>
      <c r="B18928" t="s">
        <v>36706</v>
      </c>
      <c r="C18928" t="s">
        <v>35860</v>
      </c>
      <c r="D18928" t="s">
        <v>36707</v>
      </c>
      <c r="E18928" t="s">
        <v>53</v>
      </c>
    </row>
    <row r="18929" spans="1:5" x14ac:dyDescent="0.2">
      <c r="A18929" t="s">
        <v>78</v>
      </c>
      <c r="B18929" t="s">
        <v>36708</v>
      </c>
      <c r="C18929" t="s">
        <v>35860</v>
      </c>
      <c r="D18929" t="s">
        <v>36709</v>
      </c>
      <c r="E18929" t="s">
        <v>53</v>
      </c>
    </row>
    <row r="18930" spans="1:5" x14ac:dyDescent="0.2">
      <c r="A18930" t="s">
        <v>78</v>
      </c>
      <c r="B18930" t="s">
        <v>36710</v>
      </c>
      <c r="C18930" t="s">
        <v>35860</v>
      </c>
      <c r="D18930" t="s">
        <v>36711</v>
      </c>
      <c r="E18930" t="s">
        <v>53</v>
      </c>
    </row>
    <row r="18931" spans="1:5" x14ac:dyDescent="0.2">
      <c r="A18931" t="s">
        <v>78</v>
      </c>
      <c r="B18931" t="s">
        <v>36712</v>
      </c>
      <c r="C18931" t="s">
        <v>35860</v>
      </c>
      <c r="D18931" t="s">
        <v>36713</v>
      </c>
      <c r="E18931" t="s">
        <v>53</v>
      </c>
    </row>
    <row r="18932" spans="1:5" x14ac:dyDescent="0.2">
      <c r="A18932" t="s">
        <v>78</v>
      </c>
      <c r="B18932" t="s">
        <v>36714</v>
      </c>
      <c r="C18932" t="s">
        <v>35860</v>
      </c>
      <c r="D18932" t="s">
        <v>36715</v>
      </c>
      <c r="E18932" t="s">
        <v>53</v>
      </c>
    </row>
    <row r="18933" spans="1:5" x14ac:dyDescent="0.2">
      <c r="A18933" t="s">
        <v>78</v>
      </c>
      <c r="B18933" t="s">
        <v>36716</v>
      </c>
      <c r="C18933" t="s">
        <v>35860</v>
      </c>
      <c r="D18933" t="s">
        <v>36717</v>
      </c>
      <c r="E18933" t="s">
        <v>53</v>
      </c>
    </row>
    <row r="18934" spans="1:5" x14ac:dyDescent="0.2">
      <c r="A18934" t="s">
        <v>78</v>
      </c>
      <c r="B18934" t="s">
        <v>36718</v>
      </c>
      <c r="C18934" t="s">
        <v>35860</v>
      </c>
      <c r="D18934" t="s">
        <v>36719</v>
      </c>
      <c r="E18934" t="s">
        <v>53</v>
      </c>
    </row>
    <row r="18935" spans="1:5" x14ac:dyDescent="0.2">
      <c r="A18935" t="s">
        <v>78</v>
      </c>
      <c r="B18935" t="s">
        <v>36720</v>
      </c>
      <c r="C18935" t="s">
        <v>35860</v>
      </c>
      <c r="D18935" t="s">
        <v>36721</v>
      </c>
      <c r="E18935" t="s">
        <v>53</v>
      </c>
    </row>
    <row r="18936" spans="1:5" x14ac:dyDescent="0.2">
      <c r="A18936" t="s">
        <v>78</v>
      </c>
      <c r="B18936" t="s">
        <v>36722</v>
      </c>
      <c r="C18936" t="s">
        <v>35860</v>
      </c>
      <c r="D18936" t="s">
        <v>36723</v>
      </c>
      <c r="E18936" t="s">
        <v>53</v>
      </c>
    </row>
    <row r="18937" spans="1:5" x14ac:dyDescent="0.2">
      <c r="A18937" t="s">
        <v>78</v>
      </c>
      <c r="B18937" t="s">
        <v>36724</v>
      </c>
      <c r="C18937" t="s">
        <v>35860</v>
      </c>
      <c r="D18937" t="s">
        <v>36725</v>
      </c>
      <c r="E18937" t="s">
        <v>53</v>
      </c>
    </row>
    <row r="18938" spans="1:5" x14ac:dyDescent="0.2">
      <c r="A18938" t="s">
        <v>78</v>
      </c>
      <c r="B18938" t="s">
        <v>36726</v>
      </c>
      <c r="C18938" t="s">
        <v>35860</v>
      </c>
      <c r="D18938" t="s">
        <v>36727</v>
      </c>
      <c r="E18938" t="s">
        <v>53</v>
      </c>
    </row>
    <row r="18939" spans="1:5" x14ac:dyDescent="0.2">
      <c r="A18939" t="s">
        <v>78</v>
      </c>
      <c r="B18939" t="s">
        <v>36728</v>
      </c>
      <c r="C18939" t="s">
        <v>35860</v>
      </c>
      <c r="D18939" t="s">
        <v>36729</v>
      </c>
      <c r="E18939" t="s">
        <v>53</v>
      </c>
    </row>
    <row r="18940" spans="1:5" x14ac:dyDescent="0.2">
      <c r="A18940" t="s">
        <v>78</v>
      </c>
      <c r="B18940" t="s">
        <v>36730</v>
      </c>
      <c r="C18940" t="s">
        <v>35860</v>
      </c>
      <c r="D18940" t="s">
        <v>36731</v>
      </c>
      <c r="E18940" t="s">
        <v>53</v>
      </c>
    </row>
    <row r="18941" spans="1:5" x14ac:dyDescent="0.2">
      <c r="A18941" t="s">
        <v>78</v>
      </c>
      <c r="B18941" t="s">
        <v>36732</v>
      </c>
      <c r="C18941" t="s">
        <v>35860</v>
      </c>
      <c r="D18941" t="s">
        <v>36733</v>
      </c>
      <c r="E18941" t="s">
        <v>53</v>
      </c>
    </row>
    <row r="18942" spans="1:5" x14ac:dyDescent="0.2">
      <c r="A18942" t="s">
        <v>78</v>
      </c>
      <c r="B18942" t="s">
        <v>36734</v>
      </c>
      <c r="C18942" t="s">
        <v>35860</v>
      </c>
      <c r="D18942" t="s">
        <v>36735</v>
      </c>
      <c r="E18942" t="s">
        <v>53</v>
      </c>
    </row>
    <row r="18943" spans="1:5" x14ac:dyDescent="0.2">
      <c r="A18943" t="s">
        <v>78</v>
      </c>
      <c r="B18943" t="s">
        <v>36736</v>
      </c>
      <c r="C18943" t="s">
        <v>35860</v>
      </c>
      <c r="D18943" t="s">
        <v>36737</v>
      </c>
      <c r="E18943" t="s">
        <v>53</v>
      </c>
    </row>
    <row r="18944" spans="1:5" x14ac:dyDescent="0.2">
      <c r="A18944" t="s">
        <v>78</v>
      </c>
      <c r="B18944" t="s">
        <v>36738</v>
      </c>
      <c r="C18944" t="s">
        <v>35860</v>
      </c>
      <c r="D18944" t="s">
        <v>36739</v>
      </c>
      <c r="E18944" t="s">
        <v>53</v>
      </c>
    </row>
    <row r="18945" spans="1:5" x14ac:dyDescent="0.2">
      <c r="A18945" t="s">
        <v>78</v>
      </c>
      <c r="B18945" t="s">
        <v>36740</v>
      </c>
      <c r="C18945" t="s">
        <v>35860</v>
      </c>
      <c r="D18945" t="s">
        <v>36741</v>
      </c>
      <c r="E18945" t="s">
        <v>53</v>
      </c>
    </row>
    <row r="18946" spans="1:5" x14ac:dyDescent="0.2">
      <c r="A18946" t="s">
        <v>78</v>
      </c>
      <c r="B18946" t="s">
        <v>36742</v>
      </c>
      <c r="C18946" t="s">
        <v>35860</v>
      </c>
      <c r="D18946" t="s">
        <v>36743</v>
      </c>
      <c r="E18946" t="s">
        <v>53</v>
      </c>
    </row>
    <row r="18947" spans="1:5" x14ac:dyDescent="0.2">
      <c r="A18947" t="s">
        <v>78</v>
      </c>
      <c r="B18947" t="s">
        <v>36744</v>
      </c>
      <c r="C18947" t="s">
        <v>35860</v>
      </c>
      <c r="D18947" t="s">
        <v>36745</v>
      </c>
      <c r="E18947" t="s">
        <v>53</v>
      </c>
    </row>
    <row r="18948" spans="1:5" x14ac:dyDescent="0.2">
      <c r="A18948" t="s">
        <v>78</v>
      </c>
      <c r="B18948" t="s">
        <v>36746</v>
      </c>
      <c r="C18948" t="s">
        <v>35860</v>
      </c>
      <c r="D18948" t="s">
        <v>36747</v>
      </c>
      <c r="E18948" t="s">
        <v>53</v>
      </c>
    </row>
    <row r="18949" spans="1:5" x14ac:dyDescent="0.2">
      <c r="A18949" t="s">
        <v>78</v>
      </c>
      <c r="B18949" t="s">
        <v>36748</v>
      </c>
      <c r="C18949" t="s">
        <v>35860</v>
      </c>
      <c r="D18949" t="s">
        <v>36749</v>
      </c>
      <c r="E18949" t="s">
        <v>53</v>
      </c>
    </row>
    <row r="18950" spans="1:5" x14ac:dyDescent="0.2">
      <c r="A18950" t="s">
        <v>78</v>
      </c>
      <c r="B18950" t="s">
        <v>36750</v>
      </c>
      <c r="C18950" t="s">
        <v>35860</v>
      </c>
      <c r="D18950" t="s">
        <v>36751</v>
      </c>
      <c r="E18950" t="s">
        <v>53</v>
      </c>
    </row>
    <row r="18951" spans="1:5" x14ac:dyDescent="0.2">
      <c r="A18951" t="s">
        <v>78</v>
      </c>
      <c r="B18951" t="s">
        <v>36752</v>
      </c>
      <c r="C18951" t="s">
        <v>35860</v>
      </c>
      <c r="D18951" t="s">
        <v>36753</v>
      </c>
      <c r="E18951" t="s">
        <v>53</v>
      </c>
    </row>
    <row r="18952" spans="1:5" x14ac:dyDescent="0.2">
      <c r="A18952" t="s">
        <v>78</v>
      </c>
      <c r="B18952" t="s">
        <v>36754</v>
      </c>
      <c r="C18952" t="s">
        <v>35860</v>
      </c>
      <c r="D18952" t="s">
        <v>36755</v>
      </c>
      <c r="E18952" t="s">
        <v>53</v>
      </c>
    </row>
    <row r="18953" spans="1:5" x14ac:dyDescent="0.2">
      <c r="A18953" t="s">
        <v>78</v>
      </c>
      <c r="B18953" t="s">
        <v>36756</v>
      </c>
      <c r="C18953" t="s">
        <v>35860</v>
      </c>
      <c r="D18953" t="s">
        <v>36757</v>
      </c>
      <c r="E18953" t="s">
        <v>53</v>
      </c>
    </row>
    <row r="18954" spans="1:5" x14ac:dyDescent="0.2">
      <c r="A18954" t="s">
        <v>78</v>
      </c>
      <c r="B18954" t="s">
        <v>36758</v>
      </c>
      <c r="C18954" t="s">
        <v>35860</v>
      </c>
      <c r="D18954" t="s">
        <v>36759</v>
      </c>
      <c r="E18954" t="s">
        <v>53</v>
      </c>
    </row>
    <row r="18955" spans="1:5" x14ac:dyDescent="0.2">
      <c r="A18955" t="s">
        <v>78</v>
      </c>
      <c r="B18955" t="s">
        <v>36760</v>
      </c>
      <c r="C18955" t="s">
        <v>35860</v>
      </c>
      <c r="D18955" t="s">
        <v>36761</v>
      </c>
      <c r="E18955" t="s">
        <v>53</v>
      </c>
    </row>
    <row r="18956" spans="1:5" x14ac:dyDescent="0.2">
      <c r="A18956" t="s">
        <v>78</v>
      </c>
      <c r="B18956" t="s">
        <v>36762</v>
      </c>
      <c r="C18956" t="s">
        <v>35860</v>
      </c>
      <c r="D18956" t="s">
        <v>36763</v>
      </c>
      <c r="E18956" t="s">
        <v>53</v>
      </c>
    </row>
    <row r="18957" spans="1:5" x14ac:dyDescent="0.2">
      <c r="A18957" t="s">
        <v>78</v>
      </c>
      <c r="B18957" t="s">
        <v>36764</v>
      </c>
      <c r="C18957" t="s">
        <v>35860</v>
      </c>
      <c r="D18957" t="s">
        <v>36765</v>
      </c>
      <c r="E18957" t="s">
        <v>53</v>
      </c>
    </row>
    <row r="18958" spans="1:5" x14ac:dyDescent="0.2">
      <c r="A18958" t="s">
        <v>78</v>
      </c>
      <c r="B18958" t="s">
        <v>36766</v>
      </c>
      <c r="C18958" t="s">
        <v>35860</v>
      </c>
      <c r="D18958" t="s">
        <v>36767</v>
      </c>
      <c r="E18958" t="s">
        <v>53</v>
      </c>
    </row>
    <row r="18959" spans="1:5" x14ac:dyDescent="0.2">
      <c r="A18959" t="s">
        <v>78</v>
      </c>
      <c r="B18959" t="s">
        <v>36768</v>
      </c>
      <c r="C18959" t="s">
        <v>35860</v>
      </c>
      <c r="D18959" t="s">
        <v>36769</v>
      </c>
      <c r="E18959" t="s">
        <v>53</v>
      </c>
    </row>
    <row r="18960" spans="1:5" x14ac:dyDescent="0.2">
      <c r="A18960" t="s">
        <v>78</v>
      </c>
      <c r="B18960" t="s">
        <v>36770</v>
      </c>
      <c r="C18960" t="s">
        <v>35860</v>
      </c>
      <c r="D18960" t="s">
        <v>36771</v>
      </c>
      <c r="E18960" t="s">
        <v>53</v>
      </c>
    </row>
    <row r="18961" spans="1:5" x14ac:dyDescent="0.2">
      <c r="A18961" t="s">
        <v>78</v>
      </c>
      <c r="B18961" t="s">
        <v>36772</v>
      </c>
      <c r="C18961" t="s">
        <v>35860</v>
      </c>
      <c r="D18961" t="s">
        <v>36773</v>
      </c>
      <c r="E18961" t="s">
        <v>53</v>
      </c>
    </row>
    <row r="18962" spans="1:5" x14ac:dyDescent="0.2">
      <c r="A18962" t="s">
        <v>78</v>
      </c>
      <c r="B18962" t="s">
        <v>36774</v>
      </c>
      <c r="C18962" t="s">
        <v>35860</v>
      </c>
      <c r="D18962" t="s">
        <v>36775</v>
      </c>
      <c r="E18962" t="s">
        <v>53</v>
      </c>
    </row>
    <row r="18963" spans="1:5" x14ac:dyDescent="0.2">
      <c r="A18963" t="s">
        <v>78</v>
      </c>
      <c r="B18963" t="s">
        <v>36776</v>
      </c>
      <c r="C18963" t="s">
        <v>35860</v>
      </c>
      <c r="D18963" t="s">
        <v>36777</v>
      </c>
      <c r="E18963" t="s">
        <v>53</v>
      </c>
    </row>
    <row r="18964" spans="1:5" x14ac:dyDescent="0.2">
      <c r="A18964" t="s">
        <v>78</v>
      </c>
      <c r="B18964" t="s">
        <v>36778</v>
      </c>
      <c r="C18964" t="s">
        <v>35860</v>
      </c>
      <c r="D18964" t="s">
        <v>36779</v>
      </c>
      <c r="E18964" t="s">
        <v>53</v>
      </c>
    </row>
    <row r="18965" spans="1:5" x14ac:dyDescent="0.2">
      <c r="A18965" t="s">
        <v>78</v>
      </c>
      <c r="B18965" t="s">
        <v>36780</v>
      </c>
      <c r="C18965" t="s">
        <v>35860</v>
      </c>
      <c r="D18965" t="s">
        <v>36781</v>
      </c>
      <c r="E18965" t="s">
        <v>53</v>
      </c>
    </row>
    <row r="18966" spans="1:5" x14ac:dyDescent="0.2">
      <c r="A18966" t="s">
        <v>78</v>
      </c>
      <c r="B18966" t="s">
        <v>36782</v>
      </c>
      <c r="C18966" t="s">
        <v>35860</v>
      </c>
      <c r="D18966" t="s">
        <v>36783</v>
      </c>
      <c r="E18966" t="s">
        <v>53</v>
      </c>
    </row>
    <row r="18967" spans="1:5" x14ac:dyDescent="0.2">
      <c r="A18967" t="s">
        <v>78</v>
      </c>
      <c r="B18967" t="s">
        <v>36784</v>
      </c>
      <c r="C18967" t="s">
        <v>35860</v>
      </c>
      <c r="D18967" t="s">
        <v>36785</v>
      </c>
      <c r="E18967" t="s">
        <v>53</v>
      </c>
    </row>
    <row r="18968" spans="1:5" x14ac:dyDescent="0.2">
      <c r="A18968" t="s">
        <v>78</v>
      </c>
      <c r="B18968" t="s">
        <v>36786</v>
      </c>
      <c r="C18968" t="s">
        <v>35860</v>
      </c>
      <c r="D18968" t="s">
        <v>36787</v>
      </c>
      <c r="E18968" t="s">
        <v>53</v>
      </c>
    </row>
    <row r="18969" spans="1:5" x14ac:dyDescent="0.2">
      <c r="A18969" t="s">
        <v>78</v>
      </c>
      <c r="B18969" t="s">
        <v>36788</v>
      </c>
      <c r="C18969" t="s">
        <v>35860</v>
      </c>
      <c r="D18969" t="s">
        <v>36789</v>
      </c>
      <c r="E18969" t="s">
        <v>53</v>
      </c>
    </row>
    <row r="18970" spans="1:5" x14ac:dyDescent="0.2">
      <c r="A18970" t="s">
        <v>78</v>
      </c>
      <c r="B18970" t="s">
        <v>36790</v>
      </c>
      <c r="C18970" t="s">
        <v>35860</v>
      </c>
      <c r="D18970" t="s">
        <v>36791</v>
      </c>
      <c r="E18970" t="s">
        <v>53</v>
      </c>
    </row>
    <row r="18971" spans="1:5" x14ac:dyDescent="0.2">
      <c r="A18971" t="s">
        <v>78</v>
      </c>
      <c r="B18971" t="s">
        <v>36792</v>
      </c>
      <c r="C18971" t="s">
        <v>35860</v>
      </c>
      <c r="D18971" t="s">
        <v>36793</v>
      </c>
      <c r="E18971" t="s">
        <v>53</v>
      </c>
    </row>
    <row r="18972" spans="1:5" x14ac:dyDescent="0.2">
      <c r="A18972" t="s">
        <v>78</v>
      </c>
      <c r="B18972" t="s">
        <v>36794</v>
      </c>
      <c r="C18972" t="s">
        <v>35860</v>
      </c>
      <c r="D18972" t="s">
        <v>36795</v>
      </c>
      <c r="E18972" t="s">
        <v>53</v>
      </c>
    </row>
    <row r="18973" spans="1:5" x14ac:dyDescent="0.2">
      <c r="A18973" t="s">
        <v>78</v>
      </c>
      <c r="B18973" t="s">
        <v>36796</v>
      </c>
      <c r="C18973" t="s">
        <v>35860</v>
      </c>
      <c r="D18973" t="s">
        <v>36797</v>
      </c>
      <c r="E18973" t="s">
        <v>53</v>
      </c>
    </row>
    <row r="18974" spans="1:5" x14ac:dyDescent="0.2">
      <c r="A18974" t="s">
        <v>78</v>
      </c>
      <c r="B18974" t="s">
        <v>36798</v>
      </c>
      <c r="C18974" t="s">
        <v>35860</v>
      </c>
      <c r="D18974" t="s">
        <v>36799</v>
      </c>
      <c r="E18974" t="s">
        <v>53</v>
      </c>
    </row>
    <row r="18975" spans="1:5" x14ac:dyDescent="0.2">
      <c r="A18975" t="s">
        <v>78</v>
      </c>
      <c r="B18975" t="s">
        <v>36800</v>
      </c>
      <c r="C18975" t="s">
        <v>35860</v>
      </c>
      <c r="D18975" t="s">
        <v>36801</v>
      </c>
      <c r="E18975" t="s">
        <v>53</v>
      </c>
    </row>
    <row r="18976" spans="1:5" x14ac:dyDescent="0.2">
      <c r="A18976" t="s">
        <v>78</v>
      </c>
      <c r="B18976" t="s">
        <v>36802</v>
      </c>
      <c r="C18976" t="s">
        <v>35860</v>
      </c>
      <c r="D18976" t="s">
        <v>36803</v>
      </c>
      <c r="E18976" t="s">
        <v>53</v>
      </c>
    </row>
    <row r="18977" spans="1:5" x14ac:dyDescent="0.2">
      <c r="A18977" t="s">
        <v>78</v>
      </c>
      <c r="B18977" t="s">
        <v>36804</v>
      </c>
      <c r="C18977" t="s">
        <v>35860</v>
      </c>
      <c r="D18977" t="s">
        <v>36805</v>
      </c>
      <c r="E18977" t="s">
        <v>53</v>
      </c>
    </row>
    <row r="18978" spans="1:5" x14ac:dyDescent="0.2">
      <c r="A18978" t="s">
        <v>78</v>
      </c>
      <c r="B18978" t="s">
        <v>36806</v>
      </c>
      <c r="C18978" t="s">
        <v>35860</v>
      </c>
      <c r="D18978" t="s">
        <v>36807</v>
      </c>
      <c r="E18978" t="s">
        <v>53</v>
      </c>
    </row>
    <row r="18979" spans="1:5" x14ac:dyDescent="0.2">
      <c r="A18979" t="s">
        <v>78</v>
      </c>
      <c r="B18979" t="s">
        <v>36808</v>
      </c>
      <c r="C18979" t="s">
        <v>35860</v>
      </c>
      <c r="D18979" t="s">
        <v>36809</v>
      </c>
      <c r="E18979" t="s">
        <v>53</v>
      </c>
    </row>
    <row r="18980" spans="1:5" x14ac:dyDescent="0.2">
      <c r="A18980" t="s">
        <v>78</v>
      </c>
      <c r="B18980" t="s">
        <v>36810</v>
      </c>
      <c r="C18980" t="s">
        <v>35860</v>
      </c>
      <c r="D18980" t="s">
        <v>36811</v>
      </c>
      <c r="E18980" t="s">
        <v>53</v>
      </c>
    </row>
    <row r="18981" spans="1:5" x14ac:dyDescent="0.2">
      <c r="A18981" t="s">
        <v>78</v>
      </c>
      <c r="B18981" t="s">
        <v>36812</v>
      </c>
      <c r="C18981" t="s">
        <v>35860</v>
      </c>
      <c r="D18981" t="s">
        <v>36813</v>
      </c>
      <c r="E18981" t="s">
        <v>53</v>
      </c>
    </row>
    <row r="18982" spans="1:5" x14ac:dyDescent="0.2">
      <c r="A18982" t="s">
        <v>78</v>
      </c>
      <c r="B18982" t="s">
        <v>36814</v>
      </c>
      <c r="C18982" t="s">
        <v>35860</v>
      </c>
      <c r="D18982" t="s">
        <v>36815</v>
      </c>
      <c r="E18982" t="s">
        <v>53</v>
      </c>
    </row>
    <row r="18983" spans="1:5" x14ac:dyDescent="0.2">
      <c r="A18983" t="s">
        <v>78</v>
      </c>
      <c r="B18983" t="s">
        <v>36816</v>
      </c>
      <c r="C18983" t="s">
        <v>35860</v>
      </c>
      <c r="D18983" t="s">
        <v>36817</v>
      </c>
      <c r="E18983" t="s">
        <v>53</v>
      </c>
    </row>
    <row r="18984" spans="1:5" x14ac:dyDescent="0.2">
      <c r="A18984" t="s">
        <v>78</v>
      </c>
      <c r="B18984" t="s">
        <v>36818</v>
      </c>
      <c r="C18984" t="s">
        <v>35860</v>
      </c>
      <c r="D18984" t="s">
        <v>36819</v>
      </c>
      <c r="E18984" t="s">
        <v>53</v>
      </c>
    </row>
    <row r="18985" spans="1:5" x14ac:dyDescent="0.2">
      <c r="A18985" t="s">
        <v>78</v>
      </c>
      <c r="B18985" t="s">
        <v>36820</v>
      </c>
      <c r="C18985" t="s">
        <v>35860</v>
      </c>
      <c r="D18985" t="s">
        <v>36821</v>
      </c>
      <c r="E18985" t="s">
        <v>53</v>
      </c>
    </row>
    <row r="18986" spans="1:5" x14ac:dyDescent="0.2">
      <c r="A18986" t="s">
        <v>78</v>
      </c>
      <c r="B18986" t="s">
        <v>36822</v>
      </c>
      <c r="C18986" t="s">
        <v>35860</v>
      </c>
      <c r="D18986" t="s">
        <v>36823</v>
      </c>
      <c r="E18986" t="s">
        <v>53</v>
      </c>
    </row>
    <row r="18987" spans="1:5" x14ac:dyDescent="0.2">
      <c r="A18987" t="s">
        <v>78</v>
      </c>
      <c r="B18987" t="s">
        <v>36824</v>
      </c>
      <c r="C18987" t="s">
        <v>35860</v>
      </c>
      <c r="D18987" t="s">
        <v>36825</v>
      </c>
      <c r="E18987" t="s">
        <v>53</v>
      </c>
    </row>
    <row r="18988" spans="1:5" x14ac:dyDescent="0.2">
      <c r="A18988" t="s">
        <v>78</v>
      </c>
      <c r="B18988" t="s">
        <v>36826</v>
      </c>
      <c r="C18988" t="s">
        <v>35860</v>
      </c>
      <c r="D18988" t="s">
        <v>36827</v>
      </c>
      <c r="E18988" t="s">
        <v>53</v>
      </c>
    </row>
    <row r="18989" spans="1:5" x14ac:dyDescent="0.2">
      <c r="A18989" t="s">
        <v>78</v>
      </c>
      <c r="B18989" t="s">
        <v>36828</v>
      </c>
      <c r="C18989" t="s">
        <v>35860</v>
      </c>
      <c r="D18989" t="s">
        <v>36829</v>
      </c>
      <c r="E18989" t="s">
        <v>53</v>
      </c>
    </row>
    <row r="18990" spans="1:5" x14ac:dyDescent="0.2">
      <c r="A18990" t="s">
        <v>78</v>
      </c>
      <c r="B18990" t="s">
        <v>36830</v>
      </c>
      <c r="C18990" t="s">
        <v>35860</v>
      </c>
      <c r="D18990" t="s">
        <v>36831</v>
      </c>
      <c r="E18990" t="s">
        <v>53</v>
      </c>
    </row>
    <row r="18991" spans="1:5" x14ac:dyDescent="0.2">
      <c r="A18991" t="s">
        <v>78</v>
      </c>
      <c r="B18991" t="s">
        <v>36832</v>
      </c>
      <c r="C18991" t="s">
        <v>35860</v>
      </c>
      <c r="D18991" t="s">
        <v>36833</v>
      </c>
      <c r="E18991" t="s">
        <v>53</v>
      </c>
    </row>
    <row r="18992" spans="1:5" x14ac:dyDescent="0.2">
      <c r="A18992" t="s">
        <v>78</v>
      </c>
      <c r="B18992" t="s">
        <v>36834</v>
      </c>
      <c r="C18992" t="s">
        <v>35860</v>
      </c>
      <c r="D18992" t="s">
        <v>36835</v>
      </c>
      <c r="E18992" t="s">
        <v>53</v>
      </c>
    </row>
    <row r="18993" spans="1:5" x14ac:dyDescent="0.2">
      <c r="A18993" t="s">
        <v>78</v>
      </c>
      <c r="B18993" t="s">
        <v>36836</v>
      </c>
      <c r="C18993" t="s">
        <v>35860</v>
      </c>
      <c r="D18993" t="s">
        <v>36837</v>
      </c>
      <c r="E18993" t="s">
        <v>53</v>
      </c>
    </row>
    <row r="18994" spans="1:5" x14ac:dyDescent="0.2">
      <c r="A18994" t="s">
        <v>78</v>
      </c>
      <c r="B18994" t="s">
        <v>36838</v>
      </c>
      <c r="C18994" t="s">
        <v>35860</v>
      </c>
      <c r="D18994" t="s">
        <v>36839</v>
      </c>
      <c r="E18994" t="s">
        <v>53</v>
      </c>
    </row>
    <row r="18995" spans="1:5" x14ac:dyDescent="0.2">
      <c r="A18995" t="s">
        <v>78</v>
      </c>
      <c r="B18995" t="s">
        <v>36840</v>
      </c>
      <c r="C18995" t="s">
        <v>35860</v>
      </c>
      <c r="D18995" t="s">
        <v>36841</v>
      </c>
      <c r="E18995" t="s">
        <v>53</v>
      </c>
    </row>
    <row r="18996" spans="1:5" x14ac:dyDescent="0.2">
      <c r="A18996" t="s">
        <v>78</v>
      </c>
      <c r="B18996" t="s">
        <v>36842</v>
      </c>
      <c r="C18996" t="s">
        <v>35860</v>
      </c>
      <c r="D18996" t="s">
        <v>36843</v>
      </c>
      <c r="E18996" t="s">
        <v>53</v>
      </c>
    </row>
    <row r="18997" spans="1:5" x14ac:dyDescent="0.2">
      <c r="A18997" t="s">
        <v>78</v>
      </c>
      <c r="B18997" t="s">
        <v>36844</v>
      </c>
      <c r="C18997" t="s">
        <v>35860</v>
      </c>
      <c r="D18997" t="s">
        <v>36845</v>
      </c>
      <c r="E18997" t="s">
        <v>53</v>
      </c>
    </row>
    <row r="18998" spans="1:5" x14ac:dyDescent="0.2">
      <c r="A18998" t="s">
        <v>78</v>
      </c>
      <c r="B18998" t="s">
        <v>36846</v>
      </c>
      <c r="C18998" t="s">
        <v>35860</v>
      </c>
      <c r="D18998" t="s">
        <v>36847</v>
      </c>
      <c r="E18998" t="s">
        <v>53</v>
      </c>
    </row>
    <row r="18999" spans="1:5" x14ac:dyDescent="0.2">
      <c r="A18999" t="s">
        <v>78</v>
      </c>
      <c r="B18999" t="s">
        <v>36848</v>
      </c>
      <c r="C18999" t="s">
        <v>35860</v>
      </c>
      <c r="D18999" t="s">
        <v>36849</v>
      </c>
      <c r="E18999" t="s">
        <v>53</v>
      </c>
    </row>
    <row r="19000" spans="1:5" x14ac:dyDescent="0.2">
      <c r="A19000" t="s">
        <v>78</v>
      </c>
      <c r="B19000" t="s">
        <v>36850</v>
      </c>
      <c r="C19000" t="s">
        <v>35860</v>
      </c>
      <c r="D19000" t="s">
        <v>36851</v>
      </c>
      <c r="E19000" t="s">
        <v>53</v>
      </c>
    </row>
    <row r="19001" spans="1:5" x14ac:dyDescent="0.2">
      <c r="A19001" t="s">
        <v>78</v>
      </c>
      <c r="B19001" t="s">
        <v>36852</v>
      </c>
      <c r="C19001" t="s">
        <v>35860</v>
      </c>
      <c r="D19001" t="s">
        <v>36853</v>
      </c>
      <c r="E19001" t="s">
        <v>53</v>
      </c>
    </row>
    <row r="19002" spans="1:5" x14ac:dyDescent="0.2">
      <c r="A19002" t="s">
        <v>78</v>
      </c>
      <c r="B19002" t="s">
        <v>36854</v>
      </c>
      <c r="C19002" t="s">
        <v>35860</v>
      </c>
      <c r="D19002" t="s">
        <v>36855</v>
      </c>
      <c r="E19002" t="s">
        <v>53</v>
      </c>
    </row>
    <row r="19003" spans="1:5" x14ac:dyDescent="0.2">
      <c r="A19003" t="s">
        <v>78</v>
      </c>
      <c r="B19003" t="s">
        <v>36856</v>
      </c>
      <c r="C19003" t="s">
        <v>35860</v>
      </c>
      <c r="D19003" t="s">
        <v>36857</v>
      </c>
      <c r="E19003" t="s">
        <v>53</v>
      </c>
    </row>
    <row r="19004" spans="1:5" x14ac:dyDescent="0.2">
      <c r="A19004" t="s">
        <v>78</v>
      </c>
      <c r="B19004" t="s">
        <v>36858</v>
      </c>
      <c r="C19004" t="s">
        <v>35860</v>
      </c>
      <c r="D19004" t="s">
        <v>36859</v>
      </c>
      <c r="E19004" t="s">
        <v>53</v>
      </c>
    </row>
    <row r="19005" spans="1:5" x14ac:dyDescent="0.2">
      <c r="A19005" t="s">
        <v>78</v>
      </c>
      <c r="B19005" t="s">
        <v>36860</v>
      </c>
      <c r="C19005" t="s">
        <v>35860</v>
      </c>
      <c r="D19005" t="s">
        <v>36861</v>
      </c>
      <c r="E19005" t="s">
        <v>53</v>
      </c>
    </row>
    <row r="19006" spans="1:5" x14ac:dyDescent="0.2">
      <c r="A19006" t="s">
        <v>78</v>
      </c>
      <c r="B19006" t="s">
        <v>36862</v>
      </c>
      <c r="C19006" t="s">
        <v>35860</v>
      </c>
      <c r="D19006" t="s">
        <v>36863</v>
      </c>
      <c r="E19006" t="s">
        <v>53</v>
      </c>
    </row>
    <row r="19007" spans="1:5" x14ac:dyDescent="0.2">
      <c r="A19007" t="s">
        <v>78</v>
      </c>
      <c r="B19007" t="s">
        <v>36864</v>
      </c>
      <c r="C19007" t="s">
        <v>35860</v>
      </c>
      <c r="D19007" t="s">
        <v>36865</v>
      </c>
      <c r="E19007" t="s">
        <v>53</v>
      </c>
    </row>
    <row r="19008" spans="1:5" x14ac:dyDescent="0.2">
      <c r="A19008" t="s">
        <v>78</v>
      </c>
      <c r="B19008" t="s">
        <v>36866</v>
      </c>
      <c r="C19008" t="s">
        <v>35860</v>
      </c>
      <c r="D19008" t="s">
        <v>36867</v>
      </c>
      <c r="E19008" t="s">
        <v>53</v>
      </c>
    </row>
    <row r="19009" spans="1:5" x14ac:dyDescent="0.2">
      <c r="A19009" t="s">
        <v>78</v>
      </c>
      <c r="B19009" t="s">
        <v>36868</v>
      </c>
      <c r="C19009" t="s">
        <v>35860</v>
      </c>
      <c r="D19009" t="s">
        <v>36869</v>
      </c>
      <c r="E19009" t="s">
        <v>53</v>
      </c>
    </row>
    <row r="19010" spans="1:5" x14ac:dyDescent="0.2">
      <c r="A19010" t="s">
        <v>78</v>
      </c>
      <c r="B19010" t="s">
        <v>36870</v>
      </c>
      <c r="C19010" t="s">
        <v>35860</v>
      </c>
      <c r="D19010" t="s">
        <v>36871</v>
      </c>
      <c r="E19010" t="s">
        <v>53</v>
      </c>
    </row>
    <row r="19011" spans="1:5" x14ac:dyDescent="0.2">
      <c r="A19011" t="s">
        <v>78</v>
      </c>
      <c r="B19011" t="s">
        <v>36872</v>
      </c>
      <c r="C19011" t="s">
        <v>35860</v>
      </c>
      <c r="D19011" t="s">
        <v>36873</v>
      </c>
      <c r="E19011" t="s">
        <v>53</v>
      </c>
    </row>
    <row r="19012" spans="1:5" x14ac:dyDescent="0.2">
      <c r="A19012" t="s">
        <v>78</v>
      </c>
      <c r="B19012" t="s">
        <v>36874</v>
      </c>
      <c r="C19012" t="s">
        <v>35860</v>
      </c>
      <c r="D19012" t="s">
        <v>36875</v>
      </c>
      <c r="E19012" t="s">
        <v>53</v>
      </c>
    </row>
    <row r="19013" spans="1:5" x14ac:dyDescent="0.2">
      <c r="A19013" t="s">
        <v>78</v>
      </c>
      <c r="B19013" t="s">
        <v>36876</v>
      </c>
      <c r="C19013" t="s">
        <v>35860</v>
      </c>
      <c r="D19013" t="s">
        <v>36877</v>
      </c>
      <c r="E19013" t="s">
        <v>53</v>
      </c>
    </row>
    <row r="19014" spans="1:5" x14ac:dyDescent="0.2">
      <c r="A19014" t="s">
        <v>78</v>
      </c>
      <c r="B19014" t="s">
        <v>36878</v>
      </c>
      <c r="C19014" t="s">
        <v>35860</v>
      </c>
      <c r="D19014" t="s">
        <v>36879</v>
      </c>
      <c r="E19014" t="s">
        <v>53</v>
      </c>
    </row>
    <row r="19015" spans="1:5" x14ac:dyDescent="0.2">
      <c r="A19015" t="s">
        <v>78</v>
      </c>
      <c r="B19015" t="s">
        <v>36880</v>
      </c>
      <c r="C19015" t="s">
        <v>35860</v>
      </c>
      <c r="D19015" t="s">
        <v>36881</v>
      </c>
      <c r="E19015" t="s">
        <v>53</v>
      </c>
    </row>
    <row r="19016" spans="1:5" x14ac:dyDescent="0.2">
      <c r="A19016" t="s">
        <v>78</v>
      </c>
      <c r="B19016" t="s">
        <v>36882</v>
      </c>
      <c r="C19016" t="s">
        <v>35860</v>
      </c>
      <c r="D19016" t="s">
        <v>36883</v>
      </c>
      <c r="E19016" t="s">
        <v>53</v>
      </c>
    </row>
    <row r="19017" spans="1:5" x14ac:dyDescent="0.2">
      <c r="A19017" t="s">
        <v>78</v>
      </c>
      <c r="B19017" t="s">
        <v>36884</v>
      </c>
      <c r="C19017" t="s">
        <v>35860</v>
      </c>
      <c r="D19017" t="s">
        <v>36885</v>
      </c>
      <c r="E19017" t="s">
        <v>53</v>
      </c>
    </row>
    <row r="19018" spans="1:5" x14ac:dyDescent="0.2">
      <c r="A19018" t="s">
        <v>78</v>
      </c>
      <c r="B19018" t="s">
        <v>36886</v>
      </c>
      <c r="C19018" t="s">
        <v>35860</v>
      </c>
      <c r="D19018" t="s">
        <v>36887</v>
      </c>
      <c r="E19018" t="s">
        <v>53</v>
      </c>
    </row>
    <row r="19019" spans="1:5" x14ac:dyDescent="0.2">
      <c r="A19019" t="s">
        <v>78</v>
      </c>
      <c r="B19019" t="s">
        <v>36888</v>
      </c>
      <c r="C19019" t="s">
        <v>35860</v>
      </c>
      <c r="D19019" t="s">
        <v>36889</v>
      </c>
      <c r="E19019" t="s">
        <v>53</v>
      </c>
    </row>
    <row r="19020" spans="1:5" x14ac:dyDescent="0.2">
      <c r="A19020" t="s">
        <v>78</v>
      </c>
      <c r="B19020" t="s">
        <v>36890</v>
      </c>
      <c r="C19020" t="s">
        <v>35860</v>
      </c>
      <c r="D19020" t="s">
        <v>36891</v>
      </c>
      <c r="E19020" t="s">
        <v>53</v>
      </c>
    </row>
    <row r="19021" spans="1:5" x14ac:dyDescent="0.2">
      <c r="A19021" t="s">
        <v>78</v>
      </c>
      <c r="B19021" t="s">
        <v>36892</v>
      </c>
      <c r="C19021" t="s">
        <v>35860</v>
      </c>
      <c r="D19021" t="s">
        <v>36893</v>
      </c>
      <c r="E19021" t="s">
        <v>53</v>
      </c>
    </row>
    <row r="19022" spans="1:5" x14ac:dyDescent="0.2">
      <c r="A19022" t="s">
        <v>78</v>
      </c>
      <c r="B19022" t="s">
        <v>36894</v>
      </c>
      <c r="C19022" t="s">
        <v>35860</v>
      </c>
      <c r="D19022" t="s">
        <v>36895</v>
      </c>
      <c r="E19022" t="s">
        <v>53</v>
      </c>
    </row>
    <row r="19023" spans="1:5" x14ac:dyDescent="0.2">
      <c r="A19023" t="s">
        <v>78</v>
      </c>
      <c r="B19023" t="s">
        <v>36896</v>
      </c>
      <c r="C19023" t="s">
        <v>35860</v>
      </c>
      <c r="D19023" t="s">
        <v>36897</v>
      </c>
      <c r="E19023" t="s">
        <v>53</v>
      </c>
    </row>
    <row r="19024" spans="1:5" x14ac:dyDescent="0.2">
      <c r="A19024" t="s">
        <v>78</v>
      </c>
      <c r="B19024" t="s">
        <v>36898</v>
      </c>
      <c r="C19024" t="s">
        <v>35860</v>
      </c>
      <c r="D19024" t="s">
        <v>36899</v>
      </c>
      <c r="E19024" t="s">
        <v>53</v>
      </c>
    </row>
    <row r="19025" spans="1:5" x14ac:dyDescent="0.2">
      <c r="A19025" t="s">
        <v>78</v>
      </c>
      <c r="B19025" t="s">
        <v>36900</v>
      </c>
      <c r="C19025" t="s">
        <v>35860</v>
      </c>
      <c r="D19025" t="s">
        <v>36901</v>
      </c>
      <c r="E19025" t="s">
        <v>53</v>
      </c>
    </row>
    <row r="19026" spans="1:5" x14ac:dyDescent="0.2">
      <c r="A19026" t="s">
        <v>78</v>
      </c>
      <c r="B19026" t="s">
        <v>36902</v>
      </c>
      <c r="C19026" t="s">
        <v>35860</v>
      </c>
      <c r="D19026" t="s">
        <v>36903</v>
      </c>
      <c r="E19026" t="s">
        <v>53</v>
      </c>
    </row>
    <row r="19027" spans="1:5" x14ac:dyDescent="0.2">
      <c r="A19027" t="s">
        <v>78</v>
      </c>
      <c r="B19027" t="s">
        <v>36904</v>
      </c>
      <c r="C19027" t="s">
        <v>35860</v>
      </c>
      <c r="D19027" t="s">
        <v>36905</v>
      </c>
      <c r="E19027" t="s">
        <v>53</v>
      </c>
    </row>
    <row r="19028" spans="1:5" x14ac:dyDescent="0.2">
      <c r="A19028" t="s">
        <v>78</v>
      </c>
      <c r="B19028" t="s">
        <v>36906</v>
      </c>
      <c r="C19028" t="s">
        <v>35860</v>
      </c>
      <c r="D19028" t="s">
        <v>36907</v>
      </c>
      <c r="E19028" t="s">
        <v>53</v>
      </c>
    </row>
    <row r="19029" spans="1:5" x14ac:dyDescent="0.2">
      <c r="A19029" t="s">
        <v>78</v>
      </c>
      <c r="B19029" t="s">
        <v>36908</v>
      </c>
      <c r="C19029" t="s">
        <v>35860</v>
      </c>
      <c r="D19029" t="s">
        <v>36909</v>
      </c>
      <c r="E19029" t="s">
        <v>53</v>
      </c>
    </row>
    <row r="19030" spans="1:5" x14ac:dyDescent="0.2">
      <c r="A19030" t="s">
        <v>78</v>
      </c>
      <c r="B19030" t="s">
        <v>36910</v>
      </c>
      <c r="C19030" t="s">
        <v>35860</v>
      </c>
      <c r="D19030" t="s">
        <v>36911</v>
      </c>
      <c r="E19030" t="s">
        <v>53</v>
      </c>
    </row>
    <row r="19031" spans="1:5" x14ac:dyDescent="0.2">
      <c r="A19031" t="s">
        <v>78</v>
      </c>
      <c r="B19031" t="s">
        <v>36912</v>
      </c>
      <c r="C19031" t="s">
        <v>35860</v>
      </c>
      <c r="D19031" t="s">
        <v>36913</v>
      </c>
      <c r="E19031" t="s">
        <v>53</v>
      </c>
    </row>
    <row r="19032" spans="1:5" x14ac:dyDescent="0.2">
      <c r="A19032" t="s">
        <v>78</v>
      </c>
      <c r="B19032" t="s">
        <v>36914</v>
      </c>
      <c r="C19032" t="s">
        <v>35860</v>
      </c>
      <c r="D19032" t="s">
        <v>36915</v>
      </c>
      <c r="E19032" t="s">
        <v>53</v>
      </c>
    </row>
    <row r="19033" spans="1:5" x14ac:dyDescent="0.2">
      <c r="A19033" t="s">
        <v>78</v>
      </c>
      <c r="B19033" t="s">
        <v>36916</v>
      </c>
      <c r="C19033" t="s">
        <v>35860</v>
      </c>
      <c r="D19033" t="s">
        <v>36917</v>
      </c>
      <c r="E19033" t="s">
        <v>53</v>
      </c>
    </row>
    <row r="19034" spans="1:5" x14ac:dyDescent="0.2">
      <c r="A19034" t="s">
        <v>78</v>
      </c>
      <c r="B19034" t="s">
        <v>36918</v>
      </c>
      <c r="C19034" t="s">
        <v>35860</v>
      </c>
      <c r="D19034" t="s">
        <v>36919</v>
      </c>
      <c r="E19034" t="s">
        <v>53</v>
      </c>
    </row>
    <row r="19035" spans="1:5" x14ac:dyDescent="0.2">
      <c r="A19035" t="s">
        <v>78</v>
      </c>
      <c r="B19035" t="s">
        <v>36920</v>
      </c>
      <c r="C19035" t="s">
        <v>35860</v>
      </c>
      <c r="D19035" t="s">
        <v>36921</v>
      </c>
      <c r="E19035" t="s">
        <v>53</v>
      </c>
    </row>
    <row r="19036" spans="1:5" x14ac:dyDescent="0.2">
      <c r="A19036" t="s">
        <v>78</v>
      </c>
      <c r="B19036" t="s">
        <v>36922</v>
      </c>
      <c r="C19036" t="s">
        <v>35860</v>
      </c>
      <c r="D19036" t="s">
        <v>36923</v>
      </c>
      <c r="E19036" t="s">
        <v>53</v>
      </c>
    </row>
    <row r="19037" spans="1:5" x14ac:dyDescent="0.2">
      <c r="A19037" t="s">
        <v>78</v>
      </c>
      <c r="B19037" t="s">
        <v>36924</v>
      </c>
      <c r="C19037" t="s">
        <v>35860</v>
      </c>
      <c r="D19037" t="s">
        <v>36925</v>
      </c>
      <c r="E19037" t="s">
        <v>53</v>
      </c>
    </row>
    <row r="19038" spans="1:5" x14ac:dyDescent="0.2">
      <c r="A19038" t="s">
        <v>78</v>
      </c>
      <c r="B19038" t="s">
        <v>36926</v>
      </c>
      <c r="C19038" t="s">
        <v>35860</v>
      </c>
      <c r="D19038" t="s">
        <v>36927</v>
      </c>
      <c r="E19038" t="s">
        <v>53</v>
      </c>
    </row>
    <row r="19039" spans="1:5" x14ac:dyDescent="0.2">
      <c r="A19039" t="s">
        <v>78</v>
      </c>
      <c r="B19039" t="s">
        <v>36928</v>
      </c>
      <c r="C19039" t="s">
        <v>35860</v>
      </c>
      <c r="D19039" t="s">
        <v>36929</v>
      </c>
      <c r="E19039" t="s">
        <v>53</v>
      </c>
    </row>
    <row r="19040" spans="1:5" x14ac:dyDescent="0.2">
      <c r="A19040" t="s">
        <v>78</v>
      </c>
      <c r="B19040" t="s">
        <v>36930</v>
      </c>
      <c r="C19040" t="s">
        <v>35860</v>
      </c>
      <c r="D19040" t="s">
        <v>36931</v>
      </c>
      <c r="E19040" t="s">
        <v>53</v>
      </c>
    </row>
    <row r="19041" spans="1:5" x14ac:dyDescent="0.2">
      <c r="A19041" t="s">
        <v>78</v>
      </c>
      <c r="B19041" t="s">
        <v>36932</v>
      </c>
      <c r="C19041" t="s">
        <v>35860</v>
      </c>
      <c r="D19041" t="s">
        <v>36933</v>
      </c>
      <c r="E19041" t="s">
        <v>53</v>
      </c>
    </row>
    <row r="19042" spans="1:5" x14ac:dyDescent="0.2">
      <c r="A19042" t="s">
        <v>78</v>
      </c>
      <c r="B19042" t="s">
        <v>36934</v>
      </c>
      <c r="C19042" t="s">
        <v>35860</v>
      </c>
      <c r="D19042" t="s">
        <v>36935</v>
      </c>
      <c r="E19042" t="s">
        <v>53</v>
      </c>
    </row>
    <row r="19043" spans="1:5" x14ac:dyDescent="0.2">
      <c r="A19043" t="s">
        <v>78</v>
      </c>
      <c r="B19043" t="s">
        <v>36936</v>
      </c>
      <c r="C19043" t="s">
        <v>35860</v>
      </c>
      <c r="D19043" t="s">
        <v>36937</v>
      </c>
      <c r="E19043" t="s">
        <v>53</v>
      </c>
    </row>
    <row r="19044" spans="1:5" x14ac:dyDescent="0.2">
      <c r="A19044" t="s">
        <v>78</v>
      </c>
      <c r="B19044" t="s">
        <v>36938</v>
      </c>
      <c r="C19044" t="s">
        <v>35860</v>
      </c>
      <c r="D19044" t="s">
        <v>36939</v>
      </c>
      <c r="E19044" t="s">
        <v>53</v>
      </c>
    </row>
    <row r="19045" spans="1:5" x14ac:dyDescent="0.2">
      <c r="A19045" t="s">
        <v>78</v>
      </c>
      <c r="B19045" t="s">
        <v>36940</v>
      </c>
      <c r="C19045" t="s">
        <v>35860</v>
      </c>
      <c r="D19045" t="s">
        <v>36941</v>
      </c>
      <c r="E19045" t="s">
        <v>53</v>
      </c>
    </row>
    <row r="19046" spans="1:5" x14ac:dyDescent="0.2">
      <c r="A19046" t="s">
        <v>78</v>
      </c>
      <c r="B19046" t="s">
        <v>36942</v>
      </c>
      <c r="C19046" t="s">
        <v>35860</v>
      </c>
      <c r="D19046" t="s">
        <v>36943</v>
      </c>
      <c r="E19046" t="s">
        <v>53</v>
      </c>
    </row>
    <row r="19047" spans="1:5" x14ac:dyDescent="0.2">
      <c r="A19047" t="s">
        <v>78</v>
      </c>
      <c r="B19047" t="s">
        <v>36944</v>
      </c>
      <c r="C19047" t="s">
        <v>35860</v>
      </c>
      <c r="D19047" t="s">
        <v>36945</v>
      </c>
      <c r="E19047" t="s">
        <v>53</v>
      </c>
    </row>
    <row r="19048" spans="1:5" x14ac:dyDescent="0.2">
      <c r="A19048" t="s">
        <v>78</v>
      </c>
      <c r="B19048" t="s">
        <v>36946</v>
      </c>
      <c r="C19048" t="s">
        <v>35860</v>
      </c>
      <c r="D19048" t="s">
        <v>36947</v>
      </c>
      <c r="E19048" t="s">
        <v>53</v>
      </c>
    </row>
    <row r="19049" spans="1:5" x14ac:dyDescent="0.2">
      <c r="A19049" t="s">
        <v>78</v>
      </c>
      <c r="B19049" t="s">
        <v>36948</v>
      </c>
      <c r="C19049" t="s">
        <v>35860</v>
      </c>
      <c r="D19049" t="s">
        <v>36949</v>
      </c>
      <c r="E19049" t="s">
        <v>53</v>
      </c>
    </row>
    <row r="19050" spans="1:5" x14ac:dyDescent="0.2">
      <c r="A19050" t="s">
        <v>78</v>
      </c>
      <c r="B19050" t="s">
        <v>36950</v>
      </c>
      <c r="C19050" t="s">
        <v>35860</v>
      </c>
      <c r="D19050" t="s">
        <v>36951</v>
      </c>
      <c r="E19050" t="s">
        <v>53</v>
      </c>
    </row>
    <row r="19051" spans="1:5" x14ac:dyDescent="0.2">
      <c r="A19051" t="s">
        <v>78</v>
      </c>
      <c r="B19051" t="s">
        <v>36952</v>
      </c>
      <c r="C19051" t="s">
        <v>35860</v>
      </c>
      <c r="D19051" t="s">
        <v>36953</v>
      </c>
      <c r="E19051" t="s">
        <v>53</v>
      </c>
    </row>
    <row r="19052" spans="1:5" x14ac:dyDescent="0.2">
      <c r="A19052" t="s">
        <v>78</v>
      </c>
      <c r="B19052" t="s">
        <v>36954</v>
      </c>
      <c r="C19052" t="s">
        <v>35860</v>
      </c>
      <c r="D19052" t="s">
        <v>36955</v>
      </c>
      <c r="E19052" t="s">
        <v>53</v>
      </c>
    </row>
    <row r="19053" spans="1:5" x14ac:dyDescent="0.2">
      <c r="A19053" t="s">
        <v>78</v>
      </c>
      <c r="B19053" t="s">
        <v>36956</v>
      </c>
      <c r="C19053" t="s">
        <v>35860</v>
      </c>
      <c r="D19053" t="s">
        <v>36957</v>
      </c>
      <c r="E19053" t="s">
        <v>53</v>
      </c>
    </row>
    <row r="19054" spans="1:5" x14ac:dyDescent="0.2">
      <c r="A19054" t="s">
        <v>78</v>
      </c>
      <c r="B19054" t="s">
        <v>36958</v>
      </c>
      <c r="C19054" t="s">
        <v>35860</v>
      </c>
      <c r="D19054" t="s">
        <v>36959</v>
      </c>
      <c r="E19054" t="s">
        <v>53</v>
      </c>
    </row>
    <row r="19055" spans="1:5" x14ac:dyDescent="0.2">
      <c r="A19055" t="s">
        <v>78</v>
      </c>
      <c r="B19055" t="s">
        <v>36960</v>
      </c>
      <c r="C19055" t="s">
        <v>35860</v>
      </c>
      <c r="D19055" t="s">
        <v>36961</v>
      </c>
      <c r="E19055" t="s">
        <v>53</v>
      </c>
    </row>
    <row r="19056" spans="1:5" x14ac:dyDescent="0.2">
      <c r="A19056" t="s">
        <v>78</v>
      </c>
      <c r="B19056" t="s">
        <v>36962</v>
      </c>
      <c r="C19056" t="s">
        <v>35860</v>
      </c>
      <c r="D19056" t="s">
        <v>36963</v>
      </c>
      <c r="E19056" t="s">
        <v>53</v>
      </c>
    </row>
    <row r="19057" spans="1:5" x14ac:dyDescent="0.2">
      <c r="A19057" t="s">
        <v>78</v>
      </c>
      <c r="B19057" t="s">
        <v>36964</v>
      </c>
      <c r="C19057" t="s">
        <v>35860</v>
      </c>
      <c r="D19057" t="s">
        <v>36965</v>
      </c>
      <c r="E19057" t="s">
        <v>53</v>
      </c>
    </row>
    <row r="19058" spans="1:5" x14ac:dyDescent="0.2">
      <c r="A19058" t="s">
        <v>78</v>
      </c>
      <c r="B19058" t="s">
        <v>36966</v>
      </c>
      <c r="C19058" t="s">
        <v>35860</v>
      </c>
      <c r="D19058" t="s">
        <v>36967</v>
      </c>
      <c r="E19058" t="s">
        <v>53</v>
      </c>
    </row>
    <row r="19059" spans="1:5" x14ac:dyDescent="0.2">
      <c r="A19059" t="s">
        <v>78</v>
      </c>
      <c r="B19059" t="s">
        <v>36968</v>
      </c>
      <c r="C19059" t="s">
        <v>35860</v>
      </c>
      <c r="D19059" t="s">
        <v>36969</v>
      </c>
      <c r="E19059" t="s">
        <v>53</v>
      </c>
    </row>
    <row r="19060" spans="1:5" x14ac:dyDescent="0.2">
      <c r="A19060" t="s">
        <v>78</v>
      </c>
      <c r="B19060" t="s">
        <v>36970</v>
      </c>
      <c r="C19060" t="s">
        <v>35860</v>
      </c>
      <c r="D19060" t="s">
        <v>36971</v>
      </c>
      <c r="E19060" t="s">
        <v>53</v>
      </c>
    </row>
    <row r="19061" spans="1:5" x14ac:dyDescent="0.2">
      <c r="A19061" t="s">
        <v>78</v>
      </c>
      <c r="B19061" t="s">
        <v>36972</v>
      </c>
      <c r="C19061" t="s">
        <v>35860</v>
      </c>
      <c r="D19061" t="s">
        <v>36973</v>
      </c>
      <c r="E19061" t="s">
        <v>53</v>
      </c>
    </row>
    <row r="19062" spans="1:5" x14ac:dyDescent="0.2">
      <c r="A19062" t="s">
        <v>78</v>
      </c>
      <c r="B19062" t="s">
        <v>36974</v>
      </c>
      <c r="C19062" t="s">
        <v>35860</v>
      </c>
      <c r="D19062" t="s">
        <v>36975</v>
      </c>
      <c r="E19062" t="s">
        <v>53</v>
      </c>
    </row>
    <row r="19063" spans="1:5" x14ac:dyDescent="0.2">
      <c r="A19063" t="s">
        <v>78</v>
      </c>
      <c r="B19063" t="s">
        <v>36976</v>
      </c>
      <c r="C19063" t="s">
        <v>35860</v>
      </c>
      <c r="D19063" t="s">
        <v>36977</v>
      </c>
      <c r="E19063" t="s">
        <v>53</v>
      </c>
    </row>
    <row r="19064" spans="1:5" x14ac:dyDescent="0.2">
      <c r="A19064" t="s">
        <v>78</v>
      </c>
      <c r="B19064" t="s">
        <v>36978</v>
      </c>
      <c r="C19064" t="s">
        <v>35860</v>
      </c>
      <c r="D19064" t="s">
        <v>36979</v>
      </c>
      <c r="E19064" t="s">
        <v>53</v>
      </c>
    </row>
    <row r="19065" spans="1:5" x14ac:dyDescent="0.2">
      <c r="A19065" t="s">
        <v>78</v>
      </c>
      <c r="B19065" t="s">
        <v>36980</v>
      </c>
      <c r="C19065" t="s">
        <v>35860</v>
      </c>
      <c r="D19065" t="s">
        <v>36981</v>
      </c>
      <c r="E19065" t="s">
        <v>53</v>
      </c>
    </row>
    <row r="19066" spans="1:5" x14ac:dyDescent="0.2">
      <c r="A19066" t="s">
        <v>78</v>
      </c>
      <c r="B19066" t="s">
        <v>36982</v>
      </c>
      <c r="C19066" t="s">
        <v>35860</v>
      </c>
      <c r="D19066" t="s">
        <v>36983</v>
      </c>
      <c r="E19066" t="s">
        <v>53</v>
      </c>
    </row>
    <row r="19067" spans="1:5" x14ac:dyDescent="0.2">
      <c r="A19067" t="s">
        <v>78</v>
      </c>
      <c r="B19067" t="s">
        <v>36984</v>
      </c>
      <c r="C19067" t="s">
        <v>35860</v>
      </c>
      <c r="D19067" t="s">
        <v>36985</v>
      </c>
      <c r="E19067" t="s">
        <v>53</v>
      </c>
    </row>
    <row r="19068" spans="1:5" x14ac:dyDescent="0.2">
      <c r="A19068" t="s">
        <v>78</v>
      </c>
      <c r="B19068" t="s">
        <v>36986</v>
      </c>
      <c r="C19068" t="s">
        <v>35860</v>
      </c>
      <c r="D19068" t="s">
        <v>36987</v>
      </c>
      <c r="E19068" t="s">
        <v>53</v>
      </c>
    </row>
    <row r="19069" spans="1:5" x14ac:dyDescent="0.2">
      <c r="A19069" t="s">
        <v>78</v>
      </c>
      <c r="B19069" t="s">
        <v>36988</v>
      </c>
      <c r="C19069" t="s">
        <v>35860</v>
      </c>
      <c r="D19069" t="s">
        <v>36989</v>
      </c>
      <c r="E19069" t="s">
        <v>53</v>
      </c>
    </row>
    <row r="19070" spans="1:5" x14ac:dyDescent="0.2">
      <c r="A19070" t="s">
        <v>78</v>
      </c>
      <c r="B19070" t="s">
        <v>36990</v>
      </c>
      <c r="C19070" t="s">
        <v>35860</v>
      </c>
      <c r="D19070" t="s">
        <v>36991</v>
      </c>
      <c r="E19070" t="s">
        <v>53</v>
      </c>
    </row>
    <row r="19071" spans="1:5" x14ac:dyDescent="0.2">
      <c r="A19071" t="s">
        <v>78</v>
      </c>
      <c r="B19071" t="s">
        <v>36992</v>
      </c>
      <c r="C19071" t="s">
        <v>35860</v>
      </c>
      <c r="D19071" t="s">
        <v>36993</v>
      </c>
      <c r="E19071" t="s">
        <v>53</v>
      </c>
    </row>
    <row r="19072" spans="1:5" x14ac:dyDescent="0.2">
      <c r="A19072" t="s">
        <v>78</v>
      </c>
      <c r="B19072" t="s">
        <v>36994</v>
      </c>
      <c r="C19072" t="s">
        <v>35860</v>
      </c>
      <c r="D19072" t="s">
        <v>36995</v>
      </c>
      <c r="E19072" t="s">
        <v>53</v>
      </c>
    </row>
    <row r="19073" spans="1:5" x14ac:dyDescent="0.2">
      <c r="A19073" t="s">
        <v>78</v>
      </c>
      <c r="B19073" t="s">
        <v>36996</v>
      </c>
      <c r="C19073" t="s">
        <v>35860</v>
      </c>
      <c r="D19073" t="s">
        <v>36997</v>
      </c>
      <c r="E19073" t="s">
        <v>53</v>
      </c>
    </row>
    <row r="19074" spans="1:5" x14ac:dyDescent="0.2">
      <c r="A19074" t="s">
        <v>78</v>
      </c>
      <c r="B19074" t="s">
        <v>36998</v>
      </c>
      <c r="C19074" t="s">
        <v>35860</v>
      </c>
      <c r="D19074" t="s">
        <v>36999</v>
      </c>
      <c r="E19074" t="s">
        <v>53</v>
      </c>
    </row>
    <row r="19075" spans="1:5" x14ac:dyDescent="0.2">
      <c r="A19075" t="s">
        <v>78</v>
      </c>
      <c r="B19075" t="s">
        <v>37000</v>
      </c>
      <c r="C19075" t="s">
        <v>35860</v>
      </c>
      <c r="D19075" t="s">
        <v>37001</v>
      </c>
      <c r="E19075" t="s">
        <v>53</v>
      </c>
    </row>
    <row r="19076" spans="1:5" x14ac:dyDescent="0.2">
      <c r="A19076" t="s">
        <v>78</v>
      </c>
      <c r="B19076" t="s">
        <v>37002</v>
      </c>
      <c r="C19076" t="s">
        <v>35860</v>
      </c>
      <c r="D19076" t="s">
        <v>37003</v>
      </c>
      <c r="E19076" t="s">
        <v>53</v>
      </c>
    </row>
    <row r="19077" spans="1:5" x14ac:dyDescent="0.2">
      <c r="A19077" t="s">
        <v>78</v>
      </c>
      <c r="B19077" t="s">
        <v>37004</v>
      </c>
      <c r="C19077" t="s">
        <v>35860</v>
      </c>
      <c r="D19077" t="s">
        <v>37005</v>
      </c>
      <c r="E19077" t="s">
        <v>53</v>
      </c>
    </row>
    <row r="19078" spans="1:5" x14ac:dyDescent="0.2">
      <c r="A19078" t="s">
        <v>78</v>
      </c>
      <c r="B19078" t="s">
        <v>37006</v>
      </c>
      <c r="C19078" t="s">
        <v>35860</v>
      </c>
      <c r="D19078" t="s">
        <v>37007</v>
      </c>
      <c r="E19078" t="s">
        <v>53</v>
      </c>
    </row>
    <row r="19079" spans="1:5" x14ac:dyDescent="0.2">
      <c r="A19079" t="s">
        <v>78</v>
      </c>
      <c r="B19079" t="s">
        <v>37008</v>
      </c>
      <c r="C19079" t="s">
        <v>35860</v>
      </c>
      <c r="D19079" t="s">
        <v>37009</v>
      </c>
      <c r="E19079" t="s">
        <v>53</v>
      </c>
    </row>
    <row r="19080" spans="1:5" x14ac:dyDescent="0.2">
      <c r="A19080" t="s">
        <v>78</v>
      </c>
      <c r="B19080" t="s">
        <v>37010</v>
      </c>
      <c r="C19080" t="s">
        <v>35860</v>
      </c>
      <c r="D19080" t="s">
        <v>37011</v>
      </c>
      <c r="E19080" t="s">
        <v>53</v>
      </c>
    </row>
    <row r="19081" spans="1:5" x14ac:dyDescent="0.2">
      <c r="A19081" t="s">
        <v>78</v>
      </c>
      <c r="B19081" t="s">
        <v>37012</v>
      </c>
      <c r="C19081" t="s">
        <v>35860</v>
      </c>
      <c r="D19081" t="s">
        <v>37013</v>
      </c>
      <c r="E19081" t="s">
        <v>53</v>
      </c>
    </row>
    <row r="19082" spans="1:5" x14ac:dyDescent="0.2">
      <c r="A19082" t="s">
        <v>78</v>
      </c>
      <c r="B19082" t="s">
        <v>37014</v>
      </c>
      <c r="C19082" t="s">
        <v>35860</v>
      </c>
      <c r="D19082" t="s">
        <v>37015</v>
      </c>
      <c r="E19082" t="s">
        <v>53</v>
      </c>
    </row>
    <row r="19083" spans="1:5" x14ac:dyDescent="0.2">
      <c r="A19083" t="s">
        <v>78</v>
      </c>
      <c r="B19083" t="s">
        <v>37016</v>
      </c>
      <c r="C19083" t="s">
        <v>35860</v>
      </c>
      <c r="D19083" t="s">
        <v>37017</v>
      </c>
      <c r="E19083" t="s">
        <v>53</v>
      </c>
    </row>
    <row r="19084" spans="1:5" x14ac:dyDescent="0.2">
      <c r="A19084" t="s">
        <v>78</v>
      </c>
      <c r="B19084" t="s">
        <v>37018</v>
      </c>
      <c r="C19084" t="s">
        <v>35860</v>
      </c>
      <c r="D19084" t="s">
        <v>37019</v>
      </c>
      <c r="E19084" t="s">
        <v>53</v>
      </c>
    </row>
    <row r="19085" spans="1:5" x14ac:dyDescent="0.2">
      <c r="A19085" t="s">
        <v>78</v>
      </c>
      <c r="B19085" t="s">
        <v>37020</v>
      </c>
      <c r="C19085" t="s">
        <v>35860</v>
      </c>
      <c r="D19085" t="s">
        <v>37021</v>
      </c>
      <c r="E19085" t="s">
        <v>53</v>
      </c>
    </row>
    <row r="19086" spans="1:5" x14ac:dyDescent="0.2">
      <c r="A19086" t="s">
        <v>78</v>
      </c>
      <c r="B19086" t="s">
        <v>37022</v>
      </c>
      <c r="C19086" t="s">
        <v>35860</v>
      </c>
      <c r="D19086" t="s">
        <v>37023</v>
      </c>
      <c r="E19086" t="s">
        <v>53</v>
      </c>
    </row>
    <row r="19087" spans="1:5" x14ac:dyDescent="0.2">
      <c r="A19087" t="s">
        <v>78</v>
      </c>
      <c r="B19087" t="s">
        <v>37024</v>
      </c>
      <c r="C19087" t="s">
        <v>35860</v>
      </c>
      <c r="D19087" t="s">
        <v>37025</v>
      </c>
      <c r="E19087" t="s">
        <v>53</v>
      </c>
    </row>
    <row r="19088" spans="1:5" x14ac:dyDescent="0.2">
      <c r="A19088" t="s">
        <v>78</v>
      </c>
      <c r="B19088" t="s">
        <v>37026</v>
      </c>
      <c r="C19088" t="s">
        <v>35860</v>
      </c>
      <c r="D19088" t="s">
        <v>37027</v>
      </c>
      <c r="E19088" t="s">
        <v>53</v>
      </c>
    </row>
    <row r="19089" spans="1:5" x14ac:dyDescent="0.2">
      <c r="A19089" t="s">
        <v>78</v>
      </c>
      <c r="B19089" t="s">
        <v>37028</v>
      </c>
      <c r="C19089" t="s">
        <v>35860</v>
      </c>
      <c r="D19089" t="s">
        <v>37029</v>
      </c>
      <c r="E19089" t="s">
        <v>53</v>
      </c>
    </row>
    <row r="19090" spans="1:5" x14ac:dyDescent="0.2">
      <c r="A19090" t="s">
        <v>78</v>
      </c>
      <c r="B19090" t="s">
        <v>37030</v>
      </c>
      <c r="C19090" t="s">
        <v>35860</v>
      </c>
      <c r="D19090" t="s">
        <v>37031</v>
      </c>
      <c r="E19090" t="s">
        <v>53</v>
      </c>
    </row>
    <row r="19091" spans="1:5" x14ac:dyDescent="0.2">
      <c r="A19091" t="s">
        <v>78</v>
      </c>
      <c r="B19091" t="s">
        <v>37032</v>
      </c>
      <c r="C19091" t="s">
        <v>35860</v>
      </c>
      <c r="D19091" t="s">
        <v>37033</v>
      </c>
      <c r="E19091" t="s">
        <v>53</v>
      </c>
    </row>
    <row r="19092" spans="1:5" x14ac:dyDescent="0.2">
      <c r="A19092" t="s">
        <v>78</v>
      </c>
      <c r="B19092" t="s">
        <v>37034</v>
      </c>
      <c r="C19092" t="s">
        <v>35860</v>
      </c>
      <c r="D19092" t="s">
        <v>37035</v>
      </c>
      <c r="E19092" t="s">
        <v>53</v>
      </c>
    </row>
    <row r="19093" spans="1:5" x14ac:dyDescent="0.2">
      <c r="A19093" t="s">
        <v>78</v>
      </c>
      <c r="B19093" t="s">
        <v>37036</v>
      </c>
      <c r="C19093" t="s">
        <v>35860</v>
      </c>
      <c r="D19093" t="s">
        <v>37037</v>
      </c>
      <c r="E19093" t="s">
        <v>53</v>
      </c>
    </row>
    <row r="19094" spans="1:5" x14ac:dyDescent="0.2">
      <c r="A19094" t="s">
        <v>78</v>
      </c>
      <c r="B19094" t="s">
        <v>37038</v>
      </c>
      <c r="C19094" t="s">
        <v>35860</v>
      </c>
      <c r="D19094" t="s">
        <v>37039</v>
      </c>
      <c r="E19094" t="s">
        <v>53</v>
      </c>
    </row>
    <row r="19095" spans="1:5" x14ac:dyDescent="0.2">
      <c r="A19095" t="s">
        <v>78</v>
      </c>
      <c r="B19095" t="s">
        <v>37040</v>
      </c>
      <c r="C19095" t="s">
        <v>35860</v>
      </c>
      <c r="D19095" t="s">
        <v>37041</v>
      </c>
      <c r="E19095" t="s">
        <v>53</v>
      </c>
    </row>
    <row r="19096" spans="1:5" x14ac:dyDescent="0.2">
      <c r="A19096" t="s">
        <v>78</v>
      </c>
      <c r="B19096" t="s">
        <v>37042</v>
      </c>
      <c r="C19096" t="s">
        <v>35860</v>
      </c>
      <c r="D19096" t="s">
        <v>37043</v>
      </c>
      <c r="E19096" t="s">
        <v>53</v>
      </c>
    </row>
    <row r="19097" spans="1:5" x14ac:dyDescent="0.2">
      <c r="A19097" t="s">
        <v>78</v>
      </c>
      <c r="B19097" t="s">
        <v>37044</v>
      </c>
      <c r="C19097" t="s">
        <v>35860</v>
      </c>
      <c r="D19097" t="s">
        <v>37045</v>
      </c>
      <c r="E19097" t="s">
        <v>53</v>
      </c>
    </row>
    <row r="19098" spans="1:5" x14ac:dyDescent="0.2">
      <c r="A19098" t="s">
        <v>78</v>
      </c>
      <c r="B19098" t="s">
        <v>37046</v>
      </c>
      <c r="C19098" t="s">
        <v>35860</v>
      </c>
      <c r="D19098" t="s">
        <v>37047</v>
      </c>
      <c r="E19098" t="s">
        <v>53</v>
      </c>
    </row>
    <row r="19099" spans="1:5" x14ac:dyDescent="0.2">
      <c r="A19099" t="s">
        <v>78</v>
      </c>
      <c r="B19099" t="s">
        <v>37048</v>
      </c>
      <c r="C19099" t="s">
        <v>35860</v>
      </c>
      <c r="D19099" t="s">
        <v>37049</v>
      </c>
      <c r="E19099" t="s">
        <v>53</v>
      </c>
    </row>
    <row r="19100" spans="1:5" x14ac:dyDescent="0.2">
      <c r="A19100" t="s">
        <v>78</v>
      </c>
      <c r="B19100" t="s">
        <v>37050</v>
      </c>
      <c r="C19100" t="s">
        <v>35860</v>
      </c>
      <c r="D19100" t="s">
        <v>37051</v>
      </c>
      <c r="E19100" t="s">
        <v>53</v>
      </c>
    </row>
    <row r="19101" spans="1:5" x14ac:dyDescent="0.2">
      <c r="A19101" t="s">
        <v>78</v>
      </c>
      <c r="B19101" t="s">
        <v>37052</v>
      </c>
      <c r="C19101" t="s">
        <v>35860</v>
      </c>
      <c r="D19101" t="s">
        <v>37053</v>
      </c>
      <c r="E19101" t="s">
        <v>53</v>
      </c>
    </row>
    <row r="19102" spans="1:5" x14ac:dyDescent="0.2">
      <c r="A19102" t="s">
        <v>78</v>
      </c>
      <c r="B19102" t="s">
        <v>37054</v>
      </c>
      <c r="C19102" t="s">
        <v>35860</v>
      </c>
      <c r="D19102" t="s">
        <v>37055</v>
      </c>
      <c r="E19102" t="s">
        <v>53</v>
      </c>
    </row>
    <row r="19103" spans="1:5" x14ac:dyDescent="0.2">
      <c r="A19103" t="s">
        <v>78</v>
      </c>
      <c r="B19103" t="s">
        <v>37056</v>
      </c>
      <c r="C19103" t="s">
        <v>35860</v>
      </c>
      <c r="D19103" t="s">
        <v>37057</v>
      </c>
      <c r="E19103" t="s">
        <v>53</v>
      </c>
    </row>
    <row r="19104" spans="1:5" x14ac:dyDescent="0.2">
      <c r="A19104" t="s">
        <v>78</v>
      </c>
      <c r="B19104" t="s">
        <v>37058</v>
      </c>
      <c r="C19104" t="s">
        <v>35860</v>
      </c>
      <c r="D19104" t="s">
        <v>37059</v>
      </c>
      <c r="E19104" t="s">
        <v>53</v>
      </c>
    </row>
    <row r="19105" spans="1:5" x14ac:dyDescent="0.2">
      <c r="A19105" t="s">
        <v>78</v>
      </c>
      <c r="B19105" t="s">
        <v>37060</v>
      </c>
      <c r="C19105" t="s">
        <v>35860</v>
      </c>
      <c r="D19105" t="s">
        <v>37061</v>
      </c>
      <c r="E19105" t="s">
        <v>53</v>
      </c>
    </row>
    <row r="19106" spans="1:5" x14ac:dyDescent="0.2">
      <c r="A19106" t="s">
        <v>78</v>
      </c>
      <c r="B19106" t="s">
        <v>37062</v>
      </c>
      <c r="C19106" t="s">
        <v>35860</v>
      </c>
      <c r="D19106" t="s">
        <v>37063</v>
      </c>
      <c r="E19106" t="s">
        <v>53</v>
      </c>
    </row>
    <row r="19107" spans="1:5" x14ac:dyDescent="0.2">
      <c r="A19107" t="s">
        <v>78</v>
      </c>
      <c r="B19107" t="s">
        <v>37064</v>
      </c>
      <c r="C19107" t="s">
        <v>35860</v>
      </c>
      <c r="D19107" t="s">
        <v>37065</v>
      </c>
      <c r="E19107" t="s">
        <v>53</v>
      </c>
    </row>
    <row r="19108" spans="1:5" x14ac:dyDescent="0.2">
      <c r="A19108" t="s">
        <v>78</v>
      </c>
      <c r="B19108" t="s">
        <v>37066</v>
      </c>
      <c r="C19108" t="s">
        <v>35860</v>
      </c>
      <c r="D19108" t="s">
        <v>37067</v>
      </c>
      <c r="E19108" t="s">
        <v>53</v>
      </c>
    </row>
    <row r="19109" spans="1:5" x14ac:dyDescent="0.2">
      <c r="A19109" t="s">
        <v>78</v>
      </c>
      <c r="B19109" t="s">
        <v>37068</v>
      </c>
      <c r="C19109" t="s">
        <v>35860</v>
      </c>
      <c r="D19109" t="s">
        <v>37069</v>
      </c>
      <c r="E19109" t="s">
        <v>53</v>
      </c>
    </row>
    <row r="19110" spans="1:5" x14ac:dyDescent="0.2">
      <c r="A19110" t="s">
        <v>78</v>
      </c>
      <c r="B19110" t="s">
        <v>37070</v>
      </c>
      <c r="C19110" t="s">
        <v>35860</v>
      </c>
      <c r="D19110" t="s">
        <v>37071</v>
      </c>
      <c r="E19110" t="s">
        <v>53</v>
      </c>
    </row>
    <row r="19111" spans="1:5" x14ac:dyDescent="0.2">
      <c r="A19111" t="s">
        <v>78</v>
      </c>
      <c r="B19111" t="s">
        <v>37072</v>
      </c>
      <c r="C19111" t="s">
        <v>35860</v>
      </c>
      <c r="D19111" t="s">
        <v>37073</v>
      </c>
      <c r="E19111" t="s">
        <v>53</v>
      </c>
    </row>
    <row r="19112" spans="1:5" x14ac:dyDescent="0.2">
      <c r="A19112" t="s">
        <v>78</v>
      </c>
      <c r="B19112" t="s">
        <v>37074</v>
      </c>
      <c r="C19112" t="s">
        <v>35860</v>
      </c>
      <c r="D19112" t="s">
        <v>37075</v>
      </c>
      <c r="E19112" t="s">
        <v>53</v>
      </c>
    </row>
    <row r="19113" spans="1:5" x14ac:dyDescent="0.2">
      <c r="A19113" t="s">
        <v>78</v>
      </c>
      <c r="B19113" t="s">
        <v>37076</v>
      </c>
      <c r="C19113" t="s">
        <v>35860</v>
      </c>
      <c r="D19113" t="s">
        <v>37077</v>
      </c>
      <c r="E19113" t="s">
        <v>53</v>
      </c>
    </row>
    <row r="19114" spans="1:5" x14ac:dyDescent="0.2">
      <c r="A19114" t="s">
        <v>78</v>
      </c>
      <c r="B19114" t="s">
        <v>37078</v>
      </c>
      <c r="C19114" t="s">
        <v>35860</v>
      </c>
      <c r="D19114" t="s">
        <v>37079</v>
      </c>
      <c r="E19114" t="s">
        <v>53</v>
      </c>
    </row>
    <row r="19115" spans="1:5" x14ac:dyDescent="0.2">
      <c r="A19115" t="s">
        <v>78</v>
      </c>
      <c r="B19115" t="s">
        <v>37080</v>
      </c>
      <c r="C19115" t="s">
        <v>35860</v>
      </c>
      <c r="D19115" t="s">
        <v>37081</v>
      </c>
      <c r="E19115" t="s">
        <v>53</v>
      </c>
    </row>
    <row r="19116" spans="1:5" x14ac:dyDescent="0.2">
      <c r="A19116" t="s">
        <v>78</v>
      </c>
      <c r="B19116" t="s">
        <v>37082</v>
      </c>
      <c r="C19116" t="s">
        <v>35860</v>
      </c>
      <c r="D19116" t="s">
        <v>37083</v>
      </c>
      <c r="E19116" t="s">
        <v>53</v>
      </c>
    </row>
    <row r="19117" spans="1:5" x14ac:dyDescent="0.2">
      <c r="A19117" t="s">
        <v>78</v>
      </c>
      <c r="B19117" t="s">
        <v>37084</v>
      </c>
      <c r="C19117" t="s">
        <v>35860</v>
      </c>
      <c r="D19117" t="s">
        <v>37085</v>
      </c>
      <c r="E19117" t="s">
        <v>53</v>
      </c>
    </row>
    <row r="19118" spans="1:5" x14ac:dyDescent="0.2">
      <c r="A19118" t="s">
        <v>78</v>
      </c>
      <c r="B19118" t="s">
        <v>37086</v>
      </c>
      <c r="C19118" t="s">
        <v>35860</v>
      </c>
      <c r="D19118" t="s">
        <v>37087</v>
      </c>
      <c r="E19118" t="s">
        <v>53</v>
      </c>
    </row>
    <row r="19119" spans="1:5" x14ac:dyDescent="0.2">
      <c r="A19119" t="s">
        <v>78</v>
      </c>
      <c r="B19119" t="s">
        <v>37088</v>
      </c>
      <c r="C19119" t="s">
        <v>35860</v>
      </c>
      <c r="D19119" t="s">
        <v>37089</v>
      </c>
      <c r="E19119" t="s">
        <v>53</v>
      </c>
    </row>
    <row r="19120" spans="1:5" x14ac:dyDescent="0.2">
      <c r="A19120" t="s">
        <v>78</v>
      </c>
      <c r="B19120" t="s">
        <v>37090</v>
      </c>
      <c r="C19120" t="s">
        <v>35860</v>
      </c>
      <c r="D19120" t="s">
        <v>37091</v>
      </c>
      <c r="E19120" t="s">
        <v>53</v>
      </c>
    </row>
    <row r="19121" spans="1:5" x14ac:dyDescent="0.2">
      <c r="A19121" t="s">
        <v>78</v>
      </c>
      <c r="B19121" t="s">
        <v>37092</v>
      </c>
      <c r="C19121" t="s">
        <v>35860</v>
      </c>
      <c r="D19121" t="s">
        <v>37093</v>
      </c>
      <c r="E19121" t="s">
        <v>53</v>
      </c>
    </row>
    <row r="19122" spans="1:5" x14ac:dyDescent="0.2">
      <c r="A19122" t="s">
        <v>78</v>
      </c>
      <c r="B19122" t="s">
        <v>37094</v>
      </c>
      <c r="C19122" t="s">
        <v>35860</v>
      </c>
      <c r="D19122" t="s">
        <v>37095</v>
      </c>
      <c r="E19122" t="s">
        <v>53</v>
      </c>
    </row>
    <row r="19123" spans="1:5" x14ac:dyDescent="0.2">
      <c r="A19123" t="s">
        <v>78</v>
      </c>
      <c r="B19123" t="s">
        <v>37096</v>
      </c>
      <c r="C19123" t="s">
        <v>35860</v>
      </c>
      <c r="D19123" t="s">
        <v>37097</v>
      </c>
      <c r="E19123" t="s">
        <v>53</v>
      </c>
    </row>
    <row r="19124" spans="1:5" x14ac:dyDescent="0.2">
      <c r="A19124" t="s">
        <v>78</v>
      </c>
      <c r="B19124" t="s">
        <v>37098</v>
      </c>
      <c r="C19124" t="s">
        <v>35860</v>
      </c>
      <c r="D19124" t="s">
        <v>37099</v>
      </c>
      <c r="E19124" t="s">
        <v>53</v>
      </c>
    </row>
    <row r="19125" spans="1:5" x14ac:dyDescent="0.2">
      <c r="A19125" t="s">
        <v>78</v>
      </c>
      <c r="B19125" t="s">
        <v>37100</v>
      </c>
      <c r="C19125" t="s">
        <v>35860</v>
      </c>
      <c r="D19125" t="s">
        <v>37101</v>
      </c>
      <c r="E19125" t="s">
        <v>53</v>
      </c>
    </row>
    <row r="19126" spans="1:5" x14ac:dyDescent="0.2">
      <c r="A19126" t="s">
        <v>78</v>
      </c>
      <c r="B19126" t="s">
        <v>37102</v>
      </c>
      <c r="C19126" t="s">
        <v>35860</v>
      </c>
      <c r="D19126" t="s">
        <v>37103</v>
      </c>
      <c r="E19126" t="s">
        <v>53</v>
      </c>
    </row>
    <row r="19127" spans="1:5" x14ac:dyDescent="0.2">
      <c r="A19127" t="s">
        <v>78</v>
      </c>
      <c r="B19127" t="s">
        <v>37104</v>
      </c>
      <c r="C19127" t="s">
        <v>35860</v>
      </c>
      <c r="D19127" t="s">
        <v>37105</v>
      </c>
      <c r="E19127" t="s">
        <v>53</v>
      </c>
    </row>
    <row r="19128" spans="1:5" x14ac:dyDescent="0.2">
      <c r="A19128" t="s">
        <v>78</v>
      </c>
      <c r="B19128" t="s">
        <v>37106</v>
      </c>
      <c r="C19128" t="s">
        <v>35860</v>
      </c>
      <c r="D19128" t="s">
        <v>37107</v>
      </c>
      <c r="E19128" t="s">
        <v>53</v>
      </c>
    </row>
    <row r="19129" spans="1:5" x14ac:dyDescent="0.2">
      <c r="A19129" t="s">
        <v>78</v>
      </c>
      <c r="B19129" t="s">
        <v>37108</v>
      </c>
      <c r="C19129" t="s">
        <v>35860</v>
      </c>
      <c r="D19129" t="s">
        <v>37109</v>
      </c>
      <c r="E19129" t="s">
        <v>53</v>
      </c>
    </row>
    <row r="19130" spans="1:5" x14ac:dyDescent="0.2">
      <c r="A19130" t="s">
        <v>78</v>
      </c>
      <c r="B19130" t="s">
        <v>37110</v>
      </c>
      <c r="C19130" t="s">
        <v>35860</v>
      </c>
      <c r="D19130" t="s">
        <v>37111</v>
      </c>
      <c r="E19130" t="s">
        <v>53</v>
      </c>
    </row>
    <row r="19131" spans="1:5" x14ac:dyDescent="0.2">
      <c r="A19131" t="s">
        <v>78</v>
      </c>
      <c r="B19131" t="s">
        <v>37112</v>
      </c>
      <c r="C19131" t="s">
        <v>35860</v>
      </c>
      <c r="D19131" t="s">
        <v>37113</v>
      </c>
      <c r="E19131" t="s">
        <v>53</v>
      </c>
    </row>
    <row r="19132" spans="1:5" x14ac:dyDescent="0.2">
      <c r="A19132" t="s">
        <v>78</v>
      </c>
      <c r="B19132" t="s">
        <v>37114</v>
      </c>
      <c r="C19132" t="s">
        <v>35860</v>
      </c>
      <c r="D19132" t="s">
        <v>37115</v>
      </c>
      <c r="E19132" t="s">
        <v>53</v>
      </c>
    </row>
    <row r="19133" spans="1:5" x14ac:dyDescent="0.2">
      <c r="A19133" t="s">
        <v>78</v>
      </c>
      <c r="B19133" t="s">
        <v>37116</v>
      </c>
      <c r="C19133" t="s">
        <v>35860</v>
      </c>
      <c r="D19133" t="s">
        <v>37117</v>
      </c>
      <c r="E19133" t="s">
        <v>53</v>
      </c>
    </row>
    <row r="19134" spans="1:5" x14ac:dyDescent="0.2">
      <c r="A19134" t="s">
        <v>111</v>
      </c>
      <c r="B19134" t="s">
        <v>37118</v>
      </c>
      <c r="C19134" t="s">
        <v>7965</v>
      </c>
      <c r="D19134" t="s">
        <v>37119</v>
      </c>
      <c r="E19134" t="s">
        <v>69</v>
      </c>
    </row>
    <row r="19135" spans="1:5" x14ac:dyDescent="0.2">
      <c r="A19135" t="s">
        <v>111</v>
      </c>
      <c r="B19135" t="s">
        <v>37120</v>
      </c>
      <c r="C19135" t="s">
        <v>7965</v>
      </c>
      <c r="D19135" t="s">
        <v>37121</v>
      </c>
      <c r="E19135" t="s">
        <v>69</v>
      </c>
    </row>
    <row r="19136" spans="1:5" x14ac:dyDescent="0.2">
      <c r="A19136" t="s">
        <v>120</v>
      </c>
      <c r="B19136" t="s">
        <v>37122</v>
      </c>
      <c r="C19136" t="s">
        <v>37123</v>
      </c>
      <c r="D19136" t="s">
        <v>37124</v>
      </c>
      <c r="E19136" t="s">
        <v>45</v>
      </c>
    </row>
    <row r="19137" spans="1:5" x14ac:dyDescent="0.2">
      <c r="A19137" t="s">
        <v>111</v>
      </c>
      <c r="B19137" t="s">
        <v>37125</v>
      </c>
      <c r="C19137" t="s">
        <v>7965</v>
      </c>
      <c r="D19137" t="s">
        <v>37126</v>
      </c>
      <c r="E19137" t="s">
        <v>69</v>
      </c>
    </row>
    <row r="19138" spans="1:5" x14ac:dyDescent="0.2">
      <c r="A19138" t="s">
        <v>111</v>
      </c>
      <c r="B19138" t="s">
        <v>37127</v>
      </c>
      <c r="C19138" t="s">
        <v>7965</v>
      </c>
      <c r="D19138" t="s">
        <v>37128</v>
      </c>
      <c r="E19138" t="s">
        <v>69</v>
      </c>
    </row>
    <row r="19139" spans="1:5" x14ac:dyDescent="0.2">
      <c r="A19139" t="s">
        <v>117</v>
      </c>
      <c r="B19139" t="s">
        <v>37129</v>
      </c>
      <c r="C19139" t="s">
        <v>37123</v>
      </c>
      <c r="D19139" t="s">
        <v>37130</v>
      </c>
      <c r="E19139" t="s">
        <v>45</v>
      </c>
    </row>
    <row r="19140" spans="1:5" x14ac:dyDescent="0.2">
      <c r="A19140" t="s">
        <v>111</v>
      </c>
      <c r="B19140" t="s">
        <v>37131</v>
      </c>
      <c r="C19140" t="s">
        <v>7965</v>
      </c>
      <c r="D19140" t="s">
        <v>37132</v>
      </c>
      <c r="E19140" t="s">
        <v>69</v>
      </c>
    </row>
    <row r="19141" spans="1:5" x14ac:dyDescent="0.2">
      <c r="A19141" t="s">
        <v>114</v>
      </c>
      <c r="B19141" t="s">
        <v>37133</v>
      </c>
      <c r="C19141" t="s">
        <v>37123</v>
      </c>
      <c r="D19141" t="s">
        <v>37134</v>
      </c>
      <c r="E19141" t="s">
        <v>45</v>
      </c>
    </row>
    <row r="19142" spans="1:5" x14ac:dyDescent="0.2">
      <c r="A19142" t="s">
        <v>114</v>
      </c>
      <c r="B19142" t="s">
        <v>37135</v>
      </c>
      <c r="C19142" t="s">
        <v>37123</v>
      </c>
      <c r="D19142" t="s">
        <v>37136</v>
      </c>
      <c r="E19142" t="s">
        <v>45</v>
      </c>
    </row>
    <row r="19143" spans="1:5" x14ac:dyDescent="0.2">
      <c r="A19143" t="s">
        <v>120</v>
      </c>
      <c r="B19143" t="s">
        <v>37137</v>
      </c>
      <c r="C19143" t="s">
        <v>37123</v>
      </c>
      <c r="D19143" t="s">
        <v>37138</v>
      </c>
      <c r="E19143" t="s">
        <v>45</v>
      </c>
    </row>
    <row r="19144" spans="1:5" x14ac:dyDescent="0.2">
      <c r="A19144" t="s">
        <v>111</v>
      </c>
      <c r="B19144" t="s">
        <v>37139</v>
      </c>
      <c r="C19144" t="s">
        <v>7965</v>
      </c>
      <c r="D19144" t="s">
        <v>37140</v>
      </c>
      <c r="E19144" t="s">
        <v>69</v>
      </c>
    </row>
    <row r="19145" spans="1:5" x14ac:dyDescent="0.2">
      <c r="A19145" t="s">
        <v>111</v>
      </c>
      <c r="B19145" t="s">
        <v>37141</v>
      </c>
      <c r="C19145" t="s">
        <v>7965</v>
      </c>
      <c r="D19145" t="s">
        <v>37142</v>
      </c>
      <c r="E19145" t="s">
        <v>69</v>
      </c>
    </row>
    <row r="19146" spans="1:5" x14ac:dyDescent="0.2">
      <c r="A19146" t="s">
        <v>111</v>
      </c>
      <c r="B19146" t="s">
        <v>37143</v>
      </c>
      <c r="C19146" t="s">
        <v>7965</v>
      </c>
      <c r="D19146" t="s">
        <v>37144</v>
      </c>
      <c r="E19146" t="s">
        <v>69</v>
      </c>
    </row>
    <row r="19147" spans="1:5" x14ac:dyDescent="0.2">
      <c r="A19147" t="s">
        <v>117</v>
      </c>
      <c r="B19147" t="s">
        <v>37145</v>
      </c>
      <c r="C19147" t="s">
        <v>37123</v>
      </c>
      <c r="D19147" t="s">
        <v>37146</v>
      </c>
      <c r="E19147" t="s">
        <v>45</v>
      </c>
    </row>
    <row r="19148" spans="1:5" x14ac:dyDescent="0.2">
      <c r="A19148" t="s">
        <v>111</v>
      </c>
      <c r="B19148" t="s">
        <v>37147</v>
      </c>
      <c r="C19148" t="s">
        <v>7965</v>
      </c>
      <c r="D19148" t="s">
        <v>37148</v>
      </c>
      <c r="E19148" t="s">
        <v>69</v>
      </c>
    </row>
    <row r="19149" spans="1:5" x14ac:dyDescent="0.2">
      <c r="A19149" t="s">
        <v>114</v>
      </c>
      <c r="B19149" t="s">
        <v>37149</v>
      </c>
      <c r="C19149" t="s">
        <v>37123</v>
      </c>
      <c r="D19149" t="s">
        <v>37150</v>
      </c>
      <c r="E19149" t="s">
        <v>45</v>
      </c>
    </row>
    <row r="19150" spans="1:5" x14ac:dyDescent="0.2">
      <c r="A19150" t="s">
        <v>111</v>
      </c>
      <c r="B19150" t="s">
        <v>37151</v>
      </c>
      <c r="C19150" t="s">
        <v>7965</v>
      </c>
      <c r="D19150" t="s">
        <v>37152</v>
      </c>
      <c r="E19150" t="s">
        <v>69</v>
      </c>
    </row>
    <row r="19151" spans="1:5" x14ac:dyDescent="0.2">
      <c r="A19151" t="s">
        <v>120</v>
      </c>
      <c r="B19151" t="s">
        <v>37153</v>
      </c>
      <c r="C19151" t="s">
        <v>37123</v>
      </c>
      <c r="D19151" t="s">
        <v>37154</v>
      </c>
      <c r="E19151" t="s">
        <v>45</v>
      </c>
    </row>
    <row r="19152" spans="1:5" x14ac:dyDescent="0.2">
      <c r="A19152" t="s">
        <v>111</v>
      </c>
      <c r="B19152" t="s">
        <v>37155</v>
      </c>
      <c r="C19152" t="s">
        <v>7965</v>
      </c>
      <c r="D19152" t="s">
        <v>37156</v>
      </c>
      <c r="E19152" t="s">
        <v>69</v>
      </c>
    </row>
    <row r="19153" spans="1:5" x14ac:dyDescent="0.2">
      <c r="A19153" t="s">
        <v>111</v>
      </c>
      <c r="B19153" t="s">
        <v>37157</v>
      </c>
      <c r="C19153" t="s">
        <v>7965</v>
      </c>
      <c r="D19153" t="s">
        <v>37158</v>
      </c>
      <c r="E19153" t="s">
        <v>69</v>
      </c>
    </row>
    <row r="19154" spans="1:5" x14ac:dyDescent="0.2">
      <c r="A19154" t="s">
        <v>117</v>
      </c>
      <c r="B19154" t="s">
        <v>37159</v>
      </c>
      <c r="C19154" t="s">
        <v>37123</v>
      </c>
      <c r="D19154" t="s">
        <v>37160</v>
      </c>
      <c r="E19154" t="s">
        <v>45</v>
      </c>
    </row>
    <row r="19155" spans="1:5" x14ac:dyDescent="0.2">
      <c r="A19155" t="s">
        <v>117</v>
      </c>
      <c r="B19155" t="s">
        <v>37161</v>
      </c>
      <c r="C19155" t="s">
        <v>37123</v>
      </c>
      <c r="D19155" t="s">
        <v>37162</v>
      </c>
      <c r="E19155" t="s">
        <v>45</v>
      </c>
    </row>
    <row r="19156" spans="1:5" x14ac:dyDescent="0.2">
      <c r="A19156" t="s">
        <v>111</v>
      </c>
      <c r="B19156" t="s">
        <v>37163</v>
      </c>
      <c r="C19156" t="s">
        <v>7965</v>
      </c>
      <c r="D19156" t="s">
        <v>37164</v>
      </c>
      <c r="E19156" t="s">
        <v>69</v>
      </c>
    </row>
    <row r="19157" spans="1:5" x14ac:dyDescent="0.2">
      <c r="A19157" t="s">
        <v>114</v>
      </c>
      <c r="B19157" t="s">
        <v>37165</v>
      </c>
      <c r="C19157" t="s">
        <v>37123</v>
      </c>
      <c r="D19157" t="s">
        <v>37166</v>
      </c>
      <c r="E19157" t="s">
        <v>45</v>
      </c>
    </row>
    <row r="19158" spans="1:5" x14ac:dyDescent="0.2">
      <c r="A19158" t="s">
        <v>114</v>
      </c>
      <c r="B19158" t="s">
        <v>37167</v>
      </c>
      <c r="C19158" t="s">
        <v>37123</v>
      </c>
      <c r="D19158" t="s">
        <v>37168</v>
      </c>
      <c r="E19158" t="s">
        <v>45</v>
      </c>
    </row>
    <row r="19159" spans="1:5" x14ac:dyDescent="0.2">
      <c r="A19159" t="s">
        <v>120</v>
      </c>
      <c r="B19159" t="s">
        <v>37169</v>
      </c>
      <c r="C19159" t="s">
        <v>37123</v>
      </c>
      <c r="D19159" t="s">
        <v>37170</v>
      </c>
      <c r="E19159" t="s">
        <v>45</v>
      </c>
    </row>
    <row r="19160" spans="1:5" x14ac:dyDescent="0.2">
      <c r="A19160" t="s">
        <v>114</v>
      </c>
      <c r="B19160" t="s">
        <v>37171</v>
      </c>
      <c r="C19160" t="s">
        <v>37123</v>
      </c>
      <c r="D19160" t="s">
        <v>37172</v>
      </c>
      <c r="E19160" t="s">
        <v>45</v>
      </c>
    </row>
    <row r="19161" spans="1:5" x14ac:dyDescent="0.2">
      <c r="A19161" t="s">
        <v>120</v>
      </c>
      <c r="B19161" t="s">
        <v>37173</v>
      </c>
      <c r="C19161" t="s">
        <v>37123</v>
      </c>
      <c r="D19161" t="s">
        <v>37174</v>
      </c>
      <c r="E19161" t="s">
        <v>45</v>
      </c>
    </row>
    <row r="19162" spans="1:5" x14ac:dyDescent="0.2">
      <c r="A19162" t="s">
        <v>111</v>
      </c>
      <c r="B19162" t="s">
        <v>37175</v>
      </c>
      <c r="C19162" t="s">
        <v>7965</v>
      </c>
      <c r="D19162" t="s">
        <v>37176</v>
      </c>
      <c r="E19162" t="s">
        <v>69</v>
      </c>
    </row>
    <row r="19163" spans="1:5" x14ac:dyDescent="0.2">
      <c r="A19163" t="s">
        <v>111</v>
      </c>
      <c r="B19163" t="s">
        <v>37177</v>
      </c>
      <c r="C19163" t="s">
        <v>7965</v>
      </c>
      <c r="D19163" t="s">
        <v>37178</v>
      </c>
      <c r="E19163" t="s">
        <v>69</v>
      </c>
    </row>
    <row r="19164" spans="1:5" x14ac:dyDescent="0.2">
      <c r="A19164" t="s">
        <v>111</v>
      </c>
      <c r="B19164" t="s">
        <v>37179</v>
      </c>
      <c r="C19164" t="s">
        <v>7965</v>
      </c>
      <c r="D19164" t="s">
        <v>37180</v>
      </c>
      <c r="E19164" t="s">
        <v>69</v>
      </c>
    </row>
    <row r="19165" spans="1:5" x14ac:dyDescent="0.2">
      <c r="A19165" t="s">
        <v>111</v>
      </c>
      <c r="B19165" t="s">
        <v>37181</v>
      </c>
      <c r="C19165" t="s">
        <v>7965</v>
      </c>
      <c r="D19165" t="s">
        <v>37182</v>
      </c>
      <c r="E19165" t="s">
        <v>69</v>
      </c>
    </row>
    <row r="19166" spans="1:5" x14ac:dyDescent="0.2">
      <c r="A19166" t="s">
        <v>120</v>
      </c>
      <c r="B19166" t="s">
        <v>37183</v>
      </c>
      <c r="C19166" t="s">
        <v>37123</v>
      </c>
      <c r="D19166" t="s">
        <v>37184</v>
      </c>
      <c r="E19166" t="s">
        <v>45</v>
      </c>
    </row>
    <row r="19167" spans="1:5" x14ac:dyDescent="0.2">
      <c r="A19167" t="s">
        <v>111</v>
      </c>
      <c r="B19167" t="s">
        <v>37185</v>
      </c>
      <c r="C19167" t="s">
        <v>7965</v>
      </c>
      <c r="D19167" t="s">
        <v>37186</v>
      </c>
      <c r="E19167" t="s">
        <v>69</v>
      </c>
    </row>
    <row r="19168" spans="1:5" x14ac:dyDescent="0.2">
      <c r="A19168" t="s">
        <v>117</v>
      </c>
      <c r="B19168" t="s">
        <v>37187</v>
      </c>
      <c r="C19168" t="s">
        <v>37123</v>
      </c>
      <c r="D19168" t="s">
        <v>37188</v>
      </c>
      <c r="E19168" t="s">
        <v>45</v>
      </c>
    </row>
    <row r="19169" spans="1:5" x14ac:dyDescent="0.2">
      <c r="A19169" t="s">
        <v>111</v>
      </c>
      <c r="B19169" t="s">
        <v>37189</v>
      </c>
      <c r="C19169" t="s">
        <v>7965</v>
      </c>
      <c r="D19169" t="s">
        <v>37190</v>
      </c>
      <c r="E19169" t="s">
        <v>69</v>
      </c>
    </row>
    <row r="19170" spans="1:5" x14ac:dyDescent="0.2">
      <c r="A19170" t="s">
        <v>111</v>
      </c>
      <c r="B19170" t="s">
        <v>37191</v>
      </c>
      <c r="C19170" t="s">
        <v>7965</v>
      </c>
      <c r="D19170" t="s">
        <v>37192</v>
      </c>
      <c r="E19170" t="s">
        <v>69</v>
      </c>
    </row>
    <row r="19171" spans="1:5" x14ac:dyDescent="0.2">
      <c r="A19171" t="s">
        <v>120</v>
      </c>
      <c r="B19171" t="s">
        <v>37193</v>
      </c>
      <c r="C19171" t="s">
        <v>37123</v>
      </c>
      <c r="D19171" t="s">
        <v>37194</v>
      </c>
      <c r="E19171" t="s">
        <v>45</v>
      </c>
    </row>
    <row r="19172" spans="1:5" x14ac:dyDescent="0.2">
      <c r="A19172" t="s">
        <v>114</v>
      </c>
      <c r="B19172" t="s">
        <v>37195</v>
      </c>
      <c r="C19172" t="s">
        <v>37123</v>
      </c>
      <c r="D19172" t="s">
        <v>37196</v>
      </c>
      <c r="E19172" t="s">
        <v>45</v>
      </c>
    </row>
    <row r="19173" spans="1:5" x14ac:dyDescent="0.2">
      <c r="A19173" t="s">
        <v>111</v>
      </c>
      <c r="B19173" t="s">
        <v>37197</v>
      </c>
      <c r="C19173" t="s">
        <v>7965</v>
      </c>
      <c r="D19173" t="s">
        <v>37198</v>
      </c>
      <c r="E19173" t="s">
        <v>69</v>
      </c>
    </row>
    <row r="19174" spans="1:5" x14ac:dyDescent="0.2">
      <c r="A19174" t="s">
        <v>111</v>
      </c>
      <c r="B19174" t="s">
        <v>37199</v>
      </c>
      <c r="C19174" t="s">
        <v>7965</v>
      </c>
      <c r="D19174" t="s">
        <v>37200</v>
      </c>
      <c r="E19174" t="s">
        <v>69</v>
      </c>
    </row>
    <row r="19175" spans="1:5" x14ac:dyDescent="0.2">
      <c r="A19175" t="s">
        <v>114</v>
      </c>
      <c r="B19175" t="s">
        <v>37201</v>
      </c>
      <c r="C19175" t="s">
        <v>37123</v>
      </c>
      <c r="D19175" t="s">
        <v>37202</v>
      </c>
      <c r="E19175" t="s">
        <v>45</v>
      </c>
    </row>
    <row r="19176" spans="1:5" x14ac:dyDescent="0.2">
      <c r="A19176" t="s">
        <v>111</v>
      </c>
      <c r="B19176" t="s">
        <v>37203</v>
      </c>
      <c r="C19176" t="s">
        <v>7965</v>
      </c>
      <c r="D19176" t="s">
        <v>37204</v>
      </c>
      <c r="E19176" t="s">
        <v>69</v>
      </c>
    </row>
    <row r="19177" spans="1:5" x14ac:dyDescent="0.2">
      <c r="A19177" t="s">
        <v>111</v>
      </c>
      <c r="B19177" t="s">
        <v>37205</v>
      </c>
      <c r="C19177" t="s">
        <v>7965</v>
      </c>
      <c r="D19177" t="s">
        <v>37206</v>
      </c>
      <c r="E19177" t="s">
        <v>69</v>
      </c>
    </row>
    <row r="19178" spans="1:5" x14ac:dyDescent="0.2">
      <c r="A19178" t="s">
        <v>111</v>
      </c>
      <c r="B19178" t="s">
        <v>37207</v>
      </c>
      <c r="C19178" t="s">
        <v>7965</v>
      </c>
      <c r="D19178" t="s">
        <v>37208</v>
      </c>
      <c r="E19178" t="s">
        <v>69</v>
      </c>
    </row>
    <row r="19179" spans="1:5" x14ac:dyDescent="0.2">
      <c r="A19179" t="s">
        <v>114</v>
      </c>
      <c r="B19179" t="s">
        <v>37209</v>
      </c>
      <c r="C19179" t="s">
        <v>37123</v>
      </c>
      <c r="D19179" t="s">
        <v>37210</v>
      </c>
      <c r="E19179" t="s">
        <v>45</v>
      </c>
    </row>
    <row r="19180" spans="1:5" x14ac:dyDescent="0.2">
      <c r="A19180" t="s">
        <v>120</v>
      </c>
      <c r="B19180" t="s">
        <v>37211</v>
      </c>
      <c r="C19180" t="s">
        <v>37123</v>
      </c>
      <c r="D19180" t="s">
        <v>37212</v>
      </c>
      <c r="E19180" t="s">
        <v>45</v>
      </c>
    </row>
    <row r="19181" spans="1:5" x14ac:dyDescent="0.2">
      <c r="A19181" t="s">
        <v>111</v>
      </c>
      <c r="B19181" t="s">
        <v>37213</v>
      </c>
      <c r="C19181" t="s">
        <v>7965</v>
      </c>
      <c r="D19181" t="s">
        <v>37214</v>
      </c>
      <c r="E19181" t="s">
        <v>69</v>
      </c>
    </row>
    <row r="19182" spans="1:5" x14ac:dyDescent="0.2">
      <c r="A19182" t="s">
        <v>117</v>
      </c>
      <c r="B19182" t="s">
        <v>37215</v>
      </c>
      <c r="C19182" t="s">
        <v>37123</v>
      </c>
      <c r="D19182" t="s">
        <v>37216</v>
      </c>
      <c r="E19182" t="s">
        <v>45</v>
      </c>
    </row>
    <row r="19183" spans="1:5" x14ac:dyDescent="0.2">
      <c r="A19183" t="s">
        <v>111</v>
      </c>
      <c r="B19183" t="s">
        <v>37217</v>
      </c>
      <c r="C19183" t="s">
        <v>7965</v>
      </c>
      <c r="D19183" t="s">
        <v>37218</v>
      </c>
      <c r="E19183" t="s">
        <v>69</v>
      </c>
    </row>
    <row r="19184" spans="1:5" x14ac:dyDescent="0.2">
      <c r="A19184" t="s">
        <v>111</v>
      </c>
      <c r="B19184" t="s">
        <v>37219</v>
      </c>
      <c r="C19184" t="s">
        <v>7965</v>
      </c>
      <c r="D19184" t="s">
        <v>37220</v>
      </c>
      <c r="E19184" t="s">
        <v>69</v>
      </c>
    </row>
    <row r="19185" spans="1:5" x14ac:dyDescent="0.2">
      <c r="A19185" t="s">
        <v>111</v>
      </c>
      <c r="B19185" t="s">
        <v>37221</v>
      </c>
      <c r="C19185" t="s">
        <v>7965</v>
      </c>
      <c r="D19185" t="s">
        <v>37222</v>
      </c>
      <c r="E19185" t="s">
        <v>69</v>
      </c>
    </row>
    <row r="19186" spans="1:5" x14ac:dyDescent="0.2">
      <c r="A19186" t="s">
        <v>111</v>
      </c>
      <c r="B19186" t="s">
        <v>37223</v>
      </c>
      <c r="C19186" t="s">
        <v>7965</v>
      </c>
      <c r="D19186" t="s">
        <v>37224</v>
      </c>
      <c r="E19186" t="s">
        <v>69</v>
      </c>
    </row>
    <row r="19187" spans="1:5" x14ac:dyDescent="0.2">
      <c r="A19187" t="s">
        <v>111</v>
      </c>
      <c r="B19187" t="s">
        <v>37225</v>
      </c>
      <c r="C19187" t="s">
        <v>7965</v>
      </c>
      <c r="D19187" t="s">
        <v>37226</v>
      </c>
      <c r="E19187" t="s">
        <v>69</v>
      </c>
    </row>
    <row r="19188" spans="1:5" x14ac:dyDescent="0.2">
      <c r="A19188" t="s">
        <v>111</v>
      </c>
      <c r="B19188" t="s">
        <v>37227</v>
      </c>
      <c r="C19188" t="s">
        <v>7965</v>
      </c>
      <c r="D19188" t="s">
        <v>37228</v>
      </c>
      <c r="E19188" t="s">
        <v>69</v>
      </c>
    </row>
    <row r="19189" spans="1:5" x14ac:dyDescent="0.2">
      <c r="A19189" t="s">
        <v>120</v>
      </c>
      <c r="B19189" t="s">
        <v>37229</v>
      </c>
      <c r="C19189" t="s">
        <v>37123</v>
      </c>
      <c r="D19189" t="s">
        <v>37230</v>
      </c>
      <c r="E19189" t="s">
        <v>45</v>
      </c>
    </row>
    <row r="19190" spans="1:5" x14ac:dyDescent="0.2">
      <c r="A19190" t="s">
        <v>111</v>
      </c>
      <c r="B19190" t="s">
        <v>37231</v>
      </c>
      <c r="C19190" t="s">
        <v>7965</v>
      </c>
      <c r="D19190" t="s">
        <v>37232</v>
      </c>
      <c r="E19190" t="s">
        <v>69</v>
      </c>
    </row>
    <row r="19191" spans="1:5" x14ac:dyDescent="0.2">
      <c r="A19191" t="s">
        <v>117</v>
      </c>
      <c r="B19191" t="s">
        <v>37233</v>
      </c>
      <c r="C19191" t="s">
        <v>37123</v>
      </c>
      <c r="D19191" t="s">
        <v>37234</v>
      </c>
      <c r="E19191" t="s">
        <v>45</v>
      </c>
    </row>
    <row r="19192" spans="1:5" x14ac:dyDescent="0.2">
      <c r="A19192" t="s">
        <v>111</v>
      </c>
      <c r="B19192" t="s">
        <v>37235</v>
      </c>
      <c r="C19192" t="s">
        <v>7965</v>
      </c>
      <c r="D19192" t="s">
        <v>37236</v>
      </c>
      <c r="E19192" t="s">
        <v>69</v>
      </c>
    </row>
    <row r="19193" spans="1:5" x14ac:dyDescent="0.2">
      <c r="A19193" t="s">
        <v>111</v>
      </c>
      <c r="B19193" t="s">
        <v>37237</v>
      </c>
      <c r="C19193" t="s">
        <v>7965</v>
      </c>
      <c r="D19193" t="s">
        <v>37238</v>
      </c>
      <c r="E19193" t="s">
        <v>69</v>
      </c>
    </row>
    <row r="19194" spans="1:5" x14ac:dyDescent="0.2">
      <c r="A19194" t="s">
        <v>120</v>
      </c>
      <c r="B19194" t="s">
        <v>37239</v>
      </c>
      <c r="C19194" t="s">
        <v>37123</v>
      </c>
      <c r="D19194" t="s">
        <v>37240</v>
      </c>
      <c r="E19194" t="s">
        <v>45</v>
      </c>
    </row>
    <row r="19195" spans="1:5" x14ac:dyDescent="0.2">
      <c r="A19195" t="s">
        <v>111</v>
      </c>
      <c r="B19195" t="s">
        <v>37241</v>
      </c>
      <c r="C19195" t="s">
        <v>7965</v>
      </c>
      <c r="D19195" t="s">
        <v>37242</v>
      </c>
      <c r="E19195" t="s">
        <v>69</v>
      </c>
    </row>
    <row r="19196" spans="1:5" x14ac:dyDescent="0.2">
      <c r="A19196" t="s">
        <v>111</v>
      </c>
      <c r="B19196" t="s">
        <v>37243</v>
      </c>
      <c r="C19196" t="s">
        <v>7965</v>
      </c>
      <c r="D19196" t="s">
        <v>37244</v>
      </c>
      <c r="E19196" t="s">
        <v>69</v>
      </c>
    </row>
    <row r="19197" spans="1:5" x14ac:dyDescent="0.2">
      <c r="A19197" t="s">
        <v>111</v>
      </c>
      <c r="B19197" t="s">
        <v>37245</v>
      </c>
      <c r="C19197" t="s">
        <v>7965</v>
      </c>
      <c r="D19197" t="s">
        <v>37246</v>
      </c>
      <c r="E19197" t="s">
        <v>69</v>
      </c>
    </row>
    <row r="19198" spans="1:5" x14ac:dyDescent="0.2">
      <c r="A19198" t="s">
        <v>117</v>
      </c>
      <c r="B19198" t="s">
        <v>37247</v>
      </c>
      <c r="C19198" t="s">
        <v>37123</v>
      </c>
      <c r="D19198" t="s">
        <v>37248</v>
      </c>
      <c r="E19198" t="s">
        <v>45</v>
      </c>
    </row>
    <row r="19199" spans="1:5" x14ac:dyDescent="0.2">
      <c r="A19199" t="s">
        <v>111</v>
      </c>
      <c r="B19199" t="s">
        <v>37249</v>
      </c>
      <c r="C19199" t="s">
        <v>7965</v>
      </c>
      <c r="D19199" t="s">
        <v>37250</v>
      </c>
      <c r="E19199" t="s">
        <v>69</v>
      </c>
    </row>
    <row r="19200" spans="1:5" x14ac:dyDescent="0.2">
      <c r="A19200" t="s">
        <v>120</v>
      </c>
      <c r="B19200" t="s">
        <v>37251</v>
      </c>
      <c r="C19200" t="s">
        <v>37123</v>
      </c>
      <c r="D19200" t="s">
        <v>37252</v>
      </c>
      <c r="E19200" t="s">
        <v>45</v>
      </c>
    </row>
    <row r="19201" spans="1:5" x14ac:dyDescent="0.2">
      <c r="A19201" t="s">
        <v>117</v>
      </c>
      <c r="B19201" t="s">
        <v>37253</v>
      </c>
      <c r="C19201" t="s">
        <v>37123</v>
      </c>
      <c r="D19201" t="s">
        <v>37254</v>
      </c>
      <c r="E19201" t="s">
        <v>45</v>
      </c>
    </row>
    <row r="19202" spans="1:5" x14ac:dyDescent="0.2">
      <c r="A19202" t="s">
        <v>111</v>
      </c>
      <c r="B19202" t="s">
        <v>37255</v>
      </c>
      <c r="C19202" t="s">
        <v>7965</v>
      </c>
      <c r="D19202" t="s">
        <v>37256</v>
      </c>
      <c r="E19202" t="s">
        <v>69</v>
      </c>
    </row>
    <row r="19203" spans="1:5" x14ac:dyDescent="0.2">
      <c r="A19203" t="s">
        <v>120</v>
      </c>
      <c r="B19203" t="s">
        <v>37257</v>
      </c>
      <c r="C19203" t="s">
        <v>37123</v>
      </c>
      <c r="D19203" t="s">
        <v>37258</v>
      </c>
      <c r="E19203" t="s">
        <v>45</v>
      </c>
    </row>
    <row r="19204" spans="1:5" x14ac:dyDescent="0.2">
      <c r="A19204" t="s">
        <v>117</v>
      </c>
      <c r="B19204" t="s">
        <v>37259</v>
      </c>
      <c r="C19204" t="s">
        <v>37123</v>
      </c>
      <c r="D19204" t="s">
        <v>37260</v>
      </c>
      <c r="E19204" t="s">
        <v>45</v>
      </c>
    </row>
    <row r="19205" spans="1:5" x14ac:dyDescent="0.2">
      <c r="A19205" t="s">
        <v>120</v>
      </c>
      <c r="B19205" t="s">
        <v>37261</v>
      </c>
      <c r="C19205" t="s">
        <v>37123</v>
      </c>
      <c r="D19205" t="s">
        <v>37262</v>
      </c>
      <c r="E19205" t="s">
        <v>45</v>
      </c>
    </row>
    <row r="19206" spans="1:5" x14ac:dyDescent="0.2">
      <c r="A19206" t="s">
        <v>114</v>
      </c>
      <c r="B19206" t="s">
        <v>37263</v>
      </c>
      <c r="C19206" t="s">
        <v>37123</v>
      </c>
      <c r="D19206" t="s">
        <v>37264</v>
      </c>
      <c r="E19206" t="s">
        <v>45</v>
      </c>
    </row>
    <row r="19207" spans="1:5" x14ac:dyDescent="0.2">
      <c r="A19207" t="s">
        <v>117</v>
      </c>
      <c r="B19207" t="s">
        <v>37265</v>
      </c>
      <c r="C19207" t="s">
        <v>37123</v>
      </c>
      <c r="D19207" t="s">
        <v>37266</v>
      </c>
      <c r="E19207" t="s">
        <v>45</v>
      </c>
    </row>
    <row r="19208" spans="1:5" x14ac:dyDescent="0.2">
      <c r="A19208" t="s">
        <v>111</v>
      </c>
      <c r="B19208" t="s">
        <v>37267</v>
      </c>
      <c r="C19208" t="s">
        <v>7965</v>
      </c>
      <c r="D19208" t="s">
        <v>37268</v>
      </c>
      <c r="E19208" t="s">
        <v>69</v>
      </c>
    </row>
    <row r="19209" spans="1:5" x14ac:dyDescent="0.2">
      <c r="A19209" t="s">
        <v>120</v>
      </c>
      <c r="B19209" t="s">
        <v>37269</v>
      </c>
      <c r="C19209" t="s">
        <v>37123</v>
      </c>
      <c r="D19209" t="s">
        <v>37270</v>
      </c>
      <c r="E19209" t="s">
        <v>45</v>
      </c>
    </row>
    <row r="19210" spans="1:5" x14ac:dyDescent="0.2">
      <c r="A19210" t="s">
        <v>120</v>
      </c>
      <c r="B19210" t="s">
        <v>37271</v>
      </c>
      <c r="C19210" t="s">
        <v>37123</v>
      </c>
      <c r="D19210" t="s">
        <v>37272</v>
      </c>
      <c r="E19210" t="s">
        <v>45</v>
      </c>
    </row>
    <row r="19211" spans="1:5" x14ac:dyDescent="0.2">
      <c r="A19211" t="s">
        <v>117</v>
      </c>
      <c r="B19211" t="s">
        <v>37273</v>
      </c>
      <c r="C19211" t="s">
        <v>37123</v>
      </c>
      <c r="D19211" t="s">
        <v>37274</v>
      </c>
      <c r="E19211" t="s">
        <v>45</v>
      </c>
    </row>
    <row r="19212" spans="1:5" x14ac:dyDescent="0.2">
      <c r="A19212" t="s">
        <v>114</v>
      </c>
      <c r="B19212" t="s">
        <v>37275</v>
      </c>
      <c r="C19212" t="s">
        <v>37123</v>
      </c>
      <c r="D19212" t="s">
        <v>37276</v>
      </c>
      <c r="E19212" t="s">
        <v>45</v>
      </c>
    </row>
    <row r="19213" spans="1:5" x14ac:dyDescent="0.2">
      <c r="A19213" t="s">
        <v>120</v>
      </c>
      <c r="B19213" t="s">
        <v>37277</v>
      </c>
      <c r="C19213" t="s">
        <v>37123</v>
      </c>
      <c r="D19213" t="s">
        <v>37278</v>
      </c>
      <c r="E19213" t="s">
        <v>45</v>
      </c>
    </row>
    <row r="19214" spans="1:5" x14ac:dyDescent="0.2">
      <c r="A19214" t="s">
        <v>120</v>
      </c>
      <c r="B19214" t="s">
        <v>37279</v>
      </c>
      <c r="C19214" t="s">
        <v>37123</v>
      </c>
      <c r="D19214" t="s">
        <v>37280</v>
      </c>
      <c r="E19214" t="s">
        <v>45</v>
      </c>
    </row>
    <row r="19215" spans="1:5" x14ac:dyDescent="0.2">
      <c r="A19215" t="s">
        <v>117</v>
      </c>
      <c r="B19215" t="s">
        <v>37281</v>
      </c>
      <c r="C19215" t="s">
        <v>37123</v>
      </c>
      <c r="D19215" t="s">
        <v>37282</v>
      </c>
      <c r="E19215" t="s">
        <v>45</v>
      </c>
    </row>
    <row r="19216" spans="1:5" x14ac:dyDescent="0.2">
      <c r="A19216" t="s">
        <v>120</v>
      </c>
      <c r="B19216" t="s">
        <v>37283</v>
      </c>
      <c r="C19216" t="s">
        <v>37123</v>
      </c>
      <c r="D19216" t="s">
        <v>37284</v>
      </c>
      <c r="E19216" t="s">
        <v>45</v>
      </c>
    </row>
    <row r="19217" spans="1:5" x14ac:dyDescent="0.2">
      <c r="A19217" t="s">
        <v>111</v>
      </c>
      <c r="B19217" t="s">
        <v>37285</v>
      </c>
      <c r="C19217" t="s">
        <v>7965</v>
      </c>
      <c r="D19217" t="s">
        <v>37286</v>
      </c>
      <c r="E19217" t="s">
        <v>69</v>
      </c>
    </row>
    <row r="19218" spans="1:5" x14ac:dyDescent="0.2">
      <c r="A19218" t="s">
        <v>117</v>
      </c>
      <c r="B19218" t="s">
        <v>37287</v>
      </c>
      <c r="C19218" t="s">
        <v>37123</v>
      </c>
      <c r="D19218" t="s">
        <v>37288</v>
      </c>
      <c r="E19218" t="s">
        <v>45</v>
      </c>
    </row>
    <row r="19219" spans="1:5" x14ac:dyDescent="0.2">
      <c r="A19219" t="s">
        <v>111</v>
      </c>
      <c r="B19219" t="s">
        <v>37289</v>
      </c>
      <c r="C19219" t="s">
        <v>7965</v>
      </c>
      <c r="D19219" t="s">
        <v>37290</v>
      </c>
      <c r="E19219" t="s">
        <v>69</v>
      </c>
    </row>
    <row r="19220" spans="1:5" x14ac:dyDescent="0.2">
      <c r="A19220" t="s">
        <v>111</v>
      </c>
      <c r="B19220" t="s">
        <v>37291</v>
      </c>
      <c r="C19220" t="s">
        <v>7965</v>
      </c>
      <c r="D19220" t="s">
        <v>37292</v>
      </c>
      <c r="E19220" t="s">
        <v>69</v>
      </c>
    </row>
    <row r="19221" spans="1:5" x14ac:dyDescent="0.2">
      <c r="A19221" t="s">
        <v>117</v>
      </c>
      <c r="B19221" t="s">
        <v>37293</v>
      </c>
      <c r="C19221" t="s">
        <v>37123</v>
      </c>
      <c r="D19221" t="s">
        <v>37294</v>
      </c>
      <c r="E19221" t="s">
        <v>45</v>
      </c>
    </row>
    <row r="19222" spans="1:5" x14ac:dyDescent="0.2">
      <c r="A19222" t="s">
        <v>114</v>
      </c>
      <c r="B19222" t="s">
        <v>37295</v>
      </c>
      <c r="C19222" t="s">
        <v>37123</v>
      </c>
      <c r="D19222" t="s">
        <v>37296</v>
      </c>
      <c r="E19222" t="s">
        <v>45</v>
      </c>
    </row>
    <row r="19223" spans="1:5" x14ac:dyDescent="0.2">
      <c r="A19223" t="s">
        <v>111</v>
      </c>
      <c r="B19223" t="s">
        <v>37297</v>
      </c>
      <c r="C19223" t="s">
        <v>7965</v>
      </c>
      <c r="D19223" t="s">
        <v>37298</v>
      </c>
      <c r="E19223" t="s">
        <v>69</v>
      </c>
    </row>
    <row r="19224" spans="1:5" x14ac:dyDescent="0.2">
      <c r="A19224" t="s">
        <v>114</v>
      </c>
      <c r="B19224" t="s">
        <v>37299</v>
      </c>
      <c r="C19224" t="s">
        <v>37123</v>
      </c>
      <c r="D19224" t="s">
        <v>37300</v>
      </c>
      <c r="E19224" t="s">
        <v>45</v>
      </c>
    </row>
    <row r="19225" spans="1:5" x14ac:dyDescent="0.2">
      <c r="A19225" t="s">
        <v>111</v>
      </c>
      <c r="B19225" t="s">
        <v>37301</v>
      </c>
      <c r="C19225" t="s">
        <v>7965</v>
      </c>
      <c r="D19225" t="s">
        <v>37302</v>
      </c>
      <c r="E19225" t="s">
        <v>69</v>
      </c>
    </row>
    <row r="19226" spans="1:5" x14ac:dyDescent="0.2">
      <c r="A19226" t="s">
        <v>111</v>
      </c>
      <c r="B19226" t="s">
        <v>37303</v>
      </c>
      <c r="C19226" t="s">
        <v>7965</v>
      </c>
      <c r="D19226" t="s">
        <v>37304</v>
      </c>
      <c r="E19226" t="s">
        <v>69</v>
      </c>
    </row>
    <row r="19227" spans="1:5" x14ac:dyDescent="0.2">
      <c r="A19227" t="s">
        <v>111</v>
      </c>
      <c r="B19227" t="s">
        <v>37305</v>
      </c>
      <c r="C19227" t="s">
        <v>7965</v>
      </c>
      <c r="D19227" t="s">
        <v>37306</v>
      </c>
      <c r="E19227" t="s">
        <v>69</v>
      </c>
    </row>
    <row r="19228" spans="1:5" x14ac:dyDescent="0.2">
      <c r="A19228" t="s">
        <v>111</v>
      </c>
      <c r="B19228" t="s">
        <v>37307</v>
      </c>
      <c r="C19228" t="s">
        <v>7965</v>
      </c>
      <c r="D19228" t="s">
        <v>37308</v>
      </c>
      <c r="E19228" t="s">
        <v>69</v>
      </c>
    </row>
    <row r="19229" spans="1:5" x14ac:dyDescent="0.2">
      <c r="A19229" t="s">
        <v>120</v>
      </c>
      <c r="B19229" t="s">
        <v>37309</v>
      </c>
      <c r="C19229" t="s">
        <v>37123</v>
      </c>
      <c r="D19229" t="s">
        <v>37310</v>
      </c>
      <c r="E19229" t="s">
        <v>45</v>
      </c>
    </row>
    <row r="19230" spans="1:5" x14ac:dyDescent="0.2">
      <c r="A19230" t="s">
        <v>114</v>
      </c>
      <c r="B19230" t="s">
        <v>37311</v>
      </c>
      <c r="C19230" t="s">
        <v>37123</v>
      </c>
      <c r="D19230" t="s">
        <v>37312</v>
      </c>
      <c r="E19230" t="s">
        <v>45</v>
      </c>
    </row>
    <row r="19231" spans="1:5" x14ac:dyDescent="0.2">
      <c r="A19231" t="s">
        <v>120</v>
      </c>
      <c r="B19231" t="s">
        <v>37313</v>
      </c>
      <c r="C19231" t="s">
        <v>37123</v>
      </c>
      <c r="D19231" t="s">
        <v>37314</v>
      </c>
      <c r="E19231" t="s">
        <v>45</v>
      </c>
    </row>
    <row r="19232" spans="1:5" x14ac:dyDescent="0.2">
      <c r="A19232" t="s">
        <v>111</v>
      </c>
      <c r="B19232" t="s">
        <v>37315</v>
      </c>
      <c r="C19232" t="s">
        <v>7965</v>
      </c>
      <c r="D19232" t="s">
        <v>37316</v>
      </c>
      <c r="E19232" t="s">
        <v>69</v>
      </c>
    </row>
    <row r="19233" spans="1:5" x14ac:dyDescent="0.2">
      <c r="A19233" t="s">
        <v>120</v>
      </c>
      <c r="B19233" t="s">
        <v>37317</v>
      </c>
      <c r="C19233" t="s">
        <v>37123</v>
      </c>
      <c r="D19233" t="s">
        <v>37318</v>
      </c>
      <c r="E19233" t="s">
        <v>45</v>
      </c>
    </row>
    <row r="19234" spans="1:5" x14ac:dyDescent="0.2">
      <c r="A19234" t="s">
        <v>111</v>
      </c>
      <c r="B19234" t="s">
        <v>37319</v>
      </c>
      <c r="C19234" t="s">
        <v>7965</v>
      </c>
      <c r="D19234" t="s">
        <v>37320</v>
      </c>
      <c r="E19234" t="s">
        <v>69</v>
      </c>
    </row>
    <row r="19235" spans="1:5" x14ac:dyDescent="0.2">
      <c r="A19235" t="s">
        <v>120</v>
      </c>
      <c r="B19235" t="s">
        <v>37321</v>
      </c>
      <c r="C19235" t="s">
        <v>37123</v>
      </c>
      <c r="D19235" t="s">
        <v>37322</v>
      </c>
      <c r="E19235" t="s">
        <v>45</v>
      </c>
    </row>
    <row r="19236" spans="1:5" x14ac:dyDescent="0.2">
      <c r="A19236" t="s">
        <v>111</v>
      </c>
      <c r="B19236" t="s">
        <v>37323</v>
      </c>
      <c r="C19236" t="s">
        <v>7965</v>
      </c>
      <c r="D19236" t="s">
        <v>37324</v>
      </c>
      <c r="E19236" t="s">
        <v>69</v>
      </c>
    </row>
    <row r="19237" spans="1:5" x14ac:dyDescent="0.2">
      <c r="A19237" t="s">
        <v>120</v>
      </c>
      <c r="B19237" t="s">
        <v>37325</v>
      </c>
      <c r="C19237" t="s">
        <v>37123</v>
      </c>
      <c r="D19237" t="s">
        <v>37326</v>
      </c>
      <c r="E19237" t="s">
        <v>45</v>
      </c>
    </row>
    <row r="19238" spans="1:5" x14ac:dyDescent="0.2">
      <c r="A19238" t="s">
        <v>117</v>
      </c>
      <c r="B19238" t="s">
        <v>37327</v>
      </c>
      <c r="C19238" t="s">
        <v>37123</v>
      </c>
      <c r="D19238" t="s">
        <v>37328</v>
      </c>
      <c r="E19238" t="s">
        <v>45</v>
      </c>
    </row>
    <row r="19239" spans="1:5" x14ac:dyDescent="0.2">
      <c r="A19239" t="s">
        <v>111</v>
      </c>
      <c r="B19239" t="s">
        <v>37329</v>
      </c>
      <c r="C19239" t="s">
        <v>7965</v>
      </c>
      <c r="D19239" t="s">
        <v>37330</v>
      </c>
      <c r="E19239" t="s">
        <v>69</v>
      </c>
    </row>
    <row r="19240" spans="1:5" x14ac:dyDescent="0.2">
      <c r="A19240" t="s">
        <v>111</v>
      </c>
      <c r="B19240" t="s">
        <v>37331</v>
      </c>
      <c r="C19240" t="s">
        <v>7965</v>
      </c>
      <c r="D19240" t="s">
        <v>37332</v>
      </c>
      <c r="E19240" t="s">
        <v>69</v>
      </c>
    </row>
    <row r="19241" spans="1:5" x14ac:dyDescent="0.2">
      <c r="A19241" t="s">
        <v>114</v>
      </c>
      <c r="B19241" t="s">
        <v>37333</v>
      </c>
      <c r="C19241" t="s">
        <v>37123</v>
      </c>
      <c r="D19241" t="s">
        <v>37334</v>
      </c>
      <c r="E19241" t="s">
        <v>45</v>
      </c>
    </row>
    <row r="19242" spans="1:5" x14ac:dyDescent="0.2">
      <c r="A19242" t="s">
        <v>111</v>
      </c>
      <c r="B19242" t="s">
        <v>37335</v>
      </c>
      <c r="C19242" t="s">
        <v>7965</v>
      </c>
      <c r="D19242" t="s">
        <v>37336</v>
      </c>
      <c r="E19242" t="s">
        <v>69</v>
      </c>
    </row>
    <row r="19243" spans="1:5" x14ac:dyDescent="0.2">
      <c r="A19243" t="s">
        <v>111</v>
      </c>
      <c r="B19243" t="s">
        <v>37337</v>
      </c>
      <c r="C19243" t="s">
        <v>7965</v>
      </c>
      <c r="D19243" t="s">
        <v>37338</v>
      </c>
      <c r="E19243" t="s">
        <v>69</v>
      </c>
    </row>
    <row r="19244" spans="1:5" x14ac:dyDescent="0.2">
      <c r="A19244" t="s">
        <v>117</v>
      </c>
      <c r="B19244" t="s">
        <v>37339</v>
      </c>
      <c r="C19244" t="s">
        <v>37123</v>
      </c>
      <c r="D19244" t="s">
        <v>37340</v>
      </c>
      <c r="E19244" t="s">
        <v>45</v>
      </c>
    </row>
    <row r="19245" spans="1:5" x14ac:dyDescent="0.2">
      <c r="A19245" t="s">
        <v>117</v>
      </c>
      <c r="B19245" t="s">
        <v>37341</v>
      </c>
      <c r="C19245" t="s">
        <v>37123</v>
      </c>
      <c r="D19245" t="s">
        <v>37342</v>
      </c>
      <c r="E19245" t="s">
        <v>45</v>
      </c>
    </row>
    <row r="19246" spans="1:5" x14ac:dyDescent="0.2">
      <c r="A19246" t="s">
        <v>111</v>
      </c>
      <c r="B19246" t="s">
        <v>37343</v>
      </c>
      <c r="C19246" t="s">
        <v>7965</v>
      </c>
      <c r="D19246" t="s">
        <v>37344</v>
      </c>
      <c r="E19246" t="s">
        <v>69</v>
      </c>
    </row>
    <row r="19247" spans="1:5" x14ac:dyDescent="0.2">
      <c r="A19247" t="s">
        <v>111</v>
      </c>
      <c r="B19247" t="s">
        <v>37345</v>
      </c>
      <c r="C19247" t="s">
        <v>7965</v>
      </c>
      <c r="D19247" t="s">
        <v>37346</v>
      </c>
      <c r="E19247" t="s">
        <v>69</v>
      </c>
    </row>
    <row r="19248" spans="1:5" x14ac:dyDescent="0.2">
      <c r="A19248" t="s">
        <v>114</v>
      </c>
      <c r="B19248" t="s">
        <v>37347</v>
      </c>
      <c r="C19248" t="s">
        <v>37123</v>
      </c>
      <c r="D19248" t="s">
        <v>37348</v>
      </c>
      <c r="E19248" t="s">
        <v>45</v>
      </c>
    </row>
    <row r="19249" spans="1:5" x14ac:dyDescent="0.2">
      <c r="A19249" t="s">
        <v>114</v>
      </c>
      <c r="B19249" t="s">
        <v>37349</v>
      </c>
      <c r="C19249" t="s">
        <v>37123</v>
      </c>
      <c r="D19249" t="s">
        <v>37350</v>
      </c>
      <c r="E19249" t="s">
        <v>45</v>
      </c>
    </row>
    <row r="19250" spans="1:5" x14ac:dyDescent="0.2">
      <c r="A19250" t="s">
        <v>111</v>
      </c>
      <c r="B19250" t="s">
        <v>37351</v>
      </c>
      <c r="C19250" t="s">
        <v>7965</v>
      </c>
      <c r="D19250" t="s">
        <v>37352</v>
      </c>
      <c r="E19250" t="s">
        <v>69</v>
      </c>
    </row>
    <row r="19251" spans="1:5" x14ac:dyDescent="0.2">
      <c r="A19251" t="s">
        <v>111</v>
      </c>
      <c r="B19251" t="s">
        <v>37353</v>
      </c>
      <c r="C19251" t="s">
        <v>7965</v>
      </c>
      <c r="D19251" t="s">
        <v>37354</v>
      </c>
      <c r="E19251" t="s">
        <v>69</v>
      </c>
    </row>
    <row r="19252" spans="1:5" x14ac:dyDescent="0.2">
      <c r="A19252" t="s">
        <v>111</v>
      </c>
      <c r="B19252" t="s">
        <v>37355</v>
      </c>
      <c r="C19252" t="s">
        <v>7965</v>
      </c>
      <c r="D19252" t="s">
        <v>37356</v>
      </c>
      <c r="E19252" t="s">
        <v>69</v>
      </c>
    </row>
    <row r="19253" spans="1:5" x14ac:dyDescent="0.2">
      <c r="A19253" t="s">
        <v>111</v>
      </c>
      <c r="B19253" t="s">
        <v>37357</v>
      </c>
      <c r="C19253" t="s">
        <v>7965</v>
      </c>
      <c r="D19253" t="s">
        <v>37358</v>
      </c>
      <c r="E19253" t="s">
        <v>69</v>
      </c>
    </row>
    <row r="19254" spans="1:5" x14ac:dyDescent="0.2">
      <c r="A19254" t="s">
        <v>117</v>
      </c>
      <c r="B19254" t="s">
        <v>37359</v>
      </c>
      <c r="C19254" t="s">
        <v>37123</v>
      </c>
      <c r="D19254" t="s">
        <v>37360</v>
      </c>
      <c r="E19254" t="s">
        <v>45</v>
      </c>
    </row>
    <row r="19255" spans="1:5" x14ac:dyDescent="0.2">
      <c r="A19255" t="s">
        <v>114</v>
      </c>
      <c r="B19255" t="s">
        <v>37361</v>
      </c>
      <c r="C19255" t="s">
        <v>37123</v>
      </c>
      <c r="D19255" t="s">
        <v>37362</v>
      </c>
      <c r="E19255" t="s">
        <v>45</v>
      </c>
    </row>
    <row r="19256" spans="1:5" x14ac:dyDescent="0.2">
      <c r="A19256" t="s">
        <v>120</v>
      </c>
      <c r="B19256" t="s">
        <v>37363</v>
      </c>
      <c r="C19256" t="s">
        <v>37123</v>
      </c>
      <c r="D19256" t="s">
        <v>37364</v>
      </c>
      <c r="E19256" t="s">
        <v>45</v>
      </c>
    </row>
    <row r="19257" spans="1:5" x14ac:dyDescent="0.2">
      <c r="A19257" t="s">
        <v>111</v>
      </c>
      <c r="B19257" t="s">
        <v>37365</v>
      </c>
      <c r="C19257" t="s">
        <v>7965</v>
      </c>
      <c r="D19257" t="s">
        <v>37366</v>
      </c>
      <c r="E19257" t="s">
        <v>69</v>
      </c>
    </row>
    <row r="19258" spans="1:5" x14ac:dyDescent="0.2">
      <c r="A19258" t="s">
        <v>111</v>
      </c>
      <c r="B19258" t="s">
        <v>37367</v>
      </c>
      <c r="C19258" t="s">
        <v>7965</v>
      </c>
      <c r="D19258" t="s">
        <v>37368</v>
      </c>
      <c r="E19258" t="s">
        <v>69</v>
      </c>
    </row>
    <row r="19259" spans="1:5" x14ac:dyDescent="0.2">
      <c r="A19259" t="s">
        <v>114</v>
      </c>
      <c r="B19259" t="s">
        <v>37369</v>
      </c>
      <c r="C19259" t="s">
        <v>37123</v>
      </c>
      <c r="D19259" t="s">
        <v>37370</v>
      </c>
      <c r="E19259" t="s">
        <v>45</v>
      </c>
    </row>
    <row r="19260" spans="1:5" x14ac:dyDescent="0.2">
      <c r="A19260" t="s">
        <v>111</v>
      </c>
      <c r="B19260" t="s">
        <v>37371</v>
      </c>
      <c r="C19260" t="s">
        <v>7965</v>
      </c>
      <c r="D19260" t="s">
        <v>37372</v>
      </c>
      <c r="E19260" t="s">
        <v>69</v>
      </c>
    </row>
    <row r="19261" spans="1:5" x14ac:dyDescent="0.2">
      <c r="A19261" t="s">
        <v>120</v>
      </c>
      <c r="B19261" t="s">
        <v>37373</v>
      </c>
      <c r="C19261" t="s">
        <v>37123</v>
      </c>
      <c r="D19261" t="s">
        <v>37374</v>
      </c>
      <c r="E19261" t="s">
        <v>45</v>
      </c>
    </row>
    <row r="19262" spans="1:5" x14ac:dyDescent="0.2">
      <c r="A19262" t="s">
        <v>120</v>
      </c>
      <c r="B19262" t="s">
        <v>37375</v>
      </c>
      <c r="C19262" t="s">
        <v>37123</v>
      </c>
      <c r="D19262" t="s">
        <v>37376</v>
      </c>
      <c r="E19262" t="s">
        <v>45</v>
      </c>
    </row>
    <row r="19263" spans="1:5" x14ac:dyDescent="0.2">
      <c r="A19263" t="s">
        <v>114</v>
      </c>
      <c r="B19263" t="s">
        <v>37377</v>
      </c>
      <c r="C19263" t="s">
        <v>37123</v>
      </c>
      <c r="D19263" t="s">
        <v>37378</v>
      </c>
      <c r="E19263" t="s">
        <v>45</v>
      </c>
    </row>
    <row r="19264" spans="1:5" x14ac:dyDescent="0.2">
      <c r="A19264" t="s">
        <v>114</v>
      </c>
      <c r="B19264" t="s">
        <v>37379</v>
      </c>
      <c r="C19264" t="s">
        <v>37123</v>
      </c>
      <c r="D19264" t="s">
        <v>37380</v>
      </c>
      <c r="E19264" t="s">
        <v>45</v>
      </c>
    </row>
    <row r="19265" spans="1:5" x14ac:dyDescent="0.2">
      <c r="A19265" t="s">
        <v>114</v>
      </c>
      <c r="B19265" t="s">
        <v>37381</v>
      </c>
      <c r="C19265" t="s">
        <v>37123</v>
      </c>
      <c r="D19265" t="s">
        <v>37382</v>
      </c>
      <c r="E19265" t="s">
        <v>45</v>
      </c>
    </row>
    <row r="19266" spans="1:5" x14ac:dyDescent="0.2">
      <c r="A19266" t="s">
        <v>111</v>
      </c>
      <c r="B19266" t="s">
        <v>37383</v>
      </c>
      <c r="C19266" t="s">
        <v>7965</v>
      </c>
      <c r="D19266" t="s">
        <v>37384</v>
      </c>
      <c r="E19266" t="s">
        <v>69</v>
      </c>
    </row>
    <row r="19267" spans="1:5" x14ac:dyDescent="0.2">
      <c r="A19267" t="s">
        <v>111</v>
      </c>
      <c r="B19267" t="s">
        <v>37385</v>
      </c>
      <c r="C19267" t="s">
        <v>7965</v>
      </c>
      <c r="D19267" t="s">
        <v>37386</v>
      </c>
      <c r="E19267" t="s">
        <v>69</v>
      </c>
    </row>
    <row r="19268" spans="1:5" x14ac:dyDescent="0.2">
      <c r="A19268" t="s">
        <v>111</v>
      </c>
      <c r="B19268" t="s">
        <v>37387</v>
      </c>
      <c r="C19268" t="s">
        <v>7965</v>
      </c>
      <c r="D19268" t="s">
        <v>37388</v>
      </c>
      <c r="E19268" t="s">
        <v>69</v>
      </c>
    </row>
    <row r="19269" spans="1:5" x14ac:dyDescent="0.2">
      <c r="A19269" t="s">
        <v>111</v>
      </c>
      <c r="B19269" t="s">
        <v>37389</v>
      </c>
      <c r="C19269" t="s">
        <v>7965</v>
      </c>
      <c r="D19269" t="s">
        <v>37390</v>
      </c>
      <c r="E19269" t="s">
        <v>69</v>
      </c>
    </row>
    <row r="19270" spans="1:5" x14ac:dyDescent="0.2">
      <c r="A19270" t="s">
        <v>111</v>
      </c>
      <c r="B19270" t="s">
        <v>37391</v>
      </c>
      <c r="C19270" t="s">
        <v>7965</v>
      </c>
      <c r="D19270" t="s">
        <v>37392</v>
      </c>
      <c r="E19270" t="s">
        <v>69</v>
      </c>
    </row>
    <row r="19271" spans="1:5" x14ac:dyDescent="0.2">
      <c r="A19271" t="s">
        <v>114</v>
      </c>
      <c r="B19271" t="s">
        <v>37393</v>
      </c>
      <c r="C19271" t="s">
        <v>37123</v>
      </c>
      <c r="D19271" t="s">
        <v>37394</v>
      </c>
      <c r="E19271" t="s">
        <v>45</v>
      </c>
    </row>
    <row r="19272" spans="1:5" x14ac:dyDescent="0.2">
      <c r="A19272" t="s">
        <v>114</v>
      </c>
      <c r="B19272" t="s">
        <v>37395</v>
      </c>
      <c r="C19272" t="s">
        <v>37123</v>
      </c>
      <c r="D19272" t="s">
        <v>37396</v>
      </c>
      <c r="E19272" t="s">
        <v>45</v>
      </c>
    </row>
    <row r="19273" spans="1:5" x14ac:dyDescent="0.2">
      <c r="A19273" t="s">
        <v>111</v>
      </c>
      <c r="B19273" t="s">
        <v>37397</v>
      </c>
      <c r="C19273" t="s">
        <v>7965</v>
      </c>
      <c r="D19273" t="s">
        <v>37398</v>
      </c>
      <c r="E19273" t="s">
        <v>69</v>
      </c>
    </row>
    <row r="19274" spans="1:5" x14ac:dyDescent="0.2">
      <c r="A19274" t="s">
        <v>117</v>
      </c>
      <c r="B19274" t="s">
        <v>37399</v>
      </c>
      <c r="C19274" t="s">
        <v>37123</v>
      </c>
      <c r="D19274" t="s">
        <v>37400</v>
      </c>
      <c r="E19274" t="s">
        <v>45</v>
      </c>
    </row>
    <row r="19275" spans="1:5" x14ac:dyDescent="0.2">
      <c r="A19275" t="s">
        <v>111</v>
      </c>
      <c r="B19275" t="s">
        <v>37401</v>
      </c>
      <c r="C19275" t="s">
        <v>7965</v>
      </c>
      <c r="D19275" t="s">
        <v>37402</v>
      </c>
      <c r="E19275" t="s">
        <v>69</v>
      </c>
    </row>
    <row r="19276" spans="1:5" x14ac:dyDescent="0.2">
      <c r="A19276" t="s">
        <v>120</v>
      </c>
      <c r="B19276" t="s">
        <v>37403</v>
      </c>
      <c r="C19276" t="s">
        <v>37123</v>
      </c>
      <c r="D19276" t="s">
        <v>37404</v>
      </c>
      <c r="E19276" t="s">
        <v>45</v>
      </c>
    </row>
    <row r="19277" spans="1:5" x14ac:dyDescent="0.2">
      <c r="A19277" t="s">
        <v>120</v>
      </c>
      <c r="B19277" t="s">
        <v>37405</v>
      </c>
      <c r="C19277" t="s">
        <v>37123</v>
      </c>
      <c r="D19277" t="s">
        <v>37406</v>
      </c>
      <c r="E19277" t="s">
        <v>45</v>
      </c>
    </row>
    <row r="19278" spans="1:5" x14ac:dyDescent="0.2">
      <c r="A19278" t="s">
        <v>117</v>
      </c>
      <c r="B19278" t="s">
        <v>37407</v>
      </c>
      <c r="C19278" t="s">
        <v>37123</v>
      </c>
      <c r="D19278" t="s">
        <v>37408</v>
      </c>
      <c r="E19278" t="s">
        <v>45</v>
      </c>
    </row>
    <row r="19279" spans="1:5" x14ac:dyDescent="0.2">
      <c r="A19279" t="s">
        <v>114</v>
      </c>
      <c r="B19279" t="s">
        <v>37409</v>
      </c>
      <c r="C19279" t="s">
        <v>37123</v>
      </c>
      <c r="D19279" t="s">
        <v>37410</v>
      </c>
      <c r="E19279" t="s">
        <v>45</v>
      </c>
    </row>
    <row r="19280" spans="1:5" x14ac:dyDescent="0.2">
      <c r="A19280" t="s">
        <v>114</v>
      </c>
      <c r="B19280" t="s">
        <v>37411</v>
      </c>
      <c r="C19280" t="s">
        <v>37123</v>
      </c>
      <c r="D19280" t="s">
        <v>37412</v>
      </c>
      <c r="E19280" t="s">
        <v>45</v>
      </c>
    </row>
    <row r="19281" spans="1:5" x14ac:dyDescent="0.2">
      <c r="A19281" t="s">
        <v>111</v>
      </c>
      <c r="B19281" t="s">
        <v>37413</v>
      </c>
      <c r="C19281" t="s">
        <v>7965</v>
      </c>
      <c r="D19281" t="s">
        <v>37414</v>
      </c>
      <c r="E19281" t="s">
        <v>69</v>
      </c>
    </row>
    <row r="19282" spans="1:5" x14ac:dyDescent="0.2">
      <c r="A19282" t="s">
        <v>120</v>
      </c>
      <c r="B19282" t="s">
        <v>37415</v>
      </c>
      <c r="C19282" t="s">
        <v>37123</v>
      </c>
      <c r="D19282" t="s">
        <v>37416</v>
      </c>
      <c r="E19282" t="s">
        <v>45</v>
      </c>
    </row>
    <row r="19283" spans="1:5" x14ac:dyDescent="0.2">
      <c r="A19283" t="s">
        <v>117</v>
      </c>
      <c r="B19283" t="s">
        <v>37417</v>
      </c>
      <c r="C19283" t="s">
        <v>37123</v>
      </c>
      <c r="D19283" t="s">
        <v>37418</v>
      </c>
      <c r="E19283" t="s">
        <v>45</v>
      </c>
    </row>
    <row r="19284" spans="1:5" x14ac:dyDescent="0.2">
      <c r="A19284" t="s">
        <v>120</v>
      </c>
      <c r="B19284" t="s">
        <v>37419</v>
      </c>
      <c r="C19284" t="s">
        <v>37123</v>
      </c>
      <c r="D19284" t="s">
        <v>37420</v>
      </c>
      <c r="E19284" t="s">
        <v>45</v>
      </c>
    </row>
    <row r="19285" spans="1:5" x14ac:dyDescent="0.2">
      <c r="A19285" t="s">
        <v>111</v>
      </c>
      <c r="B19285" t="s">
        <v>37421</v>
      </c>
      <c r="C19285" t="s">
        <v>7965</v>
      </c>
      <c r="D19285" t="s">
        <v>37422</v>
      </c>
      <c r="E19285" t="s">
        <v>69</v>
      </c>
    </row>
    <row r="19286" spans="1:5" x14ac:dyDescent="0.2">
      <c r="A19286" t="s">
        <v>114</v>
      </c>
      <c r="B19286" t="s">
        <v>37423</v>
      </c>
      <c r="C19286" t="s">
        <v>37123</v>
      </c>
      <c r="D19286" t="s">
        <v>37424</v>
      </c>
      <c r="E19286" t="s">
        <v>45</v>
      </c>
    </row>
    <row r="19287" spans="1:5" x14ac:dyDescent="0.2">
      <c r="A19287" t="s">
        <v>111</v>
      </c>
      <c r="B19287" t="s">
        <v>37425</v>
      </c>
      <c r="C19287" t="s">
        <v>7965</v>
      </c>
      <c r="D19287" t="s">
        <v>37426</v>
      </c>
      <c r="E19287" t="s">
        <v>69</v>
      </c>
    </row>
    <row r="19288" spans="1:5" x14ac:dyDescent="0.2">
      <c r="A19288" t="s">
        <v>120</v>
      </c>
      <c r="B19288" t="s">
        <v>37427</v>
      </c>
      <c r="C19288" t="s">
        <v>37123</v>
      </c>
      <c r="D19288" t="s">
        <v>37428</v>
      </c>
      <c r="E19288" t="s">
        <v>45</v>
      </c>
    </row>
    <row r="19289" spans="1:5" x14ac:dyDescent="0.2">
      <c r="A19289" t="s">
        <v>111</v>
      </c>
      <c r="B19289" t="s">
        <v>37429</v>
      </c>
      <c r="C19289" t="s">
        <v>7965</v>
      </c>
      <c r="D19289" t="s">
        <v>37430</v>
      </c>
      <c r="E19289" t="s">
        <v>69</v>
      </c>
    </row>
    <row r="19290" spans="1:5" x14ac:dyDescent="0.2">
      <c r="A19290" t="s">
        <v>111</v>
      </c>
      <c r="B19290" t="s">
        <v>37431</v>
      </c>
      <c r="C19290" t="s">
        <v>7965</v>
      </c>
      <c r="D19290" t="s">
        <v>37432</v>
      </c>
      <c r="E19290" t="s">
        <v>69</v>
      </c>
    </row>
    <row r="19291" spans="1:5" x14ac:dyDescent="0.2">
      <c r="A19291" t="s">
        <v>111</v>
      </c>
      <c r="B19291" t="s">
        <v>37433</v>
      </c>
      <c r="C19291" t="s">
        <v>7965</v>
      </c>
      <c r="D19291" t="s">
        <v>37434</v>
      </c>
      <c r="E19291" t="s">
        <v>69</v>
      </c>
    </row>
    <row r="19292" spans="1:5" x14ac:dyDescent="0.2">
      <c r="A19292" t="s">
        <v>111</v>
      </c>
      <c r="B19292" t="s">
        <v>37435</v>
      </c>
      <c r="C19292" t="s">
        <v>7965</v>
      </c>
      <c r="D19292" t="s">
        <v>37436</v>
      </c>
      <c r="E19292" t="s">
        <v>69</v>
      </c>
    </row>
    <row r="19293" spans="1:5" x14ac:dyDescent="0.2">
      <c r="A19293" t="s">
        <v>111</v>
      </c>
      <c r="B19293" t="s">
        <v>37437</v>
      </c>
      <c r="C19293" t="s">
        <v>7965</v>
      </c>
      <c r="D19293" t="s">
        <v>37438</v>
      </c>
      <c r="E19293" t="s">
        <v>69</v>
      </c>
    </row>
    <row r="19294" spans="1:5" x14ac:dyDescent="0.2">
      <c r="A19294" t="s">
        <v>117</v>
      </c>
      <c r="B19294" t="s">
        <v>37439</v>
      </c>
      <c r="C19294" t="s">
        <v>37123</v>
      </c>
      <c r="D19294" t="s">
        <v>37440</v>
      </c>
      <c r="E19294" t="s">
        <v>45</v>
      </c>
    </row>
    <row r="19295" spans="1:5" x14ac:dyDescent="0.2">
      <c r="A19295" t="s">
        <v>111</v>
      </c>
      <c r="B19295" t="s">
        <v>37441</v>
      </c>
      <c r="C19295" t="s">
        <v>7965</v>
      </c>
      <c r="D19295" t="s">
        <v>37442</v>
      </c>
      <c r="E19295" t="s">
        <v>69</v>
      </c>
    </row>
    <row r="19296" spans="1:5" x14ac:dyDescent="0.2">
      <c r="A19296" t="s">
        <v>117</v>
      </c>
      <c r="B19296" t="s">
        <v>37443</v>
      </c>
      <c r="C19296" t="s">
        <v>37123</v>
      </c>
      <c r="D19296" t="s">
        <v>37444</v>
      </c>
      <c r="E19296" t="s">
        <v>45</v>
      </c>
    </row>
    <row r="19297" spans="1:5" x14ac:dyDescent="0.2">
      <c r="A19297" t="s">
        <v>120</v>
      </c>
      <c r="B19297" t="s">
        <v>37445</v>
      </c>
      <c r="C19297" t="s">
        <v>37123</v>
      </c>
      <c r="D19297" t="s">
        <v>37446</v>
      </c>
      <c r="E19297" t="s">
        <v>45</v>
      </c>
    </row>
    <row r="19298" spans="1:5" x14ac:dyDescent="0.2">
      <c r="A19298" t="s">
        <v>111</v>
      </c>
      <c r="B19298" t="s">
        <v>37447</v>
      </c>
      <c r="C19298" t="s">
        <v>7965</v>
      </c>
      <c r="D19298" t="s">
        <v>37448</v>
      </c>
      <c r="E19298" t="s">
        <v>69</v>
      </c>
    </row>
    <row r="19299" spans="1:5" x14ac:dyDescent="0.2">
      <c r="A19299" t="s">
        <v>111</v>
      </c>
      <c r="B19299" t="s">
        <v>37449</v>
      </c>
      <c r="C19299" t="s">
        <v>7965</v>
      </c>
      <c r="D19299" t="s">
        <v>37450</v>
      </c>
      <c r="E19299" t="s">
        <v>69</v>
      </c>
    </row>
    <row r="19300" spans="1:5" x14ac:dyDescent="0.2">
      <c r="A19300" t="s">
        <v>120</v>
      </c>
      <c r="B19300" t="s">
        <v>37451</v>
      </c>
      <c r="C19300" t="s">
        <v>37123</v>
      </c>
      <c r="D19300" t="s">
        <v>37452</v>
      </c>
      <c r="E19300" t="s">
        <v>45</v>
      </c>
    </row>
    <row r="19301" spans="1:5" x14ac:dyDescent="0.2">
      <c r="A19301" t="s">
        <v>117</v>
      </c>
      <c r="B19301" t="s">
        <v>37453</v>
      </c>
      <c r="C19301" t="s">
        <v>37123</v>
      </c>
      <c r="D19301" t="s">
        <v>37454</v>
      </c>
      <c r="E19301" t="s">
        <v>45</v>
      </c>
    </row>
    <row r="19302" spans="1:5" x14ac:dyDescent="0.2">
      <c r="A19302" t="s">
        <v>120</v>
      </c>
      <c r="B19302" t="s">
        <v>37455</v>
      </c>
      <c r="C19302" t="s">
        <v>37123</v>
      </c>
      <c r="D19302" t="s">
        <v>37456</v>
      </c>
      <c r="E19302" t="s">
        <v>45</v>
      </c>
    </row>
    <row r="19303" spans="1:5" x14ac:dyDescent="0.2">
      <c r="A19303" t="s">
        <v>120</v>
      </c>
      <c r="B19303" t="s">
        <v>37457</v>
      </c>
      <c r="C19303" t="s">
        <v>37123</v>
      </c>
      <c r="D19303" t="s">
        <v>37458</v>
      </c>
      <c r="E19303" t="s">
        <v>45</v>
      </c>
    </row>
    <row r="19304" spans="1:5" x14ac:dyDescent="0.2">
      <c r="A19304" t="s">
        <v>111</v>
      </c>
      <c r="B19304" t="s">
        <v>37459</v>
      </c>
      <c r="C19304" t="s">
        <v>7965</v>
      </c>
      <c r="D19304" t="s">
        <v>37460</v>
      </c>
      <c r="E19304" t="s">
        <v>69</v>
      </c>
    </row>
    <row r="19305" spans="1:5" x14ac:dyDescent="0.2">
      <c r="A19305" t="s">
        <v>111</v>
      </c>
      <c r="B19305" t="s">
        <v>37461</v>
      </c>
      <c r="C19305" t="s">
        <v>7965</v>
      </c>
      <c r="D19305" t="s">
        <v>37462</v>
      </c>
      <c r="E19305" t="s">
        <v>69</v>
      </c>
    </row>
    <row r="19306" spans="1:5" x14ac:dyDescent="0.2">
      <c r="A19306" t="s">
        <v>111</v>
      </c>
      <c r="B19306" t="s">
        <v>37463</v>
      </c>
      <c r="C19306" t="s">
        <v>7965</v>
      </c>
      <c r="D19306" t="s">
        <v>37464</v>
      </c>
      <c r="E19306" t="s">
        <v>69</v>
      </c>
    </row>
    <row r="19307" spans="1:5" x14ac:dyDescent="0.2">
      <c r="A19307" t="s">
        <v>120</v>
      </c>
      <c r="B19307" t="s">
        <v>37465</v>
      </c>
      <c r="C19307" t="s">
        <v>37123</v>
      </c>
      <c r="D19307" t="s">
        <v>37466</v>
      </c>
      <c r="E19307" t="s">
        <v>45</v>
      </c>
    </row>
    <row r="19308" spans="1:5" x14ac:dyDescent="0.2">
      <c r="A19308" t="s">
        <v>114</v>
      </c>
      <c r="B19308" t="s">
        <v>37467</v>
      </c>
      <c r="C19308" t="s">
        <v>37123</v>
      </c>
      <c r="D19308" t="s">
        <v>37468</v>
      </c>
      <c r="E19308" t="s">
        <v>45</v>
      </c>
    </row>
    <row r="19309" spans="1:5" x14ac:dyDescent="0.2">
      <c r="A19309" t="s">
        <v>111</v>
      </c>
      <c r="B19309" t="s">
        <v>37469</v>
      </c>
      <c r="C19309" t="s">
        <v>7965</v>
      </c>
      <c r="D19309" t="s">
        <v>37470</v>
      </c>
      <c r="E19309" t="s">
        <v>69</v>
      </c>
    </row>
    <row r="19310" spans="1:5" x14ac:dyDescent="0.2">
      <c r="A19310" t="s">
        <v>111</v>
      </c>
      <c r="B19310" t="s">
        <v>37471</v>
      </c>
      <c r="C19310" t="s">
        <v>7965</v>
      </c>
      <c r="D19310" t="s">
        <v>37472</v>
      </c>
      <c r="E19310" t="s">
        <v>69</v>
      </c>
    </row>
    <row r="19311" spans="1:5" x14ac:dyDescent="0.2">
      <c r="A19311" t="s">
        <v>120</v>
      </c>
      <c r="B19311" t="s">
        <v>37473</v>
      </c>
      <c r="C19311" t="s">
        <v>37123</v>
      </c>
      <c r="D19311" t="s">
        <v>37474</v>
      </c>
      <c r="E19311" t="s">
        <v>45</v>
      </c>
    </row>
    <row r="19312" spans="1:5" x14ac:dyDescent="0.2">
      <c r="A19312" t="s">
        <v>117</v>
      </c>
      <c r="B19312" t="s">
        <v>37475</v>
      </c>
      <c r="C19312" t="s">
        <v>37123</v>
      </c>
      <c r="D19312" t="s">
        <v>37476</v>
      </c>
      <c r="E19312" t="s">
        <v>45</v>
      </c>
    </row>
    <row r="19313" spans="1:5" x14ac:dyDescent="0.2">
      <c r="A19313" t="s">
        <v>111</v>
      </c>
      <c r="B19313" t="s">
        <v>37477</v>
      </c>
      <c r="C19313" t="s">
        <v>7965</v>
      </c>
      <c r="D19313" t="s">
        <v>37478</v>
      </c>
      <c r="E19313" t="s">
        <v>69</v>
      </c>
    </row>
    <row r="19314" spans="1:5" x14ac:dyDescent="0.2">
      <c r="A19314" t="s">
        <v>114</v>
      </c>
      <c r="B19314" t="s">
        <v>37479</v>
      </c>
      <c r="C19314" t="s">
        <v>37123</v>
      </c>
      <c r="D19314" t="s">
        <v>37480</v>
      </c>
      <c r="E19314" t="s">
        <v>45</v>
      </c>
    </row>
    <row r="19315" spans="1:5" x14ac:dyDescent="0.2">
      <c r="A19315" t="s">
        <v>120</v>
      </c>
      <c r="B19315" t="s">
        <v>37481</v>
      </c>
      <c r="C19315" t="s">
        <v>37123</v>
      </c>
      <c r="D19315" t="s">
        <v>37482</v>
      </c>
      <c r="E19315" t="s">
        <v>45</v>
      </c>
    </row>
    <row r="19316" spans="1:5" x14ac:dyDescent="0.2">
      <c r="A19316" t="s">
        <v>111</v>
      </c>
      <c r="B19316" t="s">
        <v>37483</v>
      </c>
      <c r="C19316" t="s">
        <v>7965</v>
      </c>
      <c r="D19316" t="s">
        <v>37484</v>
      </c>
      <c r="E19316" t="s">
        <v>69</v>
      </c>
    </row>
    <row r="19317" spans="1:5" x14ac:dyDescent="0.2">
      <c r="A19317" t="s">
        <v>117</v>
      </c>
      <c r="B19317" t="s">
        <v>37485</v>
      </c>
      <c r="C19317" t="s">
        <v>37123</v>
      </c>
      <c r="D19317" t="s">
        <v>37486</v>
      </c>
      <c r="E19317" t="s">
        <v>45</v>
      </c>
    </row>
    <row r="19318" spans="1:5" x14ac:dyDescent="0.2">
      <c r="A19318" t="s">
        <v>117</v>
      </c>
      <c r="B19318" t="s">
        <v>37487</v>
      </c>
      <c r="C19318" t="s">
        <v>37123</v>
      </c>
      <c r="D19318" t="s">
        <v>37488</v>
      </c>
      <c r="E19318" t="s">
        <v>45</v>
      </c>
    </row>
    <row r="19319" spans="1:5" x14ac:dyDescent="0.2">
      <c r="A19319" t="s">
        <v>114</v>
      </c>
      <c r="B19319" t="s">
        <v>37489</v>
      </c>
      <c r="C19319" t="s">
        <v>37123</v>
      </c>
      <c r="D19319" t="s">
        <v>37490</v>
      </c>
      <c r="E19319" t="s">
        <v>45</v>
      </c>
    </row>
    <row r="19320" spans="1:5" x14ac:dyDescent="0.2">
      <c r="A19320" t="s">
        <v>117</v>
      </c>
      <c r="B19320" t="s">
        <v>37491</v>
      </c>
      <c r="C19320" t="s">
        <v>37123</v>
      </c>
      <c r="D19320" t="s">
        <v>37492</v>
      </c>
      <c r="E19320" t="s">
        <v>45</v>
      </c>
    </row>
    <row r="19321" spans="1:5" x14ac:dyDescent="0.2">
      <c r="A19321" t="s">
        <v>120</v>
      </c>
      <c r="B19321" t="s">
        <v>37493</v>
      </c>
      <c r="C19321" t="s">
        <v>37123</v>
      </c>
      <c r="D19321" t="s">
        <v>37494</v>
      </c>
      <c r="E19321" t="s">
        <v>45</v>
      </c>
    </row>
    <row r="19322" spans="1:5" x14ac:dyDescent="0.2">
      <c r="A19322" t="s">
        <v>111</v>
      </c>
      <c r="B19322" t="s">
        <v>37495</v>
      </c>
      <c r="C19322" t="s">
        <v>7965</v>
      </c>
      <c r="D19322" t="s">
        <v>37496</v>
      </c>
      <c r="E19322" t="s">
        <v>69</v>
      </c>
    </row>
    <row r="19323" spans="1:5" x14ac:dyDescent="0.2">
      <c r="A19323" t="s">
        <v>117</v>
      </c>
      <c r="B19323" t="s">
        <v>37497</v>
      </c>
      <c r="C19323" t="s">
        <v>37123</v>
      </c>
      <c r="D19323" t="s">
        <v>37498</v>
      </c>
      <c r="E19323" t="s">
        <v>45</v>
      </c>
    </row>
    <row r="19324" spans="1:5" x14ac:dyDescent="0.2">
      <c r="A19324" t="s">
        <v>111</v>
      </c>
      <c r="B19324" t="s">
        <v>37499</v>
      </c>
      <c r="C19324" t="s">
        <v>7965</v>
      </c>
      <c r="D19324" t="s">
        <v>37500</v>
      </c>
      <c r="E19324" t="s">
        <v>69</v>
      </c>
    </row>
    <row r="19325" spans="1:5" x14ac:dyDescent="0.2">
      <c r="A19325" t="s">
        <v>111</v>
      </c>
      <c r="B19325" t="s">
        <v>37501</v>
      </c>
      <c r="C19325" t="s">
        <v>7965</v>
      </c>
      <c r="D19325" t="s">
        <v>37502</v>
      </c>
      <c r="E19325" t="s">
        <v>69</v>
      </c>
    </row>
    <row r="19326" spans="1:5" x14ac:dyDescent="0.2">
      <c r="A19326" t="s">
        <v>117</v>
      </c>
      <c r="B19326" t="s">
        <v>37503</v>
      </c>
      <c r="C19326" t="s">
        <v>37123</v>
      </c>
      <c r="D19326" t="s">
        <v>37504</v>
      </c>
      <c r="E19326" t="s">
        <v>45</v>
      </c>
    </row>
    <row r="19327" spans="1:5" x14ac:dyDescent="0.2">
      <c r="A19327" t="s">
        <v>111</v>
      </c>
      <c r="B19327" t="s">
        <v>37505</v>
      </c>
      <c r="C19327" t="s">
        <v>7965</v>
      </c>
      <c r="D19327" t="s">
        <v>37506</v>
      </c>
      <c r="E19327" t="s">
        <v>69</v>
      </c>
    </row>
    <row r="19328" spans="1:5" x14ac:dyDescent="0.2">
      <c r="A19328" t="s">
        <v>120</v>
      </c>
      <c r="B19328" t="s">
        <v>37507</v>
      </c>
      <c r="C19328" t="s">
        <v>37123</v>
      </c>
      <c r="D19328" t="s">
        <v>37508</v>
      </c>
      <c r="E19328" t="s">
        <v>45</v>
      </c>
    </row>
    <row r="19329" spans="1:5" x14ac:dyDescent="0.2">
      <c r="A19329" t="s">
        <v>111</v>
      </c>
      <c r="B19329" t="s">
        <v>37509</v>
      </c>
      <c r="C19329" t="s">
        <v>7965</v>
      </c>
      <c r="D19329" t="s">
        <v>37510</v>
      </c>
      <c r="E19329" t="s">
        <v>69</v>
      </c>
    </row>
    <row r="19330" spans="1:5" x14ac:dyDescent="0.2">
      <c r="A19330" t="s">
        <v>111</v>
      </c>
      <c r="B19330" t="s">
        <v>37511</v>
      </c>
      <c r="C19330" t="s">
        <v>7965</v>
      </c>
      <c r="D19330" t="s">
        <v>37512</v>
      </c>
      <c r="E19330" t="s">
        <v>69</v>
      </c>
    </row>
    <row r="19331" spans="1:5" x14ac:dyDescent="0.2">
      <c r="A19331" t="s">
        <v>111</v>
      </c>
      <c r="B19331" t="s">
        <v>37513</v>
      </c>
      <c r="C19331" t="s">
        <v>7965</v>
      </c>
      <c r="D19331" t="s">
        <v>37514</v>
      </c>
      <c r="E19331" t="s">
        <v>69</v>
      </c>
    </row>
    <row r="19332" spans="1:5" x14ac:dyDescent="0.2">
      <c r="A19332" t="s">
        <v>120</v>
      </c>
      <c r="B19332" t="s">
        <v>37515</v>
      </c>
      <c r="C19332" t="s">
        <v>37123</v>
      </c>
      <c r="D19332" t="s">
        <v>37516</v>
      </c>
      <c r="E19332" t="s">
        <v>45</v>
      </c>
    </row>
    <row r="19333" spans="1:5" x14ac:dyDescent="0.2">
      <c r="A19333" t="s">
        <v>117</v>
      </c>
      <c r="B19333" t="s">
        <v>37517</v>
      </c>
      <c r="C19333" t="s">
        <v>37123</v>
      </c>
      <c r="D19333" t="s">
        <v>37518</v>
      </c>
      <c r="E19333" t="s">
        <v>45</v>
      </c>
    </row>
    <row r="19334" spans="1:5" x14ac:dyDescent="0.2">
      <c r="A19334" t="s">
        <v>111</v>
      </c>
      <c r="B19334" t="s">
        <v>37519</v>
      </c>
      <c r="C19334" t="s">
        <v>7965</v>
      </c>
      <c r="D19334" t="s">
        <v>37520</v>
      </c>
      <c r="E19334" t="s">
        <v>69</v>
      </c>
    </row>
    <row r="19335" spans="1:5" x14ac:dyDescent="0.2">
      <c r="A19335" t="s">
        <v>120</v>
      </c>
      <c r="B19335" t="s">
        <v>37521</v>
      </c>
      <c r="C19335" t="s">
        <v>37123</v>
      </c>
      <c r="D19335" t="s">
        <v>37522</v>
      </c>
      <c r="E19335" t="s">
        <v>45</v>
      </c>
    </row>
    <row r="19336" spans="1:5" x14ac:dyDescent="0.2">
      <c r="A19336" t="s">
        <v>111</v>
      </c>
      <c r="B19336" t="s">
        <v>37523</v>
      </c>
      <c r="C19336" t="s">
        <v>7965</v>
      </c>
      <c r="D19336" t="s">
        <v>37524</v>
      </c>
      <c r="E19336" t="s">
        <v>69</v>
      </c>
    </row>
    <row r="19337" spans="1:5" x14ac:dyDescent="0.2">
      <c r="A19337" t="s">
        <v>114</v>
      </c>
      <c r="B19337" t="s">
        <v>37525</v>
      </c>
      <c r="C19337" t="s">
        <v>37123</v>
      </c>
      <c r="D19337" t="s">
        <v>37526</v>
      </c>
      <c r="E19337" t="s">
        <v>45</v>
      </c>
    </row>
    <row r="19338" spans="1:5" x14ac:dyDescent="0.2">
      <c r="A19338" t="s">
        <v>111</v>
      </c>
      <c r="B19338" t="s">
        <v>37527</v>
      </c>
      <c r="C19338" t="s">
        <v>7965</v>
      </c>
      <c r="D19338" t="s">
        <v>37528</v>
      </c>
      <c r="E19338" t="s">
        <v>69</v>
      </c>
    </row>
    <row r="19339" spans="1:5" x14ac:dyDescent="0.2">
      <c r="A19339" t="s">
        <v>111</v>
      </c>
      <c r="B19339" t="s">
        <v>37529</v>
      </c>
      <c r="C19339" t="s">
        <v>7965</v>
      </c>
      <c r="D19339" t="s">
        <v>37530</v>
      </c>
      <c r="E19339" t="s">
        <v>69</v>
      </c>
    </row>
    <row r="19340" spans="1:5" x14ac:dyDescent="0.2">
      <c r="A19340" t="s">
        <v>111</v>
      </c>
      <c r="B19340" t="s">
        <v>37531</v>
      </c>
      <c r="C19340" t="s">
        <v>7965</v>
      </c>
      <c r="D19340" t="s">
        <v>37532</v>
      </c>
      <c r="E19340" t="s">
        <v>69</v>
      </c>
    </row>
    <row r="19341" spans="1:5" x14ac:dyDescent="0.2">
      <c r="A19341" t="s">
        <v>111</v>
      </c>
      <c r="B19341" t="s">
        <v>37533</v>
      </c>
      <c r="C19341" t="s">
        <v>7965</v>
      </c>
      <c r="D19341" t="s">
        <v>37534</v>
      </c>
      <c r="E19341" t="s">
        <v>69</v>
      </c>
    </row>
    <row r="19342" spans="1:5" x14ac:dyDescent="0.2">
      <c r="A19342" t="s">
        <v>120</v>
      </c>
      <c r="B19342" t="s">
        <v>37535</v>
      </c>
      <c r="C19342" t="s">
        <v>37123</v>
      </c>
      <c r="D19342" t="s">
        <v>37536</v>
      </c>
      <c r="E19342" t="s">
        <v>45</v>
      </c>
    </row>
    <row r="19343" spans="1:5" x14ac:dyDescent="0.2">
      <c r="A19343" t="s">
        <v>111</v>
      </c>
      <c r="B19343" t="s">
        <v>37537</v>
      </c>
      <c r="C19343" t="s">
        <v>7965</v>
      </c>
      <c r="D19343" t="s">
        <v>37538</v>
      </c>
      <c r="E19343" t="s">
        <v>69</v>
      </c>
    </row>
    <row r="19344" spans="1:5" x14ac:dyDescent="0.2">
      <c r="A19344" t="s">
        <v>111</v>
      </c>
      <c r="B19344" t="s">
        <v>37539</v>
      </c>
      <c r="C19344" t="s">
        <v>7965</v>
      </c>
      <c r="D19344" t="s">
        <v>37540</v>
      </c>
      <c r="E19344" t="s">
        <v>69</v>
      </c>
    </row>
    <row r="19345" spans="1:5" x14ac:dyDescent="0.2">
      <c r="A19345" t="s">
        <v>111</v>
      </c>
      <c r="B19345" t="s">
        <v>37541</v>
      </c>
      <c r="C19345" t="s">
        <v>7965</v>
      </c>
      <c r="D19345" t="s">
        <v>37542</v>
      </c>
      <c r="E19345" t="s">
        <v>69</v>
      </c>
    </row>
    <row r="19346" spans="1:5" x14ac:dyDescent="0.2">
      <c r="A19346" t="s">
        <v>111</v>
      </c>
      <c r="B19346" t="s">
        <v>37543</v>
      </c>
      <c r="C19346" t="s">
        <v>7965</v>
      </c>
      <c r="D19346" t="s">
        <v>37544</v>
      </c>
      <c r="E19346" t="s">
        <v>69</v>
      </c>
    </row>
    <row r="19347" spans="1:5" x14ac:dyDescent="0.2">
      <c r="A19347" t="s">
        <v>120</v>
      </c>
      <c r="B19347" t="s">
        <v>37545</v>
      </c>
      <c r="C19347" t="s">
        <v>37123</v>
      </c>
      <c r="D19347" t="s">
        <v>37546</v>
      </c>
      <c r="E19347" t="s">
        <v>45</v>
      </c>
    </row>
    <row r="19348" spans="1:5" x14ac:dyDescent="0.2">
      <c r="A19348" t="s">
        <v>114</v>
      </c>
      <c r="B19348" t="s">
        <v>37547</v>
      </c>
      <c r="C19348" t="s">
        <v>37123</v>
      </c>
      <c r="D19348" t="s">
        <v>37548</v>
      </c>
      <c r="E19348" t="s">
        <v>45</v>
      </c>
    </row>
    <row r="19349" spans="1:5" x14ac:dyDescent="0.2">
      <c r="A19349" t="s">
        <v>120</v>
      </c>
      <c r="B19349" t="s">
        <v>37549</v>
      </c>
      <c r="C19349" t="s">
        <v>37123</v>
      </c>
      <c r="D19349" t="s">
        <v>37550</v>
      </c>
      <c r="E19349" t="s">
        <v>45</v>
      </c>
    </row>
    <row r="19350" spans="1:5" x14ac:dyDescent="0.2">
      <c r="A19350" t="s">
        <v>120</v>
      </c>
      <c r="B19350" t="s">
        <v>37551</v>
      </c>
      <c r="C19350" t="s">
        <v>37123</v>
      </c>
      <c r="D19350" t="s">
        <v>37552</v>
      </c>
      <c r="E19350" t="s">
        <v>45</v>
      </c>
    </row>
    <row r="19351" spans="1:5" x14ac:dyDescent="0.2">
      <c r="A19351" t="s">
        <v>111</v>
      </c>
      <c r="B19351" t="s">
        <v>37553</v>
      </c>
      <c r="C19351" t="s">
        <v>7965</v>
      </c>
      <c r="D19351" t="s">
        <v>37554</v>
      </c>
      <c r="E19351" t="s">
        <v>69</v>
      </c>
    </row>
    <row r="19352" spans="1:5" x14ac:dyDescent="0.2">
      <c r="A19352" t="s">
        <v>120</v>
      </c>
      <c r="B19352" t="s">
        <v>37555</v>
      </c>
      <c r="C19352" t="s">
        <v>37123</v>
      </c>
      <c r="D19352" t="s">
        <v>37556</v>
      </c>
      <c r="E19352" t="s">
        <v>45</v>
      </c>
    </row>
    <row r="19353" spans="1:5" x14ac:dyDescent="0.2">
      <c r="A19353" t="s">
        <v>117</v>
      </c>
      <c r="B19353" t="s">
        <v>37557</v>
      </c>
      <c r="C19353" t="s">
        <v>37123</v>
      </c>
      <c r="D19353" t="s">
        <v>37558</v>
      </c>
      <c r="E19353" t="s">
        <v>45</v>
      </c>
    </row>
    <row r="19354" spans="1:5" x14ac:dyDescent="0.2">
      <c r="A19354" t="s">
        <v>120</v>
      </c>
      <c r="B19354" t="s">
        <v>37559</v>
      </c>
      <c r="C19354" t="s">
        <v>37123</v>
      </c>
      <c r="D19354" t="s">
        <v>37560</v>
      </c>
      <c r="E19354" t="s">
        <v>45</v>
      </c>
    </row>
    <row r="19355" spans="1:5" x14ac:dyDescent="0.2">
      <c r="A19355" t="s">
        <v>120</v>
      </c>
      <c r="B19355" t="s">
        <v>37561</v>
      </c>
      <c r="C19355" t="s">
        <v>37123</v>
      </c>
      <c r="D19355" t="s">
        <v>37562</v>
      </c>
      <c r="E19355" t="s">
        <v>45</v>
      </c>
    </row>
    <row r="19356" spans="1:5" x14ac:dyDescent="0.2">
      <c r="A19356" t="s">
        <v>117</v>
      </c>
      <c r="B19356" t="s">
        <v>37563</v>
      </c>
      <c r="C19356" t="s">
        <v>37123</v>
      </c>
      <c r="D19356" t="s">
        <v>37564</v>
      </c>
      <c r="E19356" t="s">
        <v>45</v>
      </c>
    </row>
    <row r="19357" spans="1:5" x14ac:dyDescent="0.2">
      <c r="A19357" t="s">
        <v>111</v>
      </c>
      <c r="B19357" t="s">
        <v>37565</v>
      </c>
      <c r="C19357" t="s">
        <v>7965</v>
      </c>
      <c r="D19357" t="s">
        <v>37566</v>
      </c>
      <c r="E19357" t="s">
        <v>69</v>
      </c>
    </row>
    <row r="19358" spans="1:5" x14ac:dyDescent="0.2">
      <c r="A19358" t="s">
        <v>117</v>
      </c>
      <c r="B19358" t="s">
        <v>37567</v>
      </c>
      <c r="C19358" t="s">
        <v>37123</v>
      </c>
      <c r="D19358" t="s">
        <v>37568</v>
      </c>
      <c r="E19358" t="s">
        <v>45</v>
      </c>
    </row>
    <row r="19359" spans="1:5" x14ac:dyDescent="0.2">
      <c r="A19359" t="s">
        <v>117</v>
      </c>
      <c r="B19359" t="s">
        <v>37569</v>
      </c>
      <c r="C19359" t="s">
        <v>37123</v>
      </c>
      <c r="D19359" t="s">
        <v>37570</v>
      </c>
      <c r="E19359" t="s">
        <v>45</v>
      </c>
    </row>
    <row r="19360" spans="1:5" x14ac:dyDescent="0.2">
      <c r="A19360" t="s">
        <v>120</v>
      </c>
      <c r="B19360" t="s">
        <v>37571</v>
      </c>
      <c r="C19360" t="s">
        <v>37123</v>
      </c>
      <c r="D19360" t="s">
        <v>37572</v>
      </c>
      <c r="E19360" t="s">
        <v>45</v>
      </c>
    </row>
    <row r="19361" spans="1:5" x14ac:dyDescent="0.2">
      <c r="A19361" t="s">
        <v>114</v>
      </c>
      <c r="B19361" t="s">
        <v>37573</v>
      </c>
      <c r="C19361" t="s">
        <v>37123</v>
      </c>
      <c r="D19361" t="s">
        <v>37574</v>
      </c>
      <c r="E19361" t="s">
        <v>45</v>
      </c>
    </row>
    <row r="19362" spans="1:5" x14ac:dyDescent="0.2">
      <c r="A19362" t="s">
        <v>117</v>
      </c>
      <c r="B19362" t="s">
        <v>37575</v>
      </c>
      <c r="C19362" t="s">
        <v>37123</v>
      </c>
      <c r="D19362" t="s">
        <v>37576</v>
      </c>
      <c r="E19362" t="s">
        <v>45</v>
      </c>
    </row>
    <row r="19363" spans="1:5" x14ac:dyDescent="0.2">
      <c r="A19363" t="s">
        <v>111</v>
      </c>
      <c r="B19363" t="s">
        <v>37577</v>
      </c>
      <c r="C19363" t="s">
        <v>7965</v>
      </c>
      <c r="D19363" t="s">
        <v>37578</v>
      </c>
      <c r="E19363" t="s">
        <v>69</v>
      </c>
    </row>
    <row r="19364" spans="1:5" x14ac:dyDescent="0.2">
      <c r="A19364" t="s">
        <v>111</v>
      </c>
      <c r="B19364" t="s">
        <v>37579</v>
      </c>
      <c r="C19364" t="s">
        <v>7965</v>
      </c>
      <c r="D19364" t="s">
        <v>37580</v>
      </c>
      <c r="E19364" t="s">
        <v>69</v>
      </c>
    </row>
    <row r="19365" spans="1:5" x14ac:dyDescent="0.2">
      <c r="A19365" t="s">
        <v>117</v>
      </c>
      <c r="B19365" t="s">
        <v>37581</v>
      </c>
      <c r="C19365" t="s">
        <v>37123</v>
      </c>
      <c r="D19365" t="s">
        <v>37582</v>
      </c>
      <c r="E19365" t="s">
        <v>45</v>
      </c>
    </row>
    <row r="19366" spans="1:5" x14ac:dyDescent="0.2">
      <c r="A19366" t="s">
        <v>114</v>
      </c>
      <c r="B19366" t="s">
        <v>37583</v>
      </c>
      <c r="C19366" t="s">
        <v>37123</v>
      </c>
      <c r="D19366" t="s">
        <v>37584</v>
      </c>
      <c r="E19366" t="s">
        <v>45</v>
      </c>
    </row>
    <row r="19367" spans="1:5" x14ac:dyDescent="0.2">
      <c r="A19367" t="s">
        <v>111</v>
      </c>
      <c r="B19367" t="s">
        <v>37585</v>
      </c>
      <c r="C19367" t="s">
        <v>7965</v>
      </c>
      <c r="D19367" t="s">
        <v>37586</v>
      </c>
      <c r="E19367" t="s">
        <v>69</v>
      </c>
    </row>
    <row r="19368" spans="1:5" x14ac:dyDescent="0.2">
      <c r="A19368" t="s">
        <v>111</v>
      </c>
      <c r="B19368" t="s">
        <v>37587</v>
      </c>
      <c r="C19368" t="s">
        <v>7965</v>
      </c>
      <c r="D19368" t="s">
        <v>37588</v>
      </c>
      <c r="E19368" t="s">
        <v>69</v>
      </c>
    </row>
    <row r="19369" spans="1:5" x14ac:dyDescent="0.2">
      <c r="A19369" t="s">
        <v>120</v>
      </c>
      <c r="B19369" t="s">
        <v>37589</v>
      </c>
      <c r="C19369" t="s">
        <v>37123</v>
      </c>
      <c r="D19369" t="s">
        <v>37590</v>
      </c>
      <c r="E19369" t="s">
        <v>45</v>
      </c>
    </row>
    <row r="19370" spans="1:5" x14ac:dyDescent="0.2">
      <c r="A19370" t="s">
        <v>114</v>
      </c>
      <c r="B19370" t="s">
        <v>37591</v>
      </c>
      <c r="C19370" t="s">
        <v>37123</v>
      </c>
      <c r="D19370" t="s">
        <v>37592</v>
      </c>
      <c r="E19370" t="s">
        <v>45</v>
      </c>
    </row>
    <row r="19371" spans="1:5" x14ac:dyDescent="0.2">
      <c r="A19371" t="s">
        <v>114</v>
      </c>
      <c r="B19371" t="s">
        <v>37593</v>
      </c>
      <c r="C19371" t="s">
        <v>37123</v>
      </c>
      <c r="D19371" t="s">
        <v>37594</v>
      </c>
      <c r="E19371" t="s">
        <v>45</v>
      </c>
    </row>
    <row r="19372" spans="1:5" x14ac:dyDescent="0.2">
      <c r="A19372" t="s">
        <v>120</v>
      </c>
      <c r="B19372" t="s">
        <v>37595</v>
      </c>
      <c r="C19372" t="s">
        <v>37123</v>
      </c>
      <c r="D19372" t="s">
        <v>37596</v>
      </c>
      <c r="E19372" t="s">
        <v>45</v>
      </c>
    </row>
    <row r="19373" spans="1:5" x14ac:dyDescent="0.2">
      <c r="A19373" t="s">
        <v>120</v>
      </c>
      <c r="B19373" t="s">
        <v>37597</v>
      </c>
      <c r="C19373" t="s">
        <v>37123</v>
      </c>
      <c r="D19373" t="s">
        <v>37598</v>
      </c>
      <c r="E19373" t="s">
        <v>45</v>
      </c>
    </row>
    <row r="19374" spans="1:5" x14ac:dyDescent="0.2">
      <c r="A19374" t="s">
        <v>120</v>
      </c>
      <c r="B19374" t="s">
        <v>37599</v>
      </c>
      <c r="C19374" t="s">
        <v>37123</v>
      </c>
      <c r="D19374" t="s">
        <v>37600</v>
      </c>
      <c r="E19374" t="s">
        <v>45</v>
      </c>
    </row>
    <row r="19375" spans="1:5" x14ac:dyDescent="0.2">
      <c r="A19375" t="s">
        <v>111</v>
      </c>
      <c r="B19375" t="s">
        <v>37601</v>
      </c>
      <c r="C19375" t="s">
        <v>7965</v>
      </c>
      <c r="D19375" t="s">
        <v>37602</v>
      </c>
      <c r="E19375" t="s">
        <v>69</v>
      </c>
    </row>
    <row r="19376" spans="1:5" x14ac:dyDescent="0.2">
      <c r="A19376" t="s">
        <v>114</v>
      </c>
      <c r="B19376" t="s">
        <v>37603</v>
      </c>
      <c r="C19376" t="s">
        <v>37123</v>
      </c>
      <c r="D19376" t="s">
        <v>37604</v>
      </c>
      <c r="E19376" t="s">
        <v>45</v>
      </c>
    </row>
    <row r="19377" spans="1:5" x14ac:dyDescent="0.2">
      <c r="A19377" t="s">
        <v>111</v>
      </c>
      <c r="B19377" t="s">
        <v>37605</v>
      </c>
      <c r="C19377" t="s">
        <v>7965</v>
      </c>
      <c r="D19377" t="s">
        <v>37606</v>
      </c>
      <c r="E19377" t="s">
        <v>69</v>
      </c>
    </row>
    <row r="19378" spans="1:5" x14ac:dyDescent="0.2">
      <c r="A19378" t="s">
        <v>111</v>
      </c>
      <c r="B19378" t="s">
        <v>37607</v>
      </c>
      <c r="C19378" t="s">
        <v>7965</v>
      </c>
      <c r="D19378" t="s">
        <v>37608</v>
      </c>
      <c r="E19378" t="s">
        <v>69</v>
      </c>
    </row>
    <row r="19379" spans="1:5" x14ac:dyDescent="0.2">
      <c r="A19379" t="s">
        <v>120</v>
      </c>
      <c r="B19379" t="s">
        <v>37609</v>
      </c>
      <c r="C19379" t="s">
        <v>37123</v>
      </c>
      <c r="D19379" t="s">
        <v>37610</v>
      </c>
      <c r="E19379" t="s">
        <v>45</v>
      </c>
    </row>
    <row r="19380" spans="1:5" x14ac:dyDescent="0.2">
      <c r="A19380" t="s">
        <v>111</v>
      </c>
      <c r="B19380" t="s">
        <v>37611</v>
      </c>
      <c r="C19380" t="s">
        <v>7965</v>
      </c>
      <c r="D19380" t="s">
        <v>37612</v>
      </c>
      <c r="E19380" t="s">
        <v>69</v>
      </c>
    </row>
    <row r="19381" spans="1:5" x14ac:dyDescent="0.2">
      <c r="A19381" t="s">
        <v>111</v>
      </c>
      <c r="B19381" t="s">
        <v>37613</v>
      </c>
      <c r="C19381" t="s">
        <v>7965</v>
      </c>
      <c r="D19381" t="s">
        <v>37614</v>
      </c>
      <c r="E19381" t="s">
        <v>69</v>
      </c>
    </row>
    <row r="19382" spans="1:5" x14ac:dyDescent="0.2">
      <c r="A19382" t="s">
        <v>114</v>
      </c>
      <c r="B19382" t="s">
        <v>37615</v>
      </c>
      <c r="C19382" t="s">
        <v>37123</v>
      </c>
      <c r="D19382" t="s">
        <v>37616</v>
      </c>
      <c r="E19382" t="s">
        <v>45</v>
      </c>
    </row>
    <row r="19383" spans="1:5" x14ac:dyDescent="0.2">
      <c r="A19383" t="s">
        <v>120</v>
      </c>
      <c r="B19383" t="s">
        <v>37617</v>
      </c>
      <c r="C19383" t="s">
        <v>37123</v>
      </c>
      <c r="D19383" t="s">
        <v>37618</v>
      </c>
      <c r="E19383" t="s">
        <v>45</v>
      </c>
    </row>
    <row r="19384" spans="1:5" x14ac:dyDescent="0.2">
      <c r="A19384" t="s">
        <v>120</v>
      </c>
      <c r="B19384" t="s">
        <v>37619</v>
      </c>
      <c r="C19384" t="s">
        <v>37123</v>
      </c>
      <c r="D19384" t="s">
        <v>37620</v>
      </c>
      <c r="E19384" t="s">
        <v>45</v>
      </c>
    </row>
    <row r="19385" spans="1:5" x14ac:dyDescent="0.2">
      <c r="A19385" t="s">
        <v>111</v>
      </c>
      <c r="B19385" t="s">
        <v>37621</v>
      </c>
      <c r="C19385" t="s">
        <v>7965</v>
      </c>
      <c r="D19385" t="s">
        <v>37622</v>
      </c>
      <c r="E19385" t="s">
        <v>69</v>
      </c>
    </row>
    <row r="19386" spans="1:5" x14ac:dyDescent="0.2">
      <c r="A19386" t="s">
        <v>117</v>
      </c>
      <c r="B19386" t="s">
        <v>37623</v>
      </c>
      <c r="C19386" t="s">
        <v>37123</v>
      </c>
      <c r="D19386" t="s">
        <v>37624</v>
      </c>
      <c r="E19386" t="s">
        <v>45</v>
      </c>
    </row>
    <row r="19387" spans="1:5" x14ac:dyDescent="0.2">
      <c r="A19387" t="s">
        <v>120</v>
      </c>
      <c r="B19387" t="s">
        <v>37625</v>
      </c>
      <c r="C19387" t="s">
        <v>37123</v>
      </c>
      <c r="D19387" t="s">
        <v>37626</v>
      </c>
      <c r="E19387" t="s">
        <v>45</v>
      </c>
    </row>
    <row r="19388" spans="1:5" x14ac:dyDescent="0.2">
      <c r="A19388" t="s">
        <v>114</v>
      </c>
      <c r="B19388" t="s">
        <v>37627</v>
      </c>
      <c r="C19388" t="s">
        <v>37123</v>
      </c>
      <c r="D19388" t="s">
        <v>37628</v>
      </c>
      <c r="E19388" t="s">
        <v>45</v>
      </c>
    </row>
    <row r="19389" spans="1:5" x14ac:dyDescent="0.2">
      <c r="A19389" t="s">
        <v>120</v>
      </c>
      <c r="B19389" t="s">
        <v>37629</v>
      </c>
      <c r="C19389" t="s">
        <v>37123</v>
      </c>
      <c r="D19389" t="s">
        <v>37630</v>
      </c>
      <c r="E19389" t="s">
        <v>45</v>
      </c>
    </row>
    <row r="19390" spans="1:5" x14ac:dyDescent="0.2">
      <c r="A19390" t="s">
        <v>111</v>
      </c>
      <c r="B19390" t="s">
        <v>37631</v>
      </c>
      <c r="C19390" t="s">
        <v>7965</v>
      </c>
      <c r="D19390" t="s">
        <v>37632</v>
      </c>
      <c r="E19390" t="s">
        <v>69</v>
      </c>
    </row>
    <row r="19391" spans="1:5" x14ac:dyDescent="0.2">
      <c r="A19391" t="s">
        <v>111</v>
      </c>
      <c r="B19391" t="s">
        <v>37633</v>
      </c>
      <c r="C19391" t="s">
        <v>7965</v>
      </c>
      <c r="D19391" t="s">
        <v>37634</v>
      </c>
      <c r="E19391" t="s">
        <v>69</v>
      </c>
    </row>
    <row r="19392" spans="1:5" x14ac:dyDescent="0.2">
      <c r="A19392" t="s">
        <v>111</v>
      </c>
      <c r="B19392" t="s">
        <v>37635</v>
      </c>
      <c r="C19392" t="s">
        <v>7965</v>
      </c>
      <c r="D19392" t="s">
        <v>37636</v>
      </c>
      <c r="E19392" t="s">
        <v>69</v>
      </c>
    </row>
    <row r="19393" spans="1:5" x14ac:dyDescent="0.2">
      <c r="A19393" t="s">
        <v>120</v>
      </c>
      <c r="B19393" t="s">
        <v>37637</v>
      </c>
      <c r="C19393" t="s">
        <v>37123</v>
      </c>
      <c r="D19393" t="s">
        <v>37638</v>
      </c>
      <c r="E19393" t="s">
        <v>45</v>
      </c>
    </row>
    <row r="19394" spans="1:5" x14ac:dyDescent="0.2">
      <c r="A19394" t="s">
        <v>120</v>
      </c>
      <c r="B19394" t="s">
        <v>37639</v>
      </c>
      <c r="C19394" t="s">
        <v>37123</v>
      </c>
      <c r="D19394" t="s">
        <v>37640</v>
      </c>
      <c r="E19394" t="s">
        <v>45</v>
      </c>
    </row>
    <row r="19395" spans="1:5" x14ac:dyDescent="0.2">
      <c r="A19395" t="s">
        <v>117</v>
      </c>
      <c r="B19395" t="s">
        <v>37641</v>
      </c>
      <c r="C19395" t="s">
        <v>37123</v>
      </c>
      <c r="D19395" t="s">
        <v>37642</v>
      </c>
      <c r="E19395" t="s">
        <v>45</v>
      </c>
    </row>
    <row r="19396" spans="1:5" x14ac:dyDescent="0.2">
      <c r="A19396" t="s">
        <v>120</v>
      </c>
      <c r="B19396" t="s">
        <v>37643</v>
      </c>
      <c r="C19396" t="s">
        <v>37123</v>
      </c>
      <c r="D19396" t="s">
        <v>37644</v>
      </c>
      <c r="E19396" t="s">
        <v>45</v>
      </c>
    </row>
    <row r="19397" spans="1:5" x14ac:dyDescent="0.2">
      <c r="A19397" t="s">
        <v>114</v>
      </c>
      <c r="B19397" t="s">
        <v>37645</v>
      </c>
      <c r="C19397" t="s">
        <v>37123</v>
      </c>
      <c r="D19397" t="s">
        <v>37646</v>
      </c>
      <c r="E19397" t="s">
        <v>45</v>
      </c>
    </row>
    <row r="19398" spans="1:5" x14ac:dyDescent="0.2">
      <c r="A19398" t="s">
        <v>120</v>
      </c>
      <c r="B19398" t="s">
        <v>37647</v>
      </c>
      <c r="C19398" t="s">
        <v>37123</v>
      </c>
      <c r="D19398" t="s">
        <v>37648</v>
      </c>
      <c r="E19398" t="s">
        <v>45</v>
      </c>
    </row>
    <row r="19399" spans="1:5" x14ac:dyDescent="0.2">
      <c r="A19399" t="s">
        <v>111</v>
      </c>
      <c r="B19399" t="s">
        <v>37649</v>
      </c>
      <c r="C19399" t="s">
        <v>7965</v>
      </c>
      <c r="D19399" t="s">
        <v>37650</v>
      </c>
      <c r="E19399" t="s">
        <v>69</v>
      </c>
    </row>
    <row r="19400" spans="1:5" x14ac:dyDescent="0.2">
      <c r="A19400" t="s">
        <v>114</v>
      </c>
      <c r="B19400" t="s">
        <v>37651</v>
      </c>
      <c r="C19400" t="s">
        <v>37123</v>
      </c>
      <c r="D19400" t="s">
        <v>37652</v>
      </c>
      <c r="E19400" t="s">
        <v>45</v>
      </c>
    </row>
    <row r="19401" spans="1:5" x14ac:dyDescent="0.2">
      <c r="A19401" t="s">
        <v>111</v>
      </c>
      <c r="B19401" t="s">
        <v>37653</v>
      </c>
      <c r="C19401" t="s">
        <v>7965</v>
      </c>
      <c r="D19401" t="s">
        <v>37654</v>
      </c>
      <c r="E19401" t="s">
        <v>69</v>
      </c>
    </row>
    <row r="19402" spans="1:5" x14ac:dyDescent="0.2">
      <c r="A19402" t="s">
        <v>120</v>
      </c>
      <c r="B19402" t="s">
        <v>37655</v>
      </c>
      <c r="C19402" t="s">
        <v>37123</v>
      </c>
      <c r="D19402" t="s">
        <v>37656</v>
      </c>
      <c r="E19402" t="s">
        <v>45</v>
      </c>
    </row>
    <row r="19403" spans="1:5" x14ac:dyDescent="0.2">
      <c r="A19403" t="s">
        <v>111</v>
      </c>
      <c r="B19403" t="s">
        <v>37657</v>
      </c>
      <c r="C19403" t="s">
        <v>7965</v>
      </c>
      <c r="D19403" t="s">
        <v>37658</v>
      </c>
      <c r="E19403" t="s">
        <v>69</v>
      </c>
    </row>
    <row r="19404" spans="1:5" x14ac:dyDescent="0.2">
      <c r="A19404" t="s">
        <v>111</v>
      </c>
      <c r="B19404" t="s">
        <v>37659</v>
      </c>
      <c r="C19404" t="s">
        <v>7965</v>
      </c>
      <c r="D19404" t="s">
        <v>37660</v>
      </c>
      <c r="E19404" t="s">
        <v>69</v>
      </c>
    </row>
    <row r="19405" spans="1:5" x14ac:dyDescent="0.2">
      <c r="A19405" t="s">
        <v>120</v>
      </c>
      <c r="B19405" t="s">
        <v>37661</v>
      </c>
      <c r="C19405" t="s">
        <v>37123</v>
      </c>
      <c r="D19405" t="s">
        <v>37662</v>
      </c>
      <c r="E19405" t="s">
        <v>45</v>
      </c>
    </row>
    <row r="19406" spans="1:5" x14ac:dyDescent="0.2">
      <c r="A19406" t="s">
        <v>111</v>
      </c>
      <c r="B19406" t="s">
        <v>37663</v>
      </c>
      <c r="C19406" t="s">
        <v>7965</v>
      </c>
      <c r="D19406" t="s">
        <v>37664</v>
      </c>
      <c r="E19406" t="s">
        <v>69</v>
      </c>
    </row>
    <row r="19407" spans="1:5" x14ac:dyDescent="0.2">
      <c r="A19407" t="s">
        <v>111</v>
      </c>
      <c r="B19407" t="s">
        <v>37665</v>
      </c>
      <c r="C19407" t="s">
        <v>7965</v>
      </c>
      <c r="D19407" t="s">
        <v>37666</v>
      </c>
      <c r="E19407" t="s">
        <v>69</v>
      </c>
    </row>
    <row r="19408" spans="1:5" x14ac:dyDescent="0.2">
      <c r="A19408" t="s">
        <v>120</v>
      </c>
      <c r="B19408" t="s">
        <v>37667</v>
      </c>
      <c r="C19408" t="s">
        <v>37123</v>
      </c>
      <c r="D19408" t="s">
        <v>37668</v>
      </c>
      <c r="E19408" t="s">
        <v>45</v>
      </c>
    </row>
    <row r="19409" spans="1:5" x14ac:dyDescent="0.2">
      <c r="A19409" t="s">
        <v>111</v>
      </c>
      <c r="B19409" t="s">
        <v>37669</v>
      </c>
      <c r="C19409" t="s">
        <v>7965</v>
      </c>
      <c r="D19409" t="s">
        <v>37670</v>
      </c>
      <c r="E19409" t="s">
        <v>69</v>
      </c>
    </row>
    <row r="19410" spans="1:5" x14ac:dyDescent="0.2">
      <c r="A19410" t="s">
        <v>114</v>
      </c>
      <c r="B19410" t="s">
        <v>37671</v>
      </c>
      <c r="C19410" t="s">
        <v>37123</v>
      </c>
      <c r="D19410" t="s">
        <v>37672</v>
      </c>
      <c r="E19410" t="s">
        <v>45</v>
      </c>
    </row>
    <row r="19411" spans="1:5" x14ac:dyDescent="0.2">
      <c r="A19411" t="s">
        <v>120</v>
      </c>
      <c r="B19411" t="s">
        <v>37673</v>
      </c>
      <c r="C19411" t="s">
        <v>37123</v>
      </c>
      <c r="D19411" t="s">
        <v>37674</v>
      </c>
      <c r="E19411" t="s">
        <v>45</v>
      </c>
    </row>
    <row r="19412" spans="1:5" x14ac:dyDescent="0.2">
      <c r="A19412" t="s">
        <v>117</v>
      </c>
      <c r="B19412" t="s">
        <v>37675</v>
      </c>
      <c r="C19412" t="s">
        <v>37123</v>
      </c>
      <c r="D19412" t="s">
        <v>37676</v>
      </c>
      <c r="E19412" t="s">
        <v>45</v>
      </c>
    </row>
    <row r="19413" spans="1:5" x14ac:dyDescent="0.2">
      <c r="A19413" t="s">
        <v>120</v>
      </c>
      <c r="B19413" t="s">
        <v>37677</v>
      </c>
      <c r="C19413" t="s">
        <v>37123</v>
      </c>
      <c r="D19413" t="s">
        <v>37678</v>
      </c>
      <c r="E19413" t="s">
        <v>45</v>
      </c>
    </row>
    <row r="19414" spans="1:5" x14ac:dyDescent="0.2">
      <c r="A19414" t="s">
        <v>114</v>
      </c>
      <c r="B19414" t="s">
        <v>37679</v>
      </c>
      <c r="C19414" t="s">
        <v>37123</v>
      </c>
      <c r="D19414" t="s">
        <v>37680</v>
      </c>
      <c r="E19414" t="s">
        <v>45</v>
      </c>
    </row>
    <row r="19415" spans="1:5" x14ac:dyDescent="0.2">
      <c r="A19415" t="s">
        <v>111</v>
      </c>
      <c r="B19415" t="s">
        <v>37681</v>
      </c>
      <c r="C19415" t="s">
        <v>7965</v>
      </c>
      <c r="D19415" t="s">
        <v>37682</v>
      </c>
      <c r="E19415" t="s">
        <v>69</v>
      </c>
    </row>
    <row r="19416" spans="1:5" x14ac:dyDescent="0.2">
      <c r="A19416" t="s">
        <v>111</v>
      </c>
      <c r="B19416" t="s">
        <v>37683</v>
      </c>
      <c r="C19416" t="s">
        <v>7965</v>
      </c>
      <c r="D19416" t="s">
        <v>37684</v>
      </c>
      <c r="E19416" t="s">
        <v>69</v>
      </c>
    </row>
    <row r="19417" spans="1:5" x14ac:dyDescent="0.2">
      <c r="A19417" t="s">
        <v>120</v>
      </c>
      <c r="B19417" t="s">
        <v>37685</v>
      </c>
      <c r="C19417" t="s">
        <v>37123</v>
      </c>
      <c r="D19417" t="s">
        <v>37686</v>
      </c>
      <c r="E19417" t="s">
        <v>45</v>
      </c>
    </row>
    <row r="19418" spans="1:5" x14ac:dyDescent="0.2">
      <c r="A19418" t="s">
        <v>111</v>
      </c>
      <c r="B19418" t="s">
        <v>37687</v>
      </c>
      <c r="C19418" t="s">
        <v>7965</v>
      </c>
      <c r="D19418" t="s">
        <v>37688</v>
      </c>
      <c r="E19418" t="s">
        <v>69</v>
      </c>
    </row>
    <row r="19419" spans="1:5" x14ac:dyDescent="0.2">
      <c r="A19419" t="s">
        <v>120</v>
      </c>
      <c r="B19419" t="s">
        <v>37689</v>
      </c>
      <c r="C19419" t="s">
        <v>37123</v>
      </c>
      <c r="D19419" t="s">
        <v>37690</v>
      </c>
      <c r="E19419" t="s">
        <v>45</v>
      </c>
    </row>
    <row r="19420" spans="1:5" x14ac:dyDescent="0.2">
      <c r="A19420" t="s">
        <v>120</v>
      </c>
      <c r="B19420" t="s">
        <v>37691</v>
      </c>
      <c r="C19420" t="s">
        <v>37123</v>
      </c>
      <c r="D19420" t="s">
        <v>37692</v>
      </c>
      <c r="E19420" t="s">
        <v>45</v>
      </c>
    </row>
    <row r="19421" spans="1:5" x14ac:dyDescent="0.2">
      <c r="A19421" t="s">
        <v>111</v>
      </c>
      <c r="B19421" t="s">
        <v>37693</v>
      </c>
      <c r="C19421" t="s">
        <v>7965</v>
      </c>
      <c r="D19421" t="s">
        <v>37694</v>
      </c>
      <c r="E19421" t="s">
        <v>69</v>
      </c>
    </row>
    <row r="19422" spans="1:5" x14ac:dyDescent="0.2">
      <c r="A19422" t="s">
        <v>117</v>
      </c>
      <c r="B19422" t="s">
        <v>37695</v>
      </c>
      <c r="C19422" t="s">
        <v>37123</v>
      </c>
      <c r="D19422" t="s">
        <v>37696</v>
      </c>
      <c r="E19422" t="s">
        <v>45</v>
      </c>
    </row>
    <row r="19423" spans="1:5" x14ac:dyDescent="0.2">
      <c r="A19423" t="s">
        <v>111</v>
      </c>
      <c r="B19423" t="s">
        <v>37697</v>
      </c>
      <c r="C19423" t="s">
        <v>7965</v>
      </c>
      <c r="D19423" t="s">
        <v>37698</v>
      </c>
      <c r="E19423" t="s">
        <v>69</v>
      </c>
    </row>
    <row r="19424" spans="1:5" x14ac:dyDescent="0.2">
      <c r="A19424" t="s">
        <v>111</v>
      </c>
      <c r="B19424" t="s">
        <v>37699</v>
      </c>
      <c r="C19424" t="s">
        <v>7965</v>
      </c>
      <c r="D19424" t="s">
        <v>37700</v>
      </c>
      <c r="E19424" t="s">
        <v>69</v>
      </c>
    </row>
    <row r="19425" spans="1:5" x14ac:dyDescent="0.2">
      <c r="A19425" t="s">
        <v>114</v>
      </c>
      <c r="B19425" t="s">
        <v>37701</v>
      </c>
      <c r="C19425" t="s">
        <v>37123</v>
      </c>
      <c r="D19425" t="s">
        <v>37702</v>
      </c>
      <c r="E19425" t="s">
        <v>45</v>
      </c>
    </row>
    <row r="19426" spans="1:5" x14ac:dyDescent="0.2">
      <c r="A19426" t="s">
        <v>117</v>
      </c>
      <c r="B19426" t="s">
        <v>37703</v>
      </c>
      <c r="C19426" t="s">
        <v>37123</v>
      </c>
      <c r="D19426" t="s">
        <v>37704</v>
      </c>
      <c r="E19426" t="s">
        <v>45</v>
      </c>
    </row>
    <row r="19427" spans="1:5" x14ac:dyDescent="0.2">
      <c r="A19427" t="s">
        <v>111</v>
      </c>
      <c r="B19427" t="s">
        <v>37705</v>
      </c>
      <c r="C19427" t="s">
        <v>7965</v>
      </c>
      <c r="D19427" t="s">
        <v>37706</v>
      </c>
      <c r="E19427" t="s">
        <v>69</v>
      </c>
    </row>
    <row r="19428" spans="1:5" x14ac:dyDescent="0.2">
      <c r="A19428" t="s">
        <v>111</v>
      </c>
      <c r="B19428" t="s">
        <v>37707</v>
      </c>
      <c r="C19428" t="s">
        <v>7965</v>
      </c>
      <c r="D19428" t="s">
        <v>37708</v>
      </c>
      <c r="E19428" t="s">
        <v>69</v>
      </c>
    </row>
    <row r="19429" spans="1:5" x14ac:dyDescent="0.2">
      <c r="A19429" t="s">
        <v>120</v>
      </c>
      <c r="B19429" t="s">
        <v>37709</v>
      </c>
      <c r="C19429" t="s">
        <v>37123</v>
      </c>
      <c r="D19429" t="s">
        <v>37710</v>
      </c>
      <c r="E19429" t="s">
        <v>45</v>
      </c>
    </row>
    <row r="19430" spans="1:5" x14ac:dyDescent="0.2">
      <c r="A19430" t="s">
        <v>111</v>
      </c>
      <c r="B19430" t="s">
        <v>37711</v>
      </c>
      <c r="C19430" t="s">
        <v>7965</v>
      </c>
      <c r="D19430" t="s">
        <v>37712</v>
      </c>
      <c r="E19430" t="s">
        <v>69</v>
      </c>
    </row>
    <row r="19431" spans="1:5" x14ac:dyDescent="0.2">
      <c r="A19431" t="s">
        <v>120</v>
      </c>
      <c r="B19431" t="s">
        <v>37713</v>
      </c>
      <c r="C19431" t="s">
        <v>37123</v>
      </c>
      <c r="D19431" t="s">
        <v>37714</v>
      </c>
      <c r="E19431" t="s">
        <v>45</v>
      </c>
    </row>
    <row r="19432" spans="1:5" x14ac:dyDescent="0.2">
      <c r="A19432" t="s">
        <v>111</v>
      </c>
      <c r="B19432" t="s">
        <v>37715</v>
      </c>
      <c r="C19432" t="s">
        <v>7965</v>
      </c>
      <c r="D19432" t="s">
        <v>37716</v>
      </c>
      <c r="E19432" t="s">
        <v>69</v>
      </c>
    </row>
    <row r="19433" spans="1:5" x14ac:dyDescent="0.2">
      <c r="A19433" t="s">
        <v>120</v>
      </c>
      <c r="B19433" t="s">
        <v>37717</v>
      </c>
      <c r="C19433" t="s">
        <v>37123</v>
      </c>
      <c r="D19433" t="s">
        <v>37718</v>
      </c>
      <c r="E19433" t="s">
        <v>45</v>
      </c>
    </row>
    <row r="19434" spans="1:5" x14ac:dyDescent="0.2">
      <c r="A19434" t="s">
        <v>120</v>
      </c>
      <c r="B19434" t="s">
        <v>37719</v>
      </c>
      <c r="C19434" t="s">
        <v>37123</v>
      </c>
      <c r="D19434" t="s">
        <v>37720</v>
      </c>
      <c r="E19434" t="s">
        <v>45</v>
      </c>
    </row>
    <row r="19435" spans="1:5" x14ac:dyDescent="0.2">
      <c r="A19435" t="s">
        <v>111</v>
      </c>
      <c r="B19435" t="s">
        <v>37721</v>
      </c>
      <c r="C19435" t="s">
        <v>7965</v>
      </c>
      <c r="D19435" t="s">
        <v>37722</v>
      </c>
      <c r="E19435" t="s">
        <v>69</v>
      </c>
    </row>
    <row r="19436" spans="1:5" x14ac:dyDescent="0.2">
      <c r="A19436" t="s">
        <v>120</v>
      </c>
      <c r="B19436" t="s">
        <v>37723</v>
      </c>
      <c r="C19436" t="s">
        <v>37123</v>
      </c>
      <c r="D19436" t="s">
        <v>37724</v>
      </c>
      <c r="E19436" t="s">
        <v>45</v>
      </c>
    </row>
    <row r="19437" spans="1:5" x14ac:dyDescent="0.2">
      <c r="A19437" t="s">
        <v>114</v>
      </c>
      <c r="B19437" t="s">
        <v>37725</v>
      </c>
      <c r="C19437" t="s">
        <v>37123</v>
      </c>
      <c r="D19437" t="s">
        <v>37726</v>
      </c>
      <c r="E19437" t="s">
        <v>45</v>
      </c>
    </row>
    <row r="19438" spans="1:5" x14ac:dyDescent="0.2">
      <c r="A19438" t="s">
        <v>120</v>
      </c>
      <c r="B19438" t="s">
        <v>37727</v>
      </c>
      <c r="C19438" t="s">
        <v>37123</v>
      </c>
      <c r="D19438" t="s">
        <v>37728</v>
      </c>
      <c r="E19438" t="s">
        <v>45</v>
      </c>
    </row>
    <row r="19439" spans="1:5" x14ac:dyDescent="0.2">
      <c r="A19439" t="s">
        <v>114</v>
      </c>
      <c r="B19439" t="s">
        <v>37729</v>
      </c>
      <c r="C19439" t="s">
        <v>37123</v>
      </c>
      <c r="D19439" t="s">
        <v>37730</v>
      </c>
      <c r="E19439" t="s">
        <v>45</v>
      </c>
    </row>
    <row r="19440" spans="1:5" x14ac:dyDescent="0.2">
      <c r="A19440" t="s">
        <v>111</v>
      </c>
      <c r="B19440" t="s">
        <v>37731</v>
      </c>
      <c r="C19440" t="s">
        <v>7965</v>
      </c>
      <c r="D19440" t="s">
        <v>37732</v>
      </c>
      <c r="E19440" t="s">
        <v>69</v>
      </c>
    </row>
    <row r="19441" spans="1:5" x14ac:dyDescent="0.2">
      <c r="A19441" t="s">
        <v>117</v>
      </c>
      <c r="B19441" t="s">
        <v>37733</v>
      </c>
      <c r="C19441" t="s">
        <v>37123</v>
      </c>
      <c r="D19441" t="s">
        <v>37734</v>
      </c>
      <c r="E19441" t="s">
        <v>45</v>
      </c>
    </row>
    <row r="19442" spans="1:5" x14ac:dyDescent="0.2">
      <c r="A19442" t="s">
        <v>120</v>
      </c>
      <c r="B19442" t="s">
        <v>37735</v>
      </c>
      <c r="C19442" t="s">
        <v>37123</v>
      </c>
      <c r="D19442" t="s">
        <v>37736</v>
      </c>
      <c r="E19442" t="s">
        <v>45</v>
      </c>
    </row>
    <row r="19443" spans="1:5" x14ac:dyDescent="0.2">
      <c r="A19443" t="s">
        <v>120</v>
      </c>
      <c r="B19443" t="s">
        <v>37737</v>
      </c>
      <c r="C19443" t="s">
        <v>37123</v>
      </c>
      <c r="D19443" t="s">
        <v>37738</v>
      </c>
      <c r="E19443" t="s">
        <v>45</v>
      </c>
    </row>
    <row r="19444" spans="1:5" x14ac:dyDescent="0.2">
      <c r="A19444" t="s">
        <v>120</v>
      </c>
      <c r="B19444" t="s">
        <v>37739</v>
      </c>
      <c r="C19444" t="s">
        <v>37123</v>
      </c>
      <c r="D19444" t="s">
        <v>37740</v>
      </c>
      <c r="E19444" t="s">
        <v>45</v>
      </c>
    </row>
    <row r="19445" spans="1:5" x14ac:dyDescent="0.2">
      <c r="A19445" t="s">
        <v>120</v>
      </c>
      <c r="B19445" t="s">
        <v>37741</v>
      </c>
      <c r="C19445" t="s">
        <v>37123</v>
      </c>
      <c r="D19445" t="s">
        <v>37742</v>
      </c>
      <c r="E19445" t="s">
        <v>45</v>
      </c>
    </row>
    <row r="19446" spans="1:5" x14ac:dyDescent="0.2">
      <c r="A19446" t="s">
        <v>120</v>
      </c>
      <c r="B19446" t="s">
        <v>37743</v>
      </c>
      <c r="C19446" t="s">
        <v>37123</v>
      </c>
      <c r="D19446" t="s">
        <v>37744</v>
      </c>
      <c r="E19446" t="s">
        <v>45</v>
      </c>
    </row>
    <row r="19447" spans="1:5" x14ac:dyDescent="0.2">
      <c r="A19447" t="s">
        <v>111</v>
      </c>
      <c r="B19447" t="s">
        <v>37745</v>
      </c>
      <c r="C19447" t="s">
        <v>7965</v>
      </c>
      <c r="D19447" t="s">
        <v>37746</v>
      </c>
      <c r="E19447" t="s">
        <v>69</v>
      </c>
    </row>
    <row r="19448" spans="1:5" x14ac:dyDescent="0.2">
      <c r="A19448" t="s">
        <v>120</v>
      </c>
      <c r="B19448" t="s">
        <v>37747</v>
      </c>
      <c r="C19448" t="s">
        <v>37123</v>
      </c>
      <c r="D19448" t="s">
        <v>37748</v>
      </c>
      <c r="E19448" t="s">
        <v>45</v>
      </c>
    </row>
    <row r="19449" spans="1:5" x14ac:dyDescent="0.2">
      <c r="A19449" t="s">
        <v>120</v>
      </c>
      <c r="B19449" t="s">
        <v>37749</v>
      </c>
      <c r="C19449" t="s">
        <v>37123</v>
      </c>
      <c r="D19449" t="s">
        <v>37750</v>
      </c>
      <c r="E19449" t="s">
        <v>45</v>
      </c>
    </row>
    <row r="19450" spans="1:5" x14ac:dyDescent="0.2">
      <c r="A19450" t="s">
        <v>114</v>
      </c>
      <c r="B19450" t="s">
        <v>37751</v>
      </c>
      <c r="C19450" t="s">
        <v>37123</v>
      </c>
      <c r="D19450" t="s">
        <v>37752</v>
      </c>
      <c r="E19450" t="s">
        <v>45</v>
      </c>
    </row>
    <row r="19451" spans="1:5" x14ac:dyDescent="0.2">
      <c r="A19451" t="s">
        <v>120</v>
      </c>
      <c r="B19451" t="s">
        <v>37753</v>
      </c>
      <c r="C19451" t="s">
        <v>37123</v>
      </c>
      <c r="D19451" t="s">
        <v>37754</v>
      </c>
      <c r="E19451" t="s">
        <v>45</v>
      </c>
    </row>
    <row r="19452" spans="1:5" x14ac:dyDescent="0.2">
      <c r="A19452" t="s">
        <v>114</v>
      </c>
      <c r="B19452" t="s">
        <v>37755</v>
      </c>
      <c r="C19452" t="s">
        <v>37123</v>
      </c>
      <c r="D19452" t="s">
        <v>37756</v>
      </c>
      <c r="E19452" t="s">
        <v>45</v>
      </c>
    </row>
    <row r="19453" spans="1:5" x14ac:dyDescent="0.2">
      <c r="A19453" t="s">
        <v>111</v>
      </c>
      <c r="B19453" t="s">
        <v>37757</v>
      </c>
      <c r="C19453" t="s">
        <v>7965</v>
      </c>
      <c r="D19453" t="s">
        <v>37758</v>
      </c>
      <c r="E19453" t="s">
        <v>69</v>
      </c>
    </row>
    <row r="19454" spans="1:5" x14ac:dyDescent="0.2">
      <c r="A19454" t="s">
        <v>117</v>
      </c>
      <c r="B19454" t="s">
        <v>37759</v>
      </c>
      <c r="C19454" t="s">
        <v>37123</v>
      </c>
      <c r="D19454" t="s">
        <v>37760</v>
      </c>
      <c r="E19454" t="s">
        <v>45</v>
      </c>
    </row>
    <row r="19455" spans="1:5" x14ac:dyDescent="0.2">
      <c r="A19455" t="s">
        <v>111</v>
      </c>
      <c r="B19455" t="s">
        <v>37761</v>
      </c>
      <c r="C19455" t="s">
        <v>7965</v>
      </c>
      <c r="D19455" t="s">
        <v>37762</v>
      </c>
      <c r="E19455" t="s">
        <v>69</v>
      </c>
    </row>
    <row r="19456" spans="1:5" x14ac:dyDescent="0.2">
      <c r="A19456" t="s">
        <v>114</v>
      </c>
      <c r="B19456" t="s">
        <v>37763</v>
      </c>
      <c r="C19456" t="s">
        <v>37123</v>
      </c>
      <c r="D19456" t="s">
        <v>37764</v>
      </c>
      <c r="E19456" t="s">
        <v>45</v>
      </c>
    </row>
    <row r="19457" spans="1:5" x14ac:dyDescent="0.2">
      <c r="A19457" t="s">
        <v>111</v>
      </c>
      <c r="B19457" t="s">
        <v>37765</v>
      </c>
      <c r="C19457" t="s">
        <v>7965</v>
      </c>
      <c r="D19457" t="s">
        <v>37766</v>
      </c>
      <c r="E19457" t="s">
        <v>69</v>
      </c>
    </row>
    <row r="19458" spans="1:5" x14ac:dyDescent="0.2">
      <c r="A19458" t="s">
        <v>120</v>
      </c>
      <c r="B19458" t="s">
        <v>37767</v>
      </c>
      <c r="C19458" t="s">
        <v>37123</v>
      </c>
      <c r="D19458" t="s">
        <v>37768</v>
      </c>
      <c r="E19458" t="s">
        <v>45</v>
      </c>
    </row>
    <row r="19459" spans="1:5" x14ac:dyDescent="0.2">
      <c r="A19459" t="s">
        <v>120</v>
      </c>
      <c r="B19459" t="s">
        <v>37769</v>
      </c>
      <c r="C19459" t="s">
        <v>37123</v>
      </c>
      <c r="D19459" t="s">
        <v>37770</v>
      </c>
      <c r="E19459" t="s">
        <v>45</v>
      </c>
    </row>
    <row r="19460" spans="1:5" x14ac:dyDescent="0.2">
      <c r="A19460" t="s">
        <v>114</v>
      </c>
      <c r="B19460" t="s">
        <v>37771</v>
      </c>
      <c r="C19460" t="s">
        <v>37123</v>
      </c>
      <c r="D19460" t="s">
        <v>37772</v>
      </c>
      <c r="E19460" t="s">
        <v>45</v>
      </c>
    </row>
    <row r="19461" spans="1:5" x14ac:dyDescent="0.2">
      <c r="A19461" t="s">
        <v>120</v>
      </c>
      <c r="B19461" t="s">
        <v>37773</v>
      </c>
      <c r="C19461" t="s">
        <v>37123</v>
      </c>
      <c r="D19461" t="s">
        <v>37774</v>
      </c>
      <c r="E19461" t="s">
        <v>45</v>
      </c>
    </row>
    <row r="19462" spans="1:5" x14ac:dyDescent="0.2">
      <c r="A19462" t="s">
        <v>117</v>
      </c>
      <c r="B19462" t="s">
        <v>37775</v>
      </c>
      <c r="C19462" t="s">
        <v>37123</v>
      </c>
      <c r="D19462" t="s">
        <v>37776</v>
      </c>
      <c r="E19462" t="s">
        <v>45</v>
      </c>
    </row>
    <row r="19463" spans="1:5" x14ac:dyDescent="0.2">
      <c r="A19463" t="s">
        <v>117</v>
      </c>
      <c r="B19463" t="s">
        <v>37777</v>
      </c>
      <c r="C19463" t="s">
        <v>37123</v>
      </c>
      <c r="D19463" t="s">
        <v>37778</v>
      </c>
      <c r="E19463" t="s">
        <v>45</v>
      </c>
    </row>
    <row r="19464" spans="1:5" x14ac:dyDescent="0.2">
      <c r="A19464" t="s">
        <v>111</v>
      </c>
      <c r="B19464" t="s">
        <v>37779</v>
      </c>
      <c r="C19464" t="s">
        <v>7965</v>
      </c>
      <c r="D19464" t="s">
        <v>37780</v>
      </c>
      <c r="E19464" t="s">
        <v>69</v>
      </c>
    </row>
    <row r="19465" spans="1:5" x14ac:dyDescent="0.2">
      <c r="A19465" t="s">
        <v>120</v>
      </c>
      <c r="B19465" t="s">
        <v>37781</v>
      </c>
      <c r="C19465" t="s">
        <v>37123</v>
      </c>
      <c r="D19465" t="s">
        <v>37782</v>
      </c>
      <c r="E19465" t="s">
        <v>45</v>
      </c>
    </row>
    <row r="19466" spans="1:5" x14ac:dyDescent="0.2">
      <c r="A19466" t="s">
        <v>117</v>
      </c>
      <c r="B19466" t="s">
        <v>37783</v>
      </c>
      <c r="C19466" t="s">
        <v>37123</v>
      </c>
      <c r="D19466" t="s">
        <v>37784</v>
      </c>
      <c r="E19466" t="s">
        <v>45</v>
      </c>
    </row>
    <row r="19467" spans="1:5" x14ac:dyDescent="0.2">
      <c r="A19467" t="s">
        <v>111</v>
      </c>
      <c r="B19467" t="s">
        <v>37785</v>
      </c>
      <c r="C19467" t="s">
        <v>7965</v>
      </c>
      <c r="D19467" t="s">
        <v>37786</v>
      </c>
      <c r="E19467" t="s">
        <v>69</v>
      </c>
    </row>
    <row r="19468" spans="1:5" x14ac:dyDescent="0.2">
      <c r="A19468" t="s">
        <v>111</v>
      </c>
      <c r="B19468" t="s">
        <v>37787</v>
      </c>
      <c r="C19468" t="s">
        <v>7965</v>
      </c>
      <c r="D19468" t="s">
        <v>37788</v>
      </c>
      <c r="E19468" t="s">
        <v>69</v>
      </c>
    </row>
    <row r="19469" spans="1:5" x14ac:dyDescent="0.2">
      <c r="A19469" t="s">
        <v>114</v>
      </c>
      <c r="B19469" t="s">
        <v>37789</v>
      </c>
      <c r="C19469" t="s">
        <v>37123</v>
      </c>
      <c r="D19469" t="s">
        <v>37790</v>
      </c>
      <c r="E19469" t="s">
        <v>45</v>
      </c>
    </row>
    <row r="19470" spans="1:5" x14ac:dyDescent="0.2">
      <c r="A19470" t="s">
        <v>120</v>
      </c>
      <c r="B19470" t="s">
        <v>37791</v>
      </c>
      <c r="C19470" t="s">
        <v>37123</v>
      </c>
      <c r="D19470" t="s">
        <v>37792</v>
      </c>
      <c r="E19470" t="s">
        <v>45</v>
      </c>
    </row>
    <row r="19471" spans="1:5" x14ac:dyDescent="0.2">
      <c r="A19471" t="s">
        <v>117</v>
      </c>
      <c r="B19471" t="s">
        <v>37793</v>
      </c>
      <c r="C19471" t="s">
        <v>37123</v>
      </c>
      <c r="D19471" t="s">
        <v>37794</v>
      </c>
      <c r="E19471" t="s">
        <v>45</v>
      </c>
    </row>
    <row r="19472" spans="1:5" x14ac:dyDescent="0.2">
      <c r="A19472" t="s">
        <v>114</v>
      </c>
      <c r="B19472" t="s">
        <v>37795</v>
      </c>
      <c r="C19472" t="s">
        <v>37123</v>
      </c>
      <c r="D19472" t="s">
        <v>37796</v>
      </c>
      <c r="E19472" t="s">
        <v>45</v>
      </c>
    </row>
    <row r="19473" spans="1:5" x14ac:dyDescent="0.2">
      <c r="A19473" t="s">
        <v>120</v>
      </c>
      <c r="B19473" t="s">
        <v>37797</v>
      </c>
      <c r="C19473" t="s">
        <v>37123</v>
      </c>
      <c r="D19473" t="s">
        <v>37798</v>
      </c>
      <c r="E19473" t="s">
        <v>45</v>
      </c>
    </row>
    <row r="19474" spans="1:5" x14ac:dyDescent="0.2">
      <c r="A19474" t="s">
        <v>117</v>
      </c>
      <c r="B19474" t="s">
        <v>37799</v>
      </c>
      <c r="C19474" t="s">
        <v>37123</v>
      </c>
      <c r="D19474" t="s">
        <v>37800</v>
      </c>
      <c r="E19474" t="s">
        <v>45</v>
      </c>
    </row>
    <row r="19475" spans="1:5" x14ac:dyDescent="0.2">
      <c r="A19475" t="s">
        <v>111</v>
      </c>
      <c r="B19475" t="s">
        <v>37801</v>
      </c>
      <c r="C19475" t="s">
        <v>7965</v>
      </c>
      <c r="D19475" t="s">
        <v>37802</v>
      </c>
      <c r="E19475" t="s">
        <v>69</v>
      </c>
    </row>
    <row r="19476" spans="1:5" x14ac:dyDescent="0.2">
      <c r="A19476" t="s">
        <v>114</v>
      </c>
      <c r="B19476" t="s">
        <v>37803</v>
      </c>
      <c r="C19476" t="s">
        <v>37123</v>
      </c>
      <c r="D19476" t="s">
        <v>37804</v>
      </c>
      <c r="E19476" t="s">
        <v>45</v>
      </c>
    </row>
    <row r="19477" spans="1:5" x14ac:dyDescent="0.2">
      <c r="A19477" t="s">
        <v>111</v>
      </c>
      <c r="B19477" t="s">
        <v>37805</v>
      </c>
      <c r="C19477" t="s">
        <v>7965</v>
      </c>
      <c r="D19477" t="s">
        <v>37806</v>
      </c>
      <c r="E19477" t="s">
        <v>69</v>
      </c>
    </row>
    <row r="19478" spans="1:5" x14ac:dyDescent="0.2">
      <c r="A19478" t="s">
        <v>111</v>
      </c>
      <c r="B19478" t="s">
        <v>37807</v>
      </c>
      <c r="C19478" t="s">
        <v>7965</v>
      </c>
      <c r="D19478" t="s">
        <v>37808</v>
      </c>
      <c r="E19478" t="s">
        <v>69</v>
      </c>
    </row>
    <row r="19479" spans="1:5" x14ac:dyDescent="0.2">
      <c r="A19479" t="s">
        <v>111</v>
      </c>
      <c r="B19479" t="s">
        <v>37809</v>
      </c>
      <c r="C19479" t="s">
        <v>7965</v>
      </c>
      <c r="D19479" t="s">
        <v>37810</v>
      </c>
      <c r="E19479" t="s">
        <v>69</v>
      </c>
    </row>
    <row r="19480" spans="1:5" x14ac:dyDescent="0.2">
      <c r="A19480" t="s">
        <v>114</v>
      </c>
      <c r="B19480" t="s">
        <v>37811</v>
      </c>
      <c r="C19480" t="s">
        <v>37123</v>
      </c>
      <c r="D19480" t="s">
        <v>37812</v>
      </c>
      <c r="E19480" t="s">
        <v>45</v>
      </c>
    </row>
    <row r="19481" spans="1:5" x14ac:dyDescent="0.2">
      <c r="A19481" t="s">
        <v>111</v>
      </c>
      <c r="B19481" t="s">
        <v>37813</v>
      </c>
      <c r="C19481" t="s">
        <v>7965</v>
      </c>
      <c r="D19481" t="s">
        <v>37814</v>
      </c>
      <c r="E19481" t="s">
        <v>69</v>
      </c>
    </row>
    <row r="19482" spans="1:5" x14ac:dyDescent="0.2">
      <c r="A19482" t="s">
        <v>111</v>
      </c>
      <c r="B19482" t="s">
        <v>37815</v>
      </c>
      <c r="C19482" t="s">
        <v>7965</v>
      </c>
      <c r="D19482" t="s">
        <v>37816</v>
      </c>
      <c r="E19482" t="s">
        <v>69</v>
      </c>
    </row>
    <row r="19483" spans="1:5" x14ac:dyDescent="0.2">
      <c r="A19483" t="s">
        <v>111</v>
      </c>
      <c r="B19483" t="s">
        <v>37817</v>
      </c>
      <c r="C19483" t="s">
        <v>7965</v>
      </c>
      <c r="D19483" t="s">
        <v>37818</v>
      </c>
      <c r="E19483" t="s">
        <v>69</v>
      </c>
    </row>
    <row r="19484" spans="1:5" x14ac:dyDescent="0.2">
      <c r="A19484" t="s">
        <v>120</v>
      </c>
      <c r="B19484" t="s">
        <v>37819</v>
      </c>
      <c r="C19484" t="s">
        <v>37123</v>
      </c>
      <c r="D19484" t="s">
        <v>37820</v>
      </c>
      <c r="E19484" t="s">
        <v>45</v>
      </c>
    </row>
    <row r="19485" spans="1:5" x14ac:dyDescent="0.2">
      <c r="A19485" t="s">
        <v>111</v>
      </c>
      <c r="B19485" t="s">
        <v>37821</v>
      </c>
      <c r="C19485" t="s">
        <v>7965</v>
      </c>
      <c r="D19485" t="s">
        <v>37822</v>
      </c>
      <c r="E19485" t="s">
        <v>69</v>
      </c>
    </row>
    <row r="19486" spans="1:5" x14ac:dyDescent="0.2">
      <c r="A19486" t="s">
        <v>111</v>
      </c>
      <c r="B19486" t="s">
        <v>37823</v>
      </c>
      <c r="C19486" t="s">
        <v>7965</v>
      </c>
      <c r="D19486" t="s">
        <v>37824</v>
      </c>
      <c r="E19486" t="s">
        <v>69</v>
      </c>
    </row>
    <row r="19487" spans="1:5" x14ac:dyDescent="0.2">
      <c r="A19487" t="s">
        <v>120</v>
      </c>
      <c r="B19487" t="s">
        <v>37825</v>
      </c>
      <c r="C19487" t="s">
        <v>37123</v>
      </c>
      <c r="D19487" t="s">
        <v>37826</v>
      </c>
      <c r="E19487" t="s">
        <v>45</v>
      </c>
    </row>
    <row r="19488" spans="1:5" x14ac:dyDescent="0.2">
      <c r="A19488" t="s">
        <v>120</v>
      </c>
      <c r="B19488" t="s">
        <v>37827</v>
      </c>
      <c r="C19488" t="s">
        <v>37123</v>
      </c>
      <c r="D19488" t="s">
        <v>37828</v>
      </c>
      <c r="E19488" t="s">
        <v>45</v>
      </c>
    </row>
    <row r="19489" spans="1:5" x14ac:dyDescent="0.2">
      <c r="A19489" t="s">
        <v>111</v>
      </c>
      <c r="B19489" t="s">
        <v>37829</v>
      </c>
      <c r="C19489" t="s">
        <v>7965</v>
      </c>
      <c r="D19489" t="s">
        <v>37830</v>
      </c>
      <c r="E19489" t="s">
        <v>69</v>
      </c>
    </row>
    <row r="19490" spans="1:5" x14ac:dyDescent="0.2">
      <c r="A19490" t="s">
        <v>111</v>
      </c>
      <c r="B19490" t="s">
        <v>37831</v>
      </c>
      <c r="C19490" t="s">
        <v>7965</v>
      </c>
      <c r="D19490" t="s">
        <v>37832</v>
      </c>
      <c r="E19490" t="s">
        <v>69</v>
      </c>
    </row>
    <row r="19491" spans="1:5" x14ac:dyDescent="0.2">
      <c r="A19491" t="s">
        <v>114</v>
      </c>
      <c r="B19491" t="s">
        <v>37833</v>
      </c>
      <c r="C19491" t="s">
        <v>37123</v>
      </c>
      <c r="D19491" t="s">
        <v>37834</v>
      </c>
      <c r="E19491" t="s">
        <v>45</v>
      </c>
    </row>
    <row r="19492" spans="1:5" x14ac:dyDescent="0.2">
      <c r="A19492" t="s">
        <v>114</v>
      </c>
      <c r="B19492" t="s">
        <v>37835</v>
      </c>
      <c r="C19492" t="s">
        <v>37123</v>
      </c>
      <c r="D19492" t="s">
        <v>37836</v>
      </c>
      <c r="E19492" t="s">
        <v>45</v>
      </c>
    </row>
    <row r="19493" spans="1:5" x14ac:dyDescent="0.2">
      <c r="A19493" t="s">
        <v>111</v>
      </c>
      <c r="B19493" t="s">
        <v>37837</v>
      </c>
      <c r="C19493" t="s">
        <v>7965</v>
      </c>
      <c r="D19493" t="s">
        <v>37838</v>
      </c>
      <c r="E19493" t="s">
        <v>69</v>
      </c>
    </row>
    <row r="19494" spans="1:5" x14ac:dyDescent="0.2">
      <c r="A19494" t="s">
        <v>117</v>
      </c>
      <c r="B19494" t="s">
        <v>37839</v>
      </c>
      <c r="C19494" t="s">
        <v>37123</v>
      </c>
      <c r="D19494" t="s">
        <v>37840</v>
      </c>
      <c r="E19494" t="s">
        <v>45</v>
      </c>
    </row>
    <row r="19495" spans="1:5" x14ac:dyDescent="0.2">
      <c r="A19495" t="s">
        <v>111</v>
      </c>
      <c r="B19495" t="s">
        <v>37841</v>
      </c>
      <c r="C19495" t="s">
        <v>7965</v>
      </c>
      <c r="D19495" t="s">
        <v>37842</v>
      </c>
      <c r="E19495" t="s">
        <v>69</v>
      </c>
    </row>
    <row r="19496" spans="1:5" x14ac:dyDescent="0.2">
      <c r="A19496" t="s">
        <v>111</v>
      </c>
      <c r="B19496" t="s">
        <v>37843</v>
      </c>
      <c r="C19496" t="s">
        <v>7965</v>
      </c>
      <c r="D19496" t="s">
        <v>37844</v>
      </c>
      <c r="E19496" t="s">
        <v>69</v>
      </c>
    </row>
    <row r="19497" spans="1:5" x14ac:dyDescent="0.2">
      <c r="A19497" t="s">
        <v>111</v>
      </c>
      <c r="B19497" t="s">
        <v>37845</v>
      </c>
      <c r="C19497" t="s">
        <v>7965</v>
      </c>
      <c r="D19497" t="s">
        <v>37846</v>
      </c>
      <c r="E19497" t="s">
        <v>69</v>
      </c>
    </row>
    <row r="19498" spans="1:5" x14ac:dyDescent="0.2">
      <c r="A19498" t="s">
        <v>114</v>
      </c>
      <c r="B19498" t="s">
        <v>37847</v>
      </c>
      <c r="C19498" t="s">
        <v>37123</v>
      </c>
      <c r="D19498" t="s">
        <v>37848</v>
      </c>
      <c r="E19498" t="s">
        <v>45</v>
      </c>
    </row>
    <row r="19499" spans="1:5" x14ac:dyDescent="0.2">
      <c r="A19499" t="s">
        <v>114</v>
      </c>
      <c r="B19499" t="s">
        <v>37849</v>
      </c>
      <c r="C19499" t="s">
        <v>37123</v>
      </c>
      <c r="D19499" t="s">
        <v>37850</v>
      </c>
      <c r="E19499" t="s">
        <v>45</v>
      </c>
    </row>
    <row r="19500" spans="1:5" x14ac:dyDescent="0.2">
      <c r="A19500" t="s">
        <v>111</v>
      </c>
      <c r="B19500" t="s">
        <v>37851</v>
      </c>
      <c r="C19500" t="s">
        <v>7965</v>
      </c>
      <c r="D19500" t="s">
        <v>37852</v>
      </c>
      <c r="E19500" t="s">
        <v>69</v>
      </c>
    </row>
    <row r="19501" spans="1:5" x14ac:dyDescent="0.2">
      <c r="A19501" t="s">
        <v>111</v>
      </c>
      <c r="B19501" t="s">
        <v>37853</v>
      </c>
      <c r="C19501" t="s">
        <v>7965</v>
      </c>
      <c r="D19501" t="s">
        <v>37854</v>
      </c>
      <c r="E19501" t="s">
        <v>69</v>
      </c>
    </row>
    <row r="19502" spans="1:5" x14ac:dyDescent="0.2">
      <c r="A19502" t="s">
        <v>111</v>
      </c>
      <c r="B19502" t="s">
        <v>37855</v>
      </c>
      <c r="C19502" t="s">
        <v>7965</v>
      </c>
      <c r="D19502" t="s">
        <v>37856</v>
      </c>
      <c r="E19502" t="s">
        <v>69</v>
      </c>
    </row>
    <row r="19503" spans="1:5" x14ac:dyDescent="0.2">
      <c r="A19503" t="s">
        <v>111</v>
      </c>
      <c r="B19503" t="s">
        <v>37857</v>
      </c>
      <c r="C19503" t="s">
        <v>7965</v>
      </c>
      <c r="D19503" t="s">
        <v>37858</v>
      </c>
      <c r="E19503" t="s">
        <v>69</v>
      </c>
    </row>
    <row r="19504" spans="1:5" x14ac:dyDescent="0.2">
      <c r="A19504" t="s">
        <v>111</v>
      </c>
      <c r="B19504" t="s">
        <v>37859</v>
      </c>
      <c r="C19504" t="s">
        <v>7965</v>
      </c>
      <c r="D19504" t="s">
        <v>37860</v>
      </c>
      <c r="E19504" t="s">
        <v>69</v>
      </c>
    </row>
    <row r="19505" spans="1:5" x14ac:dyDescent="0.2">
      <c r="A19505" t="s">
        <v>111</v>
      </c>
      <c r="B19505" t="s">
        <v>37861</v>
      </c>
      <c r="C19505" t="s">
        <v>7965</v>
      </c>
      <c r="D19505" t="s">
        <v>37862</v>
      </c>
      <c r="E19505" t="s">
        <v>69</v>
      </c>
    </row>
    <row r="19506" spans="1:5" x14ac:dyDescent="0.2">
      <c r="A19506" t="s">
        <v>117</v>
      </c>
      <c r="B19506" t="s">
        <v>37863</v>
      </c>
      <c r="C19506" t="s">
        <v>37123</v>
      </c>
      <c r="D19506" t="s">
        <v>37864</v>
      </c>
      <c r="E19506" t="s">
        <v>45</v>
      </c>
    </row>
    <row r="19507" spans="1:5" x14ac:dyDescent="0.2">
      <c r="A19507" t="s">
        <v>111</v>
      </c>
      <c r="B19507" t="s">
        <v>37865</v>
      </c>
      <c r="C19507" t="s">
        <v>7965</v>
      </c>
      <c r="D19507" t="s">
        <v>37866</v>
      </c>
      <c r="E19507" t="s">
        <v>69</v>
      </c>
    </row>
    <row r="19508" spans="1:5" x14ac:dyDescent="0.2">
      <c r="A19508" t="s">
        <v>120</v>
      </c>
      <c r="B19508" t="s">
        <v>37867</v>
      </c>
      <c r="C19508" t="s">
        <v>37123</v>
      </c>
      <c r="D19508" t="s">
        <v>37868</v>
      </c>
      <c r="E19508" t="s">
        <v>45</v>
      </c>
    </row>
    <row r="19509" spans="1:5" x14ac:dyDescent="0.2">
      <c r="A19509" t="s">
        <v>111</v>
      </c>
      <c r="B19509" t="s">
        <v>37869</v>
      </c>
      <c r="C19509" t="s">
        <v>7965</v>
      </c>
      <c r="D19509" t="s">
        <v>37870</v>
      </c>
      <c r="E19509" t="s">
        <v>69</v>
      </c>
    </row>
    <row r="19510" spans="1:5" x14ac:dyDescent="0.2">
      <c r="A19510" t="s">
        <v>111</v>
      </c>
      <c r="B19510" t="s">
        <v>37871</v>
      </c>
      <c r="C19510" t="s">
        <v>7965</v>
      </c>
      <c r="D19510" t="s">
        <v>37872</v>
      </c>
      <c r="E19510" t="s">
        <v>69</v>
      </c>
    </row>
    <row r="19511" spans="1:5" x14ac:dyDescent="0.2">
      <c r="A19511" t="s">
        <v>114</v>
      </c>
      <c r="B19511" t="s">
        <v>37873</v>
      </c>
      <c r="C19511" t="s">
        <v>37123</v>
      </c>
      <c r="D19511" t="s">
        <v>37874</v>
      </c>
      <c r="E19511" t="s">
        <v>45</v>
      </c>
    </row>
    <row r="19512" spans="1:5" x14ac:dyDescent="0.2">
      <c r="A19512" t="s">
        <v>111</v>
      </c>
      <c r="B19512" t="s">
        <v>37875</v>
      </c>
      <c r="C19512" t="s">
        <v>7965</v>
      </c>
      <c r="D19512" t="s">
        <v>37876</v>
      </c>
      <c r="E19512" t="s">
        <v>69</v>
      </c>
    </row>
    <row r="19513" spans="1:5" x14ac:dyDescent="0.2">
      <c r="A19513" t="s">
        <v>111</v>
      </c>
      <c r="B19513" t="s">
        <v>37877</v>
      </c>
      <c r="C19513" t="s">
        <v>7965</v>
      </c>
      <c r="D19513" t="s">
        <v>37878</v>
      </c>
      <c r="E19513" t="s">
        <v>69</v>
      </c>
    </row>
    <row r="19514" spans="1:5" x14ac:dyDescent="0.2">
      <c r="A19514" t="s">
        <v>114</v>
      </c>
      <c r="B19514" t="s">
        <v>37879</v>
      </c>
      <c r="C19514" t="s">
        <v>37123</v>
      </c>
      <c r="D19514" t="s">
        <v>37880</v>
      </c>
      <c r="E19514" t="s">
        <v>45</v>
      </c>
    </row>
    <row r="19515" spans="1:5" x14ac:dyDescent="0.2">
      <c r="A19515" t="s">
        <v>111</v>
      </c>
      <c r="B19515" t="s">
        <v>37881</v>
      </c>
      <c r="C19515" t="s">
        <v>7965</v>
      </c>
      <c r="D19515" t="s">
        <v>37882</v>
      </c>
      <c r="E19515" t="s">
        <v>69</v>
      </c>
    </row>
    <row r="19516" spans="1:5" x14ac:dyDescent="0.2">
      <c r="A19516" t="s">
        <v>114</v>
      </c>
      <c r="B19516" t="s">
        <v>37883</v>
      </c>
      <c r="C19516" t="s">
        <v>37123</v>
      </c>
      <c r="D19516" t="s">
        <v>37884</v>
      </c>
      <c r="E19516" t="s">
        <v>45</v>
      </c>
    </row>
    <row r="19517" spans="1:5" x14ac:dyDescent="0.2">
      <c r="A19517" t="s">
        <v>111</v>
      </c>
      <c r="B19517" t="s">
        <v>37885</v>
      </c>
      <c r="C19517" t="s">
        <v>7965</v>
      </c>
      <c r="D19517" t="s">
        <v>37886</v>
      </c>
      <c r="E19517" t="s">
        <v>69</v>
      </c>
    </row>
    <row r="19518" spans="1:5" x14ac:dyDescent="0.2">
      <c r="A19518" t="s">
        <v>111</v>
      </c>
      <c r="B19518" t="s">
        <v>37887</v>
      </c>
      <c r="C19518" t="s">
        <v>7965</v>
      </c>
      <c r="D19518" t="s">
        <v>37888</v>
      </c>
      <c r="E19518" t="s">
        <v>69</v>
      </c>
    </row>
    <row r="19519" spans="1:5" x14ac:dyDescent="0.2">
      <c r="A19519" t="s">
        <v>117</v>
      </c>
      <c r="B19519" t="s">
        <v>37889</v>
      </c>
      <c r="C19519" t="s">
        <v>37123</v>
      </c>
      <c r="D19519" t="s">
        <v>37890</v>
      </c>
      <c r="E19519" t="s">
        <v>45</v>
      </c>
    </row>
    <row r="19520" spans="1:5" x14ac:dyDescent="0.2">
      <c r="A19520" t="s">
        <v>120</v>
      </c>
      <c r="B19520" t="s">
        <v>37891</v>
      </c>
      <c r="C19520" t="s">
        <v>37123</v>
      </c>
      <c r="D19520" t="s">
        <v>37892</v>
      </c>
      <c r="E19520" t="s">
        <v>45</v>
      </c>
    </row>
    <row r="19521" spans="1:5" x14ac:dyDescent="0.2">
      <c r="A19521" t="s">
        <v>111</v>
      </c>
      <c r="B19521" t="s">
        <v>37893</v>
      </c>
      <c r="C19521" t="s">
        <v>7965</v>
      </c>
      <c r="D19521" t="s">
        <v>37894</v>
      </c>
      <c r="E19521" t="s">
        <v>69</v>
      </c>
    </row>
    <row r="19522" spans="1:5" x14ac:dyDescent="0.2">
      <c r="A19522" t="s">
        <v>111</v>
      </c>
      <c r="B19522" t="s">
        <v>37895</v>
      </c>
      <c r="C19522" t="s">
        <v>7965</v>
      </c>
      <c r="D19522" t="s">
        <v>37896</v>
      </c>
      <c r="E19522" t="s">
        <v>69</v>
      </c>
    </row>
    <row r="19523" spans="1:5" x14ac:dyDescent="0.2">
      <c r="A19523" t="s">
        <v>111</v>
      </c>
      <c r="B19523" t="s">
        <v>37897</v>
      </c>
      <c r="C19523" t="s">
        <v>7965</v>
      </c>
      <c r="D19523" t="s">
        <v>37898</v>
      </c>
      <c r="E19523" t="s">
        <v>69</v>
      </c>
    </row>
    <row r="19524" spans="1:5" x14ac:dyDescent="0.2">
      <c r="A19524" t="s">
        <v>111</v>
      </c>
      <c r="B19524" t="s">
        <v>37899</v>
      </c>
      <c r="C19524" t="s">
        <v>7965</v>
      </c>
      <c r="D19524" t="s">
        <v>37900</v>
      </c>
      <c r="E19524" t="s">
        <v>69</v>
      </c>
    </row>
    <row r="19525" spans="1:5" x14ac:dyDescent="0.2">
      <c r="A19525" t="s">
        <v>111</v>
      </c>
      <c r="B19525" t="s">
        <v>37901</v>
      </c>
      <c r="C19525" t="s">
        <v>7965</v>
      </c>
      <c r="D19525" t="s">
        <v>37902</v>
      </c>
      <c r="E19525" t="s">
        <v>69</v>
      </c>
    </row>
    <row r="19526" spans="1:5" x14ac:dyDescent="0.2">
      <c r="A19526" t="s">
        <v>111</v>
      </c>
      <c r="B19526" t="s">
        <v>37903</v>
      </c>
      <c r="C19526" t="s">
        <v>7965</v>
      </c>
      <c r="D19526" t="s">
        <v>37904</v>
      </c>
      <c r="E19526" t="s">
        <v>69</v>
      </c>
    </row>
    <row r="19527" spans="1:5" x14ac:dyDescent="0.2">
      <c r="A19527" t="s">
        <v>111</v>
      </c>
      <c r="B19527" t="s">
        <v>37905</v>
      </c>
      <c r="C19527" t="s">
        <v>7965</v>
      </c>
      <c r="D19527" t="s">
        <v>37906</v>
      </c>
      <c r="E19527" t="s">
        <v>69</v>
      </c>
    </row>
    <row r="19528" spans="1:5" x14ac:dyDescent="0.2">
      <c r="A19528" t="s">
        <v>111</v>
      </c>
      <c r="B19528" t="s">
        <v>37907</v>
      </c>
      <c r="C19528" t="s">
        <v>7965</v>
      </c>
      <c r="D19528" t="s">
        <v>37908</v>
      </c>
      <c r="E19528" t="s">
        <v>69</v>
      </c>
    </row>
    <row r="19529" spans="1:5" x14ac:dyDescent="0.2">
      <c r="A19529" t="s">
        <v>111</v>
      </c>
      <c r="B19529" t="s">
        <v>37909</v>
      </c>
      <c r="C19529" t="s">
        <v>7965</v>
      </c>
      <c r="D19529" t="s">
        <v>37910</v>
      </c>
      <c r="E19529" t="s">
        <v>69</v>
      </c>
    </row>
    <row r="19530" spans="1:5" x14ac:dyDescent="0.2">
      <c r="A19530" t="s">
        <v>120</v>
      </c>
      <c r="B19530" t="s">
        <v>37911</v>
      </c>
      <c r="C19530" t="s">
        <v>37123</v>
      </c>
      <c r="D19530" t="s">
        <v>37912</v>
      </c>
      <c r="E19530" t="s">
        <v>45</v>
      </c>
    </row>
    <row r="19531" spans="1:5" x14ac:dyDescent="0.2">
      <c r="A19531" t="s">
        <v>111</v>
      </c>
      <c r="B19531" t="s">
        <v>37913</v>
      </c>
      <c r="C19531" t="s">
        <v>7965</v>
      </c>
      <c r="D19531" t="s">
        <v>37914</v>
      </c>
      <c r="E19531" t="s">
        <v>69</v>
      </c>
    </row>
    <row r="19532" spans="1:5" x14ac:dyDescent="0.2">
      <c r="A19532" t="s">
        <v>117</v>
      </c>
      <c r="B19532" t="s">
        <v>37915</v>
      </c>
      <c r="C19532" t="s">
        <v>37123</v>
      </c>
      <c r="D19532" t="s">
        <v>37916</v>
      </c>
      <c r="E19532" t="s">
        <v>45</v>
      </c>
    </row>
    <row r="19533" spans="1:5" x14ac:dyDescent="0.2">
      <c r="A19533" t="s">
        <v>120</v>
      </c>
      <c r="B19533" t="s">
        <v>37917</v>
      </c>
      <c r="C19533" t="s">
        <v>37123</v>
      </c>
      <c r="D19533" t="s">
        <v>37918</v>
      </c>
      <c r="E19533" t="s">
        <v>45</v>
      </c>
    </row>
    <row r="19534" spans="1:5" x14ac:dyDescent="0.2">
      <c r="A19534" t="s">
        <v>111</v>
      </c>
      <c r="B19534" t="s">
        <v>37919</v>
      </c>
      <c r="C19534" t="s">
        <v>7965</v>
      </c>
      <c r="D19534" t="s">
        <v>37920</v>
      </c>
      <c r="E19534" t="s">
        <v>69</v>
      </c>
    </row>
    <row r="19535" spans="1:5" x14ac:dyDescent="0.2">
      <c r="A19535" t="s">
        <v>111</v>
      </c>
      <c r="B19535" t="s">
        <v>37921</v>
      </c>
      <c r="C19535" t="s">
        <v>7965</v>
      </c>
      <c r="D19535" t="s">
        <v>37922</v>
      </c>
      <c r="E19535" t="s">
        <v>69</v>
      </c>
    </row>
    <row r="19536" spans="1:5" x14ac:dyDescent="0.2">
      <c r="A19536" t="s">
        <v>111</v>
      </c>
      <c r="B19536" t="s">
        <v>37923</v>
      </c>
      <c r="C19536" t="s">
        <v>7965</v>
      </c>
      <c r="D19536" t="s">
        <v>37924</v>
      </c>
      <c r="E19536" t="s">
        <v>69</v>
      </c>
    </row>
    <row r="19537" spans="1:5" x14ac:dyDescent="0.2">
      <c r="A19537" t="s">
        <v>111</v>
      </c>
      <c r="B19537" t="s">
        <v>37925</v>
      </c>
      <c r="C19537" t="s">
        <v>7965</v>
      </c>
      <c r="D19537" t="s">
        <v>37926</v>
      </c>
      <c r="E19537" t="s">
        <v>69</v>
      </c>
    </row>
    <row r="19538" spans="1:5" x14ac:dyDescent="0.2">
      <c r="A19538" t="s">
        <v>111</v>
      </c>
      <c r="B19538" t="s">
        <v>37927</v>
      </c>
      <c r="C19538" t="s">
        <v>7965</v>
      </c>
      <c r="D19538" t="s">
        <v>37928</v>
      </c>
      <c r="E19538" t="s">
        <v>69</v>
      </c>
    </row>
    <row r="19539" spans="1:5" x14ac:dyDescent="0.2">
      <c r="A19539" t="s">
        <v>111</v>
      </c>
      <c r="B19539" t="s">
        <v>37929</v>
      </c>
      <c r="C19539" t="s">
        <v>7965</v>
      </c>
      <c r="D19539" t="s">
        <v>37930</v>
      </c>
      <c r="E19539" t="s">
        <v>69</v>
      </c>
    </row>
    <row r="19540" spans="1:5" x14ac:dyDescent="0.2">
      <c r="A19540" t="s">
        <v>111</v>
      </c>
      <c r="B19540" t="s">
        <v>37931</v>
      </c>
      <c r="C19540" t="s">
        <v>7965</v>
      </c>
      <c r="D19540" t="s">
        <v>37932</v>
      </c>
      <c r="E19540" t="s">
        <v>69</v>
      </c>
    </row>
    <row r="19541" spans="1:5" x14ac:dyDescent="0.2">
      <c r="A19541" t="s">
        <v>111</v>
      </c>
      <c r="B19541" t="s">
        <v>37933</v>
      </c>
      <c r="C19541" t="s">
        <v>7965</v>
      </c>
      <c r="D19541" t="s">
        <v>37934</v>
      </c>
      <c r="E19541" t="s">
        <v>69</v>
      </c>
    </row>
    <row r="19542" spans="1:5" x14ac:dyDescent="0.2">
      <c r="A19542" t="s">
        <v>111</v>
      </c>
      <c r="B19542" t="s">
        <v>37935</v>
      </c>
      <c r="C19542" t="s">
        <v>7965</v>
      </c>
      <c r="D19542" t="s">
        <v>37936</v>
      </c>
      <c r="E19542" t="s">
        <v>69</v>
      </c>
    </row>
    <row r="19543" spans="1:5" x14ac:dyDescent="0.2">
      <c r="A19543" t="s">
        <v>120</v>
      </c>
      <c r="B19543" t="s">
        <v>37937</v>
      </c>
      <c r="C19543" t="s">
        <v>37123</v>
      </c>
      <c r="D19543" t="s">
        <v>37938</v>
      </c>
      <c r="E19543" t="s">
        <v>45</v>
      </c>
    </row>
    <row r="19544" spans="1:5" x14ac:dyDescent="0.2">
      <c r="A19544" t="s">
        <v>117</v>
      </c>
      <c r="B19544" t="s">
        <v>37939</v>
      </c>
      <c r="C19544" t="s">
        <v>37123</v>
      </c>
      <c r="D19544" t="s">
        <v>37940</v>
      </c>
      <c r="E19544" t="s">
        <v>45</v>
      </c>
    </row>
    <row r="19545" spans="1:5" x14ac:dyDescent="0.2">
      <c r="A19545" t="s">
        <v>111</v>
      </c>
      <c r="B19545" t="s">
        <v>37941</v>
      </c>
      <c r="C19545" t="s">
        <v>7965</v>
      </c>
      <c r="D19545" t="s">
        <v>37942</v>
      </c>
      <c r="E19545" t="s">
        <v>69</v>
      </c>
    </row>
    <row r="19546" spans="1:5" x14ac:dyDescent="0.2">
      <c r="A19546" t="s">
        <v>120</v>
      </c>
      <c r="B19546" t="s">
        <v>37943</v>
      </c>
      <c r="C19546" t="s">
        <v>37123</v>
      </c>
      <c r="D19546" t="s">
        <v>37944</v>
      </c>
      <c r="E19546" t="s">
        <v>45</v>
      </c>
    </row>
    <row r="19547" spans="1:5" x14ac:dyDescent="0.2">
      <c r="A19547" t="s">
        <v>120</v>
      </c>
      <c r="B19547" t="s">
        <v>37945</v>
      </c>
      <c r="C19547" t="s">
        <v>37123</v>
      </c>
      <c r="D19547" t="s">
        <v>37946</v>
      </c>
      <c r="E19547" t="s">
        <v>45</v>
      </c>
    </row>
    <row r="19548" spans="1:5" x14ac:dyDescent="0.2">
      <c r="A19548" t="s">
        <v>111</v>
      </c>
      <c r="B19548" t="s">
        <v>37947</v>
      </c>
      <c r="C19548" t="s">
        <v>7965</v>
      </c>
      <c r="D19548" t="s">
        <v>37948</v>
      </c>
      <c r="E19548" t="s">
        <v>69</v>
      </c>
    </row>
    <row r="19549" spans="1:5" x14ac:dyDescent="0.2">
      <c r="A19549" t="s">
        <v>111</v>
      </c>
      <c r="B19549" t="s">
        <v>37949</v>
      </c>
      <c r="C19549" t="s">
        <v>7965</v>
      </c>
      <c r="D19549" t="s">
        <v>37950</v>
      </c>
      <c r="E19549" t="s">
        <v>69</v>
      </c>
    </row>
    <row r="19550" spans="1:5" x14ac:dyDescent="0.2">
      <c r="A19550" t="s">
        <v>111</v>
      </c>
      <c r="B19550" t="s">
        <v>37951</v>
      </c>
      <c r="C19550" t="s">
        <v>7965</v>
      </c>
      <c r="D19550" t="s">
        <v>37952</v>
      </c>
      <c r="E19550" t="s">
        <v>69</v>
      </c>
    </row>
    <row r="19551" spans="1:5" x14ac:dyDescent="0.2">
      <c r="A19551" t="s">
        <v>111</v>
      </c>
      <c r="B19551" t="s">
        <v>37953</v>
      </c>
      <c r="C19551" t="s">
        <v>7965</v>
      </c>
      <c r="D19551" t="s">
        <v>37954</v>
      </c>
      <c r="E19551" t="s">
        <v>69</v>
      </c>
    </row>
    <row r="19552" spans="1:5" x14ac:dyDescent="0.2">
      <c r="A19552" t="s">
        <v>114</v>
      </c>
      <c r="B19552" t="s">
        <v>37955</v>
      </c>
      <c r="C19552" t="s">
        <v>37123</v>
      </c>
      <c r="D19552" t="s">
        <v>37956</v>
      </c>
      <c r="E19552" t="s">
        <v>45</v>
      </c>
    </row>
    <row r="19553" spans="1:5" x14ac:dyDescent="0.2">
      <c r="A19553" t="s">
        <v>117</v>
      </c>
      <c r="B19553" t="s">
        <v>37957</v>
      </c>
      <c r="C19553" t="s">
        <v>37123</v>
      </c>
      <c r="D19553" t="s">
        <v>37958</v>
      </c>
      <c r="E19553" t="s">
        <v>45</v>
      </c>
    </row>
    <row r="19554" spans="1:5" x14ac:dyDescent="0.2">
      <c r="A19554" t="s">
        <v>111</v>
      </c>
      <c r="B19554" t="s">
        <v>37959</v>
      </c>
      <c r="C19554" t="s">
        <v>7965</v>
      </c>
      <c r="D19554" t="s">
        <v>37960</v>
      </c>
      <c r="E19554" t="s">
        <v>69</v>
      </c>
    </row>
    <row r="19555" spans="1:5" x14ac:dyDescent="0.2">
      <c r="A19555" t="s">
        <v>114</v>
      </c>
      <c r="B19555" t="s">
        <v>37961</v>
      </c>
      <c r="C19555" t="s">
        <v>37123</v>
      </c>
      <c r="D19555" t="s">
        <v>37962</v>
      </c>
      <c r="E19555" t="s">
        <v>45</v>
      </c>
    </row>
    <row r="19556" spans="1:5" x14ac:dyDescent="0.2">
      <c r="A19556" t="s">
        <v>120</v>
      </c>
      <c r="B19556" t="s">
        <v>37963</v>
      </c>
      <c r="C19556" t="s">
        <v>37123</v>
      </c>
      <c r="D19556" t="s">
        <v>37964</v>
      </c>
      <c r="E19556" t="s">
        <v>45</v>
      </c>
    </row>
    <row r="19557" spans="1:5" x14ac:dyDescent="0.2">
      <c r="A19557" t="s">
        <v>111</v>
      </c>
      <c r="B19557" t="s">
        <v>37965</v>
      </c>
      <c r="C19557" t="s">
        <v>7965</v>
      </c>
      <c r="D19557" t="s">
        <v>37966</v>
      </c>
      <c r="E19557" t="s">
        <v>69</v>
      </c>
    </row>
    <row r="19558" spans="1:5" x14ac:dyDescent="0.2">
      <c r="A19558" t="s">
        <v>111</v>
      </c>
      <c r="B19558" t="s">
        <v>37967</v>
      </c>
      <c r="C19558" t="s">
        <v>7965</v>
      </c>
      <c r="D19558" t="s">
        <v>37968</v>
      </c>
      <c r="E19558" t="s">
        <v>69</v>
      </c>
    </row>
    <row r="19559" spans="1:5" x14ac:dyDescent="0.2">
      <c r="A19559" t="s">
        <v>120</v>
      </c>
      <c r="B19559" t="s">
        <v>37969</v>
      </c>
      <c r="C19559" t="s">
        <v>37123</v>
      </c>
      <c r="D19559" t="s">
        <v>37970</v>
      </c>
      <c r="E19559" t="s">
        <v>45</v>
      </c>
    </row>
    <row r="19560" spans="1:5" x14ac:dyDescent="0.2">
      <c r="A19560" t="s">
        <v>120</v>
      </c>
      <c r="B19560" t="s">
        <v>37971</v>
      </c>
      <c r="C19560" t="s">
        <v>37123</v>
      </c>
      <c r="D19560" t="s">
        <v>37972</v>
      </c>
      <c r="E19560" t="s">
        <v>45</v>
      </c>
    </row>
    <row r="19561" spans="1:5" x14ac:dyDescent="0.2">
      <c r="A19561" t="s">
        <v>111</v>
      </c>
      <c r="B19561" t="s">
        <v>37973</v>
      </c>
      <c r="C19561" t="s">
        <v>7965</v>
      </c>
      <c r="D19561" t="s">
        <v>37974</v>
      </c>
      <c r="E19561" t="s">
        <v>69</v>
      </c>
    </row>
    <row r="19562" spans="1:5" x14ac:dyDescent="0.2">
      <c r="A19562" t="s">
        <v>111</v>
      </c>
      <c r="B19562" t="s">
        <v>37975</v>
      </c>
      <c r="C19562" t="s">
        <v>7965</v>
      </c>
      <c r="D19562" t="s">
        <v>37976</v>
      </c>
      <c r="E19562" t="s">
        <v>69</v>
      </c>
    </row>
    <row r="19563" spans="1:5" x14ac:dyDescent="0.2">
      <c r="A19563" t="s">
        <v>117</v>
      </c>
      <c r="B19563" t="s">
        <v>37977</v>
      </c>
      <c r="C19563" t="s">
        <v>37123</v>
      </c>
      <c r="D19563" t="s">
        <v>37978</v>
      </c>
      <c r="E19563" t="s">
        <v>45</v>
      </c>
    </row>
    <row r="19564" spans="1:5" x14ac:dyDescent="0.2">
      <c r="A19564" t="s">
        <v>111</v>
      </c>
      <c r="B19564" t="s">
        <v>37979</v>
      </c>
      <c r="C19564" t="s">
        <v>7965</v>
      </c>
      <c r="D19564" t="s">
        <v>37980</v>
      </c>
      <c r="E19564" t="s">
        <v>69</v>
      </c>
    </row>
    <row r="19565" spans="1:5" x14ac:dyDescent="0.2">
      <c r="A19565" t="s">
        <v>120</v>
      </c>
      <c r="B19565" t="s">
        <v>37981</v>
      </c>
      <c r="C19565" t="s">
        <v>37123</v>
      </c>
      <c r="D19565" t="s">
        <v>37982</v>
      </c>
      <c r="E19565" t="s">
        <v>45</v>
      </c>
    </row>
    <row r="19566" spans="1:5" x14ac:dyDescent="0.2">
      <c r="A19566" t="s">
        <v>120</v>
      </c>
      <c r="B19566" t="s">
        <v>37983</v>
      </c>
      <c r="C19566" t="s">
        <v>37123</v>
      </c>
      <c r="D19566" t="s">
        <v>37984</v>
      </c>
      <c r="E19566" t="s">
        <v>45</v>
      </c>
    </row>
    <row r="19567" spans="1:5" x14ac:dyDescent="0.2">
      <c r="A19567" t="s">
        <v>114</v>
      </c>
      <c r="B19567" t="s">
        <v>37985</v>
      </c>
      <c r="C19567" t="s">
        <v>37123</v>
      </c>
      <c r="D19567" t="s">
        <v>37986</v>
      </c>
      <c r="E19567" t="s">
        <v>45</v>
      </c>
    </row>
    <row r="19568" spans="1:5" x14ac:dyDescent="0.2">
      <c r="A19568" t="s">
        <v>111</v>
      </c>
      <c r="B19568" t="s">
        <v>37987</v>
      </c>
      <c r="C19568" t="s">
        <v>7965</v>
      </c>
      <c r="D19568" t="s">
        <v>37988</v>
      </c>
      <c r="E19568" t="s">
        <v>69</v>
      </c>
    </row>
    <row r="19569" spans="1:5" x14ac:dyDescent="0.2">
      <c r="A19569" t="s">
        <v>111</v>
      </c>
      <c r="B19569" t="s">
        <v>37989</v>
      </c>
      <c r="C19569" t="s">
        <v>7965</v>
      </c>
      <c r="D19569" t="s">
        <v>37990</v>
      </c>
      <c r="E19569" t="s">
        <v>69</v>
      </c>
    </row>
    <row r="19570" spans="1:5" x14ac:dyDescent="0.2">
      <c r="A19570" t="s">
        <v>120</v>
      </c>
      <c r="B19570" t="s">
        <v>37991</v>
      </c>
      <c r="C19570" t="s">
        <v>37123</v>
      </c>
      <c r="D19570" t="s">
        <v>37992</v>
      </c>
      <c r="E19570" t="s">
        <v>45</v>
      </c>
    </row>
    <row r="19571" spans="1:5" x14ac:dyDescent="0.2">
      <c r="A19571" t="s">
        <v>111</v>
      </c>
      <c r="B19571" t="s">
        <v>37993</v>
      </c>
      <c r="C19571" t="s">
        <v>7965</v>
      </c>
      <c r="D19571" t="s">
        <v>37994</v>
      </c>
      <c r="E19571" t="s">
        <v>69</v>
      </c>
    </row>
    <row r="19572" spans="1:5" x14ac:dyDescent="0.2">
      <c r="A19572" t="s">
        <v>111</v>
      </c>
      <c r="B19572" t="s">
        <v>37995</v>
      </c>
      <c r="C19572" t="s">
        <v>7965</v>
      </c>
      <c r="D19572" t="s">
        <v>37996</v>
      </c>
      <c r="E19572" t="s">
        <v>69</v>
      </c>
    </row>
    <row r="19573" spans="1:5" x14ac:dyDescent="0.2">
      <c r="A19573" t="s">
        <v>111</v>
      </c>
      <c r="B19573" t="s">
        <v>37997</v>
      </c>
      <c r="C19573" t="s">
        <v>7965</v>
      </c>
      <c r="D19573" t="s">
        <v>37998</v>
      </c>
      <c r="E19573" t="s">
        <v>69</v>
      </c>
    </row>
    <row r="19574" spans="1:5" x14ac:dyDescent="0.2">
      <c r="A19574" t="s">
        <v>111</v>
      </c>
      <c r="B19574" t="s">
        <v>37999</v>
      </c>
      <c r="C19574" t="s">
        <v>7965</v>
      </c>
      <c r="D19574" t="s">
        <v>38000</v>
      </c>
      <c r="E19574" t="s">
        <v>69</v>
      </c>
    </row>
    <row r="19575" spans="1:5" x14ac:dyDescent="0.2">
      <c r="A19575" t="s">
        <v>111</v>
      </c>
      <c r="B19575" t="s">
        <v>38001</v>
      </c>
      <c r="C19575" t="s">
        <v>7965</v>
      </c>
      <c r="D19575" t="s">
        <v>38002</v>
      </c>
      <c r="E19575" t="s">
        <v>69</v>
      </c>
    </row>
    <row r="19576" spans="1:5" x14ac:dyDescent="0.2">
      <c r="A19576" t="s">
        <v>111</v>
      </c>
      <c r="B19576" t="s">
        <v>38003</v>
      </c>
      <c r="C19576" t="s">
        <v>7965</v>
      </c>
      <c r="D19576" t="s">
        <v>38004</v>
      </c>
      <c r="E19576" t="s">
        <v>69</v>
      </c>
    </row>
    <row r="19577" spans="1:5" x14ac:dyDescent="0.2">
      <c r="A19577" t="s">
        <v>120</v>
      </c>
      <c r="B19577" t="s">
        <v>38005</v>
      </c>
      <c r="C19577" t="s">
        <v>37123</v>
      </c>
      <c r="D19577" t="s">
        <v>38006</v>
      </c>
      <c r="E19577" t="s">
        <v>45</v>
      </c>
    </row>
    <row r="19578" spans="1:5" x14ac:dyDescent="0.2">
      <c r="A19578" t="s">
        <v>111</v>
      </c>
      <c r="B19578" t="s">
        <v>38007</v>
      </c>
      <c r="C19578" t="s">
        <v>7965</v>
      </c>
      <c r="D19578" t="s">
        <v>38008</v>
      </c>
      <c r="E19578" t="s">
        <v>69</v>
      </c>
    </row>
    <row r="19579" spans="1:5" x14ac:dyDescent="0.2">
      <c r="A19579" t="s">
        <v>111</v>
      </c>
      <c r="B19579" t="s">
        <v>38009</v>
      </c>
      <c r="C19579" t="s">
        <v>7965</v>
      </c>
      <c r="D19579" t="s">
        <v>38010</v>
      </c>
      <c r="E19579" t="s">
        <v>69</v>
      </c>
    </row>
    <row r="19580" spans="1:5" x14ac:dyDescent="0.2">
      <c r="A19580" t="s">
        <v>111</v>
      </c>
      <c r="B19580" t="s">
        <v>38011</v>
      </c>
      <c r="C19580" t="s">
        <v>7965</v>
      </c>
      <c r="D19580" t="s">
        <v>38012</v>
      </c>
      <c r="E19580" t="s">
        <v>69</v>
      </c>
    </row>
    <row r="19581" spans="1:5" x14ac:dyDescent="0.2">
      <c r="A19581" t="s">
        <v>111</v>
      </c>
      <c r="B19581" t="s">
        <v>38013</v>
      </c>
      <c r="C19581" t="s">
        <v>7965</v>
      </c>
      <c r="D19581" t="s">
        <v>38014</v>
      </c>
      <c r="E19581" t="s">
        <v>69</v>
      </c>
    </row>
    <row r="19582" spans="1:5" x14ac:dyDescent="0.2">
      <c r="A19582" t="s">
        <v>111</v>
      </c>
      <c r="B19582" t="s">
        <v>38015</v>
      </c>
      <c r="C19582" t="s">
        <v>7965</v>
      </c>
      <c r="D19582" t="s">
        <v>38016</v>
      </c>
      <c r="E19582" t="s">
        <v>69</v>
      </c>
    </row>
    <row r="19583" spans="1:5" x14ac:dyDescent="0.2">
      <c r="A19583" t="s">
        <v>120</v>
      </c>
      <c r="B19583" t="s">
        <v>38017</v>
      </c>
      <c r="C19583" t="s">
        <v>37123</v>
      </c>
      <c r="D19583" t="s">
        <v>38018</v>
      </c>
      <c r="E19583" t="s">
        <v>45</v>
      </c>
    </row>
    <row r="19584" spans="1:5" x14ac:dyDescent="0.2">
      <c r="A19584" t="s">
        <v>117</v>
      </c>
      <c r="B19584" t="s">
        <v>38019</v>
      </c>
      <c r="C19584" t="s">
        <v>37123</v>
      </c>
      <c r="D19584" t="s">
        <v>38020</v>
      </c>
      <c r="E19584" t="s">
        <v>45</v>
      </c>
    </row>
    <row r="19585" spans="1:5" x14ac:dyDescent="0.2">
      <c r="A19585" t="s">
        <v>111</v>
      </c>
      <c r="B19585" t="s">
        <v>38021</v>
      </c>
      <c r="C19585" t="s">
        <v>7965</v>
      </c>
      <c r="D19585" t="s">
        <v>38022</v>
      </c>
      <c r="E19585" t="s">
        <v>69</v>
      </c>
    </row>
    <row r="19586" spans="1:5" x14ac:dyDescent="0.2">
      <c r="A19586" t="s">
        <v>120</v>
      </c>
      <c r="B19586" t="s">
        <v>38023</v>
      </c>
      <c r="C19586" t="s">
        <v>37123</v>
      </c>
      <c r="D19586" t="s">
        <v>38024</v>
      </c>
      <c r="E19586" t="s">
        <v>45</v>
      </c>
    </row>
    <row r="19587" spans="1:5" x14ac:dyDescent="0.2">
      <c r="A19587" t="s">
        <v>120</v>
      </c>
      <c r="B19587" t="s">
        <v>38025</v>
      </c>
      <c r="C19587" t="s">
        <v>37123</v>
      </c>
      <c r="D19587" t="s">
        <v>38026</v>
      </c>
      <c r="E19587" t="s">
        <v>45</v>
      </c>
    </row>
    <row r="19588" spans="1:5" x14ac:dyDescent="0.2">
      <c r="A19588" t="s">
        <v>111</v>
      </c>
      <c r="B19588" t="s">
        <v>38027</v>
      </c>
      <c r="C19588" t="s">
        <v>7965</v>
      </c>
      <c r="D19588" t="s">
        <v>38028</v>
      </c>
      <c r="E19588" t="s">
        <v>69</v>
      </c>
    </row>
    <row r="19589" spans="1:5" x14ac:dyDescent="0.2">
      <c r="A19589" t="s">
        <v>120</v>
      </c>
      <c r="B19589" t="s">
        <v>38029</v>
      </c>
      <c r="C19589" t="s">
        <v>37123</v>
      </c>
      <c r="D19589" t="s">
        <v>38030</v>
      </c>
      <c r="E19589" t="s">
        <v>45</v>
      </c>
    </row>
    <row r="19590" spans="1:5" x14ac:dyDescent="0.2">
      <c r="A19590" t="s">
        <v>111</v>
      </c>
      <c r="B19590" t="s">
        <v>38031</v>
      </c>
      <c r="C19590" t="s">
        <v>7965</v>
      </c>
      <c r="D19590" t="s">
        <v>38032</v>
      </c>
      <c r="E19590" t="s">
        <v>69</v>
      </c>
    </row>
    <row r="19591" spans="1:5" x14ac:dyDescent="0.2">
      <c r="A19591" t="s">
        <v>111</v>
      </c>
      <c r="B19591" t="s">
        <v>38033</v>
      </c>
      <c r="C19591" t="s">
        <v>7965</v>
      </c>
      <c r="D19591" t="s">
        <v>38034</v>
      </c>
      <c r="E19591" t="s">
        <v>69</v>
      </c>
    </row>
    <row r="19592" spans="1:5" x14ac:dyDescent="0.2">
      <c r="A19592" t="s">
        <v>120</v>
      </c>
      <c r="B19592" t="s">
        <v>38035</v>
      </c>
      <c r="C19592" t="s">
        <v>37123</v>
      </c>
      <c r="D19592" t="s">
        <v>38036</v>
      </c>
      <c r="E19592" t="s">
        <v>45</v>
      </c>
    </row>
    <row r="19593" spans="1:5" x14ac:dyDescent="0.2">
      <c r="A19593" t="s">
        <v>111</v>
      </c>
      <c r="B19593" t="s">
        <v>38037</v>
      </c>
      <c r="C19593" t="s">
        <v>7965</v>
      </c>
      <c r="D19593" t="s">
        <v>38038</v>
      </c>
      <c r="E19593" t="s">
        <v>69</v>
      </c>
    </row>
    <row r="19594" spans="1:5" x14ac:dyDescent="0.2">
      <c r="A19594" t="s">
        <v>111</v>
      </c>
      <c r="B19594" t="s">
        <v>38039</v>
      </c>
      <c r="C19594" t="s">
        <v>7965</v>
      </c>
      <c r="D19594" t="s">
        <v>38040</v>
      </c>
      <c r="E19594" t="s">
        <v>69</v>
      </c>
    </row>
    <row r="19595" spans="1:5" x14ac:dyDescent="0.2">
      <c r="A19595" t="s">
        <v>120</v>
      </c>
      <c r="B19595" t="s">
        <v>38041</v>
      </c>
      <c r="C19595" t="s">
        <v>37123</v>
      </c>
      <c r="D19595" t="s">
        <v>38042</v>
      </c>
      <c r="E19595" t="s">
        <v>45</v>
      </c>
    </row>
    <row r="19596" spans="1:5" x14ac:dyDescent="0.2">
      <c r="A19596" t="s">
        <v>114</v>
      </c>
      <c r="B19596" t="s">
        <v>38043</v>
      </c>
      <c r="C19596" t="s">
        <v>37123</v>
      </c>
      <c r="D19596" t="s">
        <v>38044</v>
      </c>
      <c r="E19596" t="s">
        <v>45</v>
      </c>
    </row>
    <row r="19597" spans="1:5" x14ac:dyDescent="0.2">
      <c r="A19597" t="s">
        <v>117</v>
      </c>
      <c r="B19597" t="s">
        <v>38045</v>
      </c>
      <c r="C19597" t="s">
        <v>37123</v>
      </c>
      <c r="D19597" t="s">
        <v>38046</v>
      </c>
      <c r="E19597" t="s">
        <v>45</v>
      </c>
    </row>
    <row r="19598" spans="1:5" x14ac:dyDescent="0.2">
      <c r="A19598" t="s">
        <v>111</v>
      </c>
      <c r="B19598" t="s">
        <v>38047</v>
      </c>
      <c r="C19598" t="s">
        <v>7965</v>
      </c>
      <c r="D19598" t="s">
        <v>38048</v>
      </c>
      <c r="E19598" t="s">
        <v>69</v>
      </c>
    </row>
    <row r="19599" spans="1:5" x14ac:dyDescent="0.2">
      <c r="A19599" t="s">
        <v>111</v>
      </c>
      <c r="B19599" t="s">
        <v>38049</v>
      </c>
      <c r="C19599" t="s">
        <v>7965</v>
      </c>
      <c r="D19599" t="s">
        <v>38050</v>
      </c>
      <c r="E19599" t="s">
        <v>69</v>
      </c>
    </row>
    <row r="19600" spans="1:5" x14ac:dyDescent="0.2">
      <c r="A19600" t="s">
        <v>111</v>
      </c>
      <c r="B19600" t="s">
        <v>38051</v>
      </c>
      <c r="C19600" t="s">
        <v>7965</v>
      </c>
      <c r="D19600" t="s">
        <v>38052</v>
      </c>
      <c r="E19600" t="s">
        <v>69</v>
      </c>
    </row>
    <row r="19601" spans="1:5" x14ac:dyDescent="0.2">
      <c r="A19601" t="s">
        <v>111</v>
      </c>
      <c r="B19601" t="s">
        <v>38053</v>
      </c>
      <c r="C19601" t="s">
        <v>7965</v>
      </c>
      <c r="D19601" t="s">
        <v>38054</v>
      </c>
      <c r="E19601" t="s">
        <v>69</v>
      </c>
    </row>
    <row r="19602" spans="1:5" x14ac:dyDescent="0.2">
      <c r="A19602" t="s">
        <v>120</v>
      </c>
      <c r="B19602" t="s">
        <v>38055</v>
      </c>
      <c r="C19602" t="s">
        <v>37123</v>
      </c>
      <c r="D19602" t="s">
        <v>38056</v>
      </c>
      <c r="E19602" t="s">
        <v>45</v>
      </c>
    </row>
    <row r="19603" spans="1:5" x14ac:dyDescent="0.2">
      <c r="A19603" t="s">
        <v>120</v>
      </c>
      <c r="B19603" t="s">
        <v>38057</v>
      </c>
      <c r="C19603" t="s">
        <v>37123</v>
      </c>
      <c r="D19603" t="s">
        <v>38058</v>
      </c>
      <c r="E19603" t="s">
        <v>45</v>
      </c>
    </row>
    <row r="19604" spans="1:5" x14ac:dyDescent="0.2">
      <c r="A19604" t="s">
        <v>120</v>
      </c>
      <c r="B19604" t="s">
        <v>38059</v>
      </c>
      <c r="C19604" t="s">
        <v>37123</v>
      </c>
      <c r="D19604" t="s">
        <v>38060</v>
      </c>
      <c r="E19604" t="s">
        <v>45</v>
      </c>
    </row>
    <row r="19605" spans="1:5" x14ac:dyDescent="0.2">
      <c r="A19605" t="s">
        <v>111</v>
      </c>
      <c r="B19605" t="s">
        <v>38061</v>
      </c>
      <c r="C19605" t="s">
        <v>7965</v>
      </c>
      <c r="D19605" t="s">
        <v>38062</v>
      </c>
      <c r="E19605" t="s">
        <v>69</v>
      </c>
    </row>
    <row r="19606" spans="1:5" x14ac:dyDescent="0.2">
      <c r="A19606" t="s">
        <v>111</v>
      </c>
      <c r="B19606" t="s">
        <v>38063</v>
      </c>
      <c r="C19606" t="s">
        <v>7965</v>
      </c>
      <c r="D19606" t="s">
        <v>38064</v>
      </c>
      <c r="E19606" t="s">
        <v>69</v>
      </c>
    </row>
    <row r="19607" spans="1:5" x14ac:dyDescent="0.2">
      <c r="A19607" t="s">
        <v>120</v>
      </c>
      <c r="B19607" t="s">
        <v>38065</v>
      </c>
      <c r="C19607" t="s">
        <v>37123</v>
      </c>
      <c r="D19607" t="s">
        <v>38066</v>
      </c>
      <c r="E19607" t="s">
        <v>45</v>
      </c>
    </row>
    <row r="19608" spans="1:5" x14ac:dyDescent="0.2">
      <c r="A19608" t="s">
        <v>114</v>
      </c>
      <c r="B19608" t="s">
        <v>38067</v>
      </c>
      <c r="C19608" t="s">
        <v>37123</v>
      </c>
      <c r="D19608" t="s">
        <v>38068</v>
      </c>
      <c r="E19608" t="s">
        <v>45</v>
      </c>
    </row>
    <row r="19609" spans="1:5" x14ac:dyDescent="0.2">
      <c r="A19609" t="s">
        <v>111</v>
      </c>
      <c r="B19609" t="s">
        <v>38069</v>
      </c>
      <c r="C19609" t="s">
        <v>7965</v>
      </c>
      <c r="D19609" t="s">
        <v>38070</v>
      </c>
      <c r="E19609" t="s">
        <v>69</v>
      </c>
    </row>
    <row r="19610" spans="1:5" x14ac:dyDescent="0.2">
      <c r="A19610" t="s">
        <v>111</v>
      </c>
      <c r="B19610" t="s">
        <v>38071</v>
      </c>
      <c r="C19610" t="s">
        <v>7965</v>
      </c>
      <c r="D19610" t="s">
        <v>38072</v>
      </c>
      <c r="E19610" t="s">
        <v>69</v>
      </c>
    </row>
    <row r="19611" spans="1:5" x14ac:dyDescent="0.2">
      <c r="A19611" t="s">
        <v>120</v>
      </c>
      <c r="B19611" t="s">
        <v>38073</v>
      </c>
      <c r="C19611" t="s">
        <v>37123</v>
      </c>
      <c r="D19611" t="s">
        <v>38074</v>
      </c>
      <c r="E19611" t="s">
        <v>45</v>
      </c>
    </row>
    <row r="19612" spans="1:5" x14ac:dyDescent="0.2">
      <c r="A19612" t="s">
        <v>111</v>
      </c>
      <c r="B19612" t="s">
        <v>38075</v>
      </c>
      <c r="C19612" t="s">
        <v>7965</v>
      </c>
      <c r="D19612" t="s">
        <v>38076</v>
      </c>
      <c r="E19612" t="s">
        <v>69</v>
      </c>
    </row>
    <row r="19613" spans="1:5" x14ac:dyDescent="0.2">
      <c r="A19613" t="s">
        <v>120</v>
      </c>
      <c r="B19613" t="s">
        <v>38077</v>
      </c>
      <c r="C19613" t="s">
        <v>37123</v>
      </c>
      <c r="D19613" t="s">
        <v>38078</v>
      </c>
      <c r="E19613" t="s">
        <v>45</v>
      </c>
    </row>
    <row r="19614" spans="1:5" x14ac:dyDescent="0.2">
      <c r="A19614" t="s">
        <v>111</v>
      </c>
      <c r="B19614" t="s">
        <v>38079</v>
      </c>
      <c r="C19614" t="s">
        <v>7965</v>
      </c>
      <c r="D19614" t="s">
        <v>38080</v>
      </c>
      <c r="E19614" t="s">
        <v>69</v>
      </c>
    </row>
    <row r="19615" spans="1:5" x14ac:dyDescent="0.2">
      <c r="A19615" t="s">
        <v>111</v>
      </c>
      <c r="B19615" t="s">
        <v>38081</v>
      </c>
      <c r="C19615" t="s">
        <v>7965</v>
      </c>
      <c r="D19615" t="s">
        <v>38082</v>
      </c>
      <c r="E19615" t="s">
        <v>69</v>
      </c>
    </row>
    <row r="19616" spans="1:5" x14ac:dyDescent="0.2">
      <c r="A19616" t="s">
        <v>117</v>
      </c>
      <c r="B19616" t="s">
        <v>38083</v>
      </c>
      <c r="C19616" t="s">
        <v>37123</v>
      </c>
      <c r="D19616" t="s">
        <v>38084</v>
      </c>
      <c r="E19616" t="s">
        <v>45</v>
      </c>
    </row>
    <row r="19617" spans="1:5" x14ac:dyDescent="0.2">
      <c r="A19617" t="s">
        <v>111</v>
      </c>
      <c r="B19617" t="s">
        <v>38085</v>
      </c>
      <c r="C19617" t="s">
        <v>7965</v>
      </c>
      <c r="D19617" t="s">
        <v>38086</v>
      </c>
      <c r="E19617" t="s">
        <v>69</v>
      </c>
    </row>
    <row r="19618" spans="1:5" x14ac:dyDescent="0.2">
      <c r="A19618" t="s">
        <v>114</v>
      </c>
      <c r="B19618" t="s">
        <v>38087</v>
      </c>
      <c r="C19618" t="s">
        <v>37123</v>
      </c>
      <c r="D19618" t="s">
        <v>38088</v>
      </c>
      <c r="E19618" t="s">
        <v>45</v>
      </c>
    </row>
    <row r="19619" spans="1:5" x14ac:dyDescent="0.2">
      <c r="A19619" t="s">
        <v>120</v>
      </c>
      <c r="B19619" t="s">
        <v>38089</v>
      </c>
      <c r="C19619" t="s">
        <v>37123</v>
      </c>
      <c r="D19619" t="s">
        <v>38090</v>
      </c>
      <c r="E19619" t="s">
        <v>45</v>
      </c>
    </row>
    <row r="19620" spans="1:5" x14ac:dyDescent="0.2">
      <c r="A19620" t="s">
        <v>111</v>
      </c>
      <c r="B19620" t="s">
        <v>38091</v>
      </c>
      <c r="C19620" t="s">
        <v>7965</v>
      </c>
      <c r="D19620" t="s">
        <v>38092</v>
      </c>
      <c r="E19620" t="s">
        <v>69</v>
      </c>
    </row>
    <row r="19621" spans="1:5" x14ac:dyDescent="0.2">
      <c r="A19621" t="s">
        <v>117</v>
      </c>
      <c r="B19621" t="s">
        <v>38093</v>
      </c>
      <c r="C19621" t="s">
        <v>37123</v>
      </c>
      <c r="D19621" t="s">
        <v>38094</v>
      </c>
      <c r="E19621" t="s">
        <v>45</v>
      </c>
    </row>
    <row r="19622" spans="1:5" x14ac:dyDescent="0.2">
      <c r="A19622" t="s">
        <v>120</v>
      </c>
      <c r="B19622" t="s">
        <v>38095</v>
      </c>
      <c r="C19622" t="s">
        <v>37123</v>
      </c>
      <c r="D19622" t="s">
        <v>38096</v>
      </c>
      <c r="E19622" t="s">
        <v>45</v>
      </c>
    </row>
    <row r="19623" spans="1:5" x14ac:dyDescent="0.2">
      <c r="A19623" t="s">
        <v>111</v>
      </c>
      <c r="B19623" t="s">
        <v>38097</v>
      </c>
      <c r="C19623" t="s">
        <v>7965</v>
      </c>
      <c r="D19623" t="s">
        <v>38098</v>
      </c>
      <c r="E19623" t="s">
        <v>69</v>
      </c>
    </row>
    <row r="19624" spans="1:5" x14ac:dyDescent="0.2">
      <c r="A19624" t="s">
        <v>111</v>
      </c>
      <c r="B19624" t="s">
        <v>38099</v>
      </c>
      <c r="C19624" t="s">
        <v>7965</v>
      </c>
      <c r="D19624" t="s">
        <v>38100</v>
      </c>
      <c r="E19624" t="s">
        <v>69</v>
      </c>
    </row>
    <row r="19625" spans="1:5" x14ac:dyDescent="0.2">
      <c r="A19625" t="s">
        <v>120</v>
      </c>
      <c r="B19625" t="s">
        <v>38101</v>
      </c>
      <c r="C19625" t="s">
        <v>37123</v>
      </c>
      <c r="D19625" t="s">
        <v>38102</v>
      </c>
      <c r="E19625" t="s">
        <v>45</v>
      </c>
    </row>
    <row r="19626" spans="1:5" x14ac:dyDescent="0.2">
      <c r="A19626" t="s">
        <v>120</v>
      </c>
      <c r="B19626" t="s">
        <v>38103</v>
      </c>
      <c r="C19626" t="s">
        <v>37123</v>
      </c>
      <c r="D19626" t="s">
        <v>38104</v>
      </c>
      <c r="E19626" t="s">
        <v>45</v>
      </c>
    </row>
    <row r="19627" spans="1:5" x14ac:dyDescent="0.2">
      <c r="A19627" t="s">
        <v>111</v>
      </c>
      <c r="B19627" t="s">
        <v>38105</v>
      </c>
      <c r="C19627" t="s">
        <v>7965</v>
      </c>
      <c r="D19627" t="s">
        <v>38106</v>
      </c>
      <c r="E19627" t="s">
        <v>69</v>
      </c>
    </row>
    <row r="19628" spans="1:5" x14ac:dyDescent="0.2">
      <c r="A19628" t="s">
        <v>111</v>
      </c>
      <c r="B19628" t="s">
        <v>38107</v>
      </c>
      <c r="C19628" t="s">
        <v>7965</v>
      </c>
      <c r="D19628" t="s">
        <v>38108</v>
      </c>
      <c r="E19628" t="s">
        <v>69</v>
      </c>
    </row>
    <row r="19629" spans="1:5" x14ac:dyDescent="0.2">
      <c r="A19629" t="s">
        <v>120</v>
      </c>
      <c r="B19629" t="s">
        <v>38109</v>
      </c>
      <c r="C19629" t="s">
        <v>37123</v>
      </c>
      <c r="D19629" t="s">
        <v>38110</v>
      </c>
      <c r="E19629" t="s">
        <v>45</v>
      </c>
    </row>
    <row r="19630" spans="1:5" x14ac:dyDescent="0.2">
      <c r="A19630" t="s">
        <v>111</v>
      </c>
      <c r="B19630" t="s">
        <v>38111</v>
      </c>
      <c r="C19630" t="s">
        <v>7965</v>
      </c>
      <c r="D19630" t="s">
        <v>38112</v>
      </c>
      <c r="E19630" t="s">
        <v>69</v>
      </c>
    </row>
    <row r="19631" spans="1:5" x14ac:dyDescent="0.2">
      <c r="A19631" t="s">
        <v>111</v>
      </c>
      <c r="B19631" t="s">
        <v>38113</v>
      </c>
      <c r="C19631" t="s">
        <v>7965</v>
      </c>
      <c r="D19631" t="s">
        <v>38114</v>
      </c>
      <c r="E19631" t="s">
        <v>69</v>
      </c>
    </row>
    <row r="19632" spans="1:5" x14ac:dyDescent="0.2">
      <c r="A19632" t="s">
        <v>120</v>
      </c>
      <c r="B19632" t="s">
        <v>38115</v>
      </c>
      <c r="C19632" t="s">
        <v>37123</v>
      </c>
      <c r="D19632" t="s">
        <v>38116</v>
      </c>
      <c r="E19632" t="s">
        <v>45</v>
      </c>
    </row>
    <row r="19633" spans="1:5" x14ac:dyDescent="0.2">
      <c r="A19633" t="s">
        <v>120</v>
      </c>
      <c r="B19633" t="s">
        <v>38117</v>
      </c>
      <c r="C19633" t="s">
        <v>37123</v>
      </c>
      <c r="D19633" t="s">
        <v>38118</v>
      </c>
      <c r="E19633" t="s">
        <v>45</v>
      </c>
    </row>
    <row r="19634" spans="1:5" x14ac:dyDescent="0.2">
      <c r="A19634" t="s">
        <v>117</v>
      </c>
      <c r="B19634" t="s">
        <v>38119</v>
      </c>
      <c r="C19634" t="s">
        <v>37123</v>
      </c>
      <c r="D19634" t="s">
        <v>38120</v>
      </c>
      <c r="E19634" t="s">
        <v>45</v>
      </c>
    </row>
    <row r="19635" spans="1:5" x14ac:dyDescent="0.2">
      <c r="A19635" t="s">
        <v>120</v>
      </c>
      <c r="B19635" t="s">
        <v>38121</v>
      </c>
      <c r="C19635" t="s">
        <v>37123</v>
      </c>
      <c r="D19635" t="s">
        <v>38122</v>
      </c>
      <c r="E19635" t="s">
        <v>45</v>
      </c>
    </row>
    <row r="19636" spans="1:5" x14ac:dyDescent="0.2">
      <c r="A19636" t="s">
        <v>120</v>
      </c>
      <c r="B19636" t="s">
        <v>38123</v>
      </c>
      <c r="C19636" t="s">
        <v>37123</v>
      </c>
      <c r="D19636" t="s">
        <v>38124</v>
      </c>
      <c r="E19636" t="s">
        <v>45</v>
      </c>
    </row>
    <row r="19637" spans="1:5" x14ac:dyDescent="0.2">
      <c r="A19637" t="s">
        <v>117</v>
      </c>
      <c r="B19637" t="s">
        <v>38125</v>
      </c>
      <c r="C19637" t="s">
        <v>37123</v>
      </c>
      <c r="D19637" t="s">
        <v>38126</v>
      </c>
      <c r="E19637" t="s">
        <v>45</v>
      </c>
    </row>
    <row r="19638" spans="1:5" x14ac:dyDescent="0.2">
      <c r="A19638" t="s">
        <v>120</v>
      </c>
      <c r="B19638" t="s">
        <v>38127</v>
      </c>
      <c r="C19638" t="s">
        <v>37123</v>
      </c>
      <c r="D19638" t="s">
        <v>38128</v>
      </c>
      <c r="E19638" t="s">
        <v>45</v>
      </c>
    </row>
    <row r="19639" spans="1:5" x14ac:dyDescent="0.2">
      <c r="A19639" t="s">
        <v>111</v>
      </c>
      <c r="B19639" t="s">
        <v>38129</v>
      </c>
      <c r="C19639" t="s">
        <v>7965</v>
      </c>
      <c r="D19639" t="s">
        <v>38130</v>
      </c>
      <c r="E19639" t="s">
        <v>69</v>
      </c>
    </row>
    <row r="19640" spans="1:5" x14ac:dyDescent="0.2">
      <c r="A19640" t="s">
        <v>111</v>
      </c>
      <c r="B19640" t="s">
        <v>38131</v>
      </c>
      <c r="C19640" t="s">
        <v>7965</v>
      </c>
      <c r="D19640" t="s">
        <v>38132</v>
      </c>
      <c r="E19640" t="s">
        <v>69</v>
      </c>
    </row>
    <row r="19641" spans="1:5" x14ac:dyDescent="0.2">
      <c r="A19641" t="s">
        <v>117</v>
      </c>
      <c r="B19641" t="s">
        <v>38133</v>
      </c>
      <c r="C19641" t="s">
        <v>37123</v>
      </c>
      <c r="D19641" t="s">
        <v>38134</v>
      </c>
      <c r="E19641" t="s">
        <v>45</v>
      </c>
    </row>
    <row r="19642" spans="1:5" x14ac:dyDescent="0.2">
      <c r="A19642" t="s">
        <v>120</v>
      </c>
      <c r="B19642" t="s">
        <v>38135</v>
      </c>
      <c r="C19642" t="s">
        <v>37123</v>
      </c>
      <c r="D19642" t="s">
        <v>38136</v>
      </c>
      <c r="E19642" t="s">
        <v>45</v>
      </c>
    </row>
    <row r="19643" spans="1:5" x14ac:dyDescent="0.2">
      <c r="A19643" t="s">
        <v>120</v>
      </c>
      <c r="B19643" t="s">
        <v>38137</v>
      </c>
      <c r="C19643" t="s">
        <v>37123</v>
      </c>
      <c r="D19643" t="s">
        <v>38138</v>
      </c>
      <c r="E19643" t="s">
        <v>45</v>
      </c>
    </row>
    <row r="19644" spans="1:5" x14ac:dyDescent="0.2">
      <c r="A19644" t="s">
        <v>120</v>
      </c>
      <c r="B19644" t="s">
        <v>38139</v>
      </c>
      <c r="C19644" t="s">
        <v>37123</v>
      </c>
      <c r="D19644" t="s">
        <v>38140</v>
      </c>
      <c r="E19644" t="s">
        <v>45</v>
      </c>
    </row>
    <row r="19645" spans="1:5" x14ac:dyDescent="0.2">
      <c r="A19645" t="s">
        <v>111</v>
      </c>
      <c r="B19645" t="s">
        <v>38141</v>
      </c>
      <c r="C19645" t="s">
        <v>7965</v>
      </c>
      <c r="D19645" t="s">
        <v>38142</v>
      </c>
      <c r="E19645" t="s">
        <v>69</v>
      </c>
    </row>
    <row r="19646" spans="1:5" x14ac:dyDescent="0.2">
      <c r="A19646" t="s">
        <v>111</v>
      </c>
      <c r="B19646" t="s">
        <v>38143</v>
      </c>
      <c r="C19646" t="s">
        <v>7965</v>
      </c>
      <c r="D19646" t="s">
        <v>38144</v>
      </c>
      <c r="E19646" t="s">
        <v>69</v>
      </c>
    </row>
    <row r="19647" spans="1:5" x14ac:dyDescent="0.2">
      <c r="A19647" t="s">
        <v>120</v>
      </c>
      <c r="B19647" t="s">
        <v>38145</v>
      </c>
      <c r="C19647" t="s">
        <v>37123</v>
      </c>
      <c r="D19647" t="s">
        <v>38146</v>
      </c>
      <c r="E19647" t="s">
        <v>45</v>
      </c>
    </row>
    <row r="19648" spans="1:5" x14ac:dyDescent="0.2">
      <c r="A19648" t="s">
        <v>120</v>
      </c>
      <c r="B19648" t="s">
        <v>38147</v>
      </c>
      <c r="C19648" t="s">
        <v>37123</v>
      </c>
      <c r="D19648" t="s">
        <v>38148</v>
      </c>
      <c r="E19648" t="s">
        <v>45</v>
      </c>
    </row>
    <row r="19649" spans="1:5" x14ac:dyDescent="0.2">
      <c r="A19649" t="s">
        <v>117</v>
      </c>
      <c r="B19649" t="s">
        <v>38149</v>
      </c>
      <c r="C19649" t="s">
        <v>37123</v>
      </c>
      <c r="D19649" t="s">
        <v>38150</v>
      </c>
      <c r="E19649" t="s">
        <v>45</v>
      </c>
    </row>
    <row r="19650" spans="1:5" x14ac:dyDescent="0.2">
      <c r="A19650" t="s">
        <v>120</v>
      </c>
      <c r="B19650" t="s">
        <v>38151</v>
      </c>
      <c r="C19650" t="s">
        <v>37123</v>
      </c>
      <c r="D19650" t="s">
        <v>38152</v>
      </c>
      <c r="E19650" t="s">
        <v>45</v>
      </c>
    </row>
    <row r="19651" spans="1:5" x14ac:dyDescent="0.2">
      <c r="A19651" t="s">
        <v>111</v>
      </c>
      <c r="B19651" t="s">
        <v>38153</v>
      </c>
      <c r="C19651" t="s">
        <v>7965</v>
      </c>
      <c r="D19651" t="s">
        <v>38154</v>
      </c>
      <c r="E19651" t="s">
        <v>69</v>
      </c>
    </row>
    <row r="19652" spans="1:5" x14ac:dyDescent="0.2">
      <c r="A19652" t="s">
        <v>111</v>
      </c>
      <c r="B19652" t="s">
        <v>38155</v>
      </c>
      <c r="C19652" t="s">
        <v>7965</v>
      </c>
      <c r="D19652" t="s">
        <v>38156</v>
      </c>
      <c r="E19652" t="s">
        <v>69</v>
      </c>
    </row>
    <row r="19653" spans="1:5" x14ac:dyDescent="0.2">
      <c r="A19653" t="s">
        <v>120</v>
      </c>
      <c r="B19653" t="s">
        <v>38157</v>
      </c>
      <c r="C19653" t="s">
        <v>37123</v>
      </c>
      <c r="D19653" t="s">
        <v>38158</v>
      </c>
      <c r="E19653" t="s">
        <v>45</v>
      </c>
    </row>
    <row r="19654" spans="1:5" x14ac:dyDescent="0.2">
      <c r="A19654" t="s">
        <v>111</v>
      </c>
      <c r="B19654" t="s">
        <v>38159</v>
      </c>
      <c r="C19654" t="s">
        <v>7965</v>
      </c>
      <c r="D19654" t="s">
        <v>38160</v>
      </c>
      <c r="E19654" t="s">
        <v>69</v>
      </c>
    </row>
    <row r="19655" spans="1:5" x14ac:dyDescent="0.2">
      <c r="A19655" t="s">
        <v>120</v>
      </c>
      <c r="B19655" t="s">
        <v>38161</v>
      </c>
      <c r="C19655" t="s">
        <v>37123</v>
      </c>
      <c r="D19655" t="s">
        <v>38162</v>
      </c>
      <c r="E19655" t="s">
        <v>45</v>
      </c>
    </row>
    <row r="19656" spans="1:5" x14ac:dyDescent="0.2">
      <c r="A19656" t="s">
        <v>111</v>
      </c>
      <c r="B19656" t="s">
        <v>38163</v>
      </c>
      <c r="C19656" t="s">
        <v>7965</v>
      </c>
      <c r="D19656" t="s">
        <v>38164</v>
      </c>
      <c r="E19656" t="s">
        <v>69</v>
      </c>
    </row>
    <row r="19657" spans="1:5" x14ac:dyDescent="0.2">
      <c r="A19657" t="s">
        <v>120</v>
      </c>
      <c r="B19657" t="s">
        <v>38165</v>
      </c>
      <c r="C19657" t="s">
        <v>37123</v>
      </c>
      <c r="D19657" t="s">
        <v>38166</v>
      </c>
      <c r="E19657" t="s">
        <v>45</v>
      </c>
    </row>
    <row r="19658" spans="1:5" x14ac:dyDescent="0.2">
      <c r="A19658" t="s">
        <v>120</v>
      </c>
      <c r="B19658" t="s">
        <v>38167</v>
      </c>
      <c r="C19658" t="s">
        <v>37123</v>
      </c>
      <c r="D19658" t="s">
        <v>38168</v>
      </c>
      <c r="E19658" t="s">
        <v>45</v>
      </c>
    </row>
    <row r="19659" spans="1:5" x14ac:dyDescent="0.2">
      <c r="A19659" t="s">
        <v>111</v>
      </c>
      <c r="B19659" t="s">
        <v>38169</v>
      </c>
      <c r="C19659" t="s">
        <v>7965</v>
      </c>
      <c r="D19659" t="s">
        <v>38170</v>
      </c>
      <c r="E19659" t="s">
        <v>69</v>
      </c>
    </row>
    <row r="19660" spans="1:5" x14ac:dyDescent="0.2">
      <c r="A19660" t="s">
        <v>111</v>
      </c>
      <c r="B19660" t="s">
        <v>38171</v>
      </c>
      <c r="C19660" t="s">
        <v>7965</v>
      </c>
      <c r="D19660" t="s">
        <v>38172</v>
      </c>
      <c r="E19660" t="s">
        <v>69</v>
      </c>
    </row>
    <row r="19661" spans="1:5" x14ac:dyDescent="0.2">
      <c r="A19661" t="s">
        <v>117</v>
      </c>
      <c r="B19661" t="s">
        <v>38173</v>
      </c>
      <c r="C19661" t="s">
        <v>37123</v>
      </c>
      <c r="D19661" t="s">
        <v>38174</v>
      </c>
      <c r="E19661" t="s">
        <v>45</v>
      </c>
    </row>
    <row r="19662" spans="1:5" x14ac:dyDescent="0.2">
      <c r="A19662" t="s">
        <v>117</v>
      </c>
      <c r="B19662" t="s">
        <v>38175</v>
      </c>
      <c r="C19662" t="s">
        <v>37123</v>
      </c>
      <c r="D19662" t="s">
        <v>38176</v>
      </c>
      <c r="E19662" t="s">
        <v>45</v>
      </c>
    </row>
    <row r="19663" spans="1:5" x14ac:dyDescent="0.2">
      <c r="A19663" t="s">
        <v>120</v>
      </c>
      <c r="B19663" t="s">
        <v>38177</v>
      </c>
      <c r="C19663" t="s">
        <v>37123</v>
      </c>
      <c r="D19663" t="s">
        <v>38178</v>
      </c>
      <c r="E19663" t="s">
        <v>45</v>
      </c>
    </row>
    <row r="19664" spans="1:5" x14ac:dyDescent="0.2">
      <c r="A19664" t="s">
        <v>111</v>
      </c>
      <c r="B19664" t="s">
        <v>38179</v>
      </c>
      <c r="C19664" t="s">
        <v>7965</v>
      </c>
      <c r="D19664" t="s">
        <v>38180</v>
      </c>
      <c r="E19664" t="s">
        <v>69</v>
      </c>
    </row>
    <row r="19665" spans="1:5" x14ac:dyDescent="0.2">
      <c r="A19665" t="s">
        <v>117</v>
      </c>
      <c r="B19665" t="s">
        <v>38181</v>
      </c>
      <c r="C19665" t="s">
        <v>37123</v>
      </c>
      <c r="D19665" t="s">
        <v>38182</v>
      </c>
      <c r="E19665" t="s">
        <v>45</v>
      </c>
    </row>
    <row r="19666" spans="1:5" x14ac:dyDescent="0.2">
      <c r="A19666" t="s">
        <v>120</v>
      </c>
      <c r="B19666" t="s">
        <v>38183</v>
      </c>
      <c r="C19666" t="s">
        <v>37123</v>
      </c>
      <c r="D19666" t="s">
        <v>38184</v>
      </c>
      <c r="E19666" t="s">
        <v>45</v>
      </c>
    </row>
    <row r="19667" spans="1:5" x14ac:dyDescent="0.2">
      <c r="A19667" t="s">
        <v>111</v>
      </c>
      <c r="B19667" t="s">
        <v>38185</v>
      </c>
      <c r="C19667" t="s">
        <v>7965</v>
      </c>
      <c r="D19667" t="s">
        <v>38186</v>
      </c>
      <c r="E19667" t="s">
        <v>69</v>
      </c>
    </row>
    <row r="19668" spans="1:5" x14ac:dyDescent="0.2">
      <c r="A19668" t="s">
        <v>117</v>
      </c>
      <c r="B19668" t="s">
        <v>38187</v>
      </c>
      <c r="C19668" t="s">
        <v>37123</v>
      </c>
      <c r="D19668" t="s">
        <v>38188</v>
      </c>
      <c r="E19668" t="s">
        <v>45</v>
      </c>
    </row>
    <row r="19669" spans="1:5" x14ac:dyDescent="0.2">
      <c r="A19669" t="s">
        <v>111</v>
      </c>
      <c r="B19669" t="s">
        <v>38189</v>
      </c>
      <c r="C19669" t="s">
        <v>7965</v>
      </c>
      <c r="D19669" t="s">
        <v>38190</v>
      </c>
      <c r="E19669" t="s">
        <v>69</v>
      </c>
    </row>
    <row r="19670" spans="1:5" x14ac:dyDescent="0.2">
      <c r="A19670" t="s">
        <v>114</v>
      </c>
      <c r="B19670" t="s">
        <v>38191</v>
      </c>
      <c r="C19670" t="s">
        <v>37123</v>
      </c>
      <c r="D19670" t="s">
        <v>38192</v>
      </c>
      <c r="E19670" t="s">
        <v>45</v>
      </c>
    </row>
    <row r="19671" spans="1:5" x14ac:dyDescent="0.2">
      <c r="A19671" t="s">
        <v>120</v>
      </c>
      <c r="B19671" t="s">
        <v>38193</v>
      </c>
      <c r="C19671" t="s">
        <v>37123</v>
      </c>
      <c r="D19671" t="s">
        <v>38194</v>
      </c>
      <c r="E19671" t="s">
        <v>45</v>
      </c>
    </row>
    <row r="19672" spans="1:5" x14ac:dyDescent="0.2">
      <c r="A19672" t="s">
        <v>114</v>
      </c>
      <c r="B19672" t="s">
        <v>38195</v>
      </c>
      <c r="C19672" t="s">
        <v>37123</v>
      </c>
      <c r="D19672" t="s">
        <v>38196</v>
      </c>
      <c r="E19672" t="s">
        <v>45</v>
      </c>
    </row>
    <row r="19673" spans="1:5" x14ac:dyDescent="0.2">
      <c r="A19673" t="s">
        <v>117</v>
      </c>
      <c r="B19673" t="s">
        <v>38197</v>
      </c>
      <c r="C19673" t="s">
        <v>37123</v>
      </c>
      <c r="D19673" t="s">
        <v>38198</v>
      </c>
      <c r="E19673" t="s">
        <v>45</v>
      </c>
    </row>
    <row r="19674" spans="1:5" x14ac:dyDescent="0.2">
      <c r="A19674" t="s">
        <v>114</v>
      </c>
      <c r="B19674" t="s">
        <v>38199</v>
      </c>
      <c r="C19674" t="s">
        <v>37123</v>
      </c>
      <c r="D19674" t="s">
        <v>38200</v>
      </c>
      <c r="E19674" t="s">
        <v>45</v>
      </c>
    </row>
    <row r="19675" spans="1:5" x14ac:dyDescent="0.2">
      <c r="A19675" t="s">
        <v>111</v>
      </c>
      <c r="B19675" t="s">
        <v>38201</v>
      </c>
      <c r="C19675" t="s">
        <v>7965</v>
      </c>
      <c r="D19675" t="s">
        <v>38202</v>
      </c>
      <c r="E19675" t="s">
        <v>69</v>
      </c>
    </row>
    <row r="19676" spans="1:5" x14ac:dyDescent="0.2">
      <c r="A19676" t="s">
        <v>111</v>
      </c>
      <c r="B19676" t="s">
        <v>38203</v>
      </c>
      <c r="C19676" t="s">
        <v>7965</v>
      </c>
      <c r="D19676" t="s">
        <v>38204</v>
      </c>
      <c r="E19676" t="s">
        <v>69</v>
      </c>
    </row>
    <row r="19677" spans="1:5" x14ac:dyDescent="0.2">
      <c r="A19677" t="s">
        <v>111</v>
      </c>
      <c r="B19677" t="s">
        <v>38205</v>
      </c>
      <c r="C19677" t="s">
        <v>7965</v>
      </c>
      <c r="D19677" t="s">
        <v>38206</v>
      </c>
      <c r="E19677" t="s">
        <v>69</v>
      </c>
    </row>
    <row r="19678" spans="1:5" x14ac:dyDescent="0.2">
      <c r="A19678" t="s">
        <v>120</v>
      </c>
      <c r="B19678" t="s">
        <v>38207</v>
      </c>
      <c r="C19678" t="s">
        <v>37123</v>
      </c>
      <c r="D19678" t="s">
        <v>38208</v>
      </c>
      <c r="E19678" t="s">
        <v>45</v>
      </c>
    </row>
    <row r="19679" spans="1:5" x14ac:dyDescent="0.2">
      <c r="A19679" t="s">
        <v>114</v>
      </c>
      <c r="B19679" t="s">
        <v>38209</v>
      </c>
      <c r="C19679" t="s">
        <v>37123</v>
      </c>
      <c r="D19679" t="s">
        <v>38210</v>
      </c>
      <c r="E19679" t="s">
        <v>45</v>
      </c>
    </row>
    <row r="19680" spans="1:5" x14ac:dyDescent="0.2">
      <c r="A19680" t="s">
        <v>111</v>
      </c>
      <c r="B19680" t="s">
        <v>38211</v>
      </c>
      <c r="C19680" t="s">
        <v>7965</v>
      </c>
      <c r="D19680" t="s">
        <v>38212</v>
      </c>
      <c r="E19680" t="s">
        <v>69</v>
      </c>
    </row>
    <row r="19681" spans="1:5" x14ac:dyDescent="0.2">
      <c r="A19681" t="s">
        <v>120</v>
      </c>
      <c r="B19681" t="s">
        <v>38213</v>
      </c>
      <c r="C19681" t="s">
        <v>37123</v>
      </c>
      <c r="D19681" t="s">
        <v>38214</v>
      </c>
      <c r="E19681" t="s">
        <v>45</v>
      </c>
    </row>
    <row r="19682" spans="1:5" x14ac:dyDescent="0.2">
      <c r="A19682" t="s">
        <v>111</v>
      </c>
      <c r="B19682" t="s">
        <v>38215</v>
      </c>
      <c r="C19682" t="s">
        <v>7965</v>
      </c>
      <c r="D19682" t="s">
        <v>38216</v>
      </c>
      <c r="E19682" t="s">
        <v>69</v>
      </c>
    </row>
    <row r="19683" spans="1:5" x14ac:dyDescent="0.2">
      <c r="A19683" t="s">
        <v>111</v>
      </c>
      <c r="B19683" t="s">
        <v>38217</v>
      </c>
      <c r="C19683" t="s">
        <v>7965</v>
      </c>
      <c r="D19683" t="s">
        <v>38218</v>
      </c>
      <c r="E19683" t="s">
        <v>69</v>
      </c>
    </row>
    <row r="19684" spans="1:5" x14ac:dyDescent="0.2">
      <c r="A19684" t="s">
        <v>111</v>
      </c>
      <c r="B19684" t="s">
        <v>38219</v>
      </c>
      <c r="C19684" t="s">
        <v>7965</v>
      </c>
      <c r="D19684" t="s">
        <v>38220</v>
      </c>
      <c r="E19684" t="s">
        <v>69</v>
      </c>
    </row>
    <row r="19685" spans="1:5" x14ac:dyDescent="0.2">
      <c r="A19685" t="s">
        <v>120</v>
      </c>
      <c r="B19685" t="s">
        <v>38221</v>
      </c>
      <c r="C19685" t="s">
        <v>37123</v>
      </c>
      <c r="D19685" t="s">
        <v>38222</v>
      </c>
      <c r="E19685" t="s">
        <v>45</v>
      </c>
    </row>
    <row r="19686" spans="1:5" x14ac:dyDescent="0.2">
      <c r="A19686" t="s">
        <v>117</v>
      </c>
      <c r="B19686" t="s">
        <v>38223</v>
      </c>
      <c r="C19686" t="s">
        <v>37123</v>
      </c>
      <c r="D19686" t="s">
        <v>38224</v>
      </c>
      <c r="E19686" t="s">
        <v>45</v>
      </c>
    </row>
    <row r="19687" spans="1:5" x14ac:dyDescent="0.2">
      <c r="A19687" t="s">
        <v>111</v>
      </c>
      <c r="B19687" t="s">
        <v>38225</v>
      </c>
      <c r="C19687" t="s">
        <v>7965</v>
      </c>
      <c r="D19687" t="s">
        <v>38226</v>
      </c>
      <c r="E19687" t="s">
        <v>69</v>
      </c>
    </row>
    <row r="19688" spans="1:5" x14ac:dyDescent="0.2">
      <c r="A19688" t="s">
        <v>120</v>
      </c>
      <c r="B19688" t="s">
        <v>38227</v>
      </c>
      <c r="C19688" t="s">
        <v>37123</v>
      </c>
      <c r="D19688" t="s">
        <v>38228</v>
      </c>
      <c r="E19688" t="s">
        <v>45</v>
      </c>
    </row>
    <row r="19689" spans="1:5" x14ac:dyDescent="0.2">
      <c r="A19689" t="s">
        <v>111</v>
      </c>
      <c r="B19689" t="s">
        <v>38229</v>
      </c>
      <c r="C19689" t="s">
        <v>7965</v>
      </c>
      <c r="D19689" t="s">
        <v>38230</v>
      </c>
      <c r="E19689" t="s">
        <v>69</v>
      </c>
    </row>
    <row r="19690" spans="1:5" x14ac:dyDescent="0.2">
      <c r="A19690" t="s">
        <v>111</v>
      </c>
      <c r="B19690" t="s">
        <v>38231</v>
      </c>
      <c r="C19690" t="s">
        <v>7965</v>
      </c>
      <c r="D19690" t="s">
        <v>38232</v>
      </c>
      <c r="E19690" t="s">
        <v>69</v>
      </c>
    </row>
    <row r="19691" spans="1:5" x14ac:dyDescent="0.2">
      <c r="A19691" t="s">
        <v>120</v>
      </c>
      <c r="B19691" t="s">
        <v>38233</v>
      </c>
      <c r="C19691" t="s">
        <v>37123</v>
      </c>
      <c r="D19691" t="s">
        <v>38234</v>
      </c>
      <c r="E19691" t="s">
        <v>45</v>
      </c>
    </row>
    <row r="19692" spans="1:5" x14ac:dyDescent="0.2">
      <c r="A19692" t="s">
        <v>117</v>
      </c>
      <c r="B19692" t="s">
        <v>38235</v>
      </c>
      <c r="C19692" t="s">
        <v>37123</v>
      </c>
      <c r="D19692" t="s">
        <v>38236</v>
      </c>
      <c r="E19692" t="s">
        <v>45</v>
      </c>
    </row>
    <row r="19693" spans="1:5" x14ac:dyDescent="0.2">
      <c r="A19693" t="s">
        <v>114</v>
      </c>
      <c r="B19693" t="s">
        <v>38237</v>
      </c>
      <c r="C19693" t="s">
        <v>37123</v>
      </c>
      <c r="D19693" t="s">
        <v>38238</v>
      </c>
      <c r="E19693" t="s">
        <v>45</v>
      </c>
    </row>
    <row r="19694" spans="1:5" x14ac:dyDescent="0.2">
      <c r="A19694" t="s">
        <v>117</v>
      </c>
      <c r="B19694" t="s">
        <v>38239</v>
      </c>
      <c r="C19694" t="s">
        <v>37123</v>
      </c>
      <c r="D19694" t="s">
        <v>38240</v>
      </c>
      <c r="E19694" t="s">
        <v>45</v>
      </c>
    </row>
    <row r="19695" spans="1:5" x14ac:dyDescent="0.2">
      <c r="A19695" t="s">
        <v>111</v>
      </c>
      <c r="B19695" t="s">
        <v>38241</v>
      </c>
      <c r="C19695" t="s">
        <v>7965</v>
      </c>
      <c r="D19695" t="s">
        <v>38242</v>
      </c>
      <c r="E19695" t="s">
        <v>69</v>
      </c>
    </row>
    <row r="19696" spans="1:5" x14ac:dyDescent="0.2">
      <c r="A19696" t="s">
        <v>111</v>
      </c>
      <c r="B19696" t="s">
        <v>38243</v>
      </c>
      <c r="C19696" t="s">
        <v>7965</v>
      </c>
      <c r="D19696" t="s">
        <v>38244</v>
      </c>
      <c r="E19696" t="s">
        <v>69</v>
      </c>
    </row>
    <row r="19697" spans="1:5" x14ac:dyDescent="0.2">
      <c r="A19697" t="s">
        <v>111</v>
      </c>
      <c r="B19697" t="s">
        <v>38245</v>
      </c>
      <c r="C19697" t="s">
        <v>7965</v>
      </c>
      <c r="D19697" t="s">
        <v>38246</v>
      </c>
      <c r="E19697" t="s">
        <v>69</v>
      </c>
    </row>
    <row r="19698" spans="1:5" x14ac:dyDescent="0.2">
      <c r="A19698" t="s">
        <v>111</v>
      </c>
      <c r="B19698" t="s">
        <v>38247</v>
      </c>
      <c r="C19698" t="s">
        <v>7965</v>
      </c>
      <c r="D19698" t="s">
        <v>38248</v>
      </c>
      <c r="E19698" t="s">
        <v>69</v>
      </c>
    </row>
    <row r="19699" spans="1:5" x14ac:dyDescent="0.2">
      <c r="A19699" t="s">
        <v>111</v>
      </c>
      <c r="B19699" t="s">
        <v>38249</v>
      </c>
      <c r="C19699" t="s">
        <v>7965</v>
      </c>
      <c r="D19699" t="s">
        <v>38250</v>
      </c>
      <c r="E19699" t="s">
        <v>69</v>
      </c>
    </row>
    <row r="19700" spans="1:5" x14ac:dyDescent="0.2">
      <c r="A19700" t="s">
        <v>120</v>
      </c>
      <c r="B19700" t="s">
        <v>38251</v>
      </c>
      <c r="C19700" t="s">
        <v>37123</v>
      </c>
      <c r="D19700" t="s">
        <v>38252</v>
      </c>
      <c r="E19700" t="s">
        <v>45</v>
      </c>
    </row>
    <row r="19701" spans="1:5" x14ac:dyDescent="0.2">
      <c r="A19701" t="s">
        <v>120</v>
      </c>
      <c r="B19701" t="s">
        <v>38253</v>
      </c>
      <c r="C19701" t="s">
        <v>37123</v>
      </c>
      <c r="D19701" t="s">
        <v>38254</v>
      </c>
      <c r="E19701" t="s">
        <v>45</v>
      </c>
    </row>
    <row r="19702" spans="1:5" x14ac:dyDescent="0.2">
      <c r="A19702" t="s">
        <v>114</v>
      </c>
      <c r="B19702" t="s">
        <v>38255</v>
      </c>
      <c r="C19702" t="s">
        <v>37123</v>
      </c>
      <c r="D19702" t="s">
        <v>38256</v>
      </c>
      <c r="E19702" t="s">
        <v>45</v>
      </c>
    </row>
    <row r="19703" spans="1:5" x14ac:dyDescent="0.2">
      <c r="A19703" t="s">
        <v>120</v>
      </c>
      <c r="B19703" t="s">
        <v>38257</v>
      </c>
      <c r="C19703" t="s">
        <v>37123</v>
      </c>
      <c r="D19703" t="s">
        <v>38258</v>
      </c>
      <c r="E19703" t="s">
        <v>45</v>
      </c>
    </row>
    <row r="19704" spans="1:5" x14ac:dyDescent="0.2">
      <c r="A19704" t="s">
        <v>111</v>
      </c>
      <c r="B19704" t="s">
        <v>38259</v>
      </c>
      <c r="C19704" t="s">
        <v>7965</v>
      </c>
      <c r="D19704" t="s">
        <v>38260</v>
      </c>
      <c r="E19704" t="s">
        <v>69</v>
      </c>
    </row>
    <row r="19705" spans="1:5" x14ac:dyDescent="0.2">
      <c r="A19705" t="s">
        <v>111</v>
      </c>
      <c r="B19705" t="s">
        <v>38261</v>
      </c>
      <c r="C19705" t="s">
        <v>7965</v>
      </c>
      <c r="D19705" t="s">
        <v>38262</v>
      </c>
      <c r="E19705" t="s">
        <v>69</v>
      </c>
    </row>
    <row r="19706" spans="1:5" x14ac:dyDescent="0.2">
      <c r="A19706" t="s">
        <v>117</v>
      </c>
      <c r="B19706" t="s">
        <v>38263</v>
      </c>
      <c r="C19706" t="s">
        <v>37123</v>
      </c>
      <c r="D19706" t="s">
        <v>38264</v>
      </c>
      <c r="E19706" t="s">
        <v>45</v>
      </c>
    </row>
    <row r="19707" spans="1:5" x14ac:dyDescent="0.2">
      <c r="A19707" t="s">
        <v>111</v>
      </c>
      <c r="B19707" t="s">
        <v>38265</v>
      </c>
      <c r="C19707" t="s">
        <v>7965</v>
      </c>
      <c r="D19707" t="s">
        <v>38266</v>
      </c>
      <c r="E19707" t="s">
        <v>69</v>
      </c>
    </row>
    <row r="19708" spans="1:5" x14ac:dyDescent="0.2">
      <c r="A19708" t="s">
        <v>120</v>
      </c>
      <c r="B19708" t="s">
        <v>38267</v>
      </c>
      <c r="C19708" t="s">
        <v>37123</v>
      </c>
      <c r="D19708" t="s">
        <v>38268</v>
      </c>
      <c r="E19708" t="s">
        <v>45</v>
      </c>
    </row>
    <row r="19709" spans="1:5" x14ac:dyDescent="0.2">
      <c r="A19709" t="s">
        <v>111</v>
      </c>
      <c r="B19709" t="s">
        <v>38269</v>
      </c>
      <c r="C19709" t="s">
        <v>7965</v>
      </c>
      <c r="D19709" t="s">
        <v>38270</v>
      </c>
      <c r="E19709" t="s">
        <v>69</v>
      </c>
    </row>
    <row r="19710" spans="1:5" x14ac:dyDescent="0.2">
      <c r="A19710" t="s">
        <v>117</v>
      </c>
      <c r="B19710" t="s">
        <v>38271</v>
      </c>
      <c r="C19710" t="s">
        <v>37123</v>
      </c>
      <c r="D19710" t="s">
        <v>38272</v>
      </c>
      <c r="E19710" t="s">
        <v>45</v>
      </c>
    </row>
    <row r="19711" spans="1:5" x14ac:dyDescent="0.2">
      <c r="A19711" t="s">
        <v>120</v>
      </c>
      <c r="B19711" t="s">
        <v>38273</v>
      </c>
      <c r="C19711" t="s">
        <v>37123</v>
      </c>
      <c r="D19711" t="s">
        <v>38274</v>
      </c>
      <c r="E19711" t="s">
        <v>45</v>
      </c>
    </row>
    <row r="19712" spans="1:5" x14ac:dyDescent="0.2">
      <c r="A19712" t="s">
        <v>111</v>
      </c>
      <c r="B19712" t="s">
        <v>38275</v>
      </c>
      <c r="C19712" t="s">
        <v>7965</v>
      </c>
      <c r="D19712" t="s">
        <v>38276</v>
      </c>
      <c r="E19712" t="s">
        <v>69</v>
      </c>
    </row>
    <row r="19713" spans="1:5" x14ac:dyDescent="0.2">
      <c r="A19713" t="s">
        <v>111</v>
      </c>
      <c r="B19713" t="s">
        <v>38277</v>
      </c>
      <c r="C19713" t="s">
        <v>7965</v>
      </c>
      <c r="D19713" t="s">
        <v>38278</v>
      </c>
      <c r="E19713" t="s">
        <v>69</v>
      </c>
    </row>
    <row r="19714" spans="1:5" x14ac:dyDescent="0.2">
      <c r="A19714" t="s">
        <v>114</v>
      </c>
      <c r="B19714" t="s">
        <v>38279</v>
      </c>
      <c r="C19714" t="s">
        <v>37123</v>
      </c>
      <c r="D19714" t="s">
        <v>38280</v>
      </c>
      <c r="E19714" t="s">
        <v>45</v>
      </c>
    </row>
    <row r="19715" spans="1:5" x14ac:dyDescent="0.2">
      <c r="A19715" t="s">
        <v>111</v>
      </c>
      <c r="B19715" t="s">
        <v>38281</v>
      </c>
      <c r="C19715" t="s">
        <v>7965</v>
      </c>
      <c r="D19715" t="s">
        <v>38282</v>
      </c>
      <c r="E19715" t="s">
        <v>69</v>
      </c>
    </row>
    <row r="19716" spans="1:5" x14ac:dyDescent="0.2">
      <c r="A19716" t="s">
        <v>111</v>
      </c>
      <c r="B19716" t="s">
        <v>38283</v>
      </c>
      <c r="C19716" t="s">
        <v>7965</v>
      </c>
      <c r="D19716" t="s">
        <v>38284</v>
      </c>
      <c r="E19716" t="s">
        <v>69</v>
      </c>
    </row>
    <row r="19717" spans="1:5" x14ac:dyDescent="0.2">
      <c r="A19717" t="s">
        <v>114</v>
      </c>
      <c r="B19717" t="s">
        <v>38285</v>
      </c>
      <c r="C19717" t="s">
        <v>37123</v>
      </c>
      <c r="D19717" t="s">
        <v>38286</v>
      </c>
      <c r="E19717" t="s">
        <v>45</v>
      </c>
    </row>
    <row r="19718" spans="1:5" x14ac:dyDescent="0.2">
      <c r="A19718" t="s">
        <v>117</v>
      </c>
      <c r="B19718" t="s">
        <v>38287</v>
      </c>
      <c r="C19718" t="s">
        <v>37123</v>
      </c>
      <c r="D19718" t="s">
        <v>38288</v>
      </c>
      <c r="E19718" t="s">
        <v>45</v>
      </c>
    </row>
    <row r="19719" spans="1:5" x14ac:dyDescent="0.2">
      <c r="A19719" t="s">
        <v>120</v>
      </c>
      <c r="B19719" t="s">
        <v>38289</v>
      </c>
      <c r="C19719" t="s">
        <v>37123</v>
      </c>
      <c r="D19719" t="s">
        <v>38290</v>
      </c>
      <c r="E19719" t="s">
        <v>45</v>
      </c>
    </row>
    <row r="19720" spans="1:5" x14ac:dyDescent="0.2">
      <c r="A19720" t="s">
        <v>111</v>
      </c>
      <c r="B19720" t="s">
        <v>38291</v>
      </c>
      <c r="C19720" t="s">
        <v>7965</v>
      </c>
      <c r="D19720" t="s">
        <v>38292</v>
      </c>
      <c r="E19720" t="s">
        <v>69</v>
      </c>
    </row>
    <row r="19721" spans="1:5" x14ac:dyDescent="0.2">
      <c r="A19721" t="s">
        <v>114</v>
      </c>
      <c r="B19721" t="s">
        <v>38293</v>
      </c>
      <c r="C19721" t="s">
        <v>37123</v>
      </c>
      <c r="D19721" t="s">
        <v>38294</v>
      </c>
      <c r="E19721" t="s">
        <v>45</v>
      </c>
    </row>
    <row r="19722" spans="1:5" x14ac:dyDescent="0.2">
      <c r="A19722" t="s">
        <v>120</v>
      </c>
      <c r="B19722" t="s">
        <v>38295</v>
      </c>
      <c r="C19722" t="s">
        <v>37123</v>
      </c>
      <c r="D19722" t="s">
        <v>38296</v>
      </c>
      <c r="E19722" t="s">
        <v>45</v>
      </c>
    </row>
    <row r="19723" spans="1:5" x14ac:dyDescent="0.2">
      <c r="A19723" t="s">
        <v>111</v>
      </c>
      <c r="B19723" t="s">
        <v>38297</v>
      </c>
      <c r="C19723" t="s">
        <v>7965</v>
      </c>
      <c r="D19723" t="s">
        <v>38298</v>
      </c>
      <c r="E19723" t="s">
        <v>69</v>
      </c>
    </row>
    <row r="19724" spans="1:5" x14ac:dyDescent="0.2">
      <c r="A19724" t="s">
        <v>111</v>
      </c>
      <c r="B19724" t="s">
        <v>38299</v>
      </c>
      <c r="C19724" t="s">
        <v>7965</v>
      </c>
      <c r="D19724" t="s">
        <v>38300</v>
      </c>
      <c r="E19724" t="s">
        <v>69</v>
      </c>
    </row>
    <row r="19725" spans="1:5" x14ac:dyDescent="0.2">
      <c r="A19725" t="s">
        <v>120</v>
      </c>
      <c r="B19725" t="s">
        <v>38301</v>
      </c>
      <c r="C19725" t="s">
        <v>37123</v>
      </c>
      <c r="D19725" t="s">
        <v>38302</v>
      </c>
      <c r="E19725" t="s">
        <v>45</v>
      </c>
    </row>
    <row r="19726" spans="1:5" x14ac:dyDescent="0.2">
      <c r="A19726" t="s">
        <v>111</v>
      </c>
      <c r="B19726" t="s">
        <v>38303</v>
      </c>
      <c r="C19726" t="s">
        <v>7965</v>
      </c>
      <c r="D19726" t="s">
        <v>38304</v>
      </c>
      <c r="E19726" t="s">
        <v>69</v>
      </c>
    </row>
    <row r="19727" spans="1:5" x14ac:dyDescent="0.2">
      <c r="A19727" t="s">
        <v>111</v>
      </c>
      <c r="B19727" t="s">
        <v>38305</v>
      </c>
      <c r="C19727" t="s">
        <v>7965</v>
      </c>
      <c r="D19727" t="s">
        <v>38306</v>
      </c>
      <c r="E19727" t="s">
        <v>69</v>
      </c>
    </row>
    <row r="19728" spans="1:5" x14ac:dyDescent="0.2">
      <c r="A19728" t="s">
        <v>120</v>
      </c>
      <c r="B19728" t="s">
        <v>38307</v>
      </c>
      <c r="C19728" t="s">
        <v>37123</v>
      </c>
      <c r="D19728" t="s">
        <v>38308</v>
      </c>
      <c r="E19728" t="s">
        <v>45</v>
      </c>
    </row>
    <row r="19729" spans="1:5" x14ac:dyDescent="0.2">
      <c r="A19729" t="s">
        <v>111</v>
      </c>
      <c r="B19729" t="s">
        <v>38309</v>
      </c>
      <c r="C19729" t="s">
        <v>7965</v>
      </c>
      <c r="D19729" t="s">
        <v>38310</v>
      </c>
      <c r="E19729" t="s">
        <v>69</v>
      </c>
    </row>
    <row r="19730" spans="1:5" x14ac:dyDescent="0.2">
      <c r="A19730" t="s">
        <v>117</v>
      </c>
      <c r="B19730" t="s">
        <v>38311</v>
      </c>
      <c r="C19730" t="s">
        <v>37123</v>
      </c>
      <c r="D19730" t="s">
        <v>38312</v>
      </c>
      <c r="E19730" t="s">
        <v>45</v>
      </c>
    </row>
    <row r="19731" spans="1:5" x14ac:dyDescent="0.2">
      <c r="A19731" t="s">
        <v>120</v>
      </c>
      <c r="B19731" t="s">
        <v>38313</v>
      </c>
      <c r="C19731" t="s">
        <v>37123</v>
      </c>
      <c r="D19731" t="s">
        <v>38314</v>
      </c>
      <c r="E19731" t="s">
        <v>45</v>
      </c>
    </row>
    <row r="19732" spans="1:5" x14ac:dyDescent="0.2">
      <c r="A19732" t="s">
        <v>117</v>
      </c>
      <c r="B19732" t="s">
        <v>38315</v>
      </c>
      <c r="C19732" t="s">
        <v>37123</v>
      </c>
      <c r="D19732" t="s">
        <v>38316</v>
      </c>
      <c r="E19732" t="s">
        <v>45</v>
      </c>
    </row>
    <row r="19733" spans="1:5" x14ac:dyDescent="0.2">
      <c r="A19733" t="s">
        <v>111</v>
      </c>
      <c r="B19733" t="s">
        <v>38317</v>
      </c>
      <c r="C19733" t="s">
        <v>7965</v>
      </c>
      <c r="D19733" t="s">
        <v>38318</v>
      </c>
      <c r="E19733" t="s">
        <v>69</v>
      </c>
    </row>
    <row r="19734" spans="1:5" x14ac:dyDescent="0.2">
      <c r="A19734" t="s">
        <v>117</v>
      </c>
      <c r="B19734" t="s">
        <v>38319</v>
      </c>
      <c r="C19734" t="s">
        <v>37123</v>
      </c>
      <c r="D19734" t="s">
        <v>38320</v>
      </c>
      <c r="E19734" t="s">
        <v>45</v>
      </c>
    </row>
    <row r="19735" spans="1:5" x14ac:dyDescent="0.2">
      <c r="A19735" t="s">
        <v>111</v>
      </c>
      <c r="B19735" t="s">
        <v>38321</v>
      </c>
      <c r="C19735" t="s">
        <v>7965</v>
      </c>
      <c r="D19735" t="s">
        <v>38322</v>
      </c>
      <c r="E19735" t="s">
        <v>69</v>
      </c>
    </row>
    <row r="19736" spans="1:5" x14ac:dyDescent="0.2">
      <c r="A19736" t="s">
        <v>111</v>
      </c>
      <c r="B19736" t="s">
        <v>38323</v>
      </c>
      <c r="C19736" t="s">
        <v>7965</v>
      </c>
      <c r="D19736" t="s">
        <v>38324</v>
      </c>
      <c r="E19736" t="s">
        <v>69</v>
      </c>
    </row>
    <row r="19737" spans="1:5" x14ac:dyDescent="0.2">
      <c r="A19737" t="s">
        <v>111</v>
      </c>
      <c r="B19737" t="s">
        <v>38325</v>
      </c>
      <c r="C19737" t="s">
        <v>7965</v>
      </c>
      <c r="D19737" t="s">
        <v>38326</v>
      </c>
      <c r="E19737" t="s">
        <v>69</v>
      </c>
    </row>
    <row r="19738" spans="1:5" x14ac:dyDescent="0.2">
      <c r="A19738" t="s">
        <v>111</v>
      </c>
      <c r="B19738" t="s">
        <v>38327</v>
      </c>
      <c r="C19738" t="s">
        <v>7965</v>
      </c>
      <c r="D19738" t="s">
        <v>38328</v>
      </c>
      <c r="E19738" t="s">
        <v>69</v>
      </c>
    </row>
    <row r="19739" spans="1:5" x14ac:dyDescent="0.2">
      <c r="A19739" t="s">
        <v>111</v>
      </c>
      <c r="B19739" t="s">
        <v>38329</v>
      </c>
      <c r="C19739" t="s">
        <v>7965</v>
      </c>
      <c r="D19739" t="s">
        <v>38330</v>
      </c>
      <c r="E19739" t="s">
        <v>69</v>
      </c>
    </row>
    <row r="19740" spans="1:5" x14ac:dyDescent="0.2">
      <c r="A19740" t="s">
        <v>111</v>
      </c>
      <c r="B19740" t="s">
        <v>38331</v>
      </c>
      <c r="C19740" t="s">
        <v>7965</v>
      </c>
      <c r="D19740" t="s">
        <v>38332</v>
      </c>
      <c r="E19740" t="s">
        <v>69</v>
      </c>
    </row>
    <row r="19741" spans="1:5" x14ac:dyDescent="0.2">
      <c r="A19741" t="s">
        <v>120</v>
      </c>
      <c r="B19741" t="s">
        <v>38333</v>
      </c>
      <c r="C19741" t="s">
        <v>37123</v>
      </c>
      <c r="D19741" t="s">
        <v>38334</v>
      </c>
      <c r="E19741" t="s">
        <v>45</v>
      </c>
    </row>
    <row r="19742" spans="1:5" x14ac:dyDescent="0.2">
      <c r="A19742" t="s">
        <v>114</v>
      </c>
      <c r="B19742" t="s">
        <v>38335</v>
      </c>
      <c r="C19742" t="s">
        <v>37123</v>
      </c>
      <c r="D19742" t="s">
        <v>38336</v>
      </c>
      <c r="E19742" t="s">
        <v>45</v>
      </c>
    </row>
    <row r="19743" spans="1:5" x14ac:dyDescent="0.2">
      <c r="A19743" t="s">
        <v>111</v>
      </c>
      <c r="B19743" t="s">
        <v>38337</v>
      </c>
      <c r="C19743" t="s">
        <v>7965</v>
      </c>
      <c r="D19743" t="s">
        <v>38338</v>
      </c>
      <c r="E19743" t="s">
        <v>69</v>
      </c>
    </row>
    <row r="19744" spans="1:5" x14ac:dyDescent="0.2">
      <c r="A19744" t="s">
        <v>120</v>
      </c>
      <c r="B19744" t="s">
        <v>38339</v>
      </c>
      <c r="C19744" t="s">
        <v>37123</v>
      </c>
      <c r="D19744" t="s">
        <v>38340</v>
      </c>
      <c r="E19744" t="s">
        <v>45</v>
      </c>
    </row>
    <row r="19745" spans="1:5" x14ac:dyDescent="0.2">
      <c r="A19745" t="s">
        <v>111</v>
      </c>
      <c r="B19745" t="s">
        <v>38341</v>
      </c>
      <c r="C19745" t="s">
        <v>7965</v>
      </c>
      <c r="D19745" t="s">
        <v>38342</v>
      </c>
      <c r="E19745" t="s">
        <v>69</v>
      </c>
    </row>
    <row r="19746" spans="1:5" x14ac:dyDescent="0.2">
      <c r="A19746" t="s">
        <v>111</v>
      </c>
      <c r="B19746" t="s">
        <v>38343</v>
      </c>
      <c r="C19746" t="s">
        <v>7965</v>
      </c>
      <c r="D19746" t="s">
        <v>38344</v>
      </c>
      <c r="E19746" t="s">
        <v>69</v>
      </c>
    </row>
    <row r="19747" spans="1:5" x14ac:dyDescent="0.2">
      <c r="A19747" t="s">
        <v>111</v>
      </c>
      <c r="B19747" t="s">
        <v>38345</v>
      </c>
      <c r="C19747" t="s">
        <v>7965</v>
      </c>
      <c r="D19747" t="s">
        <v>38346</v>
      </c>
      <c r="E19747" t="s">
        <v>69</v>
      </c>
    </row>
    <row r="19748" spans="1:5" x14ac:dyDescent="0.2">
      <c r="A19748" t="s">
        <v>120</v>
      </c>
      <c r="B19748" t="s">
        <v>38347</v>
      </c>
      <c r="C19748" t="s">
        <v>37123</v>
      </c>
      <c r="D19748" t="s">
        <v>38348</v>
      </c>
      <c r="E19748" t="s">
        <v>45</v>
      </c>
    </row>
    <row r="19749" spans="1:5" x14ac:dyDescent="0.2">
      <c r="A19749" t="s">
        <v>117</v>
      </c>
      <c r="B19749" t="s">
        <v>38349</v>
      </c>
      <c r="C19749" t="s">
        <v>37123</v>
      </c>
      <c r="D19749" t="s">
        <v>38350</v>
      </c>
      <c r="E19749" t="s">
        <v>45</v>
      </c>
    </row>
    <row r="19750" spans="1:5" x14ac:dyDescent="0.2">
      <c r="A19750" t="s">
        <v>111</v>
      </c>
      <c r="B19750" t="s">
        <v>38351</v>
      </c>
      <c r="C19750" t="s">
        <v>7965</v>
      </c>
      <c r="D19750" t="s">
        <v>38352</v>
      </c>
      <c r="E19750" t="s">
        <v>69</v>
      </c>
    </row>
    <row r="19751" spans="1:5" x14ac:dyDescent="0.2">
      <c r="A19751" t="s">
        <v>117</v>
      </c>
      <c r="B19751" t="s">
        <v>38353</v>
      </c>
      <c r="C19751" t="s">
        <v>37123</v>
      </c>
      <c r="D19751" t="s">
        <v>38354</v>
      </c>
      <c r="E19751" t="s">
        <v>45</v>
      </c>
    </row>
    <row r="19752" spans="1:5" x14ac:dyDescent="0.2">
      <c r="A19752" t="s">
        <v>111</v>
      </c>
      <c r="B19752" t="s">
        <v>38355</v>
      </c>
      <c r="C19752" t="s">
        <v>7965</v>
      </c>
      <c r="D19752" t="s">
        <v>38356</v>
      </c>
      <c r="E19752" t="s">
        <v>69</v>
      </c>
    </row>
    <row r="19753" spans="1:5" x14ac:dyDescent="0.2">
      <c r="A19753" t="s">
        <v>114</v>
      </c>
      <c r="B19753" t="s">
        <v>38357</v>
      </c>
      <c r="C19753" t="s">
        <v>37123</v>
      </c>
      <c r="D19753" t="s">
        <v>38358</v>
      </c>
      <c r="E19753" t="s">
        <v>45</v>
      </c>
    </row>
    <row r="19754" spans="1:5" x14ac:dyDescent="0.2">
      <c r="A19754" t="s">
        <v>114</v>
      </c>
      <c r="B19754" t="s">
        <v>38359</v>
      </c>
      <c r="C19754" t="s">
        <v>37123</v>
      </c>
      <c r="D19754" t="s">
        <v>38360</v>
      </c>
      <c r="E19754" t="s">
        <v>45</v>
      </c>
    </row>
    <row r="19755" spans="1:5" x14ac:dyDescent="0.2">
      <c r="A19755" t="s">
        <v>111</v>
      </c>
      <c r="B19755" t="s">
        <v>38361</v>
      </c>
      <c r="C19755" t="s">
        <v>7965</v>
      </c>
      <c r="D19755" t="s">
        <v>38362</v>
      </c>
      <c r="E19755" t="s">
        <v>69</v>
      </c>
    </row>
    <row r="19756" spans="1:5" x14ac:dyDescent="0.2">
      <c r="A19756" t="s">
        <v>120</v>
      </c>
      <c r="B19756" t="s">
        <v>38363</v>
      </c>
      <c r="C19756" t="s">
        <v>37123</v>
      </c>
      <c r="D19756" t="s">
        <v>38364</v>
      </c>
      <c r="E19756" t="s">
        <v>45</v>
      </c>
    </row>
    <row r="19757" spans="1:5" x14ac:dyDescent="0.2">
      <c r="A19757" t="s">
        <v>120</v>
      </c>
      <c r="B19757" t="s">
        <v>38365</v>
      </c>
      <c r="C19757" t="s">
        <v>37123</v>
      </c>
      <c r="D19757" t="s">
        <v>38366</v>
      </c>
      <c r="E19757" t="s">
        <v>45</v>
      </c>
    </row>
    <row r="19758" spans="1:5" x14ac:dyDescent="0.2">
      <c r="A19758" t="s">
        <v>111</v>
      </c>
      <c r="B19758" t="s">
        <v>38367</v>
      </c>
      <c r="C19758" t="s">
        <v>7965</v>
      </c>
      <c r="D19758" t="s">
        <v>38368</v>
      </c>
      <c r="E19758" t="s">
        <v>69</v>
      </c>
    </row>
    <row r="19759" spans="1:5" x14ac:dyDescent="0.2">
      <c r="A19759" t="s">
        <v>111</v>
      </c>
      <c r="B19759" t="s">
        <v>38369</v>
      </c>
      <c r="C19759" t="s">
        <v>7965</v>
      </c>
      <c r="D19759" t="s">
        <v>38370</v>
      </c>
      <c r="E19759" t="s">
        <v>69</v>
      </c>
    </row>
    <row r="19760" spans="1:5" x14ac:dyDescent="0.2">
      <c r="A19760" t="s">
        <v>111</v>
      </c>
      <c r="B19760" t="s">
        <v>38371</v>
      </c>
      <c r="C19760" t="s">
        <v>7965</v>
      </c>
      <c r="D19760" t="s">
        <v>38372</v>
      </c>
      <c r="E19760" t="s">
        <v>69</v>
      </c>
    </row>
    <row r="19761" spans="1:5" x14ac:dyDescent="0.2">
      <c r="A19761" t="s">
        <v>111</v>
      </c>
      <c r="B19761" t="s">
        <v>38373</v>
      </c>
      <c r="C19761" t="s">
        <v>7965</v>
      </c>
      <c r="D19761" t="s">
        <v>38374</v>
      </c>
      <c r="E19761" t="s">
        <v>69</v>
      </c>
    </row>
    <row r="19762" spans="1:5" x14ac:dyDescent="0.2">
      <c r="A19762" t="s">
        <v>120</v>
      </c>
      <c r="B19762" t="s">
        <v>38375</v>
      </c>
      <c r="C19762" t="s">
        <v>37123</v>
      </c>
      <c r="D19762" t="s">
        <v>38376</v>
      </c>
      <c r="E19762" t="s">
        <v>45</v>
      </c>
    </row>
    <row r="19763" spans="1:5" x14ac:dyDescent="0.2">
      <c r="A19763" t="s">
        <v>111</v>
      </c>
      <c r="B19763" t="s">
        <v>38377</v>
      </c>
      <c r="C19763" t="s">
        <v>7965</v>
      </c>
      <c r="D19763" t="s">
        <v>38378</v>
      </c>
      <c r="E19763" t="s">
        <v>69</v>
      </c>
    </row>
    <row r="19764" spans="1:5" x14ac:dyDescent="0.2">
      <c r="A19764" t="s">
        <v>120</v>
      </c>
      <c r="B19764" t="s">
        <v>38379</v>
      </c>
      <c r="C19764" t="s">
        <v>37123</v>
      </c>
      <c r="D19764" t="s">
        <v>38380</v>
      </c>
      <c r="E19764" t="s">
        <v>45</v>
      </c>
    </row>
    <row r="19765" spans="1:5" x14ac:dyDescent="0.2">
      <c r="A19765" t="s">
        <v>111</v>
      </c>
      <c r="B19765" t="s">
        <v>38381</v>
      </c>
      <c r="C19765" t="s">
        <v>7965</v>
      </c>
      <c r="D19765" t="s">
        <v>38382</v>
      </c>
      <c r="E19765" t="s">
        <v>69</v>
      </c>
    </row>
    <row r="19766" spans="1:5" x14ac:dyDescent="0.2">
      <c r="A19766" t="s">
        <v>111</v>
      </c>
      <c r="B19766" t="s">
        <v>38383</v>
      </c>
      <c r="C19766" t="s">
        <v>7965</v>
      </c>
      <c r="D19766" t="s">
        <v>38384</v>
      </c>
      <c r="E19766" t="s">
        <v>69</v>
      </c>
    </row>
    <row r="19767" spans="1:5" x14ac:dyDescent="0.2">
      <c r="A19767" t="s">
        <v>120</v>
      </c>
      <c r="B19767" t="s">
        <v>38385</v>
      </c>
      <c r="C19767" t="s">
        <v>37123</v>
      </c>
      <c r="D19767" t="s">
        <v>38386</v>
      </c>
      <c r="E19767" t="s">
        <v>45</v>
      </c>
    </row>
    <row r="19768" spans="1:5" x14ac:dyDescent="0.2">
      <c r="A19768" t="s">
        <v>111</v>
      </c>
      <c r="B19768" t="s">
        <v>38387</v>
      </c>
      <c r="C19768" t="s">
        <v>7965</v>
      </c>
      <c r="D19768" t="s">
        <v>38388</v>
      </c>
      <c r="E19768" t="s">
        <v>69</v>
      </c>
    </row>
    <row r="19769" spans="1:5" x14ac:dyDescent="0.2">
      <c r="A19769" t="s">
        <v>111</v>
      </c>
      <c r="B19769" t="s">
        <v>38389</v>
      </c>
      <c r="C19769" t="s">
        <v>7965</v>
      </c>
      <c r="D19769" t="s">
        <v>38390</v>
      </c>
      <c r="E19769" t="s">
        <v>69</v>
      </c>
    </row>
    <row r="19770" spans="1:5" x14ac:dyDescent="0.2">
      <c r="A19770" t="s">
        <v>111</v>
      </c>
      <c r="B19770" t="s">
        <v>38391</v>
      </c>
      <c r="C19770" t="s">
        <v>7965</v>
      </c>
      <c r="D19770" t="s">
        <v>38392</v>
      </c>
      <c r="E19770" t="s">
        <v>69</v>
      </c>
    </row>
    <row r="19771" spans="1:5" x14ac:dyDescent="0.2">
      <c r="A19771" t="s">
        <v>120</v>
      </c>
      <c r="B19771" t="s">
        <v>38393</v>
      </c>
      <c r="C19771" t="s">
        <v>37123</v>
      </c>
      <c r="D19771" t="s">
        <v>38394</v>
      </c>
      <c r="E19771" t="s">
        <v>45</v>
      </c>
    </row>
    <row r="19772" spans="1:5" x14ac:dyDescent="0.2">
      <c r="A19772" t="s">
        <v>111</v>
      </c>
      <c r="B19772" t="s">
        <v>38395</v>
      </c>
      <c r="C19772" t="s">
        <v>7965</v>
      </c>
      <c r="D19772" t="s">
        <v>38396</v>
      </c>
      <c r="E19772" t="s">
        <v>69</v>
      </c>
    </row>
    <row r="19773" spans="1:5" x14ac:dyDescent="0.2">
      <c r="A19773" t="s">
        <v>120</v>
      </c>
      <c r="B19773" t="s">
        <v>38397</v>
      </c>
      <c r="C19773" t="s">
        <v>37123</v>
      </c>
      <c r="D19773" t="s">
        <v>38398</v>
      </c>
      <c r="E19773" t="s">
        <v>45</v>
      </c>
    </row>
    <row r="19774" spans="1:5" x14ac:dyDescent="0.2">
      <c r="A19774" t="s">
        <v>111</v>
      </c>
      <c r="B19774" t="s">
        <v>38399</v>
      </c>
      <c r="C19774" t="s">
        <v>7965</v>
      </c>
      <c r="D19774" t="s">
        <v>38400</v>
      </c>
      <c r="E19774" t="s">
        <v>69</v>
      </c>
    </row>
    <row r="19775" spans="1:5" x14ac:dyDescent="0.2">
      <c r="A19775" t="s">
        <v>111</v>
      </c>
      <c r="B19775" t="s">
        <v>38401</v>
      </c>
      <c r="C19775" t="s">
        <v>7965</v>
      </c>
      <c r="D19775" t="s">
        <v>38402</v>
      </c>
      <c r="E19775" t="s">
        <v>69</v>
      </c>
    </row>
    <row r="19776" spans="1:5" x14ac:dyDescent="0.2">
      <c r="A19776" t="s">
        <v>111</v>
      </c>
      <c r="B19776" t="s">
        <v>38403</v>
      </c>
      <c r="C19776" t="s">
        <v>7965</v>
      </c>
      <c r="D19776" t="s">
        <v>38404</v>
      </c>
      <c r="E19776" t="s">
        <v>69</v>
      </c>
    </row>
    <row r="19777" spans="1:5" x14ac:dyDescent="0.2">
      <c r="A19777" t="s">
        <v>111</v>
      </c>
      <c r="B19777" t="s">
        <v>38405</v>
      </c>
      <c r="C19777" t="s">
        <v>7965</v>
      </c>
      <c r="D19777" t="s">
        <v>38406</v>
      </c>
      <c r="E19777" t="s">
        <v>69</v>
      </c>
    </row>
    <row r="19778" spans="1:5" x14ac:dyDescent="0.2">
      <c r="A19778" t="s">
        <v>120</v>
      </c>
      <c r="B19778" t="s">
        <v>38407</v>
      </c>
      <c r="C19778" t="s">
        <v>37123</v>
      </c>
      <c r="D19778" t="s">
        <v>38408</v>
      </c>
      <c r="E19778" t="s">
        <v>45</v>
      </c>
    </row>
    <row r="19779" spans="1:5" x14ac:dyDescent="0.2">
      <c r="A19779" t="s">
        <v>117</v>
      </c>
      <c r="B19779" t="s">
        <v>38409</v>
      </c>
      <c r="C19779" t="s">
        <v>37123</v>
      </c>
      <c r="D19779" t="s">
        <v>38410</v>
      </c>
      <c r="E19779" t="s">
        <v>45</v>
      </c>
    </row>
    <row r="19780" spans="1:5" x14ac:dyDescent="0.2">
      <c r="A19780" t="s">
        <v>111</v>
      </c>
      <c r="B19780" t="s">
        <v>38411</v>
      </c>
      <c r="C19780" t="s">
        <v>7965</v>
      </c>
      <c r="D19780" t="s">
        <v>38412</v>
      </c>
      <c r="E19780" t="s">
        <v>69</v>
      </c>
    </row>
    <row r="19781" spans="1:5" x14ac:dyDescent="0.2">
      <c r="A19781" t="s">
        <v>111</v>
      </c>
      <c r="B19781" t="s">
        <v>38413</v>
      </c>
      <c r="C19781" t="s">
        <v>7965</v>
      </c>
      <c r="D19781" t="s">
        <v>38414</v>
      </c>
      <c r="E19781" t="s">
        <v>69</v>
      </c>
    </row>
    <row r="19782" spans="1:5" x14ac:dyDescent="0.2">
      <c r="A19782" t="s">
        <v>117</v>
      </c>
      <c r="B19782" t="s">
        <v>38415</v>
      </c>
      <c r="C19782" t="s">
        <v>37123</v>
      </c>
      <c r="D19782" t="s">
        <v>38416</v>
      </c>
      <c r="E19782" t="s">
        <v>45</v>
      </c>
    </row>
    <row r="19783" spans="1:5" x14ac:dyDescent="0.2">
      <c r="A19783" t="s">
        <v>117</v>
      </c>
      <c r="B19783" t="s">
        <v>38417</v>
      </c>
      <c r="C19783" t="s">
        <v>37123</v>
      </c>
      <c r="D19783" t="s">
        <v>38418</v>
      </c>
      <c r="E19783" t="s">
        <v>45</v>
      </c>
    </row>
    <row r="19784" spans="1:5" x14ac:dyDescent="0.2">
      <c r="A19784" t="s">
        <v>111</v>
      </c>
      <c r="B19784" t="s">
        <v>38419</v>
      </c>
      <c r="C19784" t="s">
        <v>7965</v>
      </c>
      <c r="D19784" t="s">
        <v>38420</v>
      </c>
      <c r="E19784" t="s">
        <v>69</v>
      </c>
    </row>
    <row r="19785" spans="1:5" x14ac:dyDescent="0.2">
      <c r="A19785" t="s">
        <v>114</v>
      </c>
      <c r="B19785" t="s">
        <v>38421</v>
      </c>
      <c r="C19785" t="s">
        <v>37123</v>
      </c>
      <c r="D19785" t="s">
        <v>38422</v>
      </c>
      <c r="E19785" t="s">
        <v>45</v>
      </c>
    </row>
    <row r="19786" spans="1:5" x14ac:dyDescent="0.2">
      <c r="A19786" t="s">
        <v>114</v>
      </c>
      <c r="B19786" t="s">
        <v>38423</v>
      </c>
      <c r="C19786" t="s">
        <v>37123</v>
      </c>
      <c r="D19786" t="s">
        <v>38424</v>
      </c>
      <c r="E19786" t="s">
        <v>45</v>
      </c>
    </row>
    <row r="19787" spans="1:5" x14ac:dyDescent="0.2">
      <c r="A19787" t="s">
        <v>111</v>
      </c>
      <c r="B19787" t="s">
        <v>38425</v>
      </c>
      <c r="C19787" t="s">
        <v>7965</v>
      </c>
      <c r="D19787" t="s">
        <v>38426</v>
      </c>
      <c r="E19787" t="s">
        <v>69</v>
      </c>
    </row>
    <row r="19788" spans="1:5" x14ac:dyDescent="0.2">
      <c r="A19788" t="s">
        <v>117</v>
      </c>
      <c r="B19788" t="s">
        <v>38427</v>
      </c>
      <c r="C19788" t="s">
        <v>37123</v>
      </c>
      <c r="D19788" t="s">
        <v>38428</v>
      </c>
      <c r="E19788" t="s">
        <v>45</v>
      </c>
    </row>
    <row r="19789" spans="1:5" x14ac:dyDescent="0.2">
      <c r="A19789" t="s">
        <v>120</v>
      </c>
      <c r="B19789" t="s">
        <v>38429</v>
      </c>
      <c r="C19789" t="s">
        <v>37123</v>
      </c>
      <c r="D19789" t="s">
        <v>38430</v>
      </c>
      <c r="E19789" t="s">
        <v>45</v>
      </c>
    </row>
    <row r="19790" spans="1:5" x14ac:dyDescent="0.2">
      <c r="A19790" t="s">
        <v>111</v>
      </c>
      <c r="B19790" t="s">
        <v>38431</v>
      </c>
      <c r="C19790" t="s">
        <v>7965</v>
      </c>
      <c r="D19790" t="s">
        <v>38432</v>
      </c>
      <c r="E19790" t="s">
        <v>69</v>
      </c>
    </row>
    <row r="19791" spans="1:5" x14ac:dyDescent="0.2">
      <c r="A19791" t="s">
        <v>117</v>
      </c>
      <c r="B19791" t="s">
        <v>38433</v>
      </c>
      <c r="C19791" t="s">
        <v>37123</v>
      </c>
      <c r="D19791" t="s">
        <v>38434</v>
      </c>
      <c r="E19791" t="s">
        <v>45</v>
      </c>
    </row>
    <row r="19792" spans="1:5" x14ac:dyDescent="0.2">
      <c r="A19792" t="s">
        <v>117</v>
      </c>
      <c r="B19792" t="s">
        <v>38435</v>
      </c>
      <c r="C19792" t="s">
        <v>37123</v>
      </c>
      <c r="D19792" t="s">
        <v>38436</v>
      </c>
      <c r="E19792" t="s">
        <v>45</v>
      </c>
    </row>
    <row r="19793" spans="1:5" x14ac:dyDescent="0.2">
      <c r="A19793" t="s">
        <v>111</v>
      </c>
      <c r="B19793" t="s">
        <v>38437</v>
      </c>
      <c r="C19793" t="s">
        <v>7965</v>
      </c>
      <c r="D19793" t="s">
        <v>38438</v>
      </c>
      <c r="E19793" t="s">
        <v>69</v>
      </c>
    </row>
    <row r="19794" spans="1:5" x14ac:dyDescent="0.2">
      <c r="A19794" t="s">
        <v>114</v>
      </c>
      <c r="B19794" t="s">
        <v>38439</v>
      </c>
      <c r="C19794" t="s">
        <v>37123</v>
      </c>
      <c r="D19794" t="s">
        <v>38440</v>
      </c>
      <c r="E19794" t="s">
        <v>45</v>
      </c>
    </row>
    <row r="19795" spans="1:5" x14ac:dyDescent="0.2">
      <c r="A19795" t="s">
        <v>117</v>
      </c>
      <c r="B19795" t="s">
        <v>38441</v>
      </c>
      <c r="C19795" t="s">
        <v>37123</v>
      </c>
      <c r="D19795" t="s">
        <v>38442</v>
      </c>
      <c r="E19795" t="s">
        <v>45</v>
      </c>
    </row>
    <row r="19796" spans="1:5" x14ac:dyDescent="0.2">
      <c r="A19796" t="s">
        <v>120</v>
      </c>
      <c r="B19796" t="s">
        <v>38443</v>
      </c>
      <c r="C19796" t="s">
        <v>37123</v>
      </c>
      <c r="D19796" t="s">
        <v>38444</v>
      </c>
      <c r="E19796" t="s">
        <v>45</v>
      </c>
    </row>
    <row r="19797" spans="1:5" x14ac:dyDescent="0.2">
      <c r="A19797" t="s">
        <v>111</v>
      </c>
      <c r="B19797" t="s">
        <v>38445</v>
      </c>
      <c r="C19797" t="s">
        <v>7965</v>
      </c>
      <c r="D19797" t="s">
        <v>38446</v>
      </c>
      <c r="E19797" t="s">
        <v>69</v>
      </c>
    </row>
    <row r="19798" spans="1:5" x14ac:dyDescent="0.2">
      <c r="A19798" t="s">
        <v>120</v>
      </c>
      <c r="B19798" t="s">
        <v>38447</v>
      </c>
      <c r="C19798" t="s">
        <v>37123</v>
      </c>
      <c r="D19798" t="s">
        <v>38448</v>
      </c>
      <c r="E19798" t="s">
        <v>45</v>
      </c>
    </row>
    <row r="19799" spans="1:5" x14ac:dyDescent="0.2">
      <c r="A19799" t="s">
        <v>111</v>
      </c>
      <c r="B19799" t="s">
        <v>38449</v>
      </c>
      <c r="C19799" t="s">
        <v>7965</v>
      </c>
      <c r="D19799" t="s">
        <v>38450</v>
      </c>
      <c r="E19799" t="s">
        <v>69</v>
      </c>
    </row>
    <row r="19800" spans="1:5" x14ac:dyDescent="0.2">
      <c r="A19800" t="s">
        <v>120</v>
      </c>
      <c r="B19800" t="s">
        <v>38451</v>
      </c>
      <c r="C19800" t="s">
        <v>37123</v>
      </c>
      <c r="D19800" t="s">
        <v>38452</v>
      </c>
      <c r="E19800" t="s">
        <v>45</v>
      </c>
    </row>
    <row r="19801" spans="1:5" x14ac:dyDescent="0.2">
      <c r="A19801" t="s">
        <v>111</v>
      </c>
      <c r="B19801" t="s">
        <v>38453</v>
      </c>
      <c r="C19801" t="s">
        <v>7965</v>
      </c>
      <c r="D19801" t="s">
        <v>38454</v>
      </c>
      <c r="E19801" t="s">
        <v>69</v>
      </c>
    </row>
    <row r="19802" spans="1:5" x14ac:dyDescent="0.2">
      <c r="A19802" t="s">
        <v>111</v>
      </c>
      <c r="B19802" t="s">
        <v>38455</v>
      </c>
      <c r="C19802" t="s">
        <v>7965</v>
      </c>
      <c r="D19802" t="s">
        <v>38456</v>
      </c>
      <c r="E19802" t="s">
        <v>69</v>
      </c>
    </row>
    <row r="19803" spans="1:5" x14ac:dyDescent="0.2">
      <c r="A19803" t="s">
        <v>120</v>
      </c>
      <c r="B19803" t="s">
        <v>38457</v>
      </c>
      <c r="C19803" t="s">
        <v>37123</v>
      </c>
      <c r="D19803" t="s">
        <v>38458</v>
      </c>
      <c r="E19803" t="s">
        <v>45</v>
      </c>
    </row>
    <row r="19804" spans="1:5" x14ac:dyDescent="0.2">
      <c r="A19804" t="s">
        <v>111</v>
      </c>
      <c r="B19804" t="s">
        <v>38459</v>
      </c>
      <c r="C19804" t="s">
        <v>7965</v>
      </c>
      <c r="D19804" t="s">
        <v>38460</v>
      </c>
      <c r="E19804" t="s">
        <v>69</v>
      </c>
    </row>
    <row r="19805" spans="1:5" x14ac:dyDescent="0.2">
      <c r="A19805" t="s">
        <v>114</v>
      </c>
      <c r="B19805" t="s">
        <v>38461</v>
      </c>
      <c r="C19805" t="s">
        <v>37123</v>
      </c>
      <c r="D19805" t="s">
        <v>38462</v>
      </c>
      <c r="E19805" t="s">
        <v>45</v>
      </c>
    </row>
    <row r="19806" spans="1:5" x14ac:dyDescent="0.2">
      <c r="A19806" t="s">
        <v>120</v>
      </c>
      <c r="B19806" t="s">
        <v>38463</v>
      </c>
      <c r="C19806" t="s">
        <v>37123</v>
      </c>
      <c r="D19806" t="s">
        <v>38464</v>
      </c>
      <c r="E19806" t="s">
        <v>45</v>
      </c>
    </row>
    <row r="19807" spans="1:5" x14ac:dyDescent="0.2">
      <c r="A19807" t="s">
        <v>120</v>
      </c>
      <c r="B19807" t="s">
        <v>38465</v>
      </c>
      <c r="C19807" t="s">
        <v>37123</v>
      </c>
      <c r="D19807" t="s">
        <v>38466</v>
      </c>
      <c r="E19807" t="s">
        <v>45</v>
      </c>
    </row>
    <row r="19808" spans="1:5" x14ac:dyDescent="0.2">
      <c r="A19808" t="s">
        <v>117</v>
      </c>
      <c r="B19808" t="s">
        <v>38467</v>
      </c>
      <c r="C19808" t="s">
        <v>37123</v>
      </c>
      <c r="D19808" t="s">
        <v>38468</v>
      </c>
      <c r="E19808" t="s">
        <v>45</v>
      </c>
    </row>
    <row r="19809" spans="1:5" x14ac:dyDescent="0.2">
      <c r="A19809" t="s">
        <v>111</v>
      </c>
      <c r="B19809" t="s">
        <v>38469</v>
      </c>
      <c r="C19809" t="s">
        <v>7965</v>
      </c>
      <c r="D19809" t="s">
        <v>38470</v>
      </c>
      <c r="E19809" t="s">
        <v>69</v>
      </c>
    </row>
    <row r="19810" spans="1:5" x14ac:dyDescent="0.2">
      <c r="A19810" t="s">
        <v>111</v>
      </c>
      <c r="B19810" t="s">
        <v>38471</v>
      </c>
      <c r="C19810" t="s">
        <v>7965</v>
      </c>
      <c r="D19810" t="s">
        <v>38472</v>
      </c>
      <c r="E19810" t="s">
        <v>69</v>
      </c>
    </row>
    <row r="19811" spans="1:5" x14ac:dyDescent="0.2">
      <c r="A19811" t="s">
        <v>120</v>
      </c>
      <c r="B19811" t="s">
        <v>38473</v>
      </c>
      <c r="C19811" t="s">
        <v>37123</v>
      </c>
      <c r="D19811" t="s">
        <v>38474</v>
      </c>
      <c r="E19811" t="s">
        <v>45</v>
      </c>
    </row>
    <row r="19812" spans="1:5" x14ac:dyDescent="0.2">
      <c r="A19812" t="s">
        <v>117</v>
      </c>
      <c r="B19812" t="s">
        <v>38475</v>
      </c>
      <c r="C19812" t="s">
        <v>37123</v>
      </c>
      <c r="D19812" t="s">
        <v>38476</v>
      </c>
      <c r="E19812" t="s">
        <v>45</v>
      </c>
    </row>
    <row r="19813" spans="1:5" x14ac:dyDescent="0.2">
      <c r="A19813" t="s">
        <v>111</v>
      </c>
      <c r="B19813" t="s">
        <v>38477</v>
      </c>
      <c r="C19813" t="s">
        <v>7965</v>
      </c>
      <c r="D19813" t="s">
        <v>38478</v>
      </c>
      <c r="E19813" t="s">
        <v>69</v>
      </c>
    </row>
    <row r="19814" spans="1:5" x14ac:dyDescent="0.2">
      <c r="A19814" t="s">
        <v>111</v>
      </c>
      <c r="B19814" t="s">
        <v>38479</v>
      </c>
      <c r="C19814" t="s">
        <v>7965</v>
      </c>
      <c r="D19814" t="s">
        <v>38480</v>
      </c>
      <c r="E19814" t="s">
        <v>69</v>
      </c>
    </row>
    <row r="19815" spans="1:5" x14ac:dyDescent="0.2">
      <c r="A19815" t="s">
        <v>111</v>
      </c>
      <c r="B19815" t="s">
        <v>38481</v>
      </c>
      <c r="C19815" t="s">
        <v>7965</v>
      </c>
      <c r="D19815" t="s">
        <v>38482</v>
      </c>
      <c r="E19815" t="s">
        <v>69</v>
      </c>
    </row>
    <row r="19816" spans="1:5" x14ac:dyDescent="0.2">
      <c r="A19816" t="s">
        <v>114</v>
      </c>
      <c r="B19816" t="s">
        <v>38483</v>
      </c>
      <c r="C19816" t="s">
        <v>37123</v>
      </c>
      <c r="D19816" t="s">
        <v>38484</v>
      </c>
      <c r="E19816" t="s">
        <v>45</v>
      </c>
    </row>
    <row r="19817" spans="1:5" x14ac:dyDescent="0.2">
      <c r="A19817" t="s">
        <v>114</v>
      </c>
      <c r="B19817" t="s">
        <v>38485</v>
      </c>
      <c r="C19817" t="s">
        <v>37123</v>
      </c>
      <c r="D19817" t="s">
        <v>38486</v>
      </c>
      <c r="E19817" t="s">
        <v>45</v>
      </c>
    </row>
    <row r="19818" spans="1:5" x14ac:dyDescent="0.2">
      <c r="A19818" t="s">
        <v>111</v>
      </c>
      <c r="B19818" t="s">
        <v>38487</v>
      </c>
      <c r="C19818" t="s">
        <v>7965</v>
      </c>
      <c r="D19818" t="s">
        <v>38488</v>
      </c>
      <c r="E19818" t="s">
        <v>69</v>
      </c>
    </row>
    <row r="19819" spans="1:5" x14ac:dyDescent="0.2">
      <c r="A19819" t="s">
        <v>117</v>
      </c>
      <c r="B19819" t="s">
        <v>38489</v>
      </c>
      <c r="C19819" t="s">
        <v>37123</v>
      </c>
      <c r="D19819" t="s">
        <v>38490</v>
      </c>
      <c r="E19819" t="s">
        <v>45</v>
      </c>
    </row>
    <row r="19820" spans="1:5" x14ac:dyDescent="0.2">
      <c r="A19820" t="s">
        <v>111</v>
      </c>
      <c r="B19820" t="s">
        <v>38491</v>
      </c>
      <c r="C19820" t="s">
        <v>7965</v>
      </c>
      <c r="D19820" t="s">
        <v>38492</v>
      </c>
      <c r="E19820" t="s">
        <v>69</v>
      </c>
    </row>
    <row r="19821" spans="1:5" x14ac:dyDescent="0.2">
      <c r="A19821" t="s">
        <v>117</v>
      </c>
      <c r="B19821" t="s">
        <v>38493</v>
      </c>
      <c r="C19821" t="s">
        <v>37123</v>
      </c>
      <c r="D19821" t="s">
        <v>38494</v>
      </c>
      <c r="E19821" t="s">
        <v>45</v>
      </c>
    </row>
    <row r="19822" spans="1:5" x14ac:dyDescent="0.2">
      <c r="A19822" t="s">
        <v>111</v>
      </c>
      <c r="B19822" t="s">
        <v>38495</v>
      </c>
      <c r="C19822" t="s">
        <v>7965</v>
      </c>
      <c r="D19822" t="s">
        <v>38496</v>
      </c>
      <c r="E19822" t="s">
        <v>69</v>
      </c>
    </row>
    <row r="19823" spans="1:5" x14ac:dyDescent="0.2">
      <c r="A19823" t="s">
        <v>120</v>
      </c>
      <c r="B19823" t="s">
        <v>38497</v>
      </c>
      <c r="C19823" t="s">
        <v>37123</v>
      </c>
      <c r="D19823" t="s">
        <v>38498</v>
      </c>
      <c r="E19823" t="s">
        <v>45</v>
      </c>
    </row>
    <row r="19824" spans="1:5" x14ac:dyDescent="0.2">
      <c r="A19824" t="s">
        <v>114</v>
      </c>
      <c r="B19824" t="s">
        <v>38499</v>
      </c>
      <c r="C19824" t="s">
        <v>37123</v>
      </c>
      <c r="D19824" t="s">
        <v>38500</v>
      </c>
      <c r="E19824" t="s">
        <v>45</v>
      </c>
    </row>
    <row r="19825" spans="1:5" x14ac:dyDescent="0.2">
      <c r="A19825" t="s">
        <v>114</v>
      </c>
      <c r="B19825" t="s">
        <v>38501</v>
      </c>
      <c r="C19825" t="s">
        <v>37123</v>
      </c>
      <c r="D19825" t="s">
        <v>38502</v>
      </c>
      <c r="E19825" t="s">
        <v>45</v>
      </c>
    </row>
    <row r="19826" spans="1:5" x14ac:dyDescent="0.2">
      <c r="A19826" t="s">
        <v>120</v>
      </c>
      <c r="B19826" t="s">
        <v>38503</v>
      </c>
      <c r="C19826" t="s">
        <v>37123</v>
      </c>
      <c r="D19826" t="s">
        <v>38504</v>
      </c>
      <c r="E19826" t="s">
        <v>45</v>
      </c>
    </row>
    <row r="19827" spans="1:5" x14ac:dyDescent="0.2">
      <c r="A19827" t="s">
        <v>111</v>
      </c>
      <c r="B19827" t="s">
        <v>38505</v>
      </c>
      <c r="C19827" t="s">
        <v>7965</v>
      </c>
      <c r="D19827" t="s">
        <v>38506</v>
      </c>
      <c r="E19827" t="s">
        <v>69</v>
      </c>
    </row>
    <row r="19828" spans="1:5" x14ac:dyDescent="0.2">
      <c r="A19828" t="s">
        <v>120</v>
      </c>
      <c r="B19828" t="s">
        <v>38507</v>
      </c>
      <c r="C19828" t="s">
        <v>37123</v>
      </c>
      <c r="D19828" t="s">
        <v>38508</v>
      </c>
      <c r="E19828" t="s">
        <v>45</v>
      </c>
    </row>
    <row r="19829" spans="1:5" x14ac:dyDescent="0.2">
      <c r="A19829" t="s">
        <v>117</v>
      </c>
      <c r="B19829" t="s">
        <v>38509</v>
      </c>
      <c r="C19829" t="s">
        <v>37123</v>
      </c>
      <c r="D19829" t="s">
        <v>38510</v>
      </c>
      <c r="E19829" t="s">
        <v>45</v>
      </c>
    </row>
    <row r="19830" spans="1:5" x14ac:dyDescent="0.2">
      <c r="A19830" t="s">
        <v>111</v>
      </c>
      <c r="B19830" t="s">
        <v>38511</v>
      </c>
      <c r="C19830" t="s">
        <v>7965</v>
      </c>
      <c r="D19830" t="s">
        <v>38512</v>
      </c>
      <c r="E19830" t="s">
        <v>69</v>
      </c>
    </row>
    <row r="19831" spans="1:5" x14ac:dyDescent="0.2">
      <c r="A19831" t="s">
        <v>111</v>
      </c>
      <c r="B19831" t="s">
        <v>38513</v>
      </c>
      <c r="C19831" t="s">
        <v>7965</v>
      </c>
      <c r="D19831" t="s">
        <v>38514</v>
      </c>
      <c r="E19831" t="s">
        <v>69</v>
      </c>
    </row>
    <row r="19832" spans="1:5" x14ac:dyDescent="0.2">
      <c r="A19832" t="s">
        <v>120</v>
      </c>
      <c r="B19832" t="s">
        <v>38515</v>
      </c>
      <c r="C19832" t="s">
        <v>37123</v>
      </c>
      <c r="D19832" t="s">
        <v>38516</v>
      </c>
      <c r="E19832" t="s">
        <v>45</v>
      </c>
    </row>
    <row r="19833" spans="1:5" x14ac:dyDescent="0.2">
      <c r="A19833" t="s">
        <v>111</v>
      </c>
      <c r="B19833" t="s">
        <v>38517</v>
      </c>
      <c r="C19833" t="s">
        <v>7965</v>
      </c>
      <c r="D19833" t="s">
        <v>38518</v>
      </c>
      <c r="E19833" t="s">
        <v>69</v>
      </c>
    </row>
    <row r="19834" spans="1:5" x14ac:dyDescent="0.2">
      <c r="A19834" t="s">
        <v>120</v>
      </c>
      <c r="B19834" t="s">
        <v>38519</v>
      </c>
      <c r="C19834" t="s">
        <v>37123</v>
      </c>
      <c r="D19834" t="s">
        <v>38520</v>
      </c>
      <c r="E19834" t="s">
        <v>45</v>
      </c>
    </row>
    <row r="19835" spans="1:5" x14ac:dyDescent="0.2">
      <c r="A19835" t="s">
        <v>111</v>
      </c>
      <c r="B19835" t="s">
        <v>38521</v>
      </c>
      <c r="C19835" t="s">
        <v>7965</v>
      </c>
      <c r="D19835" t="s">
        <v>38522</v>
      </c>
      <c r="E19835" t="s">
        <v>69</v>
      </c>
    </row>
    <row r="19836" spans="1:5" x14ac:dyDescent="0.2">
      <c r="A19836" t="s">
        <v>120</v>
      </c>
      <c r="B19836" t="s">
        <v>38523</v>
      </c>
      <c r="C19836" t="s">
        <v>37123</v>
      </c>
      <c r="D19836" t="s">
        <v>38524</v>
      </c>
      <c r="E19836" t="s">
        <v>45</v>
      </c>
    </row>
    <row r="19837" spans="1:5" x14ac:dyDescent="0.2">
      <c r="A19837" t="s">
        <v>120</v>
      </c>
      <c r="B19837" t="s">
        <v>38525</v>
      </c>
      <c r="C19837" t="s">
        <v>37123</v>
      </c>
      <c r="D19837" t="s">
        <v>38526</v>
      </c>
      <c r="E19837" t="s">
        <v>45</v>
      </c>
    </row>
    <row r="19838" spans="1:5" x14ac:dyDescent="0.2">
      <c r="A19838" t="s">
        <v>120</v>
      </c>
      <c r="B19838" t="s">
        <v>38527</v>
      </c>
      <c r="C19838" t="s">
        <v>37123</v>
      </c>
      <c r="D19838" t="s">
        <v>38528</v>
      </c>
      <c r="E19838" t="s">
        <v>45</v>
      </c>
    </row>
    <row r="19839" spans="1:5" x14ac:dyDescent="0.2">
      <c r="A19839" t="s">
        <v>117</v>
      </c>
      <c r="B19839" t="s">
        <v>38529</v>
      </c>
      <c r="C19839" t="s">
        <v>37123</v>
      </c>
      <c r="D19839" t="s">
        <v>38530</v>
      </c>
      <c r="E19839" t="s">
        <v>45</v>
      </c>
    </row>
    <row r="19840" spans="1:5" x14ac:dyDescent="0.2">
      <c r="A19840" t="s">
        <v>120</v>
      </c>
      <c r="B19840" t="s">
        <v>38531</v>
      </c>
      <c r="C19840" t="s">
        <v>37123</v>
      </c>
      <c r="D19840" t="s">
        <v>38532</v>
      </c>
      <c r="E19840" t="s">
        <v>45</v>
      </c>
    </row>
    <row r="19841" spans="1:5" x14ac:dyDescent="0.2">
      <c r="A19841" t="s">
        <v>114</v>
      </c>
      <c r="B19841" t="s">
        <v>38533</v>
      </c>
      <c r="C19841" t="s">
        <v>37123</v>
      </c>
      <c r="D19841" t="s">
        <v>38534</v>
      </c>
      <c r="E19841" t="s">
        <v>45</v>
      </c>
    </row>
    <row r="19842" spans="1:5" x14ac:dyDescent="0.2">
      <c r="A19842" t="s">
        <v>111</v>
      </c>
      <c r="B19842" t="s">
        <v>38535</v>
      </c>
      <c r="C19842" t="s">
        <v>7965</v>
      </c>
      <c r="D19842" t="s">
        <v>38536</v>
      </c>
      <c r="E19842" t="s">
        <v>69</v>
      </c>
    </row>
    <row r="19843" spans="1:5" x14ac:dyDescent="0.2">
      <c r="A19843" t="s">
        <v>111</v>
      </c>
      <c r="B19843" t="s">
        <v>38537</v>
      </c>
      <c r="C19843" t="s">
        <v>7965</v>
      </c>
      <c r="D19843" t="s">
        <v>38538</v>
      </c>
      <c r="E19843" t="s">
        <v>69</v>
      </c>
    </row>
    <row r="19844" spans="1:5" x14ac:dyDescent="0.2">
      <c r="A19844" t="s">
        <v>111</v>
      </c>
      <c r="B19844" t="s">
        <v>38539</v>
      </c>
      <c r="C19844" t="s">
        <v>7965</v>
      </c>
      <c r="D19844" t="s">
        <v>38540</v>
      </c>
      <c r="E19844" t="s">
        <v>69</v>
      </c>
    </row>
    <row r="19845" spans="1:5" x14ac:dyDescent="0.2">
      <c r="A19845" t="s">
        <v>120</v>
      </c>
      <c r="B19845" t="s">
        <v>38541</v>
      </c>
      <c r="C19845" t="s">
        <v>37123</v>
      </c>
      <c r="D19845" t="s">
        <v>38542</v>
      </c>
      <c r="E19845" t="s">
        <v>45</v>
      </c>
    </row>
    <row r="19846" spans="1:5" x14ac:dyDescent="0.2">
      <c r="A19846" t="s">
        <v>114</v>
      </c>
      <c r="B19846" t="s">
        <v>38543</v>
      </c>
      <c r="C19846" t="s">
        <v>37123</v>
      </c>
      <c r="D19846" t="s">
        <v>38544</v>
      </c>
      <c r="E19846" t="s">
        <v>45</v>
      </c>
    </row>
    <row r="19847" spans="1:5" x14ac:dyDescent="0.2">
      <c r="A19847" t="s">
        <v>117</v>
      </c>
      <c r="B19847" t="s">
        <v>38545</v>
      </c>
      <c r="C19847" t="s">
        <v>37123</v>
      </c>
      <c r="D19847" t="s">
        <v>38546</v>
      </c>
      <c r="E19847" t="s">
        <v>45</v>
      </c>
    </row>
    <row r="19848" spans="1:5" x14ac:dyDescent="0.2">
      <c r="A19848" t="s">
        <v>111</v>
      </c>
      <c r="B19848" t="s">
        <v>38547</v>
      </c>
      <c r="C19848" t="s">
        <v>7965</v>
      </c>
      <c r="D19848" t="s">
        <v>38548</v>
      </c>
      <c r="E19848" t="s">
        <v>69</v>
      </c>
    </row>
    <row r="19849" spans="1:5" x14ac:dyDescent="0.2">
      <c r="A19849" t="s">
        <v>117</v>
      </c>
      <c r="B19849" t="s">
        <v>38549</v>
      </c>
      <c r="C19849" t="s">
        <v>37123</v>
      </c>
      <c r="D19849" t="s">
        <v>38550</v>
      </c>
      <c r="E19849" t="s">
        <v>45</v>
      </c>
    </row>
    <row r="19850" spans="1:5" x14ac:dyDescent="0.2">
      <c r="A19850" t="s">
        <v>111</v>
      </c>
      <c r="B19850" t="s">
        <v>38551</v>
      </c>
      <c r="C19850" t="s">
        <v>7965</v>
      </c>
      <c r="D19850" t="s">
        <v>38552</v>
      </c>
      <c r="E19850" t="s">
        <v>69</v>
      </c>
    </row>
    <row r="19851" spans="1:5" x14ac:dyDescent="0.2">
      <c r="A19851" t="s">
        <v>120</v>
      </c>
      <c r="B19851" t="s">
        <v>38553</v>
      </c>
      <c r="C19851" t="s">
        <v>37123</v>
      </c>
      <c r="D19851" t="s">
        <v>38554</v>
      </c>
      <c r="E19851" t="s">
        <v>45</v>
      </c>
    </row>
    <row r="19852" spans="1:5" x14ac:dyDescent="0.2">
      <c r="A19852" t="s">
        <v>120</v>
      </c>
      <c r="B19852" t="s">
        <v>38555</v>
      </c>
      <c r="C19852" t="s">
        <v>37123</v>
      </c>
      <c r="D19852" t="s">
        <v>38556</v>
      </c>
      <c r="E19852" t="s">
        <v>45</v>
      </c>
    </row>
    <row r="19853" spans="1:5" x14ac:dyDescent="0.2">
      <c r="A19853" t="s">
        <v>120</v>
      </c>
      <c r="B19853" t="s">
        <v>38557</v>
      </c>
      <c r="C19853" t="s">
        <v>37123</v>
      </c>
      <c r="D19853" t="s">
        <v>38558</v>
      </c>
      <c r="E19853" t="s">
        <v>45</v>
      </c>
    </row>
    <row r="19854" spans="1:5" x14ac:dyDescent="0.2">
      <c r="A19854" t="s">
        <v>111</v>
      </c>
      <c r="B19854" t="s">
        <v>38559</v>
      </c>
      <c r="C19854" t="s">
        <v>7965</v>
      </c>
      <c r="D19854" t="s">
        <v>38560</v>
      </c>
      <c r="E19854" t="s">
        <v>69</v>
      </c>
    </row>
    <row r="19855" spans="1:5" x14ac:dyDescent="0.2">
      <c r="A19855" t="s">
        <v>111</v>
      </c>
      <c r="B19855" t="s">
        <v>38561</v>
      </c>
      <c r="C19855" t="s">
        <v>7965</v>
      </c>
      <c r="D19855" t="s">
        <v>38562</v>
      </c>
      <c r="E19855" t="s">
        <v>69</v>
      </c>
    </row>
    <row r="19856" spans="1:5" x14ac:dyDescent="0.2">
      <c r="A19856" t="s">
        <v>111</v>
      </c>
      <c r="B19856" t="s">
        <v>38563</v>
      </c>
      <c r="C19856" t="s">
        <v>7965</v>
      </c>
      <c r="D19856" t="s">
        <v>38564</v>
      </c>
      <c r="E19856" t="s">
        <v>69</v>
      </c>
    </row>
    <row r="19857" spans="1:5" x14ac:dyDescent="0.2">
      <c r="A19857" t="s">
        <v>120</v>
      </c>
      <c r="B19857" t="s">
        <v>38565</v>
      </c>
      <c r="C19857" t="s">
        <v>37123</v>
      </c>
      <c r="D19857" t="s">
        <v>38566</v>
      </c>
      <c r="E19857" t="s">
        <v>45</v>
      </c>
    </row>
    <row r="19858" spans="1:5" x14ac:dyDescent="0.2">
      <c r="A19858" t="s">
        <v>114</v>
      </c>
      <c r="B19858" t="s">
        <v>38567</v>
      </c>
      <c r="C19858" t="s">
        <v>37123</v>
      </c>
      <c r="D19858" t="s">
        <v>38568</v>
      </c>
      <c r="E19858" t="s">
        <v>45</v>
      </c>
    </row>
    <row r="19859" spans="1:5" x14ac:dyDescent="0.2">
      <c r="A19859" t="s">
        <v>114</v>
      </c>
      <c r="B19859" t="s">
        <v>38569</v>
      </c>
      <c r="C19859" t="s">
        <v>37123</v>
      </c>
      <c r="D19859" t="s">
        <v>38570</v>
      </c>
      <c r="E19859" t="s">
        <v>45</v>
      </c>
    </row>
    <row r="19860" spans="1:5" x14ac:dyDescent="0.2">
      <c r="A19860" t="s">
        <v>120</v>
      </c>
      <c r="B19860" t="s">
        <v>38571</v>
      </c>
      <c r="C19860" t="s">
        <v>37123</v>
      </c>
      <c r="D19860" t="s">
        <v>38572</v>
      </c>
      <c r="E19860" t="s">
        <v>45</v>
      </c>
    </row>
    <row r="19861" spans="1:5" x14ac:dyDescent="0.2">
      <c r="A19861" t="s">
        <v>120</v>
      </c>
      <c r="B19861" t="s">
        <v>38573</v>
      </c>
      <c r="C19861" t="s">
        <v>37123</v>
      </c>
      <c r="D19861" t="s">
        <v>38574</v>
      </c>
      <c r="E19861" t="s">
        <v>45</v>
      </c>
    </row>
    <row r="19862" spans="1:5" x14ac:dyDescent="0.2">
      <c r="A19862" t="s">
        <v>117</v>
      </c>
      <c r="B19862" t="s">
        <v>38575</v>
      </c>
      <c r="C19862" t="s">
        <v>37123</v>
      </c>
      <c r="D19862" t="s">
        <v>38576</v>
      </c>
      <c r="E19862" t="s">
        <v>45</v>
      </c>
    </row>
    <row r="19863" spans="1:5" x14ac:dyDescent="0.2">
      <c r="A19863" t="s">
        <v>117</v>
      </c>
      <c r="B19863" t="s">
        <v>38577</v>
      </c>
      <c r="C19863" t="s">
        <v>37123</v>
      </c>
      <c r="D19863" t="s">
        <v>38578</v>
      </c>
      <c r="E19863" t="s">
        <v>45</v>
      </c>
    </row>
    <row r="19864" spans="1:5" x14ac:dyDescent="0.2">
      <c r="A19864" t="s">
        <v>111</v>
      </c>
      <c r="B19864" t="s">
        <v>38579</v>
      </c>
      <c r="C19864" t="s">
        <v>7965</v>
      </c>
      <c r="D19864" t="s">
        <v>38580</v>
      </c>
      <c r="E19864" t="s">
        <v>69</v>
      </c>
    </row>
    <row r="19865" spans="1:5" x14ac:dyDescent="0.2">
      <c r="A19865" t="s">
        <v>114</v>
      </c>
      <c r="B19865" t="s">
        <v>38581</v>
      </c>
      <c r="C19865" t="s">
        <v>37123</v>
      </c>
      <c r="D19865" t="s">
        <v>38582</v>
      </c>
      <c r="E19865" t="s">
        <v>45</v>
      </c>
    </row>
    <row r="19866" spans="1:5" x14ac:dyDescent="0.2">
      <c r="A19866" t="s">
        <v>114</v>
      </c>
      <c r="B19866" t="s">
        <v>38583</v>
      </c>
      <c r="C19866" t="s">
        <v>37123</v>
      </c>
      <c r="D19866" t="s">
        <v>38584</v>
      </c>
      <c r="E19866" t="s">
        <v>45</v>
      </c>
    </row>
    <row r="19867" spans="1:5" x14ac:dyDescent="0.2">
      <c r="A19867" t="s">
        <v>120</v>
      </c>
      <c r="B19867" t="s">
        <v>38585</v>
      </c>
      <c r="C19867" t="s">
        <v>37123</v>
      </c>
      <c r="D19867" t="s">
        <v>38586</v>
      </c>
      <c r="E19867" t="s">
        <v>45</v>
      </c>
    </row>
    <row r="19868" spans="1:5" x14ac:dyDescent="0.2">
      <c r="A19868" t="s">
        <v>111</v>
      </c>
      <c r="B19868" t="s">
        <v>38587</v>
      </c>
      <c r="C19868" t="s">
        <v>7965</v>
      </c>
      <c r="D19868" t="s">
        <v>38588</v>
      </c>
      <c r="E19868" t="s">
        <v>69</v>
      </c>
    </row>
    <row r="19869" spans="1:5" x14ac:dyDescent="0.2">
      <c r="A19869" t="s">
        <v>117</v>
      </c>
      <c r="B19869" t="s">
        <v>38589</v>
      </c>
      <c r="C19869" t="s">
        <v>37123</v>
      </c>
      <c r="D19869" t="s">
        <v>38590</v>
      </c>
      <c r="E19869" t="s">
        <v>45</v>
      </c>
    </row>
    <row r="19870" spans="1:5" x14ac:dyDescent="0.2">
      <c r="A19870" t="s">
        <v>117</v>
      </c>
      <c r="B19870" t="s">
        <v>38591</v>
      </c>
      <c r="C19870" t="s">
        <v>37123</v>
      </c>
      <c r="D19870" t="s">
        <v>38592</v>
      </c>
      <c r="E19870" t="s">
        <v>45</v>
      </c>
    </row>
    <row r="19871" spans="1:5" x14ac:dyDescent="0.2">
      <c r="A19871" t="s">
        <v>114</v>
      </c>
      <c r="B19871" t="s">
        <v>38593</v>
      </c>
      <c r="C19871" t="s">
        <v>37123</v>
      </c>
      <c r="D19871" t="s">
        <v>38594</v>
      </c>
      <c r="E19871" t="s">
        <v>45</v>
      </c>
    </row>
    <row r="19872" spans="1:5" x14ac:dyDescent="0.2">
      <c r="A19872" t="s">
        <v>111</v>
      </c>
      <c r="B19872" t="s">
        <v>38595</v>
      </c>
      <c r="C19872" t="s">
        <v>7965</v>
      </c>
      <c r="D19872" t="s">
        <v>38596</v>
      </c>
      <c r="E19872" t="s">
        <v>69</v>
      </c>
    </row>
    <row r="19873" spans="1:5" x14ac:dyDescent="0.2">
      <c r="A19873" t="s">
        <v>114</v>
      </c>
      <c r="B19873" t="s">
        <v>38597</v>
      </c>
      <c r="C19873" t="s">
        <v>37123</v>
      </c>
      <c r="D19873" t="s">
        <v>38598</v>
      </c>
      <c r="E19873" t="s">
        <v>45</v>
      </c>
    </row>
    <row r="19874" spans="1:5" x14ac:dyDescent="0.2">
      <c r="A19874" t="s">
        <v>114</v>
      </c>
      <c r="B19874" t="s">
        <v>38599</v>
      </c>
      <c r="C19874" t="s">
        <v>37123</v>
      </c>
      <c r="D19874" t="s">
        <v>38600</v>
      </c>
      <c r="E19874" t="s">
        <v>45</v>
      </c>
    </row>
    <row r="19875" spans="1:5" x14ac:dyDescent="0.2">
      <c r="A19875" t="s">
        <v>111</v>
      </c>
      <c r="B19875" t="s">
        <v>38601</v>
      </c>
      <c r="C19875" t="s">
        <v>7965</v>
      </c>
      <c r="D19875" t="s">
        <v>38602</v>
      </c>
      <c r="E19875" t="s">
        <v>69</v>
      </c>
    </row>
    <row r="19876" spans="1:5" x14ac:dyDescent="0.2">
      <c r="A19876" t="s">
        <v>111</v>
      </c>
      <c r="B19876" t="s">
        <v>38603</v>
      </c>
      <c r="C19876" t="s">
        <v>7965</v>
      </c>
      <c r="D19876" t="s">
        <v>38604</v>
      </c>
      <c r="E19876" t="s">
        <v>69</v>
      </c>
    </row>
    <row r="19877" spans="1:5" x14ac:dyDescent="0.2">
      <c r="A19877" t="s">
        <v>111</v>
      </c>
      <c r="B19877" t="s">
        <v>38605</v>
      </c>
      <c r="C19877" t="s">
        <v>7965</v>
      </c>
      <c r="D19877" t="s">
        <v>38606</v>
      </c>
      <c r="E19877" t="s">
        <v>69</v>
      </c>
    </row>
    <row r="19878" spans="1:5" x14ac:dyDescent="0.2">
      <c r="A19878" t="s">
        <v>117</v>
      </c>
      <c r="B19878" t="s">
        <v>38607</v>
      </c>
      <c r="C19878" t="s">
        <v>37123</v>
      </c>
      <c r="D19878" t="s">
        <v>38608</v>
      </c>
      <c r="E19878" t="s">
        <v>45</v>
      </c>
    </row>
    <row r="19879" spans="1:5" x14ac:dyDescent="0.2">
      <c r="A19879" t="s">
        <v>111</v>
      </c>
      <c r="B19879" t="s">
        <v>38609</v>
      </c>
      <c r="C19879" t="s">
        <v>7965</v>
      </c>
      <c r="D19879" t="s">
        <v>38610</v>
      </c>
      <c r="E19879" t="s">
        <v>69</v>
      </c>
    </row>
    <row r="19880" spans="1:5" x14ac:dyDescent="0.2">
      <c r="A19880" t="s">
        <v>120</v>
      </c>
      <c r="B19880" t="s">
        <v>38611</v>
      </c>
      <c r="C19880" t="s">
        <v>37123</v>
      </c>
      <c r="D19880" t="s">
        <v>38612</v>
      </c>
      <c r="E19880" t="s">
        <v>45</v>
      </c>
    </row>
    <row r="19881" spans="1:5" x14ac:dyDescent="0.2">
      <c r="A19881" t="s">
        <v>114</v>
      </c>
      <c r="B19881" t="s">
        <v>38613</v>
      </c>
      <c r="C19881" t="s">
        <v>37123</v>
      </c>
      <c r="D19881" t="s">
        <v>38614</v>
      </c>
      <c r="E19881" t="s">
        <v>45</v>
      </c>
    </row>
    <row r="19882" spans="1:5" x14ac:dyDescent="0.2">
      <c r="A19882" t="s">
        <v>117</v>
      </c>
      <c r="B19882" t="s">
        <v>38615</v>
      </c>
      <c r="C19882" t="s">
        <v>37123</v>
      </c>
      <c r="D19882" t="s">
        <v>38616</v>
      </c>
      <c r="E19882" t="s">
        <v>45</v>
      </c>
    </row>
    <row r="19883" spans="1:5" x14ac:dyDescent="0.2">
      <c r="A19883" t="s">
        <v>117</v>
      </c>
      <c r="B19883" t="s">
        <v>38617</v>
      </c>
      <c r="C19883" t="s">
        <v>37123</v>
      </c>
      <c r="D19883" t="s">
        <v>38618</v>
      </c>
      <c r="E19883" t="s">
        <v>45</v>
      </c>
    </row>
    <row r="19884" spans="1:5" x14ac:dyDescent="0.2">
      <c r="A19884" t="s">
        <v>111</v>
      </c>
      <c r="B19884" t="s">
        <v>38619</v>
      </c>
      <c r="C19884" t="s">
        <v>7965</v>
      </c>
      <c r="D19884" t="s">
        <v>38620</v>
      </c>
      <c r="E19884" t="s">
        <v>69</v>
      </c>
    </row>
    <row r="19885" spans="1:5" x14ac:dyDescent="0.2">
      <c r="A19885" t="s">
        <v>114</v>
      </c>
      <c r="B19885" t="s">
        <v>38621</v>
      </c>
      <c r="C19885" t="s">
        <v>37123</v>
      </c>
      <c r="D19885" t="s">
        <v>38622</v>
      </c>
      <c r="E19885" t="s">
        <v>45</v>
      </c>
    </row>
    <row r="19886" spans="1:5" x14ac:dyDescent="0.2">
      <c r="A19886" t="s">
        <v>120</v>
      </c>
      <c r="B19886" t="s">
        <v>38623</v>
      </c>
      <c r="C19886" t="s">
        <v>37123</v>
      </c>
      <c r="D19886" t="s">
        <v>38624</v>
      </c>
      <c r="E19886" t="s">
        <v>45</v>
      </c>
    </row>
    <row r="19887" spans="1:5" x14ac:dyDescent="0.2">
      <c r="A19887" t="s">
        <v>111</v>
      </c>
      <c r="B19887" t="s">
        <v>38625</v>
      </c>
      <c r="C19887" t="s">
        <v>7965</v>
      </c>
      <c r="D19887" t="s">
        <v>38626</v>
      </c>
      <c r="E19887" t="s">
        <v>69</v>
      </c>
    </row>
    <row r="19888" spans="1:5" x14ac:dyDescent="0.2">
      <c r="A19888" t="s">
        <v>120</v>
      </c>
      <c r="B19888" t="s">
        <v>38627</v>
      </c>
      <c r="C19888" t="s">
        <v>37123</v>
      </c>
      <c r="D19888" t="s">
        <v>38628</v>
      </c>
      <c r="E19888" t="s">
        <v>45</v>
      </c>
    </row>
    <row r="19889" spans="1:5" x14ac:dyDescent="0.2">
      <c r="A19889" t="s">
        <v>111</v>
      </c>
      <c r="B19889" t="s">
        <v>38629</v>
      </c>
      <c r="C19889" t="s">
        <v>7965</v>
      </c>
      <c r="D19889" t="s">
        <v>38630</v>
      </c>
      <c r="E19889" t="s">
        <v>69</v>
      </c>
    </row>
    <row r="19890" spans="1:5" x14ac:dyDescent="0.2">
      <c r="A19890" t="s">
        <v>111</v>
      </c>
      <c r="B19890" t="s">
        <v>38631</v>
      </c>
      <c r="C19890" t="s">
        <v>7965</v>
      </c>
      <c r="D19890" t="s">
        <v>38632</v>
      </c>
      <c r="E19890" t="s">
        <v>69</v>
      </c>
    </row>
    <row r="19891" spans="1:5" x14ac:dyDescent="0.2">
      <c r="A19891" t="s">
        <v>111</v>
      </c>
      <c r="B19891" t="s">
        <v>38633</v>
      </c>
      <c r="C19891" t="s">
        <v>7965</v>
      </c>
      <c r="D19891" t="s">
        <v>38634</v>
      </c>
      <c r="E19891" t="s">
        <v>69</v>
      </c>
    </row>
    <row r="19892" spans="1:5" x14ac:dyDescent="0.2">
      <c r="A19892" t="s">
        <v>114</v>
      </c>
      <c r="B19892" t="s">
        <v>38635</v>
      </c>
      <c r="C19892" t="s">
        <v>37123</v>
      </c>
      <c r="D19892" t="s">
        <v>38636</v>
      </c>
      <c r="E19892" t="s">
        <v>45</v>
      </c>
    </row>
    <row r="19893" spans="1:5" x14ac:dyDescent="0.2">
      <c r="A19893" t="s">
        <v>114</v>
      </c>
      <c r="B19893" t="s">
        <v>38637</v>
      </c>
      <c r="C19893" t="s">
        <v>37123</v>
      </c>
      <c r="D19893" t="s">
        <v>38638</v>
      </c>
      <c r="E19893" t="s">
        <v>45</v>
      </c>
    </row>
    <row r="19894" spans="1:5" x14ac:dyDescent="0.2">
      <c r="A19894" t="s">
        <v>120</v>
      </c>
      <c r="B19894" t="s">
        <v>38639</v>
      </c>
      <c r="C19894" t="s">
        <v>37123</v>
      </c>
      <c r="D19894" t="s">
        <v>38640</v>
      </c>
      <c r="E19894" t="s">
        <v>45</v>
      </c>
    </row>
    <row r="19895" spans="1:5" x14ac:dyDescent="0.2">
      <c r="A19895" t="s">
        <v>111</v>
      </c>
      <c r="B19895" t="s">
        <v>38641</v>
      </c>
      <c r="C19895" t="s">
        <v>7965</v>
      </c>
      <c r="D19895" t="s">
        <v>38642</v>
      </c>
      <c r="E19895" t="s">
        <v>69</v>
      </c>
    </row>
    <row r="19896" spans="1:5" x14ac:dyDescent="0.2">
      <c r="A19896" t="s">
        <v>120</v>
      </c>
      <c r="B19896" t="s">
        <v>38643</v>
      </c>
      <c r="C19896" t="s">
        <v>37123</v>
      </c>
      <c r="D19896" t="s">
        <v>38644</v>
      </c>
      <c r="E19896" t="s">
        <v>45</v>
      </c>
    </row>
    <row r="19897" spans="1:5" x14ac:dyDescent="0.2">
      <c r="A19897" t="s">
        <v>120</v>
      </c>
      <c r="B19897" t="s">
        <v>38645</v>
      </c>
      <c r="C19897" t="s">
        <v>37123</v>
      </c>
      <c r="D19897" t="s">
        <v>38646</v>
      </c>
      <c r="E19897" t="s">
        <v>45</v>
      </c>
    </row>
    <row r="19898" spans="1:5" x14ac:dyDescent="0.2">
      <c r="A19898" t="s">
        <v>117</v>
      </c>
      <c r="B19898" t="s">
        <v>38647</v>
      </c>
      <c r="C19898" t="s">
        <v>37123</v>
      </c>
      <c r="D19898" t="s">
        <v>38648</v>
      </c>
      <c r="E19898" t="s">
        <v>45</v>
      </c>
    </row>
    <row r="19899" spans="1:5" x14ac:dyDescent="0.2">
      <c r="A19899" t="s">
        <v>114</v>
      </c>
      <c r="B19899" t="s">
        <v>38649</v>
      </c>
      <c r="C19899" t="s">
        <v>37123</v>
      </c>
      <c r="D19899" t="s">
        <v>38650</v>
      </c>
      <c r="E19899" t="s">
        <v>45</v>
      </c>
    </row>
    <row r="19900" spans="1:5" x14ac:dyDescent="0.2">
      <c r="A19900" t="s">
        <v>120</v>
      </c>
      <c r="B19900" t="s">
        <v>38651</v>
      </c>
      <c r="C19900" t="s">
        <v>37123</v>
      </c>
      <c r="D19900" t="s">
        <v>38652</v>
      </c>
      <c r="E19900" t="s">
        <v>45</v>
      </c>
    </row>
    <row r="19901" spans="1:5" x14ac:dyDescent="0.2">
      <c r="A19901" t="s">
        <v>111</v>
      </c>
      <c r="B19901" t="s">
        <v>38653</v>
      </c>
      <c r="C19901" t="s">
        <v>7965</v>
      </c>
      <c r="D19901" t="s">
        <v>38654</v>
      </c>
      <c r="E19901" t="s">
        <v>69</v>
      </c>
    </row>
    <row r="19902" spans="1:5" x14ac:dyDescent="0.2">
      <c r="A19902" t="s">
        <v>111</v>
      </c>
      <c r="B19902" t="s">
        <v>38655</v>
      </c>
      <c r="C19902" t="s">
        <v>7965</v>
      </c>
      <c r="D19902" t="s">
        <v>38656</v>
      </c>
      <c r="E19902" t="s">
        <v>69</v>
      </c>
    </row>
    <row r="19903" spans="1:5" x14ac:dyDescent="0.2">
      <c r="A19903" t="s">
        <v>117</v>
      </c>
      <c r="B19903" t="s">
        <v>38657</v>
      </c>
      <c r="C19903" t="s">
        <v>37123</v>
      </c>
      <c r="D19903" t="s">
        <v>38658</v>
      </c>
      <c r="E19903" t="s">
        <v>45</v>
      </c>
    </row>
    <row r="19904" spans="1:5" x14ac:dyDescent="0.2">
      <c r="A19904" t="s">
        <v>111</v>
      </c>
      <c r="B19904" t="s">
        <v>38659</v>
      </c>
      <c r="C19904" t="s">
        <v>7965</v>
      </c>
      <c r="D19904" t="s">
        <v>38660</v>
      </c>
      <c r="E19904" t="s">
        <v>69</v>
      </c>
    </row>
    <row r="19905" spans="1:5" x14ac:dyDescent="0.2">
      <c r="A19905" t="s">
        <v>111</v>
      </c>
      <c r="B19905" t="s">
        <v>38661</v>
      </c>
      <c r="C19905" t="s">
        <v>7965</v>
      </c>
      <c r="D19905" t="s">
        <v>38662</v>
      </c>
      <c r="E19905" t="s">
        <v>69</v>
      </c>
    </row>
    <row r="19906" spans="1:5" x14ac:dyDescent="0.2">
      <c r="A19906" t="s">
        <v>111</v>
      </c>
      <c r="B19906" t="s">
        <v>38663</v>
      </c>
      <c r="C19906" t="s">
        <v>7965</v>
      </c>
      <c r="D19906" t="s">
        <v>38664</v>
      </c>
      <c r="E19906" t="s">
        <v>69</v>
      </c>
    </row>
    <row r="19907" spans="1:5" x14ac:dyDescent="0.2">
      <c r="A19907" t="s">
        <v>120</v>
      </c>
      <c r="B19907" t="s">
        <v>38665</v>
      </c>
      <c r="C19907" t="s">
        <v>37123</v>
      </c>
      <c r="D19907" t="s">
        <v>38666</v>
      </c>
      <c r="E19907" t="s">
        <v>45</v>
      </c>
    </row>
    <row r="19908" spans="1:5" x14ac:dyDescent="0.2">
      <c r="A19908" t="s">
        <v>111</v>
      </c>
      <c r="B19908" t="s">
        <v>38667</v>
      </c>
      <c r="C19908" t="s">
        <v>7965</v>
      </c>
      <c r="D19908" t="s">
        <v>38668</v>
      </c>
      <c r="E19908" t="s">
        <v>69</v>
      </c>
    </row>
    <row r="19909" spans="1:5" x14ac:dyDescent="0.2">
      <c r="A19909" t="s">
        <v>111</v>
      </c>
      <c r="B19909" t="s">
        <v>38669</v>
      </c>
      <c r="C19909" t="s">
        <v>7965</v>
      </c>
      <c r="D19909" t="s">
        <v>38670</v>
      </c>
      <c r="E19909" t="s">
        <v>69</v>
      </c>
    </row>
    <row r="19910" spans="1:5" x14ac:dyDescent="0.2">
      <c r="A19910" t="s">
        <v>111</v>
      </c>
      <c r="B19910" t="s">
        <v>38671</v>
      </c>
      <c r="C19910" t="s">
        <v>7965</v>
      </c>
      <c r="D19910" t="s">
        <v>38672</v>
      </c>
      <c r="E19910" t="s">
        <v>69</v>
      </c>
    </row>
    <row r="19911" spans="1:5" x14ac:dyDescent="0.2">
      <c r="A19911" t="s">
        <v>120</v>
      </c>
      <c r="B19911" t="s">
        <v>38673</v>
      </c>
      <c r="C19911" t="s">
        <v>37123</v>
      </c>
      <c r="D19911" t="s">
        <v>38674</v>
      </c>
      <c r="E19911" t="s">
        <v>45</v>
      </c>
    </row>
    <row r="19912" spans="1:5" x14ac:dyDescent="0.2">
      <c r="A19912" t="s">
        <v>120</v>
      </c>
      <c r="B19912" t="s">
        <v>38675</v>
      </c>
      <c r="C19912" t="s">
        <v>37123</v>
      </c>
      <c r="D19912" t="s">
        <v>38676</v>
      </c>
      <c r="E19912" t="s">
        <v>45</v>
      </c>
    </row>
    <row r="19913" spans="1:5" x14ac:dyDescent="0.2">
      <c r="A19913" t="s">
        <v>111</v>
      </c>
      <c r="B19913" t="s">
        <v>38677</v>
      </c>
      <c r="C19913" t="s">
        <v>7965</v>
      </c>
      <c r="D19913" t="s">
        <v>38678</v>
      </c>
      <c r="E19913" t="s">
        <v>69</v>
      </c>
    </row>
    <row r="19914" spans="1:5" x14ac:dyDescent="0.2">
      <c r="A19914" t="s">
        <v>111</v>
      </c>
      <c r="B19914" t="s">
        <v>38679</v>
      </c>
      <c r="C19914" t="s">
        <v>7965</v>
      </c>
      <c r="D19914" t="s">
        <v>38680</v>
      </c>
      <c r="E19914" t="s">
        <v>69</v>
      </c>
    </row>
    <row r="19915" spans="1:5" x14ac:dyDescent="0.2">
      <c r="A19915" t="s">
        <v>111</v>
      </c>
      <c r="B19915" t="s">
        <v>38681</v>
      </c>
      <c r="C19915" t="s">
        <v>7965</v>
      </c>
      <c r="D19915" t="s">
        <v>38682</v>
      </c>
      <c r="E19915" t="s">
        <v>69</v>
      </c>
    </row>
    <row r="19916" spans="1:5" x14ac:dyDescent="0.2">
      <c r="A19916" t="s">
        <v>120</v>
      </c>
      <c r="B19916" t="s">
        <v>38683</v>
      </c>
      <c r="C19916" t="s">
        <v>37123</v>
      </c>
      <c r="D19916" t="s">
        <v>38684</v>
      </c>
      <c r="E19916" t="s">
        <v>45</v>
      </c>
    </row>
    <row r="19917" spans="1:5" x14ac:dyDescent="0.2">
      <c r="A19917" t="s">
        <v>111</v>
      </c>
      <c r="B19917" t="s">
        <v>38685</v>
      </c>
      <c r="C19917" t="s">
        <v>7965</v>
      </c>
      <c r="D19917" t="s">
        <v>38686</v>
      </c>
      <c r="E19917" t="s">
        <v>69</v>
      </c>
    </row>
    <row r="19918" spans="1:5" x14ac:dyDescent="0.2">
      <c r="A19918" t="s">
        <v>120</v>
      </c>
      <c r="B19918" t="s">
        <v>38687</v>
      </c>
      <c r="C19918" t="s">
        <v>37123</v>
      </c>
      <c r="D19918" t="s">
        <v>38688</v>
      </c>
      <c r="E19918" t="s">
        <v>45</v>
      </c>
    </row>
    <row r="19919" spans="1:5" x14ac:dyDescent="0.2">
      <c r="A19919" t="s">
        <v>111</v>
      </c>
      <c r="B19919" t="s">
        <v>38689</v>
      </c>
      <c r="C19919" t="s">
        <v>7965</v>
      </c>
      <c r="D19919" t="s">
        <v>38690</v>
      </c>
      <c r="E19919" t="s">
        <v>69</v>
      </c>
    </row>
    <row r="19920" spans="1:5" x14ac:dyDescent="0.2">
      <c r="A19920" t="s">
        <v>111</v>
      </c>
      <c r="B19920" t="s">
        <v>38691</v>
      </c>
      <c r="C19920" t="s">
        <v>7965</v>
      </c>
      <c r="D19920" t="s">
        <v>38692</v>
      </c>
      <c r="E19920" t="s">
        <v>69</v>
      </c>
    </row>
    <row r="19921" spans="1:5" x14ac:dyDescent="0.2">
      <c r="A19921" t="s">
        <v>111</v>
      </c>
      <c r="B19921" t="s">
        <v>38693</v>
      </c>
      <c r="C19921" t="s">
        <v>7965</v>
      </c>
      <c r="D19921" t="s">
        <v>38694</v>
      </c>
      <c r="E19921" t="s">
        <v>69</v>
      </c>
    </row>
    <row r="19922" spans="1:5" x14ac:dyDescent="0.2">
      <c r="A19922" t="s">
        <v>111</v>
      </c>
      <c r="B19922" t="s">
        <v>38695</v>
      </c>
      <c r="C19922" t="s">
        <v>7965</v>
      </c>
      <c r="D19922" t="s">
        <v>38696</v>
      </c>
      <c r="E19922" t="s">
        <v>69</v>
      </c>
    </row>
    <row r="19923" spans="1:5" x14ac:dyDescent="0.2">
      <c r="A19923" t="s">
        <v>111</v>
      </c>
      <c r="B19923" t="s">
        <v>38697</v>
      </c>
      <c r="C19923" t="s">
        <v>7965</v>
      </c>
      <c r="D19923" t="s">
        <v>38698</v>
      </c>
      <c r="E19923" t="s">
        <v>69</v>
      </c>
    </row>
    <row r="19924" spans="1:5" x14ac:dyDescent="0.2">
      <c r="A19924" t="s">
        <v>120</v>
      </c>
      <c r="B19924" t="s">
        <v>38699</v>
      </c>
      <c r="C19924" t="s">
        <v>37123</v>
      </c>
      <c r="D19924" t="s">
        <v>38700</v>
      </c>
      <c r="E19924" t="s">
        <v>45</v>
      </c>
    </row>
    <row r="19925" spans="1:5" x14ac:dyDescent="0.2">
      <c r="A19925" t="s">
        <v>114</v>
      </c>
      <c r="B19925" t="s">
        <v>38701</v>
      </c>
      <c r="C19925" t="s">
        <v>37123</v>
      </c>
      <c r="D19925" t="s">
        <v>38702</v>
      </c>
      <c r="E19925" t="s">
        <v>45</v>
      </c>
    </row>
    <row r="19926" spans="1:5" x14ac:dyDescent="0.2">
      <c r="A19926" t="s">
        <v>120</v>
      </c>
      <c r="B19926" t="s">
        <v>38703</v>
      </c>
      <c r="C19926" t="s">
        <v>37123</v>
      </c>
      <c r="D19926" t="s">
        <v>38704</v>
      </c>
      <c r="E19926" t="s">
        <v>45</v>
      </c>
    </row>
    <row r="19927" spans="1:5" x14ac:dyDescent="0.2">
      <c r="A19927" t="s">
        <v>111</v>
      </c>
      <c r="B19927" t="s">
        <v>38705</v>
      </c>
      <c r="C19927" t="s">
        <v>7965</v>
      </c>
      <c r="D19927" t="s">
        <v>38706</v>
      </c>
      <c r="E19927" t="s">
        <v>69</v>
      </c>
    </row>
    <row r="19928" spans="1:5" x14ac:dyDescent="0.2">
      <c r="A19928" t="s">
        <v>120</v>
      </c>
      <c r="B19928" t="s">
        <v>38707</v>
      </c>
      <c r="C19928" t="s">
        <v>37123</v>
      </c>
      <c r="D19928" t="s">
        <v>38708</v>
      </c>
      <c r="E19928" t="s">
        <v>45</v>
      </c>
    </row>
    <row r="19929" spans="1:5" x14ac:dyDescent="0.2">
      <c r="A19929" t="s">
        <v>117</v>
      </c>
      <c r="B19929" t="s">
        <v>38709</v>
      </c>
      <c r="C19929" t="s">
        <v>37123</v>
      </c>
      <c r="D19929" t="s">
        <v>38710</v>
      </c>
      <c r="E19929" t="s">
        <v>45</v>
      </c>
    </row>
    <row r="19930" spans="1:5" x14ac:dyDescent="0.2">
      <c r="A19930" t="s">
        <v>120</v>
      </c>
      <c r="B19930" t="s">
        <v>38711</v>
      </c>
      <c r="C19930" t="s">
        <v>37123</v>
      </c>
      <c r="D19930" t="s">
        <v>38712</v>
      </c>
      <c r="E19930" t="s">
        <v>45</v>
      </c>
    </row>
    <row r="19931" spans="1:5" x14ac:dyDescent="0.2">
      <c r="A19931" t="s">
        <v>120</v>
      </c>
      <c r="B19931" t="s">
        <v>38713</v>
      </c>
      <c r="C19931" t="s">
        <v>37123</v>
      </c>
      <c r="D19931" t="s">
        <v>38714</v>
      </c>
      <c r="E19931" t="s">
        <v>45</v>
      </c>
    </row>
    <row r="19932" spans="1:5" x14ac:dyDescent="0.2">
      <c r="A19932" t="s">
        <v>111</v>
      </c>
      <c r="B19932" t="s">
        <v>38715</v>
      </c>
      <c r="C19932" t="s">
        <v>7965</v>
      </c>
      <c r="D19932" t="s">
        <v>38716</v>
      </c>
      <c r="E19932" t="s">
        <v>69</v>
      </c>
    </row>
    <row r="19933" spans="1:5" x14ac:dyDescent="0.2">
      <c r="A19933" t="s">
        <v>114</v>
      </c>
      <c r="B19933" t="s">
        <v>38717</v>
      </c>
      <c r="C19933" t="s">
        <v>37123</v>
      </c>
      <c r="D19933" t="s">
        <v>38718</v>
      </c>
      <c r="E19933" t="s">
        <v>45</v>
      </c>
    </row>
    <row r="19934" spans="1:5" x14ac:dyDescent="0.2">
      <c r="A19934" t="s">
        <v>111</v>
      </c>
      <c r="B19934" t="s">
        <v>38719</v>
      </c>
      <c r="C19934" t="s">
        <v>7965</v>
      </c>
      <c r="D19934" t="s">
        <v>38720</v>
      </c>
      <c r="E19934" t="s">
        <v>69</v>
      </c>
    </row>
    <row r="19935" spans="1:5" x14ac:dyDescent="0.2">
      <c r="A19935" t="s">
        <v>111</v>
      </c>
      <c r="B19935" t="s">
        <v>38721</v>
      </c>
      <c r="C19935" t="s">
        <v>7965</v>
      </c>
      <c r="D19935" t="s">
        <v>38722</v>
      </c>
      <c r="E19935" t="s">
        <v>69</v>
      </c>
    </row>
    <row r="19936" spans="1:5" x14ac:dyDescent="0.2">
      <c r="A19936" t="s">
        <v>111</v>
      </c>
      <c r="B19936" t="s">
        <v>38723</v>
      </c>
      <c r="C19936" t="s">
        <v>7965</v>
      </c>
      <c r="D19936" t="s">
        <v>38724</v>
      </c>
      <c r="E19936" t="s">
        <v>69</v>
      </c>
    </row>
    <row r="19937" spans="1:5" x14ac:dyDescent="0.2">
      <c r="A19937" t="s">
        <v>117</v>
      </c>
      <c r="B19937" t="s">
        <v>38725</v>
      </c>
      <c r="C19937" t="s">
        <v>37123</v>
      </c>
      <c r="D19937" t="s">
        <v>38726</v>
      </c>
      <c r="E19937" t="s">
        <v>45</v>
      </c>
    </row>
    <row r="19938" spans="1:5" x14ac:dyDescent="0.2">
      <c r="A19938" t="s">
        <v>117</v>
      </c>
      <c r="B19938" t="s">
        <v>38727</v>
      </c>
      <c r="C19938" t="s">
        <v>37123</v>
      </c>
      <c r="D19938" t="s">
        <v>38728</v>
      </c>
      <c r="E19938" t="s">
        <v>45</v>
      </c>
    </row>
    <row r="19939" spans="1:5" x14ac:dyDescent="0.2">
      <c r="A19939" t="s">
        <v>120</v>
      </c>
      <c r="B19939" t="s">
        <v>38729</v>
      </c>
      <c r="C19939" t="s">
        <v>37123</v>
      </c>
      <c r="D19939" t="s">
        <v>38730</v>
      </c>
      <c r="E19939" t="s">
        <v>45</v>
      </c>
    </row>
    <row r="19940" spans="1:5" x14ac:dyDescent="0.2">
      <c r="A19940" t="s">
        <v>114</v>
      </c>
      <c r="B19940" t="s">
        <v>38731</v>
      </c>
      <c r="C19940" t="s">
        <v>37123</v>
      </c>
      <c r="D19940" t="s">
        <v>38732</v>
      </c>
      <c r="E19940" t="s">
        <v>45</v>
      </c>
    </row>
    <row r="19941" spans="1:5" x14ac:dyDescent="0.2">
      <c r="A19941" t="s">
        <v>111</v>
      </c>
      <c r="B19941" t="s">
        <v>38733</v>
      </c>
      <c r="C19941" t="s">
        <v>7965</v>
      </c>
      <c r="D19941" t="s">
        <v>38734</v>
      </c>
      <c r="E19941" t="s">
        <v>69</v>
      </c>
    </row>
    <row r="19942" spans="1:5" x14ac:dyDescent="0.2">
      <c r="A19942" t="s">
        <v>111</v>
      </c>
      <c r="B19942" t="s">
        <v>38735</v>
      </c>
      <c r="C19942" t="s">
        <v>7965</v>
      </c>
      <c r="D19942" t="s">
        <v>38736</v>
      </c>
      <c r="E19942" t="s">
        <v>69</v>
      </c>
    </row>
    <row r="19943" spans="1:5" x14ac:dyDescent="0.2">
      <c r="A19943" t="s">
        <v>114</v>
      </c>
      <c r="B19943" t="s">
        <v>38737</v>
      </c>
      <c r="C19943" t="s">
        <v>37123</v>
      </c>
      <c r="D19943" t="s">
        <v>38738</v>
      </c>
      <c r="E19943" t="s">
        <v>45</v>
      </c>
    </row>
    <row r="19944" spans="1:5" x14ac:dyDescent="0.2">
      <c r="A19944" t="s">
        <v>120</v>
      </c>
      <c r="B19944" t="s">
        <v>38739</v>
      </c>
      <c r="C19944" t="s">
        <v>37123</v>
      </c>
      <c r="D19944" t="s">
        <v>38740</v>
      </c>
      <c r="E19944" t="s">
        <v>45</v>
      </c>
    </row>
    <row r="19945" spans="1:5" x14ac:dyDescent="0.2">
      <c r="A19945" t="s">
        <v>114</v>
      </c>
      <c r="B19945" t="s">
        <v>38741</v>
      </c>
      <c r="C19945" t="s">
        <v>37123</v>
      </c>
      <c r="D19945" t="s">
        <v>38742</v>
      </c>
      <c r="E19945" t="s">
        <v>45</v>
      </c>
    </row>
    <row r="19946" spans="1:5" x14ac:dyDescent="0.2">
      <c r="A19946" t="s">
        <v>114</v>
      </c>
      <c r="B19946" t="s">
        <v>38743</v>
      </c>
      <c r="C19946" t="s">
        <v>37123</v>
      </c>
      <c r="D19946" t="s">
        <v>38744</v>
      </c>
      <c r="E19946" t="s">
        <v>45</v>
      </c>
    </row>
    <row r="19947" spans="1:5" x14ac:dyDescent="0.2">
      <c r="A19947" t="s">
        <v>120</v>
      </c>
      <c r="B19947" t="s">
        <v>38745</v>
      </c>
      <c r="C19947" t="s">
        <v>37123</v>
      </c>
      <c r="D19947" t="s">
        <v>38746</v>
      </c>
      <c r="E19947" t="s">
        <v>45</v>
      </c>
    </row>
    <row r="19948" spans="1:5" x14ac:dyDescent="0.2">
      <c r="A19948" t="s">
        <v>111</v>
      </c>
      <c r="B19948" t="s">
        <v>38747</v>
      </c>
      <c r="C19948" t="s">
        <v>7965</v>
      </c>
      <c r="D19948" t="s">
        <v>38748</v>
      </c>
      <c r="E19948" t="s">
        <v>69</v>
      </c>
    </row>
    <row r="19949" spans="1:5" x14ac:dyDescent="0.2">
      <c r="A19949" t="s">
        <v>111</v>
      </c>
      <c r="B19949" t="s">
        <v>38749</v>
      </c>
      <c r="C19949" t="s">
        <v>7965</v>
      </c>
      <c r="D19949" t="s">
        <v>38750</v>
      </c>
      <c r="E19949" t="s">
        <v>69</v>
      </c>
    </row>
    <row r="19950" spans="1:5" x14ac:dyDescent="0.2">
      <c r="A19950" t="s">
        <v>111</v>
      </c>
      <c r="B19950" t="s">
        <v>38751</v>
      </c>
      <c r="C19950" t="s">
        <v>7965</v>
      </c>
      <c r="D19950" t="s">
        <v>38752</v>
      </c>
      <c r="E19950" t="s">
        <v>69</v>
      </c>
    </row>
    <row r="19951" spans="1:5" x14ac:dyDescent="0.2">
      <c r="A19951" t="s">
        <v>120</v>
      </c>
      <c r="B19951" t="s">
        <v>38753</v>
      </c>
      <c r="C19951" t="s">
        <v>37123</v>
      </c>
      <c r="D19951" t="s">
        <v>38754</v>
      </c>
      <c r="E19951" t="s">
        <v>45</v>
      </c>
    </row>
    <row r="19952" spans="1:5" x14ac:dyDescent="0.2">
      <c r="A19952" t="s">
        <v>117</v>
      </c>
      <c r="B19952" t="s">
        <v>38755</v>
      </c>
      <c r="C19952" t="s">
        <v>37123</v>
      </c>
      <c r="D19952" t="s">
        <v>38756</v>
      </c>
      <c r="E19952" t="s">
        <v>45</v>
      </c>
    </row>
    <row r="19953" spans="1:5" x14ac:dyDescent="0.2">
      <c r="A19953" t="s">
        <v>120</v>
      </c>
      <c r="B19953" t="s">
        <v>38757</v>
      </c>
      <c r="C19953" t="s">
        <v>37123</v>
      </c>
      <c r="D19953" t="s">
        <v>38758</v>
      </c>
      <c r="E19953" t="s">
        <v>45</v>
      </c>
    </row>
    <row r="19954" spans="1:5" x14ac:dyDescent="0.2">
      <c r="A19954" t="s">
        <v>111</v>
      </c>
      <c r="B19954" t="s">
        <v>38759</v>
      </c>
      <c r="C19954" t="s">
        <v>7965</v>
      </c>
      <c r="D19954" t="s">
        <v>38760</v>
      </c>
      <c r="E19954" t="s">
        <v>69</v>
      </c>
    </row>
    <row r="19955" spans="1:5" x14ac:dyDescent="0.2">
      <c r="A19955" t="s">
        <v>120</v>
      </c>
      <c r="B19955" t="s">
        <v>38761</v>
      </c>
      <c r="C19955" t="s">
        <v>37123</v>
      </c>
      <c r="D19955" t="s">
        <v>38762</v>
      </c>
      <c r="E19955" t="s">
        <v>45</v>
      </c>
    </row>
    <row r="19956" spans="1:5" x14ac:dyDescent="0.2">
      <c r="A19956" t="s">
        <v>117</v>
      </c>
      <c r="B19956" t="s">
        <v>38763</v>
      </c>
      <c r="C19956" t="s">
        <v>37123</v>
      </c>
      <c r="D19956" t="s">
        <v>38764</v>
      </c>
      <c r="E19956" t="s">
        <v>45</v>
      </c>
    </row>
    <row r="19957" spans="1:5" x14ac:dyDescent="0.2">
      <c r="A19957" t="s">
        <v>111</v>
      </c>
      <c r="B19957" t="s">
        <v>38765</v>
      </c>
      <c r="C19957" t="s">
        <v>7965</v>
      </c>
      <c r="D19957" t="s">
        <v>38766</v>
      </c>
      <c r="E19957" t="s">
        <v>69</v>
      </c>
    </row>
    <row r="19958" spans="1:5" x14ac:dyDescent="0.2">
      <c r="A19958" t="s">
        <v>111</v>
      </c>
      <c r="B19958" t="s">
        <v>38767</v>
      </c>
      <c r="C19958" t="s">
        <v>7965</v>
      </c>
      <c r="D19958" t="s">
        <v>38768</v>
      </c>
      <c r="E19958" t="s">
        <v>69</v>
      </c>
    </row>
    <row r="19959" spans="1:5" x14ac:dyDescent="0.2">
      <c r="A19959" t="s">
        <v>111</v>
      </c>
      <c r="B19959" t="s">
        <v>38769</v>
      </c>
      <c r="C19959" t="s">
        <v>7965</v>
      </c>
      <c r="D19959" t="s">
        <v>38770</v>
      </c>
      <c r="E19959" t="s">
        <v>69</v>
      </c>
    </row>
    <row r="19960" spans="1:5" x14ac:dyDescent="0.2">
      <c r="A19960" t="s">
        <v>120</v>
      </c>
      <c r="B19960" t="s">
        <v>38771</v>
      </c>
      <c r="C19960" t="s">
        <v>37123</v>
      </c>
      <c r="D19960" t="s">
        <v>38772</v>
      </c>
      <c r="E19960" t="s">
        <v>45</v>
      </c>
    </row>
    <row r="19961" spans="1:5" x14ac:dyDescent="0.2">
      <c r="A19961" t="s">
        <v>114</v>
      </c>
      <c r="B19961" t="s">
        <v>38773</v>
      </c>
      <c r="C19961" t="s">
        <v>37123</v>
      </c>
      <c r="D19961" t="s">
        <v>38774</v>
      </c>
      <c r="E19961" t="s">
        <v>45</v>
      </c>
    </row>
    <row r="19962" spans="1:5" x14ac:dyDescent="0.2">
      <c r="A19962" t="s">
        <v>111</v>
      </c>
      <c r="B19962" t="s">
        <v>38775</v>
      </c>
      <c r="C19962" t="s">
        <v>7965</v>
      </c>
      <c r="D19962" t="s">
        <v>38776</v>
      </c>
      <c r="E19962" t="s">
        <v>69</v>
      </c>
    </row>
    <row r="19963" spans="1:5" x14ac:dyDescent="0.2">
      <c r="A19963" t="s">
        <v>111</v>
      </c>
      <c r="B19963" t="s">
        <v>38777</v>
      </c>
      <c r="C19963" t="s">
        <v>7965</v>
      </c>
      <c r="D19963" t="s">
        <v>38778</v>
      </c>
      <c r="E19963" t="s">
        <v>69</v>
      </c>
    </row>
    <row r="19964" spans="1:5" x14ac:dyDescent="0.2">
      <c r="A19964" t="s">
        <v>111</v>
      </c>
      <c r="B19964" t="s">
        <v>38779</v>
      </c>
      <c r="C19964" t="s">
        <v>7965</v>
      </c>
      <c r="D19964" t="s">
        <v>38780</v>
      </c>
      <c r="E19964" t="s">
        <v>69</v>
      </c>
    </row>
    <row r="19965" spans="1:5" x14ac:dyDescent="0.2">
      <c r="A19965" t="s">
        <v>111</v>
      </c>
      <c r="B19965" t="s">
        <v>38781</v>
      </c>
      <c r="C19965" t="s">
        <v>7965</v>
      </c>
      <c r="D19965" t="s">
        <v>38782</v>
      </c>
      <c r="E19965" t="s">
        <v>69</v>
      </c>
    </row>
    <row r="19966" spans="1:5" x14ac:dyDescent="0.2">
      <c r="A19966" t="s">
        <v>120</v>
      </c>
      <c r="B19966" t="s">
        <v>38783</v>
      </c>
      <c r="C19966" t="s">
        <v>37123</v>
      </c>
      <c r="D19966" t="s">
        <v>38784</v>
      </c>
      <c r="E19966" t="s">
        <v>45</v>
      </c>
    </row>
    <row r="19967" spans="1:5" x14ac:dyDescent="0.2">
      <c r="A19967" t="s">
        <v>111</v>
      </c>
      <c r="B19967" t="s">
        <v>38785</v>
      </c>
      <c r="C19967" t="s">
        <v>7965</v>
      </c>
      <c r="D19967" t="s">
        <v>38786</v>
      </c>
      <c r="E19967" t="s">
        <v>69</v>
      </c>
    </row>
    <row r="19968" spans="1:5" x14ac:dyDescent="0.2">
      <c r="A19968" t="s">
        <v>120</v>
      </c>
      <c r="B19968" t="s">
        <v>38787</v>
      </c>
      <c r="C19968" t="s">
        <v>37123</v>
      </c>
      <c r="D19968" t="s">
        <v>38788</v>
      </c>
      <c r="E19968" t="s">
        <v>45</v>
      </c>
    </row>
    <row r="19969" spans="1:5" x14ac:dyDescent="0.2">
      <c r="A19969" t="s">
        <v>111</v>
      </c>
      <c r="B19969" t="s">
        <v>38789</v>
      </c>
      <c r="C19969" t="s">
        <v>7965</v>
      </c>
      <c r="D19969" t="s">
        <v>38790</v>
      </c>
      <c r="E19969" t="s">
        <v>69</v>
      </c>
    </row>
    <row r="19970" spans="1:5" x14ac:dyDescent="0.2">
      <c r="A19970" t="s">
        <v>111</v>
      </c>
      <c r="B19970" t="s">
        <v>38791</v>
      </c>
      <c r="C19970" t="s">
        <v>7965</v>
      </c>
      <c r="D19970" t="s">
        <v>38792</v>
      </c>
      <c r="E19970" t="s">
        <v>69</v>
      </c>
    </row>
    <row r="19971" spans="1:5" x14ac:dyDescent="0.2">
      <c r="A19971" t="s">
        <v>111</v>
      </c>
      <c r="B19971" t="s">
        <v>38793</v>
      </c>
      <c r="C19971" t="s">
        <v>7965</v>
      </c>
      <c r="D19971" t="s">
        <v>38794</v>
      </c>
      <c r="E19971" t="s">
        <v>69</v>
      </c>
    </row>
    <row r="19972" spans="1:5" x14ac:dyDescent="0.2">
      <c r="A19972" t="s">
        <v>111</v>
      </c>
      <c r="B19972" t="s">
        <v>38795</v>
      </c>
      <c r="C19972" t="s">
        <v>7965</v>
      </c>
      <c r="D19972" t="s">
        <v>38796</v>
      </c>
      <c r="E19972" t="s">
        <v>69</v>
      </c>
    </row>
    <row r="19973" spans="1:5" x14ac:dyDescent="0.2">
      <c r="A19973" t="s">
        <v>120</v>
      </c>
      <c r="B19973" t="s">
        <v>38797</v>
      </c>
      <c r="C19973" t="s">
        <v>37123</v>
      </c>
      <c r="D19973" t="s">
        <v>38798</v>
      </c>
      <c r="E19973" t="s">
        <v>45</v>
      </c>
    </row>
    <row r="19974" spans="1:5" x14ac:dyDescent="0.2">
      <c r="A19974" t="s">
        <v>120</v>
      </c>
      <c r="B19974" t="s">
        <v>38799</v>
      </c>
      <c r="C19974" t="s">
        <v>37123</v>
      </c>
      <c r="D19974" t="s">
        <v>38800</v>
      </c>
      <c r="E19974" t="s">
        <v>45</v>
      </c>
    </row>
    <row r="19975" spans="1:5" x14ac:dyDescent="0.2">
      <c r="A19975" t="s">
        <v>111</v>
      </c>
      <c r="B19975" t="s">
        <v>38801</v>
      </c>
      <c r="C19975" t="s">
        <v>7965</v>
      </c>
      <c r="D19975" t="s">
        <v>38802</v>
      </c>
      <c r="E19975" t="s">
        <v>69</v>
      </c>
    </row>
    <row r="19976" spans="1:5" x14ac:dyDescent="0.2">
      <c r="A19976" t="s">
        <v>114</v>
      </c>
      <c r="B19976" t="s">
        <v>38803</v>
      </c>
      <c r="C19976" t="s">
        <v>37123</v>
      </c>
      <c r="D19976" t="s">
        <v>38804</v>
      </c>
      <c r="E19976" t="s">
        <v>45</v>
      </c>
    </row>
    <row r="19977" spans="1:5" x14ac:dyDescent="0.2">
      <c r="A19977" t="s">
        <v>111</v>
      </c>
      <c r="B19977" t="s">
        <v>38805</v>
      </c>
      <c r="C19977" t="s">
        <v>7965</v>
      </c>
      <c r="D19977" t="s">
        <v>38806</v>
      </c>
      <c r="E19977" t="s">
        <v>69</v>
      </c>
    </row>
    <row r="19978" spans="1:5" x14ac:dyDescent="0.2">
      <c r="A19978" t="s">
        <v>111</v>
      </c>
      <c r="B19978" t="s">
        <v>38807</v>
      </c>
      <c r="C19978" t="s">
        <v>7965</v>
      </c>
      <c r="D19978" t="s">
        <v>38808</v>
      </c>
      <c r="E19978" t="s">
        <v>69</v>
      </c>
    </row>
    <row r="19979" spans="1:5" x14ac:dyDescent="0.2">
      <c r="A19979" t="s">
        <v>111</v>
      </c>
      <c r="B19979" t="s">
        <v>38809</v>
      </c>
      <c r="C19979" t="s">
        <v>7965</v>
      </c>
      <c r="D19979" t="s">
        <v>38810</v>
      </c>
      <c r="E19979" t="s">
        <v>69</v>
      </c>
    </row>
    <row r="19980" spans="1:5" x14ac:dyDescent="0.2">
      <c r="A19980" t="s">
        <v>111</v>
      </c>
      <c r="B19980" t="s">
        <v>38811</v>
      </c>
      <c r="C19980" t="s">
        <v>7965</v>
      </c>
      <c r="D19980" t="s">
        <v>38812</v>
      </c>
      <c r="E19980" t="s">
        <v>69</v>
      </c>
    </row>
    <row r="19981" spans="1:5" x14ac:dyDescent="0.2">
      <c r="A19981" t="s">
        <v>114</v>
      </c>
      <c r="B19981" t="s">
        <v>38813</v>
      </c>
      <c r="C19981" t="s">
        <v>37123</v>
      </c>
      <c r="D19981" t="s">
        <v>38814</v>
      </c>
      <c r="E19981" t="s">
        <v>45</v>
      </c>
    </row>
    <row r="19982" spans="1:5" x14ac:dyDescent="0.2">
      <c r="A19982" t="s">
        <v>111</v>
      </c>
      <c r="B19982" t="s">
        <v>38815</v>
      </c>
      <c r="C19982" t="s">
        <v>7965</v>
      </c>
      <c r="D19982" t="s">
        <v>38816</v>
      </c>
      <c r="E19982" t="s">
        <v>69</v>
      </c>
    </row>
    <row r="19983" spans="1:5" x14ac:dyDescent="0.2">
      <c r="A19983" t="s">
        <v>114</v>
      </c>
      <c r="B19983" t="s">
        <v>38817</v>
      </c>
      <c r="C19983" t="s">
        <v>37123</v>
      </c>
      <c r="D19983" t="s">
        <v>38818</v>
      </c>
      <c r="E19983" t="s">
        <v>45</v>
      </c>
    </row>
    <row r="19984" spans="1:5" x14ac:dyDescent="0.2">
      <c r="A19984" t="s">
        <v>111</v>
      </c>
      <c r="B19984" t="s">
        <v>38819</v>
      </c>
      <c r="C19984" t="s">
        <v>7965</v>
      </c>
      <c r="D19984" t="s">
        <v>38820</v>
      </c>
      <c r="E19984" t="s">
        <v>69</v>
      </c>
    </row>
    <row r="19985" spans="1:5" x14ac:dyDescent="0.2">
      <c r="A19985" t="s">
        <v>120</v>
      </c>
      <c r="B19985" t="s">
        <v>38821</v>
      </c>
      <c r="C19985" t="s">
        <v>37123</v>
      </c>
      <c r="D19985" t="s">
        <v>38822</v>
      </c>
      <c r="E19985" t="s">
        <v>45</v>
      </c>
    </row>
    <row r="19986" spans="1:5" x14ac:dyDescent="0.2">
      <c r="A19986" t="s">
        <v>111</v>
      </c>
      <c r="B19986" t="s">
        <v>38823</v>
      </c>
      <c r="C19986" t="s">
        <v>7965</v>
      </c>
      <c r="D19986" t="s">
        <v>38824</v>
      </c>
      <c r="E19986" t="s">
        <v>69</v>
      </c>
    </row>
    <row r="19987" spans="1:5" x14ac:dyDescent="0.2">
      <c r="A19987" t="s">
        <v>120</v>
      </c>
      <c r="B19987" t="s">
        <v>38825</v>
      </c>
      <c r="C19987" t="s">
        <v>37123</v>
      </c>
      <c r="D19987" t="s">
        <v>38826</v>
      </c>
      <c r="E19987" t="s">
        <v>45</v>
      </c>
    </row>
    <row r="19988" spans="1:5" x14ac:dyDescent="0.2">
      <c r="A19988" t="s">
        <v>111</v>
      </c>
      <c r="B19988" t="s">
        <v>38827</v>
      </c>
      <c r="C19988" t="s">
        <v>7965</v>
      </c>
      <c r="D19988" t="s">
        <v>38828</v>
      </c>
      <c r="E19988" t="s">
        <v>69</v>
      </c>
    </row>
    <row r="19989" spans="1:5" x14ac:dyDescent="0.2">
      <c r="A19989" t="s">
        <v>111</v>
      </c>
      <c r="B19989" t="s">
        <v>38829</v>
      </c>
      <c r="C19989" t="s">
        <v>7965</v>
      </c>
      <c r="D19989" t="s">
        <v>38830</v>
      </c>
      <c r="E19989" t="s">
        <v>69</v>
      </c>
    </row>
    <row r="19990" spans="1:5" x14ac:dyDescent="0.2">
      <c r="A19990" t="s">
        <v>111</v>
      </c>
      <c r="B19990" t="s">
        <v>38831</v>
      </c>
      <c r="C19990" t="s">
        <v>7965</v>
      </c>
      <c r="D19990" t="s">
        <v>38832</v>
      </c>
      <c r="E19990" t="s">
        <v>69</v>
      </c>
    </row>
    <row r="19991" spans="1:5" x14ac:dyDescent="0.2">
      <c r="A19991" t="s">
        <v>111</v>
      </c>
      <c r="B19991" t="s">
        <v>38833</v>
      </c>
      <c r="C19991" t="s">
        <v>7965</v>
      </c>
      <c r="D19991" t="s">
        <v>38834</v>
      </c>
      <c r="E19991" t="s">
        <v>69</v>
      </c>
    </row>
    <row r="19992" spans="1:5" x14ac:dyDescent="0.2">
      <c r="A19992" t="s">
        <v>111</v>
      </c>
      <c r="B19992" t="s">
        <v>38835</v>
      </c>
      <c r="C19992" t="s">
        <v>7965</v>
      </c>
      <c r="D19992" t="s">
        <v>38836</v>
      </c>
      <c r="E19992" t="s">
        <v>69</v>
      </c>
    </row>
    <row r="19993" spans="1:5" x14ac:dyDescent="0.2">
      <c r="A19993" t="s">
        <v>111</v>
      </c>
      <c r="B19993" t="s">
        <v>38837</v>
      </c>
      <c r="C19993" t="s">
        <v>7965</v>
      </c>
      <c r="D19993" t="s">
        <v>38838</v>
      </c>
      <c r="E19993" t="s">
        <v>69</v>
      </c>
    </row>
    <row r="19994" spans="1:5" x14ac:dyDescent="0.2">
      <c r="A19994" t="s">
        <v>111</v>
      </c>
      <c r="B19994" t="s">
        <v>38839</v>
      </c>
      <c r="C19994" t="s">
        <v>7965</v>
      </c>
      <c r="D19994" t="s">
        <v>38840</v>
      </c>
      <c r="E19994" t="s">
        <v>69</v>
      </c>
    </row>
    <row r="19995" spans="1:5" x14ac:dyDescent="0.2">
      <c r="A19995" t="s">
        <v>117</v>
      </c>
      <c r="B19995" t="s">
        <v>38841</v>
      </c>
      <c r="C19995" t="s">
        <v>37123</v>
      </c>
      <c r="D19995" t="s">
        <v>38842</v>
      </c>
      <c r="E19995" t="s">
        <v>45</v>
      </c>
    </row>
    <row r="19996" spans="1:5" x14ac:dyDescent="0.2">
      <c r="A19996" t="s">
        <v>120</v>
      </c>
      <c r="B19996" t="s">
        <v>38843</v>
      </c>
      <c r="C19996" t="s">
        <v>37123</v>
      </c>
      <c r="D19996" t="s">
        <v>38844</v>
      </c>
      <c r="E19996" t="s">
        <v>45</v>
      </c>
    </row>
    <row r="19997" spans="1:5" x14ac:dyDescent="0.2">
      <c r="A19997" t="s">
        <v>114</v>
      </c>
      <c r="B19997" t="s">
        <v>38845</v>
      </c>
      <c r="C19997" t="s">
        <v>37123</v>
      </c>
      <c r="D19997" t="s">
        <v>38846</v>
      </c>
      <c r="E19997" t="s">
        <v>45</v>
      </c>
    </row>
    <row r="19998" spans="1:5" x14ac:dyDescent="0.2">
      <c r="A19998" t="s">
        <v>111</v>
      </c>
      <c r="B19998" t="s">
        <v>38847</v>
      </c>
      <c r="C19998" t="s">
        <v>7965</v>
      </c>
      <c r="D19998" t="s">
        <v>38848</v>
      </c>
      <c r="E19998" t="s">
        <v>69</v>
      </c>
    </row>
    <row r="19999" spans="1:5" x14ac:dyDescent="0.2">
      <c r="A19999" t="s">
        <v>111</v>
      </c>
      <c r="B19999" t="s">
        <v>38849</v>
      </c>
      <c r="C19999" t="s">
        <v>7965</v>
      </c>
      <c r="D19999" t="s">
        <v>38850</v>
      </c>
      <c r="E19999" t="s">
        <v>69</v>
      </c>
    </row>
    <row r="20000" spans="1:5" x14ac:dyDescent="0.2">
      <c r="A20000" t="s">
        <v>120</v>
      </c>
      <c r="B20000" t="s">
        <v>38851</v>
      </c>
      <c r="C20000" t="s">
        <v>37123</v>
      </c>
      <c r="D20000" t="s">
        <v>38852</v>
      </c>
      <c r="E20000" t="s">
        <v>45</v>
      </c>
    </row>
    <row r="20001" spans="1:5" x14ac:dyDescent="0.2">
      <c r="A20001" t="s">
        <v>120</v>
      </c>
      <c r="B20001" t="s">
        <v>38853</v>
      </c>
      <c r="C20001" t="s">
        <v>37123</v>
      </c>
      <c r="D20001" t="s">
        <v>38854</v>
      </c>
      <c r="E20001" t="s">
        <v>45</v>
      </c>
    </row>
    <row r="20002" spans="1:5" x14ac:dyDescent="0.2">
      <c r="A20002" t="s">
        <v>120</v>
      </c>
      <c r="B20002" t="s">
        <v>38855</v>
      </c>
      <c r="C20002" t="s">
        <v>37123</v>
      </c>
      <c r="D20002" t="s">
        <v>38856</v>
      </c>
      <c r="E20002" t="s">
        <v>45</v>
      </c>
    </row>
    <row r="20003" spans="1:5" x14ac:dyDescent="0.2">
      <c r="A20003" t="s">
        <v>120</v>
      </c>
      <c r="B20003" t="s">
        <v>38857</v>
      </c>
      <c r="C20003" t="s">
        <v>37123</v>
      </c>
      <c r="D20003" t="s">
        <v>38858</v>
      </c>
      <c r="E20003" t="s">
        <v>45</v>
      </c>
    </row>
    <row r="20004" spans="1:5" x14ac:dyDescent="0.2">
      <c r="A20004" t="s">
        <v>111</v>
      </c>
      <c r="B20004" t="s">
        <v>38859</v>
      </c>
      <c r="C20004" t="s">
        <v>7965</v>
      </c>
      <c r="D20004" t="s">
        <v>38860</v>
      </c>
      <c r="E20004" t="s">
        <v>69</v>
      </c>
    </row>
    <row r="20005" spans="1:5" x14ac:dyDescent="0.2">
      <c r="A20005" t="s">
        <v>111</v>
      </c>
      <c r="B20005" t="s">
        <v>38861</v>
      </c>
      <c r="C20005" t="s">
        <v>7965</v>
      </c>
      <c r="D20005" t="s">
        <v>38862</v>
      </c>
      <c r="E20005" t="s">
        <v>69</v>
      </c>
    </row>
    <row r="20006" spans="1:5" x14ac:dyDescent="0.2">
      <c r="A20006" t="s">
        <v>111</v>
      </c>
      <c r="B20006" t="s">
        <v>38863</v>
      </c>
      <c r="C20006" t="s">
        <v>7965</v>
      </c>
      <c r="D20006" t="s">
        <v>38864</v>
      </c>
      <c r="E20006" t="s">
        <v>69</v>
      </c>
    </row>
    <row r="20007" spans="1:5" x14ac:dyDescent="0.2">
      <c r="A20007" t="s">
        <v>120</v>
      </c>
      <c r="B20007" t="s">
        <v>38865</v>
      </c>
      <c r="C20007" t="s">
        <v>37123</v>
      </c>
      <c r="D20007" t="s">
        <v>38866</v>
      </c>
      <c r="E20007" t="s">
        <v>45</v>
      </c>
    </row>
    <row r="20008" spans="1:5" x14ac:dyDescent="0.2">
      <c r="A20008" t="s">
        <v>117</v>
      </c>
      <c r="B20008" t="s">
        <v>38867</v>
      </c>
      <c r="C20008" t="s">
        <v>37123</v>
      </c>
      <c r="D20008" t="s">
        <v>38868</v>
      </c>
      <c r="E20008" t="s">
        <v>45</v>
      </c>
    </row>
    <row r="20009" spans="1:5" x14ac:dyDescent="0.2">
      <c r="A20009" t="s">
        <v>117</v>
      </c>
      <c r="B20009" t="s">
        <v>38869</v>
      </c>
      <c r="C20009" t="s">
        <v>37123</v>
      </c>
      <c r="D20009" t="s">
        <v>38870</v>
      </c>
      <c r="E20009" t="s">
        <v>45</v>
      </c>
    </row>
    <row r="20010" spans="1:5" x14ac:dyDescent="0.2">
      <c r="A20010" t="s">
        <v>117</v>
      </c>
      <c r="B20010" t="s">
        <v>38871</v>
      </c>
      <c r="C20010" t="s">
        <v>37123</v>
      </c>
      <c r="D20010" t="s">
        <v>38872</v>
      </c>
      <c r="E20010" t="s">
        <v>45</v>
      </c>
    </row>
    <row r="20011" spans="1:5" x14ac:dyDescent="0.2">
      <c r="A20011" t="s">
        <v>114</v>
      </c>
      <c r="B20011" t="s">
        <v>38873</v>
      </c>
      <c r="C20011" t="s">
        <v>37123</v>
      </c>
      <c r="D20011" t="s">
        <v>38874</v>
      </c>
      <c r="E20011" t="s">
        <v>45</v>
      </c>
    </row>
    <row r="20012" spans="1:5" x14ac:dyDescent="0.2">
      <c r="A20012" t="s">
        <v>111</v>
      </c>
      <c r="B20012" t="s">
        <v>38875</v>
      </c>
      <c r="C20012" t="s">
        <v>7965</v>
      </c>
      <c r="D20012" t="s">
        <v>38876</v>
      </c>
      <c r="E20012" t="s">
        <v>69</v>
      </c>
    </row>
    <row r="20013" spans="1:5" x14ac:dyDescent="0.2">
      <c r="A20013" t="s">
        <v>111</v>
      </c>
      <c r="B20013" t="s">
        <v>38877</v>
      </c>
      <c r="C20013" t="s">
        <v>7965</v>
      </c>
      <c r="D20013" t="s">
        <v>38878</v>
      </c>
      <c r="E20013" t="s">
        <v>69</v>
      </c>
    </row>
    <row r="20014" spans="1:5" x14ac:dyDescent="0.2">
      <c r="A20014" t="s">
        <v>117</v>
      </c>
      <c r="B20014" t="s">
        <v>38879</v>
      </c>
      <c r="C20014" t="s">
        <v>37123</v>
      </c>
      <c r="D20014" t="s">
        <v>38880</v>
      </c>
      <c r="E20014" t="s">
        <v>45</v>
      </c>
    </row>
    <row r="20015" spans="1:5" x14ac:dyDescent="0.2">
      <c r="A20015" t="s">
        <v>114</v>
      </c>
      <c r="B20015" t="s">
        <v>38881</v>
      </c>
      <c r="C20015" t="s">
        <v>37123</v>
      </c>
      <c r="D20015" t="s">
        <v>38882</v>
      </c>
      <c r="E20015" t="s">
        <v>45</v>
      </c>
    </row>
    <row r="20016" spans="1:5" x14ac:dyDescent="0.2">
      <c r="A20016" t="s">
        <v>120</v>
      </c>
      <c r="B20016" t="s">
        <v>38883</v>
      </c>
      <c r="C20016" t="s">
        <v>37123</v>
      </c>
      <c r="D20016" t="s">
        <v>38884</v>
      </c>
      <c r="E20016" t="s">
        <v>45</v>
      </c>
    </row>
    <row r="20017" spans="1:5" x14ac:dyDescent="0.2">
      <c r="A20017" t="s">
        <v>111</v>
      </c>
      <c r="B20017" t="s">
        <v>38885</v>
      </c>
      <c r="C20017" t="s">
        <v>7965</v>
      </c>
      <c r="D20017" t="s">
        <v>38886</v>
      </c>
      <c r="E20017" t="s">
        <v>69</v>
      </c>
    </row>
    <row r="20018" spans="1:5" x14ac:dyDescent="0.2">
      <c r="A20018" t="s">
        <v>111</v>
      </c>
      <c r="B20018" t="s">
        <v>38887</v>
      </c>
      <c r="C20018" t="s">
        <v>7965</v>
      </c>
      <c r="D20018" t="s">
        <v>38888</v>
      </c>
      <c r="E20018" t="s">
        <v>69</v>
      </c>
    </row>
    <row r="20019" spans="1:5" x14ac:dyDescent="0.2">
      <c r="A20019" t="s">
        <v>111</v>
      </c>
      <c r="B20019" t="s">
        <v>38889</v>
      </c>
      <c r="C20019" t="s">
        <v>7965</v>
      </c>
      <c r="D20019" t="s">
        <v>38890</v>
      </c>
      <c r="E20019" t="s">
        <v>69</v>
      </c>
    </row>
    <row r="20020" spans="1:5" x14ac:dyDescent="0.2">
      <c r="A20020" t="s">
        <v>111</v>
      </c>
      <c r="B20020" t="s">
        <v>38891</v>
      </c>
      <c r="C20020" t="s">
        <v>7965</v>
      </c>
      <c r="D20020" t="s">
        <v>38892</v>
      </c>
      <c r="E20020" t="s">
        <v>69</v>
      </c>
    </row>
    <row r="20021" spans="1:5" x14ac:dyDescent="0.2">
      <c r="A20021" t="s">
        <v>111</v>
      </c>
      <c r="B20021" t="s">
        <v>38893</v>
      </c>
      <c r="C20021" t="s">
        <v>7965</v>
      </c>
      <c r="D20021" t="s">
        <v>38894</v>
      </c>
      <c r="E20021" t="s">
        <v>69</v>
      </c>
    </row>
    <row r="20022" spans="1:5" x14ac:dyDescent="0.2">
      <c r="A20022" t="s">
        <v>120</v>
      </c>
      <c r="B20022" t="s">
        <v>38895</v>
      </c>
      <c r="C20022" t="s">
        <v>37123</v>
      </c>
      <c r="D20022" t="s">
        <v>38896</v>
      </c>
      <c r="E20022" t="s">
        <v>45</v>
      </c>
    </row>
    <row r="20023" spans="1:5" x14ac:dyDescent="0.2">
      <c r="A20023" t="s">
        <v>111</v>
      </c>
      <c r="B20023" t="s">
        <v>38897</v>
      </c>
      <c r="C20023" t="s">
        <v>7965</v>
      </c>
      <c r="D20023" t="s">
        <v>38898</v>
      </c>
      <c r="E20023" t="s">
        <v>69</v>
      </c>
    </row>
    <row r="20024" spans="1:5" x14ac:dyDescent="0.2">
      <c r="A20024" t="s">
        <v>111</v>
      </c>
      <c r="B20024" t="s">
        <v>38899</v>
      </c>
      <c r="C20024" t="s">
        <v>7965</v>
      </c>
      <c r="D20024" t="s">
        <v>38900</v>
      </c>
      <c r="E20024" t="s">
        <v>69</v>
      </c>
    </row>
    <row r="20025" spans="1:5" x14ac:dyDescent="0.2">
      <c r="A20025" t="s">
        <v>117</v>
      </c>
      <c r="B20025" t="s">
        <v>38901</v>
      </c>
      <c r="C20025" t="s">
        <v>37123</v>
      </c>
      <c r="D20025" t="s">
        <v>38902</v>
      </c>
      <c r="E20025" t="s">
        <v>45</v>
      </c>
    </row>
    <row r="20026" spans="1:5" x14ac:dyDescent="0.2">
      <c r="A20026" t="s">
        <v>111</v>
      </c>
      <c r="B20026" t="s">
        <v>38903</v>
      </c>
      <c r="C20026" t="s">
        <v>7965</v>
      </c>
      <c r="D20026" t="s">
        <v>38904</v>
      </c>
      <c r="E20026" t="s">
        <v>69</v>
      </c>
    </row>
    <row r="20027" spans="1:5" x14ac:dyDescent="0.2">
      <c r="A20027" t="s">
        <v>117</v>
      </c>
      <c r="B20027" t="s">
        <v>38905</v>
      </c>
      <c r="C20027" t="s">
        <v>37123</v>
      </c>
      <c r="D20027" t="s">
        <v>38906</v>
      </c>
      <c r="E20027" t="s">
        <v>45</v>
      </c>
    </row>
    <row r="20028" spans="1:5" x14ac:dyDescent="0.2">
      <c r="A20028" t="s">
        <v>117</v>
      </c>
      <c r="B20028" t="s">
        <v>38907</v>
      </c>
      <c r="C20028" t="s">
        <v>37123</v>
      </c>
      <c r="D20028" t="s">
        <v>38908</v>
      </c>
      <c r="E20028" t="s">
        <v>45</v>
      </c>
    </row>
    <row r="20029" spans="1:5" x14ac:dyDescent="0.2">
      <c r="A20029" t="s">
        <v>111</v>
      </c>
      <c r="B20029" t="s">
        <v>38909</v>
      </c>
      <c r="C20029" t="s">
        <v>7965</v>
      </c>
      <c r="D20029" t="s">
        <v>38910</v>
      </c>
      <c r="E20029" t="s">
        <v>69</v>
      </c>
    </row>
    <row r="20030" spans="1:5" x14ac:dyDescent="0.2">
      <c r="A20030" t="s">
        <v>117</v>
      </c>
      <c r="B20030" t="s">
        <v>38911</v>
      </c>
      <c r="C20030" t="s">
        <v>37123</v>
      </c>
      <c r="D20030" t="s">
        <v>38912</v>
      </c>
      <c r="E20030" t="s">
        <v>45</v>
      </c>
    </row>
    <row r="20031" spans="1:5" x14ac:dyDescent="0.2">
      <c r="A20031" t="s">
        <v>117</v>
      </c>
      <c r="B20031" t="s">
        <v>38913</v>
      </c>
      <c r="C20031" t="s">
        <v>37123</v>
      </c>
      <c r="D20031" t="s">
        <v>38914</v>
      </c>
      <c r="E20031" t="s">
        <v>45</v>
      </c>
    </row>
    <row r="20032" spans="1:5" x14ac:dyDescent="0.2">
      <c r="A20032" t="s">
        <v>114</v>
      </c>
      <c r="B20032" t="s">
        <v>38915</v>
      </c>
      <c r="C20032" t="s">
        <v>37123</v>
      </c>
      <c r="D20032" t="s">
        <v>38916</v>
      </c>
      <c r="E20032" t="s">
        <v>45</v>
      </c>
    </row>
    <row r="20033" spans="1:5" x14ac:dyDescent="0.2">
      <c r="A20033" t="s">
        <v>111</v>
      </c>
      <c r="B20033" t="s">
        <v>38917</v>
      </c>
      <c r="C20033" t="s">
        <v>7965</v>
      </c>
      <c r="D20033" t="s">
        <v>38918</v>
      </c>
      <c r="E20033" t="s">
        <v>69</v>
      </c>
    </row>
    <row r="20034" spans="1:5" x14ac:dyDescent="0.2">
      <c r="A20034" t="s">
        <v>111</v>
      </c>
      <c r="B20034" t="s">
        <v>38919</v>
      </c>
      <c r="C20034" t="s">
        <v>7965</v>
      </c>
      <c r="D20034" t="s">
        <v>38920</v>
      </c>
      <c r="E20034" t="s">
        <v>69</v>
      </c>
    </row>
    <row r="20035" spans="1:5" x14ac:dyDescent="0.2">
      <c r="A20035" t="s">
        <v>117</v>
      </c>
      <c r="B20035" t="s">
        <v>38921</v>
      </c>
      <c r="C20035" t="s">
        <v>37123</v>
      </c>
      <c r="D20035" t="s">
        <v>38922</v>
      </c>
      <c r="E20035" t="s">
        <v>45</v>
      </c>
    </row>
    <row r="20036" spans="1:5" x14ac:dyDescent="0.2">
      <c r="A20036" t="s">
        <v>111</v>
      </c>
      <c r="B20036" t="s">
        <v>38923</v>
      </c>
      <c r="C20036" t="s">
        <v>7965</v>
      </c>
      <c r="D20036" t="s">
        <v>38924</v>
      </c>
      <c r="E20036" t="s">
        <v>69</v>
      </c>
    </row>
    <row r="20037" spans="1:5" x14ac:dyDescent="0.2">
      <c r="A20037" t="s">
        <v>111</v>
      </c>
      <c r="B20037" t="s">
        <v>38925</v>
      </c>
      <c r="C20037" t="s">
        <v>7965</v>
      </c>
      <c r="D20037" t="s">
        <v>38926</v>
      </c>
      <c r="E20037" t="s">
        <v>69</v>
      </c>
    </row>
    <row r="20038" spans="1:5" x14ac:dyDescent="0.2">
      <c r="A20038" t="s">
        <v>120</v>
      </c>
      <c r="B20038" t="s">
        <v>38927</v>
      </c>
      <c r="C20038" t="s">
        <v>37123</v>
      </c>
      <c r="D20038" t="s">
        <v>38928</v>
      </c>
      <c r="E20038" t="s">
        <v>45</v>
      </c>
    </row>
    <row r="20039" spans="1:5" x14ac:dyDescent="0.2">
      <c r="A20039" t="s">
        <v>111</v>
      </c>
      <c r="B20039" t="s">
        <v>38929</v>
      </c>
      <c r="C20039" t="s">
        <v>7965</v>
      </c>
      <c r="D20039" t="s">
        <v>38930</v>
      </c>
      <c r="E20039" t="s">
        <v>69</v>
      </c>
    </row>
    <row r="20040" spans="1:5" x14ac:dyDescent="0.2">
      <c r="A20040" t="s">
        <v>111</v>
      </c>
      <c r="B20040" t="s">
        <v>38931</v>
      </c>
      <c r="C20040" t="s">
        <v>7965</v>
      </c>
      <c r="D20040" t="s">
        <v>38932</v>
      </c>
      <c r="E20040" t="s">
        <v>69</v>
      </c>
    </row>
    <row r="20041" spans="1:5" x14ac:dyDescent="0.2">
      <c r="A20041" t="s">
        <v>114</v>
      </c>
      <c r="B20041" t="s">
        <v>38933</v>
      </c>
      <c r="C20041" t="s">
        <v>37123</v>
      </c>
      <c r="D20041" t="s">
        <v>38934</v>
      </c>
      <c r="E20041" t="s">
        <v>45</v>
      </c>
    </row>
    <row r="20042" spans="1:5" x14ac:dyDescent="0.2">
      <c r="A20042" t="s">
        <v>120</v>
      </c>
      <c r="B20042" t="s">
        <v>38935</v>
      </c>
      <c r="C20042" t="s">
        <v>37123</v>
      </c>
      <c r="D20042" t="s">
        <v>38936</v>
      </c>
      <c r="E20042" t="s">
        <v>45</v>
      </c>
    </row>
    <row r="20043" spans="1:5" x14ac:dyDescent="0.2">
      <c r="A20043" t="s">
        <v>114</v>
      </c>
      <c r="B20043" t="s">
        <v>38937</v>
      </c>
      <c r="C20043" t="s">
        <v>37123</v>
      </c>
      <c r="D20043" t="s">
        <v>38938</v>
      </c>
      <c r="E20043" t="s">
        <v>45</v>
      </c>
    </row>
    <row r="20044" spans="1:5" x14ac:dyDescent="0.2">
      <c r="A20044" t="s">
        <v>111</v>
      </c>
      <c r="B20044" t="s">
        <v>38939</v>
      </c>
      <c r="C20044" t="s">
        <v>7965</v>
      </c>
      <c r="D20044" t="s">
        <v>38940</v>
      </c>
      <c r="E20044" t="s">
        <v>69</v>
      </c>
    </row>
    <row r="20045" spans="1:5" x14ac:dyDescent="0.2">
      <c r="A20045" t="s">
        <v>111</v>
      </c>
      <c r="B20045" t="s">
        <v>38941</v>
      </c>
      <c r="C20045" t="s">
        <v>7965</v>
      </c>
      <c r="D20045" t="s">
        <v>38942</v>
      </c>
      <c r="E20045" t="s">
        <v>69</v>
      </c>
    </row>
    <row r="20046" spans="1:5" x14ac:dyDescent="0.2">
      <c r="A20046" t="s">
        <v>111</v>
      </c>
      <c r="B20046" t="s">
        <v>38943</v>
      </c>
      <c r="C20046" t="s">
        <v>7965</v>
      </c>
      <c r="D20046" t="s">
        <v>38944</v>
      </c>
      <c r="E20046" t="s">
        <v>69</v>
      </c>
    </row>
    <row r="20047" spans="1:5" x14ac:dyDescent="0.2">
      <c r="A20047" t="s">
        <v>111</v>
      </c>
      <c r="B20047" t="s">
        <v>38945</v>
      </c>
      <c r="C20047" t="s">
        <v>7965</v>
      </c>
      <c r="D20047" t="s">
        <v>38946</v>
      </c>
      <c r="E20047" t="s">
        <v>69</v>
      </c>
    </row>
    <row r="20048" spans="1:5" x14ac:dyDescent="0.2">
      <c r="A20048" t="s">
        <v>120</v>
      </c>
      <c r="B20048" t="s">
        <v>38947</v>
      </c>
      <c r="C20048" t="s">
        <v>37123</v>
      </c>
      <c r="D20048" t="s">
        <v>38948</v>
      </c>
      <c r="E20048" t="s">
        <v>45</v>
      </c>
    </row>
    <row r="20049" spans="1:5" x14ac:dyDescent="0.2">
      <c r="A20049" t="s">
        <v>111</v>
      </c>
      <c r="B20049" t="s">
        <v>38949</v>
      </c>
      <c r="C20049" t="s">
        <v>7965</v>
      </c>
      <c r="D20049" t="s">
        <v>38950</v>
      </c>
      <c r="E20049" t="s">
        <v>69</v>
      </c>
    </row>
    <row r="20050" spans="1:5" x14ac:dyDescent="0.2">
      <c r="A20050" t="s">
        <v>117</v>
      </c>
      <c r="B20050" t="s">
        <v>38951</v>
      </c>
      <c r="C20050" t="s">
        <v>37123</v>
      </c>
      <c r="D20050" t="s">
        <v>38952</v>
      </c>
      <c r="E20050" t="s">
        <v>45</v>
      </c>
    </row>
    <row r="20051" spans="1:5" x14ac:dyDescent="0.2">
      <c r="A20051" t="s">
        <v>117</v>
      </c>
      <c r="B20051" t="s">
        <v>38953</v>
      </c>
      <c r="C20051" t="s">
        <v>37123</v>
      </c>
      <c r="D20051" t="s">
        <v>38954</v>
      </c>
      <c r="E20051" t="s">
        <v>45</v>
      </c>
    </row>
    <row r="20052" spans="1:5" x14ac:dyDescent="0.2">
      <c r="A20052" t="s">
        <v>114</v>
      </c>
      <c r="B20052" t="s">
        <v>38955</v>
      </c>
      <c r="C20052" t="s">
        <v>37123</v>
      </c>
      <c r="D20052" t="s">
        <v>38956</v>
      </c>
      <c r="E20052" t="s">
        <v>45</v>
      </c>
    </row>
    <row r="20053" spans="1:5" x14ac:dyDescent="0.2">
      <c r="A20053" t="s">
        <v>111</v>
      </c>
      <c r="B20053" t="s">
        <v>38957</v>
      </c>
      <c r="C20053" t="s">
        <v>7965</v>
      </c>
      <c r="D20053" t="s">
        <v>38958</v>
      </c>
      <c r="E20053" t="s">
        <v>69</v>
      </c>
    </row>
    <row r="20054" spans="1:5" x14ac:dyDescent="0.2">
      <c r="A20054" t="s">
        <v>111</v>
      </c>
      <c r="B20054" t="s">
        <v>38959</v>
      </c>
      <c r="C20054" t="s">
        <v>7965</v>
      </c>
      <c r="D20054" t="s">
        <v>38960</v>
      </c>
      <c r="E20054" t="s">
        <v>69</v>
      </c>
    </row>
    <row r="20055" spans="1:5" x14ac:dyDescent="0.2">
      <c r="A20055" t="s">
        <v>120</v>
      </c>
      <c r="B20055" t="s">
        <v>38961</v>
      </c>
      <c r="C20055" t="s">
        <v>37123</v>
      </c>
      <c r="D20055" t="s">
        <v>38962</v>
      </c>
      <c r="E20055" t="s">
        <v>45</v>
      </c>
    </row>
    <row r="20056" spans="1:5" x14ac:dyDescent="0.2">
      <c r="A20056" t="s">
        <v>117</v>
      </c>
      <c r="B20056" t="s">
        <v>38963</v>
      </c>
      <c r="C20056" t="s">
        <v>37123</v>
      </c>
      <c r="D20056" t="s">
        <v>38964</v>
      </c>
      <c r="E20056" t="s">
        <v>45</v>
      </c>
    </row>
    <row r="20057" spans="1:5" x14ac:dyDescent="0.2">
      <c r="A20057" t="s">
        <v>120</v>
      </c>
      <c r="B20057" t="s">
        <v>38965</v>
      </c>
      <c r="C20057" t="s">
        <v>37123</v>
      </c>
      <c r="D20057" t="s">
        <v>38966</v>
      </c>
      <c r="E20057" t="s">
        <v>45</v>
      </c>
    </row>
    <row r="20058" spans="1:5" x14ac:dyDescent="0.2">
      <c r="A20058" t="s">
        <v>111</v>
      </c>
      <c r="B20058" t="s">
        <v>38967</v>
      </c>
      <c r="C20058" t="s">
        <v>7965</v>
      </c>
      <c r="D20058" t="s">
        <v>38968</v>
      </c>
      <c r="E20058" t="s">
        <v>69</v>
      </c>
    </row>
    <row r="20059" spans="1:5" x14ac:dyDescent="0.2">
      <c r="A20059" t="s">
        <v>111</v>
      </c>
      <c r="B20059" t="s">
        <v>38969</v>
      </c>
      <c r="C20059" t="s">
        <v>7965</v>
      </c>
      <c r="D20059" t="s">
        <v>38970</v>
      </c>
      <c r="E20059" t="s">
        <v>69</v>
      </c>
    </row>
    <row r="20060" spans="1:5" x14ac:dyDescent="0.2">
      <c r="A20060" t="s">
        <v>111</v>
      </c>
      <c r="B20060" t="s">
        <v>38971</v>
      </c>
      <c r="C20060" t="s">
        <v>7965</v>
      </c>
      <c r="D20060" t="s">
        <v>38972</v>
      </c>
      <c r="E20060" t="s">
        <v>69</v>
      </c>
    </row>
    <row r="20061" spans="1:5" x14ac:dyDescent="0.2">
      <c r="A20061" t="s">
        <v>111</v>
      </c>
      <c r="B20061" t="s">
        <v>38973</v>
      </c>
      <c r="C20061" t="s">
        <v>7965</v>
      </c>
      <c r="D20061" t="s">
        <v>38974</v>
      </c>
      <c r="E20061" t="s">
        <v>69</v>
      </c>
    </row>
    <row r="20062" spans="1:5" x14ac:dyDescent="0.2">
      <c r="A20062" t="s">
        <v>117</v>
      </c>
      <c r="B20062" t="s">
        <v>38975</v>
      </c>
      <c r="C20062" t="s">
        <v>37123</v>
      </c>
      <c r="D20062" t="s">
        <v>38976</v>
      </c>
      <c r="E20062" t="s">
        <v>45</v>
      </c>
    </row>
    <row r="20063" spans="1:5" x14ac:dyDescent="0.2">
      <c r="A20063" t="s">
        <v>114</v>
      </c>
      <c r="B20063" t="s">
        <v>38977</v>
      </c>
      <c r="C20063" t="s">
        <v>37123</v>
      </c>
      <c r="D20063" t="s">
        <v>38978</v>
      </c>
      <c r="E20063" t="s">
        <v>45</v>
      </c>
    </row>
    <row r="20064" spans="1:5" x14ac:dyDescent="0.2">
      <c r="A20064" t="s">
        <v>111</v>
      </c>
      <c r="B20064" t="s">
        <v>38979</v>
      </c>
      <c r="C20064" t="s">
        <v>7965</v>
      </c>
      <c r="D20064" t="s">
        <v>38980</v>
      </c>
      <c r="E20064" t="s">
        <v>69</v>
      </c>
    </row>
    <row r="20065" spans="1:5" x14ac:dyDescent="0.2">
      <c r="A20065" t="s">
        <v>114</v>
      </c>
      <c r="B20065" t="s">
        <v>38981</v>
      </c>
      <c r="C20065" t="s">
        <v>37123</v>
      </c>
      <c r="D20065" t="s">
        <v>38982</v>
      </c>
      <c r="E20065" t="s">
        <v>45</v>
      </c>
    </row>
    <row r="20066" spans="1:5" x14ac:dyDescent="0.2">
      <c r="A20066" t="s">
        <v>120</v>
      </c>
      <c r="B20066" t="s">
        <v>38983</v>
      </c>
      <c r="C20066" t="s">
        <v>37123</v>
      </c>
      <c r="D20066" t="s">
        <v>38984</v>
      </c>
      <c r="E20066" t="s">
        <v>45</v>
      </c>
    </row>
    <row r="20067" spans="1:5" x14ac:dyDescent="0.2">
      <c r="A20067" t="s">
        <v>111</v>
      </c>
      <c r="B20067" t="s">
        <v>38985</v>
      </c>
      <c r="C20067" t="s">
        <v>7965</v>
      </c>
      <c r="D20067" t="s">
        <v>38986</v>
      </c>
      <c r="E20067" t="s">
        <v>69</v>
      </c>
    </row>
    <row r="20068" spans="1:5" x14ac:dyDescent="0.2">
      <c r="A20068" t="s">
        <v>111</v>
      </c>
      <c r="B20068" t="s">
        <v>38987</v>
      </c>
      <c r="C20068" t="s">
        <v>7965</v>
      </c>
      <c r="D20068" t="s">
        <v>38988</v>
      </c>
      <c r="E20068" t="s">
        <v>69</v>
      </c>
    </row>
    <row r="20069" spans="1:5" x14ac:dyDescent="0.2">
      <c r="A20069" t="s">
        <v>111</v>
      </c>
      <c r="B20069" t="s">
        <v>38989</v>
      </c>
      <c r="C20069" t="s">
        <v>7965</v>
      </c>
      <c r="D20069" t="s">
        <v>38990</v>
      </c>
      <c r="E20069" t="s">
        <v>69</v>
      </c>
    </row>
    <row r="20070" spans="1:5" x14ac:dyDescent="0.2">
      <c r="A20070" t="s">
        <v>120</v>
      </c>
      <c r="B20070" t="s">
        <v>38991</v>
      </c>
      <c r="C20070" t="s">
        <v>37123</v>
      </c>
      <c r="D20070" t="s">
        <v>38992</v>
      </c>
      <c r="E20070" t="s">
        <v>45</v>
      </c>
    </row>
    <row r="20071" spans="1:5" x14ac:dyDescent="0.2">
      <c r="A20071" t="s">
        <v>114</v>
      </c>
      <c r="B20071" t="s">
        <v>38993</v>
      </c>
      <c r="C20071" t="s">
        <v>37123</v>
      </c>
      <c r="D20071" t="s">
        <v>38994</v>
      </c>
      <c r="E20071" t="s">
        <v>45</v>
      </c>
    </row>
    <row r="20072" spans="1:5" x14ac:dyDescent="0.2">
      <c r="A20072" t="s">
        <v>120</v>
      </c>
      <c r="B20072" t="s">
        <v>38995</v>
      </c>
      <c r="C20072" t="s">
        <v>37123</v>
      </c>
      <c r="D20072" t="s">
        <v>38996</v>
      </c>
      <c r="E20072" t="s">
        <v>45</v>
      </c>
    </row>
    <row r="20073" spans="1:5" x14ac:dyDescent="0.2">
      <c r="A20073" t="s">
        <v>114</v>
      </c>
      <c r="B20073" t="s">
        <v>38997</v>
      </c>
      <c r="C20073" t="s">
        <v>37123</v>
      </c>
      <c r="D20073" t="s">
        <v>38998</v>
      </c>
      <c r="E20073" t="s">
        <v>45</v>
      </c>
    </row>
    <row r="20074" spans="1:5" x14ac:dyDescent="0.2">
      <c r="A20074" t="s">
        <v>111</v>
      </c>
      <c r="B20074" t="s">
        <v>38999</v>
      </c>
      <c r="C20074" t="s">
        <v>7965</v>
      </c>
      <c r="D20074" t="s">
        <v>39000</v>
      </c>
      <c r="E20074" t="s">
        <v>69</v>
      </c>
    </row>
    <row r="20075" spans="1:5" x14ac:dyDescent="0.2">
      <c r="A20075" t="s">
        <v>120</v>
      </c>
      <c r="B20075" t="s">
        <v>39001</v>
      </c>
      <c r="C20075" t="s">
        <v>37123</v>
      </c>
      <c r="D20075" t="s">
        <v>39002</v>
      </c>
      <c r="E20075" t="s">
        <v>45</v>
      </c>
    </row>
    <row r="20076" spans="1:5" x14ac:dyDescent="0.2">
      <c r="A20076" t="s">
        <v>114</v>
      </c>
      <c r="B20076" t="s">
        <v>39003</v>
      </c>
      <c r="C20076" t="s">
        <v>37123</v>
      </c>
      <c r="D20076" t="s">
        <v>39004</v>
      </c>
      <c r="E20076" t="s">
        <v>45</v>
      </c>
    </row>
    <row r="20077" spans="1:5" x14ac:dyDescent="0.2">
      <c r="A20077" t="s">
        <v>120</v>
      </c>
      <c r="B20077" t="s">
        <v>39005</v>
      </c>
      <c r="C20077" t="s">
        <v>37123</v>
      </c>
      <c r="D20077" t="s">
        <v>39006</v>
      </c>
      <c r="E20077" t="s">
        <v>45</v>
      </c>
    </row>
    <row r="20078" spans="1:5" x14ac:dyDescent="0.2">
      <c r="A20078" t="s">
        <v>111</v>
      </c>
      <c r="B20078" t="s">
        <v>39007</v>
      </c>
      <c r="C20078" t="s">
        <v>7965</v>
      </c>
      <c r="D20078" t="s">
        <v>39008</v>
      </c>
      <c r="E20078" t="s">
        <v>69</v>
      </c>
    </row>
    <row r="20079" spans="1:5" x14ac:dyDescent="0.2">
      <c r="A20079" t="s">
        <v>111</v>
      </c>
      <c r="B20079" t="s">
        <v>39009</v>
      </c>
      <c r="C20079" t="s">
        <v>7965</v>
      </c>
      <c r="D20079" t="s">
        <v>39010</v>
      </c>
      <c r="E20079" t="s">
        <v>69</v>
      </c>
    </row>
    <row r="20080" spans="1:5" x14ac:dyDescent="0.2">
      <c r="A20080" t="s">
        <v>114</v>
      </c>
      <c r="B20080" t="s">
        <v>39011</v>
      </c>
      <c r="C20080" t="s">
        <v>37123</v>
      </c>
      <c r="D20080" t="s">
        <v>39012</v>
      </c>
      <c r="E20080" t="s">
        <v>45</v>
      </c>
    </row>
    <row r="20081" spans="1:5" x14ac:dyDescent="0.2">
      <c r="A20081" t="s">
        <v>117</v>
      </c>
      <c r="B20081" t="s">
        <v>39013</v>
      </c>
      <c r="C20081" t="s">
        <v>37123</v>
      </c>
      <c r="D20081" t="s">
        <v>39014</v>
      </c>
      <c r="E20081" t="s">
        <v>45</v>
      </c>
    </row>
    <row r="20082" spans="1:5" x14ac:dyDescent="0.2">
      <c r="A20082" t="s">
        <v>111</v>
      </c>
      <c r="B20082" t="s">
        <v>39015</v>
      </c>
      <c r="C20082" t="s">
        <v>7965</v>
      </c>
      <c r="D20082" t="s">
        <v>39016</v>
      </c>
      <c r="E20082" t="s">
        <v>69</v>
      </c>
    </row>
    <row r="20083" spans="1:5" x14ac:dyDescent="0.2">
      <c r="A20083" t="s">
        <v>120</v>
      </c>
      <c r="B20083" t="s">
        <v>39017</v>
      </c>
      <c r="C20083" t="s">
        <v>37123</v>
      </c>
      <c r="D20083" t="s">
        <v>39018</v>
      </c>
      <c r="E20083" t="s">
        <v>45</v>
      </c>
    </row>
    <row r="20084" spans="1:5" x14ac:dyDescent="0.2">
      <c r="A20084" t="s">
        <v>111</v>
      </c>
      <c r="B20084" t="s">
        <v>39019</v>
      </c>
      <c r="C20084" t="s">
        <v>7965</v>
      </c>
      <c r="D20084" t="s">
        <v>39020</v>
      </c>
      <c r="E20084" t="s">
        <v>69</v>
      </c>
    </row>
    <row r="20085" spans="1:5" x14ac:dyDescent="0.2">
      <c r="A20085" t="s">
        <v>111</v>
      </c>
      <c r="B20085" t="s">
        <v>39021</v>
      </c>
      <c r="C20085" t="s">
        <v>7965</v>
      </c>
      <c r="D20085" t="s">
        <v>39022</v>
      </c>
      <c r="E20085" t="s">
        <v>69</v>
      </c>
    </row>
    <row r="20086" spans="1:5" x14ac:dyDescent="0.2">
      <c r="A20086" t="s">
        <v>117</v>
      </c>
      <c r="B20086" t="s">
        <v>39023</v>
      </c>
      <c r="C20086" t="s">
        <v>37123</v>
      </c>
      <c r="D20086" t="s">
        <v>39024</v>
      </c>
      <c r="E20086" t="s">
        <v>45</v>
      </c>
    </row>
    <row r="20087" spans="1:5" x14ac:dyDescent="0.2">
      <c r="A20087" t="s">
        <v>120</v>
      </c>
      <c r="B20087" t="s">
        <v>39025</v>
      </c>
      <c r="C20087" t="s">
        <v>37123</v>
      </c>
      <c r="D20087" t="s">
        <v>39026</v>
      </c>
      <c r="E20087" t="s">
        <v>45</v>
      </c>
    </row>
    <row r="20088" spans="1:5" x14ac:dyDescent="0.2">
      <c r="A20088" t="s">
        <v>120</v>
      </c>
      <c r="B20088" t="s">
        <v>39027</v>
      </c>
      <c r="C20088" t="s">
        <v>37123</v>
      </c>
      <c r="D20088" t="s">
        <v>39028</v>
      </c>
      <c r="E20088" t="s">
        <v>45</v>
      </c>
    </row>
    <row r="20089" spans="1:5" x14ac:dyDescent="0.2">
      <c r="A20089" t="s">
        <v>111</v>
      </c>
      <c r="B20089" t="s">
        <v>39029</v>
      </c>
      <c r="C20089" t="s">
        <v>7965</v>
      </c>
      <c r="D20089" t="s">
        <v>39030</v>
      </c>
      <c r="E20089" t="s">
        <v>69</v>
      </c>
    </row>
    <row r="20090" spans="1:5" x14ac:dyDescent="0.2">
      <c r="A20090" t="s">
        <v>111</v>
      </c>
      <c r="B20090" t="s">
        <v>39031</v>
      </c>
      <c r="C20090" t="s">
        <v>7965</v>
      </c>
      <c r="D20090" t="s">
        <v>39032</v>
      </c>
      <c r="E20090" t="s">
        <v>69</v>
      </c>
    </row>
    <row r="20091" spans="1:5" x14ac:dyDescent="0.2">
      <c r="A20091" t="s">
        <v>111</v>
      </c>
      <c r="B20091" t="s">
        <v>39033</v>
      </c>
      <c r="C20091" t="s">
        <v>7965</v>
      </c>
      <c r="D20091" t="s">
        <v>39034</v>
      </c>
      <c r="E20091" t="s">
        <v>69</v>
      </c>
    </row>
    <row r="20092" spans="1:5" x14ac:dyDescent="0.2">
      <c r="A20092" t="s">
        <v>111</v>
      </c>
      <c r="B20092" t="s">
        <v>39035</v>
      </c>
      <c r="C20092" t="s">
        <v>7965</v>
      </c>
      <c r="D20092" t="s">
        <v>39036</v>
      </c>
      <c r="E20092" t="s">
        <v>69</v>
      </c>
    </row>
    <row r="20093" spans="1:5" x14ac:dyDescent="0.2">
      <c r="A20093" t="s">
        <v>120</v>
      </c>
      <c r="B20093" t="s">
        <v>39037</v>
      </c>
      <c r="C20093" t="s">
        <v>37123</v>
      </c>
      <c r="D20093" t="s">
        <v>39038</v>
      </c>
      <c r="E20093" t="s">
        <v>45</v>
      </c>
    </row>
    <row r="20094" spans="1:5" x14ac:dyDescent="0.2">
      <c r="A20094" t="s">
        <v>120</v>
      </c>
      <c r="B20094" t="s">
        <v>39039</v>
      </c>
      <c r="C20094" t="s">
        <v>37123</v>
      </c>
      <c r="D20094" t="s">
        <v>39040</v>
      </c>
      <c r="E20094" t="s">
        <v>45</v>
      </c>
    </row>
    <row r="20095" spans="1:5" x14ac:dyDescent="0.2">
      <c r="A20095" t="s">
        <v>111</v>
      </c>
      <c r="B20095" t="s">
        <v>39041</v>
      </c>
      <c r="C20095" t="s">
        <v>7965</v>
      </c>
      <c r="D20095" t="s">
        <v>39042</v>
      </c>
      <c r="E20095" t="s">
        <v>69</v>
      </c>
    </row>
    <row r="20096" spans="1:5" x14ac:dyDescent="0.2">
      <c r="A20096" t="s">
        <v>114</v>
      </c>
      <c r="B20096" t="s">
        <v>39043</v>
      </c>
      <c r="C20096" t="s">
        <v>37123</v>
      </c>
      <c r="D20096" t="s">
        <v>39044</v>
      </c>
      <c r="E20096" t="s">
        <v>45</v>
      </c>
    </row>
    <row r="20097" spans="1:5" x14ac:dyDescent="0.2">
      <c r="A20097" t="s">
        <v>114</v>
      </c>
      <c r="B20097" t="s">
        <v>39045</v>
      </c>
      <c r="C20097" t="s">
        <v>37123</v>
      </c>
      <c r="D20097" t="s">
        <v>39046</v>
      </c>
      <c r="E20097" t="s">
        <v>45</v>
      </c>
    </row>
    <row r="20098" spans="1:5" x14ac:dyDescent="0.2">
      <c r="A20098" t="s">
        <v>117</v>
      </c>
      <c r="B20098" t="s">
        <v>39047</v>
      </c>
      <c r="C20098" t="s">
        <v>37123</v>
      </c>
      <c r="D20098" t="s">
        <v>39048</v>
      </c>
      <c r="E20098" t="s">
        <v>45</v>
      </c>
    </row>
    <row r="20099" spans="1:5" x14ac:dyDescent="0.2">
      <c r="A20099" t="s">
        <v>120</v>
      </c>
      <c r="B20099" t="s">
        <v>39049</v>
      </c>
      <c r="C20099" t="s">
        <v>37123</v>
      </c>
      <c r="D20099" t="s">
        <v>39050</v>
      </c>
      <c r="E20099" t="s">
        <v>45</v>
      </c>
    </row>
    <row r="20100" spans="1:5" x14ac:dyDescent="0.2">
      <c r="A20100" t="s">
        <v>111</v>
      </c>
      <c r="B20100" t="s">
        <v>39051</v>
      </c>
      <c r="C20100" t="s">
        <v>7965</v>
      </c>
      <c r="D20100" t="s">
        <v>39052</v>
      </c>
      <c r="E20100" t="s">
        <v>69</v>
      </c>
    </row>
    <row r="20101" spans="1:5" x14ac:dyDescent="0.2">
      <c r="A20101" t="s">
        <v>111</v>
      </c>
      <c r="B20101" t="s">
        <v>39053</v>
      </c>
      <c r="C20101" t="s">
        <v>7965</v>
      </c>
      <c r="D20101" t="s">
        <v>39054</v>
      </c>
      <c r="E20101" t="s">
        <v>69</v>
      </c>
    </row>
    <row r="20102" spans="1:5" x14ac:dyDescent="0.2">
      <c r="A20102" t="s">
        <v>120</v>
      </c>
      <c r="B20102" t="s">
        <v>39055</v>
      </c>
      <c r="C20102" t="s">
        <v>37123</v>
      </c>
      <c r="D20102" t="s">
        <v>39056</v>
      </c>
      <c r="E20102" t="s">
        <v>45</v>
      </c>
    </row>
    <row r="20103" spans="1:5" x14ac:dyDescent="0.2">
      <c r="A20103" t="s">
        <v>111</v>
      </c>
      <c r="B20103" t="s">
        <v>39057</v>
      </c>
      <c r="C20103" t="s">
        <v>7965</v>
      </c>
      <c r="D20103" t="s">
        <v>39058</v>
      </c>
      <c r="E20103" t="s">
        <v>69</v>
      </c>
    </row>
    <row r="20104" spans="1:5" x14ac:dyDescent="0.2">
      <c r="A20104" t="s">
        <v>111</v>
      </c>
      <c r="B20104" t="s">
        <v>39059</v>
      </c>
      <c r="C20104" t="s">
        <v>7965</v>
      </c>
      <c r="D20104" t="s">
        <v>39060</v>
      </c>
      <c r="E20104" t="s">
        <v>69</v>
      </c>
    </row>
    <row r="20105" spans="1:5" x14ac:dyDescent="0.2">
      <c r="A20105" t="s">
        <v>111</v>
      </c>
      <c r="B20105" t="s">
        <v>39061</v>
      </c>
      <c r="C20105" t="s">
        <v>7965</v>
      </c>
      <c r="D20105" t="s">
        <v>39062</v>
      </c>
      <c r="E20105" t="s">
        <v>69</v>
      </c>
    </row>
    <row r="20106" spans="1:5" x14ac:dyDescent="0.2">
      <c r="A20106" t="s">
        <v>114</v>
      </c>
      <c r="B20106" t="s">
        <v>39063</v>
      </c>
      <c r="C20106" t="s">
        <v>37123</v>
      </c>
      <c r="D20106" t="s">
        <v>39064</v>
      </c>
      <c r="E20106" t="s">
        <v>45</v>
      </c>
    </row>
    <row r="20107" spans="1:5" x14ac:dyDescent="0.2">
      <c r="A20107" t="s">
        <v>117</v>
      </c>
      <c r="B20107" t="s">
        <v>39065</v>
      </c>
      <c r="C20107" t="s">
        <v>37123</v>
      </c>
      <c r="D20107" t="s">
        <v>39066</v>
      </c>
      <c r="E20107" t="s">
        <v>45</v>
      </c>
    </row>
    <row r="20108" spans="1:5" x14ac:dyDescent="0.2">
      <c r="A20108" t="s">
        <v>117</v>
      </c>
      <c r="B20108" t="s">
        <v>39067</v>
      </c>
      <c r="C20108" t="s">
        <v>37123</v>
      </c>
      <c r="D20108" t="s">
        <v>39068</v>
      </c>
      <c r="E20108" t="s">
        <v>45</v>
      </c>
    </row>
    <row r="20109" spans="1:5" x14ac:dyDescent="0.2">
      <c r="A20109" t="s">
        <v>120</v>
      </c>
      <c r="B20109" t="s">
        <v>39069</v>
      </c>
      <c r="C20109" t="s">
        <v>37123</v>
      </c>
      <c r="D20109" t="s">
        <v>39070</v>
      </c>
      <c r="E20109" t="s">
        <v>45</v>
      </c>
    </row>
    <row r="20110" spans="1:5" x14ac:dyDescent="0.2">
      <c r="A20110" t="s">
        <v>114</v>
      </c>
      <c r="B20110" t="s">
        <v>39071</v>
      </c>
      <c r="C20110" t="s">
        <v>37123</v>
      </c>
      <c r="D20110" t="s">
        <v>39072</v>
      </c>
      <c r="E20110" t="s">
        <v>45</v>
      </c>
    </row>
    <row r="20111" spans="1:5" x14ac:dyDescent="0.2">
      <c r="A20111" t="s">
        <v>117</v>
      </c>
      <c r="B20111" t="s">
        <v>39073</v>
      </c>
      <c r="C20111" t="s">
        <v>37123</v>
      </c>
      <c r="D20111" t="s">
        <v>39074</v>
      </c>
      <c r="E20111" t="s">
        <v>45</v>
      </c>
    </row>
    <row r="20112" spans="1:5" x14ac:dyDescent="0.2">
      <c r="A20112" t="s">
        <v>120</v>
      </c>
      <c r="B20112" t="s">
        <v>39075</v>
      </c>
      <c r="C20112" t="s">
        <v>37123</v>
      </c>
      <c r="D20112" t="s">
        <v>39076</v>
      </c>
      <c r="E20112" t="s">
        <v>45</v>
      </c>
    </row>
    <row r="20113" spans="1:5" x14ac:dyDescent="0.2">
      <c r="A20113" t="s">
        <v>114</v>
      </c>
      <c r="B20113" t="s">
        <v>39077</v>
      </c>
      <c r="C20113" t="s">
        <v>37123</v>
      </c>
      <c r="D20113" t="s">
        <v>39078</v>
      </c>
      <c r="E20113" t="s">
        <v>45</v>
      </c>
    </row>
    <row r="20114" spans="1:5" x14ac:dyDescent="0.2">
      <c r="A20114" t="s">
        <v>111</v>
      </c>
      <c r="B20114" t="s">
        <v>39079</v>
      </c>
      <c r="C20114" t="s">
        <v>7965</v>
      </c>
      <c r="D20114" t="s">
        <v>39080</v>
      </c>
      <c r="E20114" t="s">
        <v>69</v>
      </c>
    </row>
    <row r="20115" spans="1:5" x14ac:dyDescent="0.2">
      <c r="A20115" t="s">
        <v>111</v>
      </c>
      <c r="B20115" t="s">
        <v>39081</v>
      </c>
      <c r="C20115" t="s">
        <v>7965</v>
      </c>
      <c r="D20115" t="s">
        <v>39082</v>
      </c>
      <c r="E20115" t="s">
        <v>69</v>
      </c>
    </row>
    <row r="20116" spans="1:5" x14ac:dyDescent="0.2">
      <c r="A20116" t="s">
        <v>111</v>
      </c>
      <c r="B20116" t="s">
        <v>39083</v>
      </c>
      <c r="C20116" t="s">
        <v>7965</v>
      </c>
      <c r="D20116" t="s">
        <v>39084</v>
      </c>
      <c r="E20116" t="s">
        <v>69</v>
      </c>
    </row>
    <row r="20117" spans="1:5" x14ac:dyDescent="0.2">
      <c r="A20117" t="s">
        <v>114</v>
      </c>
      <c r="B20117" t="s">
        <v>39085</v>
      </c>
      <c r="C20117" t="s">
        <v>37123</v>
      </c>
      <c r="D20117" t="s">
        <v>39086</v>
      </c>
      <c r="E20117" t="s">
        <v>45</v>
      </c>
    </row>
    <row r="20118" spans="1:5" x14ac:dyDescent="0.2">
      <c r="A20118" t="s">
        <v>114</v>
      </c>
      <c r="B20118" t="s">
        <v>39087</v>
      </c>
      <c r="C20118" t="s">
        <v>37123</v>
      </c>
      <c r="D20118" t="s">
        <v>39088</v>
      </c>
      <c r="E20118" t="s">
        <v>45</v>
      </c>
    </row>
    <row r="20119" spans="1:5" x14ac:dyDescent="0.2">
      <c r="A20119" t="s">
        <v>111</v>
      </c>
      <c r="B20119" t="s">
        <v>39089</v>
      </c>
      <c r="C20119" t="s">
        <v>7965</v>
      </c>
      <c r="D20119" t="s">
        <v>39090</v>
      </c>
      <c r="E20119" t="s">
        <v>69</v>
      </c>
    </row>
    <row r="20120" spans="1:5" x14ac:dyDescent="0.2">
      <c r="A20120" t="s">
        <v>111</v>
      </c>
      <c r="B20120" t="s">
        <v>39091</v>
      </c>
      <c r="C20120" t="s">
        <v>7965</v>
      </c>
      <c r="D20120" t="s">
        <v>39092</v>
      </c>
      <c r="E20120" t="s">
        <v>69</v>
      </c>
    </row>
    <row r="20121" spans="1:5" x14ac:dyDescent="0.2">
      <c r="A20121" t="s">
        <v>120</v>
      </c>
      <c r="B20121" t="s">
        <v>39093</v>
      </c>
      <c r="C20121" t="s">
        <v>37123</v>
      </c>
      <c r="D20121" t="s">
        <v>39094</v>
      </c>
      <c r="E20121" t="s">
        <v>45</v>
      </c>
    </row>
    <row r="20122" spans="1:5" x14ac:dyDescent="0.2">
      <c r="A20122" t="s">
        <v>111</v>
      </c>
      <c r="B20122" t="s">
        <v>39095</v>
      </c>
      <c r="C20122" t="s">
        <v>7965</v>
      </c>
      <c r="D20122" t="s">
        <v>39096</v>
      </c>
      <c r="E20122" t="s">
        <v>69</v>
      </c>
    </row>
    <row r="20123" spans="1:5" x14ac:dyDescent="0.2">
      <c r="A20123" t="s">
        <v>111</v>
      </c>
      <c r="B20123" t="s">
        <v>39097</v>
      </c>
      <c r="C20123" t="s">
        <v>7965</v>
      </c>
      <c r="D20123" t="s">
        <v>39098</v>
      </c>
      <c r="E20123" t="s">
        <v>69</v>
      </c>
    </row>
    <row r="20124" spans="1:5" x14ac:dyDescent="0.2">
      <c r="A20124" t="s">
        <v>111</v>
      </c>
      <c r="B20124" t="s">
        <v>39099</v>
      </c>
      <c r="C20124" t="s">
        <v>7965</v>
      </c>
      <c r="D20124" t="s">
        <v>39100</v>
      </c>
      <c r="E20124" t="s">
        <v>69</v>
      </c>
    </row>
    <row r="20125" spans="1:5" x14ac:dyDescent="0.2">
      <c r="A20125" t="s">
        <v>111</v>
      </c>
      <c r="B20125" t="s">
        <v>39101</v>
      </c>
      <c r="C20125" t="s">
        <v>7965</v>
      </c>
      <c r="D20125" t="s">
        <v>39102</v>
      </c>
      <c r="E20125" t="s">
        <v>69</v>
      </c>
    </row>
    <row r="20126" spans="1:5" x14ac:dyDescent="0.2">
      <c r="A20126" t="s">
        <v>114</v>
      </c>
      <c r="B20126" t="s">
        <v>39103</v>
      </c>
      <c r="C20126" t="s">
        <v>37123</v>
      </c>
      <c r="D20126" t="s">
        <v>39104</v>
      </c>
      <c r="E20126" t="s">
        <v>45</v>
      </c>
    </row>
    <row r="20127" spans="1:5" x14ac:dyDescent="0.2">
      <c r="A20127" t="s">
        <v>117</v>
      </c>
      <c r="B20127" t="s">
        <v>39105</v>
      </c>
      <c r="C20127" t="s">
        <v>37123</v>
      </c>
      <c r="D20127" t="s">
        <v>39106</v>
      </c>
      <c r="E20127" t="s">
        <v>45</v>
      </c>
    </row>
    <row r="20128" spans="1:5" x14ac:dyDescent="0.2">
      <c r="A20128" t="s">
        <v>111</v>
      </c>
      <c r="B20128" t="s">
        <v>39107</v>
      </c>
      <c r="C20128" t="s">
        <v>7965</v>
      </c>
      <c r="D20128" t="s">
        <v>39108</v>
      </c>
      <c r="E20128" t="s">
        <v>69</v>
      </c>
    </row>
    <row r="20129" spans="1:5" x14ac:dyDescent="0.2">
      <c r="A20129" t="s">
        <v>120</v>
      </c>
      <c r="B20129" t="s">
        <v>39109</v>
      </c>
      <c r="C20129" t="s">
        <v>37123</v>
      </c>
      <c r="D20129" t="s">
        <v>39110</v>
      </c>
      <c r="E20129" t="s">
        <v>45</v>
      </c>
    </row>
    <row r="20130" spans="1:5" x14ac:dyDescent="0.2">
      <c r="A20130" t="s">
        <v>111</v>
      </c>
      <c r="B20130" t="s">
        <v>39111</v>
      </c>
      <c r="C20130" t="s">
        <v>7965</v>
      </c>
      <c r="D20130" t="s">
        <v>39112</v>
      </c>
      <c r="E20130" t="s">
        <v>69</v>
      </c>
    </row>
    <row r="20131" spans="1:5" x14ac:dyDescent="0.2">
      <c r="A20131" t="s">
        <v>114</v>
      </c>
      <c r="B20131" t="s">
        <v>39113</v>
      </c>
      <c r="C20131" t="s">
        <v>37123</v>
      </c>
      <c r="D20131" t="s">
        <v>39114</v>
      </c>
      <c r="E20131" t="s">
        <v>45</v>
      </c>
    </row>
    <row r="20132" spans="1:5" x14ac:dyDescent="0.2">
      <c r="A20132" t="s">
        <v>120</v>
      </c>
      <c r="B20132" t="s">
        <v>39115</v>
      </c>
      <c r="C20132" t="s">
        <v>37123</v>
      </c>
      <c r="D20132" t="s">
        <v>39116</v>
      </c>
      <c r="E20132" t="s">
        <v>45</v>
      </c>
    </row>
    <row r="20133" spans="1:5" x14ac:dyDescent="0.2">
      <c r="A20133" t="s">
        <v>111</v>
      </c>
      <c r="B20133" t="s">
        <v>39117</v>
      </c>
      <c r="C20133" t="s">
        <v>7965</v>
      </c>
      <c r="D20133" t="s">
        <v>39118</v>
      </c>
      <c r="E20133" t="s">
        <v>69</v>
      </c>
    </row>
    <row r="20134" spans="1:5" x14ac:dyDescent="0.2">
      <c r="A20134" t="s">
        <v>111</v>
      </c>
      <c r="B20134" t="s">
        <v>39119</v>
      </c>
      <c r="C20134" t="s">
        <v>7965</v>
      </c>
      <c r="D20134" t="s">
        <v>39120</v>
      </c>
      <c r="E20134" t="s">
        <v>69</v>
      </c>
    </row>
    <row r="20135" spans="1:5" x14ac:dyDescent="0.2">
      <c r="A20135" t="s">
        <v>111</v>
      </c>
      <c r="B20135" t="s">
        <v>39121</v>
      </c>
      <c r="C20135" t="s">
        <v>7965</v>
      </c>
      <c r="D20135" t="s">
        <v>39122</v>
      </c>
      <c r="E20135" t="s">
        <v>69</v>
      </c>
    </row>
    <row r="20136" spans="1:5" x14ac:dyDescent="0.2">
      <c r="A20136" t="s">
        <v>111</v>
      </c>
      <c r="B20136" t="s">
        <v>39123</v>
      </c>
      <c r="C20136" t="s">
        <v>7965</v>
      </c>
      <c r="D20136" t="s">
        <v>39124</v>
      </c>
      <c r="E20136" t="s">
        <v>69</v>
      </c>
    </row>
    <row r="20137" spans="1:5" x14ac:dyDescent="0.2">
      <c r="A20137" t="s">
        <v>120</v>
      </c>
      <c r="B20137" t="s">
        <v>39125</v>
      </c>
      <c r="C20137" t="s">
        <v>37123</v>
      </c>
      <c r="D20137" t="s">
        <v>39126</v>
      </c>
      <c r="E20137" t="s">
        <v>45</v>
      </c>
    </row>
    <row r="20138" spans="1:5" x14ac:dyDescent="0.2">
      <c r="A20138" t="s">
        <v>117</v>
      </c>
      <c r="B20138" t="s">
        <v>39127</v>
      </c>
      <c r="C20138" t="s">
        <v>37123</v>
      </c>
      <c r="D20138" t="s">
        <v>39128</v>
      </c>
      <c r="E20138" t="s">
        <v>45</v>
      </c>
    </row>
    <row r="20139" spans="1:5" x14ac:dyDescent="0.2">
      <c r="A20139" t="s">
        <v>111</v>
      </c>
      <c r="B20139" t="s">
        <v>39129</v>
      </c>
      <c r="C20139" t="s">
        <v>7965</v>
      </c>
      <c r="D20139" t="s">
        <v>39130</v>
      </c>
      <c r="E20139" t="s">
        <v>69</v>
      </c>
    </row>
    <row r="20140" spans="1:5" x14ac:dyDescent="0.2">
      <c r="A20140" t="s">
        <v>114</v>
      </c>
      <c r="B20140" t="s">
        <v>39131</v>
      </c>
      <c r="C20140" t="s">
        <v>37123</v>
      </c>
      <c r="D20140" t="s">
        <v>39132</v>
      </c>
      <c r="E20140" t="s">
        <v>45</v>
      </c>
    </row>
    <row r="20141" spans="1:5" x14ac:dyDescent="0.2">
      <c r="A20141" t="s">
        <v>111</v>
      </c>
      <c r="B20141" t="s">
        <v>39133</v>
      </c>
      <c r="C20141" t="s">
        <v>7965</v>
      </c>
      <c r="D20141" t="s">
        <v>39134</v>
      </c>
      <c r="E20141" t="s">
        <v>69</v>
      </c>
    </row>
    <row r="20142" spans="1:5" x14ac:dyDescent="0.2">
      <c r="A20142" t="s">
        <v>111</v>
      </c>
      <c r="B20142" t="s">
        <v>39135</v>
      </c>
      <c r="C20142" t="s">
        <v>7965</v>
      </c>
      <c r="D20142" t="s">
        <v>39136</v>
      </c>
      <c r="E20142" t="s">
        <v>69</v>
      </c>
    </row>
    <row r="20143" spans="1:5" x14ac:dyDescent="0.2">
      <c r="A20143" t="s">
        <v>120</v>
      </c>
      <c r="B20143" t="s">
        <v>39137</v>
      </c>
      <c r="C20143" t="s">
        <v>37123</v>
      </c>
      <c r="D20143" t="s">
        <v>39138</v>
      </c>
      <c r="E20143" t="s">
        <v>45</v>
      </c>
    </row>
    <row r="20144" spans="1:5" x14ac:dyDescent="0.2">
      <c r="A20144" t="s">
        <v>117</v>
      </c>
      <c r="B20144" t="s">
        <v>39139</v>
      </c>
      <c r="C20144" t="s">
        <v>37123</v>
      </c>
      <c r="D20144" t="s">
        <v>39140</v>
      </c>
      <c r="E20144" t="s">
        <v>45</v>
      </c>
    </row>
    <row r="20145" spans="1:5" x14ac:dyDescent="0.2">
      <c r="A20145" t="s">
        <v>111</v>
      </c>
      <c r="B20145" t="s">
        <v>39141</v>
      </c>
      <c r="C20145" t="s">
        <v>7965</v>
      </c>
      <c r="D20145" t="s">
        <v>39142</v>
      </c>
      <c r="E20145" t="s">
        <v>69</v>
      </c>
    </row>
    <row r="20146" spans="1:5" x14ac:dyDescent="0.2">
      <c r="A20146" t="s">
        <v>120</v>
      </c>
      <c r="B20146" t="s">
        <v>39143</v>
      </c>
      <c r="C20146" t="s">
        <v>37123</v>
      </c>
      <c r="D20146" t="s">
        <v>39144</v>
      </c>
      <c r="E20146" t="s">
        <v>45</v>
      </c>
    </row>
    <row r="20147" spans="1:5" x14ac:dyDescent="0.2">
      <c r="A20147" t="s">
        <v>111</v>
      </c>
      <c r="B20147" t="s">
        <v>39145</v>
      </c>
      <c r="C20147" t="s">
        <v>7965</v>
      </c>
      <c r="D20147" t="s">
        <v>39146</v>
      </c>
      <c r="E20147" t="s">
        <v>69</v>
      </c>
    </row>
    <row r="20148" spans="1:5" x14ac:dyDescent="0.2">
      <c r="A20148" t="s">
        <v>111</v>
      </c>
      <c r="B20148" t="s">
        <v>39147</v>
      </c>
      <c r="C20148" t="s">
        <v>7965</v>
      </c>
      <c r="D20148" t="s">
        <v>39148</v>
      </c>
      <c r="E20148" t="s">
        <v>69</v>
      </c>
    </row>
    <row r="20149" spans="1:5" x14ac:dyDescent="0.2">
      <c r="A20149" t="s">
        <v>114</v>
      </c>
      <c r="B20149" t="s">
        <v>39149</v>
      </c>
      <c r="C20149" t="s">
        <v>37123</v>
      </c>
      <c r="D20149" t="s">
        <v>39150</v>
      </c>
      <c r="E20149" t="s">
        <v>45</v>
      </c>
    </row>
    <row r="20150" spans="1:5" x14ac:dyDescent="0.2">
      <c r="A20150" t="s">
        <v>111</v>
      </c>
      <c r="B20150" t="s">
        <v>39151</v>
      </c>
      <c r="C20150" t="s">
        <v>7965</v>
      </c>
      <c r="D20150" t="s">
        <v>39152</v>
      </c>
      <c r="E20150" t="s">
        <v>69</v>
      </c>
    </row>
    <row r="20151" spans="1:5" x14ac:dyDescent="0.2">
      <c r="A20151" t="s">
        <v>111</v>
      </c>
      <c r="B20151" t="s">
        <v>39153</v>
      </c>
      <c r="C20151" t="s">
        <v>7965</v>
      </c>
      <c r="D20151" t="s">
        <v>39154</v>
      </c>
      <c r="E20151" t="s">
        <v>69</v>
      </c>
    </row>
    <row r="20152" spans="1:5" x14ac:dyDescent="0.2">
      <c r="A20152" t="s">
        <v>114</v>
      </c>
      <c r="B20152" t="s">
        <v>39155</v>
      </c>
      <c r="C20152" t="s">
        <v>37123</v>
      </c>
      <c r="D20152" t="s">
        <v>39156</v>
      </c>
      <c r="E20152" t="s">
        <v>45</v>
      </c>
    </row>
    <row r="20153" spans="1:5" x14ac:dyDescent="0.2">
      <c r="A20153" t="s">
        <v>111</v>
      </c>
      <c r="B20153" t="s">
        <v>39157</v>
      </c>
      <c r="C20153" t="s">
        <v>7965</v>
      </c>
      <c r="D20153" t="s">
        <v>39158</v>
      </c>
      <c r="E20153" t="s">
        <v>69</v>
      </c>
    </row>
    <row r="20154" spans="1:5" x14ac:dyDescent="0.2">
      <c r="A20154" t="s">
        <v>114</v>
      </c>
      <c r="B20154" t="s">
        <v>39159</v>
      </c>
      <c r="C20154" t="s">
        <v>37123</v>
      </c>
      <c r="D20154" t="s">
        <v>39160</v>
      </c>
      <c r="E20154" t="s">
        <v>45</v>
      </c>
    </row>
    <row r="20155" spans="1:5" x14ac:dyDescent="0.2">
      <c r="A20155" t="s">
        <v>120</v>
      </c>
      <c r="B20155" t="s">
        <v>39161</v>
      </c>
      <c r="C20155" t="s">
        <v>37123</v>
      </c>
      <c r="D20155" t="s">
        <v>39162</v>
      </c>
      <c r="E20155" t="s">
        <v>45</v>
      </c>
    </row>
    <row r="20156" spans="1:5" x14ac:dyDescent="0.2">
      <c r="A20156" t="s">
        <v>120</v>
      </c>
      <c r="B20156" t="s">
        <v>39163</v>
      </c>
      <c r="C20156" t="s">
        <v>37123</v>
      </c>
      <c r="D20156" t="s">
        <v>39164</v>
      </c>
      <c r="E20156" t="s">
        <v>45</v>
      </c>
    </row>
    <row r="20157" spans="1:5" x14ac:dyDescent="0.2">
      <c r="A20157" t="s">
        <v>120</v>
      </c>
      <c r="B20157" t="s">
        <v>39165</v>
      </c>
      <c r="C20157" t="s">
        <v>37123</v>
      </c>
      <c r="D20157" t="s">
        <v>39166</v>
      </c>
      <c r="E20157" t="s">
        <v>45</v>
      </c>
    </row>
    <row r="20158" spans="1:5" x14ac:dyDescent="0.2">
      <c r="A20158" t="s">
        <v>114</v>
      </c>
      <c r="B20158" t="s">
        <v>39167</v>
      </c>
      <c r="C20158" t="s">
        <v>37123</v>
      </c>
      <c r="D20158" t="s">
        <v>39168</v>
      </c>
      <c r="E20158" t="s">
        <v>45</v>
      </c>
    </row>
    <row r="20159" spans="1:5" x14ac:dyDescent="0.2">
      <c r="A20159" t="s">
        <v>111</v>
      </c>
      <c r="B20159" t="s">
        <v>39169</v>
      </c>
      <c r="C20159" t="s">
        <v>7965</v>
      </c>
      <c r="D20159" t="s">
        <v>39170</v>
      </c>
      <c r="E20159" t="s">
        <v>69</v>
      </c>
    </row>
    <row r="20160" spans="1:5" x14ac:dyDescent="0.2">
      <c r="A20160" t="s">
        <v>117</v>
      </c>
      <c r="B20160" t="s">
        <v>39171</v>
      </c>
      <c r="C20160" t="s">
        <v>37123</v>
      </c>
      <c r="D20160" t="s">
        <v>39172</v>
      </c>
      <c r="E20160" t="s">
        <v>45</v>
      </c>
    </row>
    <row r="20161" spans="1:5" x14ac:dyDescent="0.2">
      <c r="A20161" t="s">
        <v>111</v>
      </c>
      <c r="B20161" t="s">
        <v>39173</v>
      </c>
      <c r="C20161" t="s">
        <v>7965</v>
      </c>
      <c r="D20161" t="s">
        <v>39174</v>
      </c>
      <c r="E20161" t="s">
        <v>69</v>
      </c>
    </row>
    <row r="20162" spans="1:5" x14ac:dyDescent="0.2">
      <c r="A20162" t="s">
        <v>111</v>
      </c>
      <c r="B20162" t="s">
        <v>39175</v>
      </c>
      <c r="C20162" t="s">
        <v>7965</v>
      </c>
      <c r="D20162" t="s">
        <v>39176</v>
      </c>
      <c r="E20162" t="s">
        <v>69</v>
      </c>
    </row>
    <row r="20163" spans="1:5" x14ac:dyDescent="0.2">
      <c r="A20163" t="s">
        <v>117</v>
      </c>
      <c r="B20163" t="s">
        <v>39177</v>
      </c>
      <c r="C20163" t="s">
        <v>37123</v>
      </c>
      <c r="D20163" t="s">
        <v>39178</v>
      </c>
      <c r="E20163" t="s">
        <v>45</v>
      </c>
    </row>
    <row r="20164" spans="1:5" x14ac:dyDescent="0.2">
      <c r="A20164" t="s">
        <v>114</v>
      </c>
      <c r="B20164" t="s">
        <v>39179</v>
      </c>
      <c r="C20164" t="s">
        <v>37123</v>
      </c>
      <c r="D20164" t="s">
        <v>39180</v>
      </c>
      <c r="E20164" t="s">
        <v>45</v>
      </c>
    </row>
    <row r="20165" spans="1:5" x14ac:dyDescent="0.2">
      <c r="A20165" t="s">
        <v>114</v>
      </c>
      <c r="B20165" t="s">
        <v>39181</v>
      </c>
      <c r="C20165" t="s">
        <v>37123</v>
      </c>
      <c r="D20165" t="s">
        <v>39182</v>
      </c>
      <c r="E20165" t="s">
        <v>45</v>
      </c>
    </row>
    <row r="20166" spans="1:5" x14ac:dyDescent="0.2">
      <c r="A20166" t="s">
        <v>111</v>
      </c>
      <c r="B20166" t="s">
        <v>39183</v>
      </c>
      <c r="C20166" t="s">
        <v>7965</v>
      </c>
      <c r="D20166" t="s">
        <v>39184</v>
      </c>
      <c r="E20166" t="s">
        <v>69</v>
      </c>
    </row>
    <row r="20167" spans="1:5" x14ac:dyDescent="0.2">
      <c r="A20167" t="s">
        <v>111</v>
      </c>
      <c r="B20167" t="s">
        <v>39185</v>
      </c>
      <c r="C20167" t="s">
        <v>7965</v>
      </c>
      <c r="D20167" t="s">
        <v>39186</v>
      </c>
      <c r="E20167" t="s">
        <v>69</v>
      </c>
    </row>
    <row r="20168" spans="1:5" x14ac:dyDescent="0.2">
      <c r="A20168" t="s">
        <v>114</v>
      </c>
      <c r="B20168" t="s">
        <v>39187</v>
      </c>
      <c r="C20168" t="s">
        <v>37123</v>
      </c>
      <c r="D20168" t="s">
        <v>39188</v>
      </c>
      <c r="E20168" t="s">
        <v>45</v>
      </c>
    </row>
    <row r="20169" spans="1:5" x14ac:dyDescent="0.2">
      <c r="A20169" t="s">
        <v>120</v>
      </c>
      <c r="B20169" t="s">
        <v>39189</v>
      </c>
      <c r="C20169" t="s">
        <v>37123</v>
      </c>
      <c r="D20169" t="s">
        <v>39190</v>
      </c>
      <c r="E20169" t="s">
        <v>45</v>
      </c>
    </row>
    <row r="20170" spans="1:5" x14ac:dyDescent="0.2">
      <c r="A20170" t="s">
        <v>111</v>
      </c>
      <c r="B20170" t="s">
        <v>39191</v>
      </c>
      <c r="C20170" t="s">
        <v>7965</v>
      </c>
      <c r="D20170" t="s">
        <v>39192</v>
      </c>
      <c r="E20170" t="s">
        <v>69</v>
      </c>
    </row>
    <row r="20171" spans="1:5" x14ac:dyDescent="0.2">
      <c r="A20171" t="s">
        <v>111</v>
      </c>
      <c r="B20171" t="s">
        <v>39193</v>
      </c>
      <c r="C20171" t="s">
        <v>7965</v>
      </c>
      <c r="D20171" t="s">
        <v>39194</v>
      </c>
      <c r="E20171" t="s">
        <v>69</v>
      </c>
    </row>
    <row r="20172" spans="1:5" x14ac:dyDescent="0.2">
      <c r="A20172" t="s">
        <v>111</v>
      </c>
      <c r="B20172" t="s">
        <v>39195</v>
      </c>
      <c r="C20172" t="s">
        <v>7965</v>
      </c>
      <c r="D20172" t="s">
        <v>39196</v>
      </c>
      <c r="E20172" t="s">
        <v>69</v>
      </c>
    </row>
    <row r="20173" spans="1:5" x14ac:dyDescent="0.2">
      <c r="A20173" t="s">
        <v>120</v>
      </c>
      <c r="B20173" t="s">
        <v>39197</v>
      </c>
      <c r="C20173" t="s">
        <v>37123</v>
      </c>
      <c r="D20173" t="s">
        <v>39198</v>
      </c>
      <c r="E20173" t="s">
        <v>45</v>
      </c>
    </row>
    <row r="20174" spans="1:5" x14ac:dyDescent="0.2">
      <c r="A20174" t="s">
        <v>111</v>
      </c>
      <c r="B20174" t="s">
        <v>39199</v>
      </c>
      <c r="C20174" t="s">
        <v>7965</v>
      </c>
      <c r="D20174" t="s">
        <v>39200</v>
      </c>
      <c r="E20174" t="s">
        <v>69</v>
      </c>
    </row>
    <row r="20175" spans="1:5" x14ac:dyDescent="0.2">
      <c r="A20175" t="s">
        <v>111</v>
      </c>
      <c r="B20175" t="s">
        <v>39201</v>
      </c>
      <c r="C20175" t="s">
        <v>7965</v>
      </c>
      <c r="D20175" t="s">
        <v>39202</v>
      </c>
      <c r="E20175" t="s">
        <v>69</v>
      </c>
    </row>
    <row r="20176" spans="1:5" x14ac:dyDescent="0.2">
      <c r="A20176" t="s">
        <v>111</v>
      </c>
      <c r="B20176" t="s">
        <v>39203</v>
      </c>
      <c r="C20176" t="s">
        <v>7965</v>
      </c>
      <c r="D20176" t="s">
        <v>39204</v>
      </c>
      <c r="E20176" t="s">
        <v>69</v>
      </c>
    </row>
    <row r="20177" spans="1:5" x14ac:dyDescent="0.2">
      <c r="A20177" t="s">
        <v>117</v>
      </c>
      <c r="B20177" t="s">
        <v>39205</v>
      </c>
      <c r="C20177" t="s">
        <v>37123</v>
      </c>
      <c r="D20177" t="s">
        <v>39206</v>
      </c>
      <c r="E20177" t="s">
        <v>45</v>
      </c>
    </row>
    <row r="20178" spans="1:5" x14ac:dyDescent="0.2">
      <c r="A20178" t="s">
        <v>111</v>
      </c>
      <c r="B20178" t="s">
        <v>39207</v>
      </c>
      <c r="C20178" t="s">
        <v>7965</v>
      </c>
      <c r="D20178" t="s">
        <v>39208</v>
      </c>
      <c r="E20178" t="s">
        <v>69</v>
      </c>
    </row>
    <row r="20179" spans="1:5" x14ac:dyDescent="0.2">
      <c r="A20179" t="s">
        <v>111</v>
      </c>
      <c r="B20179" t="s">
        <v>39209</v>
      </c>
      <c r="C20179" t="s">
        <v>7965</v>
      </c>
      <c r="D20179" t="s">
        <v>39210</v>
      </c>
      <c r="E20179" t="s">
        <v>69</v>
      </c>
    </row>
    <row r="20180" spans="1:5" x14ac:dyDescent="0.2">
      <c r="A20180" t="s">
        <v>111</v>
      </c>
      <c r="B20180" t="s">
        <v>39211</v>
      </c>
      <c r="C20180" t="s">
        <v>7965</v>
      </c>
      <c r="D20180" t="s">
        <v>39212</v>
      </c>
      <c r="E20180" t="s">
        <v>69</v>
      </c>
    </row>
    <row r="20181" spans="1:5" x14ac:dyDescent="0.2">
      <c r="A20181" t="s">
        <v>114</v>
      </c>
      <c r="B20181" t="s">
        <v>39213</v>
      </c>
      <c r="C20181" t="s">
        <v>37123</v>
      </c>
      <c r="D20181" t="s">
        <v>39214</v>
      </c>
      <c r="E20181" t="s">
        <v>45</v>
      </c>
    </row>
    <row r="20182" spans="1:5" x14ac:dyDescent="0.2">
      <c r="A20182" t="s">
        <v>111</v>
      </c>
      <c r="B20182" t="s">
        <v>39215</v>
      </c>
      <c r="C20182" t="s">
        <v>7965</v>
      </c>
      <c r="D20182" t="s">
        <v>39216</v>
      </c>
      <c r="E20182" t="s">
        <v>69</v>
      </c>
    </row>
    <row r="20183" spans="1:5" x14ac:dyDescent="0.2">
      <c r="A20183" t="s">
        <v>111</v>
      </c>
      <c r="B20183" t="s">
        <v>39217</v>
      </c>
      <c r="C20183" t="s">
        <v>7965</v>
      </c>
      <c r="D20183" t="s">
        <v>39218</v>
      </c>
      <c r="E20183" t="s">
        <v>69</v>
      </c>
    </row>
    <row r="20184" spans="1:5" x14ac:dyDescent="0.2">
      <c r="A20184" t="s">
        <v>111</v>
      </c>
      <c r="B20184" t="s">
        <v>39219</v>
      </c>
      <c r="C20184" t="s">
        <v>7965</v>
      </c>
      <c r="D20184" t="s">
        <v>39220</v>
      </c>
      <c r="E20184" t="s">
        <v>69</v>
      </c>
    </row>
    <row r="20185" spans="1:5" x14ac:dyDescent="0.2">
      <c r="A20185" t="s">
        <v>111</v>
      </c>
      <c r="B20185" t="s">
        <v>39221</v>
      </c>
      <c r="C20185" t="s">
        <v>7965</v>
      </c>
      <c r="D20185" t="s">
        <v>39222</v>
      </c>
      <c r="E20185" t="s">
        <v>69</v>
      </c>
    </row>
    <row r="20186" spans="1:5" x14ac:dyDescent="0.2">
      <c r="A20186" t="s">
        <v>111</v>
      </c>
      <c r="B20186" t="s">
        <v>39223</v>
      </c>
      <c r="C20186" t="s">
        <v>7965</v>
      </c>
      <c r="D20186" t="s">
        <v>39224</v>
      </c>
      <c r="E20186" t="s">
        <v>69</v>
      </c>
    </row>
    <row r="20187" spans="1:5" x14ac:dyDescent="0.2">
      <c r="A20187" t="s">
        <v>111</v>
      </c>
      <c r="B20187" t="s">
        <v>39225</v>
      </c>
      <c r="C20187" t="s">
        <v>7965</v>
      </c>
      <c r="D20187" t="s">
        <v>39226</v>
      </c>
      <c r="E20187" t="s">
        <v>69</v>
      </c>
    </row>
    <row r="20188" spans="1:5" x14ac:dyDescent="0.2">
      <c r="A20188" t="s">
        <v>114</v>
      </c>
      <c r="B20188" t="s">
        <v>39227</v>
      </c>
      <c r="C20188" t="s">
        <v>37123</v>
      </c>
      <c r="D20188" t="s">
        <v>39228</v>
      </c>
      <c r="E20188" t="s">
        <v>45</v>
      </c>
    </row>
    <row r="20189" spans="1:5" x14ac:dyDescent="0.2">
      <c r="A20189" t="s">
        <v>111</v>
      </c>
      <c r="B20189" t="s">
        <v>39229</v>
      </c>
      <c r="C20189" t="s">
        <v>7965</v>
      </c>
      <c r="D20189" t="s">
        <v>39230</v>
      </c>
      <c r="E20189" t="s">
        <v>69</v>
      </c>
    </row>
    <row r="20190" spans="1:5" x14ac:dyDescent="0.2">
      <c r="A20190" t="s">
        <v>111</v>
      </c>
      <c r="B20190" t="s">
        <v>39231</v>
      </c>
      <c r="C20190" t="s">
        <v>7965</v>
      </c>
      <c r="D20190" t="s">
        <v>39232</v>
      </c>
      <c r="E20190" t="s">
        <v>69</v>
      </c>
    </row>
    <row r="20191" spans="1:5" x14ac:dyDescent="0.2">
      <c r="A20191" t="s">
        <v>111</v>
      </c>
      <c r="B20191" t="s">
        <v>39233</v>
      </c>
      <c r="C20191" t="s">
        <v>7965</v>
      </c>
      <c r="D20191" t="s">
        <v>39234</v>
      </c>
      <c r="E20191" t="s">
        <v>69</v>
      </c>
    </row>
    <row r="20192" spans="1:5" x14ac:dyDescent="0.2">
      <c r="A20192" t="s">
        <v>111</v>
      </c>
      <c r="B20192" t="s">
        <v>39235</v>
      </c>
      <c r="C20192" t="s">
        <v>7965</v>
      </c>
      <c r="D20192" t="s">
        <v>39236</v>
      </c>
      <c r="E20192" t="s">
        <v>69</v>
      </c>
    </row>
    <row r="20193" spans="1:5" x14ac:dyDescent="0.2">
      <c r="A20193" t="s">
        <v>120</v>
      </c>
      <c r="B20193" t="s">
        <v>39237</v>
      </c>
      <c r="C20193" t="s">
        <v>37123</v>
      </c>
      <c r="D20193" t="s">
        <v>39238</v>
      </c>
      <c r="E20193" t="s">
        <v>45</v>
      </c>
    </row>
    <row r="20194" spans="1:5" x14ac:dyDescent="0.2">
      <c r="A20194" t="s">
        <v>120</v>
      </c>
      <c r="B20194" t="s">
        <v>39239</v>
      </c>
      <c r="C20194" t="s">
        <v>37123</v>
      </c>
      <c r="D20194" t="s">
        <v>39240</v>
      </c>
      <c r="E20194" t="s">
        <v>45</v>
      </c>
    </row>
    <row r="20195" spans="1:5" x14ac:dyDescent="0.2">
      <c r="A20195" t="s">
        <v>111</v>
      </c>
      <c r="B20195" t="s">
        <v>39241</v>
      </c>
      <c r="C20195" t="s">
        <v>7965</v>
      </c>
      <c r="D20195" t="s">
        <v>39242</v>
      </c>
      <c r="E20195" t="s">
        <v>69</v>
      </c>
    </row>
    <row r="20196" spans="1:5" x14ac:dyDescent="0.2">
      <c r="A20196" t="s">
        <v>120</v>
      </c>
      <c r="B20196" t="s">
        <v>39243</v>
      </c>
      <c r="C20196" t="s">
        <v>37123</v>
      </c>
      <c r="D20196" t="s">
        <v>39244</v>
      </c>
      <c r="E20196" t="s">
        <v>45</v>
      </c>
    </row>
    <row r="20197" spans="1:5" x14ac:dyDescent="0.2">
      <c r="A20197" t="s">
        <v>111</v>
      </c>
      <c r="B20197" t="s">
        <v>39245</v>
      </c>
      <c r="C20197" t="s">
        <v>7965</v>
      </c>
      <c r="D20197" t="s">
        <v>39246</v>
      </c>
      <c r="E20197" t="s">
        <v>69</v>
      </c>
    </row>
    <row r="20198" spans="1:5" x14ac:dyDescent="0.2">
      <c r="A20198" t="s">
        <v>117</v>
      </c>
      <c r="B20198" t="s">
        <v>39247</v>
      </c>
      <c r="C20198" t="s">
        <v>37123</v>
      </c>
      <c r="D20198" t="s">
        <v>39248</v>
      </c>
      <c r="E20198" t="s">
        <v>45</v>
      </c>
    </row>
    <row r="20199" spans="1:5" x14ac:dyDescent="0.2">
      <c r="A20199" t="s">
        <v>111</v>
      </c>
      <c r="B20199" t="s">
        <v>39249</v>
      </c>
      <c r="C20199" t="s">
        <v>7965</v>
      </c>
      <c r="D20199" t="s">
        <v>39250</v>
      </c>
      <c r="E20199" t="s">
        <v>69</v>
      </c>
    </row>
    <row r="20200" spans="1:5" x14ac:dyDescent="0.2">
      <c r="A20200" t="s">
        <v>111</v>
      </c>
      <c r="B20200" t="s">
        <v>39251</v>
      </c>
      <c r="C20200" t="s">
        <v>7965</v>
      </c>
      <c r="D20200" t="s">
        <v>39252</v>
      </c>
      <c r="E20200" t="s">
        <v>69</v>
      </c>
    </row>
    <row r="20201" spans="1:5" x14ac:dyDescent="0.2">
      <c r="A20201" t="s">
        <v>111</v>
      </c>
      <c r="B20201" t="s">
        <v>39253</v>
      </c>
      <c r="C20201" t="s">
        <v>7965</v>
      </c>
      <c r="D20201" t="s">
        <v>39254</v>
      </c>
      <c r="E20201" t="s">
        <v>69</v>
      </c>
    </row>
    <row r="20202" spans="1:5" x14ac:dyDescent="0.2">
      <c r="A20202" t="s">
        <v>111</v>
      </c>
      <c r="B20202" t="s">
        <v>39255</v>
      </c>
      <c r="C20202" t="s">
        <v>7965</v>
      </c>
      <c r="D20202" t="s">
        <v>39256</v>
      </c>
      <c r="E20202" t="s">
        <v>69</v>
      </c>
    </row>
    <row r="20203" spans="1:5" x14ac:dyDescent="0.2">
      <c r="A20203" t="s">
        <v>111</v>
      </c>
      <c r="B20203" t="s">
        <v>39257</v>
      </c>
      <c r="C20203" t="s">
        <v>7965</v>
      </c>
      <c r="D20203" t="s">
        <v>39258</v>
      </c>
      <c r="E20203" t="s">
        <v>69</v>
      </c>
    </row>
    <row r="20204" spans="1:5" x14ac:dyDescent="0.2">
      <c r="A20204" t="s">
        <v>111</v>
      </c>
      <c r="B20204" t="s">
        <v>39259</v>
      </c>
      <c r="C20204" t="s">
        <v>7965</v>
      </c>
      <c r="D20204" t="s">
        <v>39260</v>
      </c>
      <c r="E20204" t="s">
        <v>69</v>
      </c>
    </row>
    <row r="20205" spans="1:5" x14ac:dyDescent="0.2">
      <c r="A20205" t="s">
        <v>114</v>
      </c>
      <c r="B20205" t="s">
        <v>39261</v>
      </c>
      <c r="C20205" t="s">
        <v>37123</v>
      </c>
      <c r="D20205" t="s">
        <v>39262</v>
      </c>
      <c r="E20205" t="s">
        <v>45</v>
      </c>
    </row>
    <row r="20206" spans="1:5" x14ac:dyDescent="0.2">
      <c r="A20206" t="s">
        <v>114</v>
      </c>
      <c r="B20206" t="s">
        <v>39263</v>
      </c>
      <c r="C20206" t="s">
        <v>37123</v>
      </c>
      <c r="D20206" t="s">
        <v>39264</v>
      </c>
      <c r="E20206" t="s">
        <v>45</v>
      </c>
    </row>
    <row r="20207" spans="1:5" x14ac:dyDescent="0.2">
      <c r="A20207" t="s">
        <v>111</v>
      </c>
      <c r="B20207" t="s">
        <v>39265</v>
      </c>
      <c r="C20207" t="s">
        <v>7965</v>
      </c>
      <c r="D20207" t="s">
        <v>39266</v>
      </c>
      <c r="E20207" t="s">
        <v>69</v>
      </c>
    </row>
    <row r="20208" spans="1:5" x14ac:dyDescent="0.2">
      <c r="A20208" t="s">
        <v>120</v>
      </c>
      <c r="B20208" t="s">
        <v>39267</v>
      </c>
      <c r="C20208" t="s">
        <v>37123</v>
      </c>
      <c r="D20208" t="s">
        <v>39268</v>
      </c>
      <c r="E20208" t="s">
        <v>45</v>
      </c>
    </row>
    <row r="20209" spans="1:5" x14ac:dyDescent="0.2">
      <c r="A20209" t="s">
        <v>111</v>
      </c>
      <c r="B20209" t="s">
        <v>39269</v>
      </c>
      <c r="C20209" t="s">
        <v>7965</v>
      </c>
      <c r="D20209" t="s">
        <v>39270</v>
      </c>
      <c r="E20209" t="s">
        <v>69</v>
      </c>
    </row>
    <row r="20210" spans="1:5" x14ac:dyDescent="0.2">
      <c r="A20210" t="s">
        <v>111</v>
      </c>
      <c r="B20210" t="s">
        <v>39271</v>
      </c>
      <c r="C20210" t="s">
        <v>7965</v>
      </c>
      <c r="D20210" t="s">
        <v>39272</v>
      </c>
      <c r="E20210" t="s">
        <v>69</v>
      </c>
    </row>
    <row r="20211" spans="1:5" x14ac:dyDescent="0.2">
      <c r="A20211" t="s">
        <v>111</v>
      </c>
      <c r="B20211" t="s">
        <v>39273</v>
      </c>
      <c r="C20211" t="s">
        <v>7965</v>
      </c>
      <c r="D20211" t="s">
        <v>39274</v>
      </c>
      <c r="E20211" t="s">
        <v>69</v>
      </c>
    </row>
    <row r="20212" spans="1:5" x14ac:dyDescent="0.2">
      <c r="A20212" t="s">
        <v>114</v>
      </c>
      <c r="B20212" t="s">
        <v>39275</v>
      </c>
      <c r="C20212" t="s">
        <v>37123</v>
      </c>
      <c r="D20212" t="s">
        <v>39276</v>
      </c>
      <c r="E20212" t="s">
        <v>45</v>
      </c>
    </row>
    <row r="20213" spans="1:5" x14ac:dyDescent="0.2">
      <c r="A20213" t="s">
        <v>111</v>
      </c>
      <c r="B20213" t="s">
        <v>39277</v>
      </c>
      <c r="C20213" t="s">
        <v>7965</v>
      </c>
      <c r="D20213" t="s">
        <v>39278</v>
      </c>
      <c r="E20213" t="s">
        <v>69</v>
      </c>
    </row>
    <row r="20214" spans="1:5" x14ac:dyDescent="0.2">
      <c r="A20214" t="s">
        <v>114</v>
      </c>
      <c r="B20214" t="s">
        <v>39279</v>
      </c>
      <c r="C20214" t="s">
        <v>37123</v>
      </c>
      <c r="D20214" t="s">
        <v>39280</v>
      </c>
      <c r="E20214" t="s">
        <v>45</v>
      </c>
    </row>
    <row r="20215" spans="1:5" x14ac:dyDescent="0.2">
      <c r="A20215" t="s">
        <v>120</v>
      </c>
      <c r="B20215" t="s">
        <v>39281</v>
      </c>
      <c r="C20215" t="s">
        <v>37123</v>
      </c>
      <c r="D20215" t="s">
        <v>39282</v>
      </c>
      <c r="E20215" t="s">
        <v>45</v>
      </c>
    </row>
    <row r="20216" spans="1:5" x14ac:dyDescent="0.2">
      <c r="A20216" t="s">
        <v>111</v>
      </c>
      <c r="B20216" t="s">
        <v>39283</v>
      </c>
      <c r="C20216" t="s">
        <v>7965</v>
      </c>
      <c r="D20216" t="s">
        <v>39284</v>
      </c>
      <c r="E20216" t="s">
        <v>69</v>
      </c>
    </row>
    <row r="20217" spans="1:5" x14ac:dyDescent="0.2">
      <c r="A20217" t="s">
        <v>117</v>
      </c>
      <c r="B20217" t="s">
        <v>39285</v>
      </c>
      <c r="C20217" t="s">
        <v>37123</v>
      </c>
      <c r="D20217" t="s">
        <v>39286</v>
      </c>
      <c r="E20217" t="s">
        <v>45</v>
      </c>
    </row>
    <row r="20218" spans="1:5" x14ac:dyDescent="0.2">
      <c r="A20218" t="s">
        <v>111</v>
      </c>
      <c r="B20218" t="s">
        <v>39287</v>
      </c>
      <c r="C20218" t="s">
        <v>7965</v>
      </c>
      <c r="D20218" t="s">
        <v>39288</v>
      </c>
      <c r="E20218" t="s">
        <v>69</v>
      </c>
    </row>
    <row r="20219" spans="1:5" x14ac:dyDescent="0.2">
      <c r="A20219" t="s">
        <v>114</v>
      </c>
      <c r="B20219" t="s">
        <v>39289</v>
      </c>
      <c r="C20219" t="s">
        <v>37123</v>
      </c>
      <c r="D20219" t="s">
        <v>39290</v>
      </c>
      <c r="E20219" t="s">
        <v>45</v>
      </c>
    </row>
    <row r="20220" spans="1:5" x14ac:dyDescent="0.2">
      <c r="A20220" t="s">
        <v>111</v>
      </c>
      <c r="B20220" t="s">
        <v>39291</v>
      </c>
      <c r="C20220" t="s">
        <v>7965</v>
      </c>
      <c r="D20220" t="s">
        <v>39292</v>
      </c>
      <c r="E20220" t="s">
        <v>69</v>
      </c>
    </row>
    <row r="20221" spans="1:5" x14ac:dyDescent="0.2">
      <c r="A20221" t="s">
        <v>114</v>
      </c>
      <c r="B20221" t="s">
        <v>39293</v>
      </c>
      <c r="C20221" t="s">
        <v>37123</v>
      </c>
      <c r="D20221" t="s">
        <v>39294</v>
      </c>
      <c r="E20221" t="s">
        <v>45</v>
      </c>
    </row>
    <row r="20222" spans="1:5" x14ac:dyDescent="0.2">
      <c r="A20222" t="s">
        <v>111</v>
      </c>
      <c r="B20222" t="s">
        <v>39295</v>
      </c>
      <c r="C20222" t="s">
        <v>7965</v>
      </c>
      <c r="D20222" t="s">
        <v>39296</v>
      </c>
      <c r="E20222" t="s">
        <v>69</v>
      </c>
    </row>
    <row r="20223" spans="1:5" x14ac:dyDescent="0.2">
      <c r="A20223" t="s">
        <v>111</v>
      </c>
      <c r="B20223" t="s">
        <v>39297</v>
      </c>
      <c r="C20223" t="s">
        <v>7965</v>
      </c>
      <c r="D20223" t="s">
        <v>39298</v>
      </c>
      <c r="E20223" t="s">
        <v>69</v>
      </c>
    </row>
    <row r="20224" spans="1:5" x14ac:dyDescent="0.2">
      <c r="A20224" t="s">
        <v>120</v>
      </c>
      <c r="B20224" t="s">
        <v>39299</v>
      </c>
      <c r="C20224" t="s">
        <v>37123</v>
      </c>
      <c r="D20224" t="s">
        <v>39300</v>
      </c>
      <c r="E20224" t="s">
        <v>45</v>
      </c>
    </row>
    <row r="20225" spans="1:5" x14ac:dyDescent="0.2">
      <c r="A20225" t="s">
        <v>111</v>
      </c>
      <c r="B20225" t="s">
        <v>39301</v>
      </c>
      <c r="C20225" t="s">
        <v>7965</v>
      </c>
      <c r="D20225" t="s">
        <v>39302</v>
      </c>
      <c r="E20225" t="s">
        <v>69</v>
      </c>
    </row>
    <row r="20226" spans="1:5" x14ac:dyDescent="0.2">
      <c r="A20226" t="s">
        <v>111</v>
      </c>
      <c r="B20226" t="s">
        <v>39303</v>
      </c>
      <c r="C20226" t="s">
        <v>7965</v>
      </c>
      <c r="D20226" t="s">
        <v>39304</v>
      </c>
      <c r="E20226" t="s">
        <v>69</v>
      </c>
    </row>
    <row r="20227" spans="1:5" x14ac:dyDescent="0.2">
      <c r="A20227" t="s">
        <v>120</v>
      </c>
      <c r="B20227" t="s">
        <v>39305</v>
      </c>
      <c r="C20227" t="s">
        <v>37123</v>
      </c>
      <c r="D20227" t="s">
        <v>39306</v>
      </c>
      <c r="E20227" t="s">
        <v>45</v>
      </c>
    </row>
    <row r="20228" spans="1:5" x14ac:dyDescent="0.2">
      <c r="A20228" t="s">
        <v>117</v>
      </c>
      <c r="B20228" t="s">
        <v>39307</v>
      </c>
      <c r="C20228" t="s">
        <v>37123</v>
      </c>
      <c r="D20228" t="s">
        <v>39308</v>
      </c>
      <c r="E20228" t="s">
        <v>45</v>
      </c>
    </row>
    <row r="20229" spans="1:5" x14ac:dyDescent="0.2">
      <c r="A20229" t="s">
        <v>111</v>
      </c>
      <c r="B20229" t="s">
        <v>39309</v>
      </c>
      <c r="C20229" t="s">
        <v>7965</v>
      </c>
      <c r="D20229" t="s">
        <v>39310</v>
      </c>
      <c r="E20229" t="s">
        <v>69</v>
      </c>
    </row>
    <row r="20230" spans="1:5" x14ac:dyDescent="0.2">
      <c r="A20230" t="s">
        <v>114</v>
      </c>
      <c r="B20230" t="s">
        <v>39311</v>
      </c>
      <c r="C20230" t="s">
        <v>37123</v>
      </c>
      <c r="D20230" t="s">
        <v>39312</v>
      </c>
      <c r="E20230" t="s">
        <v>45</v>
      </c>
    </row>
    <row r="20231" spans="1:5" x14ac:dyDescent="0.2">
      <c r="A20231" t="s">
        <v>114</v>
      </c>
      <c r="B20231" t="s">
        <v>39313</v>
      </c>
      <c r="C20231" t="s">
        <v>37123</v>
      </c>
      <c r="D20231" t="s">
        <v>39314</v>
      </c>
      <c r="E20231" t="s">
        <v>45</v>
      </c>
    </row>
    <row r="20232" spans="1:5" x14ac:dyDescent="0.2">
      <c r="A20232" t="s">
        <v>111</v>
      </c>
      <c r="B20232" t="s">
        <v>39315</v>
      </c>
      <c r="C20232" t="s">
        <v>7965</v>
      </c>
      <c r="D20232" t="s">
        <v>39316</v>
      </c>
      <c r="E20232" t="s">
        <v>69</v>
      </c>
    </row>
    <row r="20233" spans="1:5" x14ac:dyDescent="0.2">
      <c r="A20233" t="s">
        <v>114</v>
      </c>
      <c r="B20233" t="s">
        <v>39317</v>
      </c>
      <c r="C20233" t="s">
        <v>37123</v>
      </c>
      <c r="D20233" t="s">
        <v>39318</v>
      </c>
      <c r="E20233" t="s">
        <v>45</v>
      </c>
    </row>
    <row r="20234" spans="1:5" x14ac:dyDescent="0.2">
      <c r="A20234" t="s">
        <v>120</v>
      </c>
      <c r="B20234" t="s">
        <v>39319</v>
      </c>
      <c r="C20234" t="s">
        <v>37123</v>
      </c>
      <c r="D20234" t="s">
        <v>39320</v>
      </c>
      <c r="E20234" t="s">
        <v>45</v>
      </c>
    </row>
    <row r="20235" spans="1:5" x14ac:dyDescent="0.2">
      <c r="A20235" t="s">
        <v>120</v>
      </c>
      <c r="B20235" t="s">
        <v>39321</v>
      </c>
      <c r="C20235" t="s">
        <v>37123</v>
      </c>
      <c r="D20235" t="s">
        <v>39322</v>
      </c>
      <c r="E20235" t="s">
        <v>45</v>
      </c>
    </row>
    <row r="20236" spans="1:5" x14ac:dyDescent="0.2">
      <c r="A20236" t="s">
        <v>120</v>
      </c>
      <c r="B20236" t="s">
        <v>39323</v>
      </c>
      <c r="C20236" t="s">
        <v>37123</v>
      </c>
      <c r="D20236" t="s">
        <v>39324</v>
      </c>
      <c r="E20236" t="s">
        <v>45</v>
      </c>
    </row>
    <row r="20237" spans="1:5" x14ac:dyDescent="0.2">
      <c r="A20237" t="s">
        <v>111</v>
      </c>
      <c r="B20237" t="s">
        <v>39325</v>
      </c>
      <c r="C20237" t="s">
        <v>7965</v>
      </c>
      <c r="D20237" t="s">
        <v>39326</v>
      </c>
      <c r="E20237" t="s">
        <v>69</v>
      </c>
    </row>
    <row r="20238" spans="1:5" x14ac:dyDescent="0.2">
      <c r="A20238" t="s">
        <v>111</v>
      </c>
      <c r="B20238" t="s">
        <v>39327</v>
      </c>
      <c r="C20238" t="s">
        <v>7965</v>
      </c>
      <c r="D20238" t="s">
        <v>39328</v>
      </c>
      <c r="E20238" t="s">
        <v>69</v>
      </c>
    </row>
    <row r="20239" spans="1:5" x14ac:dyDescent="0.2">
      <c r="A20239" t="s">
        <v>111</v>
      </c>
      <c r="B20239" t="s">
        <v>39329</v>
      </c>
      <c r="C20239" t="s">
        <v>7965</v>
      </c>
      <c r="D20239" t="s">
        <v>39330</v>
      </c>
      <c r="E20239" t="s">
        <v>69</v>
      </c>
    </row>
    <row r="20240" spans="1:5" x14ac:dyDescent="0.2">
      <c r="A20240" t="s">
        <v>114</v>
      </c>
      <c r="B20240" t="s">
        <v>39331</v>
      </c>
      <c r="C20240" t="s">
        <v>37123</v>
      </c>
      <c r="D20240" t="s">
        <v>39332</v>
      </c>
      <c r="E20240" t="s">
        <v>45</v>
      </c>
    </row>
    <row r="20241" spans="1:5" x14ac:dyDescent="0.2">
      <c r="A20241" t="s">
        <v>117</v>
      </c>
      <c r="B20241" t="s">
        <v>39333</v>
      </c>
      <c r="C20241" t="s">
        <v>37123</v>
      </c>
      <c r="D20241" t="s">
        <v>39334</v>
      </c>
      <c r="E20241" t="s">
        <v>45</v>
      </c>
    </row>
    <row r="20242" spans="1:5" x14ac:dyDescent="0.2">
      <c r="A20242" t="s">
        <v>111</v>
      </c>
      <c r="B20242" t="s">
        <v>39335</v>
      </c>
      <c r="C20242" t="s">
        <v>7965</v>
      </c>
      <c r="D20242" t="s">
        <v>39336</v>
      </c>
      <c r="E20242" t="s">
        <v>69</v>
      </c>
    </row>
    <row r="20243" spans="1:5" x14ac:dyDescent="0.2">
      <c r="A20243" t="s">
        <v>111</v>
      </c>
      <c r="B20243" t="s">
        <v>39337</v>
      </c>
      <c r="C20243" t="s">
        <v>7965</v>
      </c>
      <c r="D20243" t="s">
        <v>39338</v>
      </c>
      <c r="E20243" t="s">
        <v>69</v>
      </c>
    </row>
    <row r="20244" spans="1:5" x14ac:dyDescent="0.2">
      <c r="A20244" t="s">
        <v>111</v>
      </c>
      <c r="B20244" t="s">
        <v>39339</v>
      </c>
      <c r="C20244" t="s">
        <v>7965</v>
      </c>
      <c r="D20244" t="s">
        <v>39340</v>
      </c>
      <c r="E20244" t="s">
        <v>69</v>
      </c>
    </row>
    <row r="20245" spans="1:5" x14ac:dyDescent="0.2">
      <c r="A20245" t="s">
        <v>114</v>
      </c>
      <c r="B20245" t="s">
        <v>39341</v>
      </c>
      <c r="C20245" t="s">
        <v>37123</v>
      </c>
      <c r="D20245" t="s">
        <v>39342</v>
      </c>
      <c r="E20245" t="s">
        <v>45</v>
      </c>
    </row>
    <row r="20246" spans="1:5" x14ac:dyDescent="0.2">
      <c r="A20246" t="s">
        <v>111</v>
      </c>
      <c r="B20246" t="s">
        <v>39343</v>
      </c>
      <c r="C20246" t="s">
        <v>7965</v>
      </c>
      <c r="D20246" t="s">
        <v>39344</v>
      </c>
      <c r="E20246" t="s">
        <v>69</v>
      </c>
    </row>
    <row r="20247" spans="1:5" x14ac:dyDescent="0.2">
      <c r="A20247" t="s">
        <v>111</v>
      </c>
      <c r="B20247" t="s">
        <v>39345</v>
      </c>
      <c r="C20247" t="s">
        <v>7965</v>
      </c>
      <c r="D20247" t="s">
        <v>39346</v>
      </c>
      <c r="E20247" t="s">
        <v>69</v>
      </c>
    </row>
    <row r="20248" spans="1:5" x14ac:dyDescent="0.2">
      <c r="A20248" t="s">
        <v>120</v>
      </c>
      <c r="B20248" t="s">
        <v>39347</v>
      </c>
      <c r="C20248" t="s">
        <v>37123</v>
      </c>
      <c r="D20248" t="s">
        <v>39348</v>
      </c>
      <c r="E20248" t="s">
        <v>45</v>
      </c>
    </row>
    <row r="20249" spans="1:5" x14ac:dyDescent="0.2">
      <c r="A20249" t="s">
        <v>111</v>
      </c>
      <c r="B20249" t="s">
        <v>39349</v>
      </c>
      <c r="C20249" t="s">
        <v>7965</v>
      </c>
      <c r="D20249" t="s">
        <v>39350</v>
      </c>
      <c r="E20249" t="s">
        <v>69</v>
      </c>
    </row>
    <row r="20250" spans="1:5" x14ac:dyDescent="0.2">
      <c r="A20250" t="s">
        <v>111</v>
      </c>
      <c r="B20250" t="s">
        <v>39351</v>
      </c>
      <c r="C20250" t="s">
        <v>7965</v>
      </c>
      <c r="D20250" t="s">
        <v>39352</v>
      </c>
      <c r="E20250" t="s">
        <v>69</v>
      </c>
    </row>
    <row r="20251" spans="1:5" x14ac:dyDescent="0.2">
      <c r="A20251" t="s">
        <v>120</v>
      </c>
      <c r="B20251" t="s">
        <v>39353</v>
      </c>
      <c r="C20251" t="s">
        <v>37123</v>
      </c>
      <c r="D20251" t="s">
        <v>39354</v>
      </c>
      <c r="E20251" t="s">
        <v>45</v>
      </c>
    </row>
    <row r="20252" spans="1:5" x14ac:dyDescent="0.2">
      <c r="A20252" t="s">
        <v>111</v>
      </c>
      <c r="B20252" t="s">
        <v>39355</v>
      </c>
      <c r="C20252" t="s">
        <v>7965</v>
      </c>
      <c r="D20252" t="s">
        <v>39356</v>
      </c>
      <c r="E20252" t="s">
        <v>69</v>
      </c>
    </row>
    <row r="20253" spans="1:5" x14ac:dyDescent="0.2">
      <c r="A20253" t="s">
        <v>117</v>
      </c>
      <c r="B20253" t="s">
        <v>39357</v>
      </c>
      <c r="C20253" t="s">
        <v>37123</v>
      </c>
      <c r="D20253" t="s">
        <v>39358</v>
      </c>
      <c r="E20253" t="s">
        <v>45</v>
      </c>
    </row>
    <row r="20254" spans="1:5" x14ac:dyDescent="0.2">
      <c r="A20254" t="s">
        <v>111</v>
      </c>
      <c r="B20254" t="s">
        <v>39359</v>
      </c>
      <c r="C20254" t="s">
        <v>7965</v>
      </c>
      <c r="D20254" t="s">
        <v>39360</v>
      </c>
      <c r="E20254" t="s">
        <v>69</v>
      </c>
    </row>
    <row r="20255" spans="1:5" x14ac:dyDescent="0.2">
      <c r="A20255" t="s">
        <v>120</v>
      </c>
      <c r="B20255" t="s">
        <v>39361</v>
      </c>
      <c r="C20255" t="s">
        <v>37123</v>
      </c>
      <c r="D20255" t="s">
        <v>39362</v>
      </c>
      <c r="E20255" t="s">
        <v>45</v>
      </c>
    </row>
    <row r="20256" spans="1:5" x14ac:dyDescent="0.2">
      <c r="A20256" t="s">
        <v>111</v>
      </c>
      <c r="B20256" t="s">
        <v>39363</v>
      </c>
      <c r="C20256" t="s">
        <v>7965</v>
      </c>
      <c r="D20256" t="s">
        <v>39364</v>
      </c>
      <c r="E20256" t="s">
        <v>69</v>
      </c>
    </row>
    <row r="20257" spans="1:5" x14ac:dyDescent="0.2">
      <c r="A20257" t="s">
        <v>111</v>
      </c>
      <c r="B20257" t="s">
        <v>39365</v>
      </c>
      <c r="C20257" t="s">
        <v>7965</v>
      </c>
      <c r="D20257" t="s">
        <v>39366</v>
      </c>
      <c r="E20257" t="s">
        <v>69</v>
      </c>
    </row>
    <row r="20258" spans="1:5" x14ac:dyDescent="0.2">
      <c r="A20258" t="s">
        <v>111</v>
      </c>
      <c r="B20258" t="s">
        <v>39367</v>
      </c>
      <c r="C20258" t="s">
        <v>7965</v>
      </c>
      <c r="D20258" t="s">
        <v>39368</v>
      </c>
      <c r="E20258" t="s">
        <v>69</v>
      </c>
    </row>
    <row r="20259" spans="1:5" x14ac:dyDescent="0.2">
      <c r="A20259" t="s">
        <v>111</v>
      </c>
      <c r="B20259" t="s">
        <v>39369</v>
      </c>
      <c r="C20259" t="s">
        <v>7965</v>
      </c>
      <c r="D20259" t="s">
        <v>39370</v>
      </c>
      <c r="E20259" t="s">
        <v>69</v>
      </c>
    </row>
    <row r="20260" spans="1:5" x14ac:dyDescent="0.2">
      <c r="A20260" t="s">
        <v>120</v>
      </c>
      <c r="B20260" t="s">
        <v>39371</v>
      </c>
      <c r="C20260" t="s">
        <v>37123</v>
      </c>
      <c r="D20260" t="s">
        <v>39372</v>
      </c>
      <c r="E20260" t="s">
        <v>45</v>
      </c>
    </row>
    <row r="20261" spans="1:5" x14ac:dyDescent="0.2">
      <c r="A20261" t="s">
        <v>120</v>
      </c>
      <c r="B20261" t="s">
        <v>39373</v>
      </c>
      <c r="C20261" t="s">
        <v>37123</v>
      </c>
      <c r="D20261" t="s">
        <v>39374</v>
      </c>
      <c r="E20261" t="s">
        <v>45</v>
      </c>
    </row>
    <row r="20262" spans="1:5" x14ac:dyDescent="0.2">
      <c r="A20262" t="s">
        <v>114</v>
      </c>
      <c r="B20262" t="s">
        <v>39375</v>
      </c>
      <c r="C20262" t="s">
        <v>37123</v>
      </c>
      <c r="D20262" t="s">
        <v>39376</v>
      </c>
      <c r="E20262" t="s">
        <v>45</v>
      </c>
    </row>
    <row r="20263" spans="1:5" x14ac:dyDescent="0.2">
      <c r="A20263" t="s">
        <v>111</v>
      </c>
      <c r="B20263" t="s">
        <v>39377</v>
      </c>
      <c r="C20263" t="s">
        <v>7965</v>
      </c>
      <c r="D20263" t="s">
        <v>39378</v>
      </c>
      <c r="E20263" t="s">
        <v>69</v>
      </c>
    </row>
    <row r="20264" spans="1:5" x14ac:dyDescent="0.2">
      <c r="A20264" t="s">
        <v>120</v>
      </c>
      <c r="B20264" t="s">
        <v>39379</v>
      </c>
      <c r="C20264" t="s">
        <v>37123</v>
      </c>
      <c r="D20264" t="s">
        <v>39380</v>
      </c>
      <c r="E20264" t="s">
        <v>45</v>
      </c>
    </row>
    <row r="20265" spans="1:5" x14ac:dyDescent="0.2">
      <c r="A20265" t="s">
        <v>111</v>
      </c>
      <c r="B20265" t="s">
        <v>39381</v>
      </c>
      <c r="C20265" t="s">
        <v>7965</v>
      </c>
      <c r="D20265" t="s">
        <v>39382</v>
      </c>
      <c r="E20265" t="s">
        <v>69</v>
      </c>
    </row>
    <row r="20266" spans="1:5" x14ac:dyDescent="0.2">
      <c r="A20266" t="s">
        <v>111</v>
      </c>
      <c r="B20266" t="s">
        <v>39383</v>
      </c>
      <c r="C20266" t="s">
        <v>7965</v>
      </c>
      <c r="D20266" t="s">
        <v>39384</v>
      </c>
      <c r="E20266" t="s">
        <v>69</v>
      </c>
    </row>
    <row r="20267" spans="1:5" x14ac:dyDescent="0.2">
      <c r="A20267" t="s">
        <v>111</v>
      </c>
      <c r="B20267" t="s">
        <v>39385</v>
      </c>
      <c r="C20267" t="s">
        <v>7965</v>
      </c>
      <c r="D20267" t="s">
        <v>39386</v>
      </c>
      <c r="E20267" t="s">
        <v>69</v>
      </c>
    </row>
    <row r="20268" spans="1:5" x14ac:dyDescent="0.2">
      <c r="A20268" t="s">
        <v>111</v>
      </c>
      <c r="B20268" t="s">
        <v>39387</v>
      </c>
      <c r="C20268" t="s">
        <v>7965</v>
      </c>
      <c r="D20268" t="s">
        <v>39388</v>
      </c>
      <c r="E20268" t="s">
        <v>69</v>
      </c>
    </row>
    <row r="20269" spans="1:5" x14ac:dyDescent="0.2">
      <c r="A20269" t="s">
        <v>111</v>
      </c>
      <c r="B20269" t="s">
        <v>39389</v>
      </c>
      <c r="C20269" t="s">
        <v>7965</v>
      </c>
      <c r="D20269" t="s">
        <v>39390</v>
      </c>
      <c r="E20269" t="s">
        <v>69</v>
      </c>
    </row>
    <row r="20270" spans="1:5" x14ac:dyDescent="0.2">
      <c r="A20270" t="s">
        <v>111</v>
      </c>
      <c r="B20270" t="s">
        <v>39391</v>
      </c>
      <c r="C20270" t="s">
        <v>7965</v>
      </c>
      <c r="D20270" t="s">
        <v>39392</v>
      </c>
      <c r="E20270" t="s">
        <v>69</v>
      </c>
    </row>
    <row r="20271" spans="1:5" x14ac:dyDescent="0.2">
      <c r="A20271" t="s">
        <v>114</v>
      </c>
      <c r="B20271" t="s">
        <v>39393</v>
      </c>
      <c r="C20271" t="s">
        <v>37123</v>
      </c>
      <c r="D20271" t="s">
        <v>39394</v>
      </c>
      <c r="E20271" t="s">
        <v>45</v>
      </c>
    </row>
    <row r="20272" spans="1:5" x14ac:dyDescent="0.2">
      <c r="A20272" t="s">
        <v>111</v>
      </c>
      <c r="B20272" t="s">
        <v>39395</v>
      </c>
      <c r="C20272" t="s">
        <v>7965</v>
      </c>
      <c r="D20272" t="s">
        <v>39396</v>
      </c>
      <c r="E20272" t="s">
        <v>69</v>
      </c>
    </row>
    <row r="20273" spans="1:5" x14ac:dyDescent="0.2">
      <c r="A20273" t="s">
        <v>114</v>
      </c>
      <c r="B20273" t="s">
        <v>39397</v>
      </c>
      <c r="C20273" t="s">
        <v>37123</v>
      </c>
      <c r="D20273" t="s">
        <v>39398</v>
      </c>
      <c r="E20273" t="s">
        <v>45</v>
      </c>
    </row>
    <row r="20274" spans="1:5" x14ac:dyDescent="0.2">
      <c r="A20274" t="s">
        <v>111</v>
      </c>
      <c r="B20274" t="s">
        <v>39399</v>
      </c>
      <c r="C20274" t="s">
        <v>7965</v>
      </c>
      <c r="D20274" t="s">
        <v>39400</v>
      </c>
      <c r="E20274" t="s">
        <v>69</v>
      </c>
    </row>
    <row r="20275" spans="1:5" x14ac:dyDescent="0.2">
      <c r="A20275" t="s">
        <v>120</v>
      </c>
      <c r="B20275" t="s">
        <v>39401</v>
      </c>
      <c r="C20275" t="s">
        <v>37123</v>
      </c>
      <c r="D20275" t="s">
        <v>39402</v>
      </c>
      <c r="E20275" t="s">
        <v>45</v>
      </c>
    </row>
    <row r="20276" spans="1:5" x14ac:dyDescent="0.2">
      <c r="A20276" t="s">
        <v>111</v>
      </c>
      <c r="B20276" t="s">
        <v>39403</v>
      </c>
      <c r="C20276" t="s">
        <v>7965</v>
      </c>
      <c r="D20276" t="s">
        <v>39404</v>
      </c>
      <c r="E20276" t="s">
        <v>69</v>
      </c>
    </row>
    <row r="20277" spans="1:5" x14ac:dyDescent="0.2">
      <c r="A20277" t="s">
        <v>117</v>
      </c>
      <c r="B20277" t="s">
        <v>39405</v>
      </c>
      <c r="C20277" t="s">
        <v>37123</v>
      </c>
      <c r="D20277" t="s">
        <v>39406</v>
      </c>
      <c r="E20277" t="s">
        <v>45</v>
      </c>
    </row>
    <row r="20278" spans="1:5" x14ac:dyDescent="0.2">
      <c r="A20278" t="s">
        <v>111</v>
      </c>
      <c r="B20278" t="s">
        <v>39407</v>
      </c>
      <c r="C20278" t="s">
        <v>7965</v>
      </c>
      <c r="D20278" t="s">
        <v>39408</v>
      </c>
      <c r="E20278" t="s">
        <v>69</v>
      </c>
    </row>
    <row r="20279" spans="1:5" x14ac:dyDescent="0.2">
      <c r="A20279" t="s">
        <v>120</v>
      </c>
      <c r="B20279" t="s">
        <v>39409</v>
      </c>
      <c r="C20279" t="s">
        <v>37123</v>
      </c>
      <c r="D20279" t="s">
        <v>39410</v>
      </c>
      <c r="E20279" t="s">
        <v>45</v>
      </c>
    </row>
    <row r="20280" spans="1:5" x14ac:dyDescent="0.2">
      <c r="A20280" t="s">
        <v>117</v>
      </c>
      <c r="B20280" t="s">
        <v>39411</v>
      </c>
      <c r="C20280" t="s">
        <v>37123</v>
      </c>
      <c r="D20280" t="s">
        <v>39412</v>
      </c>
      <c r="E20280" t="s">
        <v>45</v>
      </c>
    </row>
    <row r="20281" spans="1:5" x14ac:dyDescent="0.2">
      <c r="A20281" t="s">
        <v>120</v>
      </c>
      <c r="B20281" t="s">
        <v>39413</v>
      </c>
      <c r="C20281" t="s">
        <v>37123</v>
      </c>
      <c r="D20281" t="s">
        <v>39414</v>
      </c>
      <c r="E20281" t="s">
        <v>45</v>
      </c>
    </row>
    <row r="20282" spans="1:5" x14ac:dyDescent="0.2">
      <c r="A20282" t="s">
        <v>120</v>
      </c>
      <c r="B20282" t="s">
        <v>39415</v>
      </c>
      <c r="C20282" t="s">
        <v>37123</v>
      </c>
      <c r="D20282" t="s">
        <v>39416</v>
      </c>
      <c r="E20282" t="s">
        <v>45</v>
      </c>
    </row>
    <row r="20283" spans="1:5" x14ac:dyDescent="0.2">
      <c r="A20283" t="s">
        <v>111</v>
      </c>
      <c r="B20283" t="s">
        <v>39417</v>
      </c>
      <c r="C20283" t="s">
        <v>7965</v>
      </c>
      <c r="D20283" t="s">
        <v>39418</v>
      </c>
      <c r="E20283" t="s">
        <v>69</v>
      </c>
    </row>
    <row r="20284" spans="1:5" x14ac:dyDescent="0.2">
      <c r="A20284" t="s">
        <v>111</v>
      </c>
      <c r="B20284" t="s">
        <v>39419</v>
      </c>
      <c r="C20284" t="s">
        <v>7965</v>
      </c>
      <c r="D20284" t="s">
        <v>39420</v>
      </c>
      <c r="E20284" t="s">
        <v>69</v>
      </c>
    </row>
    <row r="20285" spans="1:5" x14ac:dyDescent="0.2">
      <c r="A20285" t="s">
        <v>111</v>
      </c>
      <c r="B20285" t="s">
        <v>39421</v>
      </c>
      <c r="C20285" t="s">
        <v>7965</v>
      </c>
      <c r="D20285" t="s">
        <v>39422</v>
      </c>
      <c r="E20285" t="s">
        <v>69</v>
      </c>
    </row>
    <row r="20286" spans="1:5" x14ac:dyDescent="0.2">
      <c r="A20286" t="s">
        <v>111</v>
      </c>
      <c r="B20286" t="s">
        <v>39423</v>
      </c>
      <c r="C20286" t="s">
        <v>7965</v>
      </c>
      <c r="D20286" t="s">
        <v>39424</v>
      </c>
      <c r="E20286" t="s">
        <v>69</v>
      </c>
    </row>
    <row r="20287" spans="1:5" x14ac:dyDescent="0.2">
      <c r="A20287" t="s">
        <v>111</v>
      </c>
      <c r="B20287" t="s">
        <v>39425</v>
      </c>
      <c r="C20287" t="s">
        <v>7965</v>
      </c>
      <c r="D20287" t="s">
        <v>39426</v>
      </c>
      <c r="E20287" t="s">
        <v>69</v>
      </c>
    </row>
    <row r="20288" spans="1:5" x14ac:dyDescent="0.2">
      <c r="A20288" t="s">
        <v>120</v>
      </c>
      <c r="B20288" t="s">
        <v>39427</v>
      </c>
      <c r="C20288" t="s">
        <v>37123</v>
      </c>
      <c r="D20288" t="s">
        <v>39428</v>
      </c>
      <c r="E20288" t="s">
        <v>45</v>
      </c>
    </row>
    <row r="20289" spans="1:5" x14ac:dyDescent="0.2">
      <c r="A20289" t="s">
        <v>111</v>
      </c>
      <c r="B20289" t="s">
        <v>39429</v>
      </c>
      <c r="C20289" t="s">
        <v>7965</v>
      </c>
      <c r="D20289" t="s">
        <v>39430</v>
      </c>
      <c r="E20289" t="s">
        <v>69</v>
      </c>
    </row>
    <row r="20290" spans="1:5" x14ac:dyDescent="0.2">
      <c r="A20290" t="s">
        <v>111</v>
      </c>
      <c r="B20290" t="s">
        <v>39431</v>
      </c>
      <c r="C20290" t="s">
        <v>7965</v>
      </c>
      <c r="D20290" t="s">
        <v>39432</v>
      </c>
      <c r="E20290" t="s">
        <v>69</v>
      </c>
    </row>
    <row r="20291" spans="1:5" x14ac:dyDescent="0.2">
      <c r="A20291" t="s">
        <v>111</v>
      </c>
      <c r="B20291" t="s">
        <v>39433</v>
      </c>
      <c r="C20291" t="s">
        <v>7965</v>
      </c>
      <c r="D20291" t="s">
        <v>39434</v>
      </c>
      <c r="E20291" t="s">
        <v>69</v>
      </c>
    </row>
    <row r="20292" spans="1:5" x14ac:dyDescent="0.2">
      <c r="A20292" t="s">
        <v>111</v>
      </c>
      <c r="B20292" t="s">
        <v>39435</v>
      </c>
      <c r="C20292" t="s">
        <v>7965</v>
      </c>
      <c r="D20292" t="s">
        <v>39436</v>
      </c>
      <c r="E20292" t="s">
        <v>69</v>
      </c>
    </row>
    <row r="20293" spans="1:5" x14ac:dyDescent="0.2">
      <c r="A20293" t="s">
        <v>111</v>
      </c>
      <c r="B20293" t="s">
        <v>39437</v>
      </c>
      <c r="C20293" t="s">
        <v>7965</v>
      </c>
      <c r="D20293" t="s">
        <v>39438</v>
      </c>
      <c r="E20293" t="s">
        <v>69</v>
      </c>
    </row>
    <row r="20294" spans="1:5" x14ac:dyDescent="0.2">
      <c r="A20294" t="s">
        <v>120</v>
      </c>
      <c r="B20294" t="s">
        <v>39439</v>
      </c>
      <c r="C20294" t="s">
        <v>37123</v>
      </c>
      <c r="D20294" t="s">
        <v>39440</v>
      </c>
      <c r="E20294" t="s">
        <v>45</v>
      </c>
    </row>
    <row r="20295" spans="1:5" x14ac:dyDescent="0.2">
      <c r="A20295" t="s">
        <v>114</v>
      </c>
      <c r="B20295" t="s">
        <v>39441</v>
      </c>
      <c r="C20295" t="s">
        <v>37123</v>
      </c>
      <c r="D20295" t="s">
        <v>39442</v>
      </c>
      <c r="E20295" t="s">
        <v>45</v>
      </c>
    </row>
    <row r="20296" spans="1:5" x14ac:dyDescent="0.2">
      <c r="A20296" t="s">
        <v>111</v>
      </c>
      <c r="B20296" t="s">
        <v>39443</v>
      </c>
      <c r="C20296" t="s">
        <v>7965</v>
      </c>
      <c r="D20296" t="s">
        <v>39444</v>
      </c>
      <c r="E20296" t="s">
        <v>69</v>
      </c>
    </row>
    <row r="20297" spans="1:5" x14ac:dyDescent="0.2">
      <c r="A20297" t="s">
        <v>114</v>
      </c>
      <c r="B20297" t="s">
        <v>39445</v>
      </c>
      <c r="C20297" t="s">
        <v>37123</v>
      </c>
      <c r="D20297" t="s">
        <v>39446</v>
      </c>
      <c r="E20297" t="s">
        <v>45</v>
      </c>
    </row>
    <row r="20298" spans="1:5" x14ac:dyDescent="0.2">
      <c r="A20298" t="s">
        <v>111</v>
      </c>
      <c r="B20298" t="s">
        <v>39447</v>
      </c>
      <c r="C20298" t="s">
        <v>7965</v>
      </c>
      <c r="D20298" t="s">
        <v>39448</v>
      </c>
      <c r="E20298" t="s">
        <v>69</v>
      </c>
    </row>
    <row r="20299" spans="1:5" x14ac:dyDescent="0.2">
      <c r="A20299" t="s">
        <v>120</v>
      </c>
      <c r="B20299" t="s">
        <v>39449</v>
      </c>
      <c r="C20299" t="s">
        <v>37123</v>
      </c>
      <c r="D20299" t="s">
        <v>39450</v>
      </c>
      <c r="E20299" t="s">
        <v>45</v>
      </c>
    </row>
    <row r="20300" spans="1:5" x14ac:dyDescent="0.2">
      <c r="A20300" t="s">
        <v>114</v>
      </c>
      <c r="B20300" t="s">
        <v>39451</v>
      </c>
      <c r="C20300" t="s">
        <v>37123</v>
      </c>
      <c r="D20300" t="s">
        <v>39452</v>
      </c>
      <c r="E20300" t="s">
        <v>45</v>
      </c>
    </row>
    <row r="20301" spans="1:5" x14ac:dyDescent="0.2">
      <c r="A20301" t="s">
        <v>111</v>
      </c>
      <c r="B20301" t="s">
        <v>39453</v>
      </c>
      <c r="C20301" t="s">
        <v>7965</v>
      </c>
      <c r="D20301" t="s">
        <v>39454</v>
      </c>
      <c r="E20301" t="s">
        <v>69</v>
      </c>
    </row>
    <row r="20302" spans="1:5" x14ac:dyDescent="0.2">
      <c r="A20302" t="s">
        <v>111</v>
      </c>
      <c r="B20302" t="s">
        <v>39455</v>
      </c>
      <c r="C20302" t="s">
        <v>7965</v>
      </c>
      <c r="D20302" t="s">
        <v>39456</v>
      </c>
      <c r="E20302" t="s">
        <v>69</v>
      </c>
    </row>
    <row r="20303" spans="1:5" x14ac:dyDescent="0.2">
      <c r="A20303" t="s">
        <v>111</v>
      </c>
      <c r="B20303" t="s">
        <v>39457</v>
      </c>
      <c r="C20303" t="s">
        <v>7965</v>
      </c>
      <c r="D20303" t="s">
        <v>39458</v>
      </c>
      <c r="E20303" t="s">
        <v>69</v>
      </c>
    </row>
    <row r="20304" spans="1:5" x14ac:dyDescent="0.2">
      <c r="A20304" t="s">
        <v>117</v>
      </c>
      <c r="B20304" t="s">
        <v>39459</v>
      </c>
      <c r="C20304" t="s">
        <v>37123</v>
      </c>
      <c r="D20304" t="s">
        <v>39460</v>
      </c>
      <c r="E20304" t="s">
        <v>45</v>
      </c>
    </row>
    <row r="20305" spans="1:5" x14ac:dyDescent="0.2">
      <c r="A20305" t="s">
        <v>114</v>
      </c>
      <c r="B20305" t="s">
        <v>39461</v>
      </c>
      <c r="C20305" t="s">
        <v>37123</v>
      </c>
      <c r="D20305" t="s">
        <v>39462</v>
      </c>
      <c r="E20305" t="s">
        <v>45</v>
      </c>
    </row>
    <row r="20306" spans="1:5" x14ac:dyDescent="0.2">
      <c r="A20306" t="s">
        <v>114</v>
      </c>
      <c r="B20306" t="s">
        <v>39463</v>
      </c>
      <c r="C20306" t="s">
        <v>37123</v>
      </c>
      <c r="D20306" t="s">
        <v>39464</v>
      </c>
      <c r="E20306" t="s">
        <v>45</v>
      </c>
    </row>
    <row r="20307" spans="1:5" x14ac:dyDescent="0.2">
      <c r="A20307" t="s">
        <v>114</v>
      </c>
      <c r="B20307" t="s">
        <v>39465</v>
      </c>
      <c r="C20307" t="s">
        <v>37123</v>
      </c>
      <c r="D20307" t="s">
        <v>39466</v>
      </c>
      <c r="E20307" t="s">
        <v>45</v>
      </c>
    </row>
    <row r="20308" spans="1:5" x14ac:dyDescent="0.2">
      <c r="A20308" t="s">
        <v>120</v>
      </c>
      <c r="B20308" t="s">
        <v>39467</v>
      </c>
      <c r="C20308" t="s">
        <v>37123</v>
      </c>
      <c r="D20308" t="s">
        <v>39468</v>
      </c>
      <c r="E20308" t="s">
        <v>45</v>
      </c>
    </row>
    <row r="20309" spans="1:5" x14ac:dyDescent="0.2">
      <c r="A20309" t="s">
        <v>114</v>
      </c>
      <c r="B20309" t="s">
        <v>39469</v>
      </c>
      <c r="C20309" t="s">
        <v>37123</v>
      </c>
      <c r="D20309" t="s">
        <v>39470</v>
      </c>
      <c r="E20309" t="s">
        <v>45</v>
      </c>
    </row>
    <row r="20310" spans="1:5" x14ac:dyDescent="0.2">
      <c r="A20310" t="s">
        <v>117</v>
      </c>
      <c r="B20310" t="s">
        <v>39471</v>
      </c>
      <c r="C20310" t="s">
        <v>37123</v>
      </c>
      <c r="D20310" t="s">
        <v>39472</v>
      </c>
      <c r="E20310" t="s">
        <v>45</v>
      </c>
    </row>
    <row r="20311" spans="1:5" x14ac:dyDescent="0.2">
      <c r="A20311" t="s">
        <v>111</v>
      </c>
      <c r="B20311" t="s">
        <v>39473</v>
      </c>
      <c r="C20311" t="s">
        <v>7965</v>
      </c>
      <c r="D20311" t="s">
        <v>39474</v>
      </c>
      <c r="E20311" t="s">
        <v>69</v>
      </c>
    </row>
    <row r="20312" spans="1:5" x14ac:dyDescent="0.2">
      <c r="A20312" t="s">
        <v>111</v>
      </c>
      <c r="B20312" t="s">
        <v>39475</v>
      </c>
      <c r="C20312" t="s">
        <v>7965</v>
      </c>
      <c r="D20312" t="s">
        <v>39476</v>
      </c>
      <c r="E20312" t="s">
        <v>69</v>
      </c>
    </row>
    <row r="20313" spans="1:5" x14ac:dyDescent="0.2">
      <c r="A20313" t="s">
        <v>120</v>
      </c>
      <c r="B20313" t="s">
        <v>39477</v>
      </c>
      <c r="C20313" t="s">
        <v>37123</v>
      </c>
      <c r="D20313" t="s">
        <v>39478</v>
      </c>
      <c r="E20313" t="s">
        <v>45</v>
      </c>
    </row>
    <row r="20314" spans="1:5" x14ac:dyDescent="0.2">
      <c r="A20314" t="s">
        <v>111</v>
      </c>
      <c r="B20314" t="s">
        <v>39479</v>
      </c>
      <c r="C20314" t="s">
        <v>7965</v>
      </c>
      <c r="D20314" t="s">
        <v>39480</v>
      </c>
      <c r="E20314" t="s">
        <v>69</v>
      </c>
    </row>
    <row r="20315" spans="1:5" x14ac:dyDescent="0.2">
      <c r="A20315" t="s">
        <v>114</v>
      </c>
      <c r="B20315" t="s">
        <v>39481</v>
      </c>
      <c r="C20315" t="s">
        <v>37123</v>
      </c>
      <c r="D20315" t="s">
        <v>39482</v>
      </c>
      <c r="E20315" t="s">
        <v>45</v>
      </c>
    </row>
    <row r="20316" spans="1:5" x14ac:dyDescent="0.2">
      <c r="A20316" t="s">
        <v>111</v>
      </c>
      <c r="B20316" t="s">
        <v>39483</v>
      </c>
      <c r="C20316" t="s">
        <v>7965</v>
      </c>
      <c r="D20316" t="s">
        <v>39484</v>
      </c>
      <c r="E20316" t="s">
        <v>69</v>
      </c>
    </row>
    <row r="20317" spans="1:5" x14ac:dyDescent="0.2">
      <c r="A20317" t="s">
        <v>111</v>
      </c>
      <c r="B20317" t="s">
        <v>39485</v>
      </c>
      <c r="C20317" t="s">
        <v>7965</v>
      </c>
      <c r="D20317" t="s">
        <v>39486</v>
      </c>
      <c r="E20317" t="s">
        <v>69</v>
      </c>
    </row>
    <row r="20318" spans="1:5" x14ac:dyDescent="0.2">
      <c r="A20318" t="s">
        <v>114</v>
      </c>
      <c r="B20318" t="s">
        <v>39487</v>
      </c>
      <c r="C20318" t="s">
        <v>37123</v>
      </c>
      <c r="D20318" t="s">
        <v>39488</v>
      </c>
      <c r="E20318" t="s">
        <v>45</v>
      </c>
    </row>
    <row r="20319" spans="1:5" x14ac:dyDescent="0.2">
      <c r="A20319" t="s">
        <v>111</v>
      </c>
      <c r="B20319" t="s">
        <v>39489</v>
      </c>
      <c r="C20319" t="s">
        <v>7965</v>
      </c>
      <c r="D20319" t="s">
        <v>39490</v>
      </c>
      <c r="E20319" t="s">
        <v>69</v>
      </c>
    </row>
    <row r="20320" spans="1:5" x14ac:dyDescent="0.2">
      <c r="A20320" t="s">
        <v>120</v>
      </c>
      <c r="B20320" t="s">
        <v>39491</v>
      </c>
      <c r="C20320" t="s">
        <v>37123</v>
      </c>
      <c r="D20320" t="s">
        <v>39492</v>
      </c>
      <c r="E20320" t="s">
        <v>45</v>
      </c>
    </row>
    <row r="20321" spans="1:5" x14ac:dyDescent="0.2">
      <c r="A20321" t="s">
        <v>111</v>
      </c>
      <c r="B20321" t="s">
        <v>39493</v>
      </c>
      <c r="C20321" t="s">
        <v>7965</v>
      </c>
      <c r="D20321" t="s">
        <v>39494</v>
      </c>
      <c r="E20321" t="s">
        <v>69</v>
      </c>
    </row>
    <row r="20322" spans="1:5" x14ac:dyDescent="0.2">
      <c r="A20322" t="s">
        <v>120</v>
      </c>
      <c r="B20322" t="s">
        <v>39495</v>
      </c>
      <c r="C20322" t="s">
        <v>37123</v>
      </c>
      <c r="D20322" t="s">
        <v>39496</v>
      </c>
      <c r="E20322" t="s">
        <v>45</v>
      </c>
    </row>
    <row r="20323" spans="1:5" x14ac:dyDescent="0.2">
      <c r="A20323" t="s">
        <v>111</v>
      </c>
      <c r="B20323" t="s">
        <v>39497</v>
      </c>
      <c r="C20323" t="s">
        <v>7965</v>
      </c>
      <c r="D20323" t="s">
        <v>39498</v>
      </c>
      <c r="E20323" t="s">
        <v>69</v>
      </c>
    </row>
    <row r="20324" spans="1:5" x14ac:dyDescent="0.2">
      <c r="A20324" t="s">
        <v>120</v>
      </c>
      <c r="B20324" t="s">
        <v>39499</v>
      </c>
      <c r="C20324" t="s">
        <v>37123</v>
      </c>
      <c r="D20324" t="s">
        <v>39500</v>
      </c>
      <c r="E20324" t="s">
        <v>45</v>
      </c>
    </row>
    <row r="20325" spans="1:5" x14ac:dyDescent="0.2">
      <c r="A20325" t="s">
        <v>111</v>
      </c>
      <c r="B20325" t="s">
        <v>39501</v>
      </c>
      <c r="C20325" t="s">
        <v>7965</v>
      </c>
      <c r="D20325" t="s">
        <v>39502</v>
      </c>
      <c r="E20325" t="s">
        <v>69</v>
      </c>
    </row>
    <row r="20326" spans="1:5" x14ac:dyDescent="0.2">
      <c r="A20326" t="s">
        <v>111</v>
      </c>
      <c r="B20326" t="s">
        <v>39503</v>
      </c>
      <c r="C20326" t="s">
        <v>7965</v>
      </c>
      <c r="D20326" t="s">
        <v>39504</v>
      </c>
      <c r="E20326" t="s">
        <v>69</v>
      </c>
    </row>
    <row r="20327" spans="1:5" x14ac:dyDescent="0.2">
      <c r="A20327" t="s">
        <v>111</v>
      </c>
      <c r="B20327" t="s">
        <v>39505</v>
      </c>
      <c r="C20327" t="s">
        <v>7965</v>
      </c>
      <c r="D20327" t="s">
        <v>39506</v>
      </c>
      <c r="E20327" t="s">
        <v>69</v>
      </c>
    </row>
    <row r="20328" spans="1:5" x14ac:dyDescent="0.2">
      <c r="A20328" t="s">
        <v>117</v>
      </c>
      <c r="B20328" t="s">
        <v>39507</v>
      </c>
      <c r="C20328" t="s">
        <v>37123</v>
      </c>
      <c r="D20328" t="s">
        <v>39508</v>
      </c>
      <c r="E20328" t="s">
        <v>45</v>
      </c>
    </row>
    <row r="20329" spans="1:5" x14ac:dyDescent="0.2">
      <c r="A20329" t="s">
        <v>120</v>
      </c>
      <c r="B20329" t="s">
        <v>39509</v>
      </c>
      <c r="C20329" t="s">
        <v>37123</v>
      </c>
      <c r="D20329" t="s">
        <v>39510</v>
      </c>
      <c r="E20329" t="s">
        <v>45</v>
      </c>
    </row>
    <row r="20330" spans="1:5" x14ac:dyDescent="0.2">
      <c r="A20330" t="s">
        <v>111</v>
      </c>
      <c r="B20330" t="s">
        <v>39511</v>
      </c>
      <c r="C20330" t="s">
        <v>7965</v>
      </c>
      <c r="D20330" t="s">
        <v>39512</v>
      </c>
      <c r="E20330" t="s">
        <v>69</v>
      </c>
    </row>
    <row r="20331" spans="1:5" x14ac:dyDescent="0.2">
      <c r="A20331" t="s">
        <v>111</v>
      </c>
      <c r="B20331" t="s">
        <v>39513</v>
      </c>
      <c r="C20331" t="s">
        <v>7965</v>
      </c>
      <c r="D20331" t="s">
        <v>39514</v>
      </c>
      <c r="E20331" t="s">
        <v>69</v>
      </c>
    </row>
    <row r="20332" spans="1:5" x14ac:dyDescent="0.2">
      <c r="A20332" t="s">
        <v>114</v>
      </c>
      <c r="B20332" t="s">
        <v>39515</v>
      </c>
      <c r="C20332" t="s">
        <v>37123</v>
      </c>
      <c r="D20332" t="s">
        <v>39516</v>
      </c>
      <c r="E20332" t="s">
        <v>45</v>
      </c>
    </row>
    <row r="20333" spans="1:5" x14ac:dyDescent="0.2">
      <c r="A20333" t="s">
        <v>114</v>
      </c>
      <c r="B20333" t="s">
        <v>39517</v>
      </c>
      <c r="C20333" t="s">
        <v>37123</v>
      </c>
      <c r="D20333" t="s">
        <v>39518</v>
      </c>
      <c r="E20333" t="s">
        <v>45</v>
      </c>
    </row>
    <row r="20334" spans="1:5" x14ac:dyDescent="0.2">
      <c r="A20334" t="s">
        <v>117</v>
      </c>
      <c r="B20334" t="s">
        <v>39519</v>
      </c>
      <c r="C20334" t="s">
        <v>37123</v>
      </c>
      <c r="D20334" t="s">
        <v>39520</v>
      </c>
      <c r="E20334" t="s">
        <v>45</v>
      </c>
    </row>
    <row r="20335" spans="1:5" x14ac:dyDescent="0.2">
      <c r="A20335" t="s">
        <v>111</v>
      </c>
      <c r="B20335" t="s">
        <v>39521</v>
      </c>
      <c r="C20335" t="s">
        <v>7965</v>
      </c>
      <c r="D20335" t="s">
        <v>39522</v>
      </c>
      <c r="E20335" t="s">
        <v>69</v>
      </c>
    </row>
    <row r="20336" spans="1:5" x14ac:dyDescent="0.2">
      <c r="A20336" t="s">
        <v>111</v>
      </c>
      <c r="B20336" t="s">
        <v>39523</v>
      </c>
      <c r="C20336" t="s">
        <v>7965</v>
      </c>
      <c r="D20336" t="s">
        <v>39524</v>
      </c>
      <c r="E20336" t="s">
        <v>69</v>
      </c>
    </row>
    <row r="20337" spans="1:5" x14ac:dyDescent="0.2">
      <c r="A20337" t="s">
        <v>111</v>
      </c>
      <c r="B20337" t="s">
        <v>39525</v>
      </c>
      <c r="C20337" t="s">
        <v>7965</v>
      </c>
      <c r="D20337" t="s">
        <v>39526</v>
      </c>
      <c r="E20337" t="s">
        <v>69</v>
      </c>
    </row>
    <row r="20338" spans="1:5" x14ac:dyDescent="0.2">
      <c r="A20338" t="s">
        <v>111</v>
      </c>
      <c r="B20338" t="s">
        <v>39527</v>
      </c>
      <c r="C20338" t="s">
        <v>7965</v>
      </c>
      <c r="D20338" t="s">
        <v>39528</v>
      </c>
      <c r="E20338" t="s">
        <v>69</v>
      </c>
    </row>
    <row r="20339" spans="1:5" x14ac:dyDescent="0.2">
      <c r="A20339" t="s">
        <v>120</v>
      </c>
      <c r="B20339" t="s">
        <v>39529</v>
      </c>
      <c r="C20339" t="s">
        <v>37123</v>
      </c>
      <c r="D20339" t="s">
        <v>39530</v>
      </c>
      <c r="E20339" t="s">
        <v>45</v>
      </c>
    </row>
    <row r="20340" spans="1:5" x14ac:dyDescent="0.2">
      <c r="A20340" t="s">
        <v>120</v>
      </c>
      <c r="B20340" t="s">
        <v>39531</v>
      </c>
      <c r="C20340" t="s">
        <v>37123</v>
      </c>
      <c r="D20340" t="s">
        <v>39532</v>
      </c>
      <c r="E20340" t="s">
        <v>45</v>
      </c>
    </row>
    <row r="20341" spans="1:5" x14ac:dyDescent="0.2">
      <c r="A20341" t="s">
        <v>114</v>
      </c>
      <c r="B20341" t="s">
        <v>39533</v>
      </c>
      <c r="C20341" t="s">
        <v>37123</v>
      </c>
      <c r="D20341" t="s">
        <v>39534</v>
      </c>
      <c r="E20341" t="s">
        <v>45</v>
      </c>
    </row>
    <row r="20342" spans="1:5" x14ac:dyDescent="0.2">
      <c r="A20342" t="s">
        <v>111</v>
      </c>
      <c r="B20342" t="s">
        <v>39535</v>
      </c>
      <c r="C20342" t="s">
        <v>7965</v>
      </c>
      <c r="D20342" t="s">
        <v>39536</v>
      </c>
      <c r="E20342" t="s">
        <v>69</v>
      </c>
    </row>
    <row r="20343" spans="1:5" x14ac:dyDescent="0.2">
      <c r="A20343" t="s">
        <v>120</v>
      </c>
      <c r="B20343" t="s">
        <v>39537</v>
      </c>
      <c r="C20343" t="s">
        <v>37123</v>
      </c>
      <c r="D20343" t="s">
        <v>39538</v>
      </c>
      <c r="E20343" t="s">
        <v>45</v>
      </c>
    </row>
    <row r="20344" spans="1:5" x14ac:dyDescent="0.2">
      <c r="A20344" t="s">
        <v>120</v>
      </c>
      <c r="B20344" t="s">
        <v>39539</v>
      </c>
      <c r="C20344" t="s">
        <v>37123</v>
      </c>
      <c r="D20344" t="s">
        <v>39540</v>
      </c>
      <c r="E20344" t="s">
        <v>45</v>
      </c>
    </row>
    <row r="20345" spans="1:5" x14ac:dyDescent="0.2">
      <c r="A20345" t="s">
        <v>111</v>
      </c>
      <c r="B20345" t="s">
        <v>39541</v>
      </c>
      <c r="C20345" t="s">
        <v>7965</v>
      </c>
      <c r="D20345" t="s">
        <v>39542</v>
      </c>
      <c r="E20345" t="s">
        <v>69</v>
      </c>
    </row>
    <row r="20346" spans="1:5" x14ac:dyDescent="0.2">
      <c r="A20346" t="s">
        <v>111</v>
      </c>
      <c r="B20346" t="s">
        <v>39543</v>
      </c>
      <c r="C20346" t="s">
        <v>7965</v>
      </c>
      <c r="D20346" t="s">
        <v>39544</v>
      </c>
      <c r="E20346" t="s">
        <v>69</v>
      </c>
    </row>
    <row r="20347" spans="1:5" x14ac:dyDescent="0.2">
      <c r="A20347" t="s">
        <v>111</v>
      </c>
      <c r="B20347" t="s">
        <v>39545</v>
      </c>
      <c r="C20347" t="s">
        <v>7965</v>
      </c>
      <c r="D20347" t="s">
        <v>39546</v>
      </c>
      <c r="E20347" t="s">
        <v>69</v>
      </c>
    </row>
    <row r="20348" spans="1:5" x14ac:dyDescent="0.2">
      <c r="A20348" t="s">
        <v>111</v>
      </c>
      <c r="B20348" t="s">
        <v>39547</v>
      </c>
      <c r="C20348" t="s">
        <v>7965</v>
      </c>
      <c r="D20348" t="s">
        <v>39548</v>
      </c>
      <c r="E20348" t="s">
        <v>69</v>
      </c>
    </row>
    <row r="20349" spans="1:5" x14ac:dyDescent="0.2">
      <c r="A20349" t="s">
        <v>111</v>
      </c>
      <c r="B20349" t="s">
        <v>39549</v>
      </c>
      <c r="C20349" t="s">
        <v>7965</v>
      </c>
      <c r="D20349" t="s">
        <v>39550</v>
      </c>
      <c r="E20349" t="s">
        <v>69</v>
      </c>
    </row>
    <row r="20350" spans="1:5" x14ac:dyDescent="0.2">
      <c r="A20350" t="s">
        <v>117</v>
      </c>
      <c r="B20350" t="s">
        <v>39551</v>
      </c>
      <c r="C20350" t="s">
        <v>37123</v>
      </c>
      <c r="D20350" t="s">
        <v>39552</v>
      </c>
      <c r="E20350" t="s">
        <v>45</v>
      </c>
    </row>
    <row r="20351" spans="1:5" x14ac:dyDescent="0.2">
      <c r="A20351" t="s">
        <v>120</v>
      </c>
      <c r="B20351" t="s">
        <v>39553</v>
      </c>
      <c r="C20351" t="s">
        <v>37123</v>
      </c>
      <c r="D20351" t="s">
        <v>39554</v>
      </c>
      <c r="E20351" t="s">
        <v>45</v>
      </c>
    </row>
    <row r="20352" spans="1:5" x14ac:dyDescent="0.2">
      <c r="A20352" t="s">
        <v>120</v>
      </c>
      <c r="B20352" t="s">
        <v>39555</v>
      </c>
      <c r="C20352" t="s">
        <v>37123</v>
      </c>
      <c r="D20352" t="s">
        <v>39556</v>
      </c>
      <c r="E20352" t="s">
        <v>45</v>
      </c>
    </row>
    <row r="20353" spans="1:5" x14ac:dyDescent="0.2">
      <c r="A20353" t="s">
        <v>117</v>
      </c>
      <c r="B20353" t="s">
        <v>39557</v>
      </c>
      <c r="C20353" t="s">
        <v>37123</v>
      </c>
      <c r="D20353" t="s">
        <v>39558</v>
      </c>
      <c r="E20353" t="s">
        <v>45</v>
      </c>
    </row>
    <row r="20354" spans="1:5" x14ac:dyDescent="0.2">
      <c r="A20354" t="s">
        <v>120</v>
      </c>
      <c r="B20354" t="s">
        <v>39559</v>
      </c>
      <c r="C20354" t="s">
        <v>37123</v>
      </c>
      <c r="D20354" t="s">
        <v>39560</v>
      </c>
      <c r="E20354" t="s">
        <v>45</v>
      </c>
    </row>
    <row r="20355" spans="1:5" x14ac:dyDescent="0.2">
      <c r="A20355" t="s">
        <v>120</v>
      </c>
      <c r="B20355" t="s">
        <v>39561</v>
      </c>
      <c r="C20355" t="s">
        <v>37123</v>
      </c>
      <c r="D20355" t="s">
        <v>39562</v>
      </c>
      <c r="E20355" t="s">
        <v>45</v>
      </c>
    </row>
    <row r="20356" spans="1:5" x14ac:dyDescent="0.2">
      <c r="A20356" t="s">
        <v>111</v>
      </c>
      <c r="B20356" t="s">
        <v>39563</v>
      </c>
      <c r="C20356" t="s">
        <v>7965</v>
      </c>
      <c r="D20356" t="s">
        <v>39564</v>
      </c>
      <c r="E20356" t="s">
        <v>69</v>
      </c>
    </row>
    <row r="20357" spans="1:5" x14ac:dyDescent="0.2">
      <c r="A20357" t="s">
        <v>111</v>
      </c>
      <c r="B20357" t="s">
        <v>39565</v>
      </c>
      <c r="C20357" t="s">
        <v>7965</v>
      </c>
      <c r="D20357" t="s">
        <v>39566</v>
      </c>
      <c r="E20357" t="s">
        <v>69</v>
      </c>
    </row>
    <row r="20358" spans="1:5" x14ac:dyDescent="0.2">
      <c r="A20358" t="s">
        <v>120</v>
      </c>
      <c r="B20358" t="s">
        <v>39567</v>
      </c>
      <c r="C20358" t="s">
        <v>37123</v>
      </c>
      <c r="D20358" t="s">
        <v>39568</v>
      </c>
      <c r="E20358" t="s">
        <v>45</v>
      </c>
    </row>
    <row r="20359" spans="1:5" x14ac:dyDescent="0.2">
      <c r="A20359" t="s">
        <v>117</v>
      </c>
      <c r="B20359" t="s">
        <v>39569</v>
      </c>
      <c r="C20359" t="s">
        <v>37123</v>
      </c>
      <c r="D20359" t="s">
        <v>39570</v>
      </c>
      <c r="E20359" t="s">
        <v>45</v>
      </c>
    </row>
    <row r="20360" spans="1:5" x14ac:dyDescent="0.2">
      <c r="A20360" t="s">
        <v>120</v>
      </c>
      <c r="B20360" t="s">
        <v>39571</v>
      </c>
      <c r="C20360" t="s">
        <v>37123</v>
      </c>
      <c r="D20360" t="s">
        <v>39572</v>
      </c>
      <c r="E20360" t="s">
        <v>45</v>
      </c>
    </row>
    <row r="20361" spans="1:5" x14ac:dyDescent="0.2">
      <c r="A20361" t="s">
        <v>111</v>
      </c>
      <c r="B20361" t="s">
        <v>39573</v>
      </c>
      <c r="C20361" t="s">
        <v>7965</v>
      </c>
      <c r="D20361" t="s">
        <v>39574</v>
      </c>
      <c r="E20361" t="s">
        <v>69</v>
      </c>
    </row>
    <row r="20362" spans="1:5" x14ac:dyDescent="0.2">
      <c r="A20362" t="s">
        <v>114</v>
      </c>
      <c r="B20362" t="s">
        <v>39575</v>
      </c>
      <c r="C20362" t="s">
        <v>37123</v>
      </c>
      <c r="D20362" t="s">
        <v>39576</v>
      </c>
      <c r="E20362" t="s">
        <v>45</v>
      </c>
    </row>
    <row r="20363" spans="1:5" x14ac:dyDescent="0.2">
      <c r="A20363" t="s">
        <v>111</v>
      </c>
      <c r="B20363" t="s">
        <v>39577</v>
      </c>
      <c r="C20363" t="s">
        <v>7965</v>
      </c>
      <c r="D20363" t="s">
        <v>39578</v>
      </c>
      <c r="E20363" t="s">
        <v>69</v>
      </c>
    </row>
    <row r="20364" spans="1:5" x14ac:dyDescent="0.2">
      <c r="A20364" t="s">
        <v>111</v>
      </c>
      <c r="B20364" t="s">
        <v>39579</v>
      </c>
      <c r="C20364" t="s">
        <v>7965</v>
      </c>
      <c r="D20364" t="s">
        <v>39580</v>
      </c>
      <c r="E20364" t="s">
        <v>69</v>
      </c>
    </row>
    <row r="20365" spans="1:5" x14ac:dyDescent="0.2">
      <c r="A20365" t="s">
        <v>111</v>
      </c>
      <c r="B20365" t="s">
        <v>39581</v>
      </c>
      <c r="C20365" t="s">
        <v>7965</v>
      </c>
      <c r="D20365" t="s">
        <v>39582</v>
      </c>
      <c r="E20365" t="s">
        <v>69</v>
      </c>
    </row>
    <row r="20366" spans="1:5" x14ac:dyDescent="0.2">
      <c r="A20366" t="s">
        <v>117</v>
      </c>
      <c r="B20366" t="s">
        <v>39583</v>
      </c>
      <c r="C20366" t="s">
        <v>37123</v>
      </c>
      <c r="D20366" t="s">
        <v>39584</v>
      </c>
      <c r="E20366" t="s">
        <v>45</v>
      </c>
    </row>
    <row r="20367" spans="1:5" x14ac:dyDescent="0.2">
      <c r="A20367" t="s">
        <v>111</v>
      </c>
      <c r="B20367" t="s">
        <v>39585</v>
      </c>
      <c r="C20367" t="s">
        <v>7965</v>
      </c>
      <c r="D20367" t="s">
        <v>39586</v>
      </c>
      <c r="E20367" t="s">
        <v>69</v>
      </c>
    </row>
    <row r="20368" spans="1:5" x14ac:dyDescent="0.2">
      <c r="A20368" t="s">
        <v>111</v>
      </c>
      <c r="B20368" t="s">
        <v>39587</v>
      </c>
      <c r="C20368" t="s">
        <v>7965</v>
      </c>
      <c r="D20368" t="s">
        <v>39588</v>
      </c>
      <c r="E20368" t="s">
        <v>69</v>
      </c>
    </row>
    <row r="20369" spans="1:5" x14ac:dyDescent="0.2">
      <c r="A20369" t="s">
        <v>117</v>
      </c>
      <c r="B20369" t="s">
        <v>39589</v>
      </c>
      <c r="C20369" t="s">
        <v>37123</v>
      </c>
      <c r="D20369" t="s">
        <v>39590</v>
      </c>
      <c r="E20369" t="s">
        <v>45</v>
      </c>
    </row>
    <row r="20370" spans="1:5" x14ac:dyDescent="0.2">
      <c r="A20370" t="s">
        <v>117</v>
      </c>
      <c r="B20370" t="s">
        <v>39591</v>
      </c>
      <c r="C20370" t="s">
        <v>37123</v>
      </c>
      <c r="D20370" t="s">
        <v>39592</v>
      </c>
      <c r="E20370" t="s">
        <v>45</v>
      </c>
    </row>
    <row r="20371" spans="1:5" x14ac:dyDescent="0.2">
      <c r="A20371" t="s">
        <v>114</v>
      </c>
      <c r="B20371" t="s">
        <v>39593</v>
      </c>
      <c r="C20371" t="s">
        <v>37123</v>
      </c>
      <c r="D20371" t="s">
        <v>39594</v>
      </c>
      <c r="E20371" t="s">
        <v>45</v>
      </c>
    </row>
    <row r="20372" spans="1:5" x14ac:dyDescent="0.2">
      <c r="A20372" t="s">
        <v>111</v>
      </c>
      <c r="B20372" t="s">
        <v>39595</v>
      </c>
      <c r="C20372" t="s">
        <v>7965</v>
      </c>
      <c r="D20372" t="s">
        <v>39596</v>
      </c>
      <c r="E20372" t="s">
        <v>69</v>
      </c>
    </row>
    <row r="20373" spans="1:5" x14ac:dyDescent="0.2">
      <c r="A20373" t="s">
        <v>111</v>
      </c>
      <c r="B20373" t="s">
        <v>39597</v>
      </c>
      <c r="C20373" t="s">
        <v>7965</v>
      </c>
      <c r="D20373" t="s">
        <v>39598</v>
      </c>
      <c r="E20373" t="s">
        <v>69</v>
      </c>
    </row>
    <row r="20374" spans="1:5" x14ac:dyDescent="0.2">
      <c r="A20374" t="s">
        <v>111</v>
      </c>
      <c r="B20374" t="s">
        <v>39599</v>
      </c>
      <c r="C20374" t="s">
        <v>7965</v>
      </c>
      <c r="D20374" t="s">
        <v>39600</v>
      </c>
      <c r="E20374" t="s">
        <v>69</v>
      </c>
    </row>
    <row r="20375" spans="1:5" x14ac:dyDescent="0.2">
      <c r="A20375" t="s">
        <v>111</v>
      </c>
      <c r="B20375" t="s">
        <v>39601</v>
      </c>
      <c r="C20375" t="s">
        <v>7965</v>
      </c>
      <c r="D20375" t="s">
        <v>39602</v>
      </c>
      <c r="E20375" t="s">
        <v>69</v>
      </c>
    </row>
    <row r="20376" spans="1:5" x14ac:dyDescent="0.2">
      <c r="A20376" t="s">
        <v>120</v>
      </c>
      <c r="B20376" t="s">
        <v>39603</v>
      </c>
      <c r="C20376" t="s">
        <v>37123</v>
      </c>
      <c r="D20376" t="s">
        <v>39604</v>
      </c>
      <c r="E20376" t="s">
        <v>45</v>
      </c>
    </row>
    <row r="20377" spans="1:5" x14ac:dyDescent="0.2">
      <c r="A20377" t="s">
        <v>111</v>
      </c>
      <c r="B20377" t="s">
        <v>39605</v>
      </c>
      <c r="C20377" t="s">
        <v>7965</v>
      </c>
      <c r="D20377" t="s">
        <v>39606</v>
      </c>
      <c r="E20377" t="s">
        <v>69</v>
      </c>
    </row>
    <row r="20378" spans="1:5" x14ac:dyDescent="0.2">
      <c r="A20378" t="s">
        <v>111</v>
      </c>
      <c r="B20378" t="s">
        <v>39607</v>
      </c>
      <c r="C20378" t="s">
        <v>7965</v>
      </c>
      <c r="D20378" t="s">
        <v>39608</v>
      </c>
      <c r="E20378" t="s">
        <v>69</v>
      </c>
    </row>
    <row r="20379" spans="1:5" x14ac:dyDescent="0.2">
      <c r="A20379" t="s">
        <v>117</v>
      </c>
      <c r="B20379" t="s">
        <v>39609</v>
      </c>
      <c r="C20379" t="s">
        <v>37123</v>
      </c>
      <c r="D20379" t="s">
        <v>39610</v>
      </c>
      <c r="E20379" t="s">
        <v>45</v>
      </c>
    </row>
    <row r="20380" spans="1:5" x14ac:dyDescent="0.2">
      <c r="A20380" t="s">
        <v>111</v>
      </c>
      <c r="B20380" t="s">
        <v>39611</v>
      </c>
      <c r="C20380" t="s">
        <v>7965</v>
      </c>
      <c r="D20380" t="s">
        <v>39612</v>
      </c>
      <c r="E20380" t="s">
        <v>69</v>
      </c>
    </row>
    <row r="20381" spans="1:5" x14ac:dyDescent="0.2">
      <c r="A20381" t="s">
        <v>117</v>
      </c>
      <c r="B20381" t="s">
        <v>39613</v>
      </c>
      <c r="C20381" t="s">
        <v>37123</v>
      </c>
      <c r="D20381" t="s">
        <v>39614</v>
      </c>
      <c r="E20381" t="s">
        <v>45</v>
      </c>
    </row>
    <row r="20382" spans="1:5" x14ac:dyDescent="0.2">
      <c r="A20382" t="s">
        <v>111</v>
      </c>
      <c r="B20382" t="s">
        <v>39615</v>
      </c>
      <c r="C20382" t="s">
        <v>7965</v>
      </c>
      <c r="D20382" t="s">
        <v>39616</v>
      </c>
      <c r="E20382" t="s">
        <v>69</v>
      </c>
    </row>
    <row r="20383" spans="1:5" x14ac:dyDescent="0.2">
      <c r="A20383" t="s">
        <v>111</v>
      </c>
      <c r="B20383" t="s">
        <v>39617</v>
      </c>
      <c r="C20383" t="s">
        <v>7965</v>
      </c>
      <c r="D20383" t="s">
        <v>39618</v>
      </c>
      <c r="E20383" t="s">
        <v>69</v>
      </c>
    </row>
    <row r="20384" spans="1:5" x14ac:dyDescent="0.2">
      <c r="A20384" t="s">
        <v>111</v>
      </c>
      <c r="B20384" t="s">
        <v>39619</v>
      </c>
      <c r="C20384" t="s">
        <v>7965</v>
      </c>
      <c r="D20384" t="s">
        <v>39620</v>
      </c>
      <c r="E20384" t="s">
        <v>69</v>
      </c>
    </row>
    <row r="20385" spans="1:5" x14ac:dyDescent="0.2">
      <c r="A20385" t="s">
        <v>111</v>
      </c>
      <c r="B20385" t="s">
        <v>39621</v>
      </c>
      <c r="C20385" t="s">
        <v>7965</v>
      </c>
      <c r="D20385" t="s">
        <v>39622</v>
      </c>
      <c r="E20385" t="s">
        <v>69</v>
      </c>
    </row>
    <row r="20386" spans="1:5" x14ac:dyDescent="0.2">
      <c r="A20386" t="s">
        <v>120</v>
      </c>
      <c r="B20386" t="s">
        <v>39623</v>
      </c>
      <c r="C20386" t="s">
        <v>37123</v>
      </c>
      <c r="D20386" t="s">
        <v>39624</v>
      </c>
      <c r="E20386" t="s">
        <v>45</v>
      </c>
    </row>
    <row r="20387" spans="1:5" x14ac:dyDescent="0.2">
      <c r="A20387" t="s">
        <v>111</v>
      </c>
      <c r="B20387" t="s">
        <v>39625</v>
      </c>
      <c r="C20387" t="s">
        <v>7965</v>
      </c>
      <c r="D20387" t="s">
        <v>39626</v>
      </c>
      <c r="E20387" t="s">
        <v>69</v>
      </c>
    </row>
    <row r="20388" spans="1:5" x14ac:dyDescent="0.2">
      <c r="A20388" t="s">
        <v>117</v>
      </c>
      <c r="B20388" t="s">
        <v>39627</v>
      </c>
      <c r="C20388" t="s">
        <v>37123</v>
      </c>
      <c r="D20388" t="s">
        <v>39628</v>
      </c>
      <c r="E20388" t="s">
        <v>45</v>
      </c>
    </row>
    <row r="20389" spans="1:5" x14ac:dyDescent="0.2">
      <c r="A20389" t="s">
        <v>120</v>
      </c>
      <c r="B20389" t="s">
        <v>39629</v>
      </c>
      <c r="C20389" t="s">
        <v>37123</v>
      </c>
      <c r="D20389" t="s">
        <v>39630</v>
      </c>
      <c r="E20389" t="s">
        <v>45</v>
      </c>
    </row>
    <row r="20390" spans="1:5" x14ac:dyDescent="0.2">
      <c r="A20390" t="s">
        <v>111</v>
      </c>
      <c r="B20390" t="s">
        <v>39631</v>
      </c>
      <c r="C20390" t="s">
        <v>7965</v>
      </c>
      <c r="D20390" t="s">
        <v>39632</v>
      </c>
      <c r="E20390" t="s">
        <v>69</v>
      </c>
    </row>
    <row r="20391" spans="1:5" x14ac:dyDescent="0.2">
      <c r="A20391" t="s">
        <v>111</v>
      </c>
      <c r="B20391" t="s">
        <v>39633</v>
      </c>
      <c r="C20391" t="s">
        <v>7965</v>
      </c>
      <c r="D20391" t="s">
        <v>39634</v>
      </c>
      <c r="E20391" t="s">
        <v>69</v>
      </c>
    </row>
    <row r="20392" spans="1:5" x14ac:dyDescent="0.2">
      <c r="A20392" t="s">
        <v>111</v>
      </c>
      <c r="B20392" t="s">
        <v>39635</v>
      </c>
      <c r="C20392" t="s">
        <v>7965</v>
      </c>
      <c r="D20392" t="s">
        <v>39636</v>
      </c>
      <c r="E20392" t="s">
        <v>69</v>
      </c>
    </row>
    <row r="20393" spans="1:5" x14ac:dyDescent="0.2">
      <c r="A20393" t="s">
        <v>114</v>
      </c>
      <c r="B20393" t="s">
        <v>39637</v>
      </c>
      <c r="C20393" t="s">
        <v>37123</v>
      </c>
      <c r="D20393" t="s">
        <v>39638</v>
      </c>
      <c r="E20393" t="s">
        <v>45</v>
      </c>
    </row>
    <row r="20394" spans="1:5" x14ac:dyDescent="0.2">
      <c r="A20394" t="s">
        <v>111</v>
      </c>
      <c r="B20394" t="s">
        <v>39639</v>
      </c>
      <c r="C20394" t="s">
        <v>7965</v>
      </c>
      <c r="D20394" t="s">
        <v>39640</v>
      </c>
      <c r="E20394" t="s">
        <v>69</v>
      </c>
    </row>
    <row r="20395" spans="1:5" x14ac:dyDescent="0.2">
      <c r="A20395" t="s">
        <v>117</v>
      </c>
      <c r="B20395" t="s">
        <v>39641</v>
      </c>
      <c r="C20395" t="s">
        <v>37123</v>
      </c>
      <c r="D20395" t="s">
        <v>39642</v>
      </c>
      <c r="E20395" t="s">
        <v>45</v>
      </c>
    </row>
    <row r="20396" spans="1:5" x14ac:dyDescent="0.2">
      <c r="A20396" t="s">
        <v>120</v>
      </c>
      <c r="B20396" t="s">
        <v>39643</v>
      </c>
      <c r="C20396" t="s">
        <v>37123</v>
      </c>
      <c r="D20396" t="s">
        <v>39644</v>
      </c>
      <c r="E20396" t="s">
        <v>45</v>
      </c>
    </row>
    <row r="20397" spans="1:5" x14ac:dyDescent="0.2">
      <c r="A20397" t="s">
        <v>117</v>
      </c>
      <c r="B20397" t="s">
        <v>39645</v>
      </c>
      <c r="C20397" t="s">
        <v>37123</v>
      </c>
      <c r="D20397" t="s">
        <v>39646</v>
      </c>
      <c r="E20397" t="s">
        <v>45</v>
      </c>
    </row>
    <row r="20398" spans="1:5" x14ac:dyDescent="0.2">
      <c r="A20398" t="s">
        <v>117</v>
      </c>
      <c r="B20398" t="s">
        <v>39647</v>
      </c>
      <c r="C20398" t="s">
        <v>37123</v>
      </c>
      <c r="D20398" t="s">
        <v>39648</v>
      </c>
      <c r="E20398" t="s">
        <v>45</v>
      </c>
    </row>
    <row r="20399" spans="1:5" x14ac:dyDescent="0.2">
      <c r="A20399" t="s">
        <v>117</v>
      </c>
      <c r="B20399" t="s">
        <v>39649</v>
      </c>
      <c r="C20399" t="s">
        <v>37123</v>
      </c>
      <c r="D20399" t="s">
        <v>39650</v>
      </c>
      <c r="E20399" t="s">
        <v>45</v>
      </c>
    </row>
    <row r="20400" spans="1:5" x14ac:dyDescent="0.2">
      <c r="A20400" t="s">
        <v>117</v>
      </c>
      <c r="B20400" t="s">
        <v>39651</v>
      </c>
      <c r="C20400" t="s">
        <v>37123</v>
      </c>
      <c r="D20400" t="s">
        <v>39652</v>
      </c>
      <c r="E20400" t="s">
        <v>45</v>
      </c>
    </row>
    <row r="20401" spans="1:5" x14ac:dyDescent="0.2">
      <c r="A20401" t="s">
        <v>117</v>
      </c>
      <c r="B20401" t="s">
        <v>39653</v>
      </c>
      <c r="C20401" t="s">
        <v>37123</v>
      </c>
      <c r="D20401" t="s">
        <v>39654</v>
      </c>
      <c r="E20401" t="s">
        <v>45</v>
      </c>
    </row>
    <row r="20402" spans="1:5" x14ac:dyDescent="0.2">
      <c r="A20402" t="s">
        <v>114</v>
      </c>
      <c r="B20402" t="s">
        <v>39655</v>
      </c>
      <c r="C20402" t="s">
        <v>37123</v>
      </c>
      <c r="D20402" t="s">
        <v>39656</v>
      </c>
      <c r="E20402" t="s">
        <v>45</v>
      </c>
    </row>
    <row r="20403" spans="1:5" x14ac:dyDescent="0.2">
      <c r="A20403" t="s">
        <v>111</v>
      </c>
      <c r="B20403" t="s">
        <v>39657</v>
      </c>
      <c r="C20403" t="s">
        <v>7965</v>
      </c>
      <c r="D20403" t="s">
        <v>39658</v>
      </c>
      <c r="E20403" t="s">
        <v>69</v>
      </c>
    </row>
    <row r="20404" spans="1:5" x14ac:dyDescent="0.2">
      <c r="A20404" t="s">
        <v>111</v>
      </c>
      <c r="B20404" t="s">
        <v>39659</v>
      </c>
      <c r="C20404" t="s">
        <v>7965</v>
      </c>
      <c r="D20404" t="s">
        <v>39660</v>
      </c>
      <c r="E20404" t="s">
        <v>69</v>
      </c>
    </row>
    <row r="20405" spans="1:5" x14ac:dyDescent="0.2">
      <c r="A20405" t="s">
        <v>111</v>
      </c>
      <c r="B20405" t="s">
        <v>39661</v>
      </c>
      <c r="C20405" t="s">
        <v>7965</v>
      </c>
      <c r="D20405" t="s">
        <v>39662</v>
      </c>
      <c r="E20405" t="s">
        <v>69</v>
      </c>
    </row>
    <row r="20406" spans="1:5" x14ac:dyDescent="0.2">
      <c r="A20406" t="s">
        <v>111</v>
      </c>
      <c r="B20406" t="s">
        <v>39663</v>
      </c>
      <c r="C20406" t="s">
        <v>7965</v>
      </c>
      <c r="D20406" t="s">
        <v>39664</v>
      </c>
      <c r="E20406" t="s">
        <v>69</v>
      </c>
    </row>
    <row r="20407" spans="1:5" x14ac:dyDescent="0.2">
      <c r="A20407" t="s">
        <v>120</v>
      </c>
      <c r="B20407" t="s">
        <v>39665</v>
      </c>
      <c r="C20407" t="s">
        <v>37123</v>
      </c>
      <c r="D20407" t="s">
        <v>39666</v>
      </c>
      <c r="E20407" t="s">
        <v>45</v>
      </c>
    </row>
    <row r="20408" spans="1:5" x14ac:dyDescent="0.2">
      <c r="A20408" t="s">
        <v>111</v>
      </c>
      <c r="B20408" t="s">
        <v>39667</v>
      </c>
      <c r="C20408" t="s">
        <v>7965</v>
      </c>
      <c r="D20408" t="s">
        <v>39668</v>
      </c>
      <c r="E20408" t="s">
        <v>69</v>
      </c>
    </row>
    <row r="20409" spans="1:5" x14ac:dyDescent="0.2">
      <c r="A20409" t="s">
        <v>111</v>
      </c>
      <c r="B20409" t="s">
        <v>39669</v>
      </c>
      <c r="C20409" t="s">
        <v>7965</v>
      </c>
      <c r="D20409" t="s">
        <v>39670</v>
      </c>
      <c r="E20409" t="s">
        <v>69</v>
      </c>
    </row>
    <row r="20410" spans="1:5" x14ac:dyDescent="0.2">
      <c r="A20410" t="s">
        <v>120</v>
      </c>
      <c r="B20410" t="s">
        <v>39671</v>
      </c>
      <c r="C20410" t="s">
        <v>37123</v>
      </c>
      <c r="D20410" t="s">
        <v>39672</v>
      </c>
      <c r="E20410" t="s">
        <v>45</v>
      </c>
    </row>
    <row r="20411" spans="1:5" x14ac:dyDescent="0.2">
      <c r="A20411" t="s">
        <v>111</v>
      </c>
      <c r="B20411" t="s">
        <v>39673</v>
      </c>
      <c r="C20411" t="s">
        <v>7965</v>
      </c>
      <c r="D20411" t="s">
        <v>39674</v>
      </c>
      <c r="E20411" t="s">
        <v>69</v>
      </c>
    </row>
    <row r="20412" spans="1:5" x14ac:dyDescent="0.2">
      <c r="A20412" t="s">
        <v>120</v>
      </c>
      <c r="B20412" t="s">
        <v>39675</v>
      </c>
      <c r="C20412" t="s">
        <v>37123</v>
      </c>
      <c r="D20412" t="s">
        <v>39676</v>
      </c>
      <c r="E20412" t="s">
        <v>45</v>
      </c>
    </row>
    <row r="20413" spans="1:5" x14ac:dyDescent="0.2">
      <c r="A20413" t="s">
        <v>120</v>
      </c>
      <c r="B20413" t="s">
        <v>39677</v>
      </c>
      <c r="C20413" t="s">
        <v>37123</v>
      </c>
      <c r="D20413" t="s">
        <v>39678</v>
      </c>
      <c r="E20413" t="s">
        <v>45</v>
      </c>
    </row>
    <row r="20414" spans="1:5" x14ac:dyDescent="0.2">
      <c r="A20414" t="s">
        <v>117</v>
      </c>
      <c r="B20414" t="s">
        <v>39679</v>
      </c>
      <c r="C20414" t="s">
        <v>37123</v>
      </c>
      <c r="D20414" t="s">
        <v>39680</v>
      </c>
      <c r="E20414" t="s">
        <v>45</v>
      </c>
    </row>
    <row r="20415" spans="1:5" x14ac:dyDescent="0.2">
      <c r="A20415" t="s">
        <v>111</v>
      </c>
      <c r="B20415" t="s">
        <v>39681</v>
      </c>
      <c r="C20415" t="s">
        <v>7965</v>
      </c>
      <c r="D20415" t="s">
        <v>39682</v>
      </c>
      <c r="E20415" t="s">
        <v>69</v>
      </c>
    </row>
    <row r="20416" spans="1:5" x14ac:dyDescent="0.2">
      <c r="A20416" t="s">
        <v>114</v>
      </c>
      <c r="B20416" t="s">
        <v>39683</v>
      </c>
      <c r="C20416" t="s">
        <v>37123</v>
      </c>
      <c r="D20416" t="s">
        <v>39684</v>
      </c>
      <c r="E20416" t="s">
        <v>45</v>
      </c>
    </row>
    <row r="20417" spans="1:5" x14ac:dyDescent="0.2">
      <c r="A20417" t="s">
        <v>111</v>
      </c>
      <c r="B20417" t="s">
        <v>39685</v>
      </c>
      <c r="C20417" t="s">
        <v>7965</v>
      </c>
      <c r="D20417" t="s">
        <v>39686</v>
      </c>
      <c r="E20417" t="s">
        <v>69</v>
      </c>
    </row>
    <row r="20418" spans="1:5" x14ac:dyDescent="0.2">
      <c r="A20418" t="s">
        <v>120</v>
      </c>
      <c r="B20418" t="s">
        <v>39687</v>
      </c>
      <c r="C20418" t="s">
        <v>37123</v>
      </c>
      <c r="D20418" t="s">
        <v>39688</v>
      </c>
      <c r="E20418" t="s">
        <v>45</v>
      </c>
    </row>
    <row r="20419" spans="1:5" x14ac:dyDescent="0.2">
      <c r="A20419" t="s">
        <v>120</v>
      </c>
      <c r="B20419" t="s">
        <v>39689</v>
      </c>
      <c r="C20419" t="s">
        <v>37123</v>
      </c>
      <c r="D20419" t="s">
        <v>39690</v>
      </c>
      <c r="E20419" t="s">
        <v>45</v>
      </c>
    </row>
    <row r="20420" spans="1:5" x14ac:dyDescent="0.2">
      <c r="A20420" t="s">
        <v>114</v>
      </c>
      <c r="B20420" t="s">
        <v>39691</v>
      </c>
      <c r="C20420" t="s">
        <v>37123</v>
      </c>
      <c r="D20420" t="s">
        <v>39692</v>
      </c>
      <c r="E20420" t="s">
        <v>45</v>
      </c>
    </row>
    <row r="20421" spans="1:5" x14ac:dyDescent="0.2">
      <c r="A20421" t="s">
        <v>114</v>
      </c>
      <c r="B20421" t="s">
        <v>39693</v>
      </c>
      <c r="C20421" t="s">
        <v>37123</v>
      </c>
      <c r="D20421" t="s">
        <v>39694</v>
      </c>
      <c r="E20421" t="s">
        <v>45</v>
      </c>
    </row>
    <row r="20422" spans="1:5" x14ac:dyDescent="0.2">
      <c r="A20422" t="s">
        <v>111</v>
      </c>
      <c r="B20422" t="s">
        <v>39695</v>
      </c>
      <c r="C20422" t="s">
        <v>7965</v>
      </c>
      <c r="D20422" t="s">
        <v>39696</v>
      </c>
      <c r="E20422" t="s">
        <v>69</v>
      </c>
    </row>
    <row r="20423" spans="1:5" x14ac:dyDescent="0.2">
      <c r="A20423" t="s">
        <v>114</v>
      </c>
      <c r="B20423" t="s">
        <v>39697</v>
      </c>
      <c r="C20423" t="s">
        <v>37123</v>
      </c>
      <c r="D20423" t="s">
        <v>39698</v>
      </c>
      <c r="E20423" t="s">
        <v>45</v>
      </c>
    </row>
    <row r="20424" spans="1:5" x14ac:dyDescent="0.2">
      <c r="A20424" t="s">
        <v>111</v>
      </c>
      <c r="B20424" t="s">
        <v>39699</v>
      </c>
      <c r="C20424" t="s">
        <v>7965</v>
      </c>
      <c r="D20424" t="s">
        <v>39700</v>
      </c>
      <c r="E20424" t="s">
        <v>69</v>
      </c>
    </row>
    <row r="20425" spans="1:5" x14ac:dyDescent="0.2">
      <c r="A20425" t="s">
        <v>111</v>
      </c>
      <c r="B20425" t="s">
        <v>39701</v>
      </c>
      <c r="C20425" t="s">
        <v>7965</v>
      </c>
      <c r="D20425" t="s">
        <v>39702</v>
      </c>
      <c r="E20425" t="s">
        <v>69</v>
      </c>
    </row>
    <row r="20426" spans="1:5" x14ac:dyDescent="0.2">
      <c r="A20426" t="s">
        <v>111</v>
      </c>
      <c r="B20426" t="s">
        <v>39703</v>
      </c>
      <c r="C20426" t="s">
        <v>7965</v>
      </c>
      <c r="D20426" t="s">
        <v>39704</v>
      </c>
      <c r="E20426" t="s">
        <v>69</v>
      </c>
    </row>
    <row r="20427" spans="1:5" x14ac:dyDescent="0.2">
      <c r="A20427" t="s">
        <v>111</v>
      </c>
      <c r="B20427" t="s">
        <v>39705</v>
      </c>
      <c r="C20427" t="s">
        <v>7965</v>
      </c>
      <c r="D20427" t="s">
        <v>39706</v>
      </c>
      <c r="E20427" t="s">
        <v>69</v>
      </c>
    </row>
    <row r="20428" spans="1:5" x14ac:dyDescent="0.2">
      <c r="A20428" t="s">
        <v>120</v>
      </c>
      <c r="B20428" t="s">
        <v>39707</v>
      </c>
      <c r="C20428" t="s">
        <v>37123</v>
      </c>
      <c r="D20428" t="s">
        <v>39708</v>
      </c>
      <c r="E20428" t="s">
        <v>45</v>
      </c>
    </row>
    <row r="20429" spans="1:5" x14ac:dyDescent="0.2">
      <c r="A20429" t="s">
        <v>111</v>
      </c>
      <c r="B20429" t="s">
        <v>39709</v>
      </c>
      <c r="C20429" t="s">
        <v>7965</v>
      </c>
      <c r="D20429" t="s">
        <v>39710</v>
      </c>
      <c r="E20429" t="s">
        <v>69</v>
      </c>
    </row>
    <row r="20430" spans="1:5" x14ac:dyDescent="0.2">
      <c r="A20430" t="s">
        <v>120</v>
      </c>
      <c r="B20430" t="s">
        <v>39711</v>
      </c>
      <c r="C20430" t="s">
        <v>37123</v>
      </c>
      <c r="D20430" t="s">
        <v>39712</v>
      </c>
      <c r="E20430" t="s">
        <v>45</v>
      </c>
    </row>
    <row r="20431" spans="1:5" x14ac:dyDescent="0.2">
      <c r="A20431" t="s">
        <v>120</v>
      </c>
      <c r="B20431" t="s">
        <v>39713</v>
      </c>
      <c r="C20431" t="s">
        <v>37123</v>
      </c>
      <c r="D20431" t="s">
        <v>39714</v>
      </c>
      <c r="E20431" t="s">
        <v>45</v>
      </c>
    </row>
    <row r="20432" spans="1:5" x14ac:dyDescent="0.2">
      <c r="A20432" t="s">
        <v>111</v>
      </c>
      <c r="B20432" t="s">
        <v>39715</v>
      </c>
      <c r="C20432" t="s">
        <v>7965</v>
      </c>
      <c r="D20432" t="s">
        <v>39716</v>
      </c>
      <c r="E20432" t="s">
        <v>69</v>
      </c>
    </row>
    <row r="20433" spans="1:5" x14ac:dyDescent="0.2">
      <c r="A20433" t="s">
        <v>111</v>
      </c>
      <c r="B20433" t="s">
        <v>39717</v>
      </c>
      <c r="C20433" t="s">
        <v>7965</v>
      </c>
      <c r="D20433" t="s">
        <v>39718</v>
      </c>
      <c r="E20433" t="s">
        <v>69</v>
      </c>
    </row>
    <row r="20434" spans="1:5" x14ac:dyDescent="0.2">
      <c r="A20434" t="s">
        <v>111</v>
      </c>
      <c r="B20434" t="s">
        <v>39719</v>
      </c>
      <c r="C20434" t="s">
        <v>7965</v>
      </c>
      <c r="D20434" t="s">
        <v>39720</v>
      </c>
      <c r="E20434" t="s">
        <v>69</v>
      </c>
    </row>
    <row r="20435" spans="1:5" x14ac:dyDescent="0.2">
      <c r="A20435" t="s">
        <v>111</v>
      </c>
      <c r="B20435" t="s">
        <v>39721</v>
      </c>
      <c r="C20435" t="s">
        <v>7965</v>
      </c>
      <c r="D20435" t="s">
        <v>39722</v>
      </c>
      <c r="E20435" t="s">
        <v>69</v>
      </c>
    </row>
    <row r="20436" spans="1:5" x14ac:dyDescent="0.2">
      <c r="A20436" t="s">
        <v>111</v>
      </c>
      <c r="B20436" t="s">
        <v>39723</v>
      </c>
      <c r="C20436" t="s">
        <v>7965</v>
      </c>
      <c r="D20436" t="s">
        <v>39724</v>
      </c>
      <c r="E20436" t="s">
        <v>69</v>
      </c>
    </row>
    <row r="20437" spans="1:5" x14ac:dyDescent="0.2">
      <c r="A20437" t="s">
        <v>117</v>
      </c>
      <c r="B20437" t="s">
        <v>39725</v>
      </c>
      <c r="C20437" t="s">
        <v>37123</v>
      </c>
      <c r="D20437" t="s">
        <v>39726</v>
      </c>
      <c r="E20437" t="s">
        <v>45</v>
      </c>
    </row>
    <row r="20438" spans="1:5" x14ac:dyDescent="0.2">
      <c r="A20438" t="s">
        <v>120</v>
      </c>
      <c r="B20438" t="s">
        <v>39727</v>
      </c>
      <c r="C20438" t="s">
        <v>37123</v>
      </c>
      <c r="D20438" t="s">
        <v>39728</v>
      </c>
      <c r="E20438" t="s">
        <v>45</v>
      </c>
    </row>
    <row r="20439" spans="1:5" x14ac:dyDescent="0.2">
      <c r="A20439" t="s">
        <v>111</v>
      </c>
      <c r="B20439" t="s">
        <v>39729</v>
      </c>
      <c r="C20439" t="s">
        <v>7965</v>
      </c>
      <c r="D20439" t="s">
        <v>39730</v>
      </c>
      <c r="E20439" t="s">
        <v>69</v>
      </c>
    </row>
    <row r="20440" spans="1:5" x14ac:dyDescent="0.2">
      <c r="A20440" t="s">
        <v>111</v>
      </c>
      <c r="B20440" t="s">
        <v>39731</v>
      </c>
      <c r="C20440" t="s">
        <v>7965</v>
      </c>
      <c r="D20440" t="s">
        <v>39732</v>
      </c>
      <c r="E20440" t="s">
        <v>69</v>
      </c>
    </row>
    <row r="20441" spans="1:5" x14ac:dyDescent="0.2">
      <c r="A20441" t="s">
        <v>120</v>
      </c>
      <c r="B20441" t="s">
        <v>39733</v>
      </c>
      <c r="C20441" t="s">
        <v>37123</v>
      </c>
      <c r="D20441" t="s">
        <v>39734</v>
      </c>
      <c r="E20441" t="s">
        <v>45</v>
      </c>
    </row>
    <row r="20442" spans="1:5" x14ac:dyDescent="0.2">
      <c r="A20442" t="s">
        <v>111</v>
      </c>
      <c r="B20442" t="s">
        <v>39735</v>
      </c>
      <c r="C20442" t="s">
        <v>7965</v>
      </c>
      <c r="D20442" t="s">
        <v>39736</v>
      </c>
      <c r="E20442" t="s">
        <v>69</v>
      </c>
    </row>
    <row r="20443" spans="1:5" x14ac:dyDescent="0.2">
      <c r="A20443" t="s">
        <v>111</v>
      </c>
      <c r="B20443" t="s">
        <v>39737</v>
      </c>
      <c r="C20443" t="s">
        <v>7965</v>
      </c>
      <c r="D20443" t="s">
        <v>39738</v>
      </c>
      <c r="E20443" t="s">
        <v>69</v>
      </c>
    </row>
    <row r="20444" spans="1:5" x14ac:dyDescent="0.2">
      <c r="A20444" t="s">
        <v>120</v>
      </c>
      <c r="B20444" t="s">
        <v>39739</v>
      </c>
      <c r="C20444" t="s">
        <v>37123</v>
      </c>
      <c r="D20444" t="s">
        <v>39740</v>
      </c>
      <c r="E20444" t="s">
        <v>45</v>
      </c>
    </row>
    <row r="20445" spans="1:5" x14ac:dyDescent="0.2">
      <c r="A20445" t="s">
        <v>111</v>
      </c>
      <c r="B20445" t="s">
        <v>39741</v>
      </c>
      <c r="C20445" t="s">
        <v>7965</v>
      </c>
      <c r="D20445" t="s">
        <v>39742</v>
      </c>
      <c r="E20445" t="s">
        <v>69</v>
      </c>
    </row>
    <row r="20446" spans="1:5" x14ac:dyDescent="0.2">
      <c r="A20446" t="s">
        <v>111</v>
      </c>
      <c r="B20446" t="s">
        <v>39743</v>
      </c>
      <c r="C20446" t="s">
        <v>7965</v>
      </c>
      <c r="D20446" t="s">
        <v>39744</v>
      </c>
      <c r="E20446" t="s">
        <v>69</v>
      </c>
    </row>
    <row r="20447" spans="1:5" x14ac:dyDescent="0.2">
      <c r="A20447" t="s">
        <v>120</v>
      </c>
      <c r="B20447" t="s">
        <v>39745</v>
      </c>
      <c r="C20447" t="s">
        <v>37123</v>
      </c>
      <c r="D20447" t="s">
        <v>39746</v>
      </c>
      <c r="E20447" t="s">
        <v>45</v>
      </c>
    </row>
    <row r="20448" spans="1:5" x14ac:dyDescent="0.2">
      <c r="A20448" t="s">
        <v>114</v>
      </c>
      <c r="B20448" t="s">
        <v>39747</v>
      </c>
      <c r="C20448" t="s">
        <v>37123</v>
      </c>
      <c r="D20448" t="s">
        <v>39748</v>
      </c>
      <c r="E20448" t="s">
        <v>45</v>
      </c>
    </row>
    <row r="20449" spans="1:5" x14ac:dyDescent="0.2">
      <c r="A20449" t="s">
        <v>120</v>
      </c>
      <c r="B20449" t="s">
        <v>39749</v>
      </c>
      <c r="C20449" t="s">
        <v>37123</v>
      </c>
      <c r="D20449" t="s">
        <v>39750</v>
      </c>
      <c r="E20449" t="s">
        <v>45</v>
      </c>
    </row>
    <row r="20450" spans="1:5" x14ac:dyDescent="0.2">
      <c r="A20450" t="s">
        <v>111</v>
      </c>
      <c r="B20450" t="s">
        <v>39751</v>
      </c>
      <c r="C20450" t="s">
        <v>7965</v>
      </c>
      <c r="D20450" t="s">
        <v>39752</v>
      </c>
      <c r="E20450" t="s">
        <v>69</v>
      </c>
    </row>
    <row r="20451" spans="1:5" x14ac:dyDescent="0.2">
      <c r="A20451" t="s">
        <v>111</v>
      </c>
      <c r="B20451" t="s">
        <v>39753</v>
      </c>
      <c r="C20451" t="s">
        <v>7965</v>
      </c>
      <c r="D20451" t="s">
        <v>39754</v>
      </c>
      <c r="E20451" t="s">
        <v>69</v>
      </c>
    </row>
    <row r="20452" spans="1:5" x14ac:dyDescent="0.2">
      <c r="A20452" t="s">
        <v>114</v>
      </c>
      <c r="B20452" t="s">
        <v>39755</v>
      </c>
      <c r="C20452" t="s">
        <v>37123</v>
      </c>
      <c r="D20452" t="s">
        <v>39756</v>
      </c>
      <c r="E20452" t="s">
        <v>45</v>
      </c>
    </row>
    <row r="20453" spans="1:5" x14ac:dyDescent="0.2">
      <c r="A20453" t="s">
        <v>111</v>
      </c>
      <c r="B20453" t="s">
        <v>39757</v>
      </c>
      <c r="C20453" t="s">
        <v>7965</v>
      </c>
      <c r="D20453" t="s">
        <v>39758</v>
      </c>
      <c r="E20453" t="s">
        <v>69</v>
      </c>
    </row>
    <row r="20454" spans="1:5" x14ac:dyDescent="0.2">
      <c r="A20454" t="s">
        <v>114</v>
      </c>
      <c r="B20454" t="s">
        <v>39759</v>
      </c>
      <c r="C20454" t="s">
        <v>37123</v>
      </c>
      <c r="D20454" t="s">
        <v>39760</v>
      </c>
      <c r="E20454" t="s">
        <v>45</v>
      </c>
    </row>
    <row r="20455" spans="1:5" x14ac:dyDescent="0.2">
      <c r="A20455" t="s">
        <v>120</v>
      </c>
      <c r="B20455" t="s">
        <v>39761</v>
      </c>
      <c r="C20455" t="s">
        <v>37123</v>
      </c>
      <c r="D20455" t="s">
        <v>39762</v>
      </c>
      <c r="E20455" t="s">
        <v>45</v>
      </c>
    </row>
    <row r="20456" spans="1:5" x14ac:dyDescent="0.2">
      <c r="A20456" t="s">
        <v>111</v>
      </c>
      <c r="B20456" t="s">
        <v>39763</v>
      </c>
      <c r="C20456" t="s">
        <v>7965</v>
      </c>
      <c r="D20456" t="s">
        <v>39764</v>
      </c>
      <c r="E20456" t="s">
        <v>69</v>
      </c>
    </row>
    <row r="20457" spans="1:5" x14ac:dyDescent="0.2">
      <c r="A20457" t="s">
        <v>111</v>
      </c>
      <c r="B20457" t="s">
        <v>39765</v>
      </c>
      <c r="C20457" t="s">
        <v>7965</v>
      </c>
      <c r="D20457" t="s">
        <v>39766</v>
      </c>
      <c r="E20457" t="s">
        <v>69</v>
      </c>
    </row>
    <row r="20458" spans="1:5" x14ac:dyDescent="0.2">
      <c r="A20458" t="s">
        <v>111</v>
      </c>
      <c r="B20458" t="s">
        <v>39767</v>
      </c>
      <c r="C20458" t="s">
        <v>7965</v>
      </c>
      <c r="D20458" t="s">
        <v>39768</v>
      </c>
      <c r="E20458" t="s">
        <v>69</v>
      </c>
    </row>
    <row r="20459" spans="1:5" x14ac:dyDescent="0.2">
      <c r="A20459" t="s">
        <v>111</v>
      </c>
      <c r="B20459" t="s">
        <v>39769</v>
      </c>
      <c r="C20459" t="s">
        <v>7965</v>
      </c>
      <c r="D20459" t="s">
        <v>39770</v>
      </c>
      <c r="E20459" t="s">
        <v>69</v>
      </c>
    </row>
    <row r="20460" spans="1:5" x14ac:dyDescent="0.2">
      <c r="A20460" t="s">
        <v>120</v>
      </c>
      <c r="B20460" t="s">
        <v>39771</v>
      </c>
      <c r="C20460" t="s">
        <v>37123</v>
      </c>
      <c r="D20460" t="s">
        <v>39772</v>
      </c>
      <c r="E20460" t="s">
        <v>45</v>
      </c>
    </row>
    <row r="20461" spans="1:5" x14ac:dyDescent="0.2">
      <c r="A20461" t="s">
        <v>117</v>
      </c>
      <c r="B20461" t="s">
        <v>39773</v>
      </c>
      <c r="C20461" t="s">
        <v>37123</v>
      </c>
      <c r="D20461" t="s">
        <v>39774</v>
      </c>
      <c r="E20461" t="s">
        <v>45</v>
      </c>
    </row>
    <row r="20462" spans="1:5" x14ac:dyDescent="0.2">
      <c r="A20462" t="s">
        <v>120</v>
      </c>
      <c r="B20462" t="s">
        <v>39775</v>
      </c>
      <c r="C20462" t="s">
        <v>37123</v>
      </c>
      <c r="D20462" t="s">
        <v>39776</v>
      </c>
      <c r="E20462" t="s">
        <v>45</v>
      </c>
    </row>
    <row r="20463" spans="1:5" x14ac:dyDescent="0.2">
      <c r="A20463" t="s">
        <v>111</v>
      </c>
      <c r="B20463" t="s">
        <v>39777</v>
      </c>
      <c r="C20463" t="s">
        <v>7965</v>
      </c>
      <c r="D20463" t="s">
        <v>39778</v>
      </c>
      <c r="E20463" t="s">
        <v>69</v>
      </c>
    </row>
    <row r="20464" spans="1:5" x14ac:dyDescent="0.2">
      <c r="A20464" t="s">
        <v>117</v>
      </c>
      <c r="B20464" t="s">
        <v>39779</v>
      </c>
      <c r="C20464" t="s">
        <v>37123</v>
      </c>
      <c r="D20464" t="s">
        <v>39780</v>
      </c>
      <c r="E20464" t="s">
        <v>45</v>
      </c>
    </row>
    <row r="20465" spans="1:5" x14ac:dyDescent="0.2">
      <c r="A20465" t="s">
        <v>111</v>
      </c>
      <c r="B20465" t="s">
        <v>39781</v>
      </c>
      <c r="C20465" t="s">
        <v>7965</v>
      </c>
      <c r="D20465" t="s">
        <v>39782</v>
      </c>
      <c r="E20465" t="s">
        <v>69</v>
      </c>
    </row>
    <row r="20466" spans="1:5" x14ac:dyDescent="0.2">
      <c r="A20466" t="s">
        <v>120</v>
      </c>
      <c r="B20466" t="s">
        <v>39783</v>
      </c>
      <c r="C20466" t="s">
        <v>37123</v>
      </c>
      <c r="D20466" t="s">
        <v>39784</v>
      </c>
      <c r="E20466" t="s">
        <v>45</v>
      </c>
    </row>
    <row r="20467" spans="1:5" x14ac:dyDescent="0.2">
      <c r="A20467" t="s">
        <v>117</v>
      </c>
      <c r="B20467" t="s">
        <v>39785</v>
      </c>
      <c r="C20467" t="s">
        <v>37123</v>
      </c>
      <c r="D20467" t="s">
        <v>39786</v>
      </c>
      <c r="E20467" t="s">
        <v>45</v>
      </c>
    </row>
    <row r="20468" spans="1:5" x14ac:dyDescent="0.2">
      <c r="A20468" t="s">
        <v>120</v>
      </c>
      <c r="B20468" t="s">
        <v>39787</v>
      </c>
      <c r="C20468" t="s">
        <v>37123</v>
      </c>
      <c r="D20468" t="s">
        <v>39788</v>
      </c>
      <c r="E20468" t="s">
        <v>45</v>
      </c>
    </row>
    <row r="20469" spans="1:5" x14ac:dyDescent="0.2">
      <c r="A20469" t="s">
        <v>111</v>
      </c>
      <c r="B20469" t="s">
        <v>39789</v>
      </c>
      <c r="C20469" t="s">
        <v>7965</v>
      </c>
      <c r="D20469" t="s">
        <v>39790</v>
      </c>
      <c r="E20469" t="s">
        <v>69</v>
      </c>
    </row>
    <row r="20470" spans="1:5" x14ac:dyDescent="0.2">
      <c r="A20470" t="s">
        <v>111</v>
      </c>
      <c r="B20470" t="s">
        <v>39791</v>
      </c>
      <c r="C20470" t="s">
        <v>7965</v>
      </c>
      <c r="D20470" t="s">
        <v>39792</v>
      </c>
      <c r="E20470" t="s">
        <v>69</v>
      </c>
    </row>
    <row r="20471" spans="1:5" x14ac:dyDescent="0.2">
      <c r="A20471" t="s">
        <v>111</v>
      </c>
      <c r="B20471" t="s">
        <v>39793</v>
      </c>
      <c r="C20471" t="s">
        <v>7965</v>
      </c>
      <c r="D20471" t="s">
        <v>39794</v>
      </c>
      <c r="E20471" t="s">
        <v>69</v>
      </c>
    </row>
    <row r="20472" spans="1:5" x14ac:dyDescent="0.2">
      <c r="A20472" t="s">
        <v>114</v>
      </c>
      <c r="B20472" t="s">
        <v>39795</v>
      </c>
      <c r="C20472" t="s">
        <v>37123</v>
      </c>
      <c r="D20472" t="s">
        <v>39796</v>
      </c>
      <c r="E20472" t="s">
        <v>45</v>
      </c>
    </row>
    <row r="20473" spans="1:5" x14ac:dyDescent="0.2">
      <c r="A20473" t="s">
        <v>111</v>
      </c>
      <c r="B20473" t="s">
        <v>39797</v>
      </c>
      <c r="C20473" t="s">
        <v>7965</v>
      </c>
      <c r="D20473" t="s">
        <v>39798</v>
      </c>
      <c r="E20473" t="s">
        <v>69</v>
      </c>
    </row>
    <row r="20474" spans="1:5" x14ac:dyDescent="0.2">
      <c r="A20474" t="s">
        <v>111</v>
      </c>
      <c r="B20474" t="s">
        <v>39799</v>
      </c>
      <c r="C20474" t="s">
        <v>7965</v>
      </c>
      <c r="D20474" t="s">
        <v>39800</v>
      </c>
      <c r="E20474" t="s">
        <v>69</v>
      </c>
    </row>
    <row r="20475" spans="1:5" x14ac:dyDescent="0.2">
      <c r="A20475" t="s">
        <v>111</v>
      </c>
      <c r="B20475" t="s">
        <v>39801</v>
      </c>
      <c r="C20475" t="s">
        <v>7965</v>
      </c>
      <c r="D20475" t="s">
        <v>39802</v>
      </c>
      <c r="E20475" t="s">
        <v>69</v>
      </c>
    </row>
    <row r="20476" spans="1:5" x14ac:dyDescent="0.2">
      <c r="A20476" t="s">
        <v>117</v>
      </c>
      <c r="B20476" t="s">
        <v>39803</v>
      </c>
      <c r="C20476" t="s">
        <v>37123</v>
      </c>
      <c r="D20476" t="s">
        <v>39804</v>
      </c>
      <c r="E20476" t="s">
        <v>45</v>
      </c>
    </row>
    <row r="20477" spans="1:5" x14ac:dyDescent="0.2">
      <c r="A20477" t="s">
        <v>120</v>
      </c>
      <c r="B20477" t="s">
        <v>39805</v>
      </c>
      <c r="C20477" t="s">
        <v>37123</v>
      </c>
      <c r="D20477" t="s">
        <v>39806</v>
      </c>
      <c r="E20477" t="s">
        <v>45</v>
      </c>
    </row>
    <row r="20478" spans="1:5" x14ac:dyDescent="0.2">
      <c r="A20478" t="s">
        <v>114</v>
      </c>
      <c r="B20478" t="s">
        <v>39807</v>
      </c>
      <c r="C20478" t="s">
        <v>37123</v>
      </c>
      <c r="D20478" t="s">
        <v>39808</v>
      </c>
      <c r="E20478" t="s">
        <v>45</v>
      </c>
    </row>
    <row r="20479" spans="1:5" x14ac:dyDescent="0.2">
      <c r="A20479" t="s">
        <v>120</v>
      </c>
      <c r="B20479" t="s">
        <v>39809</v>
      </c>
      <c r="C20479" t="s">
        <v>37123</v>
      </c>
      <c r="D20479" t="s">
        <v>39810</v>
      </c>
      <c r="E20479" t="s">
        <v>45</v>
      </c>
    </row>
    <row r="20480" spans="1:5" x14ac:dyDescent="0.2">
      <c r="A20480" t="s">
        <v>120</v>
      </c>
      <c r="B20480" t="s">
        <v>39811</v>
      </c>
      <c r="C20480" t="s">
        <v>37123</v>
      </c>
      <c r="D20480" t="s">
        <v>39812</v>
      </c>
      <c r="E20480" t="s">
        <v>45</v>
      </c>
    </row>
    <row r="20481" spans="1:5" x14ac:dyDescent="0.2">
      <c r="A20481" t="s">
        <v>111</v>
      </c>
      <c r="B20481" t="s">
        <v>39813</v>
      </c>
      <c r="C20481" t="s">
        <v>7965</v>
      </c>
      <c r="D20481" t="s">
        <v>39814</v>
      </c>
      <c r="E20481" t="s">
        <v>69</v>
      </c>
    </row>
    <row r="20482" spans="1:5" x14ac:dyDescent="0.2">
      <c r="A20482" t="s">
        <v>114</v>
      </c>
      <c r="B20482" t="s">
        <v>39815</v>
      </c>
      <c r="C20482" t="s">
        <v>37123</v>
      </c>
      <c r="D20482" t="s">
        <v>39816</v>
      </c>
      <c r="E20482" t="s">
        <v>45</v>
      </c>
    </row>
    <row r="20483" spans="1:5" x14ac:dyDescent="0.2">
      <c r="A20483" t="s">
        <v>114</v>
      </c>
      <c r="B20483" t="s">
        <v>39817</v>
      </c>
      <c r="C20483" t="s">
        <v>37123</v>
      </c>
      <c r="D20483" t="s">
        <v>39818</v>
      </c>
      <c r="E20483" t="s">
        <v>45</v>
      </c>
    </row>
    <row r="20484" spans="1:5" x14ac:dyDescent="0.2">
      <c r="A20484" t="s">
        <v>111</v>
      </c>
      <c r="B20484" t="s">
        <v>39819</v>
      </c>
      <c r="C20484" t="s">
        <v>7965</v>
      </c>
      <c r="D20484" t="s">
        <v>39820</v>
      </c>
      <c r="E20484" t="s">
        <v>69</v>
      </c>
    </row>
    <row r="20485" spans="1:5" x14ac:dyDescent="0.2">
      <c r="A20485" t="s">
        <v>114</v>
      </c>
      <c r="B20485" t="s">
        <v>39821</v>
      </c>
      <c r="C20485" t="s">
        <v>37123</v>
      </c>
      <c r="D20485" t="s">
        <v>39822</v>
      </c>
      <c r="E20485" t="s">
        <v>45</v>
      </c>
    </row>
    <row r="20486" spans="1:5" x14ac:dyDescent="0.2">
      <c r="A20486" t="s">
        <v>111</v>
      </c>
      <c r="B20486" t="s">
        <v>39823</v>
      </c>
      <c r="C20486" t="s">
        <v>7965</v>
      </c>
      <c r="D20486" t="s">
        <v>39824</v>
      </c>
      <c r="E20486" t="s">
        <v>69</v>
      </c>
    </row>
    <row r="20487" spans="1:5" x14ac:dyDescent="0.2">
      <c r="A20487" t="s">
        <v>114</v>
      </c>
      <c r="B20487" t="s">
        <v>39825</v>
      </c>
      <c r="C20487" t="s">
        <v>37123</v>
      </c>
      <c r="D20487" t="s">
        <v>39826</v>
      </c>
      <c r="E20487" t="s">
        <v>45</v>
      </c>
    </row>
    <row r="20488" spans="1:5" x14ac:dyDescent="0.2">
      <c r="A20488" t="s">
        <v>111</v>
      </c>
      <c r="B20488" t="s">
        <v>39827</v>
      </c>
      <c r="C20488" t="s">
        <v>7965</v>
      </c>
      <c r="D20488" t="s">
        <v>39828</v>
      </c>
      <c r="E20488" t="s">
        <v>69</v>
      </c>
    </row>
    <row r="20489" spans="1:5" x14ac:dyDescent="0.2">
      <c r="A20489" t="s">
        <v>117</v>
      </c>
      <c r="B20489" t="s">
        <v>39829</v>
      </c>
      <c r="C20489" t="s">
        <v>37123</v>
      </c>
      <c r="D20489" t="s">
        <v>39830</v>
      </c>
      <c r="E20489" t="s">
        <v>45</v>
      </c>
    </row>
    <row r="20490" spans="1:5" x14ac:dyDescent="0.2">
      <c r="A20490" t="s">
        <v>114</v>
      </c>
      <c r="B20490" t="s">
        <v>39831</v>
      </c>
      <c r="C20490" t="s">
        <v>37123</v>
      </c>
      <c r="D20490" t="s">
        <v>39832</v>
      </c>
      <c r="E20490" t="s">
        <v>45</v>
      </c>
    </row>
    <row r="20491" spans="1:5" x14ac:dyDescent="0.2">
      <c r="A20491" t="s">
        <v>114</v>
      </c>
      <c r="B20491" t="s">
        <v>39833</v>
      </c>
      <c r="C20491" t="s">
        <v>37123</v>
      </c>
      <c r="D20491" t="s">
        <v>39834</v>
      </c>
      <c r="E20491" t="s">
        <v>45</v>
      </c>
    </row>
    <row r="20492" spans="1:5" x14ac:dyDescent="0.2">
      <c r="A20492" t="s">
        <v>111</v>
      </c>
      <c r="B20492" t="s">
        <v>39835</v>
      </c>
      <c r="C20492" t="s">
        <v>7965</v>
      </c>
      <c r="D20492" t="s">
        <v>39836</v>
      </c>
      <c r="E20492" t="s">
        <v>69</v>
      </c>
    </row>
    <row r="20493" spans="1:5" x14ac:dyDescent="0.2">
      <c r="A20493" t="s">
        <v>111</v>
      </c>
      <c r="B20493" t="s">
        <v>39837</v>
      </c>
      <c r="C20493" t="s">
        <v>7965</v>
      </c>
      <c r="D20493" t="s">
        <v>39838</v>
      </c>
      <c r="E20493" t="s">
        <v>69</v>
      </c>
    </row>
    <row r="20494" spans="1:5" x14ac:dyDescent="0.2">
      <c r="A20494" t="s">
        <v>120</v>
      </c>
      <c r="B20494" t="s">
        <v>39839</v>
      </c>
      <c r="C20494" t="s">
        <v>37123</v>
      </c>
      <c r="D20494" t="s">
        <v>39840</v>
      </c>
      <c r="E20494" t="s">
        <v>45</v>
      </c>
    </row>
    <row r="20495" spans="1:5" x14ac:dyDescent="0.2">
      <c r="A20495" t="s">
        <v>120</v>
      </c>
      <c r="B20495" t="s">
        <v>39841</v>
      </c>
      <c r="C20495" t="s">
        <v>37123</v>
      </c>
      <c r="D20495" t="s">
        <v>39842</v>
      </c>
      <c r="E20495" t="s">
        <v>45</v>
      </c>
    </row>
    <row r="20496" spans="1:5" x14ac:dyDescent="0.2">
      <c r="A20496" t="s">
        <v>120</v>
      </c>
      <c r="B20496" t="s">
        <v>39843</v>
      </c>
      <c r="C20496" t="s">
        <v>37123</v>
      </c>
      <c r="D20496" t="s">
        <v>39844</v>
      </c>
      <c r="E20496" t="s">
        <v>45</v>
      </c>
    </row>
    <row r="20497" spans="1:5" x14ac:dyDescent="0.2">
      <c r="A20497" t="s">
        <v>111</v>
      </c>
      <c r="B20497" t="s">
        <v>39845</v>
      </c>
      <c r="C20497" t="s">
        <v>7965</v>
      </c>
      <c r="D20497" t="s">
        <v>39846</v>
      </c>
      <c r="E20497" t="s">
        <v>69</v>
      </c>
    </row>
    <row r="20498" spans="1:5" x14ac:dyDescent="0.2">
      <c r="A20498" t="s">
        <v>120</v>
      </c>
      <c r="B20498" t="s">
        <v>39847</v>
      </c>
      <c r="C20498" t="s">
        <v>37123</v>
      </c>
      <c r="D20498" t="s">
        <v>39848</v>
      </c>
      <c r="E20498" t="s">
        <v>45</v>
      </c>
    </row>
    <row r="20499" spans="1:5" x14ac:dyDescent="0.2">
      <c r="A20499" t="s">
        <v>111</v>
      </c>
      <c r="B20499" t="s">
        <v>39849</v>
      </c>
      <c r="C20499" t="s">
        <v>7965</v>
      </c>
      <c r="D20499" t="s">
        <v>39850</v>
      </c>
      <c r="E20499" t="s">
        <v>69</v>
      </c>
    </row>
    <row r="20500" spans="1:5" x14ac:dyDescent="0.2">
      <c r="A20500" t="s">
        <v>117</v>
      </c>
      <c r="B20500" t="s">
        <v>39851</v>
      </c>
      <c r="C20500" t="s">
        <v>37123</v>
      </c>
      <c r="D20500" t="s">
        <v>39852</v>
      </c>
      <c r="E20500" t="s">
        <v>45</v>
      </c>
    </row>
    <row r="20501" spans="1:5" x14ac:dyDescent="0.2">
      <c r="A20501" t="s">
        <v>120</v>
      </c>
      <c r="B20501" t="s">
        <v>39853</v>
      </c>
      <c r="C20501" t="s">
        <v>37123</v>
      </c>
      <c r="D20501" t="s">
        <v>39854</v>
      </c>
      <c r="E20501" t="s">
        <v>45</v>
      </c>
    </row>
    <row r="20502" spans="1:5" x14ac:dyDescent="0.2">
      <c r="A20502" t="s">
        <v>111</v>
      </c>
      <c r="B20502" t="s">
        <v>39855</v>
      </c>
      <c r="C20502" t="s">
        <v>7965</v>
      </c>
      <c r="D20502" t="s">
        <v>39856</v>
      </c>
      <c r="E20502" t="s">
        <v>69</v>
      </c>
    </row>
    <row r="20503" spans="1:5" x14ac:dyDescent="0.2">
      <c r="A20503" t="s">
        <v>111</v>
      </c>
      <c r="B20503" t="s">
        <v>39857</v>
      </c>
      <c r="C20503" t="s">
        <v>7965</v>
      </c>
      <c r="D20503" t="s">
        <v>39858</v>
      </c>
      <c r="E20503" t="s">
        <v>69</v>
      </c>
    </row>
    <row r="20504" spans="1:5" x14ac:dyDescent="0.2">
      <c r="A20504" t="s">
        <v>111</v>
      </c>
      <c r="B20504" t="s">
        <v>39859</v>
      </c>
      <c r="C20504" t="s">
        <v>7965</v>
      </c>
      <c r="D20504" t="s">
        <v>39860</v>
      </c>
      <c r="E20504" t="s">
        <v>69</v>
      </c>
    </row>
    <row r="20505" spans="1:5" x14ac:dyDescent="0.2">
      <c r="A20505" t="s">
        <v>120</v>
      </c>
      <c r="B20505" t="s">
        <v>39861</v>
      </c>
      <c r="C20505" t="s">
        <v>37123</v>
      </c>
      <c r="D20505" t="s">
        <v>39862</v>
      </c>
      <c r="E20505" t="s">
        <v>45</v>
      </c>
    </row>
    <row r="20506" spans="1:5" x14ac:dyDescent="0.2">
      <c r="A20506" t="s">
        <v>120</v>
      </c>
      <c r="B20506" t="s">
        <v>39863</v>
      </c>
      <c r="C20506" t="s">
        <v>37123</v>
      </c>
      <c r="D20506" t="s">
        <v>39864</v>
      </c>
      <c r="E20506" t="s">
        <v>45</v>
      </c>
    </row>
    <row r="20507" spans="1:5" x14ac:dyDescent="0.2">
      <c r="A20507" t="s">
        <v>111</v>
      </c>
      <c r="B20507" t="s">
        <v>39865</v>
      </c>
      <c r="C20507" t="s">
        <v>7965</v>
      </c>
      <c r="D20507" t="s">
        <v>39866</v>
      </c>
      <c r="E20507" t="s">
        <v>69</v>
      </c>
    </row>
    <row r="20508" spans="1:5" x14ac:dyDescent="0.2">
      <c r="A20508" t="s">
        <v>111</v>
      </c>
      <c r="B20508" t="s">
        <v>39867</v>
      </c>
      <c r="C20508" t="s">
        <v>7965</v>
      </c>
      <c r="D20508" t="s">
        <v>39868</v>
      </c>
      <c r="E20508" t="s">
        <v>69</v>
      </c>
    </row>
    <row r="20509" spans="1:5" x14ac:dyDescent="0.2">
      <c r="A20509" t="s">
        <v>111</v>
      </c>
      <c r="B20509" t="s">
        <v>39869</v>
      </c>
      <c r="C20509" t="s">
        <v>7965</v>
      </c>
      <c r="D20509" t="s">
        <v>39870</v>
      </c>
      <c r="E20509" t="s">
        <v>69</v>
      </c>
    </row>
    <row r="20510" spans="1:5" x14ac:dyDescent="0.2">
      <c r="A20510" t="s">
        <v>117</v>
      </c>
      <c r="B20510" t="s">
        <v>39871</v>
      </c>
      <c r="C20510" t="s">
        <v>37123</v>
      </c>
      <c r="D20510" t="s">
        <v>39872</v>
      </c>
      <c r="E20510" t="s">
        <v>45</v>
      </c>
    </row>
    <row r="20511" spans="1:5" x14ac:dyDescent="0.2">
      <c r="A20511" t="s">
        <v>120</v>
      </c>
      <c r="B20511" t="s">
        <v>39873</v>
      </c>
      <c r="C20511" t="s">
        <v>37123</v>
      </c>
      <c r="D20511" t="s">
        <v>39874</v>
      </c>
      <c r="E20511" t="s">
        <v>45</v>
      </c>
    </row>
    <row r="20512" spans="1:5" x14ac:dyDescent="0.2">
      <c r="A20512" t="s">
        <v>120</v>
      </c>
      <c r="B20512" t="s">
        <v>39875</v>
      </c>
      <c r="C20512" t="s">
        <v>37123</v>
      </c>
      <c r="D20512" t="s">
        <v>39876</v>
      </c>
      <c r="E20512" t="s">
        <v>45</v>
      </c>
    </row>
    <row r="20513" spans="1:5" x14ac:dyDescent="0.2">
      <c r="A20513" t="s">
        <v>111</v>
      </c>
      <c r="B20513" t="s">
        <v>39877</v>
      </c>
      <c r="C20513" t="s">
        <v>7965</v>
      </c>
      <c r="D20513" t="s">
        <v>39878</v>
      </c>
      <c r="E20513" t="s">
        <v>69</v>
      </c>
    </row>
    <row r="20514" spans="1:5" x14ac:dyDescent="0.2">
      <c r="A20514" t="s">
        <v>111</v>
      </c>
      <c r="B20514" t="s">
        <v>39879</v>
      </c>
      <c r="C20514" t="s">
        <v>7965</v>
      </c>
      <c r="D20514" t="s">
        <v>39880</v>
      </c>
      <c r="E20514" t="s">
        <v>69</v>
      </c>
    </row>
    <row r="20515" spans="1:5" x14ac:dyDescent="0.2">
      <c r="A20515" t="s">
        <v>111</v>
      </c>
      <c r="B20515" t="s">
        <v>39881</v>
      </c>
      <c r="C20515" t="s">
        <v>7965</v>
      </c>
      <c r="D20515" t="s">
        <v>39882</v>
      </c>
      <c r="E20515" t="s">
        <v>69</v>
      </c>
    </row>
    <row r="20516" spans="1:5" x14ac:dyDescent="0.2">
      <c r="A20516" t="s">
        <v>111</v>
      </c>
      <c r="B20516" t="s">
        <v>39883</v>
      </c>
      <c r="C20516" t="s">
        <v>7965</v>
      </c>
      <c r="D20516" t="s">
        <v>39884</v>
      </c>
      <c r="E20516" t="s">
        <v>69</v>
      </c>
    </row>
    <row r="20517" spans="1:5" x14ac:dyDescent="0.2">
      <c r="A20517" t="s">
        <v>111</v>
      </c>
      <c r="B20517" t="s">
        <v>39885</v>
      </c>
      <c r="C20517" t="s">
        <v>7965</v>
      </c>
      <c r="D20517" t="s">
        <v>39886</v>
      </c>
      <c r="E20517" t="s">
        <v>69</v>
      </c>
    </row>
    <row r="20518" spans="1:5" x14ac:dyDescent="0.2">
      <c r="A20518" t="s">
        <v>111</v>
      </c>
      <c r="B20518" t="s">
        <v>39887</v>
      </c>
      <c r="C20518" t="s">
        <v>7965</v>
      </c>
      <c r="D20518" t="s">
        <v>39888</v>
      </c>
      <c r="E20518" t="s">
        <v>69</v>
      </c>
    </row>
    <row r="20519" spans="1:5" x14ac:dyDescent="0.2">
      <c r="A20519" t="s">
        <v>111</v>
      </c>
      <c r="B20519" t="s">
        <v>39889</v>
      </c>
      <c r="C20519" t="s">
        <v>7965</v>
      </c>
      <c r="D20519" t="s">
        <v>39890</v>
      </c>
      <c r="E20519" t="s">
        <v>69</v>
      </c>
    </row>
    <row r="20520" spans="1:5" x14ac:dyDescent="0.2">
      <c r="A20520" t="s">
        <v>111</v>
      </c>
      <c r="B20520" t="s">
        <v>39891</v>
      </c>
      <c r="C20520" t="s">
        <v>7965</v>
      </c>
      <c r="D20520" t="s">
        <v>39892</v>
      </c>
      <c r="E20520" t="s">
        <v>69</v>
      </c>
    </row>
    <row r="20521" spans="1:5" x14ac:dyDescent="0.2">
      <c r="A20521" t="s">
        <v>120</v>
      </c>
      <c r="B20521" t="s">
        <v>39893</v>
      </c>
      <c r="C20521" t="s">
        <v>37123</v>
      </c>
      <c r="D20521" t="s">
        <v>39894</v>
      </c>
      <c r="E20521" t="s">
        <v>45</v>
      </c>
    </row>
    <row r="20522" spans="1:5" x14ac:dyDescent="0.2">
      <c r="A20522" t="s">
        <v>111</v>
      </c>
      <c r="B20522" t="s">
        <v>39895</v>
      </c>
      <c r="C20522" t="s">
        <v>7965</v>
      </c>
      <c r="D20522" t="s">
        <v>39896</v>
      </c>
      <c r="E20522" t="s">
        <v>69</v>
      </c>
    </row>
    <row r="20523" spans="1:5" x14ac:dyDescent="0.2">
      <c r="A20523" t="s">
        <v>111</v>
      </c>
      <c r="B20523" t="s">
        <v>39897</v>
      </c>
      <c r="C20523" t="s">
        <v>7965</v>
      </c>
      <c r="D20523" t="s">
        <v>39898</v>
      </c>
      <c r="E20523" t="s">
        <v>69</v>
      </c>
    </row>
    <row r="20524" spans="1:5" x14ac:dyDescent="0.2">
      <c r="A20524" t="s">
        <v>111</v>
      </c>
      <c r="B20524" t="s">
        <v>39899</v>
      </c>
      <c r="C20524" t="s">
        <v>7965</v>
      </c>
      <c r="D20524" t="s">
        <v>39900</v>
      </c>
      <c r="E20524" t="s">
        <v>69</v>
      </c>
    </row>
    <row r="20525" spans="1:5" x14ac:dyDescent="0.2">
      <c r="A20525" t="s">
        <v>120</v>
      </c>
      <c r="B20525" t="s">
        <v>39901</v>
      </c>
      <c r="C20525" t="s">
        <v>37123</v>
      </c>
      <c r="D20525" t="s">
        <v>39902</v>
      </c>
      <c r="E20525" t="s">
        <v>45</v>
      </c>
    </row>
    <row r="20526" spans="1:5" x14ac:dyDescent="0.2">
      <c r="A20526" t="s">
        <v>120</v>
      </c>
      <c r="B20526" t="s">
        <v>39903</v>
      </c>
      <c r="C20526" t="s">
        <v>37123</v>
      </c>
      <c r="D20526" t="s">
        <v>39904</v>
      </c>
      <c r="E20526" t="s">
        <v>45</v>
      </c>
    </row>
    <row r="20527" spans="1:5" x14ac:dyDescent="0.2">
      <c r="A20527" t="s">
        <v>111</v>
      </c>
      <c r="B20527" t="s">
        <v>39905</v>
      </c>
      <c r="C20527" t="s">
        <v>7965</v>
      </c>
      <c r="D20527" t="s">
        <v>39906</v>
      </c>
      <c r="E20527" t="s">
        <v>69</v>
      </c>
    </row>
    <row r="20528" spans="1:5" x14ac:dyDescent="0.2">
      <c r="A20528" t="s">
        <v>114</v>
      </c>
      <c r="B20528" t="s">
        <v>39907</v>
      </c>
      <c r="C20528" t="s">
        <v>37123</v>
      </c>
      <c r="D20528" t="s">
        <v>39908</v>
      </c>
      <c r="E20528" t="s">
        <v>45</v>
      </c>
    </row>
    <row r="20529" spans="1:5" x14ac:dyDescent="0.2">
      <c r="A20529" t="s">
        <v>111</v>
      </c>
      <c r="B20529" t="s">
        <v>39909</v>
      </c>
      <c r="C20529" t="s">
        <v>7965</v>
      </c>
      <c r="D20529" t="s">
        <v>39910</v>
      </c>
      <c r="E20529" t="s">
        <v>69</v>
      </c>
    </row>
    <row r="20530" spans="1:5" x14ac:dyDescent="0.2">
      <c r="A20530" t="s">
        <v>114</v>
      </c>
      <c r="B20530" t="s">
        <v>39911</v>
      </c>
      <c r="C20530" t="s">
        <v>37123</v>
      </c>
      <c r="D20530" t="s">
        <v>39912</v>
      </c>
      <c r="E20530" t="s">
        <v>45</v>
      </c>
    </row>
    <row r="20531" spans="1:5" x14ac:dyDescent="0.2">
      <c r="A20531" t="s">
        <v>111</v>
      </c>
      <c r="B20531" t="s">
        <v>39913</v>
      </c>
      <c r="C20531" t="s">
        <v>7965</v>
      </c>
      <c r="D20531" t="s">
        <v>39914</v>
      </c>
      <c r="E20531" t="s">
        <v>69</v>
      </c>
    </row>
    <row r="20532" spans="1:5" x14ac:dyDescent="0.2">
      <c r="A20532" t="s">
        <v>111</v>
      </c>
      <c r="B20532" t="s">
        <v>39915</v>
      </c>
      <c r="C20532" t="s">
        <v>7965</v>
      </c>
      <c r="D20532" t="s">
        <v>39916</v>
      </c>
      <c r="E20532" t="s">
        <v>69</v>
      </c>
    </row>
    <row r="20533" spans="1:5" x14ac:dyDescent="0.2">
      <c r="A20533" t="s">
        <v>120</v>
      </c>
      <c r="B20533" t="s">
        <v>39917</v>
      </c>
      <c r="C20533" t="s">
        <v>37123</v>
      </c>
      <c r="D20533" t="s">
        <v>39918</v>
      </c>
      <c r="E20533" t="s">
        <v>45</v>
      </c>
    </row>
    <row r="20534" spans="1:5" x14ac:dyDescent="0.2">
      <c r="A20534" t="s">
        <v>111</v>
      </c>
      <c r="B20534" t="s">
        <v>39919</v>
      </c>
      <c r="C20534" t="s">
        <v>7965</v>
      </c>
      <c r="D20534" t="s">
        <v>39920</v>
      </c>
      <c r="E20534" t="s">
        <v>69</v>
      </c>
    </row>
    <row r="20535" spans="1:5" x14ac:dyDescent="0.2">
      <c r="A20535" t="s">
        <v>114</v>
      </c>
      <c r="B20535" t="s">
        <v>39921</v>
      </c>
      <c r="C20535" t="s">
        <v>37123</v>
      </c>
      <c r="D20535" t="s">
        <v>39922</v>
      </c>
      <c r="E20535" t="s">
        <v>45</v>
      </c>
    </row>
    <row r="20536" spans="1:5" x14ac:dyDescent="0.2">
      <c r="A20536" t="s">
        <v>111</v>
      </c>
      <c r="B20536" t="s">
        <v>39923</v>
      </c>
      <c r="C20536" t="s">
        <v>7965</v>
      </c>
      <c r="D20536" t="s">
        <v>39924</v>
      </c>
      <c r="E20536" t="s">
        <v>69</v>
      </c>
    </row>
    <row r="20537" spans="1:5" x14ac:dyDescent="0.2">
      <c r="A20537" t="s">
        <v>111</v>
      </c>
      <c r="B20537" t="s">
        <v>39925</v>
      </c>
      <c r="C20537" t="s">
        <v>7965</v>
      </c>
      <c r="D20537" t="s">
        <v>39926</v>
      </c>
      <c r="E20537" t="s">
        <v>69</v>
      </c>
    </row>
    <row r="20538" spans="1:5" x14ac:dyDescent="0.2">
      <c r="A20538" t="s">
        <v>111</v>
      </c>
      <c r="B20538" t="s">
        <v>39927</v>
      </c>
      <c r="C20538" t="s">
        <v>7965</v>
      </c>
      <c r="D20538" t="s">
        <v>39928</v>
      </c>
      <c r="E20538" t="s">
        <v>69</v>
      </c>
    </row>
    <row r="20539" spans="1:5" x14ac:dyDescent="0.2">
      <c r="A20539" t="s">
        <v>111</v>
      </c>
      <c r="B20539" t="s">
        <v>39929</v>
      </c>
      <c r="C20539" t="s">
        <v>7965</v>
      </c>
      <c r="D20539" t="s">
        <v>39930</v>
      </c>
      <c r="E20539" t="s">
        <v>69</v>
      </c>
    </row>
    <row r="20540" spans="1:5" x14ac:dyDescent="0.2">
      <c r="A20540" t="s">
        <v>120</v>
      </c>
      <c r="B20540" t="s">
        <v>39931</v>
      </c>
      <c r="C20540" t="s">
        <v>37123</v>
      </c>
      <c r="D20540" t="s">
        <v>39932</v>
      </c>
      <c r="E20540" t="s">
        <v>45</v>
      </c>
    </row>
    <row r="20541" spans="1:5" x14ac:dyDescent="0.2">
      <c r="A20541" t="s">
        <v>120</v>
      </c>
      <c r="B20541" t="s">
        <v>39933</v>
      </c>
      <c r="C20541" t="s">
        <v>37123</v>
      </c>
      <c r="D20541" t="s">
        <v>39934</v>
      </c>
      <c r="E20541" t="s">
        <v>45</v>
      </c>
    </row>
    <row r="20542" spans="1:5" x14ac:dyDescent="0.2">
      <c r="A20542" t="s">
        <v>111</v>
      </c>
      <c r="B20542" t="s">
        <v>39935</v>
      </c>
      <c r="C20542" t="s">
        <v>7965</v>
      </c>
      <c r="D20542" t="s">
        <v>39936</v>
      </c>
      <c r="E20542" t="s">
        <v>69</v>
      </c>
    </row>
    <row r="20543" spans="1:5" x14ac:dyDescent="0.2">
      <c r="A20543" t="s">
        <v>120</v>
      </c>
      <c r="B20543" t="s">
        <v>39937</v>
      </c>
      <c r="C20543" t="s">
        <v>37123</v>
      </c>
      <c r="D20543" t="s">
        <v>39938</v>
      </c>
      <c r="E20543" t="s">
        <v>45</v>
      </c>
    </row>
    <row r="20544" spans="1:5" x14ac:dyDescent="0.2">
      <c r="A20544" t="s">
        <v>120</v>
      </c>
      <c r="B20544" t="s">
        <v>39939</v>
      </c>
      <c r="C20544" t="s">
        <v>37123</v>
      </c>
      <c r="D20544" t="s">
        <v>39940</v>
      </c>
      <c r="E20544" t="s">
        <v>45</v>
      </c>
    </row>
    <row r="20545" spans="1:5" x14ac:dyDescent="0.2">
      <c r="A20545" t="s">
        <v>111</v>
      </c>
      <c r="B20545" t="s">
        <v>39941</v>
      </c>
      <c r="C20545" t="s">
        <v>7965</v>
      </c>
      <c r="D20545" t="s">
        <v>39942</v>
      </c>
      <c r="E20545" t="s">
        <v>69</v>
      </c>
    </row>
    <row r="20546" spans="1:5" x14ac:dyDescent="0.2">
      <c r="A20546" t="s">
        <v>111</v>
      </c>
      <c r="B20546" t="s">
        <v>39943</v>
      </c>
      <c r="C20546" t="s">
        <v>7965</v>
      </c>
      <c r="D20546" t="s">
        <v>39944</v>
      </c>
      <c r="E20546" t="s">
        <v>69</v>
      </c>
    </row>
    <row r="20547" spans="1:5" x14ac:dyDescent="0.2">
      <c r="A20547" t="s">
        <v>117</v>
      </c>
      <c r="B20547" t="s">
        <v>39945</v>
      </c>
      <c r="C20547" t="s">
        <v>37123</v>
      </c>
      <c r="D20547" t="s">
        <v>39946</v>
      </c>
      <c r="E20547" t="s">
        <v>45</v>
      </c>
    </row>
    <row r="20548" spans="1:5" x14ac:dyDescent="0.2">
      <c r="A20548" t="s">
        <v>111</v>
      </c>
      <c r="B20548" t="s">
        <v>39947</v>
      </c>
      <c r="C20548" t="s">
        <v>7965</v>
      </c>
      <c r="D20548" t="s">
        <v>39948</v>
      </c>
      <c r="E20548" t="s">
        <v>69</v>
      </c>
    </row>
    <row r="20549" spans="1:5" x14ac:dyDescent="0.2">
      <c r="A20549" t="s">
        <v>114</v>
      </c>
      <c r="B20549" t="s">
        <v>39949</v>
      </c>
      <c r="C20549" t="s">
        <v>37123</v>
      </c>
      <c r="D20549" t="s">
        <v>39950</v>
      </c>
      <c r="E20549" t="s">
        <v>45</v>
      </c>
    </row>
    <row r="20550" spans="1:5" x14ac:dyDescent="0.2">
      <c r="A20550" t="s">
        <v>111</v>
      </c>
      <c r="B20550" t="s">
        <v>39951</v>
      </c>
      <c r="C20550" t="s">
        <v>7965</v>
      </c>
      <c r="D20550" t="s">
        <v>39952</v>
      </c>
      <c r="E20550" t="s">
        <v>69</v>
      </c>
    </row>
    <row r="20551" spans="1:5" x14ac:dyDescent="0.2">
      <c r="A20551" t="s">
        <v>111</v>
      </c>
      <c r="B20551" t="s">
        <v>39953</v>
      </c>
      <c r="C20551" t="s">
        <v>7965</v>
      </c>
      <c r="D20551" t="s">
        <v>39954</v>
      </c>
      <c r="E20551" t="s">
        <v>69</v>
      </c>
    </row>
    <row r="20552" spans="1:5" x14ac:dyDescent="0.2">
      <c r="A20552" t="s">
        <v>111</v>
      </c>
      <c r="B20552" t="s">
        <v>39955</v>
      </c>
      <c r="C20552" t="s">
        <v>7965</v>
      </c>
      <c r="D20552" t="s">
        <v>39956</v>
      </c>
      <c r="E20552" t="s">
        <v>69</v>
      </c>
    </row>
    <row r="20553" spans="1:5" x14ac:dyDescent="0.2">
      <c r="A20553" t="s">
        <v>120</v>
      </c>
      <c r="B20553" t="s">
        <v>39957</v>
      </c>
      <c r="C20553" t="s">
        <v>37123</v>
      </c>
      <c r="D20553" t="s">
        <v>39958</v>
      </c>
      <c r="E20553" t="s">
        <v>45</v>
      </c>
    </row>
    <row r="20554" spans="1:5" x14ac:dyDescent="0.2">
      <c r="A20554" t="s">
        <v>111</v>
      </c>
      <c r="B20554" t="s">
        <v>39959</v>
      </c>
      <c r="C20554" t="s">
        <v>7965</v>
      </c>
      <c r="D20554" t="s">
        <v>39960</v>
      </c>
      <c r="E20554" t="s">
        <v>69</v>
      </c>
    </row>
    <row r="20555" spans="1:5" x14ac:dyDescent="0.2">
      <c r="A20555" t="s">
        <v>120</v>
      </c>
      <c r="B20555" t="s">
        <v>39961</v>
      </c>
      <c r="C20555" t="s">
        <v>37123</v>
      </c>
      <c r="D20555" t="s">
        <v>39962</v>
      </c>
      <c r="E20555" t="s">
        <v>45</v>
      </c>
    </row>
    <row r="20556" spans="1:5" x14ac:dyDescent="0.2">
      <c r="A20556" t="s">
        <v>111</v>
      </c>
      <c r="B20556" t="s">
        <v>39963</v>
      </c>
      <c r="C20556" t="s">
        <v>7965</v>
      </c>
      <c r="D20556" t="s">
        <v>39964</v>
      </c>
      <c r="E20556" t="s">
        <v>69</v>
      </c>
    </row>
    <row r="20557" spans="1:5" x14ac:dyDescent="0.2">
      <c r="A20557" t="s">
        <v>111</v>
      </c>
      <c r="B20557" t="s">
        <v>39965</v>
      </c>
      <c r="C20557" t="s">
        <v>7965</v>
      </c>
      <c r="D20557" t="s">
        <v>39966</v>
      </c>
      <c r="E20557" t="s">
        <v>69</v>
      </c>
    </row>
    <row r="20558" spans="1:5" x14ac:dyDescent="0.2">
      <c r="A20558" t="s">
        <v>114</v>
      </c>
      <c r="B20558" t="s">
        <v>39967</v>
      </c>
      <c r="C20558" t="s">
        <v>37123</v>
      </c>
      <c r="D20558" t="s">
        <v>39968</v>
      </c>
      <c r="E20558" t="s">
        <v>45</v>
      </c>
    </row>
    <row r="20559" spans="1:5" x14ac:dyDescent="0.2">
      <c r="A20559" t="s">
        <v>120</v>
      </c>
      <c r="B20559" t="s">
        <v>39969</v>
      </c>
      <c r="C20559" t="s">
        <v>37123</v>
      </c>
      <c r="D20559" t="s">
        <v>39970</v>
      </c>
      <c r="E20559" t="s">
        <v>45</v>
      </c>
    </row>
    <row r="20560" spans="1:5" x14ac:dyDescent="0.2">
      <c r="A20560" t="s">
        <v>111</v>
      </c>
      <c r="B20560" t="s">
        <v>39971</v>
      </c>
      <c r="C20560" t="s">
        <v>7965</v>
      </c>
      <c r="D20560" t="s">
        <v>39972</v>
      </c>
      <c r="E20560" t="s">
        <v>69</v>
      </c>
    </row>
    <row r="20561" spans="1:5" x14ac:dyDescent="0.2">
      <c r="A20561" t="s">
        <v>120</v>
      </c>
      <c r="B20561" t="s">
        <v>39973</v>
      </c>
      <c r="C20561" t="s">
        <v>37123</v>
      </c>
      <c r="D20561" t="s">
        <v>39974</v>
      </c>
      <c r="E20561" t="s">
        <v>45</v>
      </c>
    </row>
    <row r="20562" spans="1:5" x14ac:dyDescent="0.2">
      <c r="A20562" t="s">
        <v>114</v>
      </c>
      <c r="B20562" t="s">
        <v>39975</v>
      </c>
      <c r="C20562" t="s">
        <v>37123</v>
      </c>
      <c r="D20562" t="s">
        <v>39976</v>
      </c>
      <c r="E20562" t="s">
        <v>45</v>
      </c>
    </row>
    <row r="20563" spans="1:5" x14ac:dyDescent="0.2">
      <c r="A20563" t="s">
        <v>111</v>
      </c>
      <c r="B20563" t="s">
        <v>39977</v>
      </c>
      <c r="C20563" t="s">
        <v>7965</v>
      </c>
      <c r="D20563" t="s">
        <v>39978</v>
      </c>
      <c r="E20563" t="s">
        <v>69</v>
      </c>
    </row>
    <row r="20564" spans="1:5" x14ac:dyDescent="0.2">
      <c r="A20564" t="s">
        <v>111</v>
      </c>
      <c r="B20564" t="s">
        <v>39979</v>
      </c>
      <c r="C20564" t="s">
        <v>7965</v>
      </c>
      <c r="D20564" t="s">
        <v>39980</v>
      </c>
      <c r="E20564" t="s">
        <v>69</v>
      </c>
    </row>
    <row r="20565" spans="1:5" x14ac:dyDescent="0.2">
      <c r="A20565" t="s">
        <v>120</v>
      </c>
      <c r="B20565" t="s">
        <v>39981</v>
      </c>
      <c r="C20565" t="s">
        <v>37123</v>
      </c>
      <c r="D20565" t="s">
        <v>39982</v>
      </c>
      <c r="E20565" t="s">
        <v>45</v>
      </c>
    </row>
    <row r="20566" spans="1:5" x14ac:dyDescent="0.2">
      <c r="A20566" t="s">
        <v>111</v>
      </c>
      <c r="B20566" t="s">
        <v>39983</v>
      </c>
      <c r="C20566" t="s">
        <v>7965</v>
      </c>
      <c r="D20566" t="s">
        <v>39984</v>
      </c>
      <c r="E20566" t="s">
        <v>69</v>
      </c>
    </row>
    <row r="20567" spans="1:5" x14ac:dyDescent="0.2">
      <c r="A20567" t="s">
        <v>111</v>
      </c>
      <c r="B20567" t="s">
        <v>39985</v>
      </c>
      <c r="C20567" t="s">
        <v>7965</v>
      </c>
      <c r="D20567" t="s">
        <v>39986</v>
      </c>
      <c r="E20567" t="s">
        <v>69</v>
      </c>
    </row>
    <row r="20568" spans="1:5" x14ac:dyDescent="0.2">
      <c r="A20568" t="s">
        <v>111</v>
      </c>
      <c r="B20568" t="s">
        <v>39987</v>
      </c>
      <c r="C20568" t="s">
        <v>7965</v>
      </c>
      <c r="D20568" t="s">
        <v>39988</v>
      </c>
      <c r="E20568" t="s">
        <v>69</v>
      </c>
    </row>
    <row r="20569" spans="1:5" x14ac:dyDescent="0.2">
      <c r="A20569" t="s">
        <v>117</v>
      </c>
      <c r="B20569" t="s">
        <v>39989</v>
      </c>
      <c r="C20569" t="s">
        <v>37123</v>
      </c>
      <c r="D20569" t="s">
        <v>39990</v>
      </c>
      <c r="E20569" t="s">
        <v>45</v>
      </c>
    </row>
    <row r="20570" spans="1:5" x14ac:dyDescent="0.2">
      <c r="A20570" t="s">
        <v>120</v>
      </c>
      <c r="B20570" t="s">
        <v>39991</v>
      </c>
      <c r="C20570" t="s">
        <v>37123</v>
      </c>
      <c r="D20570" t="s">
        <v>39992</v>
      </c>
      <c r="E20570" t="s">
        <v>45</v>
      </c>
    </row>
    <row r="20571" spans="1:5" x14ac:dyDescent="0.2">
      <c r="A20571" t="s">
        <v>114</v>
      </c>
      <c r="B20571" t="s">
        <v>39993</v>
      </c>
      <c r="C20571" t="s">
        <v>37123</v>
      </c>
      <c r="D20571" t="s">
        <v>39994</v>
      </c>
      <c r="E20571" t="s">
        <v>45</v>
      </c>
    </row>
    <row r="20572" spans="1:5" x14ac:dyDescent="0.2">
      <c r="A20572" t="s">
        <v>120</v>
      </c>
      <c r="B20572" t="s">
        <v>39995</v>
      </c>
      <c r="C20572" t="s">
        <v>37123</v>
      </c>
      <c r="D20572" t="s">
        <v>39996</v>
      </c>
      <c r="E20572" t="s">
        <v>45</v>
      </c>
    </row>
    <row r="20573" spans="1:5" x14ac:dyDescent="0.2">
      <c r="A20573" t="s">
        <v>120</v>
      </c>
      <c r="B20573" t="s">
        <v>39997</v>
      </c>
      <c r="C20573" t="s">
        <v>37123</v>
      </c>
      <c r="D20573" t="s">
        <v>39998</v>
      </c>
      <c r="E20573" t="s">
        <v>45</v>
      </c>
    </row>
    <row r="20574" spans="1:5" x14ac:dyDescent="0.2">
      <c r="A20574" t="s">
        <v>120</v>
      </c>
      <c r="B20574" t="s">
        <v>39999</v>
      </c>
      <c r="C20574" t="s">
        <v>37123</v>
      </c>
      <c r="D20574" t="s">
        <v>40000</v>
      </c>
      <c r="E20574" t="s">
        <v>45</v>
      </c>
    </row>
    <row r="20575" spans="1:5" x14ac:dyDescent="0.2">
      <c r="A20575" t="s">
        <v>120</v>
      </c>
      <c r="B20575" t="s">
        <v>40001</v>
      </c>
      <c r="C20575" t="s">
        <v>37123</v>
      </c>
      <c r="D20575" t="s">
        <v>40002</v>
      </c>
      <c r="E20575" t="s">
        <v>45</v>
      </c>
    </row>
    <row r="20576" spans="1:5" x14ac:dyDescent="0.2">
      <c r="A20576" t="s">
        <v>111</v>
      </c>
      <c r="B20576" t="s">
        <v>40003</v>
      </c>
      <c r="C20576" t="s">
        <v>7965</v>
      </c>
      <c r="D20576" t="s">
        <v>40004</v>
      </c>
      <c r="E20576" t="s">
        <v>69</v>
      </c>
    </row>
    <row r="20577" spans="1:5" x14ac:dyDescent="0.2">
      <c r="A20577" t="s">
        <v>111</v>
      </c>
      <c r="B20577" t="s">
        <v>40005</v>
      </c>
      <c r="C20577" t="s">
        <v>7965</v>
      </c>
      <c r="D20577" t="s">
        <v>40006</v>
      </c>
      <c r="E20577" t="s">
        <v>69</v>
      </c>
    </row>
    <row r="20578" spans="1:5" x14ac:dyDescent="0.2">
      <c r="A20578" t="s">
        <v>111</v>
      </c>
      <c r="B20578" t="s">
        <v>40007</v>
      </c>
      <c r="C20578" t="s">
        <v>7965</v>
      </c>
      <c r="D20578" t="s">
        <v>40008</v>
      </c>
      <c r="E20578" t="s">
        <v>69</v>
      </c>
    </row>
    <row r="20579" spans="1:5" x14ac:dyDescent="0.2">
      <c r="A20579" t="s">
        <v>111</v>
      </c>
      <c r="B20579" t="s">
        <v>40009</v>
      </c>
      <c r="C20579" t="s">
        <v>7965</v>
      </c>
      <c r="D20579" t="s">
        <v>40010</v>
      </c>
      <c r="E20579" t="s">
        <v>69</v>
      </c>
    </row>
    <row r="20580" spans="1:5" x14ac:dyDescent="0.2">
      <c r="A20580" t="s">
        <v>111</v>
      </c>
      <c r="B20580" t="s">
        <v>40011</v>
      </c>
      <c r="C20580" t="s">
        <v>7965</v>
      </c>
      <c r="D20580" t="s">
        <v>40012</v>
      </c>
      <c r="E20580" t="s">
        <v>69</v>
      </c>
    </row>
    <row r="20581" spans="1:5" x14ac:dyDescent="0.2">
      <c r="A20581" t="s">
        <v>117</v>
      </c>
      <c r="B20581" t="s">
        <v>40013</v>
      </c>
      <c r="C20581" t="s">
        <v>37123</v>
      </c>
      <c r="D20581" t="s">
        <v>40014</v>
      </c>
      <c r="E20581" t="s">
        <v>45</v>
      </c>
    </row>
    <row r="20582" spans="1:5" x14ac:dyDescent="0.2">
      <c r="A20582" t="s">
        <v>111</v>
      </c>
      <c r="B20582" t="s">
        <v>40015</v>
      </c>
      <c r="C20582" t="s">
        <v>7965</v>
      </c>
      <c r="D20582" t="s">
        <v>40016</v>
      </c>
      <c r="E20582" t="s">
        <v>69</v>
      </c>
    </row>
    <row r="20583" spans="1:5" x14ac:dyDescent="0.2">
      <c r="A20583" t="s">
        <v>111</v>
      </c>
      <c r="B20583" t="s">
        <v>40017</v>
      </c>
      <c r="C20583" t="s">
        <v>7965</v>
      </c>
      <c r="D20583" t="s">
        <v>40018</v>
      </c>
      <c r="E20583" t="s">
        <v>69</v>
      </c>
    </row>
    <row r="20584" spans="1:5" x14ac:dyDescent="0.2">
      <c r="A20584" t="s">
        <v>120</v>
      </c>
      <c r="B20584" t="s">
        <v>40019</v>
      </c>
      <c r="C20584" t="s">
        <v>37123</v>
      </c>
      <c r="D20584" t="s">
        <v>40020</v>
      </c>
      <c r="E20584" t="s">
        <v>45</v>
      </c>
    </row>
    <row r="20585" spans="1:5" x14ac:dyDescent="0.2">
      <c r="A20585" t="s">
        <v>120</v>
      </c>
      <c r="B20585" t="s">
        <v>40021</v>
      </c>
      <c r="C20585" t="s">
        <v>37123</v>
      </c>
      <c r="D20585" t="s">
        <v>40022</v>
      </c>
      <c r="E20585" t="s">
        <v>45</v>
      </c>
    </row>
    <row r="20586" spans="1:5" x14ac:dyDescent="0.2">
      <c r="A20586" t="s">
        <v>114</v>
      </c>
      <c r="B20586" t="s">
        <v>40023</v>
      </c>
      <c r="C20586" t="s">
        <v>37123</v>
      </c>
      <c r="D20586" t="s">
        <v>40024</v>
      </c>
      <c r="E20586" t="s">
        <v>45</v>
      </c>
    </row>
    <row r="20587" spans="1:5" x14ac:dyDescent="0.2">
      <c r="A20587" t="s">
        <v>120</v>
      </c>
      <c r="B20587" t="s">
        <v>40025</v>
      </c>
      <c r="C20587" t="s">
        <v>37123</v>
      </c>
      <c r="D20587" t="s">
        <v>40026</v>
      </c>
      <c r="E20587" t="s">
        <v>45</v>
      </c>
    </row>
    <row r="20588" spans="1:5" x14ac:dyDescent="0.2">
      <c r="A20588" t="s">
        <v>120</v>
      </c>
      <c r="B20588" t="s">
        <v>40027</v>
      </c>
      <c r="C20588" t="s">
        <v>37123</v>
      </c>
      <c r="D20588" t="s">
        <v>40028</v>
      </c>
      <c r="E20588" t="s">
        <v>45</v>
      </c>
    </row>
    <row r="20589" spans="1:5" x14ac:dyDescent="0.2">
      <c r="A20589" t="s">
        <v>120</v>
      </c>
      <c r="B20589" t="s">
        <v>40029</v>
      </c>
      <c r="C20589" t="s">
        <v>37123</v>
      </c>
      <c r="D20589" t="s">
        <v>40030</v>
      </c>
      <c r="E20589" t="s">
        <v>45</v>
      </c>
    </row>
    <row r="20590" spans="1:5" x14ac:dyDescent="0.2">
      <c r="A20590" t="s">
        <v>111</v>
      </c>
      <c r="B20590" t="s">
        <v>40031</v>
      </c>
      <c r="C20590" t="s">
        <v>7965</v>
      </c>
      <c r="D20590" t="s">
        <v>40032</v>
      </c>
      <c r="E20590" t="s">
        <v>69</v>
      </c>
    </row>
    <row r="20591" spans="1:5" x14ac:dyDescent="0.2">
      <c r="A20591" t="s">
        <v>111</v>
      </c>
      <c r="B20591" t="s">
        <v>40033</v>
      </c>
      <c r="C20591" t="s">
        <v>7965</v>
      </c>
      <c r="D20591" t="s">
        <v>40034</v>
      </c>
      <c r="E20591" t="s">
        <v>69</v>
      </c>
    </row>
    <row r="20592" spans="1:5" x14ac:dyDescent="0.2">
      <c r="A20592" t="s">
        <v>111</v>
      </c>
      <c r="B20592" t="s">
        <v>40035</v>
      </c>
      <c r="C20592" t="s">
        <v>7965</v>
      </c>
      <c r="D20592" t="s">
        <v>40036</v>
      </c>
      <c r="E20592" t="s">
        <v>69</v>
      </c>
    </row>
    <row r="20593" spans="1:5" x14ac:dyDescent="0.2">
      <c r="A20593" t="s">
        <v>120</v>
      </c>
      <c r="B20593" t="s">
        <v>40037</v>
      </c>
      <c r="C20593" t="s">
        <v>37123</v>
      </c>
      <c r="D20593" t="s">
        <v>40038</v>
      </c>
      <c r="E20593" t="s">
        <v>45</v>
      </c>
    </row>
    <row r="20594" spans="1:5" x14ac:dyDescent="0.2">
      <c r="A20594" t="s">
        <v>111</v>
      </c>
      <c r="B20594" t="s">
        <v>40039</v>
      </c>
      <c r="C20594" t="s">
        <v>7965</v>
      </c>
      <c r="D20594" t="s">
        <v>40040</v>
      </c>
      <c r="E20594" t="s">
        <v>69</v>
      </c>
    </row>
    <row r="20595" spans="1:5" x14ac:dyDescent="0.2">
      <c r="A20595" t="s">
        <v>120</v>
      </c>
      <c r="B20595" t="s">
        <v>40041</v>
      </c>
      <c r="C20595" t="s">
        <v>37123</v>
      </c>
      <c r="D20595" t="s">
        <v>40042</v>
      </c>
      <c r="E20595" t="s">
        <v>45</v>
      </c>
    </row>
    <row r="20596" spans="1:5" x14ac:dyDescent="0.2">
      <c r="A20596" t="s">
        <v>120</v>
      </c>
      <c r="B20596" t="s">
        <v>40043</v>
      </c>
      <c r="C20596" t="s">
        <v>37123</v>
      </c>
      <c r="D20596" t="s">
        <v>40044</v>
      </c>
      <c r="E20596" t="s">
        <v>45</v>
      </c>
    </row>
    <row r="20597" spans="1:5" x14ac:dyDescent="0.2">
      <c r="A20597" t="s">
        <v>117</v>
      </c>
      <c r="B20597" t="s">
        <v>40045</v>
      </c>
      <c r="C20597" t="s">
        <v>37123</v>
      </c>
      <c r="D20597" t="s">
        <v>40046</v>
      </c>
      <c r="E20597" t="s">
        <v>45</v>
      </c>
    </row>
    <row r="20598" spans="1:5" x14ac:dyDescent="0.2">
      <c r="A20598" t="s">
        <v>120</v>
      </c>
      <c r="B20598" t="s">
        <v>40047</v>
      </c>
      <c r="C20598" t="s">
        <v>37123</v>
      </c>
      <c r="D20598" t="s">
        <v>40048</v>
      </c>
      <c r="E20598" t="s">
        <v>45</v>
      </c>
    </row>
    <row r="20599" spans="1:5" x14ac:dyDescent="0.2">
      <c r="A20599" t="s">
        <v>117</v>
      </c>
      <c r="B20599" t="s">
        <v>40049</v>
      </c>
      <c r="C20599" t="s">
        <v>37123</v>
      </c>
      <c r="D20599" t="s">
        <v>40050</v>
      </c>
      <c r="E20599" t="s">
        <v>45</v>
      </c>
    </row>
    <row r="20600" spans="1:5" x14ac:dyDescent="0.2">
      <c r="A20600" t="s">
        <v>111</v>
      </c>
      <c r="B20600" t="s">
        <v>40051</v>
      </c>
      <c r="C20600" t="s">
        <v>7965</v>
      </c>
      <c r="D20600" t="s">
        <v>40052</v>
      </c>
      <c r="E20600" t="s">
        <v>69</v>
      </c>
    </row>
    <row r="20601" spans="1:5" x14ac:dyDescent="0.2">
      <c r="A20601" t="s">
        <v>117</v>
      </c>
      <c r="B20601" t="s">
        <v>40053</v>
      </c>
      <c r="C20601" t="s">
        <v>37123</v>
      </c>
      <c r="D20601" t="s">
        <v>40054</v>
      </c>
      <c r="E20601" t="s">
        <v>45</v>
      </c>
    </row>
    <row r="20602" spans="1:5" x14ac:dyDescent="0.2">
      <c r="A20602" t="s">
        <v>120</v>
      </c>
      <c r="B20602" t="s">
        <v>40055</v>
      </c>
      <c r="C20602" t="s">
        <v>37123</v>
      </c>
      <c r="D20602" t="s">
        <v>40056</v>
      </c>
      <c r="E20602" t="s">
        <v>45</v>
      </c>
    </row>
    <row r="20603" spans="1:5" x14ac:dyDescent="0.2">
      <c r="A20603" t="s">
        <v>117</v>
      </c>
      <c r="B20603" t="s">
        <v>40057</v>
      </c>
      <c r="C20603" t="s">
        <v>37123</v>
      </c>
      <c r="D20603" t="s">
        <v>40058</v>
      </c>
      <c r="E20603" t="s">
        <v>45</v>
      </c>
    </row>
    <row r="20604" spans="1:5" x14ac:dyDescent="0.2">
      <c r="A20604" t="s">
        <v>117</v>
      </c>
      <c r="B20604" t="s">
        <v>40059</v>
      </c>
      <c r="C20604" t="s">
        <v>37123</v>
      </c>
      <c r="D20604" t="s">
        <v>40060</v>
      </c>
      <c r="E20604" t="s">
        <v>45</v>
      </c>
    </row>
    <row r="20605" spans="1:5" x14ac:dyDescent="0.2">
      <c r="A20605" t="s">
        <v>111</v>
      </c>
      <c r="B20605" t="s">
        <v>40061</v>
      </c>
      <c r="C20605" t="s">
        <v>7965</v>
      </c>
      <c r="D20605" t="s">
        <v>40062</v>
      </c>
      <c r="E20605" t="s">
        <v>69</v>
      </c>
    </row>
    <row r="20606" spans="1:5" x14ac:dyDescent="0.2">
      <c r="A20606" t="s">
        <v>111</v>
      </c>
      <c r="B20606" t="s">
        <v>40063</v>
      </c>
      <c r="C20606" t="s">
        <v>7965</v>
      </c>
      <c r="D20606" t="s">
        <v>40064</v>
      </c>
      <c r="E20606" t="s">
        <v>69</v>
      </c>
    </row>
    <row r="20607" spans="1:5" x14ac:dyDescent="0.2">
      <c r="A20607" t="s">
        <v>111</v>
      </c>
      <c r="B20607" t="s">
        <v>40065</v>
      </c>
      <c r="C20607" t="s">
        <v>7965</v>
      </c>
      <c r="D20607" t="s">
        <v>40066</v>
      </c>
      <c r="E20607" t="s">
        <v>69</v>
      </c>
    </row>
    <row r="20608" spans="1:5" x14ac:dyDescent="0.2">
      <c r="A20608" t="s">
        <v>120</v>
      </c>
      <c r="B20608" t="s">
        <v>40067</v>
      </c>
      <c r="C20608" t="s">
        <v>37123</v>
      </c>
      <c r="D20608" t="s">
        <v>40068</v>
      </c>
      <c r="E20608" t="s">
        <v>45</v>
      </c>
    </row>
    <row r="20609" spans="1:5" x14ac:dyDescent="0.2">
      <c r="A20609" t="s">
        <v>111</v>
      </c>
      <c r="B20609" t="s">
        <v>40069</v>
      </c>
      <c r="C20609" t="s">
        <v>7965</v>
      </c>
      <c r="D20609" t="s">
        <v>40070</v>
      </c>
      <c r="E20609" t="s">
        <v>69</v>
      </c>
    </row>
    <row r="20610" spans="1:5" x14ac:dyDescent="0.2">
      <c r="A20610" t="s">
        <v>114</v>
      </c>
      <c r="B20610" t="s">
        <v>40071</v>
      </c>
      <c r="C20610" t="s">
        <v>37123</v>
      </c>
      <c r="D20610" t="s">
        <v>40072</v>
      </c>
      <c r="E20610" t="s">
        <v>45</v>
      </c>
    </row>
    <row r="20611" spans="1:5" x14ac:dyDescent="0.2">
      <c r="A20611" t="s">
        <v>111</v>
      </c>
      <c r="B20611" t="s">
        <v>40073</v>
      </c>
      <c r="C20611" t="s">
        <v>7965</v>
      </c>
      <c r="D20611" t="s">
        <v>40074</v>
      </c>
      <c r="E20611" t="s">
        <v>69</v>
      </c>
    </row>
    <row r="20612" spans="1:5" x14ac:dyDescent="0.2">
      <c r="A20612" t="s">
        <v>111</v>
      </c>
      <c r="B20612" t="s">
        <v>40075</v>
      </c>
      <c r="C20612" t="s">
        <v>7965</v>
      </c>
      <c r="D20612" t="s">
        <v>40076</v>
      </c>
      <c r="E20612" t="s">
        <v>69</v>
      </c>
    </row>
    <row r="20613" spans="1:5" x14ac:dyDescent="0.2">
      <c r="A20613" t="s">
        <v>120</v>
      </c>
      <c r="B20613" t="s">
        <v>40077</v>
      </c>
      <c r="C20613" t="s">
        <v>37123</v>
      </c>
      <c r="D20613" t="s">
        <v>40078</v>
      </c>
      <c r="E20613" t="s">
        <v>45</v>
      </c>
    </row>
    <row r="20614" spans="1:5" x14ac:dyDescent="0.2">
      <c r="A20614" t="s">
        <v>114</v>
      </c>
      <c r="B20614" t="s">
        <v>40079</v>
      </c>
      <c r="C20614" t="s">
        <v>37123</v>
      </c>
      <c r="D20614" t="s">
        <v>40080</v>
      </c>
      <c r="E20614" t="s">
        <v>45</v>
      </c>
    </row>
    <row r="20615" spans="1:5" x14ac:dyDescent="0.2">
      <c r="A20615" t="s">
        <v>111</v>
      </c>
      <c r="B20615" t="s">
        <v>40081</v>
      </c>
      <c r="C20615" t="s">
        <v>7965</v>
      </c>
      <c r="D20615" t="s">
        <v>40082</v>
      </c>
      <c r="E20615" t="s">
        <v>69</v>
      </c>
    </row>
    <row r="20616" spans="1:5" x14ac:dyDescent="0.2">
      <c r="A20616" t="s">
        <v>120</v>
      </c>
      <c r="B20616" t="s">
        <v>40083</v>
      </c>
      <c r="C20616" t="s">
        <v>37123</v>
      </c>
      <c r="D20616" t="s">
        <v>40084</v>
      </c>
      <c r="E20616" t="s">
        <v>45</v>
      </c>
    </row>
    <row r="20617" spans="1:5" x14ac:dyDescent="0.2">
      <c r="A20617" t="s">
        <v>111</v>
      </c>
      <c r="B20617" t="s">
        <v>40085</v>
      </c>
      <c r="C20617" t="s">
        <v>7965</v>
      </c>
      <c r="D20617" t="s">
        <v>40086</v>
      </c>
      <c r="E20617" t="s">
        <v>69</v>
      </c>
    </row>
    <row r="20618" spans="1:5" x14ac:dyDescent="0.2">
      <c r="A20618" t="s">
        <v>111</v>
      </c>
      <c r="B20618" t="s">
        <v>40087</v>
      </c>
      <c r="C20618" t="s">
        <v>7965</v>
      </c>
      <c r="D20618" t="s">
        <v>40088</v>
      </c>
      <c r="E20618" t="s">
        <v>69</v>
      </c>
    </row>
    <row r="20619" spans="1:5" x14ac:dyDescent="0.2">
      <c r="A20619" t="s">
        <v>111</v>
      </c>
      <c r="B20619" t="s">
        <v>40089</v>
      </c>
      <c r="C20619" t="s">
        <v>7965</v>
      </c>
      <c r="D20619" t="s">
        <v>40090</v>
      </c>
      <c r="E20619" t="s">
        <v>69</v>
      </c>
    </row>
    <row r="20620" spans="1:5" x14ac:dyDescent="0.2">
      <c r="A20620" t="s">
        <v>114</v>
      </c>
      <c r="B20620" t="s">
        <v>40091</v>
      </c>
      <c r="C20620" t="s">
        <v>37123</v>
      </c>
      <c r="D20620" t="s">
        <v>40092</v>
      </c>
      <c r="E20620" t="s">
        <v>45</v>
      </c>
    </row>
    <row r="20621" spans="1:5" x14ac:dyDescent="0.2">
      <c r="A20621" t="s">
        <v>114</v>
      </c>
      <c r="B20621" t="s">
        <v>40093</v>
      </c>
      <c r="C20621" t="s">
        <v>37123</v>
      </c>
      <c r="D20621" t="s">
        <v>40094</v>
      </c>
      <c r="E20621" t="s">
        <v>45</v>
      </c>
    </row>
    <row r="20622" spans="1:5" x14ac:dyDescent="0.2">
      <c r="A20622" t="s">
        <v>120</v>
      </c>
      <c r="B20622" t="s">
        <v>40095</v>
      </c>
      <c r="C20622" t="s">
        <v>37123</v>
      </c>
      <c r="D20622" t="s">
        <v>40096</v>
      </c>
      <c r="E20622" t="s">
        <v>45</v>
      </c>
    </row>
    <row r="20623" spans="1:5" x14ac:dyDescent="0.2">
      <c r="A20623" t="s">
        <v>120</v>
      </c>
      <c r="B20623" t="s">
        <v>40097</v>
      </c>
      <c r="C20623" t="s">
        <v>37123</v>
      </c>
      <c r="D20623" t="s">
        <v>40098</v>
      </c>
      <c r="E20623" t="s">
        <v>45</v>
      </c>
    </row>
    <row r="20624" spans="1:5" x14ac:dyDescent="0.2">
      <c r="A20624" t="s">
        <v>114</v>
      </c>
      <c r="B20624" t="s">
        <v>40099</v>
      </c>
      <c r="C20624" t="s">
        <v>37123</v>
      </c>
      <c r="D20624" t="s">
        <v>40100</v>
      </c>
      <c r="E20624" t="s">
        <v>45</v>
      </c>
    </row>
    <row r="20625" spans="1:5" x14ac:dyDescent="0.2">
      <c r="A20625" t="s">
        <v>114</v>
      </c>
      <c r="B20625" t="s">
        <v>40101</v>
      </c>
      <c r="C20625" t="s">
        <v>37123</v>
      </c>
      <c r="D20625" t="s">
        <v>40102</v>
      </c>
      <c r="E20625" t="s">
        <v>45</v>
      </c>
    </row>
    <row r="20626" spans="1:5" x14ac:dyDescent="0.2">
      <c r="A20626" t="s">
        <v>117</v>
      </c>
      <c r="B20626" t="s">
        <v>40103</v>
      </c>
      <c r="C20626" t="s">
        <v>37123</v>
      </c>
      <c r="D20626" t="s">
        <v>40104</v>
      </c>
      <c r="E20626" t="s">
        <v>45</v>
      </c>
    </row>
    <row r="20627" spans="1:5" x14ac:dyDescent="0.2">
      <c r="A20627" t="s">
        <v>111</v>
      </c>
      <c r="B20627" t="s">
        <v>40105</v>
      </c>
      <c r="C20627" t="s">
        <v>7965</v>
      </c>
      <c r="D20627" t="s">
        <v>40106</v>
      </c>
      <c r="E20627" t="s">
        <v>69</v>
      </c>
    </row>
    <row r="20628" spans="1:5" x14ac:dyDescent="0.2">
      <c r="A20628" t="s">
        <v>111</v>
      </c>
      <c r="B20628" t="s">
        <v>40107</v>
      </c>
      <c r="C20628" t="s">
        <v>7965</v>
      </c>
      <c r="D20628" t="s">
        <v>40108</v>
      </c>
      <c r="E20628" t="s">
        <v>69</v>
      </c>
    </row>
    <row r="20629" spans="1:5" x14ac:dyDescent="0.2">
      <c r="A20629" t="s">
        <v>111</v>
      </c>
      <c r="B20629" t="s">
        <v>40109</v>
      </c>
      <c r="C20629" t="s">
        <v>7965</v>
      </c>
      <c r="D20629" t="s">
        <v>40110</v>
      </c>
      <c r="E20629" t="s">
        <v>69</v>
      </c>
    </row>
    <row r="20630" spans="1:5" x14ac:dyDescent="0.2">
      <c r="A20630" t="s">
        <v>111</v>
      </c>
      <c r="B20630" t="s">
        <v>40111</v>
      </c>
      <c r="C20630" t="s">
        <v>7965</v>
      </c>
      <c r="D20630" t="s">
        <v>40112</v>
      </c>
      <c r="E20630" t="s">
        <v>69</v>
      </c>
    </row>
    <row r="20631" spans="1:5" x14ac:dyDescent="0.2">
      <c r="A20631" t="s">
        <v>114</v>
      </c>
      <c r="B20631" t="s">
        <v>40113</v>
      </c>
      <c r="C20631" t="s">
        <v>37123</v>
      </c>
      <c r="D20631" t="s">
        <v>40114</v>
      </c>
      <c r="E20631" t="s">
        <v>45</v>
      </c>
    </row>
    <row r="20632" spans="1:5" x14ac:dyDescent="0.2">
      <c r="A20632" t="s">
        <v>120</v>
      </c>
      <c r="B20632" t="s">
        <v>40115</v>
      </c>
      <c r="C20632" t="s">
        <v>37123</v>
      </c>
      <c r="D20632" t="s">
        <v>40116</v>
      </c>
      <c r="E20632" t="s">
        <v>45</v>
      </c>
    </row>
    <row r="20633" spans="1:5" x14ac:dyDescent="0.2">
      <c r="A20633" t="s">
        <v>111</v>
      </c>
      <c r="B20633" t="s">
        <v>40117</v>
      </c>
      <c r="C20633" t="s">
        <v>7965</v>
      </c>
      <c r="D20633" t="s">
        <v>40118</v>
      </c>
      <c r="E20633" t="s">
        <v>69</v>
      </c>
    </row>
    <row r="20634" spans="1:5" x14ac:dyDescent="0.2">
      <c r="A20634" t="s">
        <v>114</v>
      </c>
      <c r="B20634" t="s">
        <v>40119</v>
      </c>
      <c r="C20634" t="s">
        <v>37123</v>
      </c>
      <c r="D20634" t="s">
        <v>40120</v>
      </c>
      <c r="E20634" t="s">
        <v>45</v>
      </c>
    </row>
    <row r="20635" spans="1:5" x14ac:dyDescent="0.2">
      <c r="A20635" t="s">
        <v>120</v>
      </c>
      <c r="B20635" t="s">
        <v>40121</v>
      </c>
      <c r="C20635" t="s">
        <v>37123</v>
      </c>
      <c r="D20635" t="s">
        <v>40122</v>
      </c>
      <c r="E20635" t="s">
        <v>45</v>
      </c>
    </row>
    <row r="20636" spans="1:5" x14ac:dyDescent="0.2">
      <c r="A20636" t="s">
        <v>111</v>
      </c>
      <c r="B20636" t="s">
        <v>40123</v>
      </c>
      <c r="C20636" t="s">
        <v>7965</v>
      </c>
      <c r="D20636" t="s">
        <v>40124</v>
      </c>
      <c r="E20636" t="s">
        <v>69</v>
      </c>
    </row>
    <row r="20637" spans="1:5" x14ac:dyDescent="0.2">
      <c r="A20637" t="s">
        <v>117</v>
      </c>
      <c r="B20637" t="s">
        <v>40125</v>
      </c>
      <c r="C20637" t="s">
        <v>37123</v>
      </c>
      <c r="D20637" t="s">
        <v>40126</v>
      </c>
      <c r="E20637" t="s">
        <v>45</v>
      </c>
    </row>
    <row r="20638" spans="1:5" x14ac:dyDescent="0.2">
      <c r="A20638" t="s">
        <v>111</v>
      </c>
      <c r="B20638" t="s">
        <v>40127</v>
      </c>
      <c r="C20638" t="s">
        <v>7965</v>
      </c>
      <c r="D20638" t="s">
        <v>40128</v>
      </c>
      <c r="E20638" t="s">
        <v>69</v>
      </c>
    </row>
    <row r="20639" spans="1:5" x14ac:dyDescent="0.2">
      <c r="A20639" t="s">
        <v>111</v>
      </c>
      <c r="B20639" t="s">
        <v>40129</v>
      </c>
      <c r="C20639" t="s">
        <v>7965</v>
      </c>
      <c r="D20639" t="s">
        <v>40130</v>
      </c>
      <c r="E20639" t="s">
        <v>69</v>
      </c>
    </row>
    <row r="20640" spans="1:5" x14ac:dyDescent="0.2">
      <c r="A20640" t="s">
        <v>111</v>
      </c>
      <c r="B20640" t="s">
        <v>40131</v>
      </c>
      <c r="C20640" t="s">
        <v>7965</v>
      </c>
      <c r="D20640" t="s">
        <v>40132</v>
      </c>
      <c r="E20640" t="s">
        <v>69</v>
      </c>
    </row>
    <row r="20641" spans="1:5" x14ac:dyDescent="0.2">
      <c r="A20641" t="s">
        <v>111</v>
      </c>
      <c r="B20641" t="s">
        <v>40133</v>
      </c>
      <c r="C20641" t="s">
        <v>7965</v>
      </c>
      <c r="D20641" t="s">
        <v>40134</v>
      </c>
      <c r="E20641" t="s">
        <v>69</v>
      </c>
    </row>
    <row r="20642" spans="1:5" x14ac:dyDescent="0.2">
      <c r="A20642" t="s">
        <v>120</v>
      </c>
      <c r="B20642" t="s">
        <v>40135</v>
      </c>
      <c r="C20642" t="s">
        <v>37123</v>
      </c>
      <c r="D20642" t="s">
        <v>40136</v>
      </c>
      <c r="E20642" t="s">
        <v>45</v>
      </c>
    </row>
    <row r="20643" spans="1:5" x14ac:dyDescent="0.2">
      <c r="A20643" t="s">
        <v>111</v>
      </c>
      <c r="B20643" t="s">
        <v>40137</v>
      </c>
      <c r="C20643" t="s">
        <v>7965</v>
      </c>
      <c r="D20643" t="s">
        <v>40138</v>
      </c>
      <c r="E20643" t="s">
        <v>69</v>
      </c>
    </row>
    <row r="20644" spans="1:5" x14ac:dyDescent="0.2">
      <c r="A20644" t="s">
        <v>111</v>
      </c>
      <c r="B20644" t="s">
        <v>40139</v>
      </c>
      <c r="C20644" t="s">
        <v>7965</v>
      </c>
      <c r="D20644" t="s">
        <v>40140</v>
      </c>
      <c r="E20644" t="s">
        <v>69</v>
      </c>
    </row>
    <row r="20645" spans="1:5" x14ac:dyDescent="0.2">
      <c r="A20645" t="s">
        <v>117</v>
      </c>
      <c r="B20645" t="s">
        <v>40141</v>
      </c>
      <c r="C20645" t="s">
        <v>37123</v>
      </c>
      <c r="D20645" t="s">
        <v>40142</v>
      </c>
      <c r="E20645" t="s">
        <v>45</v>
      </c>
    </row>
    <row r="20646" spans="1:5" x14ac:dyDescent="0.2">
      <c r="A20646" t="s">
        <v>120</v>
      </c>
      <c r="B20646" t="s">
        <v>40143</v>
      </c>
      <c r="C20646" t="s">
        <v>37123</v>
      </c>
      <c r="D20646" t="s">
        <v>40144</v>
      </c>
      <c r="E20646" t="s">
        <v>45</v>
      </c>
    </row>
    <row r="20647" spans="1:5" x14ac:dyDescent="0.2">
      <c r="A20647" t="s">
        <v>120</v>
      </c>
      <c r="B20647" t="s">
        <v>40145</v>
      </c>
      <c r="C20647" t="s">
        <v>37123</v>
      </c>
      <c r="D20647" t="s">
        <v>40146</v>
      </c>
      <c r="E20647" t="s">
        <v>45</v>
      </c>
    </row>
    <row r="20648" spans="1:5" x14ac:dyDescent="0.2">
      <c r="A20648" t="s">
        <v>111</v>
      </c>
      <c r="B20648" t="s">
        <v>40147</v>
      </c>
      <c r="C20648" t="s">
        <v>7965</v>
      </c>
      <c r="D20648" t="s">
        <v>40148</v>
      </c>
      <c r="E20648" t="s">
        <v>69</v>
      </c>
    </row>
    <row r="20649" spans="1:5" x14ac:dyDescent="0.2">
      <c r="A20649" t="s">
        <v>117</v>
      </c>
      <c r="B20649" t="s">
        <v>40149</v>
      </c>
      <c r="C20649" t="s">
        <v>37123</v>
      </c>
      <c r="D20649" t="s">
        <v>40150</v>
      </c>
      <c r="E20649" t="s">
        <v>45</v>
      </c>
    </row>
    <row r="20650" spans="1:5" x14ac:dyDescent="0.2">
      <c r="A20650" t="s">
        <v>111</v>
      </c>
      <c r="B20650" t="s">
        <v>40151</v>
      </c>
      <c r="C20650" t="s">
        <v>7965</v>
      </c>
      <c r="D20650" t="s">
        <v>40152</v>
      </c>
      <c r="E20650" t="s">
        <v>69</v>
      </c>
    </row>
    <row r="20651" spans="1:5" x14ac:dyDescent="0.2">
      <c r="A20651" t="s">
        <v>111</v>
      </c>
      <c r="B20651" t="s">
        <v>40153</v>
      </c>
      <c r="C20651" t="s">
        <v>7965</v>
      </c>
      <c r="D20651" t="s">
        <v>40154</v>
      </c>
      <c r="E20651" t="s">
        <v>69</v>
      </c>
    </row>
    <row r="20652" spans="1:5" x14ac:dyDescent="0.2">
      <c r="A20652" t="s">
        <v>114</v>
      </c>
      <c r="B20652" t="s">
        <v>40155</v>
      </c>
      <c r="C20652" t="s">
        <v>37123</v>
      </c>
      <c r="D20652" t="s">
        <v>40156</v>
      </c>
      <c r="E20652" t="s">
        <v>45</v>
      </c>
    </row>
    <row r="20653" spans="1:5" x14ac:dyDescent="0.2">
      <c r="A20653" t="s">
        <v>111</v>
      </c>
      <c r="B20653" t="s">
        <v>40157</v>
      </c>
      <c r="C20653" t="s">
        <v>7965</v>
      </c>
      <c r="D20653" t="s">
        <v>40158</v>
      </c>
      <c r="E20653" t="s">
        <v>69</v>
      </c>
    </row>
    <row r="20654" spans="1:5" x14ac:dyDescent="0.2">
      <c r="A20654" t="s">
        <v>120</v>
      </c>
      <c r="B20654" t="s">
        <v>40159</v>
      </c>
      <c r="C20654" t="s">
        <v>37123</v>
      </c>
      <c r="D20654" t="s">
        <v>40160</v>
      </c>
      <c r="E20654" t="s">
        <v>45</v>
      </c>
    </row>
    <row r="20655" spans="1:5" x14ac:dyDescent="0.2">
      <c r="A20655" t="s">
        <v>111</v>
      </c>
      <c r="B20655" t="s">
        <v>40161</v>
      </c>
      <c r="C20655" t="s">
        <v>7965</v>
      </c>
      <c r="D20655" t="s">
        <v>40162</v>
      </c>
      <c r="E20655" t="s">
        <v>69</v>
      </c>
    </row>
    <row r="20656" spans="1:5" x14ac:dyDescent="0.2">
      <c r="A20656" t="s">
        <v>117</v>
      </c>
      <c r="B20656" t="s">
        <v>40163</v>
      </c>
      <c r="C20656" t="s">
        <v>37123</v>
      </c>
      <c r="D20656" t="s">
        <v>40164</v>
      </c>
      <c r="E20656" t="s">
        <v>45</v>
      </c>
    </row>
    <row r="20657" spans="1:5" x14ac:dyDescent="0.2">
      <c r="A20657" t="s">
        <v>117</v>
      </c>
      <c r="B20657" t="s">
        <v>40165</v>
      </c>
      <c r="C20657" t="s">
        <v>37123</v>
      </c>
      <c r="D20657" t="s">
        <v>40166</v>
      </c>
      <c r="E20657" t="s">
        <v>45</v>
      </c>
    </row>
    <row r="20658" spans="1:5" x14ac:dyDescent="0.2">
      <c r="A20658" t="s">
        <v>120</v>
      </c>
      <c r="B20658" t="s">
        <v>40167</v>
      </c>
      <c r="C20658" t="s">
        <v>37123</v>
      </c>
      <c r="D20658" t="s">
        <v>40168</v>
      </c>
      <c r="E20658" t="s">
        <v>45</v>
      </c>
    </row>
    <row r="20659" spans="1:5" x14ac:dyDescent="0.2">
      <c r="A20659" t="s">
        <v>111</v>
      </c>
      <c r="B20659" t="s">
        <v>40169</v>
      </c>
      <c r="C20659" t="s">
        <v>7965</v>
      </c>
      <c r="D20659" t="s">
        <v>40170</v>
      </c>
      <c r="E20659" t="s">
        <v>69</v>
      </c>
    </row>
    <row r="20660" spans="1:5" x14ac:dyDescent="0.2">
      <c r="A20660" t="s">
        <v>111</v>
      </c>
      <c r="B20660" t="s">
        <v>40171</v>
      </c>
      <c r="C20660" t="s">
        <v>7965</v>
      </c>
      <c r="D20660" t="s">
        <v>40172</v>
      </c>
      <c r="E20660" t="s">
        <v>69</v>
      </c>
    </row>
    <row r="20661" spans="1:5" x14ac:dyDescent="0.2">
      <c r="A20661" t="s">
        <v>120</v>
      </c>
      <c r="B20661" t="s">
        <v>40173</v>
      </c>
      <c r="C20661" t="s">
        <v>37123</v>
      </c>
      <c r="D20661" t="s">
        <v>40174</v>
      </c>
      <c r="E20661" t="s">
        <v>45</v>
      </c>
    </row>
    <row r="20662" spans="1:5" x14ac:dyDescent="0.2">
      <c r="A20662" t="s">
        <v>111</v>
      </c>
      <c r="B20662" t="s">
        <v>40175</v>
      </c>
      <c r="C20662" t="s">
        <v>7965</v>
      </c>
      <c r="D20662" t="s">
        <v>40176</v>
      </c>
      <c r="E20662" t="s">
        <v>69</v>
      </c>
    </row>
    <row r="20663" spans="1:5" x14ac:dyDescent="0.2">
      <c r="A20663" t="s">
        <v>111</v>
      </c>
      <c r="B20663" t="s">
        <v>40177</v>
      </c>
      <c r="C20663" t="s">
        <v>7965</v>
      </c>
      <c r="D20663" t="s">
        <v>40178</v>
      </c>
      <c r="E20663" t="s">
        <v>69</v>
      </c>
    </row>
    <row r="20664" spans="1:5" x14ac:dyDescent="0.2">
      <c r="A20664" t="s">
        <v>120</v>
      </c>
      <c r="B20664" t="s">
        <v>40179</v>
      </c>
      <c r="C20664" t="s">
        <v>37123</v>
      </c>
      <c r="D20664" t="s">
        <v>40180</v>
      </c>
      <c r="E20664" t="s">
        <v>45</v>
      </c>
    </row>
    <row r="20665" spans="1:5" x14ac:dyDescent="0.2">
      <c r="A20665" t="s">
        <v>111</v>
      </c>
      <c r="B20665" t="s">
        <v>40181</v>
      </c>
      <c r="C20665" t="s">
        <v>7965</v>
      </c>
      <c r="D20665" t="s">
        <v>40182</v>
      </c>
      <c r="E20665" t="s">
        <v>69</v>
      </c>
    </row>
    <row r="20666" spans="1:5" x14ac:dyDescent="0.2">
      <c r="A20666" t="s">
        <v>120</v>
      </c>
      <c r="B20666" t="s">
        <v>40183</v>
      </c>
      <c r="C20666" t="s">
        <v>37123</v>
      </c>
      <c r="D20666" t="s">
        <v>40184</v>
      </c>
      <c r="E20666" t="s">
        <v>45</v>
      </c>
    </row>
    <row r="20667" spans="1:5" x14ac:dyDescent="0.2">
      <c r="A20667" t="s">
        <v>111</v>
      </c>
      <c r="B20667" t="s">
        <v>40185</v>
      </c>
      <c r="C20667" t="s">
        <v>7965</v>
      </c>
      <c r="D20667" t="s">
        <v>40186</v>
      </c>
      <c r="E20667" t="s">
        <v>69</v>
      </c>
    </row>
    <row r="20668" spans="1:5" x14ac:dyDescent="0.2">
      <c r="A20668" t="s">
        <v>111</v>
      </c>
      <c r="B20668" t="s">
        <v>40187</v>
      </c>
      <c r="C20668" t="s">
        <v>7965</v>
      </c>
      <c r="D20668" t="s">
        <v>40188</v>
      </c>
      <c r="E20668" t="s">
        <v>69</v>
      </c>
    </row>
    <row r="20669" spans="1:5" x14ac:dyDescent="0.2">
      <c r="A20669" t="s">
        <v>117</v>
      </c>
      <c r="B20669" t="s">
        <v>40189</v>
      </c>
      <c r="C20669" t="s">
        <v>37123</v>
      </c>
      <c r="D20669" t="s">
        <v>40190</v>
      </c>
      <c r="E20669" t="s">
        <v>45</v>
      </c>
    </row>
    <row r="20670" spans="1:5" x14ac:dyDescent="0.2">
      <c r="A20670" t="s">
        <v>114</v>
      </c>
      <c r="B20670" t="s">
        <v>40191</v>
      </c>
      <c r="C20670" t="s">
        <v>37123</v>
      </c>
      <c r="D20670" t="s">
        <v>40192</v>
      </c>
      <c r="E20670" t="s">
        <v>45</v>
      </c>
    </row>
    <row r="20671" spans="1:5" x14ac:dyDescent="0.2">
      <c r="A20671" t="s">
        <v>111</v>
      </c>
      <c r="B20671" t="s">
        <v>40193</v>
      </c>
      <c r="C20671" t="s">
        <v>7965</v>
      </c>
      <c r="D20671" t="s">
        <v>40194</v>
      </c>
      <c r="E20671" t="s">
        <v>69</v>
      </c>
    </row>
    <row r="20672" spans="1:5" x14ac:dyDescent="0.2">
      <c r="A20672" t="s">
        <v>120</v>
      </c>
      <c r="B20672" t="s">
        <v>40195</v>
      </c>
      <c r="C20672" t="s">
        <v>37123</v>
      </c>
      <c r="D20672" t="s">
        <v>40196</v>
      </c>
      <c r="E20672" t="s">
        <v>45</v>
      </c>
    </row>
    <row r="20673" spans="1:5" x14ac:dyDescent="0.2">
      <c r="A20673" t="s">
        <v>111</v>
      </c>
      <c r="B20673" t="s">
        <v>40197</v>
      </c>
      <c r="C20673" t="s">
        <v>7965</v>
      </c>
      <c r="D20673" t="s">
        <v>40198</v>
      </c>
      <c r="E20673" t="s">
        <v>69</v>
      </c>
    </row>
    <row r="20674" spans="1:5" x14ac:dyDescent="0.2">
      <c r="A20674" t="s">
        <v>114</v>
      </c>
      <c r="B20674" t="s">
        <v>40199</v>
      </c>
      <c r="C20674" t="s">
        <v>37123</v>
      </c>
      <c r="D20674" t="s">
        <v>40200</v>
      </c>
      <c r="E20674" t="s">
        <v>45</v>
      </c>
    </row>
    <row r="20675" spans="1:5" x14ac:dyDescent="0.2">
      <c r="A20675" t="s">
        <v>111</v>
      </c>
      <c r="B20675" t="s">
        <v>40201</v>
      </c>
      <c r="C20675" t="s">
        <v>7965</v>
      </c>
      <c r="D20675" t="s">
        <v>40202</v>
      </c>
      <c r="E20675" t="s">
        <v>69</v>
      </c>
    </row>
    <row r="20676" spans="1:5" x14ac:dyDescent="0.2">
      <c r="A20676" t="s">
        <v>114</v>
      </c>
      <c r="B20676" t="s">
        <v>40203</v>
      </c>
      <c r="C20676" t="s">
        <v>37123</v>
      </c>
      <c r="D20676" t="s">
        <v>40204</v>
      </c>
      <c r="E20676" t="s">
        <v>45</v>
      </c>
    </row>
    <row r="20677" spans="1:5" x14ac:dyDescent="0.2">
      <c r="A20677" t="s">
        <v>111</v>
      </c>
      <c r="B20677" t="s">
        <v>40205</v>
      </c>
      <c r="C20677" t="s">
        <v>7965</v>
      </c>
      <c r="D20677" t="s">
        <v>40206</v>
      </c>
      <c r="E20677" t="s">
        <v>69</v>
      </c>
    </row>
    <row r="20678" spans="1:5" x14ac:dyDescent="0.2">
      <c r="A20678" t="s">
        <v>111</v>
      </c>
      <c r="B20678" t="s">
        <v>40207</v>
      </c>
      <c r="C20678" t="s">
        <v>7965</v>
      </c>
      <c r="D20678" t="s">
        <v>40208</v>
      </c>
      <c r="E20678" t="s">
        <v>69</v>
      </c>
    </row>
    <row r="20679" spans="1:5" x14ac:dyDescent="0.2">
      <c r="A20679" t="s">
        <v>111</v>
      </c>
      <c r="B20679" t="s">
        <v>40209</v>
      </c>
      <c r="C20679" t="s">
        <v>7965</v>
      </c>
      <c r="D20679" t="s">
        <v>40210</v>
      </c>
      <c r="E20679" t="s">
        <v>69</v>
      </c>
    </row>
    <row r="20680" spans="1:5" x14ac:dyDescent="0.2">
      <c r="A20680" t="s">
        <v>111</v>
      </c>
      <c r="B20680" t="s">
        <v>40211</v>
      </c>
      <c r="C20680" t="s">
        <v>7965</v>
      </c>
      <c r="D20680" t="s">
        <v>40212</v>
      </c>
      <c r="E20680" t="s">
        <v>69</v>
      </c>
    </row>
    <row r="20681" spans="1:5" x14ac:dyDescent="0.2">
      <c r="A20681" t="s">
        <v>114</v>
      </c>
      <c r="B20681" t="s">
        <v>40213</v>
      </c>
      <c r="C20681" t="s">
        <v>37123</v>
      </c>
      <c r="D20681" t="s">
        <v>40214</v>
      </c>
      <c r="E20681" t="s">
        <v>45</v>
      </c>
    </row>
    <row r="20682" spans="1:5" x14ac:dyDescent="0.2">
      <c r="A20682" t="s">
        <v>111</v>
      </c>
      <c r="B20682" t="s">
        <v>40215</v>
      </c>
      <c r="C20682" t="s">
        <v>7965</v>
      </c>
      <c r="D20682" t="s">
        <v>40216</v>
      </c>
      <c r="E20682" t="s">
        <v>69</v>
      </c>
    </row>
    <row r="20683" spans="1:5" x14ac:dyDescent="0.2">
      <c r="A20683" t="s">
        <v>117</v>
      </c>
      <c r="B20683" t="s">
        <v>40217</v>
      </c>
      <c r="C20683" t="s">
        <v>37123</v>
      </c>
      <c r="D20683" t="s">
        <v>40218</v>
      </c>
      <c r="E20683" t="s">
        <v>45</v>
      </c>
    </row>
    <row r="20684" spans="1:5" x14ac:dyDescent="0.2">
      <c r="A20684" t="s">
        <v>111</v>
      </c>
      <c r="B20684" t="s">
        <v>40219</v>
      </c>
      <c r="C20684" t="s">
        <v>7965</v>
      </c>
      <c r="D20684" t="s">
        <v>40220</v>
      </c>
      <c r="E20684" t="s">
        <v>69</v>
      </c>
    </row>
    <row r="20685" spans="1:5" x14ac:dyDescent="0.2">
      <c r="A20685" t="s">
        <v>114</v>
      </c>
      <c r="B20685" t="s">
        <v>40221</v>
      </c>
      <c r="C20685" t="s">
        <v>37123</v>
      </c>
      <c r="D20685" t="s">
        <v>40222</v>
      </c>
      <c r="E20685" t="s">
        <v>45</v>
      </c>
    </row>
    <row r="20686" spans="1:5" x14ac:dyDescent="0.2">
      <c r="A20686" t="s">
        <v>111</v>
      </c>
      <c r="B20686" t="s">
        <v>40223</v>
      </c>
      <c r="C20686" t="s">
        <v>7965</v>
      </c>
      <c r="D20686" t="s">
        <v>40224</v>
      </c>
      <c r="E20686" t="s">
        <v>69</v>
      </c>
    </row>
    <row r="20687" spans="1:5" x14ac:dyDescent="0.2">
      <c r="A20687" t="s">
        <v>111</v>
      </c>
      <c r="B20687" t="s">
        <v>40225</v>
      </c>
      <c r="C20687" t="s">
        <v>7965</v>
      </c>
      <c r="D20687" t="s">
        <v>40226</v>
      </c>
      <c r="E20687" t="s">
        <v>69</v>
      </c>
    </row>
    <row r="20688" spans="1:5" x14ac:dyDescent="0.2">
      <c r="A20688" t="s">
        <v>111</v>
      </c>
      <c r="B20688" t="s">
        <v>40227</v>
      </c>
      <c r="C20688" t="s">
        <v>7965</v>
      </c>
      <c r="D20688" t="s">
        <v>40228</v>
      </c>
      <c r="E20688" t="s">
        <v>69</v>
      </c>
    </row>
    <row r="20689" spans="1:5" x14ac:dyDescent="0.2">
      <c r="A20689" t="s">
        <v>120</v>
      </c>
      <c r="B20689" t="s">
        <v>40229</v>
      </c>
      <c r="C20689" t="s">
        <v>37123</v>
      </c>
      <c r="D20689" t="s">
        <v>40230</v>
      </c>
      <c r="E20689" t="s">
        <v>45</v>
      </c>
    </row>
    <row r="20690" spans="1:5" x14ac:dyDescent="0.2">
      <c r="A20690" t="s">
        <v>111</v>
      </c>
      <c r="B20690" t="s">
        <v>40231</v>
      </c>
      <c r="C20690" t="s">
        <v>7965</v>
      </c>
      <c r="D20690" t="s">
        <v>40232</v>
      </c>
      <c r="E20690" t="s">
        <v>69</v>
      </c>
    </row>
    <row r="20691" spans="1:5" x14ac:dyDescent="0.2">
      <c r="A20691" t="s">
        <v>111</v>
      </c>
      <c r="B20691" t="s">
        <v>40233</v>
      </c>
      <c r="C20691" t="s">
        <v>7965</v>
      </c>
      <c r="D20691" t="s">
        <v>40234</v>
      </c>
      <c r="E20691" t="s">
        <v>69</v>
      </c>
    </row>
    <row r="20692" spans="1:5" x14ac:dyDescent="0.2">
      <c r="A20692" t="s">
        <v>117</v>
      </c>
      <c r="B20692" t="s">
        <v>40235</v>
      </c>
      <c r="C20692" t="s">
        <v>37123</v>
      </c>
      <c r="D20692" t="s">
        <v>40236</v>
      </c>
      <c r="E20692" t="s">
        <v>45</v>
      </c>
    </row>
    <row r="20693" spans="1:5" x14ac:dyDescent="0.2">
      <c r="A20693" t="s">
        <v>117</v>
      </c>
      <c r="B20693" t="s">
        <v>40237</v>
      </c>
      <c r="C20693" t="s">
        <v>37123</v>
      </c>
      <c r="D20693" t="s">
        <v>40238</v>
      </c>
      <c r="E20693" t="s">
        <v>45</v>
      </c>
    </row>
    <row r="20694" spans="1:5" x14ac:dyDescent="0.2">
      <c r="A20694" t="s">
        <v>111</v>
      </c>
      <c r="B20694" t="s">
        <v>40239</v>
      </c>
      <c r="C20694" t="s">
        <v>7965</v>
      </c>
      <c r="D20694" t="s">
        <v>40240</v>
      </c>
      <c r="E20694" t="s">
        <v>69</v>
      </c>
    </row>
    <row r="20695" spans="1:5" x14ac:dyDescent="0.2">
      <c r="A20695" t="s">
        <v>114</v>
      </c>
      <c r="B20695" t="s">
        <v>40241</v>
      </c>
      <c r="C20695" t="s">
        <v>37123</v>
      </c>
      <c r="D20695" t="s">
        <v>40242</v>
      </c>
      <c r="E20695" t="s">
        <v>45</v>
      </c>
    </row>
    <row r="20696" spans="1:5" x14ac:dyDescent="0.2">
      <c r="A20696" t="s">
        <v>117</v>
      </c>
      <c r="B20696" t="s">
        <v>40243</v>
      </c>
      <c r="C20696" t="s">
        <v>37123</v>
      </c>
      <c r="D20696" t="s">
        <v>40244</v>
      </c>
      <c r="E20696" t="s">
        <v>45</v>
      </c>
    </row>
    <row r="20697" spans="1:5" x14ac:dyDescent="0.2">
      <c r="A20697" t="s">
        <v>111</v>
      </c>
      <c r="B20697" t="s">
        <v>40245</v>
      </c>
      <c r="C20697" t="s">
        <v>7965</v>
      </c>
      <c r="D20697" t="s">
        <v>40246</v>
      </c>
      <c r="E20697" t="s">
        <v>69</v>
      </c>
    </row>
    <row r="20698" spans="1:5" x14ac:dyDescent="0.2">
      <c r="A20698" t="s">
        <v>120</v>
      </c>
      <c r="B20698" t="s">
        <v>40247</v>
      </c>
      <c r="C20698" t="s">
        <v>37123</v>
      </c>
      <c r="D20698" t="s">
        <v>40248</v>
      </c>
      <c r="E20698" t="s">
        <v>45</v>
      </c>
    </row>
    <row r="20699" spans="1:5" x14ac:dyDescent="0.2">
      <c r="A20699" t="s">
        <v>111</v>
      </c>
      <c r="B20699" t="s">
        <v>40249</v>
      </c>
      <c r="C20699" t="s">
        <v>7965</v>
      </c>
      <c r="D20699" t="s">
        <v>40250</v>
      </c>
      <c r="E20699" t="s">
        <v>69</v>
      </c>
    </row>
    <row r="20700" spans="1:5" x14ac:dyDescent="0.2">
      <c r="A20700" t="s">
        <v>111</v>
      </c>
      <c r="B20700" t="s">
        <v>40251</v>
      </c>
      <c r="C20700" t="s">
        <v>7965</v>
      </c>
      <c r="D20700" t="s">
        <v>40252</v>
      </c>
      <c r="E20700" t="s">
        <v>69</v>
      </c>
    </row>
    <row r="20701" spans="1:5" x14ac:dyDescent="0.2">
      <c r="A20701" t="s">
        <v>120</v>
      </c>
      <c r="B20701" t="s">
        <v>40253</v>
      </c>
      <c r="C20701" t="s">
        <v>37123</v>
      </c>
      <c r="D20701" t="s">
        <v>40254</v>
      </c>
      <c r="E20701" t="s">
        <v>45</v>
      </c>
    </row>
    <row r="20702" spans="1:5" x14ac:dyDescent="0.2">
      <c r="A20702" t="s">
        <v>120</v>
      </c>
      <c r="B20702" t="s">
        <v>40255</v>
      </c>
      <c r="C20702" t="s">
        <v>37123</v>
      </c>
      <c r="D20702" t="s">
        <v>40256</v>
      </c>
      <c r="E20702" t="s">
        <v>45</v>
      </c>
    </row>
    <row r="20703" spans="1:5" x14ac:dyDescent="0.2">
      <c r="A20703" t="s">
        <v>111</v>
      </c>
      <c r="B20703" t="s">
        <v>40257</v>
      </c>
      <c r="C20703" t="s">
        <v>7965</v>
      </c>
      <c r="D20703" t="s">
        <v>40258</v>
      </c>
      <c r="E20703" t="s">
        <v>69</v>
      </c>
    </row>
    <row r="20704" spans="1:5" x14ac:dyDescent="0.2">
      <c r="A20704" t="s">
        <v>111</v>
      </c>
      <c r="B20704" t="s">
        <v>40259</v>
      </c>
      <c r="C20704" t="s">
        <v>7965</v>
      </c>
      <c r="D20704" t="s">
        <v>40260</v>
      </c>
      <c r="E20704" t="s">
        <v>69</v>
      </c>
    </row>
    <row r="20705" spans="1:5" x14ac:dyDescent="0.2">
      <c r="A20705" t="s">
        <v>111</v>
      </c>
      <c r="B20705" t="s">
        <v>40261</v>
      </c>
      <c r="C20705" t="s">
        <v>7965</v>
      </c>
      <c r="D20705" t="s">
        <v>40262</v>
      </c>
      <c r="E20705" t="s">
        <v>69</v>
      </c>
    </row>
    <row r="20706" spans="1:5" x14ac:dyDescent="0.2">
      <c r="A20706" t="s">
        <v>111</v>
      </c>
      <c r="B20706" t="s">
        <v>40263</v>
      </c>
      <c r="C20706" t="s">
        <v>7965</v>
      </c>
      <c r="D20706" t="s">
        <v>40264</v>
      </c>
      <c r="E20706" t="s">
        <v>69</v>
      </c>
    </row>
    <row r="20707" spans="1:5" x14ac:dyDescent="0.2">
      <c r="A20707" t="s">
        <v>111</v>
      </c>
      <c r="B20707" t="s">
        <v>40265</v>
      </c>
      <c r="C20707" t="s">
        <v>7965</v>
      </c>
      <c r="D20707" t="s">
        <v>40266</v>
      </c>
      <c r="E20707" t="s">
        <v>69</v>
      </c>
    </row>
    <row r="20708" spans="1:5" x14ac:dyDescent="0.2">
      <c r="A20708" t="s">
        <v>117</v>
      </c>
      <c r="B20708" t="s">
        <v>40267</v>
      </c>
      <c r="C20708" t="s">
        <v>37123</v>
      </c>
      <c r="D20708" t="s">
        <v>40268</v>
      </c>
      <c r="E20708" t="s">
        <v>45</v>
      </c>
    </row>
    <row r="20709" spans="1:5" x14ac:dyDescent="0.2">
      <c r="A20709" t="s">
        <v>111</v>
      </c>
      <c r="B20709" t="s">
        <v>40269</v>
      </c>
      <c r="C20709" t="s">
        <v>7965</v>
      </c>
      <c r="D20709" t="s">
        <v>40270</v>
      </c>
      <c r="E20709" t="s">
        <v>69</v>
      </c>
    </row>
    <row r="20710" spans="1:5" x14ac:dyDescent="0.2">
      <c r="A20710" t="s">
        <v>114</v>
      </c>
      <c r="B20710" t="s">
        <v>40271</v>
      </c>
      <c r="C20710" t="s">
        <v>37123</v>
      </c>
      <c r="D20710" t="s">
        <v>40272</v>
      </c>
      <c r="E20710" t="s">
        <v>45</v>
      </c>
    </row>
    <row r="20711" spans="1:5" x14ac:dyDescent="0.2">
      <c r="A20711" t="s">
        <v>111</v>
      </c>
      <c r="B20711" t="s">
        <v>40273</v>
      </c>
      <c r="C20711" t="s">
        <v>7965</v>
      </c>
      <c r="D20711" t="s">
        <v>40274</v>
      </c>
      <c r="E20711" t="s">
        <v>69</v>
      </c>
    </row>
    <row r="20712" spans="1:5" x14ac:dyDescent="0.2">
      <c r="A20712" t="s">
        <v>111</v>
      </c>
      <c r="B20712" t="s">
        <v>40275</v>
      </c>
      <c r="C20712" t="s">
        <v>7965</v>
      </c>
      <c r="D20712" t="s">
        <v>40276</v>
      </c>
      <c r="E20712" t="s">
        <v>69</v>
      </c>
    </row>
    <row r="20713" spans="1:5" x14ac:dyDescent="0.2">
      <c r="A20713" t="s">
        <v>111</v>
      </c>
      <c r="B20713" t="s">
        <v>40277</v>
      </c>
      <c r="C20713" t="s">
        <v>7965</v>
      </c>
      <c r="D20713" t="s">
        <v>40278</v>
      </c>
      <c r="E20713" t="s">
        <v>69</v>
      </c>
    </row>
    <row r="20714" spans="1:5" x14ac:dyDescent="0.2">
      <c r="A20714" t="s">
        <v>117</v>
      </c>
      <c r="B20714" t="s">
        <v>40279</v>
      </c>
      <c r="C20714" t="s">
        <v>37123</v>
      </c>
      <c r="D20714" t="s">
        <v>40280</v>
      </c>
      <c r="E20714" t="s">
        <v>45</v>
      </c>
    </row>
    <row r="20715" spans="1:5" x14ac:dyDescent="0.2">
      <c r="A20715" t="s">
        <v>111</v>
      </c>
      <c r="B20715" t="s">
        <v>40281</v>
      </c>
      <c r="C20715" t="s">
        <v>7965</v>
      </c>
      <c r="D20715" t="s">
        <v>40282</v>
      </c>
      <c r="E20715" t="s">
        <v>69</v>
      </c>
    </row>
    <row r="20716" spans="1:5" x14ac:dyDescent="0.2">
      <c r="A20716" t="s">
        <v>111</v>
      </c>
      <c r="B20716" t="s">
        <v>40283</v>
      </c>
      <c r="C20716" t="s">
        <v>7965</v>
      </c>
      <c r="D20716" t="s">
        <v>40284</v>
      </c>
      <c r="E20716" t="s">
        <v>69</v>
      </c>
    </row>
    <row r="20717" spans="1:5" x14ac:dyDescent="0.2">
      <c r="A20717" t="s">
        <v>117</v>
      </c>
      <c r="B20717" t="s">
        <v>40285</v>
      </c>
      <c r="C20717" t="s">
        <v>37123</v>
      </c>
      <c r="D20717" t="s">
        <v>40286</v>
      </c>
      <c r="E20717" t="s">
        <v>45</v>
      </c>
    </row>
    <row r="20718" spans="1:5" x14ac:dyDescent="0.2">
      <c r="A20718" t="s">
        <v>111</v>
      </c>
      <c r="B20718" t="s">
        <v>40287</v>
      </c>
      <c r="C20718" t="s">
        <v>7965</v>
      </c>
      <c r="D20718" t="s">
        <v>40288</v>
      </c>
      <c r="E20718" t="s">
        <v>69</v>
      </c>
    </row>
    <row r="20719" spans="1:5" x14ac:dyDescent="0.2">
      <c r="A20719" t="s">
        <v>111</v>
      </c>
      <c r="B20719" t="s">
        <v>40289</v>
      </c>
      <c r="C20719" t="s">
        <v>7965</v>
      </c>
      <c r="D20719" t="s">
        <v>40290</v>
      </c>
      <c r="E20719" t="s">
        <v>69</v>
      </c>
    </row>
    <row r="20720" spans="1:5" x14ac:dyDescent="0.2">
      <c r="A20720" t="s">
        <v>111</v>
      </c>
      <c r="B20720" t="s">
        <v>40291</v>
      </c>
      <c r="C20720" t="s">
        <v>7965</v>
      </c>
      <c r="D20720" t="s">
        <v>40292</v>
      </c>
      <c r="E20720" t="s">
        <v>69</v>
      </c>
    </row>
    <row r="20721" spans="1:5" x14ac:dyDescent="0.2">
      <c r="A20721" t="s">
        <v>120</v>
      </c>
      <c r="B20721" t="s">
        <v>40293</v>
      </c>
      <c r="C20721" t="s">
        <v>37123</v>
      </c>
      <c r="D20721" t="s">
        <v>40294</v>
      </c>
      <c r="E20721" t="s">
        <v>45</v>
      </c>
    </row>
    <row r="20722" spans="1:5" x14ac:dyDescent="0.2">
      <c r="A20722" t="s">
        <v>111</v>
      </c>
      <c r="B20722" t="s">
        <v>40295</v>
      </c>
      <c r="C20722" t="s">
        <v>7965</v>
      </c>
      <c r="D20722" t="s">
        <v>40296</v>
      </c>
      <c r="E20722" t="s">
        <v>69</v>
      </c>
    </row>
    <row r="20723" spans="1:5" x14ac:dyDescent="0.2">
      <c r="A20723" t="s">
        <v>120</v>
      </c>
      <c r="B20723" t="s">
        <v>40297</v>
      </c>
      <c r="C20723" t="s">
        <v>37123</v>
      </c>
      <c r="D20723" t="s">
        <v>40298</v>
      </c>
      <c r="E20723" t="s">
        <v>45</v>
      </c>
    </row>
    <row r="20724" spans="1:5" x14ac:dyDescent="0.2">
      <c r="A20724" t="s">
        <v>114</v>
      </c>
      <c r="B20724" t="s">
        <v>40299</v>
      </c>
      <c r="C20724" t="s">
        <v>37123</v>
      </c>
      <c r="D20724" t="s">
        <v>40300</v>
      </c>
      <c r="E20724" t="s">
        <v>45</v>
      </c>
    </row>
    <row r="20725" spans="1:5" x14ac:dyDescent="0.2">
      <c r="A20725" t="s">
        <v>111</v>
      </c>
      <c r="B20725" t="s">
        <v>40301</v>
      </c>
      <c r="C20725" t="s">
        <v>7965</v>
      </c>
      <c r="D20725" t="s">
        <v>40302</v>
      </c>
      <c r="E20725" t="s">
        <v>69</v>
      </c>
    </row>
    <row r="20726" spans="1:5" x14ac:dyDescent="0.2">
      <c r="A20726" t="s">
        <v>111</v>
      </c>
      <c r="B20726" t="s">
        <v>40303</v>
      </c>
      <c r="C20726" t="s">
        <v>7965</v>
      </c>
      <c r="D20726" t="s">
        <v>40304</v>
      </c>
      <c r="E20726" t="s">
        <v>69</v>
      </c>
    </row>
    <row r="20727" spans="1:5" x14ac:dyDescent="0.2">
      <c r="A20727" t="s">
        <v>117</v>
      </c>
      <c r="B20727" t="s">
        <v>40305</v>
      </c>
      <c r="C20727" t="s">
        <v>37123</v>
      </c>
      <c r="D20727" t="s">
        <v>40306</v>
      </c>
      <c r="E20727" t="s">
        <v>45</v>
      </c>
    </row>
    <row r="20728" spans="1:5" x14ac:dyDescent="0.2">
      <c r="A20728" t="s">
        <v>111</v>
      </c>
      <c r="B20728" t="s">
        <v>40307</v>
      </c>
      <c r="C20728" t="s">
        <v>7965</v>
      </c>
      <c r="D20728" t="s">
        <v>40308</v>
      </c>
      <c r="E20728" t="s">
        <v>69</v>
      </c>
    </row>
    <row r="20729" spans="1:5" x14ac:dyDescent="0.2">
      <c r="A20729" t="s">
        <v>114</v>
      </c>
      <c r="B20729" t="s">
        <v>40309</v>
      </c>
      <c r="C20729" t="s">
        <v>37123</v>
      </c>
      <c r="D20729" t="s">
        <v>40310</v>
      </c>
      <c r="E20729" t="s">
        <v>45</v>
      </c>
    </row>
    <row r="20730" spans="1:5" x14ac:dyDescent="0.2">
      <c r="A20730" t="s">
        <v>120</v>
      </c>
      <c r="B20730" t="s">
        <v>40311</v>
      </c>
      <c r="C20730" t="s">
        <v>37123</v>
      </c>
      <c r="D20730" t="s">
        <v>40312</v>
      </c>
      <c r="E20730" t="s">
        <v>45</v>
      </c>
    </row>
    <row r="20731" spans="1:5" x14ac:dyDescent="0.2">
      <c r="A20731" t="s">
        <v>111</v>
      </c>
      <c r="B20731" t="s">
        <v>40313</v>
      </c>
      <c r="C20731" t="s">
        <v>7965</v>
      </c>
      <c r="D20731" t="s">
        <v>40314</v>
      </c>
      <c r="E20731" t="s">
        <v>69</v>
      </c>
    </row>
    <row r="20732" spans="1:5" x14ac:dyDescent="0.2">
      <c r="A20732" t="s">
        <v>120</v>
      </c>
      <c r="B20732" t="s">
        <v>40315</v>
      </c>
      <c r="C20732" t="s">
        <v>37123</v>
      </c>
      <c r="D20732" t="s">
        <v>40316</v>
      </c>
      <c r="E20732" t="s">
        <v>45</v>
      </c>
    </row>
    <row r="20733" spans="1:5" x14ac:dyDescent="0.2">
      <c r="A20733" t="s">
        <v>120</v>
      </c>
      <c r="B20733" t="s">
        <v>40317</v>
      </c>
      <c r="C20733" t="s">
        <v>37123</v>
      </c>
      <c r="D20733" t="s">
        <v>40318</v>
      </c>
      <c r="E20733" t="s">
        <v>45</v>
      </c>
    </row>
    <row r="20734" spans="1:5" x14ac:dyDescent="0.2">
      <c r="A20734" t="s">
        <v>114</v>
      </c>
      <c r="B20734" t="s">
        <v>40319</v>
      </c>
      <c r="C20734" t="s">
        <v>37123</v>
      </c>
      <c r="D20734" t="s">
        <v>40320</v>
      </c>
      <c r="E20734" t="s">
        <v>45</v>
      </c>
    </row>
    <row r="20735" spans="1:5" x14ac:dyDescent="0.2">
      <c r="A20735" t="s">
        <v>111</v>
      </c>
      <c r="B20735" t="s">
        <v>40321</v>
      </c>
      <c r="C20735" t="s">
        <v>7965</v>
      </c>
      <c r="D20735" t="s">
        <v>40322</v>
      </c>
      <c r="E20735" t="s">
        <v>69</v>
      </c>
    </row>
    <row r="20736" spans="1:5" x14ac:dyDescent="0.2">
      <c r="A20736" t="s">
        <v>111</v>
      </c>
      <c r="B20736" t="s">
        <v>40323</v>
      </c>
      <c r="C20736" t="s">
        <v>7965</v>
      </c>
      <c r="D20736" t="s">
        <v>40324</v>
      </c>
      <c r="E20736" t="s">
        <v>69</v>
      </c>
    </row>
    <row r="20737" spans="1:5" x14ac:dyDescent="0.2">
      <c r="A20737" t="s">
        <v>111</v>
      </c>
      <c r="B20737" t="s">
        <v>40325</v>
      </c>
      <c r="C20737" t="s">
        <v>7965</v>
      </c>
      <c r="D20737" t="s">
        <v>40326</v>
      </c>
      <c r="E20737" t="s">
        <v>69</v>
      </c>
    </row>
    <row r="20738" spans="1:5" x14ac:dyDescent="0.2">
      <c r="A20738" t="s">
        <v>111</v>
      </c>
      <c r="B20738" t="s">
        <v>40327</v>
      </c>
      <c r="C20738" t="s">
        <v>7965</v>
      </c>
      <c r="D20738" t="s">
        <v>40328</v>
      </c>
      <c r="E20738" t="s">
        <v>69</v>
      </c>
    </row>
    <row r="20739" spans="1:5" x14ac:dyDescent="0.2">
      <c r="A20739" t="s">
        <v>120</v>
      </c>
      <c r="B20739" t="s">
        <v>40329</v>
      </c>
      <c r="C20739" t="s">
        <v>37123</v>
      </c>
      <c r="D20739" t="s">
        <v>40330</v>
      </c>
      <c r="E20739" t="s">
        <v>45</v>
      </c>
    </row>
    <row r="20740" spans="1:5" x14ac:dyDescent="0.2">
      <c r="A20740" t="s">
        <v>117</v>
      </c>
      <c r="B20740" t="s">
        <v>40331</v>
      </c>
      <c r="C20740" t="s">
        <v>37123</v>
      </c>
      <c r="D20740" t="s">
        <v>40332</v>
      </c>
      <c r="E20740" t="s">
        <v>45</v>
      </c>
    </row>
    <row r="20741" spans="1:5" x14ac:dyDescent="0.2">
      <c r="A20741" t="s">
        <v>111</v>
      </c>
      <c r="B20741" t="s">
        <v>40333</v>
      </c>
      <c r="C20741" t="s">
        <v>7965</v>
      </c>
      <c r="D20741" t="s">
        <v>40334</v>
      </c>
      <c r="E20741" t="s">
        <v>69</v>
      </c>
    </row>
    <row r="20742" spans="1:5" x14ac:dyDescent="0.2">
      <c r="A20742" t="s">
        <v>117</v>
      </c>
      <c r="B20742" t="s">
        <v>40335</v>
      </c>
      <c r="C20742" t="s">
        <v>37123</v>
      </c>
      <c r="D20742" t="s">
        <v>40336</v>
      </c>
      <c r="E20742" t="s">
        <v>45</v>
      </c>
    </row>
    <row r="20743" spans="1:5" x14ac:dyDescent="0.2">
      <c r="A20743" t="s">
        <v>111</v>
      </c>
      <c r="B20743" t="s">
        <v>40337</v>
      </c>
      <c r="C20743" t="s">
        <v>7965</v>
      </c>
      <c r="D20743" t="s">
        <v>40338</v>
      </c>
      <c r="E20743" t="s">
        <v>69</v>
      </c>
    </row>
    <row r="20744" spans="1:5" x14ac:dyDescent="0.2">
      <c r="A20744" t="s">
        <v>111</v>
      </c>
      <c r="B20744" t="s">
        <v>40339</v>
      </c>
      <c r="C20744" t="s">
        <v>7965</v>
      </c>
      <c r="D20744" t="s">
        <v>40340</v>
      </c>
      <c r="E20744" t="s">
        <v>69</v>
      </c>
    </row>
    <row r="20745" spans="1:5" x14ac:dyDescent="0.2">
      <c r="A20745" t="s">
        <v>111</v>
      </c>
      <c r="B20745" t="s">
        <v>40341</v>
      </c>
      <c r="C20745" t="s">
        <v>7965</v>
      </c>
      <c r="D20745" t="s">
        <v>40342</v>
      </c>
      <c r="E20745" t="s">
        <v>69</v>
      </c>
    </row>
    <row r="20746" spans="1:5" x14ac:dyDescent="0.2">
      <c r="A20746" t="s">
        <v>114</v>
      </c>
      <c r="B20746" t="s">
        <v>40343</v>
      </c>
      <c r="C20746" t="s">
        <v>37123</v>
      </c>
      <c r="D20746" t="s">
        <v>40344</v>
      </c>
      <c r="E20746" t="s">
        <v>45</v>
      </c>
    </row>
    <row r="20747" spans="1:5" x14ac:dyDescent="0.2">
      <c r="A20747" t="s">
        <v>111</v>
      </c>
      <c r="B20747" t="s">
        <v>40345</v>
      </c>
      <c r="C20747" t="s">
        <v>7965</v>
      </c>
      <c r="D20747" t="s">
        <v>40346</v>
      </c>
      <c r="E20747" t="s">
        <v>69</v>
      </c>
    </row>
    <row r="20748" spans="1:5" x14ac:dyDescent="0.2">
      <c r="A20748" t="s">
        <v>111</v>
      </c>
      <c r="B20748" t="s">
        <v>40347</v>
      </c>
      <c r="C20748" t="s">
        <v>7965</v>
      </c>
      <c r="D20748" t="s">
        <v>40348</v>
      </c>
      <c r="E20748" t="s">
        <v>69</v>
      </c>
    </row>
    <row r="20749" spans="1:5" x14ac:dyDescent="0.2">
      <c r="A20749" t="s">
        <v>117</v>
      </c>
      <c r="B20749" t="s">
        <v>40349</v>
      </c>
      <c r="C20749" t="s">
        <v>37123</v>
      </c>
      <c r="D20749" t="s">
        <v>40350</v>
      </c>
      <c r="E20749" t="s">
        <v>45</v>
      </c>
    </row>
    <row r="20750" spans="1:5" x14ac:dyDescent="0.2">
      <c r="A20750" t="s">
        <v>114</v>
      </c>
      <c r="B20750" t="s">
        <v>40351</v>
      </c>
      <c r="C20750" t="s">
        <v>37123</v>
      </c>
      <c r="D20750" t="s">
        <v>40352</v>
      </c>
      <c r="E20750" t="s">
        <v>45</v>
      </c>
    </row>
    <row r="20751" spans="1:5" x14ac:dyDescent="0.2">
      <c r="A20751" t="s">
        <v>111</v>
      </c>
      <c r="B20751" t="s">
        <v>40353</v>
      </c>
      <c r="C20751" t="s">
        <v>7965</v>
      </c>
      <c r="D20751" t="s">
        <v>40354</v>
      </c>
      <c r="E20751" t="s">
        <v>69</v>
      </c>
    </row>
    <row r="20752" spans="1:5" x14ac:dyDescent="0.2">
      <c r="A20752" t="s">
        <v>111</v>
      </c>
      <c r="B20752" t="s">
        <v>40355</v>
      </c>
      <c r="C20752" t="s">
        <v>7965</v>
      </c>
      <c r="D20752" t="s">
        <v>40356</v>
      </c>
      <c r="E20752" t="s">
        <v>69</v>
      </c>
    </row>
    <row r="20753" spans="1:5" x14ac:dyDescent="0.2">
      <c r="A20753" t="s">
        <v>114</v>
      </c>
      <c r="B20753" t="s">
        <v>40357</v>
      </c>
      <c r="C20753" t="s">
        <v>37123</v>
      </c>
      <c r="D20753" t="s">
        <v>40358</v>
      </c>
      <c r="E20753" t="s">
        <v>45</v>
      </c>
    </row>
    <row r="20754" spans="1:5" x14ac:dyDescent="0.2">
      <c r="A20754" t="s">
        <v>111</v>
      </c>
      <c r="B20754" t="s">
        <v>40359</v>
      </c>
      <c r="C20754" t="s">
        <v>7965</v>
      </c>
      <c r="D20754" t="s">
        <v>40360</v>
      </c>
      <c r="E20754" t="s">
        <v>69</v>
      </c>
    </row>
    <row r="20755" spans="1:5" x14ac:dyDescent="0.2">
      <c r="A20755" t="s">
        <v>111</v>
      </c>
      <c r="B20755" t="s">
        <v>40361</v>
      </c>
      <c r="C20755" t="s">
        <v>7965</v>
      </c>
      <c r="D20755" t="s">
        <v>40362</v>
      </c>
      <c r="E20755" t="s">
        <v>69</v>
      </c>
    </row>
    <row r="20756" spans="1:5" x14ac:dyDescent="0.2">
      <c r="A20756" t="s">
        <v>114</v>
      </c>
      <c r="B20756" t="s">
        <v>40363</v>
      </c>
      <c r="C20756" t="s">
        <v>37123</v>
      </c>
      <c r="D20756" t="s">
        <v>40364</v>
      </c>
      <c r="E20756" t="s">
        <v>45</v>
      </c>
    </row>
    <row r="20757" spans="1:5" x14ac:dyDescent="0.2">
      <c r="A20757" t="s">
        <v>117</v>
      </c>
      <c r="B20757" t="s">
        <v>40365</v>
      </c>
      <c r="C20757" t="s">
        <v>37123</v>
      </c>
      <c r="D20757" t="s">
        <v>40366</v>
      </c>
      <c r="E20757" t="s">
        <v>45</v>
      </c>
    </row>
    <row r="20758" spans="1:5" x14ac:dyDescent="0.2">
      <c r="A20758" t="s">
        <v>111</v>
      </c>
      <c r="B20758" t="s">
        <v>40367</v>
      </c>
      <c r="C20758" t="s">
        <v>7965</v>
      </c>
      <c r="D20758" t="s">
        <v>40368</v>
      </c>
      <c r="E20758" t="s">
        <v>69</v>
      </c>
    </row>
    <row r="20759" spans="1:5" x14ac:dyDescent="0.2">
      <c r="A20759" t="s">
        <v>111</v>
      </c>
      <c r="B20759" t="s">
        <v>40369</v>
      </c>
      <c r="C20759" t="s">
        <v>7965</v>
      </c>
      <c r="D20759" t="s">
        <v>40370</v>
      </c>
      <c r="E20759" t="s">
        <v>69</v>
      </c>
    </row>
    <row r="20760" spans="1:5" x14ac:dyDescent="0.2">
      <c r="A20760" t="s">
        <v>117</v>
      </c>
      <c r="B20760" t="s">
        <v>40371</v>
      </c>
      <c r="C20760" t="s">
        <v>37123</v>
      </c>
      <c r="D20760" t="s">
        <v>40372</v>
      </c>
      <c r="E20760" t="s">
        <v>45</v>
      </c>
    </row>
    <row r="20761" spans="1:5" x14ac:dyDescent="0.2">
      <c r="A20761" t="s">
        <v>120</v>
      </c>
      <c r="B20761" t="s">
        <v>40373</v>
      </c>
      <c r="C20761" t="s">
        <v>37123</v>
      </c>
      <c r="D20761" t="s">
        <v>40374</v>
      </c>
      <c r="E20761" t="s">
        <v>45</v>
      </c>
    </row>
    <row r="20762" spans="1:5" x14ac:dyDescent="0.2">
      <c r="A20762" t="s">
        <v>111</v>
      </c>
      <c r="B20762" t="s">
        <v>40375</v>
      </c>
      <c r="C20762" t="s">
        <v>7965</v>
      </c>
      <c r="D20762" t="s">
        <v>40376</v>
      </c>
      <c r="E20762" t="s">
        <v>69</v>
      </c>
    </row>
    <row r="20763" spans="1:5" x14ac:dyDescent="0.2">
      <c r="A20763" t="s">
        <v>120</v>
      </c>
      <c r="B20763" t="s">
        <v>40377</v>
      </c>
      <c r="C20763" t="s">
        <v>37123</v>
      </c>
      <c r="D20763" t="s">
        <v>40378</v>
      </c>
      <c r="E20763" t="s">
        <v>45</v>
      </c>
    </row>
    <row r="20764" spans="1:5" x14ac:dyDescent="0.2">
      <c r="A20764" t="s">
        <v>120</v>
      </c>
      <c r="B20764" t="s">
        <v>40379</v>
      </c>
      <c r="C20764" t="s">
        <v>37123</v>
      </c>
      <c r="D20764" t="s">
        <v>40380</v>
      </c>
      <c r="E20764" t="s">
        <v>45</v>
      </c>
    </row>
    <row r="20765" spans="1:5" x14ac:dyDescent="0.2">
      <c r="A20765" t="s">
        <v>117</v>
      </c>
      <c r="B20765" t="s">
        <v>40381</v>
      </c>
      <c r="C20765" t="s">
        <v>37123</v>
      </c>
      <c r="D20765" t="s">
        <v>40382</v>
      </c>
      <c r="E20765" t="s">
        <v>45</v>
      </c>
    </row>
    <row r="20766" spans="1:5" x14ac:dyDescent="0.2">
      <c r="A20766" t="s">
        <v>111</v>
      </c>
      <c r="B20766" t="s">
        <v>40383</v>
      </c>
      <c r="C20766" t="s">
        <v>7965</v>
      </c>
      <c r="D20766" t="s">
        <v>40384</v>
      </c>
      <c r="E20766" t="s">
        <v>69</v>
      </c>
    </row>
    <row r="20767" spans="1:5" x14ac:dyDescent="0.2">
      <c r="A20767" t="s">
        <v>111</v>
      </c>
      <c r="B20767" t="s">
        <v>40385</v>
      </c>
      <c r="C20767" t="s">
        <v>7965</v>
      </c>
      <c r="D20767" t="s">
        <v>40386</v>
      </c>
      <c r="E20767" t="s">
        <v>69</v>
      </c>
    </row>
    <row r="20768" spans="1:5" x14ac:dyDescent="0.2">
      <c r="A20768" t="s">
        <v>111</v>
      </c>
      <c r="B20768" t="s">
        <v>40387</v>
      </c>
      <c r="C20768" t="s">
        <v>7965</v>
      </c>
      <c r="D20768" t="s">
        <v>40388</v>
      </c>
      <c r="E20768" t="s">
        <v>69</v>
      </c>
    </row>
    <row r="20769" spans="1:5" x14ac:dyDescent="0.2">
      <c r="A20769" t="s">
        <v>111</v>
      </c>
      <c r="B20769" t="s">
        <v>40389</v>
      </c>
      <c r="C20769" t="s">
        <v>7965</v>
      </c>
      <c r="D20769" t="s">
        <v>40390</v>
      </c>
      <c r="E20769" t="s">
        <v>69</v>
      </c>
    </row>
    <row r="20770" spans="1:5" x14ac:dyDescent="0.2">
      <c r="A20770" t="s">
        <v>120</v>
      </c>
      <c r="B20770" t="s">
        <v>40391</v>
      </c>
      <c r="C20770" t="s">
        <v>37123</v>
      </c>
      <c r="D20770" t="s">
        <v>40392</v>
      </c>
      <c r="E20770" t="s">
        <v>45</v>
      </c>
    </row>
    <row r="20771" spans="1:5" x14ac:dyDescent="0.2">
      <c r="A20771" t="s">
        <v>114</v>
      </c>
      <c r="B20771" t="s">
        <v>40393</v>
      </c>
      <c r="C20771" t="s">
        <v>37123</v>
      </c>
      <c r="D20771" t="s">
        <v>40394</v>
      </c>
      <c r="E20771" t="s">
        <v>45</v>
      </c>
    </row>
    <row r="20772" spans="1:5" x14ac:dyDescent="0.2">
      <c r="A20772" t="s">
        <v>111</v>
      </c>
      <c r="B20772" t="s">
        <v>40395</v>
      </c>
      <c r="C20772" t="s">
        <v>7965</v>
      </c>
      <c r="D20772" t="s">
        <v>40396</v>
      </c>
      <c r="E20772" t="s">
        <v>69</v>
      </c>
    </row>
    <row r="20773" spans="1:5" x14ac:dyDescent="0.2">
      <c r="A20773" t="s">
        <v>111</v>
      </c>
      <c r="B20773" t="s">
        <v>40397</v>
      </c>
      <c r="C20773" t="s">
        <v>7965</v>
      </c>
      <c r="D20773" t="s">
        <v>40398</v>
      </c>
      <c r="E20773" t="s">
        <v>69</v>
      </c>
    </row>
    <row r="20774" spans="1:5" x14ac:dyDescent="0.2">
      <c r="A20774" t="s">
        <v>111</v>
      </c>
      <c r="B20774" t="s">
        <v>40399</v>
      </c>
      <c r="C20774" t="s">
        <v>7965</v>
      </c>
      <c r="D20774" t="s">
        <v>40400</v>
      </c>
      <c r="E20774" t="s">
        <v>69</v>
      </c>
    </row>
    <row r="20775" spans="1:5" x14ac:dyDescent="0.2">
      <c r="A20775" t="s">
        <v>117</v>
      </c>
      <c r="B20775" t="s">
        <v>40401</v>
      </c>
      <c r="C20775" t="s">
        <v>37123</v>
      </c>
      <c r="D20775" t="s">
        <v>40402</v>
      </c>
      <c r="E20775" t="s">
        <v>45</v>
      </c>
    </row>
    <row r="20776" spans="1:5" x14ac:dyDescent="0.2">
      <c r="A20776" t="s">
        <v>111</v>
      </c>
      <c r="B20776" t="s">
        <v>40403</v>
      </c>
      <c r="C20776" t="s">
        <v>7965</v>
      </c>
      <c r="D20776" t="s">
        <v>40404</v>
      </c>
      <c r="E20776" t="s">
        <v>69</v>
      </c>
    </row>
    <row r="20777" spans="1:5" x14ac:dyDescent="0.2">
      <c r="A20777" t="s">
        <v>114</v>
      </c>
      <c r="B20777" t="s">
        <v>40405</v>
      </c>
      <c r="C20777" t="s">
        <v>37123</v>
      </c>
      <c r="D20777" t="s">
        <v>40406</v>
      </c>
      <c r="E20777" t="s">
        <v>45</v>
      </c>
    </row>
    <row r="20778" spans="1:5" x14ac:dyDescent="0.2">
      <c r="A20778" t="s">
        <v>114</v>
      </c>
      <c r="B20778" t="s">
        <v>40407</v>
      </c>
      <c r="C20778" t="s">
        <v>37123</v>
      </c>
      <c r="D20778" t="s">
        <v>40408</v>
      </c>
      <c r="E20778" t="s">
        <v>45</v>
      </c>
    </row>
    <row r="20779" spans="1:5" x14ac:dyDescent="0.2">
      <c r="A20779" t="s">
        <v>111</v>
      </c>
      <c r="B20779" t="s">
        <v>40409</v>
      </c>
      <c r="C20779" t="s">
        <v>7965</v>
      </c>
      <c r="D20779" t="s">
        <v>40410</v>
      </c>
      <c r="E20779" t="s">
        <v>69</v>
      </c>
    </row>
    <row r="20780" spans="1:5" x14ac:dyDescent="0.2">
      <c r="A20780" t="s">
        <v>111</v>
      </c>
      <c r="B20780" t="s">
        <v>40411</v>
      </c>
      <c r="C20780" t="s">
        <v>7965</v>
      </c>
      <c r="D20780" t="s">
        <v>40412</v>
      </c>
      <c r="E20780" t="s">
        <v>69</v>
      </c>
    </row>
    <row r="20781" spans="1:5" x14ac:dyDescent="0.2">
      <c r="A20781" t="s">
        <v>111</v>
      </c>
      <c r="B20781" t="s">
        <v>40413</v>
      </c>
      <c r="C20781" t="s">
        <v>7965</v>
      </c>
      <c r="D20781" t="s">
        <v>40414</v>
      </c>
      <c r="E20781" t="s">
        <v>69</v>
      </c>
    </row>
    <row r="20782" spans="1:5" x14ac:dyDescent="0.2">
      <c r="A20782" t="s">
        <v>111</v>
      </c>
      <c r="B20782" t="s">
        <v>40415</v>
      </c>
      <c r="C20782" t="s">
        <v>7965</v>
      </c>
      <c r="D20782" t="s">
        <v>40416</v>
      </c>
      <c r="E20782" t="s">
        <v>69</v>
      </c>
    </row>
    <row r="20783" spans="1:5" x14ac:dyDescent="0.2">
      <c r="A20783" t="s">
        <v>111</v>
      </c>
      <c r="B20783" t="s">
        <v>40417</v>
      </c>
      <c r="C20783" t="s">
        <v>7965</v>
      </c>
      <c r="D20783" t="s">
        <v>40418</v>
      </c>
      <c r="E20783" t="s">
        <v>69</v>
      </c>
    </row>
    <row r="20784" spans="1:5" x14ac:dyDescent="0.2">
      <c r="A20784" t="s">
        <v>111</v>
      </c>
      <c r="B20784" t="s">
        <v>40419</v>
      </c>
      <c r="C20784" t="s">
        <v>7965</v>
      </c>
      <c r="D20784" t="s">
        <v>40420</v>
      </c>
      <c r="E20784" t="s">
        <v>69</v>
      </c>
    </row>
    <row r="20785" spans="1:5" x14ac:dyDescent="0.2">
      <c r="A20785" t="s">
        <v>117</v>
      </c>
      <c r="B20785" t="s">
        <v>40421</v>
      </c>
      <c r="C20785" t="s">
        <v>37123</v>
      </c>
      <c r="D20785" t="s">
        <v>40422</v>
      </c>
      <c r="E20785" t="s">
        <v>45</v>
      </c>
    </row>
    <row r="20786" spans="1:5" x14ac:dyDescent="0.2">
      <c r="A20786" t="s">
        <v>114</v>
      </c>
      <c r="B20786" t="s">
        <v>40423</v>
      </c>
      <c r="C20786" t="s">
        <v>37123</v>
      </c>
      <c r="D20786" t="s">
        <v>40424</v>
      </c>
      <c r="E20786" t="s">
        <v>45</v>
      </c>
    </row>
    <row r="20787" spans="1:5" x14ac:dyDescent="0.2">
      <c r="A20787" t="s">
        <v>111</v>
      </c>
      <c r="B20787" t="s">
        <v>40425</v>
      </c>
      <c r="C20787" t="s">
        <v>7965</v>
      </c>
      <c r="D20787" t="s">
        <v>40426</v>
      </c>
      <c r="E20787" t="s">
        <v>69</v>
      </c>
    </row>
    <row r="20788" spans="1:5" x14ac:dyDescent="0.2">
      <c r="A20788" t="s">
        <v>120</v>
      </c>
      <c r="B20788" t="s">
        <v>40427</v>
      </c>
      <c r="C20788" t="s">
        <v>37123</v>
      </c>
      <c r="D20788" t="s">
        <v>40428</v>
      </c>
      <c r="E20788" t="s">
        <v>45</v>
      </c>
    </row>
    <row r="20789" spans="1:5" x14ac:dyDescent="0.2">
      <c r="A20789" t="s">
        <v>111</v>
      </c>
      <c r="B20789" t="s">
        <v>40429</v>
      </c>
      <c r="C20789" t="s">
        <v>7965</v>
      </c>
      <c r="D20789" t="s">
        <v>40430</v>
      </c>
      <c r="E20789" t="s">
        <v>69</v>
      </c>
    </row>
    <row r="20790" spans="1:5" x14ac:dyDescent="0.2">
      <c r="A20790" t="s">
        <v>111</v>
      </c>
      <c r="B20790" t="s">
        <v>40431</v>
      </c>
      <c r="C20790" t="s">
        <v>7965</v>
      </c>
      <c r="D20790" t="s">
        <v>40432</v>
      </c>
      <c r="E20790" t="s">
        <v>69</v>
      </c>
    </row>
    <row r="20791" spans="1:5" x14ac:dyDescent="0.2">
      <c r="A20791" t="s">
        <v>120</v>
      </c>
      <c r="B20791" t="s">
        <v>40433</v>
      </c>
      <c r="C20791" t="s">
        <v>37123</v>
      </c>
      <c r="D20791" t="s">
        <v>40434</v>
      </c>
      <c r="E20791" t="s">
        <v>45</v>
      </c>
    </row>
    <row r="20792" spans="1:5" x14ac:dyDescent="0.2">
      <c r="A20792" t="s">
        <v>111</v>
      </c>
      <c r="B20792" t="s">
        <v>40435</v>
      </c>
      <c r="C20792" t="s">
        <v>7965</v>
      </c>
      <c r="D20792" t="s">
        <v>40436</v>
      </c>
      <c r="E20792" t="s">
        <v>69</v>
      </c>
    </row>
    <row r="20793" spans="1:5" x14ac:dyDescent="0.2">
      <c r="A20793" t="s">
        <v>111</v>
      </c>
      <c r="B20793" t="s">
        <v>40437</v>
      </c>
      <c r="C20793" t="s">
        <v>7965</v>
      </c>
      <c r="D20793" t="s">
        <v>40438</v>
      </c>
      <c r="E20793" t="s">
        <v>69</v>
      </c>
    </row>
    <row r="20794" spans="1:5" x14ac:dyDescent="0.2">
      <c r="A20794" t="s">
        <v>111</v>
      </c>
      <c r="B20794" t="s">
        <v>40439</v>
      </c>
      <c r="C20794" t="s">
        <v>7965</v>
      </c>
      <c r="D20794" t="s">
        <v>40440</v>
      </c>
      <c r="E20794" t="s">
        <v>69</v>
      </c>
    </row>
    <row r="20795" spans="1:5" x14ac:dyDescent="0.2">
      <c r="A20795" t="s">
        <v>111</v>
      </c>
      <c r="B20795" t="s">
        <v>40441</v>
      </c>
      <c r="C20795" t="s">
        <v>7965</v>
      </c>
      <c r="D20795" t="s">
        <v>40442</v>
      </c>
      <c r="E20795" t="s">
        <v>69</v>
      </c>
    </row>
    <row r="20796" spans="1:5" x14ac:dyDescent="0.2">
      <c r="A20796" t="s">
        <v>111</v>
      </c>
      <c r="B20796" t="s">
        <v>40443</v>
      </c>
      <c r="C20796" t="s">
        <v>7965</v>
      </c>
      <c r="D20796" t="s">
        <v>40444</v>
      </c>
      <c r="E20796" t="s">
        <v>69</v>
      </c>
    </row>
    <row r="20797" spans="1:5" x14ac:dyDescent="0.2">
      <c r="A20797" t="s">
        <v>114</v>
      </c>
      <c r="B20797" t="s">
        <v>40445</v>
      </c>
      <c r="C20797" t="s">
        <v>37123</v>
      </c>
      <c r="D20797" t="s">
        <v>40446</v>
      </c>
      <c r="E20797" t="s">
        <v>45</v>
      </c>
    </row>
    <row r="20798" spans="1:5" x14ac:dyDescent="0.2">
      <c r="A20798" t="s">
        <v>111</v>
      </c>
      <c r="B20798" t="s">
        <v>40447</v>
      </c>
      <c r="C20798" t="s">
        <v>7965</v>
      </c>
      <c r="D20798" t="s">
        <v>40448</v>
      </c>
      <c r="E20798" t="s">
        <v>69</v>
      </c>
    </row>
    <row r="20799" spans="1:5" x14ac:dyDescent="0.2">
      <c r="A20799" t="s">
        <v>111</v>
      </c>
      <c r="B20799" t="s">
        <v>40449</v>
      </c>
      <c r="C20799" t="s">
        <v>7965</v>
      </c>
      <c r="D20799" t="s">
        <v>40450</v>
      </c>
      <c r="E20799" t="s">
        <v>69</v>
      </c>
    </row>
    <row r="20800" spans="1:5" x14ac:dyDescent="0.2">
      <c r="A20800" t="s">
        <v>111</v>
      </c>
      <c r="B20800" t="s">
        <v>40451</v>
      </c>
      <c r="C20800" t="s">
        <v>7965</v>
      </c>
      <c r="D20800" t="s">
        <v>40452</v>
      </c>
      <c r="E20800" t="s">
        <v>69</v>
      </c>
    </row>
    <row r="20801" spans="1:5" x14ac:dyDescent="0.2">
      <c r="A20801" t="s">
        <v>117</v>
      </c>
      <c r="B20801" t="s">
        <v>40453</v>
      </c>
      <c r="C20801" t="s">
        <v>37123</v>
      </c>
      <c r="D20801" t="s">
        <v>40454</v>
      </c>
      <c r="E20801" t="s">
        <v>45</v>
      </c>
    </row>
    <row r="20802" spans="1:5" x14ac:dyDescent="0.2">
      <c r="A20802" t="s">
        <v>111</v>
      </c>
      <c r="B20802" t="s">
        <v>40455</v>
      </c>
      <c r="C20802" t="s">
        <v>7965</v>
      </c>
      <c r="D20802" t="s">
        <v>40456</v>
      </c>
      <c r="E20802" t="s">
        <v>69</v>
      </c>
    </row>
    <row r="20803" spans="1:5" x14ac:dyDescent="0.2">
      <c r="A20803" t="s">
        <v>111</v>
      </c>
      <c r="B20803" t="s">
        <v>40457</v>
      </c>
      <c r="C20803" t="s">
        <v>7965</v>
      </c>
      <c r="D20803" t="s">
        <v>40458</v>
      </c>
      <c r="E20803" t="s">
        <v>69</v>
      </c>
    </row>
    <row r="20804" spans="1:5" x14ac:dyDescent="0.2">
      <c r="A20804" t="s">
        <v>111</v>
      </c>
      <c r="B20804" t="s">
        <v>40459</v>
      </c>
      <c r="C20804" t="s">
        <v>7965</v>
      </c>
      <c r="D20804" t="s">
        <v>40460</v>
      </c>
      <c r="E20804" t="s">
        <v>69</v>
      </c>
    </row>
    <row r="20805" spans="1:5" x14ac:dyDescent="0.2">
      <c r="A20805" t="s">
        <v>111</v>
      </c>
      <c r="B20805" t="s">
        <v>40461</v>
      </c>
      <c r="C20805" t="s">
        <v>7965</v>
      </c>
      <c r="D20805" t="s">
        <v>40462</v>
      </c>
      <c r="E20805" t="s">
        <v>69</v>
      </c>
    </row>
    <row r="20806" spans="1:5" x14ac:dyDescent="0.2">
      <c r="A20806" t="s">
        <v>111</v>
      </c>
      <c r="B20806" t="s">
        <v>40463</v>
      </c>
      <c r="C20806" t="s">
        <v>7965</v>
      </c>
      <c r="D20806" t="s">
        <v>40464</v>
      </c>
      <c r="E20806" t="s">
        <v>69</v>
      </c>
    </row>
    <row r="20807" spans="1:5" x14ac:dyDescent="0.2">
      <c r="A20807" t="s">
        <v>111</v>
      </c>
      <c r="B20807" t="s">
        <v>40465</v>
      </c>
      <c r="C20807" t="s">
        <v>7965</v>
      </c>
      <c r="D20807" t="s">
        <v>40466</v>
      </c>
      <c r="E20807" t="s">
        <v>69</v>
      </c>
    </row>
    <row r="20808" spans="1:5" x14ac:dyDescent="0.2">
      <c r="A20808" t="s">
        <v>111</v>
      </c>
      <c r="B20808" t="s">
        <v>40467</v>
      </c>
      <c r="C20808" t="s">
        <v>7965</v>
      </c>
      <c r="D20808" t="s">
        <v>40468</v>
      </c>
      <c r="E20808" t="s">
        <v>69</v>
      </c>
    </row>
    <row r="20809" spans="1:5" x14ac:dyDescent="0.2">
      <c r="A20809" t="s">
        <v>111</v>
      </c>
      <c r="B20809" t="s">
        <v>40469</v>
      </c>
      <c r="C20809" t="s">
        <v>7965</v>
      </c>
      <c r="D20809" t="s">
        <v>40470</v>
      </c>
      <c r="E20809" t="s">
        <v>69</v>
      </c>
    </row>
    <row r="20810" spans="1:5" x14ac:dyDescent="0.2">
      <c r="A20810" t="s">
        <v>111</v>
      </c>
      <c r="B20810" t="s">
        <v>40471</v>
      </c>
      <c r="C20810" t="s">
        <v>7965</v>
      </c>
      <c r="D20810" t="s">
        <v>40472</v>
      </c>
      <c r="E20810" t="s">
        <v>69</v>
      </c>
    </row>
    <row r="20811" spans="1:5" x14ac:dyDescent="0.2">
      <c r="A20811" t="s">
        <v>111</v>
      </c>
      <c r="B20811" t="s">
        <v>40473</v>
      </c>
      <c r="C20811" t="s">
        <v>7965</v>
      </c>
      <c r="D20811" t="s">
        <v>40474</v>
      </c>
      <c r="E20811" t="s">
        <v>69</v>
      </c>
    </row>
    <row r="20812" spans="1:5" x14ac:dyDescent="0.2">
      <c r="A20812" t="s">
        <v>120</v>
      </c>
      <c r="B20812" t="s">
        <v>40475</v>
      </c>
      <c r="C20812" t="s">
        <v>37123</v>
      </c>
      <c r="D20812" t="s">
        <v>40476</v>
      </c>
      <c r="E20812" t="s">
        <v>45</v>
      </c>
    </row>
    <row r="20813" spans="1:5" x14ac:dyDescent="0.2">
      <c r="A20813" t="s">
        <v>111</v>
      </c>
      <c r="B20813" t="s">
        <v>40477</v>
      </c>
      <c r="C20813" t="s">
        <v>7965</v>
      </c>
      <c r="D20813" t="s">
        <v>40478</v>
      </c>
      <c r="E20813" t="s">
        <v>69</v>
      </c>
    </row>
    <row r="20814" spans="1:5" x14ac:dyDescent="0.2">
      <c r="A20814" t="s">
        <v>111</v>
      </c>
      <c r="B20814" t="s">
        <v>40479</v>
      </c>
      <c r="C20814" t="s">
        <v>7965</v>
      </c>
      <c r="D20814" t="s">
        <v>40480</v>
      </c>
      <c r="E20814" t="s">
        <v>69</v>
      </c>
    </row>
    <row r="20815" spans="1:5" x14ac:dyDescent="0.2">
      <c r="A20815" t="s">
        <v>111</v>
      </c>
      <c r="B20815" t="s">
        <v>40481</v>
      </c>
      <c r="C20815" t="s">
        <v>7965</v>
      </c>
      <c r="D20815" t="s">
        <v>40482</v>
      </c>
      <c r="E20815" t="s">
        <v>69</v>
      </c>
    </row>
    <row r="20816" spans="1:5" x14ac:dyDescent="0.2">
      <c r="A20816" t="s">
        <v>111</v>
      </c>
      <c r="B20816" t="s">
        <v>40483</v>
      </c>
      <c r="C20816" t="s">
        <v>7965</v>
      </c>
      <c r="D20816" t="s">
        <v>40484</v>
      </c>
      <c r="E20816" t="s">
        <v>69</v>
      </c>
    </row>
    <row r="20817" spans="1:5" x14ac:dyDescent="0.2">
      <c r="A20817" t="s">
        <v>111</v>
      </c>
      <c r="B20817" t="s">
        <v>40485</v>
      </c>
      <c r="C20817" t="s">
        <v>7965</v>
      </c>
      <c r="D20817" t="s">
        <v>40486</v>
      </c>
      <c r="E20817" t="s">
        <v>69</v>
      </c>
    </row>
    <row r="20818" spans="1:5" x14ac:dyDescent="0.2">
      <c r="A20818" t="s">
        <v>117</v>
      </c>
      <c r="B20818" t="s">
        <v>40487</v>
      </c>
      <c r="C20818" t="s">
        <v>37123</v>
      </c>
      <c r="D20818" t="s">
        <v>40488</v>
      </c>
      <c r="E20818" t="s">
        <v>45</v>
      </c>
    </row>
    <row r="20819" spans="1:5" x14ac:dyDescent="0.2">
      <c r="A20819" t="s">
        <v>120</v>
      </c>
      <c r="B20819" t="s">
        <v>40489</v>
      </c>
      <c r="C20819" t="s">
        <v>37123</v>
      </c>
      <c r="D20819" t="s">
        <v>40490</v>
      </c>
      <c r="E20819" t="s">
        <v>45</v>
      </c>
    </row>
    <row r="20820" spans="1:5" x14ac:dyDescent="0.2">
      <c r="A20820" t="s">
        <v>120</v>
      </c>
      <c r="B20820" t="s">
        <v>40491</v>
      </c>
      <c r="C20820" t="s">
        <v>37123</v>
      </c>
      <c r="D20820" t="s">
        <v>40492</v>
      </c>
      <c r="E20820" t="s">
        <v>45</v>
      </c>
    </row>
    <row r="20821" spans="1:5" x14ac:dyDescent="0.2">
      <c r="A20821" t="s">
        <v>111</v>
      </c>
      <c r="B20821" t="s">
        <v>40493</v>
      </c>
      <c r="C20821" t="s">
        <v>7965</v>
      </c>
      <c r="D20821" t="s">
        <v>40494</v>
      </c>
      <c r="E20821" t="s">
        <v>69</v>
      </c>
    </row>
    <row r="20822" spans="1:5" x14ac:dyDescent="0.2">
      <c r="A20822" t="s">
        <v>111</v>
      </c>
      <c r="B20822" t="s">
        <v>40495</v>
      </c>
      <c r="C20822" t="s">
        <v>7965</v>
      </c>
      <c r="D20822" t="s">
        <v>40496</v>
      </c>
      <c r="E20822" t="s">
        <v>69</v>
      </c>
    </row>
    <row r="20823" spans="1:5" x14ac:dyDescent="0.2">
      <c r="A20823" t="s">
        <v>111</v>
      </c>
      <c r="B20823" t="s">
        <v>40497</v>
      </c>
      <c r="C20823" t="s">
        <v>7965</v>
      </c>
      <c r="D20823" t="s">
        <v>40498</v>
      </c>
      <c r="E20823" t="s">
        <v>69</v>
      </c>
    </row>
    <row r="20824" spans="1:5" x14ac:dyDescent="0.2">
      <c r="A20824" t="s">
        <v>111</v>
      </c>
      <c r="B20824" t="s">
        <v>40499</v>
      </c>
      <c r="C20824" t="s">
        <v>7965</v>
      </c>
      <c r="D20824" t="s">
        <v>40500</v>
      </c>
      <c r="E20824" t="s">
        <v>69</v>
      </c>
    </row>
    <row r="20825" spans="1:5" x14ac:dyDescent="0.2">
      <c r="A20825" t="s">
        <v>114</v>
      </c>
      <c r="B20825" t="s">
        <v>40501</v>
      </c>
      <c r="C20825" t="s">
        <v>37123</v>
      </c>
      <c r="D20825" t="s">
        <v>40502</v>
      </c>
      <c r="E20825" t="s">
        <v>45</v>
      </c>
    </row>
    <row r="20826" spans="1:5" x14ac:dyDescent="0.2">
      <c r="A20826" t="s">
        <v>111</v>
      </c>
      <c r="B20826" t="s">
        <v>40503</v>
      </c>
      <c r="C20826" t="s">
        <v>7965</v>
      </c>
      <c r="D20826" t="s">
        <v>40504</v>
      </c>
      <c r="E20826" t="s">
        <v>69</v>
      </c>
    </row>
    <row r="20827" spans="1:5" x14ac:dyDescent="0.2">
      <c r="A20827" t="s">
        <v>111</v>
      </c>
      <c r="B20827" t="s">
        <v>40505</v>
      </c>
      <c r="C20827" t="s">
        <v>7965</v>
      </c>
      <c r="D20827" t="s">
        <v>40506</v>
      </c>
      <c r="E20827" t="s">
        <v>69</v>
      </c>
    </row>
    <row r="20828" spans="1:5" x14ac:dyDescent="0.2">
      <c r="A20828" t="s">
        <v>111</v>
      </c>
      <c r="B20828" t="s">
        <v>40507</v>
      </c>
      <c r="C20828" t="s">
        <v>7965</v>
      </c>
      <c r="D20828" t="s">
        <v>40508</v>
      </c>
      <c r="E20828" t="s">
        <v>69</v>
      </c>
    </row>
    <row r="20829" spans="1:5" x14ac:dyDescent="0.2">
      <c r="A20829" t="s">
        <v>117</v>
      </c>
      <c r="B20829" t="s">
        <v>40509</v>
      </c>
      <c r="C20829" t="s">
        <v>37123</v>
      </c>
      <c r="D20829" t="s">
        <v>40510</v>
      </c>
      <c r="E20829" t="s">
        <v>45</v>
      </c>
    </row>
    <row r="20830" spans="1:5" x14ac:dyDescent="0.2">
      <c r="A20830" t="s">
        <v>120</v>
      </c>
      <c r="B20830" t="s">
        <v>40511</v>
      </c>
      <c r="C20830" t="s">
        <v>37123</v>
      </c>
      <c r="D20830" t="s">
        <v>40512</v>
      </c>
      <c r="E20830" t="s">
        <v>45</v>
      </c>
    </row>
    <row r="20831" spans="1:5" x14ac:dyDescent="0.2">
      <c r="A20831" t="s">
        <v>111</v>
      </c>
      <c r="B20831" t="s">
        <v>40513</v>
      </c>
      <c r="C20831" t="s">
        <v>7965</v>
      </c>
      <c r="D20831" t="s">
        <v>40514</v>
      </c>
      <c r="E20831" t="s">
        <v>69</v>
      </c>
    </row>
    <row r="20832" spans="1:5" x14ac:dyDescent="0.2">
      <c r="A20832" t="s">
        <v>111</v>
      </c>
      <c r="B20832" t="s">
        <v>40515</v>
      </c>
      <c r="C20832" t="s">
        <v>7965</v>
      </c>
      <c r="D20832" t="s">
        <v>40516</v>
      </c>
      <c r="E20832" t="s">
        <v>69</v>
      </c>
    </row>
    <row r="20833" spans="1:5" x14ac:dyDescent="0.2">
      <c r="A20833" t="s">
        <v>120</v>
      </c>
      <c r="B20833" t="s">
        <v>40517</v>
      </c>
      <c r="C20833" t="s">
        <v>37123</v>
      </c>
      <c r="D20833" t="s">
        <v>40518</v>
      </c>
      <c r="E20833" t="s">
        <v>45</v>
      </c>
    </row>
    <row r="20834" spans="1:5" x14ac:dyDescent="0.2">
      <c r="A20834" t="s">
        <v>111</v>
      </c>
      <c r="B20834" t="s">
        <v>40519</v>
      </c>
      <c r="C20834" t="s">
        <v>7965</v>
      </c>
      <c r="D20834" t="s">
        <v>40520</v>
      </c>
      <c r="E20834" t="s">
        <v>69</v>
      </c>
    </row>
    <row r="20835" spans="1:5" x14ac:dyDescent="0.2">
      <c r="A20835" t="s">
        <v>114</v>
      </c>
      <c r="B20835" t="s">
        <v>40521</v>
      </c>
      <c r="C20835" t="s">
        <v>37123</v>
      </c>
      <c r="D20835" t="s">
        <v>40522</v>
      </c>
      <c r="E20835" t="s">
        <v>45</v>
      </c>
    </row>
    <row r="20836" spans="1:5" x14ac:dyDescent="0.2">
      <c r="A20836" t="s">
        <v>114</v>
      </c>
      <c r="B20836" t="s">
        <v>40523</v>
      </c>
      <c r="C20836" t="s">
        <v>37123</v>
      </c>
      <c r="D20836" t="s">
        <v>40524</v>
      </c>
      <c r="E20836" t="s">
        <v>45</v>
      </c>
    </row>
    <row r="20837" spans="1:5" x14ac:dyDescent="0.2">
      <c r="A20837" t="s">
        <v>114</v>
      </c>
      <c r="B20837" t="s">
        <v>40525</v>
      </c>
      <c r="C20837" t="s">
        <v>37123</v>
      </c>
      <c r="D20837" t="s">
        <v>40526</v>
      </c>
      <c r="E20837" t="s">
        <v>45</v>
      </c>
    </row>
    <row r="20838" spans="1:5" x14ac:dyDescent="0.2">
      <c r="A20838" t="s">
        <v>120</v>
      </c>
      <c r="B20838" t="s">
        <v>40527</v>
      </c>
      <c r="C20838" t="s">
        <v>37123</v>
      </c>
      <c r="D20838" t="s">
        <v>40528</v>
      </c>
      <c r="E20838" t="s">
        <v>45</v>
      </c>
    </row>
    <row r="20839" spans="1:5" x14ac:dyDescent="0.2">
      <c r="A20839" t="s">
        <v>117</v>
      </c>
      <c r="B20839" t="s">
        <v>40529</v>
      </c>
      <c r="C20839" t="s">
        <v>37123</v>
      </c>
      <c r="D20839" t="s">
        <v>40530</v>
      </c>
      <c r="E20839" t="s">
        <v>45</v>
      </c>
    </row>
    <row r="20840" spans="1:5" x14ac:dyDescent="0.2">
      <c r="A20840" t="s">
        <v>111</v>
      </c>
      <c r="B20840" t="s">
        <v>40531</v>
      </c>
      <c r="C20840" t="s">
        <v>7965</v>
      </c>
      <c r="D20840" t="s">
        <v>40532</v>
      </c>
      <c r="E20840" t="s">
        <v>69</v>
      </c>
    </row>
    <row r="20841" spans="1:5" x14ac:dyDescent="0.2">
      <c r="A20841" t="s">
        <v>111</v>
      </c>
      <c r="B20841" t="s">
        <v>40533</v>
      </c>
      <c r="C20841" t="s">
        <v>7965</v>
      </c>
      <c r="D20841" t="s">
        <v>40534</v>
      </c>
      <c r="E20841" t="s">
        <v>69</v>
      </c>
    </row>
    <row r="20842" spans="1:5" x14ac:dyDescent="0.2">
      <c r="A20842" t="s">
        <v>117</v>
      </c>
      <c r="B20842" t="s">
        <v>40535</v>
      </c>
      <c r="C20842" t="s">
        <v>37123</v>
      </c>
      <c r="D20842" t="s">
        <v>40536</v>
      </c>
      <c r="E20842" t="s">
        <v>45</v>
      </c>
    </row>
    <row r="20843" spans="1:5" x14ac:dyDescent="0.2">
      <c r="A20843" t="s">
        <v>111</v>
      </c>
      <c r="B20843" t="s">
        <v>40537</v>
      </c>
      <c r="C20843" t="s">
        <v>7965</v>
      </c>
      <c r="D20843" t="s">
        <v>40538</v>
      </c>
      <c r="E20843" t="s">
        <v>69</v>
      </c>
    </row>
    <row r="20844" spans="1:5" x14ac:dyDescent="0.2">
      <c r="A20844" t="s">
        <v>111</v>
      </c>
      <c r="B20844" t="s">
        <v>40539</v>
      </c>
      <c r="C20844" t="s">
        <v>7965</v>
      </c>
      <c r="D20844" t="s">
        <v>40540</v>
      </c>
      <c r="E20844" t="s">
        <v>69</v>
      </c>
    </row>
    <row r="20845" spans="1:5" x14ac:dyDescent="0.2">
      <c r="A20845" t="s">
        <v>120</v>
      </c>
      <c r="B20845" t="s">
        <v>40541</v>
      </c>
      <c r="C20845" t="s">
        <v>37123</v>
      </c>
      <c r="D20845" t="s">
        <v>40542</v>
      </c>
      <c r="E20845" t="s">
        <v>45</v>
      </c>
    </row>
    <row r="20846" spans="1:5" x14ac:dyDescent="0.2">
      <c r="A20846" t="s">
        <v>120</v>
      </c>
      <c r="B20846" t="s">
        <v>40543</v>
      </c>
      <c r="C20846" t="s">
        <v>37123</v>
      </c>
      <c r="D20846" t="s">
        <v>40544</v>
      </c>
      <c r="E20846" t="s">
        <v>45</v>
      </c>
    </row>
    <row r="20847" spans="1:5" x14ac:dyDescent="0.2">
      <c r="A20847" t="s">
        <v>111</v>
      </c>
      <c r="B20847" t="s">
        <v>40545</v>
      </c>
      <c r="C20847" t="s">
        <v>7965</v>
      </c>
      <c r="D20847" t="s">
        <v>40546</v>
      </c>
      <c r="E20847" t="s">
        <v>69</v>
      </c>
    </row>
    <row r="20848" spans="1:5" x14ac:dyDescent="0.2">
      <c r="A20848" t="s">
        <v>111</v>
      </c>
      <c r="B20848" t="s">
        <v>40547</v>
      </c>
      <c r="C20848" t="s">
        <v>7965</v>
      </c>
      <c r="D20848" t="s">
        <v>40548</v>
      </c>
      <c r="E20848" t="s">
        <v>69</v>
      </c>
    </row>
    <row r="20849" spans="1:5" x14ac:dyDescent="0.2">
      <c r="A20849" t="s">
        <v>117</v>
      </c>
      <c r="B20849" t="s">
        <v>40549</v>
      </c>
      <c r="C20849" t="s">
        <v>37123</v>
      </c>
      <c r="D20849" t="s">
        <v>40550</v>
      </c>
      <c r="E20849" t="s">
        <v>45</v>
      </c>
    </row>
    <row r="20850" spans="1:5" x14ac:dyDescent="0.2">
      <c r="A20850" t="s">
        <v>111</v>
      </c>
      <c r="B20850" t="s">
        <v>40551</v>
      </c>
      <c r="C20850" t="s">
        <v>7965</v>
      </c>
      <c r="D20850" t="s">
        <v>40552</v>
      </c>
      <c r="E20850" t="s">
        <v>69</v>
      </c>
    </row>
    <row r="20851" spans="1:5" x14ac:dyDescent="0.2">
      <c r="A20851" t="s">
        <v>111</v>
      </c>
      <c r="B20851" t="s">
        <v>40553</v>
      </c>
      <c r="C20851" t="s">
        <v>7965</v>
      </c>
      <c r="D20851" t="s">
        <v>40554</v>
      </c>
      <c r="E20851" t="s">
        <v>69</v>
      </c>
    </row>
    <row r="20852" spans="1:5" x14ac:dyDescent="0.2">
      <c r="A20852" t="s">
        <v>111</v>
      </c>
      <c r="B20852" t="s">
        <v>40555</v>
      </c>
      <c r="C20852" t="s">
        <v>7965</v>
      </c>
      <c r="D20852" t="s">
        <v>40556</v>
      </c>
      <c r="E20852" t="s">
        <v>69</v>
      </c>
    </row>
    <row r="20853" spans="1:5" x14ac:dyDescent="0.2">
      <c r="A20853" t="s">
        <v>111</v>
      </c>
      <c r="B20853" t="s">
        <v>40557</v>
      </c>
      <c r="C20853" t="s">
        <v>7965</v>
      </c>
      <c r="D20853" t="s">
        <v>40558</v>
      </c>
      <c r="E20853" t="s">
        <v>69</v>
      </c>
    </row>
    <row r="20854" spans="1:5" x14ac:dyDescent="0.2">
      <c r="A20854" t="s">
        <v>111</v>
      </c>
      <c r="B20854" t="s">
        <v>40559</v>
      </c>
      <c r="C20854" t="s">
        <v>7965</v>
      </c>
      <c r="D20854" t="s">
        <v>40560</v>
      </c>
      <c r="E20854" t="s">
        <v>69</v>
      </c>
    </row>
    <row r="20855" spans="1:5" x14ac:dyDescent="0.2">
      <c r="A20855" t="s">
        <v>111</v>
      </c>
      <c r="B20855" t="s">
        <v>40561</v>
      </c>
      <c r="C20855" t="s">
        <v>7965</v>
      </c>
      <c r="D20855" t="s">
        <v>40562</v>
      </c>
      <c r="E20855" t="s">
        <v>69</v>
      </c>
    </row>
    <row r="20856" spans="1:5" x14ac:dyDescent="0.2">
      <c r="A20856" t="s">
        <v>111</v>
      </c>
      <c r="B20856" t="s">
        <v>40563</v>
      </c>
      <c r="C20856" t="s">
        <v>7965</v>
      </c>
      <c r="D20856" t="s">
        <v>40564</v>
      </c>
      <c r="E20856" t="s">
        <v>69</v>
      </c>
    </row>
    <row r="20857" spans="1:5" x14ac:dyDescent="0.2">
      <c r="A20857" t="s">
        <v>111</v>
      </c>
      <c r="B20857" t="s">
        <v>40565</v>
      </c>
      <c r="C20857" t="s">
        <v>7965</v>
      </c>
      <c r="D20857" t="s">
        <v>40566</v>
      </c>
      <c r="E20857" t="s">
        <v>69</v>
      </c>
    </row>
    <row r="20858" spans="1:5" x14ac:dyDescent="0.2">
      <c r="A20858" t="s">
        <v>111</v>
      </c>
      <c r="B20858" t="s">
        <v>40567</v>
      </c>
      <c r="C20858" t="s">
        <v>7965</v>
      </c>
      <c r="D20858" t="s">
        <v>40568</v>
      </c>
      <c r="E20858" t="s">
        <v>69</v>
      </c>
    </row>
    <row r="20859" spans="1:5" x14ac:dyDescent="0.2">
      <c r="A20859" t="s">
        <v>156</v>
      </c>
      <c r="B20859" t="s">
        <v>40569</v>
      </c>
      <c r="C20859" t="s">
        <v>17305</v>
      </c>
      <c r="D20859" t="s">
        <v>40570</v>
      </c>
      <c r="E20859" t="s">
        <v>21</v>
      </c>
    </row>
    <row r="20860" spans="1:5" x14ac:dyDescent="0.2">
      <c r="A20860" t="s">
        <v>156</v>
      </c>
      <c r="B20860" t="s">
        <v>40571</v>
      </c>
      <c r="C20860" t="s">
        <v>17305</v>
      </c>
      <c r="D20860" t="s">
        <v>40572</v>
      </c>
      <c r="E20860" t="s">
        <v>21</v>
      </c>
    </row>
    <row r="20861" spans="1:5" x14ac:dyDescent="0.2">
      <c r="A20861" t="s">
        <v>156</v>
      </c>
      <c r="B20861" t="s">
        <v>40573</v>
      </c>
      <c r="C20861" t="s">
        <v>17305</v>
      </c>
      <c r="D20861" t="s">
        <v>40574</v>
      </c>
      <c r="E20861" t="s">
        <v>21</v>
      </c>
    </row>
    <row r="20862" spans="1:5" x14ac:dyDescent="0.2">
      <c r="A20862" t="s">
        <v>156</v>
      </c>
      <c r="B20862" t="s">
        <v>40575</v>
      </c>
      <c r="C20862" t="s">
        <v>17305</v>
      </c>
      <c r="D20862" t="s">
        <v>40576</v>
      </c>
      <c r="E20862" t="s">
        <v>21</v>
      </c>
    </row>
    <row r="20863" spans="1:5" x14ac:dyDescent="0.2">
      <c r="A20863" t="s">
        <v>156</v>
      </c>
      <c r="B20863" t="s">
        <v>40577</v>
      </c>
      <c r="C20863" t="s">
        <v>17305</v>
      </c>
      <c r="D20863" t="s">
        <v>40578</v>
      </c>
      <c r="E20863" t="s">
        <v>21</v>
      </c>
    </row>
    <row r="20864" spans="1:5" x14ac:dyDescent="0.2">
      <c r="A20864" t="s">
        <v>156</v>
      </c>
      <c r="B20864" t="s">
        <v>40579</v>
      </c>
      <c r="C20864" t="s">
        <v>17305</v>
      </c>
      <c r="D20864" t="s">
        <v>40580</v>
      </c>
      <c r="E20864" t="s">
        <v>21</v>
      </c>
    </row>
    <row r="20865" spans="1:5" x14ac:dyDescent="0.2">
      <c r="A20865" t="s">
        <v>156</v>
      </c>
      <c r="B20865" t="s">
        <v>40581</v>
      </c>
      <c r="C20865" t="s">
        <v>17305</v>
      </c>
      <c r="D20865" t="s">
        <v>40582</v>
      </c>
      <c r="E20865" t="s">
        <v>21</v>
      </c>
    </row>
    <row r="20866" spans="1:5" x14ac:dyDescent="0.2">
      <c r="A20866" t="s">
        <v>156</v>
      </c>
      <c r="B20866" t="s">
        <v>40583</v>
      </c>
      <c r="C20866" t="s">
        <v>17305</v>
      </c>
      <c r="D20866" t="s">
        <v>40584</v>
      </c>
      <c r="E20866" t="s">
        <v>21</v>
      </c>
    </row>
    <row r="20867" spans="1:5" x14ac:dyDescent="0.2">
      <c r="A20867" t="s">
        <v>156</v>
      </c>
      <c r="B20867" t="s">
        <v>40585</v>
      </c>
      <c r="C20867" t="s">
        <v>17305</v>
      </c>
      <c r="D20867" t="s">
        <v>40586</v>
      </c>
      <c r="E20867" t="s">
        <v>21</v>
      </c>
    </row>
    <row r="20868" spans="1:5" x14ac:dyDescent="0.2">
      <c r="A20868" t="s">
        <v>156</v>
      </c>
      <c r="B20868" t="s">
        <v>40587</v>
      </c>
      <c r="C20868" t="s">
        <v>17305</v>
      </c>
      <c r="D20868" t="s">
        <v>40588</v>
      </c>
      <c r="E20868" t="s">
        <v>21</v>
      </c>
    </row>
    <row r="20869" spans="1:5" x14ac:dyDescent="0.2">
      <c r="A20869" t="s">
        <v>156</v>
      </c>
      <c r="B20869" t="s">
        <v>40589</v>
      </c>
      <c r="C20869" t="s">
        <v>17305</v>
      </c>
      <c r="D20869" t="s">
        <v>40590</v>
      </c>
      <c r="E20869" t="s">
        <v>21</v>
      </c>
    </row>
    <row r="20870" spans="1:5" x14ac:dyDescent="0.2">
      <c r="A20870" t="s">
        <v>156</v>
      </c>
      <c r="B20870" t="s">
        <v>40591</v>
      </c>
      <c r="C20870" t="s">
        <v>17305</v>
      </c>
      <c r="D20870" t="s">
        <v>40592</v>
      </c>
      <c r="E20870" t="s">
        <v>21</v>
      </c>
    </row>
    <row r="20871" spans="1:5" x14ac:dyDescent="0.2">
      <c r="A20871" t="s">
        <v>156</v>
      </c>
      <c r="B20871" t="s">
        <v>40593</v>
      </c>
      <c r="C20871" t="s">
        <v>17305</v>
      </c>
      <c r="D20871" t="s">
        <v>40594</v>
      </c>
      <c r="E20871" t="s">
        <v>21</v>
      </c>
    </row>
    <row r="20872" spans="1:5" x14ac:dyDescent="0.2">
      <c r="A20872" t="s">
        <v>156</v>
      </c>
      <c r="B20872" t="s">
        <v>40595</v>
      </c>
      <c r="C20872" t="s">
        <v>17305</v>
      </c>
      <c r="D20872" t="s">
        <v>40596</v>
      </c>
      <c r="E20872" t="s">
        <v>21</v>
      </c>
    </row>
    <row r="20873" spans="1:5" x14ac:dyDescent="0.2">
      <c r="A20873" t="s">
        <v>156</v>
      </c>
      <c r="B20873" t="s">
        <v>40597</v>
      </c>
      <c r="C20873" t="s">
        <v>17305</v>
      </c>
      <c r="D20873" t="s">
        <v>40598</v>
      </c>
      <c r="E20873" t="s">
        <v>21</v>
      </c>
    </row>
    <row r="20874" spans="1:5" x14ac:dyDescent="0.2">
      <c r="A20874" t="s">
        <v>156</v>
      </c>
      <c r="B20874" t="s">
        <v>40599</v>
      </c>
      <c r="C20874" t="s">
        <v>17305</v>
      </c>
      <c r="D20874" t="s">
        <v>40600</v>
      </c>
      <c r="E20874" t="s">
        <v>21</v>
      </c>
    </row>
    <row r="20875" spans="1:5" x14ac:dyDescent="0.2">
      <c r="A20875" t="s">
        <v>156</v>
      </c>
      <c r="B20875" t="s">
        <v>40601</v>
      </c>
      <c r="C20875" t="s">
        <v>17305</v>
      </c>
      <c r="D20875" t="s">
        <v>40602</v>
      </c>
      <c r="E20875" t="s">
        <v>21</v>
      </c>
    </row>
    <row r="20876" spans="1:5" x14ac:dyDescent="0.2">
      <c r="A20876" t="s">
        <v>156</v>
      </c>
      <c r="B20876" t="s">
        <v>40603</v>
      </c>
      <c r="C20876" t="s">
        <v>17305</v>
      </c>
      <c r="D20876" t="s">
        <v>40604</v>
      </c>
      <c r="E20876" t="s">
        <v>21</v>
      </c>
    </row>
    <row r="20877" spans="1:5" x14ac:dyDescent="0.2">
      <c r="A20877" t="s">
        <v>156</v>
      </c>
      <c r="B20877" t="s">
        <v>40605</v>
      </c>
      <c r="C20877" t="s">
        <v>17305</v>
      </c>
      <c r="D20877" t="s">
        <v>40606</v>
      </c>
      <c r="E20877" t="s">
        <v>21</v>
      </c>
    </row>
    <row r="20878" spans="1:5" x14ac:dyDescent="0.2">
      <c r="A20878" t="s">
        <v>156</v>
      </c>
      <c r="B20878" t="s">
        <v>40607</v>
      </c>
      <c r="C20878" t="s">
        <v>17305</v>
      </c>
      <c r="D20878" t="s">
        <v>40608</v>
      </c>
      <c r="E20878" t="s">
        <v>21</v>
      </c>
    </row>
    <row r="20879" spans="1:5" x14ac:dyDescent="0.2">
      <c r="A20879" t="s">
        <v>156</v>
      </c>
      <c r="B20879" t="s">
        <v>40609</v>
      </c>
      <c r="C20879" t="s">
        <v>17305</v>
      </c>
      <c r="D20879" t="s">
        <v>40610</v>
      </c>
      <c r="E20879" t="s">
        <v>21</v>
      </c>
    </row>
    <row r="20880" spans="1:5" x14ac:dyDescent="0.2">
      <c r="A20880" t="s">
        <v>156</v>
      </c>
      <c r="B20880" t="s">
        <v>40611</v>
      </c>
      <c r="C20880" t="s">
        <v>17305</v>
      </c>
      <c r="D20880" t="s">
        <v>40612</v>
      </c>
      <c r="E20880" t="s">
        <v>21</v>
      </c>
    </row>
    <row r="20881" spans="1:5" x14ac:dyDescent="0.2">
      <c r="A20881" t="s">
        <v>156</v>
      </c>
      <c r="B20881" t="s">
        <v>40613</v>
      </c>
      <c r="C20881" t="s">
        <v>17305</v>
      </c>
      <c r="D20881" t="s">
        <v>40614</v>
      </c>
      <c r="E20881" t="s">
        <v>21</v>
      </c>
    </row>
    <row r="20882" spans="1:5" x14ac:dyDescent="0.2">
      <c r="A20882" t="s">
        <v>156</v>
      </c>
      <c r="B20882" t="s">
        <v>40615</v>
      </c>
      <c r="C20882" t="s">
        <v>17305</v>
      </c>
      <c r="D20882" t="s">
        <v>40616</v>
      </c>
      <c r="E20882" t="s">
        <v>21</v>
      </c>
    </row>
    <row r="20883" spans="1:5" x14ac:dyDescent="0.2">
      <c r="A20883" t="s">
        <v>156</v>
      </c>
      <c r="B20883" t="s">
        <v>40617</v>
      </c>
      <c r="C20883" t="s">
        <v>17305</v>
      </c>
      <c r="D20883" t="s">
        <v>40618</v>
      </c>
      <c r="E20883" t="s">
        <v>21</v>
      </c>
    </row>
    <row r="20884" spans="1:5" x14ac:dyDescent="0.2">
      <c r="A20884" t="s">
        <v>156</v>
      </c>
      <c r="B20884" t="s">
        <v>40619</v>
      </c>
      <c r="C20884" t="s">
        <v>17305</v>
      </c>
      <c r="D20884" t="s">
        <v>40620</v>
      </c>
      <c r="E20884" t="s">
        <v>21</v>
      </c>
    </row>
    <row r="20885" spans="1:5" x14ac:dyDescent="0.2">
      <c r="A20885" t="s">
        <v>156</v>
      </c>
      <c r="B20885" t="s">
        <v>40621</v>
      </c>
      <c r="C20885" t="s">
        <v>17305</v>
      </c>
      <c r="D20885" t="s">
        <v>40622</v>
      </c>
      <c r="E20885" t="s">
        <v>21</v>
      </c>
    </row>
    <row r="20886" spans="1:5" x14ac:dyDescent="0.2">
      <c r="A20886" t="s">
        <v>156</v>
      </c>
      <c r="B20886" t="s">
        <v>40623</v>
      </c>
      <c r="C20886" t="s">
        <v>17305</v>
      </c>
      <c r="D20886" t="s">
        <v>40624</v>
      </c>
      <c r="E20886" t="s">
        <v>21</v>
      </c>
    </row>
    <row r="20887" spans="1:5" x14ac:dyDescent="0.2">
      <c r="A20887" t="s">
        <v>156</v>
      </c>
      <c r="B20887" t="s">
        <v>40625</v>
      </c>
      <c r="C20887" t="s">
        <v>17305</v>
      </c>
      <c r="D20887" t="s">
        <v>40626</v>
      </c>
      <c r="E20887" t="s">
        <v>21</v>
      </c>
    </row>
    <row r="20888" spans="1:5" x14ac:dyDescent="0.2">
      <c r="A20888" t="s">
        <v>156</v>
      </c>
      <c r="B20888" t="s">
        <v>40627</v>
      </c>
      <c r="C20888" t="s">
        <v>17305</v>
      </c>
      <c r="D20888" t="s">
        <v>40628</v>
      </c>
      <c r="E20888" t="s">
        <v>21</v>
      </c>
    </row>
    <row r="20889" spans="1:5" x14ac:dyDescent="0.2">
      <c r="A20889" t="s">
        <v>156</v>
      </c>
      <c r="B20889" t="s">
        <v>40629</v>
      </c>
      <c r="C20889" t="s">
        <v>17305</v>
      </c>
      <c r="D20889" t="s">
        <v>40630</v>
      </c>
      <c r="E20889" t="s">
        <v>21</v>
      </c>
    </row>
    <row r="20890" spans="1:5" x14ac:dyDescent="0.2">
      <c r="A20890" t="s">
        <v>156</v>
      </c>
      <c r="B20890" t="s">
        <v>40631</v>
      </c>
      <c r="C20890" t="s">
        <v>17305</v>
      </c>
      <c r="D20890" t="s">
        <v>40632</v>
      </c>
      <c r="E20890" t="s">
        <v>21</v>
      </c>
    </row>
    <row r="20891" spans="1:5" x14ac:dyDescent="0.2">
      <c r="A20891" t="s">
        <v>156</v>
      </c>
      <c r="B20891" t="s">
        <v>40633</v>
      </c>
      <c r="C20891" t="s">
        <v>17305</v>
      </c>
      <c r="D20891" t="s">
        <v>40634</v>
      </c>
      <c r="E20891" t="s">
        <v>21</v>
      </c>
    </row>
    <row r="20892" spans="1:5" x14ac:dyDescent="0.2">
      <c r="A20892" t="s">
        <v>156</v>
      </c>
      <c r="B20892" t="s">
        <v>40635</v>
      </c>
      <c r="C20892" t="s">
        <v>17305</v>
      </c>
      <c r="D20892" t="s">
        <v>40636</v>
      </c>
      <c r="E20892" t="s">
        <v>21</v>
      </c>
    </row>
    <row r="20893" spans="1:5" x14ac:dyDescent="0.2">
      <c r="A20893" t="s">
        <v>156</v>
      </c>
      <c r="B20893" t="s">
        <v>40637</v>
      </c>
      <c r="C20893" t="s">
        <v>17305</v>
      </c>
      <c r="D20893" t="s">
        <v>40638</v>
      </c>
      <c r="E20893" t="s">
        <v>21</v>
      </c>
    </row>
    <row r="20894" spans="1:5" x14ac:dyDescent="0.2">
      <c r="A20894" t="s">
        <v>156</v>
      </c>
      <c r="B20894" t="s">
        <v>40639</v>
      </c>
      <c r="C20894" t="s">
        <v>17305</v>
      </c>
      <c r="D20894" t="s">
        <v>40640</v>
      </c>
      <c r="E20894" t="s">
        <v>21</v>
      </c>
    </row>
    <row r="20895" spans="1:5" x14ac:dyDescent="0.2">
      <c r="A20895" t="s">
        <v>156</v>
      </c>
      <c r="B20895" t="s">
        <v>40641</v>
      </c>
      <c r="C20895" t="s">
        <v>17305</v>
      </c>
      <c r="D20895" t="s">
        <v>40642</v>
      </c>
      <c r="E20895" t="s">
        <v>21</v>
      </c>
    </row>
    <row r="20896" spans="1:5" x14ac:dyDescent="0.2">
      <c r="A20896" t="s">
        <v>156</v>
      </c>
      <c r="B20896" t="s">
        <v>40643</v>
      </c>
      <c r="C20896" t="s">
        <v>17305</v>
      </c>
      <c r="D20896" t="s">
        <v>40644</v>
      </c>
      <c r="E20896" t="s">
        <v>21</v>
      </c>
    </row>
    <row r="20897" spans="1:5" x14ac:dyDescent="0.2">
      <c r="A20897" t="s">
        <v>156</v>
      </c>
      <c r="B20897" t="s">
        <v>40645</v>
      </c>
      <c r="C20897" t="s">
        <v>17305</v>
      </c>
      <c r="D20897" t="s">
        <v>40646</v>
      </c>
      <c r="E20897" t="s">
        <v>21</v>
      </c>
    </row>
    <row r="20898" spans="1:5" x14ac:dyDescent="0.2">
      <c r="A20898" t="s">
        <v>156</v>
      </c>
      <c r="B20898" t="s">
        <v>40647</v>
      </c>
      <c r="C20898" t="s">
        <v>17305</v>
      </c>
      <c r="D20898" t="s">
        <v>40648</v>
      </c>
      <c r="E20898" t="s">
        <v>21</v>
      </c>
    </row>
    <row r="20899" spans="1:5" x14ac:dyDescent="0.2">
      <c r="A20899" t="s">
        <v>156</v>
      </c>
      <c r="B20899" t="s">
        <v>40649</v>
      </c>
      <c r="C20899" t="s">
        <v>17305</v>
      </c>
      <c r="D20899" t="s">
        <v>40650</v>
      </c>
      <c r="E20899" t="s">
        <v>21</v>
      </c>
    </row>
    <row r="20900" spans="1:5" x14ac:dyDescent="0.2">
      <c r="A20900" t="s">
        <v>156</v>
      </c>
      <c r="B20900" t="s">
        <v>40651</v>
      </c>
      <c r="C20900" t="s">
        <v>17305</v>
      </c>
      <c r="D20900" t="s">
        <v>40652</v>
      </c>
      <c r="E20900" t="s">
        <v>21</v>
      </c>
    </row>
    <row r="20901" spans="1:5" x14ac:dyDescent="0.2">
      <c r="A20901" t="s">
        <v>156</v>
      </c>
      <c r="B20901" t="s">
        <v>40653</v>
      </c>
      <c r="C20901" t="s">
        <v>17305</v>
      </c>
      <c r="D20901" t="s">
        <v>40654</v>
      </c>
      <c r="E20901" t="s">
        <v>21</v>
      </c>
    </row>
    <row r="20902" spans="1:5" x14ac:dyDescent="0.2">
      <c r="A20902" t="s">
        <v>156</v>
      </c>
      <c r="B20902" t="s">
        <v>40655</v>
      </c>
      <c r="C20902" t="s">
        <v>17305</v>
      </c>
      <c r="D20902" t="s">
        <v>40656</v>
      </c>
      <c r="E20902" t="s">
        <v>21</v>
      </c>
    </row>
    <row r="20903" spans="1:5" x14ac:dyDescent="0.2">
      <c r="A20903" t="s">
        <v>156</v>
      </c>
      <c r="B20903" t="s">
        <v>40657</v>
      </c>
      <c r="C20903" t="s">
        <v>17305</v>
      </c>
      <c r="D20903" t="s">
        <v>40658</v>
      </c>
      <c r="E20903" t="s">
        <v>21</v>
      </c>
    </row>
    <row r="20904" spans="1:5" x14ac:dyDescent="0.2">
      <c r="A20904" t="s">
        <v>156</v>
      </c>
      <c r="B20904" t="s">
        <v>40659</v>
      </c>
      <c r="C20904" t="s">
        <v>17305</v>
      </c>
      <c r="D20904" t="s">
        <v>40660</v>
      </c>
      <c r="E20904" t="s">
        <v>21</v>
      </c>
    </row>
    <row r="20905" spans="1:5" x14ac:dyDescent="0.2">
      <c r="A20905" t="s">
        <v>156</v>
      </c>
      <c r="B20905" t="s">
        <v>40661</v>
      </c>
      <c r="C20905" t="s">
        <v>17305</v>
      </c>
      <c r="D20905" t="s">
        <v>40662</v>
      </c>
      <c r="E20905" t="s">
        <v>21</v>
      </c>
    </row>
    <row r="20906" spans="1:5" x14ac:dyDescent="0.2">
      <c r="A20906" t="s">
        <v>156</v>
      </c>
      <c r="B20906" t="s">
        <v>40663</v>
      </c>
      <c r="C20906" t="s">
        <v>17305</v>
      </c>
      <c r="D20906" t="s">
        <v>40664</v>
      </c>
      <c r="E20906" t="s">
        <v>21</v>
      </c>
    </row>
    <row r="20907" spans="1:5" x14ac:dyDescent="0.2">
      <c r="A20907" t="s">
        <v>156</v>
      </c>
      <c r="B20907" t="s">
        <v>40665</v>
      </c>
      <c r="C20907" t="s">
        <v>17305</v>
      </c>
      <c r="D20907" t="s">
        <v>40666</v>
      </c>
      <c r="E20907" t="s">
        <v>21</v>
      </c>
    </row>
    <row r="20908" spans="1:5" x14ac:dyDescent="0.2">
      <c r="A20908" t="s">
        <v>156</v>
      </c>
      <c r="B20908" t="s">
        <v>40667</v>
      </c>
      <c r="C20908" t="s">
        <v>17305</v>
      </c>
      <c r="D20908" t="s">
        <v>40668</v>
      </c>
      <c r="E20908" t="s">
        <v>21</v>
      </c>
    </row>
    <row r="20909" spans="1:5" x14ac:dyDescent="0.2">
      <c r="A20909" t="s">
        <v>156</v>
      </c>
      <c r="B20909" t="s">
        <v>40669</v>
      </c>
      <c r="C20909" t="s">
        <v>17305</v>
      </c>
      <c r="D20909" t="s">
        <v>40670</v>
      </c>
      <c r="E20909" t="s">
        <v>21</v>
      </c>
    </row>
    <row r="20910" spans="1:5" x14ac:dyDescent="0.2">
      <c r="A20910" t="s">
        <v>156</v>
      </c>
      <c r="B20910" t="s">
        <v>40671</v>
      </c>
      <c r="C20910" t="s">
        <v>17305</v>
      </c>
      <c r="D20910" t="s">
        <v>40672</v>
      </c>
      <c r="E20910" t="s">
        <v>21</v>
      </c>
    </row>
    <row r="20911" spans="1:5" x14ac:dyDescent="0.2">
      <c r="A20911" t="s">
        <v>156</v>
      </c>
      <c r="B20911" t="s">
        <v>40673</v>
      </c>
      <c r="C20911" t="s">
        <v>17305</v>
      </c>
      <c r="D20911" t="s">
        <v>40674</v>
      </c>
      <c r="E20911" t="s">
        <v>21</v>
      </c>
    </row>
    <row r="20912" spans="1:5" x14ac:dyDescent="0.2">
      <c r="A20912" t="s">
        <v>156</v>
      </c>
      <c r="B20912" t="s">
        <v>40675</v>
      </c>
      <c r="C20912" t="s">
        <v>17305</v>
      </c>
      <c r="D20912" t="s">
        <v>40676</v>
      </c>
      <c r="E20912" t="s">
        <v>21</v>
      </c>
    </row>
    <row r="20913" spans="1:5" x14ac:dyDescent="0.2">
      <c r="A20913" t="s">
        <v>156</v>
      </c>
      <c r="B20913" t="s">
        <v>40677</v>
      </c>
      <c r="C20913" t="s">
        <v>17305</v>
      </c>
      <c r="D20913" t="s">
        <v>40678</v>
      </c>
      <c r="E20913" t="s">
        <v>21</v>
      </c>
    </row>
    <row r="20914" spans="1:5" x14ac:dyDescent="0.2">
      <c r="A20914" t="s">
        <v>156</v>
      </c>
      <c r="B20914" t="s">
        <v>40679</v>
      </c>
      <c r="C20914" t="s">
        <v>17305</v>
      </c>
      <c r="D20914" t="s">
        <v>40680</v>
      </c>
      <c r="E20914" t="s">
        <v>21</v>
      </c>
    </row>
    <row r="20915" spans="1:5" x14ac:dyDescent="0.2">
      <c r="A20915" t="s">
        <v>156</v>
      </c>
      <c r="B20915" t="s">
        <v>40681</v>
      </c>
      <c r="C20915" t="s">
        <v>17305</v>
      </c>
      <c r="D20915" t="s">
        <v>40682</v>
      </c>
      <c r="E20915" t="s">
        <v>21</v>
      </c>
    </row>
    <row r="20916" spans="1:5" x14ac:dyDescent="0.2">
      <c r="A20916" t="s">
        <v>156</v>
      </c>
      <c r="B20916" t="s">
        <v>40683</v>
      </c>
      <c r="C20916" t="s">
        <v>17305</v>
      </c>
      <c r="D20916" t="s">
        <v>40684</v>
      </c>
      <c r="E20916" t="s">
        <v>21</v>
      </c>
    </row>
    <row r="20917" spans="1:5" x14ac:dyDescent="0.2">
      <c r="A20917" t="s">
        <v>126</v>
      </c>
      <c r="B20917" t="s">
        <v>40685</v>
      </c>
      <c r="C20917" t="s">
        <v>16558</v>
      </c>
      <c r="D20917" t="s">
        <v>40686</v>
      </c>
      <c r="E20917" t="s">
        <v>81</v>
      </c>
    </row>
    <row r="20918" spans="1:5" x14ac:dyDescent="0.2">
      <c r="A20918" t="s">
        <v>126</v>
      </c>
      <c r="B20918" t="s">
        <v>40687</v>
      </c>
      <c r="C20918" t="s">
        <v>16558</v>
      </c>
      <c r="D20918" t="s">
        <v>40688</v>
      </c>
      <c r="E20918" t="s">
        <v>81</v>
      </c>
    </row>
    <row r="20919" spans="1:5" x14ac:dyDescent="0.2">
      <c r="A20919" t="s">
        <v>126</v>
      </c>
      <c r="B20919" t="s">
        <v>40689</v>
      </c>
      <c r="C20919" t="s">
        <v>16558</v>
      </c>
      <c r="D20919" t="s">
        <v>40690</v>
      </c>
      <c r="E20919" t="s">
        <v>81</v>
      </c>
    </row>
    <row r="20920" spans="1:5" x14ac:dyDescent="0.2">
      <c r="A20920" t="s">
        <v>126</v>
      </c>
      <c r="B20920" t="s">
        <v>40691</v>
      </c>
      <c r="C20920" t="s">
        <v>16558</v>
      </c>
      <c r="D20920" t="s">
        <v>40692</v>
      </c>
      <c r="E20920" t="s">
        <v>81</v>
      </c>
    </row>
    <row r="20921" spans="1:5" x14ac:dyDescent="0.2">
      <c r="A20921" t="s">
        <v>126</v>
      </c>
      <c r="B20921" t="s">
        <v>40693</v>
      </c>
      <c r="C20921" t="s">
        <v>16558</v>
      </c>
      <c r="D20921" t="s">
        <v>40694</v>
      </c>
      <c r="E20921" t="s">
        <v>81</v>
      </c>
    </row>
    <row r="20922" spans="1:5" x14ac:dyDescent="0.2">
      <c r="A20922" t="s">
        <v>126</v>
      </c>
      <c r="B20922" t="s">
        <v>40695</v>
      </c>
      <c r="C20922" t="s">
        <v>16558</v>
      </c>
      <c r="D20922" t="s">
        <v>40696</v>
      </c>
      <c r="E20922" t="s">
        <v>81</v>
      </c>
    </row>
    <row r="20923" spans="1:5" x14ac:dyDescent="0.2">
      <c r="A20923" t="s">
        <v>126</v>
      </c>
      <c r="B20923" t="s">
        <v>40697</v>
      </c>
      <c r="C20923" t="s">
        <v>16558</v>
      </c>
      <c r="D20923" t="s">
        <v>40698</v>
      </c>
      <c r="E20923" t="s">
        <v>81</v>
      </c>
    </row>
    <row r="20924" spans="1:5" x14ac:dyDescent="0.2">
      <c r="A20924" t="s">
        <v>126</v>
      </c>
      <c r="B20924" t="s">
        <v>40699</v>
      </c>
      <c r="C20924" t="s">
        <v>16558</v>
      </c>
      <c r="D20924" t="s">
        <v>40700</v>
      </c>
      <c r="E20924" t="s">
        <v>81</v>
      </c>
    </row>
    <row r="20925" spans="1:5" x14ac:dyDescent="0.2">
      <c r="A20925" t="s">
        <v>126</v>
      </c>
      <c r="B20925" t="s">
        <v>40701</v>
      </c>
      <c r="C20925" t="s">
        <v>16558</v>
      </c>
      <c r="D20925" t="s">
        <v>40702</v>
      </c>
      <c r="E20925" t="s">
        <v>81</v>
      </c>
    </row>
    <row r="20926" spans="1:5" x14ac:dyDescent="0.2">
      <c r="A20926" t="s">
        <v>126</v>
      </c>
      <c r="B20926" t="s">
        <v>40703</v>
      </c>
      <c r="C20926" t="s">
        <v>16558</v>
      </c>
      <c r="D20926" t="s">
        <v>40704</v>
      </c>
      <c r="E20926" t="s">
        <v>81</v>
      </c>
    </row>
    <row r="20927" spans="1:5" x14ac:dyDescent="0.2">
      <c r="A20927" t="s">
        <v>126</v>
      </c>
      <c r="B20927" t="s">
        <v>40705</v>
      </c>
      <c r="C20927" t="s">
        <v>16558</v>
      </c>
      <c r="D20927" t="s">
        <v>40706</v>
      </c>
      <c r="E20927" t="s">
        <v>81</v>
      </c>
    </row>
    <row r="20928" spans="1:5" x14ac:dyDescent="0.2">
      <c r="A20928" t="s">
        <v>126</v>
      </c>
      <c r="B20928" t="s">
        <v>40707</v>
      </c>
      <c r="C20928" t="s">
        <v>16558</v>
      </c>
      <c r="D20928" t="s">
        <v>40708</v>
      </c>
      <c r="E20928" t="s">
        <v>81</v>
      </c>
    </row>
    <row r="20929" spans="1:5" x14ac:dyDescent="0.2">
      <c r="A20929" t="s">
        <v>126</v>
      </c>
      <c r="B20929" t="s">
        <v>40709</v>
      </c>
      <c r="C20929" t="s">
        <v>16558</v>
      </c>
      <c r="D20929" t="s">
        <v>40710</v>
      </c>
      <c r="E20929" t="s">
        <v>81</v>
      </c>
    </row>
    <row r="20930" spans="1:5" x14ac:dyDescent="0.2">
      <c r="A20930" t="s">
        <v>126</v>
      </c>
      <c r="B20930" t="s">
        <v>40711</v>
      </c>
      <c r="C20930" t="s">
        <v>16558</v>
      </c>
      <c r="D20930" t="s">
        <v>40712</v>
      </c>
      <c r="E20930" t="s">
        <v>81</v>
      </c>
    </row>
    <row r="20931" spans="1:5" x14ac:dyDescent="0.2">
      <c r="A20931" t="s">
        <v>126</v>
      </c>
      <c r="B20931" t="s">
        <v>40713</v>
      </c>
      <c r="C20931" t="s">
        <v>16558</v>
      </c>
      <c r="D20931" t="s">
        <v>40714</v>
      </c>
      <c r="E20931" t="s">
        <v>81</v>
      </c>
    </row>
    <row r="20932" spans="1:5" x14ac:dyDescent="0.2">
      <c r="A20932" t="s">
        <v>126</v>
      </c>
      <c r="B20932" t="s">
        <v>40715</v>
      </c>
      <c r="C20932" t="s">
        <v>16558</v>
      </c>
      <c r="D20932" t="s">
        <v>40716</v>
      </c>
      <c r="E20932" t="s">
        <v>81</v>
      </c>
    </row>
    <row r="20933" spans="1:5" x14ac:dyDescent="0.2">
      <c r="A20933" t="s">
        <v>126</v>
      </c>
      <c r="B20933" t="s">
        <v>40717</v>
      </c>
      <c r="C20933" t="s">
        <v>16558</v>
      </c>
      <c r="D20933" t="s">
        <v>40718</v>
      </c>
      <c r="E20933" t="s">
        <v>81</v>
      </c>
    </row>
    <row r="20934" spans="1:5" x14ac:dyDescent="0.2">
      <c r="A20934" t="s">
        <v>126</v>
      </c>
      <c r="B20934" t="s">
        <v>40719</v>
      </c>
      <c r="C20934" t="s">
        <v>16558</v>
      </c>
      <c r="D20934" t="s">
        <v>40720</v>
      </c>
      <c r="E20934" t="s">
        <v>81</v>
      </c>
    </row>
    <row r="20935" spans="1:5" x14ac:dyDescent="0.2">
      <c r="A20935" t="s">
        <v>126</v>
      </c>
      <c r="B20935" t="s">
        <v>40721</v>
      </c>
      <c r="C20935" t="s">
        <v>16558</v>
      </c>
      <c r="D20935" t="s">
        <v>40722</v>
      </c>
      <c r="E20935" t="s">
        <v>81</v>
      </c>
    </row>
    <row r="20936" spans="1:5" x14ac:dyDescent="0.2">
      <c r="A20936" t="s">
        <v>126</v>
      </c>
      <c r="B20936" t="s">
        <v>40723</v>
      </c>
      <c r="C20936" t="s">
        <v>16558</v>
      </c>
      <c r="D20936" t="s">
        <v>40724</v>
      </c>
      <c r="E20936" t="s">
        <v>81</v>
      </c>
    </row>
    <row r="20937" spans="1:5" x14ac:dyDescent="0.2">
      <c r="A20937" t="s">
        <v>126</v>
      </c>
      <c r="B20937" t="s">
        <v>40725</v>
      </c>
      <c r="C20937" t="s">
        <v>16558</v>
      </c>
      <c r="D20937" t="s">
        <v>40726</v>
      </c>
      <c r="E20937" t="s">
        <v>81</v>
      </c>
    </row>
    <row r="20938" spans="1:5" x14ac:dyDescent="0.2">
      <c r="A20938" t="s">
        <v>126</v>
      </c>
      <c r="B20938" t="s">
        <v>40727</v>
      </c>
      <c r="C20938" t="s">
        <v>16558</v>
      </c>
      <c r="D20938" t="s">
        <v>40728</v>
      </c>
      <c r="E20938" t="s">
        <v>81</v>
      </c>
    </row>
    <row r="20939" spans="1:5" x14ac:dyDescent="0.2">
      <c r="A20939" t="s">
        <v>126</v>
      </c>
      <c r="B20939" t="s">
        <v>40729</v>
      </c>
      <c r="C20939" t="s">
        <v>16558</v>
      </c>
      <c r="D20939" t="s">
        <v>40730</v>
      </c>
      <c r="E20939" t="s">
        <v>81</v>
      </c>
    </row>
    <row r="20940" spans="1:5" x14ac:dyDescent="0.2">
      <c r="A20940" t="s">
        <v>126</v>
      </c>
      <c r="B20940" t="s">
        <v>40731</v>
      </c>
      <c r="C20940" t="s">
        <v>16558</v>
      </c>
      <c r="D20940" t="s">
        <v>40732</v>
      </c>
      <c r="E20940" t="s">
        <v>81</v>
      </c>
    </row>
    <row r="20941" spans="1:5" x14ac:dyDescent="0.2">
      <c r="A20941" t="s">
        <v>126</v>
      </c>
      <c r="B20941" t="s">
        <v>40733</v>
      </c>
      <c r="C20941" t="s">
        <v>16558</v>
      </c>
      <c r="D20941" t="s">
        <v>40734</v>
      </c>
      <c r="E20941" t="s">
        <v>81</v>
      </c>
    </row>
    <row r="20942" spans="1:5" x14ac:dyDescent="0.2">
      <c r="A20942" t="s">
        <v>126</v>
      </c>
      <c r="B20942" t="s">
        <v>40735</v>
      </c>
      <c r="C20942" t="s">
        <v>16558</v>
      </c>
      <c r="D20942" t="s">
        <v>40736</v>
      </c>
      <c r="E20942" t="s">
        <v>81</v>
      </c>
    </row>
    <row r="20943" spans="1:5" x14ac:dyDescent="0.2">
      <c r="A20943" t="s">
        <v>126</v>
      </c>
      <c r="B20943" t="s">
        <v>40737</v>
      </c>
      <c r="C20943" t="s">
        <v>16558</v>
      </c>
      <c r="D20943" t="s">
        <v>40738</v>
      </c>
      <c r="E20943" t="s">
        <v>81</v>
      </c>
    </row>
    <row r="20944" spans="1:5" x14ac:dyDescent="0.2">
      <c r="A20944" t="s">
        <v>126</v>
      </c>
      <c r="B20944" t="s">
        <v>40739</v>
      </c>
      <c r="C20944" t="s">
        <v>16558</v>
      </c>
      <c r="D20944" t="s">
        <v>40740</v>
      </c>
      <c r="E20944" t="s">
        <v>81</v>
      </c>
    </row>
    <row r="20945" spans="1:5" x14ac:dyDescent="0.2">
      <c r="A20945" t="s">
        <v>126</v>
      </c>
      <c r="B20945" t="s">
        <v>40741</v>
      </c>
      <c r="C20945" t="s">
        <v>16558</v>
      </c>
      <c r="D20945" t="s">
        <v>40742</v>
      </c>
      <c r="E20945" t="s">
        <v>81</v>
      </c>
    </row>
    <row r="20946" spans="1:5" x14ac:dyDescent="0.2">
      <c r="A20946" t="s">
        <v>126</v>
      </c>
      <c r="B20946" t="s">
        <v>40743</v>
      </c>
      <c r="C20946" t="s">
        <v>16558</v>
      </c>
      <c r="D20946" t="s">
        <v>40744</v>
      </c>
      <c r="E20946" t="s">
        <v>81</v>
      </c>
    </row>
    <row r="20947" spans="1:5" x14ac:dyDescent="0.2">
      <c r="A20947" t="s">
        <v>126</v>
      </c>
      <c r="B20947" t="s">
        <v>40745</v>
      </c>
      <c r="C20947" t="s">
        <v>16558</v>
      </c>
      <c r="D20947" t="s">
        <v>40746</v>
      </c>
      <c r="E20947" t="s">
        <v>81</v>
      </c>
    </row>
    <row r="20948" spans="1:5" x14ac:dyDescent="0.2">
      <c r="A20948" t="s">
        <v>126</v>
      </c>
      <c r="B20948" t="s">
        <v>40747</v>
      </c>
      <c r="C20948" t="s">
        <v>16558</v>
      </c>
      <c r="D20948" t="s">
        <v>40748</v>
      </c>
      <c r="E20948" t="s">
        <v>81</v>
      </c>
    </row>
    <row r="20949" spans="1:5" x14ac:dyDescent="0.2">
      <c r="A20949" t="s">
        <v>126</v>
      </c>
      <c r="B20949" t="s">
        <v>40749</v>
      </c>
      <c r="C20949" t="s">
        <v>16558</v>
      </c>
      <c r="D20949" t="s">
        <v>40750</v>
      </c>
      <c r="E20949" t="s">
        <v>81</v>
      </c>
    </row>
    <row r="20950" spans="1:5" x14ac:dyDescent="0.2">
      <c r="A20950" t="s">
        <v>126</v>
      </c>
      <c r="B20950" t="s">
        <v>40751</v>
      </c>
      <c r="C20950" t="s">
        <v>16558</v>
      </c>
      <c r="D20950" t="s">
        <v>40752</v>
      </c>
      <c r="E20950" t="s">
        <v>81</v>
      </c>
    </row>
    <row r="20951" spans="1:5" x14ac:dyDescent="0.2">
      <c r="A20951" t="s">
        <v>126</v>
      </c>
      <c r="B20951" t="s">
        <v>40753</v>
      </c>
      <c r="C20951" t="s">
        <v>16558</v>
      </c>
      <c r="D20951" t="s">
        <v>40754</v>
      </c>
      <c r="E20951" t="s">
        <v>81</v>
      </c>
    </row>
    <row r="20952" spans="1:5" x14ac:dyDescent="0.2">
      <c r="A20952" t="s">
        <v>126</v>
      </c>
      <c r="B20952" t="s">
        <v>40755</v>
      </c>
      <c r="C20952" t="s">
        <v>16558</v>
      </c>
      <c r="D20952" t="s">
        <v>40756</v>
      </c>
      <c r="E20952" t="s">
        <v>81</v>
      </c>
    </row>
    <row r="20953" spans="1:5" x14ac:dyDescent="0.2">
      <c r="A20953" t="s">
        <v>126</v>
      </c>
      <c r="B20953" t="s">
        <v>40757</v>
      </c>
      <c r="C20953" t="s">
        <v>16558</v>
      </c>
      <c r="D20953" t="s">
        <v>40758</v>
      </c>
      <c r="E20953" t="s">
        <v>81</v>
      </c>
    </row>
    <row r="20954" spans="1:5" x14ac:dyDescent="0.2">
      <c r="A20954" t="s">
        <v>126</v>
      </c>
      <c r="B20954" t="s">
        <v>40759</v>
      </c>
      <c r="C20954" t="s">
        <v>16558</v>
      </c>
      <c r="D20954" t="s">
        <v>40760</v>
      </c>
      <c r="E20954" t="s">
        <v>81</v>
      </c>
    </row>
    <row r="20955" spans="1:5" x14ac:dyDescent="0.2">
      <c r="A20955" t="s">
        <v>126</v>
      </c>
      <c r="B20955" t="s">
        <v>40761</v>
      </c>
      <c r="C20955" t="s">
        <v>16558</v>
      </c>
      <c r="D20955" t="s">
        <v>40762</v>
      </c>
      <c r="E20955" t="s">
        <v>81</v>
      </c>
    </row>
    <row r="20956" spans="1:5" x14ac:dyDescent="0.2">
      <c r="A20956" t="s">
        <v>126</v>
      </c>
      <c r="B20956" t="s">
        <v>40763</v>
      </c>
      <c r="C20956" t="s">
        <v>16558</v>
      </c>
      <c r="D20956" t="s">
        <v>40764</v>
      </c>
      <c r="E20956" t="s">
        <v>81</v>
      </c>
    </row>
    <row r="20957" spans="1:5" x14ac:dyDescent="0.2">
      <c r="A20957" t="s">
        <v>126</v>
      </c>
      <c r="B20957" t="s">
        <v>40765</v>
      </c>
      <c r="C20957" t="s">
        <v>16558</v>
      </c>
      <c r="D20957" t="s">
        <v>40766</v>
      </c>
      <c r="E20957" t="s">
        <v>81</v>
      </c>
    </row>
    <row r="20958" spans="1:5" x14ac:dyDescent="0.2">
      <c r="A20958" t="s">
        <v>126</v>
      </c>
      <c r="B20958" t="s">
        <v>40767</v>
      </c>
      <c r="C20958" t="s">
        <v>16558</v>
      </c>
      <c r="D20958" t="s">
        <v>40768</v>
      </c>
      <c r="E20958" t="s">
        <v>81</v>
      </c>
    </row>
    <row r="20959" spans="1:5" x14ac:dyDescent="0.2">
      <c r="A20959" t="s">
        <v>126</v>
      </c>
      <c r="B20959" t="s">
        <v>40769</v>
      </c>
      <c r="C20959" t="s">
        <v>16558</v>
      </c>
      <c r="D20959" t="s">
        <v>40770</v>
      </c>
      <c r="E20959" t="s">
        <v>81</v>
      </c>
    </row>
    <row r="20960" spans="1:5" x14ac:dyDescent="0.2">
      <c r="A20960" t="s">
        <v>126</v>
      </c>
      <c r="B20960" t="s">
        <v>40771</v>
      </c>
      <c r="C20960" t="s">
        <v>16558</v>
      </c>
      <c r="D20960" t="s">
        <v>40772</v>
      </c>
      <c r="E20960" t="s">
        <v>81</v>
      </c>
    </row>
    <row r="20961" spans="1:5" x14ac:dyDescent="0.2">
      <c r="A20961" t="s">
        <v>126</v>
      </c>
      <c r="B20961" t="s">
        <v>40773</v>
      </c>
      <c r="C20961" t="s">
        <v>16558</v>
      </c>
      <c r="D20961" t="s">
        <v>40774</v>
      </c>
      <c r="E20961" t="s">
        <v>81</v>
      </c>
    </row>
    <row r="20962" spans="1:5" x14ac:dyDescent="0.2">
      <c r="A20962" t="s">
        <v>126</v>
      </c>
      <c r="B20962" t="s">
        <v>40775</v>
      </c>
      <c r="C20962" t="s">
        <v>16558</v>
      </c>
      <c r="D20962" t="s">
        <v>40776</v>
      </c>
      <c r="E20962" t="s">
        <v>81</v>
      </c>
    </row>
    <row r="20963" spans="1:5" x14ac:dyDescent="0.2">
      <c r="A20963" t="s">
        <v>126</v>
      </c>
      <c r="B20963" t="s">
        <v>40777</v>
      </c>
      <c r="C20963" t="s">
        <v>16558</v>
      </c>
      <c r="D20963" t="s">
        <v>40778</v>
      </c>
      <c r="E20963" t="s">
        <v>81</v>
      </c>
    </row>
    <row r="20964" spans="1:5" x14ac:dyDescent="0.2">
      <c r="A20964" t="s">
        <v>126</v>
      </c>
      <c r="B20964" t="s">
        <v>40779</v>
      </c>
      <c r="C20964" t="s">
        <v>16558</v>
      </c>
      <c r="D20964" t="s">
        <v>40780</v>
      </c>
      <c r="E20964" t="s">
        <v>81</v>
      </c>
    </row>
    <row r="20965" spans="1:5" x14ac:dyDescent="0.2">
      <c r="A20965" t="s">
        <v>126</v>
      </c>
      <c r="B20965" t="s">
        <v>40781</v>
      </c>
      <c r="C20965" t="s">
        <v>16558</v>
      </c>
      <c r="D20965" t="s">
        <v>40782</v>
      </c>
      <c r="E20965" t="s">
        <v>81</v>
      </c>
    </row>
    <row r="20966" spans="1:5" x14ac:dyDescent="0.2">
      <c r="A20966" t="s">
        <v>126</v>
      </c>
      <c r="B20966" t="s">
        <v>40783</v>
      </c>
      <c r="C20966" t="s">
        <v>16558</v>
      </c>
      <c r="D20966" t="s">
        <v>40784</v>
      </c>
      <c r="E20966" t="s">
        <v>81</v>
      </c>
    </row>
    <row r="20967" spans="1:5" x14ac:dyDescent="0.2">
      <c r="A20967" t="s">
        <v>126</v>
      </c>
      <c r="B20967" t="s">
        <v>40785</v>
      </c>
      <c r="C20967" t="s">
        <v>16558</v>
      </c>
      <c r="D20967" t="s">
        <v>40786</v>
      </c>
      <c r="E20967" t="s">
        <v>81</v>
      </c>
    </row>
    <row r="20968" spans="1:5" x14ac:dyDescent="0.2">
      <c r="A20968" t="s">
        <v>126</v>
      </c>
      <c r="B20968" t="s">
        <v>40787</v>
      </c>
      <c r="C20968" t="s">
        <v>16558</v>
      </c>
      <c r="D20968" t="s">
        <v>40788</v>
      </c>
      <c r="E20968" t="s">
        <v>81</v>
      </c>
    </row>
    <row r="20969" spans="1:5" x14ac:dyDescent="0.2">
      <c r="A20969" t="s">
        <v>126</v>
      </c>
      <c r="B20969" t="s">
        <v>40789</v>
      </c>
      <c r="C20969" t="s">
        <v>16558</v>
      </c>
      <c r="D20969" t="s">
        <v>40790</v>
      </c>
      <c r="E20969" t="s">
        <v>81</v>
      </c>
    </row>
    <row r="20970" spans="1:5" x14ac:dyDescent="0.2">
      <c r="A20970" t="s">
        <v>126</v>
      </c>
      <c r="B20970" t="s">
        <v>40791</v>
      </c>
      <c r="C20970" t="s">
        <v>16558</v>
      </c>
      <c r="D20970" t="s">
        <v>40792</v>
      </c>
      <c r="E20970" t="s">
        <v>81</v>
      </c>
    </row>
    <row r="20971" spans="1:5" x14ac:dyDescent="0.2">
      <c r="A20971" t="s">
        <v>126</v>
      </c>
      <c r="B20971" t="s">
        <v>40793</v>
      </c>
      <c r="C20971" t="s">
        <v>16558</v>
      </c>
      <c r="D20971" t="s">
        <v>40794</v>
      </c>
      <c r="E20971" t="s">
        <v>81</v>
      </c>
    </row>
    <row r="20972" spans="1:5" x14ac:dyDescent="0.2">
      <c r="A20972" t="s">
        <v>126</v>
      </c>
      <c r="B20972" t="s">
        <v>40795</v>
      </c>
      <c r="C20972" t="s">
        <v>16558</v>
      </c>
      <c r="D20972" t="s">
        <v>40796</v>
      </c>
      <c r="E20972" t="s">
        <v>81</v>
      </c>
    </row>
    <row r="20973" spans="1:5" x14ac:dyDescent="0.2">
      <c r="A20973" t="s">
        <v>126</v>
      </c>
      <c r="B20973" t="s">
        <v>40797</v>
      </c>
      <c r="C20973" t="s">
        <v>16558</v>
      </c>
      <c r="D20973" t="s">
        <v>40798</v>
      </c>
      <c r="E20973" t="s">
        <v>81</v>
      </c>
    </row>
    <row r="20974" spans="1:5" x14ac:dyDescent="0.2">
      <c r="A20974" t="s">
        <v>126</v>
      </c>
      <c r="B20974" t="s">
        <v>40799</v>
      </c>
      <c r="C20974" t="s">
        <v>16558</v>
      </c>
      <c r="D20974" t="s">
        <v>40800</v>
      </c>
      <c r="E20974" t="s">
        <v>81</v>
      </c>
    </row>
    <row r="20975" spans="1:5" x14ac:dyDescent="0.2">
      <c r="A20975" t="s">
        <v>126</v>
      </c>
      <c r="B20975" t="s">
        <v>40801</v>
      </c>
      <c r="C20975" t="s">
        <v>16558</v>
      </c>
      <c r="D20975" t="s">
        <v>40802</v>
      </c>
      <c r="E20975" t="s">
        <v>81</v>
      </c>
    </row>
    <row r="20976" spans="1:5" x14ac:dyDescent="0.2">
      <c r="A20976" t="s">
        <v>126</v>
      </c>
      <c r="B20976" t="s">
        <v>40803</v>
      </c>
      <c r="C20976" t="s">
        <v>16558</v>
      </c>
      <c r="D20976" t="s">
        <v>40804</v>
      </c>
      <c r="E20976" t="s">
        <v>81</v>
      </c>
    </row>
    <row r="20977" spans="1:5" x14ac:dyDescent="0.2">
      <c r="A20977" t="s">
        <v>126</v>
      </c>
      <c r="B20977" t="s">
        <v>40805</v>
      </c>
      <c r="C20977" t="s">
        <v>16558</v>
      </c>
      <c r="D20977" t="s">
        <v>40806</v>
      </c>
      <c r="E20977" t="s">
        <v>81</v>
      </c>
    </row>
    <row r="20978" spans="1:5" x14ac:dyDescent="0.2">
      <c r="A20978" t="s">
        <v>126</v>
      </c>
      <c r="B20978" t="s">
        <v>40807</v>
      </c>
      <c r="C20978" t="s">
        <v>16558</v>
      </c>
      <c r="D20978" t="s">
        <v>40808</v>
      </c>
      <c r="E20978" t="s">
        <v>81</v>
      </c>
    </row>
    <row r="20979" spans="1:5" x14ac:dyDescent="0.2">
      <c r="A20979" t="s">
        <v>126</v>
      </c>
      <c r="B20979" t="s">
        <v>40809</v>
      </c>
      <c r="C20979" t="s">
        <v>16558</v>
      </c>
      <c r="D20979" t="s">
        <v>40810</v>
      </c>
      <c r="E20979" t="s">
        <v>81</v>
      </c>
    </row>
    <row r="20980" spans="1:5" x14ac:dyDescent="0.2">
      <c r="A20980" t="s">
        <v>126</v>
      </c>
      <c r="B20980" t="s">
        <v>40811</v>
      </c>
      <c r="C20980" t="s">
        <v>16558</v>
      </c>
      <c r="D20980" t="s">
        <v>40812</v>
      </c>
      <c r="E20980" t="s">
        <v>81</v>
      </c>
    </row>
    <row r="20981" spans="1:5" x14ac:dyDescent="0.2">
      <c r="A20981" t="s">
        <v>126</v>
      </c>
      <c r="B20981" t="s">
        <v>40813</v>
      </c>
      <c r="C20981" t="s">
        <v>16558</v>
      </c>
      <c r="D20981" t="s">
        <v>40814</v>
      </c>
      <c r="E20981" t="s">
        <v>81</v>
      </c>
    </row>
    <row r="20982" spans="1:5" x14ac:dyDescent="0.2">
      <c r="A20982" t="s">
        <v>126</v>
      </c>
      <c r="B20982" t="s">
        <v>40815</v>
      </c>
      <c r="C20982" t="s">
        <v>16558</v>
      </c>
      <c r="D20982" t="s">
        <v>40816</v>
      </c>
      <c r="E20982" t="s">
        <v>81</v>
      </c>
    </row>
    <row r="20983" spans="1:5" x14ac:dyDescent="0.2">
      <c r="A20983" t="s">
        <v>126</v>
      </c>
      <c r="B20983" t="s">
        <v>40817</v>
      </c>
      <c r="C20983" t="s">
        <v>16558</v>
      </c>
      <c r="D20983" t="s">
        <v>40818</v>
      </c>
      <c r="E20983" t="s">
        <v>81</v>
      </c>
    </row>
    <row r="20984" spans="1:5" x14ac:dyDescent="0.2">
      <c r="A20984" t="s">
        <v>126</v>
      </c>
      <c r="B20984" t="s">
        <v>40819</v>
      </c>
      <c r="C20984" t="s">
        <v>16558</v>
      </c>
      <c r="D20984" t="s">
        <v>40820</v>
      </c>
      <c r="E20984" t="s">
        <v>81</v>
      </c>
    </row>
    <row r="20985" spans="1:5" x14ac:dyDescent="0.2">
      <c r="A20985" t="s">
        <v>126</v>
      </c>
      <c r="B20985" t="s">
        <v>40821</v>
      </c>
      <c r="C20985" t="s">
        <v>16558</v>
      </c>
      <c r="D20985" t="s">
        <v>40822</v>
      </c>
      <c r="E20985" t="s">
        <v>81</v>
      </c>
    </row>
    <row r="20986" spans="1:5" x14ac:dyDescent="0.2">
      <c r="A20986" t="s">
        <v>126</v>
      </c>
      <c r="B20986" t="s">
        <v>40823</v>
      </c>
      <c r="C20986" t="s">
        <v>16558</v>
      </c>
      <c r="D20986" t="s">
        <v>40824</v>
      </c>
      <c r="E20986" t="s">
        <v>81</v>
      </c>
    </row>
    <row r="20987" spans="1:5" x14ac:dyDescent="0.2">
      <c r="A20987" t="s">
        <v>126</v>
      </c>
      <c r="B20987" t="s">
        <v>40825</v>
      </c>
      <c r="C20987" t="s">
        <v>16558</v>
      </c>
      <c r="D20987" t="s">
        <v>40826</v>
      </c>
      <c r="E20987" t="s">
        <v>81</v>
      </c>
    </row>
    <row r="20988" spans="1:5" x14ac:dyDescent="0.2">
      <c r="A20988" t="s">
        <v>126</v>
      </c>
      <c r="B20988" t="s">
        <v>40827</v>
      </c>
      <c r="C20988" t="s">
        <v>16558</v>
      </c>
      <c r="D20988" t="s">
        <v>40828</v>
      </c>
      <c r="E20988" t="s">
        <v>81</v>
      </c>
    </row>
    <row r="20989" spans="1:5" x14ac:dyDescent="0.2">
      <c r="A20989" t="s">
        <v>126</v>
      </c>
      <c r="B20989" t="s">
        <v>40829</v>
      </c>
      <c r="C20989" t="s">
        <v>16558</v>
      </c>
      <c r="D20989" t="s">
        <v>40830</v>
      </c>
      <c r="E20989" t="s">
        <v>81</v>
      </c>
    </row>
    <row r="20990" spans="1:5" x14ac:dyDescent="0.2">
      <c r="A20990" t="s">
        <v>126</v>
      </c>
      <c r="B20990" t="s">
        <v>40831</v>
      </c>
      <c r="C20990" t="s">
        <v>16558</v>
      </c>
      <c r="D20990" t="s">
        <v>40832</v>
      </c>
      <c r="E20990" t="s">
        <v>81</v>
      </c>
    </row>
    <row r="20991" spans="1:5" x14ac:dyDescent="0.2">
      <c r="A20991" t="s">
        <v>126</v>
      </c>
      <c r="B20991" t="s">
        <v>40833</v>
      </c>
      <c r="C20991" t="s">
        <v>16558</v>
      </c>
      <c r="D20991" t="s">
        <v>40834</v>
      </c>
      <c r="E20991" t="s">
        <v>81</v>
      </c>
    </row>
    <row r="20992" spans="1:5" x14ac:dyDescent="0.2">
      <c r="A20992" t="s">
        <v>126</v>
      </c>
      <c r="B20992" t="s">
        <v>40835</v>
      </c>
      <c r="C20992" t="s">
        <v>16558</v>
      </c>
      <c r="D20992" t="s">
        <v>40836</v>
      </c>
      <c r="E20992" t="s">
        <v>81</v>
      </c>
    </row>
    <row r="20993" spans="1:5" x14ac:dyDescent="0.2">
      <c r="A20993" t="s">
        <v>126</v>
      </c>
      <c r="B20993" t="s">
        <v>40837</v>
      </c>
      <c r="C20993" t="s">
        <v>16558</v>
      </c>
      <c r="D20993" t="s">
        <v>40838</v>
      </c>
      <c r="E20993" t="s">
        <v>81</v>
      </c>
    </row>
    <row r="20994" spans="1:5" x14ac:dyDescent="0.2">
      <c r="A20994" t="s">
        <v>126</v>
      </c>
      <c r="B20994" t="s">
        <v>40839</v>
      </c>
      <c r="C20994" t="s">
        <v>16558</v>
      </c>
      <c r="D20994" t="s">
        <v>40840</v>
      </c>
      <c r="E20994" t="s">
        <v>81</v>
      </c>
    </row>
    <row r="20995" spans="1:5" x14ac:dyDescent="0.2">
      <c r="A20995" t="s">
        <v>126</v>
      </c>
      <c r="B20995" t="s">
        <v>40841</v>
      </c>
      <c r="C20995" t="s">
        <v>16558</v>
      </c>
      <c r="D20995" t="s">
        <v>40842</v>
      </c>
      <c r="E20995" t="s">
        <v>81</v>
      </c>
    </row>
    <row r="20996" spans="1:5" x14ac:dyDescent="0.2">
      <c r="A20996" t="s">
        <v>126</v>
      </c>
      <c r="B20996" t="s">
        <v>40843</v>
      </c>
      <c r="C20996" t="s">
        <v>16558</v>
      </c>
      <c r="D20996" t="s">
        <v>40844</v>
      </c>
      <c r="E20996" t="s">
        <v>81</v>
      </c>
    </row>
    <row r="20997" spans="1:5" x14ac:dyDescent="0.2">
      <c r="A20997" t="s">
        <v>126</v>
      </c>
      <c r="B20997" t="s">
        <v>40845</v>
      </c>
      <c r="C20997" t="s">
        <v>16558</v>
      </c>
      <c r="D20997" t="s">
        <v>40846</v>
      </c>
      <c r="E20997" t="s">
        <v>81</v>
      </c>
    </row>
    <row r="20998" spans="1:5" x14ac:dyDescent="0.2">
      <c r="A20998" t="s">
        <v>126</v>
      </c>
      <c r="B20998" t="s">
        <v>40847</v>
      </c>
      <c r="C20998" t="s">
        <v>16558</v>
      </c>
      <c r="D20998" t="s">
        <v>40848</v>
      </c>
      <c r="E20998" t="s">
        <v>81</v>
      </c>
    </row>
    <row r="20999" spans="1:5" x14ac:dyDescent="0.2">
      <c r="A20999" t="s">
        <v>126</v>
      </c>
      <c r="B20999" t="s">
        <v>40849</v>
      </c>
      <c r="C20999" t="s">
        <v>16558</v>
      </c>
      <c r="D20999" t="s">
        <v>40850</v>
      </c>
      <c r="E20999" t="s">
        <v>81</v>
      </c>
    </row>
    <row r="21000" spans="1:5" x14ac:dyDescent="0.2">
      <c r="A21000" t="s">
        <v>126</v>
      </c>
      <c r="B21000" t="s">
        <v>40851</v>
      </c>
      <c r="C21000" t="s">
        <v>16558</v>
      </c>
      <c r="D21000" t="s">
        <v>40852</v>
      </c>
      <c r="E21000" t="s">
        <v>81</v>
      </c>
    </row>
    <row r="21001" spans="1:5" x14ac:dyDescent="0.2">
      <c r="A21001" t="s">
        <v>126</v>
      </c>
      <c r="B21001" t="s">
        <v>40853</v>
      </c>
      <c r="C21001" t="s">
        <v>16558</v>
      </c>
      <c r="D21001" t="s">
        <v>40854</v>
      </c>
      <c r="E21001" t="s">
        <v>81</v>
      </c>
    </row>
    <row r="21002" spans="1:5" x14ac:dyDescent="0.2">
      <c r="A21002" t="s">
        <v>126</v>
      </c>
      <c r="B21002" t="s">
        <v>40855</v>
      </c>
      <c r="C21002" t="s">
        <v>16558</v>
      </c>
      <c r="D21002" t="s">
        <v>40856</v>
      </c>
      <c r="E21002" t="s">
        <v>81</v>
      </c>
    </row>
    <row r="21003" spans="1:5" x14ac:dyDescent="0.2">
      <c r="A21003" t="s">
        <v>126</v>
      </c>
      <c r="B21003" t="s">
        <v>40857</v>
      </c>
      <c r="C21003" t="s">
        <v>16558</v>
      </c>
      <c r="D21003" t="s">
        <v>40858</v>
      </c>
      <c r="E21003" t="s">
        <v>81</v>
      </c>
    </row>
    <row r="21004" spans="1:5" x14ac:dyDescent="0.2">
      <c r="A21004" t="s">
        <v>126</v>
      </c>
      <c r="B21004" t="s">
        <v>40859</v>
      </c>
      <c r="C21004" t="s">
        <v>16558</v>
      </c>
      <c r="D21004" t="s">
        <v>40860</v>
      </c>
      <c r="E21004" t="s">
        <v>81</v>
      </c>
    </row>
    <row r="21005" spans="1:5" x14ac:dyDescent="0.2">
      <c r="A21005" t="s">
        <v>126</v>
      </c>
      <c r="B21005" t="s">
        <v>40861</v>
      </c>
      <c r="C21005" t="s">
        <v>16558</v>
      </c>
      <c r="D21005" t="s">
        <v>40862</v>
      </c>
      <c r="E21005" t="s">
        <v>81</v>
      </c>
    </row>
    <row r="21006" spans="1:5" x14ac:dyDescent="0.2">
      <c r="A21006" t="s">
        <v>126</v>
      </c>
      <c r="B21006" t="s">
        <v>40863</v>
      </c>
      <c r="C21006" t="s">
        <v>16558</v>
      </c>
      <c r="D21006" t="s">
        <v>40864</v>
      </c>
      <c r="E21006" t="s">
        <v>81</v>
      </c>
    </row>
    <row r="21007" spans="1:5" x14ac:dyDescent="0.2">
      <c r="A21007" t="s">
        <v>126</v>
      </c>
      <c r="B21007" t="s">
        <v>40865</v>
      </c>
      <c r="C21007" t="s">
        <v>16558</v>
      </c>
      <c r="D21007" t="s">
        <v>40866</v>
      </c>
      <c r="E21007" t="s">
        <v>81</v>
      </c>
    </row>
    <row r="21008" spans="1:5" x14ac:dyDescent="0.2">
      <c r="A21008" t="s">
        <v>126</v>
      </c>
      <c r="B21008" t="s">
        <v>40867</v>
      </c>
      <c r="C21008" t="s">
        <v>16558</v>
      </c>
      <c r="D21008" t="s">
        <v>40868</v>
      </c>
      <c r="E21008" t="s">
        <v>81</v>
      </c>
    </row>
    <row r="21009" spans="1:5" x14ac:dyDescent="0.2">
      <c r="A21009" t="s">
        <v>126</v>
      </c>
      <c r="B21009" t="s">
        <v>40869</v>
      </c>
      <c r="C21009" t="s">
        <v>16558</v>
      </c>
      <c r="D21009" t="s">
        <v>40870</v>
      </c>
      <c r="E21009" t="s">
        <v>81</v>
      </c>
    </row>
    <row r="21010" spans="1:5" x14ac:dyDescent="0.2">
      <c r="A21010" t="s">
        <v>126</v>
      </c>
      <c r="B21010" t="s">
        <v>40871</v>
      </c>
      <c r="C21010" t="s">
        <v>16558</v>
      </c>
      <c r="D21010" t="s">
        <v>40872</v>
      </c>
      <c r="E21010" t="s">
        <v>81</v>
      </c>
    </row>
    <row r="21011" spans="1:5" x14ac:dyDescent="0.2">
      <c r="A21011" t="s">
        <v>126</v>
      </c>
      <c r="B21011" t="s">
        <v>40873</v>
      </c>
      <c r="C21011" t="s">
        <v>16558</v>
      </c>
      <c r="D21011" t="s">
        <v>40874</v>
      </c>
      <c r="E21011" t="s">
        <v>81</v>
      </c>
    </row>
    <row r="21012" spans="1:5" x14ac:dyDescent="0.2">
      <c r="A21012" t="s">
        <v>126</v>
      </c>
      <c r="B21012" t="s">
        <v>40875</v>
      </c>
      <c r="C21012" t="s">
        <v>16558</v>
      </c>
      <c r="D21012" t="s">
        <v>40876</v>
      </c>
      <c r="E21012" t="s">
        <v>81</v>
      </c>
    </row>
    <row r="21013" spans="1:5" x14ac:dyDescent="0.2">
      <c r="A21013" t="s">
        <v>126</v>
      </c>
      <c r="B21013" t="s">
        <v>40877</v>
      </c>
      <c r="C21013" t="s">
        <v>16558</v>
      </c>
      <c r="D21013" t="s">
        <v>40878</v>
      </c>
      <c r="E21013" t="s">
        <v>81</v>
      </c>
    </row>
    <row r="21014" spans="1:5" x14ac:dyDescent="0.2">
      <c r="A21014" t="s">
        <v>126</v>
      </c>
      <c r="B21014" t="s">
        <v>40879</v>
      </c>
      <c r="C21014" t="s">
        <v>16558</v>
      </c>
      <c r="D21014" t="s">
        <v>40880</v>
      </c>
      <c r="E21014" t="s">
        <v>81</v>
      </c>
    </row>
    <row r="21015" spans="1:5" x14ac:dyDescent="0.2">
      <c r="A21015" t="s">
        <v>126</v>
      </c>
      <c r="B21015" t="s">
        <v>40881</v>
      </c>
      <c r="C21015" t="s">
        <v>16558</v>
      </c>
      <c r="D21015" t="s">
        <v>40882</v>
      </c>
      <c r="E21015" t="s">
        <v>81</v>
      </c>
    </row>
    <row r="21016" spans="1:5" x14ac:dyDescent="0.2">
      <c r="A21016" t="s">
        <v>126</v>
      </c>
      <c r="B21016" t="s">
        <v>40883</v>
      </c>
      <c r="C21016" t="s">
        <v>16558</v>
      </c>
      <c r="D21016" t="s">
        <v>40884</v>
      </c>
      <c r="E21016" t="s">
        <v>81</v>
      </c>
    </row>
    <row r="21017" spans="1:5" x14ac:dyDescent="0.2">
      <c r="A21017" t="s">
        <v>126</v>
      </c>
      <c r="B21017" t="s">
        <v>40885</v>
      </c>
      <c r="C21017" t="s">
        <v>16558</v>
      </c>
      <c r="D21017" t="s">
        <v>40886</v>
      </c>
      <c r="E21017" t="s">
        <v>81</v>
      </c>
    </row>
    <row r="21018" spans="1:5" x14ac:dyDescent="0.2">
      <c r="A21018" t="s">
        <v>126</v>
      </c>
      <c r="B21018" t="s">
        <v>40887</v>
      </c>
      <c r="C21018" t="s">
        <v>16558</v>
      </c>
      <c r="D21018" t="s">
        <v>40888</v>
      </c>
      <c r="E21018" t="s">
        <v>81</v>
      </c>
    </row>
    <row r="21019" spans="1:5" x14ac:dyDescent="0.2">
      <c r="A21019" t="s">
        <v>126</v>
      </c>
      <c r="B21019" t="s">
        <v>40889</v>
      </c>
      <c r="C21019" t="s">
        <v>16558</v>
      </c>
      <c r="D21019" t="s">
        <v>40890</v>
      </c>
      <c r="E21019" t="s">
        <v>81</v>
      </c>
    </row>
    <row r="21020" spans="1:5" x14ac:dyDescent="0.2">
      <c r="A21020" t="s">
        <v>126</v>
      </c>
      <c r="B21020" t="s">
        <v>40891</v>
      </c>
      <c r="C21020" t="s">
        <v>16558</v>
      </c>
      <c r="D21020" t="s">
        <v>40892</v>
      </c>
      <c r="E21020" t="s">
        <v>81</v>
      </c>
    </row>
    <row r="21021" spans="1:5" x14ac:dyDescent="0.2">
      <c r="A21021" t="s">
        <v>126</v>
      </c>
      <c r="B21021" t="s">
        <v>40893</v>
      </c>
      <c r="C21021" t="s">
        <v>16558</v>
      </c>
      <c r="D21021" t="s">
        <v>40894</v>
      </c>
      <c r="E21021" t="s">
        <v>81</v>
      </c>
    </row>
    <row r="21022" spans="1:5" x14ac:dyDescent="0.2">
      <c r="A21022" t="s">
        <v>126</v>
      </c>
      <c r="B21022" t="s">
        <v>40895</v>
      </c>
      <c r="C21022" t="s">
        <v>16558</v>
      </c>
      <c r="D21022" t="s">
        <v>40896</v>
      </c>
      <c r="E21022" t="s">
        <v>81</v>
      </c>
    </row>
    <row r="21023" spans="1:5" x14ac:dyDescent="0.2">
      <c r="A21023" t="s">
        <v>126</v>
      </c>
      <c r="B21023" t="s">
        <v>40897</v>
      </c>
      <c r="C21023" t="s">
        <v>16558</v>
      </c>
      <c r="D21023" t="s">
        <v>40898</v>
      </c>
      <c r="E21023" t="s">
        <v>81</v>
      </c>
    </row>
    <row r="21024" spans="1:5" x14ac:dyDescent="0.2">
      <c r="A21024" t="s">
        <v>126</v>
      </c>
      <c r="B21024" t="s">
        <v>40899</v>
      </c>
      <c r="C21024" t="s">
        <v>16558</v>
      </c>
      <c r="D21024" t="s">
        <v>40900</v>
      </c>
      <c r="E21024" t="s">
        <v>81</v>
      </c>
    </row>
    <row r="21025" spans="1:5" x14ac:dyDescent="0.2">
      <c r="A21025" t="s">
        <v>126</v>
      </c>
      <c r="B21025" t="s">
        <v>40901</v>
      </c>
      <c r="C21025" t="s">
        <v>16558</v>
      </c>
      <c r="D21025" t="s">
        <v>40902</v>
      </c>
      <c r="E21025" t="s">
        <v>81</v>
      </c>
    </row>
    <row r="21026" spans="1:5" x14ac:dyDescent="0.2">
      <c r="A21026" t="s">
        <v>126</v>
      </c>
      <c r="B21026" t="s">
        <v>40903</v>
      </c>
      <c r="C21026" t="s">
        <v>16558</v>
      </c>
      <c r="D21026" t="s">
        <v>40904</v>
      </c>
      <c r="E21026" t="s">
        <v>81</v>
      </c>
    </row>
    <row r="21027" spans="1:5" x14ac:dyDescent="0.2">
      <c r="A21027" t="s">
        <v>126</v>
      </c>
      <c r="B21027" t="s">
        <v>40905</v>
      </c>
      <c r="C21027" t="s">
        <v>16558</v>
      </c>
      <c r="D21027" t="s">
        <v>40906</v>
      </c>
      <c r="E21027" t="s">
        <v>81</v>
      </c>
    </row>
    <row r="21028" spans="1:5" x14ac:dyDescent="0.2">
      <c r="A21028" t="s">
        <v>126</v>
      </c>
      <c r="B21028" t="s">
        <v>40907</v>
      </c>
      <c r="C21028" t="s">
        <v>16558</v>
      </c>
      <c r="D21028" t="s">
        <v>40908</v>
      </c>
      <c r="E21028" t="s">
        <v>81</v>
      </c>
    </row>
    <row r="21029" spans="1:5" x14ac:dyDescent="0.2">
      <c r="A21029" t="s">
        <v>126</v>
      </c>
      <c r="B21029" t="s">
        <v>40909</v>
      </c>
      <c r="C21029" t="s">
        <v>16558</v>
      </c>
      <c r="D21029" t="s">
        <v>40910</v>
      </c>
      <c r="E21029" t="s">
        <v>81</v>
      </c>
    </row>
    <row r="21030" spans="1:5" x14ac:dyDescent="0.2">
      <c r="A21030" t="s">
        <v>126</v>
      </c>
      <c r="B21030" t="s">
        <v>40911</v>
      </c>
      <c r="C21030" t="s">
        <v>16558</v>
      </c>
      <c r="D21030" t="s">
        <v>40912</v>
      </c>
      <c r="E21030" t="s">
        <v>81</v>
      </c>
    </row>
    <row r="21031" spans="1:5" x14ac:dyDescent="0.2">
      <c r="A21031" t="s">
        <v>126</v>
      </c>
      <c r="B21031" t="s">
        <v>40913</v>
      </c>
      <c r="C21031" t="s">
        <v>16558</v>
      </c>
      <c r="D21031" t="s">
        <v>40914</v>
      </c>
      <c r="E21031" t="s">
        <v>81</v>
      </c>
    </row>
    <row r="21032" spans="1:5" x14ac:dyDescent="0.2">
      <c r="A21032" t="s">
        <v>126</v>
      </c>
      <c r="B21032" t="s">
        <v>40915</v>
      </c>
      <c r="C21032" t="s">
        <v>16558</v>
      </c>
      <c r="D21032" t="s">
        <v>40916</v>
      </c>
      <c r="E21032" t="s">
        <v>81</v>
      </c>
    </row>
    <row r="21033" spans="1:5" x14ac:dyDescent="0.2">
      <c r="A21033" t="s">
        <v>126</v>
      </c>
      <c r="B21033" t="s">
        <v>40917</v>
      </c>
      <c r="C21033" t="s">
        <v>16558</v>
      </c>
      <c r="D21033" t="s">
        <v>40918</v>
      </c>
      <c r="E21033" t="s">
        <v>81</v>
      </c>
    </row>
    <row r="21034" spans="1:5" x14ac:dyDescent="0.2">
      <c r="A21034" t="s">
        <v>126</v>
      </c>
      <c r="B21034" t="s">
        <v>40919</v>
      </c>
      <c r="C21034" t="s">
        <v>16558</v>
      </c>
      <c r="D21034" t="s">
        <v>40920</v>
      </c>
      <c r="E21034" t="s">
        <v>81</v>
      </c>
    </row>
    <row r="21035" spans="1:5" x14ac:dyDescent="0.2">
      <c r="A21035" t="s">
        <v>126</v>
      </c>
      <c r="B21035" t="s">
        <v>40921</v>
      </c>
      <c r="C21035" t="s">
        <v>16558</v>
      </c>
      <c r="D21035" t="s">
        <v>40922</v>
      </c>
      <c r="E21035" t="s">
        <v>81</v>
      </c>
    </row>
    <row r="21036" spans="1:5" x14ac:dyDescent="0.2">
      <c r="A21036" t="s">
        <v>126</v>
      </c>
      <c r="B21036" t="s">
        <v>40923</v>
      </c>
      <c r="C21036" t="s">
        <v>16558</v>
      </c>
      <c r="D21036" t="s">
        <v>40924</v>
      </c>
      <c r="E21036" t="s">
        <v>81</v>
      </c>
    </row>
    <row r="21037" spans="1:5" x14ac:dyDescent="0.2">
      <c r="A21037" t="s">
        <v>126</v>
      </c>
      <c r="B21037" t="s">
        <v>40925</v>
      </c>
      <c r="C21037" t="s">
        <v>16558</v>
      </c>
      <c r="D21037" t="s">
        <v>40926</v>
      </c>
      <c r="E21037" t="s">
        <v>81</v>
      </c>
    </row>
    <row r="21038" spans="1:5" x14ac:dyDescent="0.2">
      <c r="A21038" t="s">
        <v>126</v>
      </c>
      <c r="B21038" t="s">
        <v>40927</v>
      </c>
      <c r="C21038" t="s">
        <v>16558</v>
      </c>
      <c r="D21038" t="s">
        <v>40928</v>
      </c>
      <c r="E21038" t="s">
        <v>81</v>
      </c>
    </row>
    <row r="21039" spans="1:5" x14ac:dyDescent="0.2">
      <c r="A21039" t="s">
        <v>126</v>
      </c>
      <c r="B21039" t="s">
        <v>40929</v>
      </c>
      <c r="C21039" t="s">
        <v>16558</v>
      </c>
      <c r="D21039" t="s">
        <v>40930</v>
      </c>
      <c r="E21039" t="s">
        <v>81</v>
      </c>
    </row>
    <row r="21040" spans="1:5" x14ac:dyDescent="0.2">
      <c r="A21040" t="s">
        <v>126</v>
      </c>
      <c r="B21040" t="s">
        <v>40931</v>
      </c>
      <c r="C21040" t="s">
        <v>16558</v>
      </c>
      <c r="D21040" t="s">
        <v>40932</v>
      </c>
      <c r="E21040" t="s">
        <v>81</v>
      </c>
    </row>
    <row r="21041" spans="1:5" x14ac:dyDescent="0.2">
      <c r="A21041" t="s">
        <v>126</v>
      </c>
      <c r="B21041" t="s">
        <v>40933</v>
      </c>
      <c r="C21041" t="s">
        <v>16558</v>
      </c>
      <c r="D21041" t="s">
        <v>40934</v>
      </c>
      <c r="E21041" t="s">
        <v>81</v>
      </c>
    </row>
    <row r="21042" spans="1:5" x14ac:dyDescent="0.2">
      <c r="A21042" t="s">
        <v>126</v>
      </c>
      <c r="B21042" t="s">
        <v>40935</v>
      </c>
      <c r="C21042" t="s">
        <v>16558</v>
      </c>
      <c r="D21042" t="s">
        <v>40936</v>
      </c>
      <c r="E21042" t="s">
        <v>81</v>
      </c>
    </row>
    <row r="21043" spans="1:5" x14ac:dyDescent="0.2">
      <c r="A21043" t="s">
        <v>126</v>
      </c>
      <c r="B21043" t="s">
        <v>40937</v>
      </c>
      <c r="C21043" t="s">
        <v>16558</v>
      </c>
      <c r="D21043" t="s">
        <v>40938</v>
      </c>
      <c r="E21043" t="s">
        <v>81</v>
      </c>
    </row>
    <row r="21044" spans="1:5" x14ac:dyDescent="0.2">
      <c r="A21044" t="s">
        <v>126</v>
      </c>
      <c r="B21044" t="s">
        <v>40939</v>
      </c>
      <c r="C21044" t="s">
        <v>16558</v>
      </c>
      <c r="D21044" t="s">
        <v>40940</v>
      </c>
      <c r="E21044" t="s">
        <v>81</v>
      </c>
    </row>
    <row r="21045" spans="1:5" x14ac:dyDescent="0.2">
      <c r="A21045" t="s">
        <v>126</v>
      </c>
      <c r="B21045" t="s">
        <v>40941</v>
      </c>
      <c r="C21045" t="s">
        <v>16558</v>
      </c>
      <c r="D21045" t="s">
        <v>40942</v>
      </c>
      <c r="E21045" t="s">
        <v>81</v>
      </c>
    </row>
    <row r="21046" spans="1:5" x14ac:dyDescent="0.2">
      <c r="A21046" t="s">
        <v>126</v>
      </c>
      <c r="B21046" t="s">
        <v>40943</v>
      </c>
      <c r="C21046" t="s">
        <v>16558</v>
      </c>
      <c r="D21046" t="s">
        <v>40944</v>
      </c>
      <c r="E21046" t="s">
        <v>81</v>
      </c>
    </row>
    <row r="21047" spans="1:5" x14ac:dyDescent="0.2">
      <c r="A21047" t="s">
        <v>126</v>
      </c>
      <c r="B21047" t="s">
        <v>40945</v>
      </c>
      <c r="C21047" t="s">
        <v>16558</v>
      </c>
      <c r="D21047" t="s">
        <v>40946</v>
      </c>
      <c r="E21047" t="s">
        <v>81</v>
      </c>
    </row>
    <row r="21048" spans="1:5" x14ac:dyDescent="0.2">
      <c r="A21048" t="s">
        <v>126</v>
      </c>
      <c r="B21048" t="s">
        <v>40947</v>
      </c>
      <c r="C21048" t="s">
        <v>16558</v>
      </c>
      <c r="D21048" t="s">
        <v>40948</v>
      </c>
      <c r="E21048" t="s">
        <v>81</v>
      </c>
    </row>
    <row r="21049" spans="1:5" x14ac:dyDescent="0.2">
      <c r="A21049" t="s">
        <v>126</v>
      </c>
      <c r="B21049" t="s">
        <v>40949</v>
      </c>
      <c r="C21049" t="s">
        <v>16558</v>
      </c>
      <c r="D21049" t="s">
        <v>40950</v>
      </c>
      <c r="E21049" t="s">
        <v>81</v>
      </c>
    </row>
    <row r="21050" spans="1:5" x14ac:dyDescent="0.2">
      <c r="A21050" t="s">
        <v>126</v>
      </c>
      <c r="B21050" t="s">
        <v>40951</v>
      </c>
      <c r="C21050" t="s">
        <v>16558</v>
      </c>
      <c r="D21050" t="s">
        <v>40952</v>
      </c>
      <c r="E21050" t="s">
        <v>81</v>
      </c>
    </row>
    <row r="21051" spans="1:5" x14ac:dyDescent="0.2">
      <c r="A21051" t="s">
        <v>126</v>
      </c>
      <c r="B21051" t="s">
        <v>40953</v>
      </c>
      <c r="C21051" t="s">
        <v>16558</v>
      </c>
      <c r="D21051" t="s">
        <v>40954</v>
      </c>
      <c r="E21051" t="s">
        <v>81</v>
      </c>
    </row>
    <row r="21052" spans="1:5" x14ac:dyDescent="0.2">
      <c r="A21052" t="s">
        <v>126</v>
      </c>
      <c r="B21052" t="s">
        <v>40955</v>
      </c>
      <c r="C21052" t="s">
        <v>16558</v>
      </c>
      <c r="D21052" t="s">
        <v>40956</v>
      </c>
      <c r="E21052" t="s">
        <v>81</v>
      </c>
    </row>
    <row r="21053" spans="1:5" x14ac:dyDescent="0.2">
      <c r="A21053" t="s">
        <v>126</v>
      </c>
      <c r="B21053" t="s">
        <v>40957</v>
      </c>
      <c r="C21053" t="s">
        <v>16558</v>
      </c>
      <c r="D21053" t="s">
        <v>40958</v>
      </c>
      <c r="E21053" t="s">
        <v>81</v>
      </c>
    </row>
    <row r="21054" spans="1:5" x14ac:dyDescent="0.2">
      <c r="A21054" t="s">
        <v>126</v>
      </c>
      <c r="B21054" t="s">
        <v>40959</v>
      </c>
      <c r="C21054" t="s">
        <v>16558</v>
      </c>
      <c r="D21054" t="s">
        <v>40960</v>
      </c>
      <c r="E21054" t="s">
        <v>81</v>
      </c>
    </row>
    <row r="21055" spans="1:5" x14ac:dyDescent="0.2">
      <c r="A21055" t="s">
        <v>126</v>
      </c>
      <c r="B21055" t="s">
        <v>40961</v>
      </c>
      <c r="C21055" t="s">
        <v>16558</v>
      </c>
      <c r="D21055" t="s">
        <v>40962</v>
      </c>
      <c r="E21055" t="s">
        <v>81</v>
      </c>
    </row>
    <row r="21056" spans="1:5" x14ac:dyDescent="0.2">
      <c r="A21056" t="s">
        <v>126</v>
      </c>
      <c r="B21056" t="s">
        <v>40963</v>
      </c>
      <c r="C21056" t="s">
        <v>16558</v>
      </c>
      <c r="D21056" t="s">
        <v>40964</v>
      </c>
      <c r="E21056" t="s">
        <v>81</v>
      </c>
    </row>
    <row r="21057" spans="1:5" x14ac:dyDescent="0.2">
      <c r="A21057" t="s">
        <v>126</v>
      </c>
      <c r="B21057" t="s">
        <v>40965</v>
      </c>
      <c r="C21057" t="s">
        <v>16558</v>
      </c>
      <c r="D21057" t="s">
        <v>40966</v>
      </c>
      <c r="E21057" t="s">
        <v>81</v>
      </c>
    </row>
    <row r="21058" spans="1:5" x14ac:dyDescent="0.2">
      <c r="A21058" t="s">
        <v>126</v>
      </c>
      <c r="B21058" t="s">
        <v>40967</v>
      </c>
      <c r="C21058" t="s">
        <v>16558</v>
      </c>
      <c r="D21058" t="s">
        <v>40968</v>
      </c>
      <c r="E21058" t="s">
        <v>81</v>
      </c>
    </row>
    <row r="21059" spans="1:5" x14ac:dyDescent="0.2">
      <c r="A21059" t="s">
        <v>126</v>
      </c>
      <c r="B21059" t="s">
        <v>40969</v>
      </c>
      <c r="C21059" t="s">
        <v>16558</v>
      </c>
      <c r="D21059" t="s">
        <v>40970</v>
      </c>
      <c r="E21059" t="s">
        <v>81</v>
      </c>
    </row>
    <row r="21060" spans="1:5" x14ac:dyDescent="0.2">
      <c r="A21060" t="s">
        <v>126</v>
      </c>
      <c r="B21060" t="s">
        <v>40971</v>
      </c>
      <c r="C21060" t="s">
        <v>16558</v>
      </c>
      <c r="D21060" t="s">
        <v>40972</v>
      </c>
      <c r="E21060" t="s">
        <v>81</v>
      </c>
    </row>
    <row r="21061" spans="1:5" x14ac:dyDescent="0.2">
      <c r="A21061" t="s">
        <v>126</v>
      </c>
      <c r="B21061" t="s">
        <v>40973</v>
      </c>
      <c r="C21061" t="s">
        <v>16558</v>
      </c>
      <c r="D21061" t="s">
        <v>40974</v>
      </c>
      <c r="E21061" t="s">
        <v>81</v>
      </c>
    </row>
    <row r="21062" spans="1:5" x14ac:dyDescent="0.2">
      <c r="A21062" t="s">
        <v>126</v>
      </c>
      <c r="B21062" t="s">
        <v>40975</v>
      </c>
      <c r="C21062" t="s">
        <v>16558</v>
      </c>
      <c r="D21062" t="s">
        <v>40976</v>
      </c>
      <c r="E21062" t="s">
        <v>81</v>
      </c>
    </row>
    <row r="21063" spans="1:5" x14ac:dyDescent="0.2">
      <c r="A21063" t="s">
        <v>126</v>
      </c>
      <c r="B21063" t="s">
        <v>40977</v>
      </c>
      <c r="C21063" t="s">
        <v>16558</v>
      </c>
      <c r="D21063" t="s">
        <v>40978</v>
      </c>
      <c r="E21063" t="s">
        <v>81</v>
      </c>
    </row>
    <row r="21064" spans="1:5" x14ac:dyDescent="0.2">
      <c r="A21064" t="s">
        <v>126</v>
      </c>
      <c r="B21064" t="s">
        <v>40979</v>
      </c>
      <c r="C21064" t="s">
        <v>16558</v>
      </c>
      <c r="D21064" t="s">
        <v>40980</v>
      </c>
      <c r="E21064" t="s">
        <v>81</v>
      </c>
    </row>
    <row r="21065" spans="1:5" x14ac:dyDescent="0.2">
      <c r="A21065" t="s">
        <v>126</v>
      </c>
      <c r="B21065" t="s">
        <v>40981</v>
      </c>
      <c r="C21065" t="s">
        <v>16558</v>
      </c>
      <c r="D21065" t="s">
        <v>40982</v>
      </c>
      <c r="E21065" t="s">
        <v>81</v>
      </c>
    </row>
    <row r="21066" spans="1:5" x14ac:dyDescent="0.2">
      <c r="A21066" t="s">
        <v>126</v>
      </c>
      <c r="B21066" t="s">
        <v>40983</v>
      </c>
      <c r="C21066" t="s">
        <v>16558</v>
      </c>
      <c r="D21066" t="s">
        <v>40984</v>
      </c>
      <c r="E21066" t="s">
        <v>81</v>
      </c>
    </row>
    <row r="21067" spans="1:5" x14ac:dyDescent="0.2">
      <c r="A21067" t="s">
        <v>126</v>
      </c>
      <c r="B21067" t="s">
        <v>40985</v>
      </c>
      <c r="C21067" t="s">
        <v>16558</v>
      </c>
      <c r="D21067" t="s">
        <v>40986</v>
      </c>
      <c r="E21067" t="s">
        <v>81</v>
      </c>
    </row>
    <row r="21068" spans="1:5" x14ac:dyDescent="0.2">
      <c r="A21068" t="s">
        <v>126</v>
      </c>
      <c r="B21068" t="s">
        <v>40987</v>
      </c>
      <c r="C21068" t="s">
        <v>16558</v>
      </c>
      <c r="D21068" t="s">
        <v>40988</v>
      </c>
      <c r="E21068" t="s">
        <v>81</v>
      </c>
    </row>
    <row r="21069" spans="1:5" x14ac:dyDescent="0.2">
      <c r="A21069" t="s">
        <v>126</v>
      </c>
      <c r="B21069" t="s">
        <v>40989</v>
      </c>
      <c r="C21069" t="s">
        <v>16558</v>
      </c>
      <c r="D21069" t="s">
        <v>40990</v>
      </c>
      <c r="E21069" t="s">
        <v>81</v>
      </c>
    </row>
    <row r="21070" spans="1:5" x14ac:dyDescent="0.2">
      <c r="A21070" t="s">
        <v>126</v>
      </c>
      <c r="B21070" t="s">
        <v>40991</v>
      </c>
      <c r="C21070" t="s">
        <v>16558</v>
      </c>
      <c r="D21070" t="s">
        <v>40992</v>
      </c>
      <c r="E21070" t="s">
        <v>81</v>
      </c>
    </row>
    <row r="21071" spans="1:5" x14ac:dyDescent="0.2">
      <c r="A21071" t="s">
        <v>126</v>
      </c>
      <c r="B21071" t="s">
        <v>40993</v>
      </c>
      <c r="C21071" t="s">
        <v>16558</v>
      </c>
      <c r="D21071" t="s">
        <v>40994</v>
      </c>
      <c r="E21071" t="s">
        <v>81</v>
      </c>
    </row>
    <row r="21072" spans="1:5" x14ac:dyDescent="0.2">
      <c r="A21072" t="s">
        <v>126</v>
      </c>
      <c r="B21072" t="s">
        <v>40995</v>
      </c>
      <c r="C21072" t="s">
        <v>16558</v>
      </c>
      <c r="D21072" t="s">
        <v>40996</v>
      </c>
      <c r="E21072" t="s">
        <v>81</v>
      </c>
    </row>
    <row r="21073" spans="1:5" x14ac:dyDescent="0.2">
      <c r="A21073" t="s">
        <v>126</v>
      </c>
      <c r="B21073" t="s">
        <v>40997</v>
      </c>
      <c r="C21073" t="s">
        <v>16558</v>
      </c>
      <c r="D21073" t="s">
        <v>40998</v>
      </c>
      <c r="E21073" t="s">
        <v>81</v>
      </c>
    </row>
    <row r="21074" spans="1:5" x14ac:dyDescent="0.2">
      <c r="A21074" t="s">
        <v>126</v>
      </c>
      <c r="B21074" t="s">
        <v>40999</v>
      </c>
      <c r="C21074" t="s">
        <v>16558</v>
      </c>
      <c r="D21074" t="s">
        <v>41000</v>
      </c>
      <c r="E21074" t="s">
        <v>81</v>
      </c>
    </row>
    <row r="21075" spans="1:5" x14ac:dyDescent="0.2">
      <c r="A21075" t="s">
        <v>126</v>
      </c>
      <c r="B21075" t="s">
        <v>41001</v>
      </c>
      <c r="C21075" t="s">
        <v>16558</v>
      </c>
      <c r="D21075" t="s">
        <v>41002</v>
      </c>
      <c r="E21075" t="s">
        <v>81</v>
      </c>
    </row>
    <row r="21076" spans="1:5" x14ac:dyDescent="0.2">
      <c r="A21076" t="s">
        <v>126</v>
      </c>
      <c r="B21076" t="s">
        <v>41003</v>
      </c>
      <c r="C21076" t="s">
        <v>16558</v>
      </c>
      <c r="D21076" t="s">
        <v>41004</v>
      </c>
      <c r="E21076" t="s">
        <v>81</v>
      </c>
    </row>
    <row r="21077" spans="1:5" x14ac:dyDescent="0.2">
      <c r="A21077" t="s">
        <v>126</v>
      </c>
      <c r="B21077" t="s">
        <v>41005</v>
      </c>
      <c r="C21077" t="s">
        <v>16558</v>
      </c>
      <c r="D21077" t="s">
        <v>41006</v>
      </c>
      <c r="E21077" t="s">
        <v>81</v>
      </c>
    </row>
    <row r="21078" spans="1:5" x14ac:dyDescent="0.2">
      <c r="A21078" t="s">
        <v>126</v>
      </c>
      <c r="B21078" t="s">
        <v>41007</v>
      </c>
      <c r="C21078" t="s">
        <v>16558</v>
      </c>
      <c r="D21078" t="s">
        <v>41008</v>
      </c>
      <c r="E21078" t="s">
        <v>81</v>
      </c>
    </row>
    <row r="21079" spans="1:5" x14ac:dyDescent="0.2">
      <c r="A21079" t="s">
        <v>126</v>
      </c>
      <c r="B21079" t="s">
        <v>41009</v>
      </c>
      <c r="C21079" t="s">
        <v>16558</v>
      </c>
      <c r="D21079" t="s">
        <v>41010</v>
      </c>
      <c r="E21079" t="s">
        <v>81</v>
      </c>
    </row>
    <row r="21080" spans="1:5" x14ac:dyDescent="0.2">
      <c r="A21080" t="s">
        <v>126</v>
      </c>
      <c r="B21080" t="s">
        <v>41011</v>
      </c>
      <c r="C21080" t="s">
        <v>16558</v>
      </c>
      <c r="D21080" t="s">
        <v>41012</v>
      </c>
      <c r="E21080" t="s">
        <v>81</v>
      </c>
    </row>
    <row r="21081" spans="1:5" x14ac:dyDescent="0.2">
      <c r="A21081" t="s">
        <v>126</v>
      </c>
      <c r="B21081" t="s">
        <v>41013</v>
      </c>
      <c r="C21081" t="s">
        <v>16558</v>
      </c>
      <c r="D21081" t="s">
        <v>41014</v>
      </c>
      <c r="E21081" t="s">
        <v>81</v>
      </c>
    </row>
    <row r="21082" spans="1:5" x14ac:dyDescent="0.2">
      <c r="A21082" t="s">
        <v>126</v>
      </c>
      <c r="B21082" t="s">
        <v>41015</v>
      </c>
      <c r="C21082" t="s">
        <v>16558</v>
      </c>
      <c r="D21082" t="s">
        <v>41016</v>
      </c>
      <c r="E21082" t="s">
        <v>81</v>
      </c>
    </row>
    <row r="21083" spans="1:5" x14ac:dyDescent="0.2">
      <c r="A21083" t="s">
        <v>126</v>
      </c>
      <c r="B21083" t="s">
        <v>41017</v>
      </c>
      <c r="C21083" t="s">
        <v>16558</v>
      </c>
      <c r="D21083" t="s">
        <v>41018</v>
      </c>
      <c r="E21083" t="s">
        <v>81</v>
      </c>
    </row>
    <row r="21084" spans="1:5" x14ac:dyDescent="0.2">
      <c r="A21084" t="s">
        <v>126</v>
      </c>
      <c r="B21084" t="s">
        <v>41019</v>
      </c>
      <c r="C21084" t="s">
        <v>16558</v>
      </c>
      <c r="D21084" t="s">
        <v>41020</v>
      </c>
      <c r="E21084" t="s">
        <v>81</v>
      </c>
    </row>
    <row r="21085" spans="1:5" x14ac:dyDescent="0.2">
      <c r="A21085" t="s">
        <v>126</v>
      </c>
      <c r="B21085" t="s">
        <v>41021</v>
      </c>
      <c r="C21085" t="s">
        <v>16558</v>
      </c>
      <c r="D21085" t="s">
        <v>41022</v>
      </c>
      <c r="E21085" t="s">
        <v>81</v>
      </c>
    </row>
    <row r="21086" spans="1:5" x14ac:dyDescent="0.2">
      <c r="A21086" t="s">
        <v>126</v>
      </c>
      <c r="B21086" t="s">
        <v>41023</v>
      </c>
      <c r="C21086" t="s">
        <v>16558</v>
      </c>
      <c r="D21086" t="s">
        <v>41024</v>
      </c>
      <c r="E21086" t="s">
        <v>81</v>
      </c>
    </row>
    <row r="21087" spans="1:5" x14ac:dyDescent="0.2">
      <c r="A21087" t="s">
        <v>126</v>
      </c>
      <c r="B21087" t="s">
        <v>41025</v>
      </c>
      <c r="C21087" t="s">
        <v>16558</v>
      </c>
      <c r="D21087" t="s">
        <v>41026</v>
      </c>
      <c r="E21087" t="s">
        <v>81</v>
      </c>
    </row>
    <row r="21088" spans="1:5" x14ac:dyDescent="0.2">
      <c r="A21088" t="s">
        <v>126</v>
      </c>
      <c r="B21088" t="s">
        <v>41027</v>
      </c>
      <c r="C21088" t="s">
        <v>16558</v>
      </c>
      <c r="D21088" t="s">
        <v>41028</v>
      </c>
      <c r="E21088" t="s">
        <v>81</v>
      </c>
    </row>
    <row r="21089" spans="1:5" x14ac:dyDescent="0.2">
      <c r="A21089" t="s">
        <v>126</v>
      </c>
      <c r="B21089" t="s">
        <v>41029</v>
      </c>
      <c r="C21089" t="s">
        <v>16558</v>
      </c>
      <c r="D21089" t="s">
        <v>41030</v>
      </c>
      <c r="E21089" t="s">
        <v>81</v>
      </c>
    </row>
    <row r="21090" spans="1:5" x14ac:dyDescent="0.2">
      <c r="A21090" t="s">
        <v>126</v>
      </c>
      <c r="B21090" t="s">
        <v>41031</v>
      </c>
      <c r="C21090" t="s">
        <v>16558</v>
      </c>
      <c r="D21090" t="s">
        <v>41032</v>
      </c>
      <c r="E21090" t="s">
        <v>81</v>
      </c>
    </row>
    <row r="21091" spans="1:5" x14ac:dyDescent="0.2">
      <c r="A21091" t="s">
        <v>126</v>
      </c>
      <c r="B21091" t="s">
        <v>41033</v>
      </c>
      <c r="C21091" t="s">
        <v>16558</v>
      </c>
      <c r="D21091" t="s">
        <v>41034</v>
      </c>
      <c r="E21091" t="s">
        <v>81</v>
      </c>
    </row>
    <row r="21092" spans="1:5" x14ac:dyDescent="0.2">
      <c r="A21092" t="s">
        <v>126</v>
      </c>
      <c r="B21092" t="s">
        <v>41035</v>
      </c>
      <c r="C21092" t="s">
        <v>16558</v>
      </c>
      <c r="D21092" t="s">
        <v>41036</v>
      </c>
      <c r="E21092" t="s">
        <v>81</v>
      </c>
    </row>
    <row r="21093" spans="1:5" x14ac:dyDescent="0.2">
      <c r="A21093" t="s">
        <v>126</v>
      </c>
      <c r="B21093" t="s">
        <v>41037</v>
      </c>
      <c r="C21093" t="s">
        <v>16558</v>
      </c>
      <c r="D21093" t="s">
        <v>41038</v>
      </c>
      <c r="E21093" t="s">
        <v>81</v>
      </c>
    </row>
    <row r="21094" spans="1:5" x14ac:dyDescent="0.2">
      <c r="A21094" t="s">
        <v>126</v>
      </c>
      <c r="B21094" t="s">
        <v>41039</v>
      </c>
      <c r="C21094" t="s">
        <v>16558</v>
      </c>
      <c r="D21094" t="s">
        <v>41040</v>
      </c>
      <c r="E21094" t="s">
        <v>81</v>
      </c>
    </row>
    <row r="21095" spans="1:5" x14ac:dyDescent="0.2">
      <c r="A21095" t="s">
        <v>126</v>
      </c>
      <c r="B21095" t="s">
        <v>41041</v>
      </c>
      <c r="C21095" t="s">
        <v>16558</v>
      </c>
      <c r="D21095" t="s">
        <v>41042</v>
      </c>
      <c r="E21095" t="s">
        <v>81</v>
      </c>
    </row>
    <row r="21096" spans="1:5" x14ac:dyDescent="0.2">
      <c r="A21096" t="s">
        <v>126</v>
      </c>
      <c r="B21096" t="s">
        <v>41043</v>
      </c>
      <c r="C21096" t="s">
        <v>16558</v>
      </c>
      <c r="D21096" t="s">
        <v>41044</v>
      </c>
      <c r="E21096" t="s">
        <v>81</v>
      </c>
    </row>
    <row r="21097" spans="1:5" x14ac:dyDescent="0.2">
      <c r="A21097" t="s">
        <v>126</v>
      </c>
      <c r="B21097" t="s">
        <v>41045</v>
      </c>
      <c r="C21097" t="s">
        <v>16558</v>
      </c>
      <c r="D21097" t="s">
        <v>41046</v>
      </c>
      <c r="E21097" t="s">
        <v>81</v>
      </c>
    </row>
    <row r="21098" spans="1:5" x14ac:dyDescent="0.2">
      <c r="A21098" t="s">
        <v>126</v>
      </c>
      <c r="B21098" t="s">
        <v>41047</v>
      </c>
      <c r="C21098" t="s">
        <v>16558</v>
      </c>
      <c r="D21098" t="s">
        <v>41048</v>
      </c>
      <c r="E21098" t="s">
        <v>81</v>
      </c>
    </row>
    <row r="21099" spans="1:5" x14ac:dyDescent="0.2">
      <c r="A21099" t="s">
        <v>126</v>
      </c>
      <c r="B21099" t="s">
        <v>41049</v>
      </c>
      <c r="C21099" t="s">
        <v>16558</v>
      </c>
      <c r="D21099" t="s">
        <v>41050</v>
      </c>
      <c r="E21099" t="s">
        <v>81</v>
      </c>
    </row>
    <row r="21100" spans="1:5" x14ac:dyDescent="0.2">
      <c r="A21100" t="s">
        <v>126</v>
      </c>
      <c r="B21100" t="s">
        <v>41051</v>
      </c>
      <c r="C21100" t="s">
        <v>16558</v>
      </c>
      <c r="D21100" t="s">
        <v>41052</v>
      </c>
      <c r="E21100" t="s">
        <v>81</v>
      </c>
    </row>
    <row r="21101" spans="1:5" x14ac:dyDescent="0.2">
      <c r="A21101" t="s">
        <v>126</v>
      </c>
      <c r="B21101" t="s">
        <v>41053</v>
      </c>
      <c r="C21101" t="s">
        <v>16558</v>
      </c>
      <c r="D21101" t="s">
        <v>41054</v>
      </c>
      <c r="E21101" t="s">
        <v>81</v>
      </c>
    </row>
    <row r="21102" spans="1:5" x14ac:dyDescent="0.2">
      <c r="A21102" t="s">
        <v>126</v>
      </c>
      <c r="B21102" t="s">
        <v>41055</v>
      </c>
      <c r="C21102" t="s">
        <v>16558</v>
      </c>
      <c r="D21102" t="s">
        <v>41056</v>
      </c>
      <c r="E21102" t="s">
        <v>81</v>
      </c>
    </row>
    <row r="21103" spans="1:5" x14ac:dyDescent="0.2">
      <c r="A21103" t="s">
        <v>126</v>
      </c>
      <c r="B21103" t="s">
        <v>41057</v>
      </c>
      <c r="C21103" t="s">
        <v>16558</v>
      </c>
      <c r="D21103" t="s">
        <v>41058</v>
      </c>
      <c r="E21103" t="s">
        <v>81</v>
      </c>
    </row>
    <row r="21104" spans="1:5" x14ac:dyDescent="0.2">
      <c r="A21104" t="s">
        <v>126</v>
      </c>
      <c r="B21104" t="s">
        <v>41059</v>
      </c>
      <c r="C21104" t="s">
        <v>16558</v>
      </c>
      <c r="D21104" t="s">
        <v>41060</v>
      </c>
      <c r="E21104" t="s">
        <v>81</v>
      </c>
    </row>
    <row r="21105" spans="1:5" x14ac:dyDescent="0.2">
      <c r="A21105" t="s">
        <v>126</v>
      </c>
      <c r="B21105" t="s">
        <v>41061</v>
      </c>
      <c r="C21105" t="s">
        <v>16558</v>
      </c>
      <c r="D21105" t="s">
        <v>41062</v>
      </c>
      <c r="E21105" t="s">
        <v>81</v>
      </c>
    </row>
    <row r="21106" spans="1:5" x14ac:dyDescent="0.2">
      <c r="A21106" t="s">
        <v>126</v>
      </c>
      <c r="B21106" t="s">
        <v>41063</v>
      </c>
      <c r="C21106" t="s">
        <v>16558</v>
      </c>
      <c r="D21106" t="s">
        <v>41064</v>
      </c>
      <c r="E21106" t="s">
        <v>81</v>
      </c>
    </row>
    <row r="21107" spans="1:5" x14ac:dyDescent="0.2">
      <c r="A21107" t="s">
        <v>126</v>
      </c>
      <c r="B21107" t="s">
        <v>41065</v>
      </c>
      <c r="C21107" t="s">
        <v>16558</v>
      </c>
      <c r="D21107" t="s">
        <v>41066</v>
      </c>
      <c r="E21107" t="s">
        <v>81</v>
      </c>
    </row>
    <row r="21108" spans="1:5" x14ac:dyDescent="0.2">
      <c r="A21108" t="s">
        <v>126</v>
      </c>
      <c r="B21108" t="s">
        <v>41067</v>
      </c>
      <c r="C21108" t="s">
        <v>16558</v>
      </c>
      <c r="D21108" t="s">
        <v>41068</v>
      </c>
      <c r="E21108" t="s">
        <v>81</v>
      </c>
    </row>
    <row r="21109" spans="1:5" x14ac:dyDescent="0.2">
      <c r="A21109" t="s">
        <v>126</v>
      </c>
      <c r="B21109" t="s">
        <v>41069</v>
      </c>
      <c r="C21109" t="s">
        <v>16558</v>
      </c>
      <c r="D21109" t="s">
        <v>41070</v>
      </c>
      <c r="E21109" t="s">
        <v>81</v>
      </c>
    </row>
    <row r="21110" spans="1:5" x14ac:dyDescent="0.2">
      <c r="A21110" t="s">
        <v>126</v>
      </c>
      <c r="B21110" t="s">
        <v>41071</v>
      </c>
      <c r="C21110" t="s">
        <v>16558</v>
      </c>
      <c r="D21110" t="s">
        <v>41072</v>
      </c>
      <c r="E21110" t="s">
        <v>81</v>
      </c>
    </row>
    <row r="21111" spans="1:5" x14ac:dyDescent="0.2">
      <c r="A21111" t="s">
        <v>126</v>
      </c>
      <c r="B21111" t="s">
        <v>41073</v>
      </c>
      <c r="C21111" t="s">
        <v>16558</v>
      </c>
      <c r="D21111" t="s">
        <v>41074</v>
      </c>
      <c r="E21111" t="s">
        <v>81</v>
      </c>
    </row>
    <row r="21112" spans="1:5" x14ac:dyDescent="0.2">
      <c r="A21112" t="s">
        <v>126</v>
      </c>
      <c r="B21112" t="s">
        <v>41075</v>
      </c>
      <c r="C21112" t="s">
        <v>16558</v>
      </c>
      <c r="D21112" t="s">
        <v>41076</v>
      </c>
      <c r="E21112" t="s">
        <v>81</v>
      </c>
    </row>
    <row r="21113" spans="1:5" x14ac:dyDescent="0.2">
      <c r="A21113" t="s">
        <v>126</v>
      </c>
      <c r="B21113" t="s">
        <v>41077</v>
      </c>
      <c r="C21113" t="s">
        <v>16558</v>
      </c>
      <c r="D21113" t="s">
        <v>41078</v>
      </c>
      <c r="E21113" t="s">
        <v>81</v>
      </c>
    </row>
    <row r="21114" spans="1:5" x14ac:dyDescent="0.2">
      <c r="A21114" t="s">
        <v>126</v>
      </c>
      <c r="B21114" t="s">
        <v>41079</v>
      </c>
      <c r="C21114" t="s">
        <v>16558</v>
      </c>
      <c r="D21114" t="s">
        <v>41080</v>
      </c>
      <c r="E21114" t="s">
        <v>81</v>
      </c>
    </row>
    <row r="21115" spans="1:5" x14ac:dyDescent="0.2">
      <c r="A21115" t="s">
        <v>126</v>
      </c>
      <c r="B21115" t="s">
        <v>41081</v>
      </c>
      <c r="C21115" t="s">
        <v>16558</v>
      </c>
      <c r="D21115" t="s">
        <v>41082</v>
      </c>
      <c r="E21115" t="s">
        <v>81</v>
      </c>
    </row>
    <row r="21116" spans="1:5" x14ac:dyDescent="0.2">
      <c r="A21116" t="s">
        <v>126</v>
      </c>
      <c r="B21116" t="s">
        <v>41083</v>
      </c>
      <c r="C21116" t="s">
        <v>16558</v>
      </c>
      <c r="D21116" t="s">
        <v>41084</v>
      </c>
      <c r="E21116" t="s">
        <v>81</v>
      </c>
    </row>
    <row r="21117" spans="1:5" x14ac:dyDescent="0.2">
      <c r="A21117" t="s">
        <v>126</v>
      </c>
      <c r="B21117" t="s">
        <v>41085</v>
      </c>
      <c r="C21117" t="s">
        <v>16558</v>
      </c>
      <c r="D21117" t="s">
        <v>41086</v>
      </c>
      <c r="E21117" t="s">
        <v>81</v>
      </c>
    </row>
    <row r="21118" spans="1:5" x14ac:dyDescent="0.2">
      <c r="A21118" t="s">
        <v>126</v>
      </c>
      <c r="B21118" t="s">
        <v>41087</v>
      </c>
      <c r="C21118" t="s">
        <v>16558</v>
      </c>
      <c r="D21118" t="s">
        <v>41088</v>
      </c>
      <c r="E21118" t="s">
        <v>81</v>
      </c>
    </row>
    <row r="21119" spans="1:5" x14ac:dyDescent="0.2">
      <c r="A21119" t="s">
        <v>126</v>
      </c>
      <c r="B21119" t="s">
        <v>41089</v>
      </c>
      <c r="C21119" t="s">
        <v>16558</v>
      </c>
      <c r="D21119" t="s">
        <v>41090</v>
      </c>
      <c r="E21119" t="s">
        <v>81</v>
      </c>
    </row>
    <row r="21120" spans="1:5" x14ac:dyDescent="0.2">
      <c r="A21120" t="s">
        <v>126</v>
      </c>
      <c r="B21120" t="s">
        <v>41091</v>
      </c>
      <c r="C21120" t="s">
        <v>16558</v>
      </c>
      <c r="D21120" t="s">
        <v>41092</v>
      </c>
      <c r="E21120" t="s">
        <v>81</v>
      </c>
    </row>
    <row r="21121" spans="1:5" x14ac:dyDescent="0.2">
      <c r="A21121" t="s">
        <v>126</v>
      </c>
      <c r="B21121" t="s">
        <v>41093</v>
      </c>
      <c r="C21121" t="s">
        <v>16558</v>
      </c>
      <c r="D21121" t="s">
        <v>41094</v>
      </c>
      <c r="E21121" t="s">
        <v>81</v>
      </c>
    </row>
    <row r="21122" spans="1:5" x14ac:dyDescent="0.2">
      <c r="A21122" t="s">
        <v>126</v>
      </c>
      <c r="B21122" t="s">
        <v>41095</v>
      </c>
      <c r="C21122" t="s">
        <v>16558</v>
      </c>
      <c r="D21122" t="s">
        <v>41096</v>
      </c>
      <c r="E21122" t="s">
        <v>81</v>
      </c>
    </row>
    <row r="21123" spans="1:5" x14ac:dyDescent="0.2">
      <c r="A21123" t="s">
        <v>126</v>
      </c>
      <c r="B21123" t="s">
        <v>41097</v>
      </c>
      <c r="C21123" t="s">
        <v>16558</v>
      </c>
      <c r="D21123" t="s">
        <v>41098</v>
      </c>
      <c r="E21123" t="s">
        <v>81</v>
      </c>
    </row>
    <row r="21124" spans="1:5" x14ac:dyDescent="0.2">
      <c r="A21124" t="s">
        <v>126</v>
      </c>
      <c r="B21124" t="s">
        <v>41099</v>
      </c>
      <c r="C21124" t="s">
        <v>16558</v>
      </c>
      <c r="D21124" t="s">
        <v>41100</v>
      </c>
      <c r="E21124" t="s">
        <v>81</v>
      </c>
    </row>
    <row r="21125" spans="1:5" x14ac:dyDescent="0.2">
      <c r="A21125" t="s">
        <v>126</v>
      </c>
      <c r="B21125" t="s">
        <v>41101</v>
      </c>
      <c r="C21125" t="s">
        <v>16558</v>
      </c>
      <c r="D21125" t="s">
        <v>41102</v>
      </c>
      <c r="E21125" t="s">
        <v>81</v>
      </c>
    </row>
    <row r="21126" spans="1:5" x14ac:dyDescent="0.2">
      <c r="A21126" t="s">
        <v>126</v>
      </c>
      <c r="B21126" t="s">
        <v>41103</v>
      </c>
      <c r="C21126" t="s">
        <v>16558</v>
      </c>
      <c r="D21126" t="s">
        <v>41104</v>
      </c>
      <c r="E21126" t="s">
        <v>81</v>
      </c>
    </row>
    <row r="21127" spans="1:5" x14ac:dyDescent="0.2">
      <c r="A21127" t="s">
        <v>126</v>
      </c>
      <c r="B21127" t="s">
        <v>41105</v>
      </c>
      <c r="C21127" t="s">
        <v>16558</v>
      </c>
      <c r="D21127" t="s">
        <v>41106</v>
      </c>
      <c r="E21127" t="s">
        <v>81</v>
      </c>
    </row>
    <row r="21128" spans="1:5" x14ac:dyDescent="0.2">
      <c r="A21128" t="s">
        <v>126</v>
      </c>
      <c r="B21128" t="s">
        <v>41107</v>
      </c>
      <c r="C21128" t="s">
        <v>16558</v>
      </c>
      <c r="D21128" t="s">
        <v>41108</v>
      </c>
      <c r="E21128" t="s">
        <v>81</v>
      </c>
    </row>
    <row r="21129" spans="1:5" x14ac:dyDescent="0.2">
      <c r="A21129" t="s">
        <v>126</v>
      </c>
      <c r="B21129" t="s">
        <v>41109</v>
      </c>
      <c r="C21129" t="s">
        <v>16558</v>
      </c>
      <c r="D21129" t="s">
        <v>41110</v>
      </c>
      <c r="E21129" t="s">
        <v>81</v>
      </c>
    </row>
    <row r="21130" spans="1:5" x14ac:dyDescent="0.2">
      <c r="A21130" t="s">
        <v>126</v>
      </c>
      <c r="B21130" t="s">
        <v>41111</v>
      </c>
      <c r="C21130" t="s">
        <v>16558</v>
      </c>
      <c r="D21130" t="s">
        <v>41112</v>
      </c>
      <c r="E21130" t="s">
        <v>81</v>
      </c>
    </row>
    <row r="21131" spans="1:5" x14ac:dyDescent="0.2">
      <c r="A21131" t="s">
        <v>126</v>
      </c>
      <c r="B21131" t="s">
        <v>41113</v>
      </c>
      <c r="C21131" t="s">
        <v>16558</v>
      </c>
      <c r="D21131" t="s">
        <v>41114</v>
      </c>
      <c r="E21131" t="s">
        <v>81</v>
      </c>
    </row>
    <row r="21132" spans="1:5" x14ac:dyDescent="0.2">
      <c r="A21132" t="s">
        <v>126</v>
      </c>
      <c r="B21132" t="s">
        <v>41115</v>
      </c>
      <c r="C21132" t="s">
        <v>16558</v>
      </c>
      <c r="D21132" t="s">
        <v>41116</v>
      </c>
      <c r="E21132" t="s">
        <v>81</v>
      </c>
    </row>
    <row r="21133" spans="1:5" x14ac:dyDescent="0.2">
      <c r="A21133" t="s">
        <v>126</v>
      </c>
      <c r="B21133" t="s">
        <v>41117</v>
      </c>
      <c r="C21133" t="s">
        <v>16558</v>
      </c>
      <c r="D21133" t="s">
        <v>41118</v>
      </c>
      <c r="E21133" t="s">
        <v>81</v>
      </c>
    </row>
    <row r="21134" spans="1:5" x14ac:dyDescent="0.2">
      <c r="A21134" t="s">
        <v>126</v>
      </c>
      <c r="B21134" t="s">
        <v>41119</v>
      </c>
      <c r="C21134" t="s">
        <v>16558</v>
      </c>
      <c r="D21134" t="s">
        <v>41120</v>
      </c>
      <c r="E21134" t="s">
        <v>81</v>
      </c>
    </row>
    <row r="21135" spans="1:5" x14ac:dyDescent="0.2">
      <c r="A21135" t="s">
        <v>126</v>
      </c>
      <c r="B21135" t="s">
        <v>41121</v>
      </c>
      <c r="C21135" t="s">
        <v>16558</v>
      </c>
      <c r="D21135" t="s">
        <v>41122</v>
      </c>
      <c r="E21135" t="s">
        <v>81</v>
      </c>
    </row>
    <row r="21136" spans="1:5" x14ac:dyDescent="0.2">
      <c r="A21136" t="s">
        <v>126</v>
      </c>
      <c r="B21136" t="s">
        <v>41123</v>
      </c>
      <c r="C21136" t="s">
        <v>16558</v>
      </c>
      <c r="D21136" t="s">
        <v>41124</v>
      </c>
      <c r="E21136" t="s">
        <v>81</v>
      </c>
    </row>
    <row r="21137" spans="1:5" x14ac:dyDescent="0.2">
      <c r="A21137" t="s">
        <v>126</v>
      </c>
      <c r="B21137" t="s">
        <v>41125</v>
      </c>
      <c r="C21137" t="s">
        <v>16558</v>
      </c>
      <c r="D21137" t="s">
        <v>41126</v>
      </c>
      <c r="E21137" t="s">
        <v>81</v>
      </c>
    </row>
    <row r="21138" spans="1:5" x14ac:dyDescent="0.2">
      <c r="A21138" t="s">
        <v>126</v>
      </c>
      <c r="B21138" t="s">
        <v>41127</v>
      </c>
      <c r="C21138" t="s">
        <v>16558</v>
      </c>
      <c r="D21138" t="s">
        <v>41128</v>
      </c>
      <c r="E21138" t="s">
        <v>81</v>
      </c>
    </row>
    <row r="21139" spans="1:5" x14ac:dyDescent="0.2">
      <c r="A21139" t="s">
        <v>126</v>
      </c>
      <c r="B21139" t="s">
        <v>41129</v>
      </c>
      <c r="C21139" t="s">
        <v>16558</v>
      </c>
      <c r="D21139" t="s">
        <v>41130</v>
      </c>
      <c r="E21139" t="s">
        <v>81</v>
      </c>
    </row>
    <row r="21140" spans="1:5" x14ac:dyDescent="0.2">
      <c r="A21140" t="s">
        <v>126</v>
      </c>
      <c r="B21140" t="s">
        <v>41131</v>
      </c>
      <c r="C21140" t="s">
        <v>16558</v>
      </c>
      <c r="D21140" t="s">
        <v>41132</v>
      </c>
      <c r="E21140" t="s">
        <v>81</v>
      </c>
    </row>
    <row r="21141" spans="1:5" x14ac:dyDescent="0.2">
      <c r="A21141" t="s">
        <v>126</v>
      </c>
      <c r="B21141" t="s">
        <v>41133</v>
      </c>
      <c r="C21141" t="s">
        <v>16558</v>
      </c>
      <c r="D21141" t="s">
        <v>41134</v>
      </c>
      <c r="E21141" t="s">
        <v>81</v>
      </c>
    </row>
    <row r="21142" spans="1:5" x14ac:dyDescent="0.2">
      <c r="A21142" t="s">
        <v>126</v>
      </c>
      <c r="B21142" t="s">
        <v>41135</v>
      </c>
      <c r="C21142" t="s">
        <v>16558</v>
      </c>
      <c r="D21142" t="s">
        <v>41136</v>
      </c>
      <c r="E21142" t="s">
        <v>81</v>
      </c>
    </row>
    <row r="21143" spans="1:5" x14ac:dyDescent="0.2">
      <c r="A21143" t="s">
        <v>126</v>
      </c>
      <c r="B21143" t="s">
        <v>41137</v>
      </c>
      <c r="C21143" t="s">
        <v>16558</v>
      </c>
      <c r="D21143" t="s">
        <v>41138</v>
      </c>
      <c r="E21143" t="s">
        <v>81</v>
      </c>
    </row>
    <row r="21144" spans="1:5" x14ac:dyDescent="0.2">
      <c r="A21144" t="s">
        <v>126</v>
      </c>
      <c r="B21144" t="s">
        <v>41139</v>
      </c>
      <c r="C21144" t="s">
        <v>16558</v>
      </c>
      <c r="D21144" t="s">
        <v>41140</v>
      </c>
      <c r="E21144" t="s">
        <v>81</v>
      </c>
    </row>
    <row r="21145" spans="1:5" x14ac:dyDescent="0.2">
      <c r="A21145" t="s">
        <v>126</v>
      </c>
      <c r="B21145" t="s">
        <v>41141</v>
      </c>
      <c r="C21145" t="s">
        <v>16558</v>
      </c>
      <c r="D21145" t="s">
        <v>41142</v>
      </c>
      <c r="E21145" t="s">
        <v>81</v>
      </c>
    </row>
    <row r="21146" spans="1:5" x14ac:dyDescent="0.2">
      <c r="A21146" t="s">
        <v>126</v>
      </c>
      <c r="B21146" t="s">
        <v>41143</v>
      </c>
      <c r="C21146" t="s">
        <v>16558</v>
      </c>
      <c r="D21146" t="s">
        <v>41144</v>
      </c>
      <c r="E21146" t="s">
        <v>81</v>
      </c>
    </row>
    <row r="21147" spans="1:5" x14ac:dyDescent="0.2">
      <c r="A21147" t="s">
        <v>126</v>
      </c>
      <c r="B21147" t="s">
        <v>41145</v>
      </c>
      <c r="C21147" t="s">
        <v>16558</v>
      </c>
      <c r="D21147" t="s">
        <v>41146</v>
      </c>
      <c r="E21147" t="s">
        <v>81</v>
      </c>
    </row>
    <row r="21148" spans="1:5" x14ac:dyDescent="0.2">
      <c r="A21148" t="s">
        <v>126</v>
      </c>
      <c r="B21148" t="s">
        <v>41147</v>
      </c>
      <c r="C21148" t="s">
        <v>16558</v>
      </c>
      <c r="D21148" t="s">
        <v>41148</v>
      </c>
      <c r="E21148" t="s">
        <v>81</v>
      </c>
    </row>
    <row r="21149" spans="1:5" x14ac:dyDescent="0.2">
      <c r="A21149" t="s">
        <v>126</v>
      </c>
      <c r="B21149" t="s">
        <v>41149</v>
      </c>
      <c r="C21149" t="s">
        <v>16558</v>
      </c>
      <c r="D21149" t="s">
        <v>41150</v>
      </c>
      <c r="E21149" t="s">
        <v>81</v>
      </c>
    </row>
    <row r="21150" spans="1:5" x14ac:dyDescent="0.2">
      <c r="A21150" t="s">
        <v>126</v>
      </c>
      <c r="B21150" t="s">
        <v>41151</v>
      </c>
      <c r="C21150" t="s">
        <v>16558</v>
      </c>
      <c r="D21150" t="s">
        <v>41152</v>
      </c>
      <c r="E21150" t="s">
        <v>81</v>
      </c>
    </row>
    <row r="21151" spans="1:5" x14ac:dyDescent="0.2">
      <c r="A21151" t="s">
        <v>126</v>
      </c>
      <c r="B21151" t="s">
        <v>41153</v>
      </c>
      <c r="C21151" t="s">
        <v>16558</v>
      </c>
      <c r="D21151" t="s">
        <v>41154</v>
      </c>
      <c r="E21151" t="s">
        <v>81</v>
      </c>
    </row>
    <row r="21152" spans="1:5" x14ac:dyDescent="0.2">
      <c r="A21152" t="s">
        <v>126</v>
      </c>
      <c r="B21152" t="s">
        <v>41155</v>
      </c>
      <c r="C21152" t="s">
        <v>16558</v>
      </c>
      <c r="D21152" t="s">
        <v>41156</v>
      </c>
      <c r="E21152" t="s">
        <v>81</v>
      </c>
    </row>
    <row r="21153" spans="1:5" x14ac:dyDescent="0.2">
      <c r="A21153" t="s">
        <v>126</v>
      </c>
      <c r="B21153" t="s">
        <v>41157</v>
      </c>
      <c r="C21153" t="s">
        <v>16558</v>
      </c>
      <c r="D21153" t="s">
        <v>41158</v>
      </c>
      <c r="E21153" t="s">
        <v>81</v>
      </c>
    </row>
    <row r="21154" spans="1:5" x14ac:dyDescent="0.2">
      <c r="A21154" t="s">
        <v>126</v>
      </c>
      <c r="B21154" t="s">
        <v>41159</v>
      </c>
      <c r="C21154" t="s">
        <v>16558</v>
      </c>
      <c r="D21154" t="s">
        <v>41160</v>
      </c>
      <c r="E21154" t="s">
        <v>81</v>
      </c>
    </row>
    <row r="21155" spans="1:5" x14ac:dyDescent="0.2">
      <c r="A21155" t="s">
        <v>126</v>
      </c>
      <c r="B21155" t="s">
        <v>41161</v>
      </c>
      <c r="C21155" t="s">
        <v>16558</v>
      </c>
      <c r="D21155" t="s">
        <v>41162</v>
      </c>
      <c r="E21155" t="s">
        <v>81</v>
      </c>
    </row>
    <row r="21156" spans="1:5" x14ac:dyDescent="0.2">
      <c r="A21156" t="s">
        <v>126</v>
      </c>
      <c r="B21156" t="s">
        <v>41163</v>
      </c>
      <c r="C21156" t="s">
        <v>16558</v>
      </c>
      <c r="D21156" t="s">
        <v>41164</v>
      </c>
      <c r="E21156" t="s">
        <v>81</v>
      </c>
    </row>
    <row r="21157" spans="1:5" x14ac:dyDescent="0.2">
      <c r="A21157" t="s">
        <v>126</v>
      </c>
      <c r="B21157" t="s">
        <v>41165</v>
      </c>
      <c r="C21157" t="s">
        <v>16558</v>
      </c>
      <c r="D21157" t="s">
        <v>41166</v>
      </c>
      <c r="E21157" t="s">
        <v>81</v>
      </c>
    </row>
    <row r="21158" spans="1:5" x14ac:dyDescent="0.2">
      <c r="A21158" t="s">
        <v>126</v>
      </c>
      <c r="B21158" t="s">
        <v>41167</v>
      </c>
      <c r="C21158" t="s">
        <v>16558</v>
      </c>
      <c r="D21158" t="s">
        <v>41168</v>
      </c>
      <c r="E21158" t="s">
        <v>81</v>
      </c>
    </row>
    <row r="21159" spans="1:5" x14ac:dyDescent="0.2">
      <c r="A21159" t="s">
        <v>126</v>
      </c>
      <c r="B21159" t="s">
        <v>41169</v>
      </c>
      <c r="C21159" t="s">
        <v>16558</v>
      </c>
      <c r="D21159" t="s">
        <v>41170</v>
      </c>
      <c r="E21159" t="s">
        <v>81</v>
      </c>
    </row>
    <row r="21160" spans="1:5" x14ac:dyDescent="0.2">
      <c r="A21160" t="s">
        <v>126</v>
      </c>
      <c r="B21160" t="s">
        <v>41171</v>
      </c>
      <c r="C21160" t="s">
        <v>16558</v>
      </c>
      <c r="D21160" t="s">
        <v>41172</v>
      </c>
      <c r="E21160" t="s">
        <v>81</v>
      </c>
    </row>
    <row r="21161" spans="1:5" x14ac:dyDescent="0.2">
      <c r="A21161" t="s">
        <v>126</v>
      </c>
      <c r="B21161" t="s">
        <v>41173</v>
      </c>
      <c r="C21161" t="s">
        <v>16558</v>
      </c>
      <c r="D21161" t="s">
        <v>41174</v>
      </c>
      <c r="E21161" t="s">
        <v>81</v>
      </c>
    </row>
    <row r="21162" spans="1:5" x14ac:dyDescent="0.2">
      <c r="A21162" t="s">
        <v>126</v>
      </c>
      <c r="B21162" t="s">
        <v>41175</v>
      </c>
      <c r="C21162" t="s">
        <v>16558</v>
      </c>
      <c r="D21162" t="s">
        <v>41176</v>
      </c>
      <c r="E21162" t="s">
        <v>81</v>
      </c>
    </row>
    <row r="21163" spans="1:5" x14ac:dyDescent="0.2">
      <c r="A21163" t="s">
        <v>126</v>
      </c>
      <c r="B21163" t="s">
        <v>41177</v>
      </c>
      <c r="C21163" t="s">
        <v>16558</v>
      </c>
      <c r="D21163" t="s">
        <v>41178</v>
      </c>
      <c r="E21163" t="s">
        <v>81</v>
      </c>
    </row>
    <row r="21164" spans="1:5" x14ac:dyDescent="0.2">
      <c r="A21164" t="s">
        <v>126</v>
      </c>
      <c r="B21164" t="s">
        <v>41179</v>
      </c>
      <c r="C21164" t="s">
        <v>16558</v>
      </c>
      <c r="D21164" t="s">
        <v>41180</v>
      </c>
      <c r="E21164" t="s">
        <v>81</v>
      </c>
    </row>
    <row r="21165" spans="1:5" x14ac:dyDescent="0.2">
      <c r="A21165" t="s">
        <v>126</v>
      </c>
      <c r="B21165" t="s">
        <v>41181</v>
      </c>
      <c r="C21165" t="s">
        <v>16558</v>
      </c>
      <c r="D21165" t="s">
        <v>41182</v>
      </c>
      <c r="E21165" t="s">
        <v>81</v>
      </c>
    </row>
    <row r="21166" spans="1:5" x14ac:dyDescent="0.2">
      <c r="A21166" t="s">
        <v>126</v>
      </c>
      <c r="B21166" t="s">
        <v>41183</v>
      </c>
      <c r="C21166" t="s">
        <v>16558</v>
      </c>
      <c r="D21166" t="s">
        <v>41184</v>
      </c>
      <c r="E21166" t="s">
        <v>81</v>
      </c>
    </row>
    <row r="21167" spans="1:5" x14ac:dyDescent="0.2">
      <c r="A21167" t="s">
        <v>126</v>
      </c>
      <c r="B21167" t="s">
        <v>41185</v>
      </c>
      <c r="C21167" t="s">
        <v>16558</v>
      </c>
      <c r="D21167" t="s">
        <v>41186</v>
      </c>
      <c r="E21167" t="s">
        <v>81</v>
      </c>
    </row>
    <row r="21168" spans="1:5" x14ac:dyDescent="0.2">
      <c r="A21168" t="s">
        <v>126</v>
      </c>
      <c r="B21168" t="s">
        <v>41187</v>
      </c>
      <c r="C21168" t="s">
        <v>16558</v>
      </c>
      <c r="D21168" t="s">
        <v>41188</v>
      </c>
      <c r="E21168" t="s">
        <v>81</v>
      </c>
    </row>
    <row r="21169" spans="1:5" x14ac:dyDescent="0.2">
      <c r="A21169" t="s">
        <v>126</v>
      </c>
      <c r="B21169" t="s">
        <v>41189</v>
      </c>
      <c r="C21169" t="s">
        <v>16558</v>
      </c>
      <c r="D21169" t="s">
        <v>41190</v>
      </c>
      <c r="E21169" t="s">
        <v>81</v>
      </c>
    </row>
    <row r="21170" spans="1:5" x14ac:dyDescent="0.2">
      <c r="A21170" t="s">
        <v>126</v>
      </c>
      <c r="B21170" t="s">
        <v>41191</v>
      </c>
      <c r="C21170" t="s">
        <v>16558</v>
      </c>
      <c r="D21170" t="s">
        <v>41192</v>
      </c>
      <c r="E21170" t="s">
        <v>81</v>
      </c>
    </row>
    <row r="21171" spans="1:5" x14ac:dyDescent="0.2">
      <c r="A21171" t="s">
        <v>126</v>
      </c>
      <c r="B21171" t="s">
        <v>41193</v>
      </c>
      <c r="C21171" t="s">
        <v>16558</v>
      </c>
      <c r="D21171" t="s">
        <v>41194</v>
      </c>
      <c r="E21171" t="s">
        <v>81</v>
      </c>
    </row>
    <row r="21172" spans="1:5" x14ac:dyDescent="0.2">
      <c r="A21172" t="s">
        <v>126</v>
      </c>
      <c r="B21172" t="s">
        <v>41195</v>
      </c>
      <c r="C21172" t="s">
        <v>16558</v>
      </c>
      <c r="D21172" t="s">
        <v>41196</v>
      </c>
      <c r="E21172" t="s">
        <v>81</v>
      </c>
    </row>
    <row r="21173" spans="1:5" x14ac:dyDescent="0.2">
      <c r="A21173" t="s">
        <v>126</v>
      </c>
      <c r="B21173" t="s">
        <v>41197</v>
      </c>
      <c r="C21173" t="s">
        <v>16558</v>
      </c>
      <c r="D21173" t="s">
        <v>41198</v>
      </c>
      <c r="E21173" t="s">
        <v>81</v>
      </c>
    </row>
    <row r="21174" spans="1:5" x14ac:dyDescent="0.2">
      <c r="A21174" t="s">
        <v>126</v>
      </c>
      <c r="B21174" t="s">
        <v>41199</v>
      </c>
      <c r="C21174" t="s">
        <v>16558</v>
      </c>
      <c r="D21174" t="s">
        <v>41200</v>
      </c>
      <c r="E21174" t="s">
        <v>81</v>
      </c>
    </row>
    <row r="21175" spans="1:5" x14ac:dyDescent="0.2">
      <c r="A21175" t="s">
        <v>126</v>
      </c>
      <c r="B21175" t="s">
        <v>41201</v>
      </c>
      <c r="C21175" t="s">
        <v>16558</v>
      </c>
      <c r="D21175" t="s">
        <v>41202</v>
      </c>
      <c r="E21175" t="s">
        <v>81</v>
      </c>
    </row>
    <row r="21176" spans="1:5" x14ac:dyDescent="0.2">
      <c r="A21176" t="s">
        <v>126</v>
      </c>
      <c r="B21176" t="s">
        <v>41203</v>
      </c>
      <c r="C21176" t="s">
        <v>16558</v>
      </c>
      <c r="D21176" t="s">
        <v>41204</v>
      </c>
      <c r="E21176" t="s">
        <v>81</v>
      </c>
    </row>
    <row r="21177" spans="1:5" x14ac:dyDescent="0.2">
      <c r="A21177" t="s">
        <v>126</v>
      </c>
      <c r="B21177" t="s">
        <v>41205</v>
      </c>
      <c r="C21177" t="s">
        <v>16558</v>
      </c>
      <c r="D21177" t="s">
        <v>41206</v>
      </c>
      <c r="E21177" t="s">
        <v>81</v>
      </c>
    </row>
    <row r="21178" spans="1:5" x14ac:dyDescent="0.2">
      <c r="A21178" t="s">
        <v>126</v>
      </c>
      <c r="B21178" t="s">
        <v>41207</v>
      </c>
      <c r="C21178" t="s">
        <v>16558</v>
      </c>
      <c r="D21178" t="s">
        <v>41208</v>
      </c>
      <c r="E21178" t="s">
        <v>81</v>
      </c>
    </row>
    <row r="21179" spans="1:5" x14ac:dyDescent="0.2">
      <c r="A21179" t="s">
        <v>126</v>
      </c>
      <c r="B21179" t="s">
        <v>41209</v>
      </c>
      <c r="C21179" t="s">
        <v>16558</v>
      </c>
      <c r="D21179" t="s">
        <v>41210</v>
      </c>
      <c r="E21179" t="s">
        <v>81</v>
      </c>
    </row>
    <row r="21180" spans="1:5" x14ac:dyDescent="0.2">
      <c r="A21180" t="s">
        <v>126</v>
      </c>
      <c r="B21180" t="s">
        <v>41211</v>
      </c>
      <c r="C21180" t="s">
        <v>16558</v>
      </c>
      <c r="D21180" t="s">
        <v>41212</v>
      </c>
      <c r="E21180" t="s">
        <v>81</v>
      </c>
    </row>
    <row r="21181" spans="1:5" x14ac:dyDescent="0.2">
      <c r="A21181" t="s">
        <v>126</v>
      </c>
      <c r="B21181" t="s">
        <v>41213</v>
      </c>
      <c r="C21181" t="s">
        <v>16558</v>
      </c>
      <c r="D21181" t="s">
        <v>41214</v>
      </c>
      <c r="E21181" t="s">
        <v>81</v>
      </c>
    </row>
    <row r="21182" spans="1:5" x14ac:dyDescent="0.2">
      <c r="A21182" t="s">
        <v>126</v>
      </c>
      <c r="B21182" t="s">
        <v>41215</v>
      </c>
      <c r="C21182" t="s">
        <v>16558</v>
      </c>
      <c r="D21182" t="s">
        <v>41216</v>
      </c>
      <c r="E21182" t="s">
        <v>81</v>
      </c>
    </row>
    <row r="21183" spans="1:5" x14ac:dyDescent="0.2">
      <c r="A21183" t="s">
        <v>126</v>
      </c>
      <c r="B21183" t="s">
        <v>41217</v>
      </c>
      <c r="C21183" t="s">
        <v>16558</v>
      </c>
      <c r="D21183" t="s">
        <v>41218</v>
      </c>
      <c r="E21183" t="s">
        <v>81</v>
      </c>
    </row>
    <row r="21184" spans="1:5" x14ac:dyDescent="0.2">
      <c r="A21184" t="s">
        <v>126</v>
      </c>
      <c r="B21184" t="s">
        <v>41219</v>
      </c>
      <c r="C21184" t="s">
        <v>16558</v>
      </c>
      <c r="D21184" t="s">
        <v>41220</v>
      </c>
      <c r="E21184" t="s">
        <v>81</v>
      </c>
    </row>
    <row r="21185" spans="1:5" x14ac:dyDescent="0.2">
      <c r="A21185" t="s">
        <v>126</v>
      </c>
      <c r="B21185" t="s">
        <v>41221</v>
      </c>
      <c r="C21185" t="s">
        <v>16558</v>
      </c>
      <c r="D21185" t="s">
        <v>41222</v>
      </c>
      <c r="E21185" t="s">
        <v>81</v>
      </c>
    </row>
    <row r="21186" spans="1:5" x14ac:dyDescent="0.2">
      <c r="A21186" t="s">
        <v>126</v>
      </c>
      <c r="B21186" t="s">
        <v>41223</v>
      </c>
      <c r="C21186" t="s">
        <v>16558</v>
      </c>
      <c r="D21186" t="s">
        <v>41224</v>
      </c>
      <c r="E21186" t="s">
        <v>81</v>
      </c>
    </row>
    <row r="21187" spans="1:5" x14ac:dyDescent="0.2">
      <c r="A21187" t="s">
        <v>126</v>
      </c>
      <c r="B21187" t="s">
        <v>41225</v>
      </c>
      <c r="C21187" t="s">
        <v>16558</v>
      </c>
      <c r="D21187" t="s">
        <v>41226</v>
      </c>
      <c r="E21187" t="s">
        <v>81</v>
      </c>
    </row>
    <row r="21188" spans="1:5" x14ac:dyDescent="0.2">
      <c r="A21188" t="s">
        <v>126</v>
      </c>
      <c r="B21188" t="s">
        <v>41227</v>
      </c>
      <c r="C21188" t="s">
        <v>16558</v>
      </c>
      <c r="D21188" t="s">
        <v>41228</v>
      </c>
      <c r="E21188" t="s">
        <v>81</v>
      </c>
    </row>
    <row r="21189" spans="1:5" x14ac:dyDescent="0.2">
      <c r="A21189" t="s">
        <v>126</v>
      </c>
      <c r="B21189" t="s">
        <v>41229</v>
      </c>
      <c r="C21189" t="s">
        <v>16558</v>
      </c>
      <c r="D21189" t="s">
        <v>41230</v>
      </c>
      <c r="E21189" t="s">
        <v>81</v>
      </c>
    </row>
    <row r="21190" spans="1:5" x14ac:dyDescent="0.2">
      <c r="A21190" t="s">
        <v>126</v>
      </c>
      <c r="B21190" t="s">
        <v>41231</v>
      </c>
      <c r="C21190" t="s">
        <v>16558</v>
      </c>
      <c r="D21190" t="s">
        <v>41232</v>
      </c>
      <c r="E21190" t="s">
        <v>81</v>
      </c>
    </row>
    <row r="21191" spans="1:5" x14ac:dyDescent="0.2">
      <c r="A21191" t="s">
        <v>126</v>
      </c>
      <c r="B21191" t="s">
        <v>41233</v>
      </c>
      <c r="C21191" t="s">
        <v>16558</v>
      </c>
      <c r="D21191" t="s">
        <v>41234</v>
      </c>
      <c r="E21191" t="s">
        <v>81</v>
      </c>
    </row>
    <row r="21192" spans="1:5" x14ac:dyDescent="0.2">
      <c r="A21192" t="s">
        <v>126</v>
      </c>
      <c r="B21192" t="s">
        <v>41235</v>
      </c>
      <c r="C21192" t="s">
        <v>16558</v>
      </c>
      <c r="D21192" t="s">
        <v>41236</v>
      </c>
      <c r="E21192" t="s">
        <v>81</v>
      </c>
    </row>
    <row r="21193" spans="1:5" x14ac:dyDescent="0.2">
      <c r="A21193" t="s">
        <v>126</v>
      </c>
      <c r="B21193" t="s">
        <v>41237</v>
      </c>
      <c r="C21193" t="s">
        <v>16558</v>
      </c>
      <c r="D21193" t="s">
        <v>41238</v>
      </c>
      <c r="E21193" t="s">
        <v>81</v>
      </c>
    </row>
    <row r="21194" spans="1:5" x14ac:dyDescent="0.2">
      <c r="A21194" t="s">
        <v>126</v>
      </c>
      <c r="B21194" t="s">
        <v>41239</v>
      </c>
      <c r="C21194" t="s">
        <v>16558</v>
      </c>
      <c r="D21194" t="s">
        <v>41240</v>
      </c>
      <c r="E21194" t="s">
        <v>81</v>
      </c>
    </row>
    <row r="21195" spans="1:5" x14ac:dyDescent="0.2">
      <c r="A21195" t="s">
        <v>126</v>
      </c>
      <c r="B21195" t="s">
        <v>41241</v>
      </c>
      <c r="C21195" t="s">
        <v>16558</v>
      </c>
      <c r="D21195" t="s">
        <v>41242</v>
      </c>
      <c r="E21195" t="s">
        <v>81</v>
      </c>
    </row>
    <row r="21196" spans="1:5" x14ac:dyDescent="0.2">
      <c r="A21196" t="s">
        <v>126</v>
      </c>
      <c r="B21196" t="s">
        <v>41243</v>
      </c>
      <c r="C21196" t="s">
        <v>16558</v>
      </c>
      <c r="D21196" t="s">
        <v>41244</v>
      </c>
      <c r="E21196" t="s">
        <v>81</v>
      </c>
    </row>
    <row r="21197" spans="1:5" x14ac:dyDescent="0.2">
      <c r="A21197" t="s">
        <v>126</v>
      </c>
      <c r="B21197" t="s">
        <v>41245</v>
      </c>
      <c r="C21197" t="s">
        <v>16558</v>
      </c>
      <c r="D21197" t="s">
        <v>41246</v>
      </c>
      <c r="E21197" t="s">
        <v>81</v>
      </c>
    </row>
    <row r="21198" spans="1:5" x14ac:dyDescent="0.2">
      <c r="A21198" t="s">
        <v>126</v>
      </c>
      <c r="B21198" t="s">
        <v>41247</v>
      </c>
      <c r="C21198" t="s">
        <v>16558</v>
      </c>
      <c r="D21198" t="s">
        <v>41248</v>
      </c>
      <c r="E21198" t="s">
        <v>81</v>
      </c>
    </row>
    <row r="21199" spans="1:5" x14ac:dyDescent="0.2">
      <c r="A21199" t="s">
        <v>126</v>
      </c>
      <c r="B21199" t="s">
        <v>41249</v>
      </c>
      <c r="C21199" t="s">
        <v>16558</v>
      </c>
      <c r="D21199" t="s">
        <v>41250</v>
      </c>
      <c r="E21199" t="s">
        <v>81</v>
      </c>
    </row>
    <row r="21200" spans="1:5" x14ac:dyDescent="0.2">
      <c r="A21200" t="s">
        <v>126</v>
      </c>
      <c r="B21200" t="s">
        <v>41251</v>
      </c>
      <c r="C21200" t="s">
        <v>16558</v>
      </c>
      <c r="D21200" t="s">
        <v>41252</v>
      </c>
      <c r="E21200" t="s">
        <v>81</v>
      </c>
    </row>
    <row r="21201" spans="1:5" x14ac:dyDescent="0.2">
      <c r="A21201" t="s">
        <v>126</v>
      </c>
      <c r="B21201" t="s">
        <v>41253</v>
      </c>
      <c r="C21201" t="s">
        <v>16558</v>
      </c>
      <c r="D21201" t="s">
        <v>41254</v>
      </c>
      <c r="E21201" t="s">
        <v>81</v>
      </c>
    </row>
    <row r="21202" spans="1:5" x14ac:dyDescent="0.2">
      <c r="A21202" t="s">
        <v>126</v>
      </c>
      <c r="B21202" t="s">
        <v>41255</v>
      </c>
      <c r="C21202" t="s">
        <v>16558</v>
      </c>
      <c r="D21202" t="s">
        <v>41256</v>
      </c>
      <c r="E21202" t="s">
        <v>81</v>
      </c>
    </row>
    <row r="21203" spans="1:5" x14ac:dyDescent="0.2">
      <c r="A21203" t="s">
        <v>126</v>
      </c>
      <c r="B21203" t="s">
        <v>41257</v>
      </c>
      <c r="C21203" t="s">
        <v>16558</v>
      </c>
      <c r="D21203" t="s">
        <v>41258</v>
      </c>
      <c r="E21203" t="s">
        <v>81</v>
      </c>
    </row>
    <row r="21204" spans="1:5" x14ac:dyDescent="0.2">
      <c r="A21204" t="s">
        <v>126</v>
      </c>
      <c r="B21204" t="s">
        <v>41259</v>
      </c>
      <c r="C21204" t="s">
        <v>16558</v>
      </c>
      <c r="D21204" t="s">
        <v>41260</v>
      </c>
      <c r="E21204" t="s">
        <v>81</v>
      </c>
    </row>
    <row r="21205" spans="1:5" x14ac:dyDescent="0.2">
      <c r="A21205" t="s">
        <v>126</v>
      </c>
      <c r="B21205" t="s">
        <v>41261</v>
      </c>
      <c r="C21205" t="s">
        <v>16558</v>
      </c>
      <c r="D21205" t="s">
        <v>41262</v>
      </c>
      <c r="E21205" t="s">
        <v>81</v>
      </c>
    </row>
    <row r="21206" spans="1:5" x14ac:dyDescent="0.2">
      <c r="A21206" t="s">
        <v>126</v>
      </c>
      <c r="B21206" t="s">
        <v>41263</v>
      </c>
      <c r="C21206" t="s">
        <v>16558</v>
      </c>
      <c r="D21206" t="s">
        <v>41264</v>
      </c>
      <c r="E21206" t="s">
        <v>81</v>
      </c>
    </row>
    <row r="21207" spans="1:5" x14ac:dyDescent="0.2">
      <c r="A21207" t="s">
        <v>126</v>
      </c>
      <c r="B21207" t="s">
        <v>41265</v>
      </c>
      <c r="C21207" t="s">
        <v>16558</v>
      </c>
      <c r="D21207" t="s">
        <v>41266</v>
      </c>
      <c r="E21207" t="s">
        <v>81</v>
      </c>
    </row>
    <row r="21208" spans="1:5" x14ac:dyDescent="0.2">
      <c r="A21208" t="s">
        <v>126</v>
      </c>
      <c r="B21208" t="s">
        <v>41267</v>
      </c>
      <c r="C21208" t="s">
        <v>16558</v>
      </c>
      <c r="D21208" t="s">
        <v>41268</v>
      </c>
      <c r="E21208" t="s">
        <v>81</v>
      </c>
    </row>
    <row r="21209" spans="1:5" x14ac:dyDescent="0.2">
      <c r="A21209" t="s">
        <v>126</v>
      </c>
      <c r="B21209" t="s">
        <v>41269</v>
      </c>
      <c r="C21209" t="s">
        <v>16558</v>
      </c>
      <c r="D21209" t="s">
        <v>41270</v>
      </c>
      <c r="E21209" t="s">
        <v>81</v>
      </c>
    </row>
    <row r="21210" spans="1:5" x14ac:dyDescent="0.2">
      <c r="A21210" t="s">
        <v>126</v>
      </c>
      <c r="B21210" t="s">
        <v>41271</v>
      </c>
      <c r="C21210" t="s">
        <v>16558</v>
      </c>
      <c r="D21210" t="s">
        <v>41272</v>
      </c>
      <c r="E21210" t="s">
        <v>81</v>
      </c>
    </row>
    <row r="21211" spans="1:5" x14ac:dyDescent="0.2">
      <c r="A21211" t="s">
        <v>126</v>
      </c>
      <c r="B21211" t="s">
        <v>41273</v>
      </c>
      <c r="C21211" t="s">
        <v>16558</v>
      </c>
      <c r="D21211" t="s">
        <v>41274</v>
      </c>
      <c r="E21211" t="s">
        <v>81</v>
      </c>
    </row>
    <row r="21212" spans="1:5" x14ac:dyDescent="0.2">
      <c r="A21212" t="s">
        <v>126</v>
      </c>
      <c r="B21212" t="s">
        <v>41275</v>
      </c>
      <c r="C21212" t="s">
        <v>16558</v>
      </c>
      <c r="D21212" t="s">
        <v>41276</v>
      </c>
      <c r="E21212" t="s">
        <v>81</v>
      </c>
    </row>
    <row r="21213" spans="1:5" x14ac:dyDescent="0.2">
      <c r="A21213" t="s">
        <v>126</v>
      </c>
      <c r="B21213" t="s">
        <v>41277</v>
      </c>
      <c r="C21213" t="s">
        <v>16558</v>
      </c>
      <c r="D21213" t="s">
        <v>41278</v>
      </c>
      <c r="E21213" t="s">
        <v>81</v>
      </c>
    </row>
    <row r="21214" spans="1:5" x14ac:dyDescent="0.2">
      <c r="A21214" t="s">
        <v>126</v>
      </c>
      <c r="B21214" t="s">
        <v>41279</v>
      </c>
      <c r="C21214" t="s">
        <v>16558</v>
      </c>
      <c r="D21214" t="s">
        <v>41280</v>
      </c>
      <c r="E21214" t="s">
        <v>81</v>
      </c>
    </row>
    <row r="21215" spans="1:5" x14ac:dyDescent="0.2">
      <c r="A21215" t="s">
        <v>126</v>
      </c>
      <c r="B21215" t="s">
        <v>41281</v>
      </c>
      <c r="C21215" t="s">
        <v>16558</v>
      </c>
      <c r="D21215" t="s">
        <v>41282</v>
      </c>
      <c r="E21215" t="s">
        <v>81</v>
      </c>
    </row>
    <row r="21216" spans="1:5" x14ac:dyDescent="0.2">
      <c r="A21216" t="s">
        <v>126</v>
      </c>
      <c r="B21216" t="s">
        <v>41283</v>
      </c>
      <c r="C21216" t="s">
        <v>16558</v>
      </c>
      <c r="D21216" t="s">
        <v>41284</v>
      </c>
      <c r="E21216" t="s">
        <v>81</v>
      </c>
    </row>
    <row r="21217" spans="1:5" x14ac:dyDescent="0.2">
      <c r="A21217" t="s">
        <v>126</v>
      </c>
      <c r="B21217" t="s">
        <v>41285</v>
      </c>
      <c r="C21217" t="s">
        <v>16558</v>
      </c>
      <c r="D21217" t="s">
        <v>41286</v>
      </c>
      <c r="E21217" t="s">
        <v>81</v>
      </c>
    </row>
    <row r="21218" spans="1:5" x14ac:dyDescent="0.2">
      <c r="A21218" t="s">
        <v>126</v>
      </c>
      <c r="B21218" t="s">
        <v>41287</v>
      </c>
      <c r="C21218" t="s">
        <v>16558</v>
      </c>
      <c r="D21218" t="s">
        <v>41288</v>
      </c>
      <c r="E21218" t="s">
        <v>81</v>
      </c>
    </row>
    <row r="21219" spans="1:5" x14ac:dyDescent="0.2">
      <c r="A21219" t="s">
        <v>126</v>
      </c>
      <c r="B21219" t="s">
        <v>41289</v>
      </c>
      <c r="C21219" t="s">
        <v>16558</v>
      </c>
      <c r="D21219" t="s">
        <v>41290</v>
      </c>
      <c r="E21219" t="s">
        <v>81</v>
      </c>
    </row>
    <row r="21220" spans="1:5" x14ac:dyDescent="0.2">
      <c r="A21220" t="s">
        <v>126</v>
      </c>
      <c r="B21220" t="s">
        <v>41291</v>
      </c>
      <c r="C21220" t="s">
        <v>16558</v>
      </c>
      <c r="D21220" t="s">
        <v>41292</v>
      </c>
      <c r="E21220" t="s">
        <v>81</v>
      </c>
    </row>
    <row r="21221" spans="1:5" x14ac:dyDescent="0.2">
      <c r="A21221" t="s">
        <v>126</v>
      </c>
      <c r="B21221" t="s">
        <v>41293</v>
      </c>
      <c r="C21221" t="s">
        <v>16558</v>
      </c>
      <c r="D21221" t="s">
        <v>41294</v>
      </c>
      <c r="E21221" t="s">
        <v>81</v>
      </c>
    </row>
    <row r="21222" spans="1:5" x14ac:dyDescent="0.2">
      <c r="A21222" t="s">
        <v>126</v>
      </c>
      <c r="B21222" t="s">
        <v>41295</v>
      </c>
      <c r="C21222" t="s">
        <v>16558</v>
      </c>
      <c r="D21222" t="s">
        <v>41296</v>
      </c>
      <c r="E21222" t="s">
        <v>81</v>
      </c>
    </row>
    <row r="21223" spans="1:5" x14ac:dyDescent="0.2">
      <c r="A21223" t="s">
        <v>126</v>
      </c>
      <c r="B21223" t="s">
        <v>41297</v>
      </c>
      <c r="C21223" t="s">
        <v>16558</v>
      </c>
      <c r="D21223" t="s">
        <v>41298</v>
      </c>
      <c r="E21223" t="s">
        <v>81</v>
      </c>
    </row>
    <row r="21224" spans="1:5" x14ac:dyDescent="0.2">
      <c r="A21224" t="s">
        <v>126</v>
      </c>
      <c r="B21224" t="s">
        <v>41299</v>
      </c>
      <c r="C21224" t="s">
        <v>16558</v>
      </c>
      <c r="D21224" t="s">
        <v>41300</v>
      </c>
      <c r="E21224" t="s">
        <v>81</v>
      </c>
    </row>
    <row r="21225" spans="1:5" x14ac:dyDescent="0.2">
      <c r="A21225" t="s">
        <v>126</v>
      </c>
      <c r="B21225" t="s">
        <v>41301</v>
      </c>
      <c r="C21225" t="s">
        <v>16558</v>
      </c>
      <c r="D21225" t="s">
        <v>41302</v>
      </c>
      <c r="E21225" t="s">
        <v>81</v>
      </c>
    </row>
    <row r="21226" spans="1:5" x14ac:dyDescent="0.2">
      <c r="A21226" t="s">
        <v>126</v>
      </c>
      <c r="B21226" t="s">
        <v>41303</v>
      </c>
      <c r="C21226" t="s">
        <v>16558</v>
      </c>
      <c r="D21226" t="s">
        <v>41304</v>
      </c>
      <c r="E21226" t="s">
        <v>81</v>
      </c>
    </row>
    <row r="21227" spans="1:5" x14ac:dyDescent="0.2">
      <c r="A21227" t="s">
        <v>126</v>
      </c>
      <c r="B21227" t="s">
        <v>41305</v>
      </c>
      <c r="C21227" t="s">
        <v>16558</v>
      </c>
      <c r="D21227" t="s">
        <v>41306</v>
      </c>
      <c r="E21227" t="s">
        <v>81</v>
      </c>
    </row>
    <row r="21228" spans="1:5" x14ac:dyDescent="0.2">
      <c r="A21228" t="s">
        <v>126</v>
      </c>
      <c r="B21228" t="s">
        <v>41307</v>
      </c>
      <c r="C21228" t="s">
        <v>16558</v>
      </c>
      <c r="D21228" t="s">
        <v>41308</v>
      </c>
      <c r="E21228" t="s">
        <v>81</v>
      </c>
    </row>
    <row r="21229" spans="1:5" x14ac:dyDescent="0.2">
      <c r="A21229" t="s">
        <v>126</v>
      </c>
      <c r="B21229" t="s">
        <v>41309</v>
      </c>
      <c r="C21229" t="s">
        <v>16558</v>
      </c>
      <c r="D21229" t="s">
        <v>41310</v>
      </c>
      <c r="E21229" t="s">
        <v>81</v>
      </c>
    </row>
    <row r="21230" spans="1:5" x14ac:dyDescent="0.2">
      <c r="A21230" t="s">
        <v>126</v>
      </c>
      <c r="B21230" t="s">
        <v>41311</v>
      </c>
      <c r="C21230" t="s">
        <v>16558</v>
      </c>
      <c r="D21230" t="s">
        <v>41312</v>
      </c>
      <c r="E21230" t="s">
        <v>81</v>
      </c>
    </row>
    <row r="21231" spans="1:5" x14ac:dyDescent="0.2">
      <c r="A21231" t="s">
        <v>126</v>
      </c>
      <c r="B21231" t="s">
        <v>41313</v>
      </c>
      <c r="C21231" t="s">
        <v>16558</v>
      </c>
      <c r="D21231" t="s">
        <v>41314</v>
      </c>
      <c r="E21231" t="s">
        <v>81</v>
      </c>
    </row>
    <row r="21232" spans="1:5" x14ac:dyDescent="0.2">
      <c r="A21232" t="s">
        <v>126</v>
      </c>
      <c r="B21232" t="s">
        <v>41315</v>
      </c>
      <c r="C21232" t="s">
        <v>16558</v>
      </c>
      <c r="D21232" t="s">
        <v>41316</v>
      </c>
      <c r="E21232" t="s">
        <v>81</v>
      </c>
    </row>
    <row r="21233" spans="1:5" x14ac:dyDescent="0.2">
      <c r="A21233" t="s">
        <v>126</v>
      </c>
      <c r="B21233" t="s">
        <v>41317</v>
      </c>
      <c r="C21233" t="s">
        <v>16558</v>
      </c>
      <c r="D21233" t="s">
        <v>41318</v>
      </c>
      <c r="E21233" t="s">
        <v>81</v>
      </c>
    </row>
    <row r="21234" spans="1:5" x14ac:dyDescent="0.2">
      <c r="A21234" t="s">
        <v>126</v>
      </c>
      <c r="B21234" t="s">
        <v>41319</v>
      </c>
      <c r="C21234" t="s">
        <v>16558</v>
      </c>
      <c r="D21234" t="s">
        <v>41320</v>
      </c>
      <c r="E21234" t="s">
        <v>81</v>
      </c>
    </row>
    <row r="21235" spans="1:5" x14ac:dyDescent="0.2">
      <c r="A21235" t="s">
        <v>126</v>
      </c>
      <c r="B21235" t="s">
        <v>41321</v>
      </c>
      <c r="C21235" t="s">
        <v>16558</v>
      </c>
      <c r="D21235" t="s">
        <v>41322</v>
      </c>
      <c r="E21235" t="s">
        <v>81</v>
      </c>
    </row>
    <row r="21236" spans="1:5" x14ac:dyDescent="0.2">
      <c r="A21236" t="s">
        <v>126</v>
      </c>
      <c r="B21236" t="s">
        <v>41323</v>
      </c>
      <c r="C21236" t="s">
        <v>16558</v>
      </c>
      <c r="D21236" t="s">
        <v>41324</v>
      </c>
      <c r="E21236" t="s">
        <v>81</v>
      </c>
    </row>
    <row r="21237" spans="1:5" x14ac:dyDescent="0.2">
      <c r="A21237" t="s">
        <v>126</v>
      </c>
      <c r="B21237" t="s">
        <v>41325</v>
      </c>
      <c r="C21237" t="s">
        <v>16558</v>
      </c>
      <c r="D21237" t="s">
        <v>41326</v>
      </c>
      <c r="E21237" t="s">
        <v>81</v>
      </c>
    </row>
    <row r="21238" spans="1:5" x14ac:dyDescent="0.2">
      <c r="A21238" t="s">
        <v>126</v>
      </c>
      <c r="B21238" t="s">
        <v>41327</v>
      </c>
      <c r="C21238" t="s">
        <v>16558</v>
      </c>
      <c r="D21238" t="s">
        <v>41328</v>
      </c>
      <c r="E21238" t="s">
        <v>81</v>
      </c>
    </row>
    <row r="21239" spans="1:5" x14ac:dyDescent="0.2">
      <c r="A21239" t="s">
        <v>126</v>
      </c>
      <c r="B21239" t="s">
        <v>41329</v>
      </c>
      <c r="C21239" t="s">
        <v>16558</v>
      </c>
      <c r="D21239" t="s">
        <v>41330</v>
      </c>
      <c r="E21239" t="s">
        <v>81</v>
      </c>
    </row>
    <row r="21240" spans="1:5" x14ac:dyDescent="0.2">
      <c r="A21240" t="s">
        <v>126</v>
      </c>
      <c r="B21240" t="s">
        <v>41331</v>
      </c>
      <c r="C21240" t="s">
        <v>16558</v>
      </c>
      <c r="D21240" t="s">
        <v>41332</v>
      </c>
      <c r="E21240" t="s">
        <v>81</v>
      </c>
    </row>
    <row r="21241" spans="1:5" x14ac:dyDescent="0.2">
      <c r="A21241" t="s">
        <v>126</v>
      </c>
      <c r="B21241" t="s">
        <v>41333</v>
      </c>
      <c r="C21241" t="s">
        <v>16558</v>
      </c>
      <c r="D21241" t="s">
        <v>41334</v>
      </c>
      <c r="E21241" t="s">
        <v>81</v>
      </c>
    </row>
    <row r="21242" spans="1:5" x14ac:dyDescent="0.2">
      <c r="A21242" t="s">
        <v>126</v>
      </c>
      <c r="B21242" t="s">
        <v>41335</v>
      </c>
      <c r="C21242" t="s">
        <v>16558</v>
      </c>
      <c r="D21242" t="s">
        <v>41336</v>
      </c>
      <c r="E21242" t="s">
        <v>81</v>
      </c>
    </row>
    <row r="21243" spans="1:5" x14ac:dyDescent="0.2">
      <c r="A21243" t="s">
        <v>126</v>
      </c>
      <c r="B21243" t="s">
        <v>41337</v>
      </c>
      <c r="C21243" t="s">
        <v>16558</v>
      </c>
      <c r="D21243" t="s">
        <v>41338</v>
      </c>
      <c r="E21243" t="s">
        <v>81</v>
      </c>
    </row>
    <row r="21244" spans="1:5" x14ac:dyDescent="0.2">
      <c r="A21244" t="s">
        <v>126</v>
      </c>
      <c r="B21244" t="s">
        <v>41339</v>
      </c>
      <c r="C21244" t="s">
        <v>16558</v>
      </c>
      <c r="D21244" t="s">
        <v>41340</v>
      </c>
      <c r="E21244" t="s">
        <v>81</v>
      </c>
    </row>
    <row r="21245" spans="1:5" x14ac:dyDescent="0.2">
      <c r="A21245" t="s">
        <v>126</v>
      </c>
      <c r="B21245" t="s">
        <v>41341</v>
      </c>
      <c r="C21245" t="s">
        <v>16558</v>
      </c>
      <c r="D21245" t="s">
        <v>41342</v>
      </c>
      <c r="E21245" t="s">
        <v>81</v>
      </c>
    </row>
    <row r="21246" spans="1:5" x14ac:dyDescent="0.2">
      <c r="A21246" t="s">
        <v>126</v>
      </c>
      <c r="B21246" t="s">
        <v>41343</v>
      </c>
      <c r="C21246" t="s">
        <v>16558</v>
      </c>
      <c r="D21246" t="s">
        <v>41344</v>
      </c>
      <c r="E21246" t="s">
        <v>81</v>
      </c>
    </row>
    <row r="21247" spans="1:5" x14ac:dyDescent="0.2">
      <c r="A21247" t="s">
        <v>126</v>
      </c>
      <c r="B21247" t="s">
        <v>41345</v>
      </c>
      <c r="C21247" t="s">
        <v>16558</v>
      </c>
      <c r="D21247" t="s">
        <v>41346</v>
      </c>
      <c r="E21247" t="s">
        <v>81</v>
      </c>
    </row>
    <row r="21248" spans="1:5" x14ac:dyDescent="0.2">
      <c r="A21248" t="s">
        <v>126</v>
      </c>
      <c r="B21248" t="s">
        <v>41347</v>
      </c>
      <c r="C21248" t="s">
        <v>16558</v>
      </c>
      <c r="D21248" t="s">
        <v>41348</v>
      </c>
      <c r="E21248" t="s">
        <v>81</v>
      </c>
    </row>
    <row r="21249" spans="1:5" x14ac:dyDescent="0.2">
      <c r="A21249" t="s">
        <v>126</v>
      </c>
      <c r="B21249" t="s">
        <v>41349</v>
      </c>
      <c r="C21249" t="s">
        <v>16558</v>
      </c>
      <c r="D21249" t="s">
        <v>41350</v>
      </c>
      <c r="E21249" t="s">
        <v>81</v>
      </c>
    </row>
    <row r="21250" spans="1:5" x14ac:dyDescent="0.2">
      <c r="A21250" t="s">
        <v>126</v>
      </c>
      <c r="B21250" t="s">
        <v>41351</v>
      </c>
      <c r="C21250" t="s">
        <v>16558</v>
      </c>
      <c r="D21250" t="s">
        <v>41352</v>
      </c>
      <c r="E21250" t="s">
        <v>81</v>
      </c>
    </row>
    <row r="21251" spans="1:5" x14ac:dyDescent="0.2">
      <c r="A21251" t="s">
        <v>126</v>
      </c>
      <c r="B21251" t="s">
        <v>41353</v>
      </c>
      <c r="C21251" t="s">
        <v>16558</v>
      </c>
      <c r="D21251" t="s">
        <v>41354</v>
      </c>
      <c r="E21251" t="s">
        <v>81</v>
      </c>
    </row>
    <row r="21252" spans="1:5" x14ac:dyDescent="0.2">
      <c r="A21252" t="s">
        <v>126</v>
      </c>
      <c r="B21252" t="s">
        <v>41355</v>
      </c>
      <c r="C21252" t="s">
        <v>16558</v>
      </c>
      <c r="D21252" t="s">
        <v>41356</v>
      </c>
      <c r="E21252" t="s">
        <v>81</v>
      </c>
    </row>
    <row r="21253" spans="1:5" x14ac:dyDescent="0.2">
      <c r="A21253" t="s">
        <v>126</v>
      </c>
      <c r="B21253" t="s">
        <v>41357</v>
      </c>
      <c r="C21253" t="s">
        <v>16558</v>
      </c>
      <c r="D21253" t="s">
        <v>41358</v>
      </c>
      <c r="E21253" t="s">
        <v>81</v>
      </c>
    </row>
    <row r="21254" spans="1:5" x14ac:dyDescent="0.2">
      <c r="A21254" t="s">
        <v>126</v>
      </c>
      <c r="B21254" t="s">
        <v>41359</v>
      </c>
      <c r="C21254" t="s">
        <v>16558</v>
      </c>
      <c r="D21254" t="s">
        <v>41360</v>
      </c>
      <c r="E21254" t="s">
        <v>81</v>
      </c>
    </row>
    <row r="21255" spans="1:5" x14ac:dyDescent="0.2">
      <c r="A21255" t="s">
        <v>126</v>
      </c>
      <c r="B21255" t="s">
        <v>41361</v>
      </c>
      <c r="C21255" t="s">
        <v>16558</v>
      </c>
      <c r="D21255" t="s">
        <v>41362</v>
      </c>
      <c r="E21255" t="s">
        <v>81</v>
      </c>
    </row>
    <row r="21256" spans="1:5" x14ac:dyDescent="0.2">
      <c r="A21256" t="s">
        <v>126</v>
      </c>
      <c r="B21256" t="s">
        <v>41363</v>
      </c>
      <c r="C21256" t="s">
        <v>16558</v>
      </c>
      <c r="D21256" t="s">
        <v>41364</v>
      </c>
      <c r="E21256" t="s">
        <v>81</v>
      </c>
    </row>
    <row r="21257" spans="1:5" x14ac:dyDescent="0.2">
      <c r="A21257" t="s">
        <v>126</v>
      </c>
      <c r="B21257" t="s">
        <v>41365</v>
      </c>
      <c r="C21257" t="s">
        <v>16558</v>
      </c>
      <c r="D21257" t="s">
        <v>41366</v>
      </c>
      <c r="E21257" t="s">
        <v>81</v>
      </c>
    </row>
    <row r="21258" spans="1:5" x14ac:dyDescent="0.2">
      <c r="A21258" t="s">
        <v>126</v>
      </c>
      <c r="B21258" t="s">
        <v>41367</v>
      </c>
      <c r="C21258" t="s">
        <v>16558</v>
      </c>
      <c r="D21258" t="s">
        <v>41368</v>
      </c>
      <c r="E21258" t="s">
        <v>81</v>
      </c>
    </row>
    <row r="21259" spans="1:5" x14ac:dyDescent="0.2">
      <c r="A21259" t="s">
        <v>126</v>
      </c>
      <c r="B21259" t="s">
        <v>41369</v>
      </c>
      <c r="C21259" t="s">
        <v>16558</v>
      </c>
      <c r="D21259" t="s">
        <v>41370</v>
      </c>
      <c r="E21259" t="s">
        <v>81</v>
      </c>
    </row>
    <row r="21260" spans="1:5" x14ac:dyDescent="0.2">
      <c r="A21260" t="s">
        <v>126</v>
      </c>
      <c r="B21260" t="s">
        <v>41371</v>
      </c>
      <c r="C21260" t="s">
        <v>16558</v>
      </c>
      <c r="D21260" t="s">
        <v>41372</v>
      </c>
      <c r="E21260" t="s">
        <v>81</v>
      </c>
    </row>
    <row r="21261" spans="1:5" x14ac:dyDescent="0.2">
      <c r="A21261" t="s">
        <v>126</v>
      </c>
      <c r="B21261" t="s">
        <v>41373</v>
      </c>
      <c r="C21261" t="s">
        <v>16558</v>
      </c>
      <c r="D21261" t="s">
        <v>41374</v>
      </c>
      <c r="E21261" t="s">
        <v>81</v>
      </c>
    </row>
    <row r="21262" spans="1:5" x14ac:dyDescent="0.2">
      <c r="A21262" t="s">
        <v>126</v>
      </c>
      <c r="B21262" t="s">
        <v>41375</v>
      </c>
      <c r="C21262" t="s">
        <v>16558</v>
      </c>
      <c r="D21262" t="s">
        <v>41376</v>
      </c>
      <c r="E21262" t="s">
        <v>81</v>
      </c>
    </row>
    <row r="21263" spans="1:5" x14ac:dyDescent="0.2">
      <c r="A21263" t="s">
        <v>126</v>
      </c>
      <c r="B21263" t="s">
        <v>41377</v>
      </c>
      <c r="C21263" t="s">
        <v>16558</v>
      </c>
      <c r="D21263" t="s">
        <v>41378</v>
      </c>
      <c r="E21263" t="s">
        <v>81</v>
      </c>
    </row>
    <row r="21264" spans="1:5" x14ac:dyDescent="0.2">
      <c r="A21264" t="s">
        <v>126</v>
      </c>
      <c r="B21264" t="s">
        <v>41379</v>
      </c>
      <c r="C21264" t="s">
        <v>16558</v>
      </c>
      <c r="D21264" t="s">
        <v>41380</v>
      </c>
      <c r="E21264" t="s">
        <v>81</v>
      </c>
    </row>
    <row r="21265" spans="1:5" x14ac:dyDescent="0.2">
      <c r="A21265" t="s">
        <v>126</v>
      </c>
      <c r="B21265" t="s">
        <v>41381</v>
      </c>
      <c r="C21265" t="s">
        <v>16558</v>
      </c>
      <c r="D21265" t="s">
        <v>41382</v>
      </c>
      <c r="E21265" t="s">
        <v>81</v>
      </c>
    </row>
    <row r="21266" spans="1:5" x14ac:dyDescent="0.2">
      <c r="A21266" t="s">
        <v>126</v>
      </c>
      <c r="B21266" t="s">
        <v>41383</v>
      </c>
      <c r="C21266" t="s">
        <v>16558</v>
      </c>
      <c r="D21266" t="s">
        <v>41384</v>
      </c>
      <c r="E21266" t="s">
        <v>81</v>
      </c>
    </row>
    <row r="21267" spans="1:5" x14ac:dyDescent="0.2">
      <c r="A21267" t="s">
        <v>126</v>
      </c>
      <c r="B21267" t="s">
        <v>41385</v>
      </c>
      <c r="C21267" t="s">
        <v>16558</v>
      </c>
      <c r="D21267" t="s">
        <v>41386</v>
      </c>
      <c r="E21267" t="s">
        <v>81</v>
      </c>
    </row>
    <row r="21268" spans="1:5" x14ac:dyDescent="0.2">
      <c r="A21268" t="s">
        <v>126</v>
      </c>
      <c r="B21268" t="s">
        <v>41387</v>
      </c>
      <c r="C21268" t="s">
        <v>16558</v>
      </c>
      <c r="D21268" t="s">
        <v>41388</v>
      </c>
      <c r="E21268" t="s">
        <v>81</v>
      </c>
    </row>
    <row r="21269" spans="1:5" x14ac:dyDescent="0.2">
      <c r="A21269" t="s">
        <v>126</v>
      </c>
      <c r="B21269" t="s">
        <v>41389</v>
      </c>
      <c r="C21269" t="s">
        <v>16558</v>
      </c>
      <c r="D21269" t="s">
        <v>41390</v>
      </c>
      <c r="E21269" t="s">
        <v>81</v>
      </c>
    </row>
    <row r="21270" spans="1:5" x14ac:dyDescent="0.2">
      <c r="A21270" t="s">
        <v>126</v>
      </c>
      <c r="B21270" t="s">
        <v>41391</v>
      </c>
      <c r="C21270" t="s">
        <v>16558</v>
      </c>
      <c r="D21270" t="s">
        <v>41392</v>
      </c>
      <c r="E21270" t="s">
        <v>81</v>
      </c>
    </row>
    <row r="21271" spans="1:5" x14ac:dyDescent="0.2">
      <c r="A21271" t="s">
        <v>126</v>
      </c>
      <c r="B21271" t="s">
        <v>41393</v>
      </c>
      <c r="C21271" t="s">
        <v>16558</v>
      </c>
      <c r="D21271" t="s">
        <v>41394</v>
      </c>
      <c r="E21271" t="s">
        <v>81</v>
      </c>
    </row>
    <row r="21272" spans="1:5" x14ac:dyDescent="0.2">
      <c r="A21272" t="s">
        <v>126</v>
      </c>
      <c r="B21272" t="s">
        <v>41395</v>
      </c>
      <c r="C21272" t="s">
        <v>16558</v>
      </c>
      <c r="D21272" t="s">
        <v>41396</v>
      </c>
      <c r="E21272" t="s">
        <v>81</v>
      </c>
    </row>
    <row r="21273" spans="1:5" x14ac:dyDescent="0.2">
      <c r="A21273" t="s">
        <v>126</v>
      </c>
      <c r="B21273" t="s">
        <v>41397</v>
      </c>
      <c r="C21273" t="s">
        <v>16558</v>
      </c>
      <c r="D21273" t="s">
        <v>41398</v>
      </c>
      <c r="E21273" t="s">
        <v>81</v>
      </c>
    </row>
    <row r="21274" spans="1:5" x14ac:dyDescent="0.2">
      <c r="A21274" t="s">
        <v>126</v>
      </c>
      <c r="B21274" t="s">
        <v>41399</v>
      </c>
      <c r="C21274" t="s">
        <v>16558</v>
      </c>
      <c r="D21274" t="s">
        <v>41400</v>
      </c>
      <c r="E21274" t="s">
        <v>81</v>
      </c>
    </row>
    <row r="21275" spans="1:5" x14ac:dyDescent="0.2">
      <c r="A21275" t="s">
        <v>126</v>
      </c>
      <c r="B21275" t="s">
        <v>41401</v>
      </c>
      <c r="C21275" t="s">
        <v>16558</v>
      </c>
      <c r="D21275" t="s">
        <v>41402</v>
      </c>
      <c r="E21275" t="s">
        <v>81</v>
      </c>
    </row>
    <row r="21276" spans="1:5" x14ac:dyDescent="0.2">
      <c r="A21276" t="s">
        <v>126</v>
      </c>
      <c r="B21276" t="s">
        <v>41403</v>
      </c>
      <c r="C21276" t="s">
        <v>16558</v>
      </c>
      <c r="D21276" t="s">
        <v>41404</v>
      </c>
      <c r="E21276" t="s">
        <v>81</v>
      </c>
    </row>
    <row r="21277" spans="1:5" x14ac:dyDescent="0.2">
      <c r="A21277" t="s">
        <v>126</v>
      </c>
      <c r="B21277" t="s">
        <v>41405</v>
      </c>
      <c r="C21277" t="s">
        <v>16558</v>
      </c>
      <c r="D21277" t="s">
        <v>41406</v>
      </c>
      <c r="E21277" t="s">
        <v>81</v>
      </c>
    </row>
    <row r="21278" spans="1:5" x14ac:dyDescent="0.2">
      <c r="A21278" t="s">
        <v>126</v>
      </c>
      <c r="B21278" t="s">
        <v>41407</v>
      </c>
      <c r="C21278" t="s">
        <v>16558</v>
      </c>
      <c r="D21278" t="s">
        <v>41408</v>
      </c>
      <c r="E21278" t="s">
        <v>81</v>
      </c>
    </row>
    <row r="21279" spans="1:5" x14ac:dyDescent="0.2">
      <c r="A21279" t="s">
        <v>126</v>
      </c>
      <c r="B21279" t="s">
        <v>41409</v>
      </c>
      <c r="C21279" t="s">
        <v>16558</v>
      </c>
      <c r="D21279" t="s">
        <v>41410</v>
      </c>
      <c r="E21279" t="s">
        <v>81</v>
      </c>
    </row>
    <row r="21280" spans="1:5" x14ac:dyDescent="0.2">
      <c r="A21280" t="s">
        <v>126</v>
      </c>
      <c r="B21280" t="s">
        <v>41411</v>
      </c>
      <c r="C21280" t="s">
        <v>16558</v>
      </c>
      <c r="D21280" t="s">
        <v>41412</v>
      </c>
      <c r="E21280" t="s">
        <v>81</v>
      </c>
    </row>
    <row r="21281" spans="1:5" x14ac:dyDescent="0.2">
      <c r="A21281" t="s">
        <v>126</v>
      </c>
      <c r="B21281" t="s">
        <v>41413</v>
      </c>
      <c r="C21281" t="s">
        <v>16558</v>
      </c>
      <c r="D21281" t="s">
        <v>41414</v>
      </c>
      <c r="E21281" t="s">
        <v>81</v>
      </c>
    </row>
    <row r="21282" spans="1:5" x14ac:dyDescent="0.2">
      <c r="A21282" t="s">
        <v>126</v>
      </c>
      <c r="B21282" t="s">
        <v>41415</v>
      </c>
      <c r="C21282" t="s">
        <v>16558</v>
      </c>
      <c r="D21282" t="s">
        <v>41416</v>
      </c>
      <c r="E21282" t="s">
        <v>81</v>
      </c>
    </row>
    <row r="21283" spans="1:5" x14ac:dyDescent="0.2">
      <c r="A21283" t="s">
        <v>126</v>
      </c>
      <c r="B21283" t="s">
        <v>41417</v>
      </c>
      <c r="C21283" t="s">
        <v>16558</v>
      </c>
      <c r="D21283" t="s">
        <v>41418</v>
      </c>
      <c r="E21283" t="s">
        <v>81</v>
      </c>
    </row>
    <row r="21284" spans="1:5" x14ac:dyDescent="0.2">
      <c r="A21284" t="s">
        <v>126</v>
      </c>
      <c r="B21284" t="s">
        <v>41419</v>
      </c>
      <c r="C21284" t="s">
        <v>16558</v>
      </c>
      <c r="D21284" t="s">
        <v>41420</v>
      </c>
      <c r="E21284" t="s">
        <v>81</v>
      </c>
    </row>
    <row r="21285" spans="1:5" x14ac:dyDescent="0.2">
      <c r="A21285" t="s">
        <v>126</v>
      </c>
      <c r="B21285" t="s">
        <v>41421</v>
      </c>
      <c r="C21285" t="s">
        <v>16558</v>
      </c>
      <c r="D21285" t="s">
        <v>41422</v>
      </c>
      <c r="E21285" t="s">
        <v>81</v>
      </c>
    </row>
    <row r="21286" spans="1:5" x14ac:dyDescent="0.2">
      <c r="A21286" t="s">
        <v>126</v>
      </c>
      <c r="B21286" t="s">
        <v>41423</v>
      </c>
      <c r="C21286" t="s">
        <v>16558</v>
      </c>
      <c r="D21286" t="s">
        <v>41424</v>
      </c>
      <c r="E21286" t="s">
        <v>81</v>
      </c>
    </row>
    <row r="21287" spans="1:5" x14ac:dyDescent="0.2">
      <c r="A21287" t="s">
        <v>126</v>
      </c>
      <c r="B21287" t="s">
        <v>41425</v>
      </c>
      <c r="C21287" t="s">
        <v>16558</v>
      </c>
      <c r="D21287" t="s">
        <v>41426</v>
      </c>
      <c r="E21287" t="s">
        <v>81</v>
      </c>
    </row>
    <row r="21288" spans="1:5" x14ac:dyDescent="0.2">
      <c r="A21288" t="s">
        <v>126</v>
      </c>
      <c r="B21288" t="s">
        <v>41427</v>
      </c>
      <c r="C21288" t="s">
        <v>16558</v>
      </c>
      <c r="D21288" t="s">
        <v>41428</v>
      </c>
      <c r="E21288" t="s">
        <v>81</v>
      </c>
    </row>
    <row r="21289" spans="1:5" x14ac:dyDescent="0.2">
      <c r="A21289" t="s">
        <v>30</v>
      </c>
      <c r="B21289" t="s">
        <v>41429</v>
      </c>
      <c r="C21289" t="s">
        <v>26339</v>
      </c>
      <c r="D21289" t="s">
        <v>41430</v>
      </c>
      <c r="E21289" t="s">
        <v>29</v>
      </c>
    </row>
    <row r="21290" spans="1:5" x14ac:dyDescent="0.2">
      <c r="A21290" t="s">
        <v>30</v>
      </c>
      <c r="B21290" t="s">
        <v>41431</v>
      </c>
      <c r="C21290" t="s">
        <v>26339</v>
      </c>
      <c r="D21290" t="s">
        <v>41432</v>
      </c>
      <c r="E21290" t="s">
        <v>29</v>
      </c>
    </row>
    <row r="21291" spans="1:5" x14ac:dyDescent="0.2">
      <c r="A21291" t="s">
        <v>30</v>
      </c>
      <c r="B21291" t="s">
        <v>41433</v>
      </c>
      <c r="C21291" t="s">
        <v>26339</v>
      </c>
      <c r="D21291" t="s">
        <v>41434</v>
      </c>
      <c r="E21291" t="s">
        <v>29</v>
      </c>
    </row>
    <row r="21292" spans="1:5" x14ac:dyDescent="0.2">
      <c r="A21292" t="s">
        <v>30</v>
      </c>
      <c r="B21292" t="s">
        <v>41435</v>
      </c>
      <c r="C21292" t="s">
        <v>26339</v>
      </c>
      <c r="D21292" t="s">
        <v>41436</v>
      </c>
      <c r="E21292" t="s">
        <v>29</v>
      </c>
    </row>
    <row r="21293" spans="1:5" x14ac:dyDescent="0.2">
      <c r="A21293" t="s">
        <v>30</v>
      </c>
      <c r="B21293" t="s">
        <v>41437</v>
      </c>
      <c r="C21293" t="s">
        <v>26339</v>
      </c>
      <c r="D21293" t="s">
        <v>41438</v>
      </c>
      <c r="E21293" t="s">
        <v>29</v>
      </c>
    </row>
    <row r="21294" spans="1:5" x14ac:dyDescent="0.2">
      <c r="A21294" t="s">
        <v>30</v>
      </c>
      <c r="B21294" t="s">
        <v>41439</v>
      </c>
      <c r="C21294" t="s">
        <v>26339</v>
      </c>
      <c r="D21294" t="s">
        <v>41440</v>
      </c>
      <c r="E21294" t="s">
        <v>29</v>
      </c>
    </row>
    <row r="21295" spans="1:5" x14ac:dyDescent="0.2">
      <c r="A21295" t="s">
        <v>30</v>
      </c>
      <c r="B21295" t="s">
        <v>41441</v>
      </c>
      <c r="C21295" t="s">
        <v>26339</v>
      </c>
      <c r="D21295" t="s">
        <v>41442</v>
      </c>
      <c r="E21295" t="s">
        <v>29</v>
      </c>
    </row>
    <row r="21296" spans="1:5" x14ac:dyDescent="0.2">
      <c r="A21296" t="s">
        <v>30</v>
      </c>
      <c r="B21296" t="s">
        <v>41443</v>
      </c>
      <c r="C21296" t="s">
        <v>26339</v>
      </c>
      <c r="D21296" t="s">
        <v>41444</v>
      </c>
      <c r="E21296" t="s">
        <v>29</v>
      </c>
    </row>
    <row r="21297" spans="1:5" x14ac:dyDescent="0.2">
      <c r="A21297" t="s">
        <v>30</v>
      </c>
      <c r="B21297" t="s">
        <v>41445</v>
      </c>
      <c r="C21297" t="s">
        <v>26339</v>
      </c>
      <c r="D21297" t="s">
        <v>41446</v>
      </c>
      <c r="E21297" t="s">
        <v>29</v>
      </c>
    </row>
    <row r="21298" spans="1:5" x14ac:dyDescent="0.2">
      <c r="A21298" t="s">
        <v>30</v>
      </c>
      <c r="B21298" t="s">
        <v>41447</v>
      </c>
      <c r="C21298" t="s">
        <v>26339</v>
      </c>
      <c r="D21298" t="s">
        <v>41448</v>
      </c>
      <c r="E21298" t="s">
        <v>29</v>
      </c>
    </row>
    <row r="21299" spans="1:5" x14ac:dyDescent="0.2">
      <c r="A21299" t="s">
        <v>30</v>
      </c>
      <c r="B21299" t="s">
        <v>41449</v>
      </c>
      <c r="C21299" t="s">
        <v>26339</v>
      </c>
      <c r="D21299" t="s">
        <v>41450</v>
      </c>
      <c r="E21299" t="s">
        <v>29</v>
      </c>
    </row>
    <row r="21300" spans="1:5" x14ac:dyDescent="0.2">
      <c r="A21300" t="s">
        <v>30</v>
      </c>
      <c r="B21300" t="s">
        <v>41451</v>
      </c>
      <c r="C21300" t="s">
        <v>26339</v>
      </c>
      <c r="D21300" t="s">
        <v>41452</v>
      </c>
      <c r="E21300" t="s">
        <v>29</v>
      </c>
    </row>
    <row r="21301" spans="1:5" x14ac:dyDescent="0.2">
      <c r="A21301" t="s">
        <v>30</v>
      </c>
      <c r="B21301" t="s">
        <v>41453</v>
      </c>
      <c r="C21301" t="s">
        <v>26339</v>
      </c>
      <c r="D21301" t="s">
        <v>41454</v>
      </c>
      <c r="E21301" t="s">
        <v>29</v>
      </c>
    </row>
    <row r="21302" spans="1:5" x14ac:dyDescent="0.2">
      <c r="A21302" t="s">
        <v>30</v>
      </c>
      <c r="B21302" t="s">
        <v>41455</v>
      </c>
      <c r="C21302" t="s">
        <v>26339</v>
      </c>
      <c r="D21302" t="s">
        <v>41456</v>
      </c>
      <c r="E21302" t="s">
        <v>29</v>
      </c>
    </row>
    <row r="21303" spans="1:5" x14ac:dyDescent="0.2">
      <c r="A21303" t="s">
        <v>30</v>
      </c>
      <c r="B21303" t="s">
        <v>41457</v>
      </c>
      <c r="C21303" t="s">
        <v>26339</v>
      </c>
      <c r="D21303" t="s">
        <v>41458</v>
      </c>
      <c r="E21303" t="s">
        <v>29</v>
      </c>
    </row>
    <row r="21304" spans="1:5" x14ac:dyDescent="0.2">
      <c r="A21304" t="s">
        <v>30</v>
      </c>
      <c r="B21304" t="s">
        <v>41459</v>
      </c>
      <c r="C21304" t="s">
        <v>26339</v>
      </c>
      <c r="D21304" t="s">
        <v>41460</v>
      </c>
      <c r="E21304" t="s">
        <v>29</v>
      </c>
    </row>
    <row r="21305" spans="1:5" x14ac:dyDescent="0.2">
      <c r="A21305" t="s">
        <v>30</v>
      </c>
      <c r="B21305" t="s">
        <v>41461</v>
      </c>
      <c r="C21305" t="s">
        <v>26339</v>
      </c>
      <c r="D21305" t="s">
        <v>41462</v>
      </c>
      <c r="E21305" t="s">
        <v>29</v>
      </c>
    </row>
    <row r="21306" spans="1:5" x14ac:dyDescent="0.2">
      <c r="A21306" t="s">
        <v>30</v>
      </c>
      <c r="B21306" t="s">
        <v>41463</v>
      </c>
      <c r="C21306" t="s">
        <v>26339</v>
      </c>
      <c r="D21306" t="s">
        <v>41464</v>
      </c>
      <c r="E21306" t="s">
        <v>29</v>
      </c>
    </row>
    <row r="21307" spans="1:5" x14ac:dyDescent="0.2">
      <c r="A21307" t="s">
        <v>30</v>
      </c>
      <c r="B21307" t="s">
        <v>41465</v>
      </c>
      <c r="C21307" t="s">
        <v>26339</v>
      </c>
      <c r="D21307" t="s">
        <v>41466</v>
      </c>
      <c r="E21307" t="s">
        <v>29</v>
      </c>
    </row>
    <row r="21308" spans="1:5" x14ac:dyDescent="0.2">
      <c r="A21308" t="s">
        <v>30</v>
      </c>
      <c r="B21308" t="s">
        <v>41467</v>
      </c>
      <c r="C21308" t="s">
        <v>26339</v>
      </c>
      <c r="D21308" t="s">
        <v>41468</v>
      </c>
      <c r="E21308" t="s">
        <v>29</v>
      </c>
    </row>
    <row r="21309" spans="1:5" x14ac:dyDescent="0.2">
      <c r="A21309" t="s">
        <v>30</v>
      </c>
      <c r="B21309" t="s">
        <v>41469</v>
      </c>
      <c r="C21309" t="s">
        <v>26339</v>
      </c>
      <c r="D21309" t="s">
        <v>41470</v>
      </c>
      <c r="E21309" t="s">
        <v>29</v>
      </c>
    </row>
    <row r="21310" spans="1:5" x14ac:dyDescent="0.2">
      <c r="A21310" t="s">
        <v>30</v>
      </c>
      <c r="B21310" t="s">
        <v>41471</v>
      </c>
      <c r="C21310" t="s">
        <v>26339</v>
      </c>
      <c r="D21310" t="s">
        <v>41472</v>
      </c>
      <c r="E21310" t="s">
        <v>29</v>
      </c>
    </row>
    <row r="21311" spans="1:5" x14ac:dyDescent="0.2">
      <c r="A21311" t="s">
        <v>30</v>
      </c>
      <c r="B21311" t="s">
        <v>41473</v>
      </c>
      <c r="C21311" t="s">
        <v>26339</v>
      </c>
      <c r="D21311" t="s">
        <v>41474</v>
      </c>
      <c r="E21311" t="s">
        <v>29</v>
      </c>
    </row>
    <row r="21312" spans="1:5" x14ac:dyDescent="0.2">
      <c r="A21312" t="s">
        <v>30</v>
      </c>
      <c r="B21312" t="s">
        <v>41475</v>
      </c>
      <c r="C21312" t="s">
        <v>26339</v>
      </c>
      <c r="D21312" t="s">
        <v>41476</v>
      </c>
      <c r="E21312" t="s">
        <v>29</v>
      </c>
    </row>
    <row r="21313" spans="1:5" x14ac:dyDescent="0.2">
      <c r="A21313" t="s">
        <v>30</v>
      </c>
      <c r="B21313" t="s">
        <v>41477</v>
      </c>
      <c r="C21313" t="s">
        <v>26339</v>
      </c>
      <c r="D21313" t="s">
        <v>41478</v>
      </c>
      <c r="E21313" t="s">
        <v>29</v>
      </c>
    </row>
    <row r="21314" spans="1:5" x14ac:dyDescent="0.2">
      <c r="A21314" t="s">
        <v>30</v>
      </c>
      <c r="B21314" t="s">
        <v>41479</v>
      </c>
      <c r="C21314" t="s">
        <v>26339</v>
      </c>
      <c r="D21314" t="s">
        <v>41480</v>
      </c>
      <c r="E21314" t="s">
        <v>29</v>
      </c>
    </row>
    <row r="21315" spans="1:5" x14ac:dyDescent="0.2">
      <c r="A21315" t="s">
        <v>30</v>
      </c>
      <c r="B21315" t="s">
        <v>41481</v>
      </c>
      <c r="C21315" t="s">
        <v>26339</v>
      </c>
      <c r="D21315" t="s">
        <v>41482</v>
      </c>
      <c r="E21315" t="s">
        <v>29</v>
      </c>
    </row>
    <row r="21316" spans="1:5" x14ac:dyDescent="0.2">
      <c r="A21316" t="s">
        <v>30</v>
      </c>
      <c r="B21316" t="s">
        <v>41483</v>
      </c>
      <c r="C21316" t="s">
        <v>26339</v>
      </c>
      <c r="D21316" t="s">
        <v>41484</v>
      </c>
      <c r="E21316" t="s">
        <v>29</v>
      </c>
    </row>
    <row r="21317" spans="1:5" x14ac:dyDescent="0.2">
      <c r="A21317" t="s">
        <v>30</v>
      </c>
      <c r="B21317" t="s">
        <v>41485</v>
      </c>
      <c r="C21317" t="s">
        <v>26339</v>
      </c>
      <c r="D21317" t="s">
        <v>41486</v>
      </c>
      <c r="E21317" t="s">
        <v>29</v>
      </c>
    </row>
    <row r="21318" spans="1:5" x14ac:dyDescent="0.2">
      <c r="A21318" t="s">
        <v>30</v>
      </c>
      <c r="B21318" t="s">
        <v>41487</v>
      </c>
      <c r="C21318" t="s">
        <v>26339</v>
      </c>
      <c r="D21318" t="s">
        <v>41488</v>
      </c>
      <c r="E21318" t="s">
        <v>29</v>
      </c>
    </row>
    <row r="21319" spans="1:5" x14ac:dyDescent="0.2">
      <c r="A21319" t="s">
        <v>30</v>
      </c>
      <c r="B21319" t="s">
        <v>41489</v>
      </c>
      <c r="C21319" t="s">
        <v>26339</v>
      </c>
      <c r="D21319" t="s">
        <v>41490</v>
      </c>
      <c r="E21319" t="s">
        <v>29</v>
      </c>
    </row>
    <row r="21320" spans="1:5" x14ac:dyDescent="0.2">
      <c r="A21320" t="s">
        <v>30</v>
      </c>
      <c r="B21320" t="s">
        <v>41491</v>
      </c>
      <c r="C21320" t="s">
        <v>26339</v>
      </c>
      <c r="D21320" t="s">
        <v>41492</v>
      </c>
      <c r="E21320" t="s">
        <v>29</v>
      </c>
    </row>
    <row r="21321" spans="1:5" x14ac:dyDescent="0.2">
      <c r="A21321" t="s">
        <v>30</v>
      </c>
      <c r="B21321" t="s">
        <v>41493</v>
      </c>
      <c r="C21321" t="s">
        <v>26339</v>
      </c>
      <c r="D21321" t="s">
        <v>41494</v>
      </c>
      <c r="E21321" t="s">
        <v>29</v>
      </c>
    </row>
    <row r="21322" spans="1:5" x14ac:dyDescent="0.2">
      <c r="A21322" t="s">
        <v>30</v>
      </c>
      <c r="B21322" t="s">
        <v>41495</v>
      </c>
      <c r="C21322" t="s">
        <v>26339</v>
      </c>
      <c r="D21322" t="s">
        <v>41496</v>
      </c>
      <c r="E21322" t="s">
        <v>29</v>
      </c>
    </row>
    <row r="21323" spans="1:5" x14ac:dyDescent="0.2">
      <c r="A21323" t="s">
        <v>30</v>
      </c>
      <c r="B21323" t="s">
        <v>41497</v>
      </c>
      <c r="C21323" t="s">
        <v>26339</v>
      </c>
      <c r="D21323" t="s">
        <v>41498</v>
      </c>
      <c r="E21323" t="s">
        <v>29</v>
      </c>
    </row>
    <row r="21324" spans="1:5" x14ac:dyDescent="0.2">
      <c r="A21324" t="s">
        <v>30</v>
      </c>
      <c r="B21324" t="s">
        <v>41499</v>
      </c>
      <c r="C21324" t="s">
        <v>26339</v>
      </c>
      <c r="D21324" t="s">
        <v>41500</v>
      </c>
      <c r="E21324" t="s">
        <v>29</v>
      </c>
    </row>
    <row r="21325" spans="1:5" x14ac:dyDescent="0.2">
      <c r="A21325" t="s">
        <v>30</v>
      </c>
      <c r="B21325" t="s">
        <v>41501</v>
      </c>
      <c r="C21325" t="s">
        <v>26339</v>
      </c>
      <c r="D21325" t="s">
        <v>41502</v>
      </c>
      <c r="E21325" t="s">
        <v>29</v>
      </c>
    </row>
    <row r="21326" spans="1:5" x14ac:dyDescent="0.2">
      <c r="A21326" t="s">
        <v>30</v>
      </c>
      <c r="B21326" t="s">
        <v>41503</v>
      </c>
      <c r="C21326" t="s">
        <v>26339</v>
      </c>
      <c r="D21326" t="s">
        <v>41504</v>
      </c>
      <c r="E21326" t="s">
        <v>29</v>
      </c>
    </row>
    <row r="21327" spans="1:5" x14ac:dyDescent="0.2">
      <c r="A21327" t="s">
        <v>30</v>
      </c>
      <c r="B21327" t="s">
        <v>41505</v>
      </c>
      <c r="C21327" t="s">
        <v>26339</v>
      </c>
      <c r="D21327" t="s">
        <v>41506</v>
      </c>
      <c r="E21327" t="s">
        <v>29</v>
      </c>
    </row>
    <row r="21328" spans="1:5" x14ac:dyDescent="0.2">
      <c r="A21328" t="s">
        <v>30</v>
      </c>
      <c r="B21328" t="s">
        <v>41507</v>
      </c>
      <c r="C21328" t="s">
        <v>26339</v>
      </c>
      <c r="D21328" t="s">
        <v>41508</v>
      </c>
      <c r="E21328" t="s">
        <v>29</v>
      </c>
    </row>
    <row r="21329" spans="1:5" x14ac:dyDescent="0.2">
      <c r="A21329" t="s">
        <v>30</v>
      </c>
      <c r="B21329" t="s">
        <v>41509</v>
      </c>
      <c r="C21329" t="s">
        <v>26339</v>
      </c>
      <c r="D21329" t="s">
        <v>41510</v>
      </c>
      <c r="E21329" t="s">
        <v>29</v>
      </c>
    </row>
    <row r="21330" spans="1:5" x14ac:dyDescent="0.2">
      <c r="A21330" t="s">
        <v>30</v>
      </c>
      <c r="B21330" t="s">
        <v>41511</v>
      </c>
      <c r="C21330" t="s">
        <v>26339</v>
      </c>
      <c r="D21330" t="s">
        <v>41512</v>
      </c>
      <c r="E21330" t="s">
        <v>29</v>
      </c>
    </row>
    <row r="21331" spans="1:5" x14ac:dyDescent="0.2">
      <c r="A21331" t="s">
        <v>30</v>
      </c>
      <c r="B21331" t="s">
        <v>41513</v>
      </c>
      <c r="C21331" t="s">
        <v>26339</v>
      </c>
      <c r="D21331" t="s">
        <v>41514</v>
      </c>
      <c r="E21331" t="s">
        <v>29</v>
      </c>
    </row>
    <row r="21332" spans="1:5" x14ac:dyDescent="0.2">
      <c r="A21332" t="s">
        <v>30</v>
      </c>
      <c r="B21332" t="s">
        <v>41515</v>
      </c>
      <c r="C21332" t="s">
        <v>26339</v>
      </c>
      <c r="D21332" t="s">
        <v>41516</v>
      </c>
      <c r="E21332" t="s">
        <v>29</v>
      </c>
    </row>
    <row r="21333" spans="1:5" x14ac:dyDescent="0.2">
      <c r="A21333" t="s">
        <v>30</v>
      </c>
      <c r="B21333" t="s">
        <v>41517</v>
      </c>
      <c r="C21333" t="s">
        <v>26339</v>
      </c>
      <c r="D21333" t="s">
        <v>41518</v>
      </c>
      <c r="E21333" t="s">
        <v>29</v>
      </c>
    </row>
    <row r="21334" spans="1:5" x14ac:dyDescent="0.2">
      <c r="A21334" t="s">
        <v>30</v>
      </c>
      <c r="B21334" t="s">
        <v>41519</v>
      </c>
      <c r="C21334" t="s">
        <v>26339</v>
      </c>
      <c r="D21334" t="s">
        <v>41520</v>
      </c>
      <c r="E21334" t="s">
        <v>29</v>
      </c>
    </row>
    <row r="21335" spans="1:5" x14ac:dyDescent="0.2">
      <c r="A21335" t="s">
        <v>102</v>
      </c>
      <c r="B21335" t="s">
        <v>41521</v>
      </c>
      <c r="C21335" t="s">
        <v>17305</v>
      </c>
      <c r="D21335" t="s">
        <v>41522</v>
      </c>
      <c r="E21335" t="s">
        <v>21</v>
      </c>
    </row>
    <row r="21336" spans="1:5" x14ac:dyDescent="0.2">
      <c r="A21336" t="s">
        <v>102</v>
      </c>
      <c r="B21336" t="s">
        <v>41523</v>
      </c>
      <c r="C21336" t="s">
        <v>17305</v>
      </c>
      <c r="D21336" t="s">
        <v>41524</v>
      </c>
      <c r="E21336" t="s">
        <v>21</v>
      </c>
    </row>
    <row r="21337" spans="1:5" x14ac:dyDescent="0.2">
      <c r="A21337" t="s">
        <v>102</v>
      </c>
      <c r="B21337" t="s">
        <v>41525</v>
      </c>
      <c r="C21337" t="s">
        <v>17305</v>
      </c>
      <c r="D21337" t="s">
        <v>41526</v>
      </c>
      <c r="E21337" t="s">
        <v>21</v>
      </c>
    </row>
    <row r="21338" spans="1:5" x14ac:dyDescent="0.2">
      <c r="A21338" t="s">
        <v>102</v>
      </c>
      <c r="B21338" t="s">
        <v>41527</v>
      </c>
      <c r="C21338" t="s">
        <v>17305</v>
      </c>
      <c r="D21338" t="s">
        <v>41528</v>
      </c>
      <c r="E21338" t="s">
        <v>21</v>
      </c>
    </row>
    <row r="21339" spans="1:5" x14ac:dyDescent="0.2">
      <c r="A21339" t="s">
        <v>102</v>
      </c>
      <c r="B21339" t="s">
        <v>41529</v>
      </c>
      <c r="C21339" t="s">
        <v>17305</v>
      </c>
      <c r="D21339" t="s">
        <v>41530</v>
      </c>
      <c r="E21339" t="s">
        <v>21</v>
      </c>
    </row>
    <row r="21340" spans="1:5" x14ac:dyDescent="0.2">
      <c r="A21340" t="s">
        <v>102</v>
      </c>
      <c r="B21340" t="s">
        <v>41531</v>
      </c>
      <c r="C21340" t="s">
        <v>17305</v>
      </c>
      <c r="D21340" t="s">
        <v>41532</v>
      </c>
      <c r="E21340" t="s">
        <v>21</v>
      </c>
    </row>
    <row r="21341" spans="1:5" x14ac:dyDescent="0.2">
      <c r="A21341" t="s">
        <v>102</v>
      </c>
      <c r="B21341" t="s">
        <v>41533</v>
      </c>
      <c r="C21341" t="s">
        <v>17305</v>
      </c>
      <c r="D21341" t="s">
        <v>41534</v>
      </c>
      <c r="E21341" t="s">
        <v>21</v>
      </c>
    </row>
    <row r="21342" spans="1:5" x14ac:dyDescent="0.2">
      <c r="A21342" t="s">
        <v>102</v>
      </c>
      <c r="B21342" t="s">
        <v>41535</v>
      </c>
      <c r="C21342" t="s">
        <v>17305</v>
      </c>
      <c r="D21342" t="s">
        <v>41536</v>
      </c>
      <c r="E21342" t="s">
        <v>21</v>
      </c>
    </row>
    <row r="21343" spans="1:5" x14ac:dyDescent="0.2">
      <c r="A21343" t="s">
        <v>102</v>
      </c>
      <c r="B21343" t="s">
        <v>41537</v>
      </c>
      <c r="C21343" t="s">
        <v>17305</v>
      </c>
      <c r="D21343" t="s">
        <v>41538</v>
      </c>
      <c r="E21343" t="s">
        <v>21</v>
      </c>
    </row>
    <row r="21344" spans="1:5" x14ac:dyDescent="0.2">
      <c r="A21344" t="s">
        <v>102</v>
      </c>
      <c r="B21344" t="s">
        <v>41539</v>
      </c>
      <c r="C21344" t="s">
        <v>17305</v>
      </c>
      <c r="D21344" t="s">
        <v>41540</v>
      </c>
      <c r="E21344" t="s">
        <v>21</v>
      </c>
    </row>
    <row r="21345" spans="1:5" x14ac:dyDescent="0.2">
      <c r="A21345" t="s">
        <v>102</v>
      </c>
      <c r="B21345" t="s">
        <v>41541</v>
      </c>
      <c r="C21345" t="s">
        <v>17305</v>
      </c>
      <c r="D21345" t="s">
        <v>41542</v>
      </c>
      <c r="E21345" t="s">
        <v>21</v>
      </c>
    </row>
    <row r="21346" spans="1:5" x14ac:dyDescent="0.2">
      <c r="A21346" t="s">
        <v>102</v>
      </c>
      <c r="B21346" t="s">
        <v>41543</v>
      </c>
      <c r="C21346" t="s">
        <v>17305</v>
      </c>
      <c r="D21346" t="s">
        <v>41544</v>
      </c>
      <c r="E21346" t="s">
        <v>21</v>
      </c>
    </row>
    <row r="21347" spans="1:5" x14ac:dyDescent="0.2">
      <c r="A21347" t="s">
        <v>102</v>
      </c>
      <c r="B21347" t="s">
        <v>41545</v>
      </c>
      <c r="C21347" t="s">
        <v>17305</v>
      </c>
      <c r="D21347" t="s">
        <v>41546</v>
      </c>
      <c r="E21347" t="s">
        <v>21</v>
      </c>
    </row>
    <row r="21348" spans="1:5" x14ac:dyDescent="0.2">
      <c r="A21348" t="s">
        <v>102</v>
      </c>
      <c r="B21348" t="s">
        <v>41547</v>
      </c>
      <c r="C21348" t="s">
        <v>17305</v>
      </c>
      <c r="D21348" t="s">
        <v>41548</v>
      </c>
      <c r="E21348" t="s">
        <v>21</v>
      </c>
    </row>
    <row r="21349" spans="1:5" x14ac:dyDescent="0.2">
      <c r="A21349" t="s">
        <v>102</v>
      </c>
      <c r="B21349" t="s">
        <v>41549</v>
      </c>
      <c r="C21349" t="s">
        <v>17305</v>
      </c>
      <c r="D21349" t="s">
        <v>41550</v>
      </c>
      <c r="E21349" t="s">
        <v>21</v>
      </c>
    </row>
    <row r="21350" spans="1:5" x14ac:dyDescent="0.2">
      <c r="A21350" t="s">
        <v>102</v>
      </c>
      <c r="B21350" t="s">
        <v>41551</v>
      </c>
      <c r="C21350" t="s">
        <v>17305</v>
      </c>
      <c r="D21350" t="s">
        <v>41552</v>
      </c>
      <c r="E21350" t="s">
        <v>21</v>
      </c>
    </row>
    <row r="21351" spans="1:5" x14ac:dyDescent="0.2">
      <c r="A21351" t="s">
        <v>102</v>
      </c>
      <c r="B21351" t="s">
        <v>41553</v>
      </c>
      <c r="C21351" t="s">
        <v>17305</v>
      </c>
      <c r="D21351" t="s">
        <v>41554</v>
      </c>
      <c r="E21351" t="s">
        <v>21</v>
      </c>
    </row>
    <row r="21352" spans="1:5" x14ac:dyDescent="0.2">
      <c r="A21352" t="s">
        <v>102</v>
      </c>
      <c r="B21352" t="s">
        <v>41555</v>
      </c>
      <c r="C21352" t="s">
        <v>17305</v>
      </c>
      <c r="D21352" t="s">
        <v>41556</v>
      </c>
      <c r="E21352" t="s">
        <v>21</v>
      </c>
    </row>
    <row r="21353" spans="1:5" x14ac:dyDescent="0.2">
      <c r="A21353" t="s">
        <v>102</v>
      </c>
      <c r="B21353" t="s">
        <v>41557</v>
      </c>
      <c r="C21353" t="s">
        <v>17305</v>
      </c>
      <c r="D21353" t="s">
        <v>41558</v>
      </c>
      <c r="E21353" t="s">
        <v>21</v>
      </c>
    </row>
    <row r="21354" spans="1:5" x14ac:dyDescent="0.2">
      <c r="A21354" t="s">
        <v>102</v>
      </c>
      <c r="B21354" t="s">
        <v>41559</v>
      </c>
      <c r="C21354" t="s">
        <v>17305</v>
      </c>
      <c r="D21354" t="s">
        <v>41560</v>
      </c>
      <c r="E21354" t="s">
        <v>21</v>
      </c>
    </row>
    <row r="21355" spans="1:5" x14ac:dyDescent="0.2">
      <c r="A21355" t="s">
        <v>102</v>
      </c>
      <c r="B21355" t="s">
        <v>41561</v>
      </c>
      <c r="C21355" t="s">
        <v>17305</v>
      </c>
      <c r="D21355" t="s">
        <v>41562</v>
      </c>
      <c r="E21355" t="s">
        <v>21</v>
      </c>
    </row>
    <row r="21356" spans="1:5" x14ac:dyDescent="0.2">
      <c r="A21356" t="s">
        <v>102</v>
      </c>
      <c r="B21356" t="s">
        <v>41563</v>
      </c>
      <c r="C21356" t="s">
        <v>17305</v>
      </c>
      <c r="D21356" t="s">
        <v>41564</v>
      </c>
      <c r="E21356" t="s">
        <v>21</v>
      </c>
    </row>
    <row r="21357" spans="1:5" x14ac:dyDescent="0.2">
      <c r="A21357" t="s">
        <v>102</v>
      </c>
      <c r="B21357" t="s">
        <v>41565</v>
      </c>
      <c r="C21357" t="s">
        <v>17305</v>
      </c>
      <c r="D21357" t="s">
        <v>41566</v>
      </c>
      <c r="E21357" t="s">
        <v>21</v>
      </c>
    </row>
    <row r="21358" spans="1:5" x14ac:dyDescent="0.2">
      <c r="A21358" t="s">
        <v>102</v>
      </c>
      <c r="B21358" t="s">
        <v>41567</v>
      </c>
      <c r="C21358" t="s">
        <v>17305</v>
      </c>
      <c r="D21358" t="s">
        <v>41568</v>
      </c>
      <c r="E21358" t="s">
        <v>21</v>
      </c>
    </row>
    <row r="21359" spans="1:5" x14ac:dyDescent="0.2">
      <c r="A21359" t="s">
        <v>102</v>
      </c>
      <c r="B21359" t="s">
        <v>41569</v>
      </c>
      <c r="C21359" t="s">
        <v>17305</v>
      </c>
      <c r="D21359" t="s">
        <v>41570</v>
      </c>
      <c r="E21359" t="s">
        <v>21</v>
      </c>
    </row>
    <row r="21360" spans="1:5" x14ac:dyDescent="0.2">
      <c r="A21360" t="s">
        <v>102</v>
      </c>
      <c r="B21360" t="s">
        <v>41571</v>
      </c>
      <c r="C21360" t="s">
        <v>17305</v>
      </c>
      <c r="D21360" t="s">
        <v>41572</v>
      </c>
      <c r="E21360" t="s">
        <v>21</v>
      </c>
    </row>
    <row r="21361" spans="1:5" x14ac:dyDescent="0.2">
      <c r="A21361" t="s">
        <v>102</v>
      </c>
      <c r="B21361" t="s">
        <v>41573</v>
      </c>
      <c r="C21361" t="s">
        <v>17305</v>
      </c>
      <c r="D21361" t="s">
        <v>41574</v>
      </c>
      <c r="E21361" t="s">
        <v>21</v>
      </c>
    </row>
    <row r="21362" spans="1:5" x14ac:dyDescent="0.2">
      <c r="A21362" t="s">
        <v>102</v>
      </c>
      <c r="B21362" t="s">
        <v>41575</v>
      </c>
      <c r="C21362" t="s">
        <v>17305</v>
      </c>
      <c r="D21362" t="s">
        <v>41576</v>
      </c>
      <c r="E21362" t="s">
        <v>21</v>
      </c>
    </row>
    <row r="21363" spans="1:5" x14ac:dyDescent="0.2">
      <c r="A21363" t="s">
        <v>102</v>
      </c>
      <c r="B21363" t="s">
        <v>41577</v>
      </c>
      <c r="C21363" t="s">
        <v>17305</v>
      </c>
      <c r="D21363" t="s">
        <v>41578</v>
      </c>
      <c r="E21363" t="s">
        <v>21</v>
      </c>
    </row>
    <row r="21364" spans="1:5" x14ac:dyDescent="0.2">
      <c r="A21364" t="s">
        <v>102</v>
      </c>
      <c r="B21364" t="s">
        <v>41579</v>
      </c>
      <c r="C21364" t="s">
        <v>17305</v>
      </c>
      <c r="D21364" t="s">
        <v>41580</v>
      </c>
      <c r="E21364" t="s">
        <v>21</v>
      </c>
    </row>
    <row r="21365" spans="1:5" x14ac:dyDescent="0.2">
      <c r="A21365" t="s">
        <v>102</v>
      </c>
      <c r="B21365" t="s">
        <v>41581</v>
      </c>
      <c r="C21365" t="s">
        <v>17305</v>
      </c>
      <c r="D21365" t="s">
        <v>41582</v>
      </c>
      <c r="E21365" t="s">
        <v>21</v>
      </c>
    </row>
    <row r="21366" spans="1:5" x14ac:dyDescent="0.2">
      <c r="A21366" t="s">
        <v>102</v>
      </c>
      <c r="B21366" t="s">
        <v>41583</v>
      </c>
      <c r="C21366" t="s">
        <v>17305</v>
      </c>
      <c r="D21366" t="s">
        <v>41584</v>
      </c>
      <c r="E21366" t="s">
        <v>21</v>
      </c>
    </row>
    <row r="21367" spans="1:5" x14ac:dyDescent="0.2">
      <c r="A21367" t="s">
        <v>102</v>
      </c>
      <c r="B21367" t="s">
        <v>41585</v>
      </c>
      <c r="C21367" t="s">
        <v>17305</v>
      </c>
      <c r="D21367" t="s">
        <v>41586</v>
      </c>
      <c r="E21367" t="s">
        <v>21</v>
      </c>
    </row>
    <row r="21368" spans="1:5" x14ac:dyDescent="0.2">
      <c r="A21368" t="s">
        <v>102</v>
      </c>
      <c r="B21368" t="s">
        <v>41587</v>
      </c>
      <c r="C21368" t="s">
        <v>17305</v>
      </c>
      <c r="D21368" t="s">
        <v>41588</v>
      </c>
      <c r="E21368" t="s">
        <v>21</v>
      </c>
    </row>
    <row r="21369" spans="1:5" x14ac:dyDescent="0.2">
      <c r="A21369" t="s">
        <v>102</v>
      </c>
      <c r="B21369" t="s">
        <v>41589</v>
      </c>
      <c r="C21369" t="s">
        <v>17305</v>
      </c>
      <c r="D21369" t="s">
        <v>41590</v>
      </c>
      <c r="E21369" t="s">
        <v>21</v>
      </c>
    </row>
    <row r="21370" spans="1:5" x14ac:dyDescent="0.2">
      <c r="A21370" t="s">
        <v>102</v>
      </c>
      <c r="B21370" t="s">
        <v>41591</v>
      </c>
      <c r="C21370" t="s">
        <v>17305</v>
      </c>
      <c r="D21370" t="s">
        <v>41592</v>
      </c>
      <c r="E21370" t="s">
        <v>21</v>
      </c>
    </row>
    <row r="21371" spans="1:5" x14ac:dyDescent="0.2">
      <c r="A21371" t="s">
        <v>102</v>
      </c>
      <c r="B21371" t="s">
        <v>41593</v>
      </c>
      <c r="C21371" t="s">
        <v>17305</v>
      </c>
      <c r="D21371" t="s">
        <v>41594</v>
      </c>
      <c r="E21371" t="s">
        <v>21</v>
      </c>
    </row>
    <row r="21372" spans="1:5" x14ac:dyDescent="0.2">
      <c r="A21372" t="s">
        <v>102</v>
      </c>
      <c r="B21372" t="s">
        <v>41595</v>
      </c>
      <c r="C21372" t="s">
        <v>17305</v>
      </c>
      <c r="D21372" t="s">
        <v>41596</v>
      </c>
      <c r="E21372" t="s">
        <v>21</v>
      </c>
    </row>
    <row r="21373" spans="1:5" x14ac:dyDescent="0.2">
      <c r="A21373" t="s">
        <v>102</v>
      </c>
      <c r="B21373" t="s">
        <v>41597</v>
      </c>
      <c r="C21373" t="s">
        <v>17305</v>
      </c>
      <c r="D21373" t="s">
        <v>41598</v>
      </c>
      <c r="E21373" t="s">
        <v>21</v>
      </c>
    </row>
    <row r="21374" spans="1:5" x14ac:dyDescent="0.2">
      <c r="A21374" t="s">
        <v>102</v>
      </c>
      <c r="B21374" t="s">
        <v>41599</v>
      </c>
      <c r="C21374" t="s">
        <v>17305</v>
      </c>
      <c r="D21374" t="s">
        <v>41600</v>
      </c>
      <c r="E21374" t="s">
        <v>21</v>
      </c>
    </row>
    <row r="21375" spans="1:5" x14ac:dyDescent="0.2">
      <c r="A21375" t="s">
        <v>102</v>
      </c>
      <c r="B21375" t="s">
        <v>41601</v>
      </c>
      <c r="C21375" t="s">
        <v>17305</v>
      </c>
      <c r="D21375" t="s">
        <v>41602</v>
      </c>
      <c r="E21375" t="s">
        <v>21</v>
      </c>
    </row>
    <row r="21376" spans="1:5" x14ac:dyDescent="0.2">
      <c r="A21376" t="s">
        <v>102</v>
      </c>
      <c r="B21376" t="s">
        <v>41603</v>
      </c>
      <c r="C21376" t="s">
        <v>17305</v>
      </c>
      <c r="D21376" t="s">
        <v>41604</v>
      </c>
      <c r="E21376" t="s">
        <v>21</v>
      </c>
    </row>
    <row r="21377" spans="1:5" x14ac:dyDescent="0.2">
      <c r="A21377" t="s">
        <v>102</v>
      </c>
      <c r="B21377" t="s">
        <v>41605</v>
      </c>
      <c r="C21377" t="s">
        <v>17305</v>
      </c>
      <c r="D21377" t="s">
        <v>41606</v>
      </c>
      <c r="E21377" t="s">
        <v>21</v>
      </c>
    </row>
    <row r="21378" spans="1:5" x14ac:dyDescent="0.2">
      <c r="A21378" t="s">
        <v>102</v>
      </c>
      <c r="B21378" t="s">
        <v>41607</v>
      </c>
      <c r="C21378" t="s">
        <v>17305</v>
      </c>
      <c r="D21378" t="s">
        <v>41608</v>
      </c>
      <c r="E21378" t="s">
        <v>21</v>
      </c>
    </row>
    <row r="21379" spans="1:5" x14ac:dyDescent="0.2">
      <c r="A21379" t="s">
        <v>102</v>
      </c>
      <c r="B21379" t="s">
        <v>41609</v>
      </c>
      <c r="C21379" t="s">
        <v>17305</v>
      </c>
      <c r="D21379" t="s">
        <v>41610</v>
      </c>
      <c r="E21379" t="s">
        <v>21</v>
      </c>
    </row>
    <row r="21380" spans="1:5" x14ac:dyDescent="0.2">
      <c r="A21380" t="s">
        <v>102</v>
      </c>
      <c r="B21380" t="s">
        <v>41611</v>
      </c>
      <c r="C21380" t="s">
        <v>17305</v>
      </c>
      <c r="D21380" t="s">
        <v>41612</v>
      </c>
      <c r="E21380" t="s">
        <v>21</v>
      </c>
    </row>
    <row r="21381" spans="1:5" x14ac:dyDescent="0.2">
      <c r="A21381" t="s">
        <v>102</v>
      </c>
      <c r="B21381" t="s">
        <v>41613</v>
      </c>
      <c r="C21381" t="s">
        <v>17305</v>
      </c>
      <c r="D21381" t="s">
        <v>41614</v>
      </c>
      <c r="E21381" t="s">
        <v>21</v>
      </c>
    </row>
    <row r="21382" spans="1:5" x14ac:dyDescent="0.2">
      <c r="A21382" t="s">
        <v>102</v>
      </c>
      <c r="B21382" t="s">
        <v>41615</v>
      </c>
      <c r="C21382" t="s">
        <v>17305</v>
      </c>
      <c r="D21382" t="s">
        <v>41616</v>
      </c>
      <c r="E21382" t="s">
        <v>21</v>
      </c>
    </row>
    <row r="21383" spans="1:5" x14ac:dyDescent="0.2">
      <c r="A21383" t="s">
        <v>102</v>
      </c>
      <c r="B21383" t="s">
        <v>41617</v>
      </c>
      <c r="C21383" t="s">
        <v>17305</v>
      </c>
      <c r="D21383" t="s">
        <v>41618</v>
      </c>
      <c r="E21383" t="s">
        <v>21</v>
      </c>
    </row>
    <row r="21384" spans="1:5" x14ac:dyDescent="0.2">
      <c r="A21384" t="s">
        <v>102</v>
      </c>
      <c r="B21384" t="s">
        <v>41619</v>
      </c>
      <c r="C21384" t="s">
        <v>17305</v>
      </c>
      <c r="D21384" t="s">
        <v>41620</v>
      </c>
      <c r="E21384" t="s">
        <v>21</v>
      </c>
    </row>
    <row r="21385" spans="1:5" x14ac:dyDescent="0.2">
      <c r="A21385" t="s">
        <v>102</v>
      </c>
      <c r="B21385" t="s">
        <v>41621</v>
      </c>
      <c r="C21385" t="s">
        <v>17305</v>
      </c>
      <c r="D21385" t="s">
        <v>41622</v>
      </c>
      <c r="E21385" t="s">
        <v>21</v>
      </c>
    </row>
    <row r="21386" spans="1:5" x14ac:dyDescent="0.2">
      <c r="A21386" t="s">
        <v>102</v>
      </c>
      <c r="B21386" t="s">
        <v>41623</v>
      </c>
      <c r="C21386" t="s">
        <v>17305</v>
      </c>
      <c r="D21386" t="s">
        <v>41624</v>
      </c>
      <c r="E21386" t="s">
        <v>21</v>
      </c>
    </row>
    <row r="21387" spans="1:5" x14ac:dyDescent="0.2">
      <c r="A21387" t="s">
        <v>102</v>
      </c>
      <c r="B21387" t="s">
        <v>41625</v>
      </c>
      <c r="C21387" t="s">
        <v>17305</v>
      </c>
      <c r="D21387" t="s">
        <v>41626</v>
      </c>
      <c r="E21387" t="s">
        <v>21</v>
      </c>
    </row>
    <row r="21388" spans="1:5" x14ac:dyDescent="0.2">
      <c r="A21388" t="s">
        <v>102</v>
      </c>
      <c r="B21388" t="s">
        <v>41627</v>
      </c>
      <c r="C21388" t="s">
        <v>17305</v>
      </c>
      <c r="D21388" t="s">
        <v>41628</v>
      </c>
      <c r="E21388" t="s">
        <v>21</v>
      </c>
    </row>
    <row r="21389" spans="1:5" x14ac:dyDescent="0.2">
      <c r="A21389" t="s">
        <v>102</v>
      </c>
      <c r="B21389" t="s">
        <v>41629</v>
      </c>
      <c r="C21389" t="s">
        <v>17305</v>
      </c>
      <c r="D21389" t="s">
        <v>41630</v>
      </c>
      <c r="E21389" t="s">
        <v>21</v>
      </c>
    </row>
    <row r="21390" spans="1:5" x14ac:dyDescent="0.2">
      <c r="A21390" t="s">
        <v>102</v>
      </c>
      <c r="B21390" t="s">
        <v>41631</v>
      </c>
      <c r="C21390" t="s">
        <v>17305</v>
      </c>
      <c r="D21390" t="s">
        <v>41632</v>
      </c>
      <c r="E21390" t="s">
        <v>21</v>
      </c>
    </row>
    <row r="21391" spans="1:5" x14ac:dyDescent="0.2">
      <c r="A21391" t="s">
        <v>102</v>
      </c>
      <c r="B21391" t="s">
        <v>41633</v>
      </c>
      <c r="C21391" t="s">
        <v>17305</v>
      </c>
      <c r="D21391" t="s">
        <v>41634</v>
      </c>
      <c r="E21391" t="s">
        <v>21</v>
      </c>
    </row>
    <row r="21392" spans="1:5" x14ac:dyDescent="0.2">
      <c r="A21392" t="s">
        <v>102</v>
      </c>
      <c r="B21392" t="s">
        <v>41635</v>
      </c>
      <c r="C21392" t="s">
        <v>17305</v>
      </c>
      <c r="D21392" t="s">
        <v>41636</v>
      </c>
      <c r="E21392" t="s">
        <v>21</v>
      </c>
    </row>
    <row r="21393" spans="1:5" x14ac:dyDescent="0.2">
      <c r="A21393" t="s">
        <v>102</v>
      </c>
      <c r="B21393" t="s">
        <v>41637</v>
      </c>
      <c r="C21393" t="s">
        <v>17305</v>
      </c>
      <c r="D21393" t="s">
        <v>41638</v>
      </c>
      <c r="E21393" t="s">
        <v>21</v>
      </c>
    </row>
    <row r="21394" spans="1:5" x14ac:dyDescent="0.2">
      <c r="A21394" t="s">
        <v>102</v>
      </c>
      <c r="B21394" t="s">
        <v>41639</v>
      </c>
      <c r="C21394" t="s">
        <v>17305</v>
      </c>
      <c r="D21394" t="s">
        <v>41640</v>
      </c>
      <c r="E21394" t="s">
        <v>21</v>
      </c>
    </row>
    <row r="21395" spans="1:5" x14ac:dyDescent="0.2">
      <c r="A21395" t="s">
        <v>102</v>
      </c>
      <c r="B21395" t="s">
        <v>41641</v>
      </c>
      <c r="C21395" t="s">
        <v>17305</v>
      </c>
      <c r="D21395" t="s">
        <v>41642</v>
      </c>
      <c r="E21395" t="s">
        <v>21</v>
      </c>
    </row>
    <row r="21396" spans="1:5" x14ac:dyDescent="0.2">
      <c r="A21396" t="s">
        <v>102</v>
      </c>
      <c r="B21396" t="s">
        <v>41643</v>
      </c>
      <c r="C21396" t="s">
        <v>17305</v>
      </c>
      <c r="D21396" t="s">
        <v>41644</v>
      </c>
      <c r="E21396" t="s">
        <v>21</v>
      </c>
    </row>
    <row r="21397" spans="1:5" x14ac:dyDescent="0.2">
      <c r="A21397" t="s">
        <v>102</v>
      </c>
      <c r="B21397" t="s">
        <v>41645</v>
      </c>
      <c r="C21397" t="s">
        <v>17305</v>
      </c>
      <c r="D21397" t="s">
        <v>41646</v>
      </c>
      <c r="E21397" t="s">
        <v>21</v>
      </c>
    </row>
    <row r="21398" spans="1:5" x14ac:dyDescent="0.2">
      <c r="A21398" t="s">
        <v>102</v>
      </c>
      <c r="B21398" t="s">
        <v>41647</v>
      </c>
      <c r="C21398" t="s">
        <v>17305</v>
      </c>
      <c r="D21398" t="s">
        <v>41648</v>
      </c>
      <c r="E21398" t="s">
        <v>21</v>
      </c>
    </row>
    <row r="21399" spans="1:5" x14ac:dyDescent="0.2">
      <c r="A21399" t="s">
        <v>102</v>
      </c>
      <c r="B21399" t="s">
        <v>41649</v>
      </c>
      <c r="C21399" t="s">
        <v>17305</v>
      </c>
      <c r="D21399" t="s">
        <v>41650</v>
      </c>
      <c r="E21399" t="s">
        <v>21</v>
      </c>
    </row>
    <row r="21400" spans="1:5" x14ac:dyDescent="0.2">
      <c r="A21400" t="s">
        <v>102</v>
      </c>
      <c r="B21400" t="s">
        <v>41651</v>
      </c>
      <c r="C21400" t="s">
        <v>17305</v>
      </c>
      <c r="D21400" t="s">
        <v>41652</v>
      </c>
      <c r="E21400" t="s">
        <v>21</v>
      </c>
    </row>
    <row r="21401" spans="1:5" x14ac:dyDescent="0.2">
      <c r="A21401" t="s">
        <v>102</v>
      </c>
      <c r="B21401" t="s">
        <v>41653</v>
      </c>
      <c r="C21401" t="s">
        <v>17305</v>
      </c>
      <c r="D21401" t="s">
        <v>41654</v>
      </c>
      <c r="E21401" t="s">
        <v>21</v>
      </c>
    </row>
    <row r="21402" spans="1:5" x14ac:dyDescent="0.2">
      <c r="A21402" t="s">
        <v>102</v>
      </c>
      <c r="B21402" t="s">
        <v>41655</v>
      </c>
      <c r="C21402" t="s">
        <v>17305</v>
      </c>
      <c r="D21402" t="s">
        <v>41656</v>
      </c>
      <c r="E21402" t="s">
        <v>21</v>
      </c>
    </row>
    <row r="21403" spans="1:5" x14ac:dyDescent="0.2">
      <c r="A21403" t="s">
        <v>102</v>
      </c>
      <c r="B21403" t="s">
        <v>41657</v>
      </c>
      <c r="C21403" t="s">
        <v>17305</v>
      </c>
      <c r="D21403" t="s">
        <v>41658</v>
      </c>
      <c r="E21403" t="s">
        <v>21</v>
      </c>
    </row>
    <row r="21404" spans="1:5" x14ac:dyDescent="0.2">
      <c r="A21404" t="s">
        <v>102</v>
      </c>
      <c r="B21404" t="s">
        <v>41659</v>
      </c>
      <c r="C21404" t="s">
        <v>17305</v>
      </c>
      <c r="D21404" t="s">
        <v>41660</v>
      </c>
      <c r="E21404" t="s">
        <v>21</v>
      </c>
    </row>
    <row r="21405" spans="1:5" x14ac:dyDescent="0.2">
      <c r="A21405" t="s">
        <v>102</v>
      </c>
      <c r="B21405" t="s">
        <v>41661</v>
      </c>
      <c r="C21405" t="s">
        <v>17305</v>
      </c>
      <c r="D21405" t="s">
        <v>41662</v>
      </c>
      <c r="E21405" t="s">
        <v>21</v>
      </c>
    </row>
    <row r="21406" spans="1:5" x14ac:dyDescent="0.2">
      <c r="A21406" t="s">
        <v>102</v>
      </c>
      <c r="B21406" t="s">
        <v>41663</v>
      </c>
      <c r="C21406" t="s">
        <v>17305</v>
      </c>
      <c r="D21406" t="s">
        <v>41664</v>
      </c>
      <c r="E21406" t="s">
        <v>21</v>
      </c>
    </row>
    <row r="21407" spans="1:5" x14ac:dyDescent="0.2">
      <c r="A21407" t="s">
        <v>102</v>
      </c>
      <c r="B21407" t="s">
        <v>41665</v>
      </c>
      <c r="C21407" t="s">
        <v>17305</v>
      </c>
      <c r="D21407" t="s">
        <v>41666</v>
      </c>
      <c r="E21407" t="s">
        <v>21</v>
      </c>
    </row>
    <row r="21408" spans="1:5" x14ac:dyDescent="0.2">
      <c r="A21408" t="s">
        <v>102</v>
      </c>
      <c r="B21408" t="s">
        <v>41667</v>
      </c>
      <c r="C21408" t="s">
        <v>17305</v>
      </c>
      <c r="D21408" t="s">
        <v>41668</v>
      </c>
      <c r="E21408" t="s">
        <v>21</v>
      </c>
    </row>
    <row r="21409" spans="1:5" x14ac:dyDescent="0.2">
      <c r="A21409" t="s">
        <v>102</v>
      </c>
      <c r="B21409" t="s">
        <v>41669</v>
      </c>
      <c r="C21409" t="s">
        <v>17305</v>
      </c>
      <c r="D21409" t="s">
        <v>41670</v>
      </c>
      <c r="E21409" t="s">
        <v>21</v>
      </c>
    </row>
    <row r="21410" spans="1:5" x14ac:dyDescent="0.2">
      <c r="A21410" t="s">
        <v>102</v>
      </c>
      <c r="B21410" t="s">
        <v>41671</v>
      </c>
      <c r="C21410" t="s">
        <v>17305</v>
      </c>
      <c r="D21410" t="s">
        <v>41672</v>
      </c>
      <c r="E21410" t="s">
        <v>21</v>
      </c>
    </row>
    <row r="21411" spans="1:5" x14ac:dyDescent="0.2">
      <c r="A21411" t="s">
        <v>102</v>
      </c>
      <c r="B21411" t="s">
        <v>41673</v>
      </c>
      <c r="C21411" t="s">
        <v>17305</v>
      </c>
      <c r="D21411" t="s">
        <v>41674</v>
      </c>
      <c r="E21411" t="s">
        <v>21</v>
      </c>
    </row>
    <row r="21412" spans="1:5" x14ac:dyDescent="0.2">
      <c r="A21412" t="s">
        <v>86</v>
      </c>
      <c r="B21412" t="s">
        <v>41675</v>
      </c>
      <c r="C21412" t="s">
        <v>31215</v>
      </c>
      <c r="D21412" t="s">
        <v>41676</v>
      </c>
      <c r="E21412" t="s">
        <v>18</v>
      </c>
    </row>
    <row r="21413" spans="1:5" x14ac:dyDescent="0.2">
      <c r="A21413" t="s">
        <v>86</v>
      </c>
      <c r="B21413" t="s">
        <v>41677</v>
      </c>
      <c r="C21413" t="s">
        <v>31215</v>
      </c>
      <c r="D21413" t="s">
        <v>41678</v>
      </c>
      <c r="E21413" t="s">
        <v>18</v>
      </c>
    </row>
    <row r="21414" spans="1:5" x14ac:dyDescent="0.2">
      <c r="A21414" t="s">
        <v>86</v>
      </c>
      <c r="B21414" t="s">
        <v>41679</v>
      </c>
      <c r="C21414" t="s">
        <v>31215</v>
      </c>
      <c r="D21414" t="s">
        <v>41680</v>
      </c>
      <c r="E21414" t="s">
        <v>18</v>
      </c>
    </row>
    <row r="21415" spans="1:5" x14ac:dyDescent="0.2">
      <c r="A21415" t="s">
        <v>86</v>
      </c>
      <c r="B21415" t="s">
        <v>41681</v>
      </c>
      <c r="C21415" t="s">
        <v>31215</v>
      </c>
      <c r="D21415" t="s">
        <v>41682</v>
      </c>
      <c r="E21415" t="s">
        <v>18</v>
      </c>
    </row>
    <row r="21416" spans="1:5" x14ac:dyDescent="0.2">
      <c r="A21416" t="s">
        <v>86</v>
      </c>
      <c r="B21416" t="s">
        <v>41683</v>
      </c>
      <c r="C21416" t="s">
        <v>31215</v>
      </c>
      <c r="D21416" t="s">
        <v>41684</v>
      </c>
      <c r="E21416" t="s">
        <v>18</v>
      </c>
    </row>
    <row r="21417" spans="1:5" x14ac:dyDescent="0.2">
      <c r="A21417" t="s">
        <v>86</v>
      </c>
      <c r="B21417" t="s">
        <v>41685</v>
      </c>
      <c r="C21417" t="s">
        <v>31215</v>
      </c>
      <c r="D21417" t="s">
        <v>41686</v>
      </c>
      <c r="E21417" t="s">
        <v>18</v>
      </c>
    </row>
    <row r="21418" spans="1:5" x14ac:dyDescent="0.2">
      <c r="A21418" t="s">
        <v>86</v>
      </c>
      <c r="B21418" t="s">
        <v>41687</v>
      </c>
      <c r="C21418" t="s">
        <v>31215</v>
      </c>
      <c r="D21418" t="s">
        <v>41688</v>
      </c>
      <c r="E21418" t="s">
        <v>18</v>
      </c>
    </row>
    <row r="21419" spans="1:5" x14ac:dyDescent="0.2">
      <c r="A21419" t="s">
        <v>86</v>
      </c>
      <c r="B21419" t="s">
        <v>41689</v>
      </c>
      <c r="C21419" t="s">
        <v>31215</v>
      </c>
      <c r="D21419" t="s">
        <v>41690</v>
      </c>
      <c r="E21419" t="s">
        <v>18</v>
      </c>
    </row>
    <row r="21420" spans="1:5" x14ac:dyDescent="0.2">
      <c r="A21420" t="s">
        <v>86</v>
      </c>
      <c r="B21420" t="s">
        <v>41691</v>
      </c>
      <c r="C21420" t="s">
        <v>31215</v>
      </c>
      <c r="D21420" t="s">
        <v>41692</v>
      </c>
      <c r="E21420" t="s">
        <v>18</v>
      </c>
    </row>
    <row r="21421" spans="1:5" x14ac:dyDescent="0.2">
      <c r="A21421" t="s">
        <v>86</v>
      </c>
      <c r="B21421" t="s">
        <v>41693</v>
      </c>
      <c r="C21421" t="s">
        <v>31215</v>
      </c>
      <c r="D21421" t="s">
        <v>41694</v>
      </c>
      <c r="E21421" t="s">
        <v>18</v>
      </c>
    </row>
    <row r="21422" spans="1:5" x14ac:dyDescent="0.2">
      <c r="A21422" t="s">
        <v>86</v>
      </c>
      <c r="B21422" t="s">
        <v>41695</v>
      </c>
      <c r="C21422" t="s">
        <v>31215</v>
      </c>
      <c r="D21422" t="s">
        <v>41696</v>
      </c>
      <c r="E21422" t="s">
        <v>18</v>
      </c>
    </row>
    <row r="21423" spans="1:5" x14ac:dyDescent="0.2">
      <c r="A21423" t="s">
        <v>86</v>
      </c>
      <c r="B21423" t="s">
        <v>41697</v>
      </c>
      <c r="C21423" t="s">
        <v>31215</v>
      </c>
      <c r="D21423" t="s">
        <v>41698</v>
      </c>
      <c r="E21423" t="s">
        <v>18</v>
      </c>
    </row>
    <row r="21424" spans="1:5" x14ac:dyDescent="0.2">
      <c r="A21424" t="s">
        <v>86</v>
      </c>
      <c r="B21424" t="s">
        <v>41699</v>
      </c>
      <c r="C21424" t="s">
        <v>31215</v>
      </c>
      <c r="D21424" t="s">
        <v>41700</v>
      </c>
      <c r="E21424" t="s">
        <v>18</v>
      </c>
    </row>
    <row r="21425" spans="1:5" x14ac:dyDescent="0.2">
      <c r="A21425" t="s">
        <v>86</v>
      </c>
      <c r="B21425" t="s">
        <v>41701</v>
      </c>
      <c r="C21425" t="s">
        <v>31215</v>
      </c>
      <c r="D21425" t="s">
        <v>41702</v>
      </c>
      <c r="E21425" t="s">
        <v>18</v>
      </c>
    </row>
    <row r="21426" spans="1:5" x14ac:dyDescent="0.2">
      <c r="A21426" t="s">
        <v>86</v>
      </c>
      <c r="B21426" t="s">
        <v>41703</v>
      </c>
      <c r="C21426" t="s">
        <v>31215</v>
      </c>
      <c r="D21426" t="s">
        <v>41704</v>
      </c>
      <c r="E21426" t="s">
        <v>18</v>
      </c>
    </row>
    <row r="21427" spans="1:5" x14ac:dyDescent="0.2">
      <c r="A21427" t="s">
        <v>86</v>
      </c>
      <c r="B21427" t="s">
        <v>41705</v>
      </c>
      <c r="C21427" t="s">
        <v>31215</v>
      </c>
      <c r="D21427" t="s">
        <v>41706</v>
      </c>
      <c r="E21427" t="s">
        <v>18</v>
      </c>
    </row>
    <row r="21428" spans="1:5" x14ac:dyDescent="0.2">
      <c r="A21428" t="s">
        <v>86</v>
      </c>
      <c r="B21428" t="s">
        <v>41707</v>
      </c>
      <c r="C21428" t="s">
        <v>31215</v>
      </c>
      <c r="D21428" t="s">
        <v>41708</v>
      </c>
      <c r="E21428" t="s">
        <v>18</v>
      </c>
    </row>
    <row r="21429" spans="1:5" x14ac:dyDescent="0.2">
      <c r="A21429" t="s">
        <v>86</v>
      </c>
      <c r="B21429" t="s">
        <v>41709</v>
      </c>
      <c r="C21429" t="s">
        <v>31215</v>
      </c>
      <c r="D21429" t="s">
        <v>41710</v>
      </c>
      <c r="E21429" t="s">
        <v>18</v>
      </c>
    </row>
    <row r="21430" spans="1:5" x14ac:dyDescent="0.2">
      <c r="A21430" t="s">
        <v>86</v>
      </c>
      <c r="B21430" t="s">
        <v>41711</v>
      </c>
      <c r="C21430" t="s">
        <v>31215</v>
      </c>
      <c r="D21430" t="s">
        <v>41712</v>
      </c>
      <c r="E21430" t="s">
        <v>18</v>
      </c>
    </row>
    <row r="21431" spans="1:5" x14ac:dyDescent="0.2">
      <c r="A21431" t="s">
        <v>86</v>
      </c>
      <c r="B21431" t="s">
        <v>41713</v>
      </c>
      <c r="C21431" t="s">
        <v>31215</v>
      </c>
      <c r="D21431" t="s">
        <v>41714</v>
      </c>
      <c r="E21431" t="s">
        <v>18</v>
      </c>
    </row>
    <row r="21432" spans="1:5" x14ac:dyDescent="0.2">
      <c r="A21432" t="s">
        <v>86</v>
      </c>
      <c r="B21432" t="s">
        <v>41715</v>
      </c>
      <c r="C21432" t="s">
        <v>31215</v>
      </c>
      <c r="D21432" t="s">
        <v>41716</v>
      </c>
      <c r="E21432" t="s">
        <v>18</v>
      </c>
    </row>
    <row r="21433" spans="1:5" x14ac:dyDescent="0.2">
      <c r="A21433" t="s">
        <v>86</v>
      </c>
      <c r="B21433" t="s">
        <v>41717</v>
      </c>
      <c r="C21433" t="s">
        <v>31215</v>
      </c>
      <c r="D21433" t="s">
        <v>41718</v>
      </c>
      <c r="E21433" t="s">
        <v>18</v>
      </c>
    </row>
    <row r="21434" spans="1:5" x14ac:dyDescent="0.2">
      <c r="A21434" t="s">
        <v>86</v>
      </c>
      <c r="B21434" t="s">
        <v>41719</v>
      </c>
      <c r="C21434" t="s">
        <v>31215</v>
      </c>
      <c r="D21434" t="s">
        <v>41720</v>
      </c>
      <c r="E21434" t="s">
        <v>18</v>
      </c>
    </row>
    <row r="21435" spans="1:5" x14ac:dyDescent="0.2">
      <c r="A21435" t="s">
        <v>86</v>
      </c>
      <c r="B21435" t="s">
        <v>41721</v>
      </c>
      <c r="C21435" t="s">
        <v>31215</v>
      </c>
      <c r="D21435" t="s">
        <v>41722</v>
      </c>
      <c r="E21435" t="s">
        <v>18</v>
      </c>
    </row>
    <row r="21436" spans="1:5" x14ac:dyDescent="0.2">
      <c r="A21436" t="s">
        <v>86</v>
      </c>
      <c r="B21436" t="s">
        <v>41723</v>
      </c>
      <c r="C21436" t="s">
        <v>31215</v>
      </c>
      <c r="D21436" t="s">
        <v>41724</v>
      </c>
      <c r="E21436" t="s">
        <v>18</v>
      </c>
    </row>
    <row r="21437" spans="1:5" x14ac:dyDescent="0.2">
      <c r="A21437" t="s">
        <v>86</v>
      </c>
      <c r="B21437" t="s">
        <v>41725</v>
      </c>
      <c r="C21437" t="s">
        <v>31215</v>
      </c>
      <c r="D21437" t="s">
        <v>41726</v>
      </c>
      <c r="E21437" t="s">
        <v>18</v>
      </c>
    </row>
    <row r="21438" spans="1:5" x14ac:dyDescent="0.2">
      <c r="A21438" t="s">
        <v>86</v>
      </c>
      <c r="B21438" t="s">
        <v>41727</v>
      </c>
      <c r="C21438" t="s">
        <v>31215</v>
      </c>
      <c r="D21438" t="s">
        <v>41728</v>
      </c>
      <c r="E21438" t="s">
        <v>18</v>
      </c>
    </row>
    <row r="21439" spans="1:5" x14ac:dyDescent="0.2">
      <c r="A21439" t="s">
        <v>86</v>
      </c>
      <c r="B21439" t="s">
        <v>41729</v>
      </c>
      <c r="C21439" t="s">
        <v>31215</v>
      </c>
      <c r="D21439" t="s">
        <v>41730</v>
      </c>
      <c r="E21439" t="s">
        <v>18</v>
      </c>
    </row>
    <row r="21440" spans="1:5" x14ac:dyDescent="0.2">
      <c r="A21440" t="s">
        <v>86</v>
      </c>
      <c r="B21440" t="s">
        <v>41731</v>
      </c>
      <c r="C21440" t="s">
        <v>31215</v>
      </c>
      <c r="D21440" t="s">
        <v>41732</v>
      </c>
      <c r="E21440" t="s">
        <v>18</v>
      </c>
    </row>
    <row r="21441" spans="1:5" x14ac:dyDescent="0.2">
      <c r="A21441" t="s">
        <v>86</v>
      </c>
      <c r="B21441" t="s">
        <v>41733</v>
      </c>
      <c r="C21441" t="s">
        <v>31215</v>
      </c>
      <c r="D21441" t="s">
        <v>41734</v>
      </c>
      <c r="E21441" t="s">
        <v>18</v>
      </c>
    </row>
    <row r="21442" spans="1:5" x14ac:dyDescent="0.2">
      <c r="A21442" t="s">
        <v>86</v>
      </c>
      <c r="B21442" t="s">
        <v>41735</v>
      </c>
      <c r="C21442" t="s">
        <v>31215</v>
      </c>
      <c r="D21442" t="s">
        <v>41736</v>
      </c>
      <c r="E21442" t="s">
        <v>18</v>
      </c>
    </row>
    <row r="21443" spans="1:5" x14ac:dyDescent="0.2">
      <c r="A21443" t="s">
        <v>86</v>
      </c>
      <c r="B21443" t="s">
        <v>41737</v>
      </c>
      <c r="C21443" t="s">
        <v>31215</v>
      </c>
      <c r="D21443" t="s">
        <v>41738</v>
      </c>
      <c r="E21443" t="s">
        <v>18</v>
      </c>
    </row>
    <row r="21444" spans="1:5" x14ac:dyDescent="0.2">
      <c r="A21444" t="s">
        <v>86</v>
      </c>
      <c r="B21444" t="s">
        <v>41739</v>
      </c>
      <c r="C21444" t="s">
        <v>31215</v>
      </c>
      <c r="D21444" t="s">
        <v>41740</v>
      </c>
      <c r="E21444" t="s">
        <v>18</v>
      </c>
    </row>
    <row r="21445" spans="1:5" x14ac:dyDescent="0.2">
      <c r="A21445" t="s">
        <v>86</v>
      </c>
      <c r="B21445" t="s">
        <v>41741</v>
      </c>
      <c r="C21445" t="s">
        <v>31215</v>
      </c>
      <c r="D21445" t="s">
        <v>41742</v>
      </c>
      <c r="E21445" t="s">
        <v>18</v>
      </c>
    </row>
    <row r="21446" spans="1:5" x14ac:dyDescent="0.2">
      <c r="A21446" t="s">
        <v>86</v>
      </c>
      <c r="B21446" t="s">
        <v>41743</v>
      </c>
      <c r="C21446" t="s">
        <v>31215</v>
      </c>
      <c r="D21446" t="s">
        <v>41744</v>
      </c>
      <c r="E21446" t="s">
        <v>18</v>
      </c>
    </row>
    <row r="21447" spans="1:5" x14ac:dyDescent="0.2">
      <c r="A21447" t="s">
        <v>86</v>
      </c>
      <c r="B21447" t="s">
        <v>41745</v>
      </c>
      <c r="C21447" t="s">
        <v>31215</v>
      </c>
      <c r="D21447" t="s">
        <v>41746</v>
      </c>
      <c r="E21447" t="s">
        <v>18</v>
      </c>
    </row>
    <row r="21448" spans="1:5" x14ac:dyDescent="0.2">
      <c r="A21448" t="s">
        <v>86</v>
      </c>
      <c r="B21448" t="s">
        <v>41747</v>
      </c>
      <c r="C21448" t="s">
        <v>31215</v>
      </c>
      <c r="D21448" t="s">
        <v>41748</v>
      </c>
      <c r="E21448" t="s">
        <v>18</v>
      </c>
    </row>
    <row r="21449" spans="1:5" x14ac:dyDescent="0.2">
      <c r="A21449" t="s">
        <v>86</v>
      </c>
      <c r="B21449" t="s">
        <v>41749</v>
      </c>
      <c r="C21449" t="s">
        <v>31215</v>
      </c>
      <c r="D21449" t="s">
        <v>41750</v>
      </c>
      <c r="E21449" t="s">
        <v>18</v>
      </c>
    </row>
    <row r="21450" spans="1:5" x14ac:dyDescent="0.2">
      <c r="A21450" t="s">
        <v>86</v>
      </c>
      <c r="B21450" t="s">
        <v>41751</v>
      </c>
      <c r="C21450" t="s">
        <v>31215</v>
      </c>
      <c r="D21450" t="s">
        <v>41752</v>
      </c>
      <c r="E21450" t="s">
        <v>18</v>
      </c>
    </row>
    <row r="21451" spans="1:5" x14ac:dyDescent="0.2">
      <c r="A21451" t="s">
        <v>86</v>
      </c>
      <c r="B21451" t="s">
        <v>41753</v>
      </c>
      <c r="C21451" t="s">
        <v>31215</v>
      </c>
      <c r="D21451" t="s">
        <v>41754</v>
      </c>
      <c r="E21451" t="s">
        <v>18</v>
      </c>
    </row>
    <row r="21452" spans="1:5" x14ac:dyDescent="0.2">
      <c r="A21452" t="s">
        <v>86</v>
      </c>
      <c r="B21452" t="s">
        <v>41755</v>
      </c>
      <c r="C21452" t="s">
        <v>31215</v>
      </c>
      <c r="D21452" t="s">
        <v>41756</v>
      </c>
      <c r="E21452" t="s">
        <v>18</v>
      </c>
    </row>
    <row r="21453" spans="1:5" x14ac:dyDescent="0.2">
      <c r="A21453" t="s">
        <v>86</v>
      </c>
      <c r="B21453" t="s">
        <v>41757</v>
      </c>
      <c r="C21453" t="s">
        <v>31215</v>
      </c>
      <c r="D21453" t="s">
        <v>41758</v>
      </c>
      <c r="E21453" t="s">
        <v>18</v>
      </c>
    </row>
    <row r="21454" spans="1:5" x14ac:dyDescent="0.2">
      <c r="A21454" t="s">
        <v>86</v>
      </c>
      <c r="B21454" t="s">
        <v>41759</v>
      </c>
      <c r="C21454" t="s">
        <v>31215</v>
      </c>
      <c r="D21454" t="s">
        <v>41760</v>
      </c>
      <c r="E21454" t="s">
        <v>18</v>
      </c>
    </row>
    <row r="21455" spans="1:5" x14ac:dyDescent="0.2">
      <c r="A21455" t="s">
        <v>86</v>
      </c>
      <c r="B21455" t="s">
        <v>41761</v>
      </c>
      <c r="C21455" t="s">
        <v>31215</v>
      </c>
      <c r="D21455" t="s">
        <v>41762</v>
      </c>
      <c r="E21455" t="s">
        <v>18</v>
      </c>
    </row>
    <row r="21456" spans="1:5" x14ac:dyDescent="0.2">
      <c r="A21456" t="s">
        <v>86</v>
      </c>
      <c r="B21456" t="s">
        <v>41763</v>
      </c>
      <c r="C21456" t="s">
        <v>31215</v>
      </c>
      <c r="D21456" t="s">
        <v>41764</v>
      </c>
      <c r="E21456" t="s">
        <v>18</v>
      </c>
    </row>
    <row r="21457" spans="1:5" x14ac:dyDescent="0.2">
      <c r="A21457" t="s">
        <v>86</v>
      </c>
      <c r="B21457" t="s">
        <v>41765</v>
      </c>
      <c r="C21457" t="s">
        <v>31215</v>
      </c>
      <c r="D21457" t="s">
        <v>41766</v>
      </c>
      <c r="E21457" t="s">
        <v>18</v>
      </c>
    </row>
    <row r="21458" spans="1:5" x14ac:dyDescent="0.2">
      <c r="A21458" t="s">
        <v>86</v>
      </c>
      <c r="B21458" t="s">
        <v>41767</v>
      </c>
      <c r="C21458" t="s">
        <v>31215</v>
      </c>
      <c r="D21458" t="s">
        <v>41768</v>
      </c>
      <c r="E21458" t="s">
        <v>18</v>
      </c>
    </row>
    <row r="21459" spans="1:5" x14ac:dyDescent="0.2">
      <c r="A21459" t="s">
        <v>86</v>
      </c>
      <c r="B21459" t="s">
        <v>41769</v>
      </c>
      <c r="C21459" t="s">
        <v>31215</v>
      </c>
      <c r="D21459" t="s">
        <v>41770</v>
      </c>
      <c r="E21459" t="s">
        <v>18</v>
      </c>
    </row>
    <row r="21460" spans="1:5" x14ac:dyDescent="0.2">
      <c r="A21460" t="s">
        <v>86</v>
      </c>
      <c r="B21460" t="s">
        <v>41771</v>
      </c>
      <c r="C21460" t="s">
        <v>31215</v>
      </c>
      <c r="D21460" t="s">
        <v>41772</v>
      </c>
      <c r="E21460" t="s">
        <v>18</v>
      </c>
    </row>
    <row r="21461" spans="1:5" x14ac:dyDescent="0.2">
      <c r="A21461" t="s">
        <v>86</v>
      </c>
      <c r="B21461" t="s">
        <v>41773</v>
      </c>
      <c r="C21461" t="s">
        <v>31215</v>
      </c>
      <c r="D21461" t="s">
        <v>41774</v>
      </c>
      <c r="E21461" t="s">
        <v>18</v>
      </c>
    </row>
    <row r="21462" spans="1:5" x14ac:dyDescent="0.2">
      <c r="A21462" t="s">
        <v>86</v>
      </c>
      <c r="B21462" t="s">
        <v>41775</v>
      </c>
      <c r="C21462" t="s">
        <v>31215</v>
      </c>
      <c r="D21462" t="s">
        <v>41776</v>
      </c>
      <c r="E21462" t="s">
        <v>18</v>
      </c>
    </row>
    <row r="21463" spans="1:5" x14ac:dyDescent="0.2">
      <c r="A21463" t="s">
        <v>86</v>
      </c>
      <c r="B21463" t="s">
        <v>41777</v>
      </c>
      <c r="C21463" t="s">
        <v>31215</v>
      </c>
      <c r="D21463" t="s">
        <v>41778</v>
      </c>
      <c r="E21463" t="s">
        <v>18</v>
      </c>
    </row>
    <row r="21464" spans="1:5" x14ac:dyDescent="0.2">
      <c r="A21464" t="s">
        <v>86</v>
      </c>
      <c r="B21464" t="s">
        <v>41779</v>
      </c>
      <c r="C21464" t="s">
        <v>31215</v>
      </c>
      <c r="D21464" t="s">
        <v>41780</v>
      </c>
      <c r="E21464" t="s">
        <v>18</v>
      </c>
    </row>
    <row r="21465" spans="1:5" x14ac:dyDescent="0.2">
      <c r="A21465" t="s">
        <v>86</v>
      </c>
      <c r="B21465" t="s">
        <v>41781</v>
      </c>
      <c r="C21465" t="s">
        <v>31215</v>
      </c>
      <c r="D21465" t="s">
        <v>41782</v>
      </c>
      <c r="E21465" t="s">
        <v>18</v>
      </c>
    </row>
    <row r="21466" spans="1:5" x14ac:dyDescent="0.2">
      <c r="A21466" t="s">
        <v>86</v>
      </c>
      <c r="B21466" t="s">
        <v>41783</v>
      </c>
      <c r="C21466" t="s">
        <v>31215</v>
      </c>
      <c r="D21466" t="s">
        <v>41784</v>
      </c>
      <c r="E21466" t="s">
        <v>18</v>
      </c>
    </row>
    <row r="21467" spans="1:5" x14ac:dyDescent="0.2">
      <c r="A21467" t="s">
        <v>86</v>
      </c>
      <c r="B21467" t="s">
        <v>41785</v>
      </c>
      <c r="C21467" t="s">
        <v>31215</v>
      </c>
      <c r="D21467" t="s">
        <v>41786</v>
      </c>
      <c r="E21467" t="s">
        <v>18</v>
      </c>
    </row>
    <row r="21468" spans="1:5" x14ac:dyDescent="0.2">
      <c r="A21468" t="s">
        <v>86</v>
      </c>
      <c r="B21468" t="s">
        <v>41787</v>
      </c>
      <c r="C21468" t="s">
        <v>31215</v>
      </c>
      <c r="D21468" t="s">
        <v>41788</v>
      </c>
      <c r="E21468" t="s">
        <v>18</v>
      </c>
    </row>
    <row r="21469" spans="1:5" x14ac:dyDescent="0.2">
      <c r="A21469" t="s">
        <v>86</v>
      </c>
      <c r="B21469" t="s">
        <v>41789</v>
      </c>
      <c r="C21469" t="s">
        <v>31215</v>
      </c>
      <c r="D21469" t="s">
        <v>41790</v>
      </c>
      <c r="E21469" t="s">
        <v>18</v>
      </c>
    </row>
    <row r="21470" spans="1:5" x14ac:dyDescent="0.2">
      <c r="A21470" t="s">
        <v>86</v>
      </c>
      <c r="B21470" t="s">
        <v>41791</v>
      </c>
      <c r="C21470" t="s">
        <v>31215</v>
      </c>
      <c r="D21470" t="s">
        <v>41792</v>
      </c>
      <c r="E21470" t="s">
        <v>18</v>
      </c>
    </row>
    <row r="21471" spans="1:5" x14ac:dyDescent="0.2">
      <c r="A21471" t="s">
        <v>86</v>
      </c>
      <c r="B21471" t="s">
        <v>41793</v>
      </c>
      <c r="C21471" t="s">
        <v>31215</v>
      </c>
      <c r="D21471" t="s">
        <v>41794</v>
      </c>
      <c r="E21471" t="s">
        <v>18</v>
      </c>
    </row>
    <row r="21472" spans="1:5" x14ac:dyDescent="0.2">
      <c r="A21472" t="s">
        <v>86</v>
      </c>
      <c r="B21472" t="s">
        <v>41795</v>
      </c>
      <c r="C21472" t="s">
        <v>31215</v>
      </c>
      <c r="D21472" t="s">
        <v>41796</v>
      </c>
      <c r="E21472" t="s">
        <v>18</v>
      </c>
    </row>
    <row r="21473" spans="1:5" x14ac:dyDescent="0.2">
      <c r="A21473" t="s">
        <v>86</v>
      </c>
      <c r="B21473" t="s">
        <v>41797</v>
      </c>
      <c r="C21473" t="s">
        <v>31215</v>
      </c>
      <c r="D21473" t="s">
        <v>41798</v>
      </c>
      <c r="E21473" t="s">
        <v>18</v>
      </c>
    </row>
    <row r="21474" spans="1:5" x14ac:dyDescent="0.2">
      <c r="A21474" t="s">
        <v>86</v>
      </c>
      <c r="B21474" t="s">
        <v>41799</v>
      </c>
      <c r="C21474" t="s">
        <v>31215</v>
      </c>
      <c r="D21474" t="s">
        <v>41800</v>
      </c>
      <c r="E21474" t="s">
        <v>18</v>
      </c>
    </row>
    <row r="21475" spans="1:5" x14ac:dyDescent="0.2">
      <c r="A21475" t="s">
        <v>86</v>
      </c>
      <c r="B21475" t="s">
        <v>41801</v>
      </c>
      <c r="C21475" t="s">
        <v>31215</v>
      </c>
      <c r="D21475" t="s">
        <v>41802</v>
      </c>
      <c r="E21475" t="s">
        <v>18</v>
      </c>
    </row>
    <row r="21476" spans="1:5" x14ac:dyDescent="0.2">
      <c r="A21476" t="s">
        <v>86</v>
      </c>
      <c r="B21476" t="s">
        <v>41803</v>
      </c>
      <c r="C21476" t="s">
        <v>31215</v>
      </c>
      <c r="D21476" t="s">
        <v>41804</v>
      </c>
      <c r="E21476" t="s">
        <v>18</v>
      </c>
    </row>
    <row r="21477" spans="1:5" x14ac:dyDescent="0.2">
      <c r="A21477" t="s">
        <v>86</v>
      </c>
      <c r="B21477" t="s">
        <v>41805</v>
      </c>
      <c r="C21477" t="s">
        <v>31215</v>
      </c>
      <c r="D21477" t="s">
        <v>41806</v>
      </c>
      <c r="E21477" t="s">
        <v>18</v>
      </c>
    </row>
    <row r="21478" spans="1:5" x14ac:dyDescent="0.2">
      <c r="A21478" t="s">
        <v>86</v>
      </c>
      <c r="B21478" t="s">
        <v>41807</v>
      </c>
      <c r="C21478" t="s">
        <v>31215</v>
      </c>
      <c r="D21478" t="s">
        <v>41808</v>
      </c>
      <c r="E21478" t="s">
        <v>18</v>
      </c>
    </row>
    <row r="21479" spans="1:5" x14ac:dyDescent="0.2">
      <c r="A21479" t="s">
        <v>86</v>
      </c>
      <c r="B21479" t="s">
        <v>41809</v>
      </c>
      <c r="C21479" t="s">
        <v>31215</v>
      </c>
      <c r="D21479" t="s">
        <v>41810</v>
      </c>
      <c r="E21479" t="s">
        <v>18</v>
      </c>
    </row>
    <row r="21480" spans="1:5" x14ac:dyDescent="0.2">
      <c r="A21480" t="s">
        <v>86</v>
      </c>
      <c r="B21480" t="s">
        <v>41811</v>
      </c>
      <c r="C21480" t="s">
        <v>31215</v>
      </c>
      <c r="D21480" t="s">
        <v>41812</v>
      </c>
      <c r="E21480" t="s">
        <v>18</v>
      </c>
    </row>
    <row r="21481" spans="1:5" x14ac:dyDescent="0.2">
      <c r="A21481" t="s">
        <v>86</v>
      </c>
      <c r="B21481" t="s">
        <v>41813</v>
      </c>
      <c r="C21481" t="s">
        <v>31215</v>
      </c>
      <c r="D21481" t="s">
        <v>41814</v>
      </c>
      <c r="E21481" t="s">
        <v>18</v>
      </c>
    </row>
    <row r="21482" spans="1:5" x14ac:dyDescent="0.2">
      <c r="A21482" t="s">
        <v>86</v>
      </c>
      <c r="B21482" t="s">
        <v>41815</v>
      </c>
      <c r="C21482" t="s">
        <v>31215</v>
      </c>
      <c r="D21482" t="s">
        <v>41816</v>
      </c>
      <c r="E21482" t="s">
        <v>18</v>
      </c>
    </row>
    <row r="21483" spans="1:5" x14ac:dyDescent="0.2">
      <c r="A21483" t="s">
        <v>86</v>
      </c>
      <c r="B21483" t="s">
        <v>41817</v>
      </c>
      <c r="C21483" t="s">
        <v>31215</v>
      </c>
      <c r="D21483" t="s">
        <v>41818</v>
      </c>
      <c r="E21483" t="s">
        <v>18</v>
      </c>
    </row>
    <row r="21484" spans="1:5" x14ac:dyDescent="0.2">
      <c r="A21484" t="s">
        <v>86</v>
      </c>
      <c r="B21484" t="s">
        <v>41819</v>
      </c>
      <c r="C21484" t="s">
        <v>31215</v>
      </c>
      <c r="D21484" t="s">
        <v>41820</v>
      </c>
      <c r="E21484" t="s">
        <v>18</v>
      </c>
    </row>
    <row r="21485" spans="1:5" x14ac:dyDescent="0.2">
      <c r="A21485" t="s">
        <v>86</v>
      </c>
      <c r="B21485" t="s">
        <v>41821</v>
      </c>
      <c r="C21485" t="s">
        <v>31215</v>
      </c>
      <c r="D21485" t="s">
        <v>41822</v>
      </c>
      <c r="E21485" t="s">
        <v>18</v>
      </c>
    </row>
    <row r="21486" spans="1:5" x14ac:dyDescent="0.2">
      <c r="A21486" t="s">
        <v>86</v>
      </c>
      <c r="B21486" t="s">
        <v>41823</v>
      </c>
      <c r="C21486" t="s">
        <v>31215</v>
      </c>
      <c r="D21486" t="s">
        <v>41824</v>
      </c>
      <c r="E21486" t="s">
        <v>18</v>
      </c>
    </row>
    <row r="21487" spans="1:5" x14ac:dyDescent="0.2">
      <c r="A21487" t="s">
        <v>86</v>
      </c>
      <c r="B21487" t="s">
        <v>41825</v>
      </c>
      <c r="C21487" t="s">
        <v>31215</v>
      </c>
      <c r="D21487" t="s">
        <v>41826</v>
      </c>
      <c r="E21487" t="s">
        <v>18</v>
      </c>
    </row>
    <row r="21488" spans="1:5" x14ac:dyDescent="0.2">
      <c r="A21488" t="s">
        <v>86</v>
      </c>
      <c r="B21488" t="s">
        <v>41827</v>
      </c>
      <c r="C21488" t="s">
        <v>31215</v>
      </c>
      <c r="D21488" t="s">
        <v>41828</v>
      </c>
      <c r="E21488" t="s">
        <v>18</v>
      </c>
    </row>
    <row r="21489" spans="1:5" x14ac:dyDescent="0.2">
      <c r="A21489" t="s">
        <v>86</v>
      </c>
      <c r="B21489" t="s">
        <v>41829</v>
      </c>
      <c r="C21489" t="s">
        <v>31215</v>
      </c>
      <c r="D21489" t="s">
        <v>41830</v>
      </c>
      <c r="E21489" t="s">
        <v>18</v>
      </c>
    </row>
    <row r="21490" spans="1:5" x14ac:dyDescent="0.2">
      <c r="A21490" t="s">
        <v>86</v>
      </c>
      <c r="B21490" t="s">
        <v>41831</v>
      </c>
      <c r="C21490" t="s">
        <v>31215</v>
      </c>
      <c r="D21490" t="s">
        <v>41832</v>
      </c>
      <c r="E21490" t="s">
        <v>18</v>
      </c>
    </row>
    <row r="21491" spans="1:5" x14ac:dyDescent="0.2">
      <c r="A21491" t="s">
        <v>86</v>
      </c>
      <c r="B21491" t="s">
        <v>41833</v>
      </c>
      <c r="C21491" t="s">
        <v>31215</v>
      </c>
      <c r="D21491" t="s">
        <v>41834</v>
      </c>
      <c r="E21491" t="s">
        <v>18</v>
      </c>
    </row>
    <row r="21492" spans="1:5" x14ac:dyDescent="0.2">
      <c r="A21492" t="s">
        <v>86</v>
      </c>
      <c r="B21492" t="s">
        <v>41835</v>
      </c>
      <c r="C21492" t="s">
        <v>31215</v>
      </c>
      <c r="D21492" t="s">
        <v>41836</v>
      </c>
      <c r="E21492" t="s">
        <v>18</v>
      </c>
    </row>
    <row r="21493" spans="1:5" x14ac:dyDescent="0.2">
      <c r="A21493" t="s">
        <v>86</v>
      </c>
      <c r="B21493" t="s">
        <v>41837</v>
      </c>
      <c r="C21493" t="s">
        <v>31215</v>
      </c>
      <c r="D21493" t="s">
        <v>41838</v>
      </c>
      <c r="E21493" t="s">
        <v>18</v>
      </c>
    </row>
    <row r="21494" spans="1:5" x14ac:dyDescent="0.2">
      <c r="A21494" t="s">
        <v>86</v>
      </c>
      <c r="B21494" t="s">
        <v>41839</v>
      </c>
      <c r="C21494" t="s">
        <v>31215</v>
      </c>
      <c r="D21494" t="s">
        <v>41840</v>
      </c>
      <c r="E21494" t="s">
        <v>18</v>
      </c>
    </row>
    <row r="21495" spans="1:5" x14ac:dyDescent="0.2">
      <c r="A21495" t="s">
        <v>86</v>
      </c>
      <c r="B21495" t="s">
        <v>41841</v>
      </c>
      <c r="C21495" t="s">
        <v>31215</v>
      </c>
      <c r="D21495" t="s">
        <v>41842</v>
      </c>
      <c r="E21495" t="s">
        <v>18</v>
      </c>
    </row>
    <row r="21496" spans="1:5" x14ac:dyDescent="0.2">
      <c r="A21496" t="s">
        <v>86</v>
      </c>
      <c r="B21496" t="s">
        <v>41843</v>
      </c>
      <c r="C21496" t="s">
        <v>31215</v>
      </c>
      <c r="D21496" t="s">
        <v>41844</v>
      </c>
      <c r="E21496" t="s">
        <v>18</v>
      </c>
    </row>
    <row r="21497" spans="1:5" x14ac:dyDescent="0.2">
      <c r="A21497" t="s">
        <v>86</v>
      </c>
      <c r="B21497" t="s">
        <v>41845</v>
      </c>
      <c r="C21497" t="s">
        <v>31215</v>
      </c>
      <c r="D21497" t="s">
        <v>41846</v>
      </c>
      <c r="E21497" t="s">
        <v>18</v>
      </c>
    </row>
    <row r="21498" spans="1:5" x14ac:dyDescent="0.2">
      <c r="A21498" t="s">
        <v>86</v>
      </c>
      <c r="B21498" t="s">
        <v>41847</v>
      </c>
      <c r="C21498" t="s">
        <v>31215</v>
      </c>
      <c r="D21498" t="s">
        <v>41848</v>
      </c>
      <c r="E21498" t="s">
        <v>18</v>
      </c>
    </row>
    <row r="21499" spans="1:5" x14ac:dyDescent="0.2">
      <c r="A21499" t="s">
        <v>86</v>
      </c>
      <c r="B21499" t="s">
        <v>41849</v>
      </c>
      <c r="C21499" t="s">
        <v>31215</v>
      </c>
      <c r="D21499" t="s">
        <v>41850</v>
      </c>
      <c r="E21499" t="s">
        <v>18</v>
      </c>
    </row>
    <row r="21500" spans="1:5" x14ac:dyDescent="0.2">
      <c r="A21500" t="s">
        <v>86</v>
      </c>
      <c r="B21500" t="s">
        <v>41851</v>
      </c>
      <c r="C21500" t="s">
        <v>31215</v>
      </c>
      <c r="D21500" t="s">
        <v>41852</v>
      </c>
      <c r="E21500" t="s">
        <v>18</v>
      </c>
    </row>
    <row r="21501" spans="1:5" x14ac:dyDescent="0.2">
      <c r="A21501" t="s">
        <v>86</v>
      </c>
      <c r="B21501" t="s">
        <v>41853</v>
      </c>
      <c r="C21501" t="s">
        <v>31215</v>
      </c>
      <c r="D21501" t="s">
        <v>41854</v>
      </c>
      <c r="E21501" t="s">
        <v>18</v>
      </c>
    </row>
    <row r="21502" spans="1:5" x14ac:dyDescent="0.2">
      <c r="A21502" t="s">
        <v>86</v>
      </c>
      <c r="B21502" t="s">
        <v>41855</v>
      </c>
      <c r="C21502" t="s">
        <v>31215</v>
      </c>
      <c r="D21502" t="s">
        <v>41856</v>
      </c>
      <c r="E21502" t="s">
        <v>18</v>
      </c>
    </row>
    <row r="21503" spans="1:5" x14ac:dyDescent="0.2">
      <c r="A21503" t="s">
        <v>86</v>
      </c>
      <c r="B21503" t="s">
        <v>41857</v>
      </c>
      <c r="C21503" t="s">
        <v>31215</v>
      </c>
      <c r="D21503" t="s">
        <v>41858</v>
      </c>
      <c r="E21503" t="s">
        <v>18</v>
      </c>
    </row>
    <row r="21504" spans="1:5" x14ac:dyDescent="0.2">
      <c r="A21504" t="s">
        <v>86</v>
      </c>
      <c r="B21504" t="s">
        <v>41859</v>
      </c>
      <c r="C21504" t="s">
        <v>31215</v>
      </c>
      <c r="D21504" t="s">
        <v>41860</v>
      </c>
      <c r="E21504" t="s">
        <v>18</v>
      </c>
    </row>
    <row r="21505" spans="1:5" x14ac:dyDescent="0.2">
      <c r="A21505" t="s">
        <v>86</v>
      </c>
      <c r="B21505" t="s">
        <v>41861</v>
      </c>
      <c r="C21505" t="s">
        <v>31215</v>
      </c>
      <c r="D21505" t="s">
        <v>41862</v>
      </c>
      <c r="E21505" t="s">
        <v>18</v>
      </c>
    </row>
    <row r="21506" spans="1:5" x14ac:dyDescent="0.2">
      <c r="A21506" t="s">
        <v>86</v>
      </c>
      <c r="B21506" t="s">
        <v>41863</v>
      </c>
      <c r="C21506" t="s">
        <v>31215</v>
      </c>
      <c r="D21506" t="s">
        <v>41864</v>
      </c>
      <c r="E21506" t="s">
        <v>18</v>
      </c>
    </row>
    <row r="21507" spans="1:5" x14ac:dyDescent="0.2">
      <c r="A21507" t="s">
        <v>86</v>
      </c>
      <c r="B21507" t="s">
        <v>41865</v>
      </c>
      <c r="C21507" t="s">
        <v>31215</v>
      </c>
      <c r="D21507" t="s">
        <v>41866</v>
      </c>
      <c r="E21507" t="s">
        <v>18</v>
      </c>
    </row>
    <row r="21508" spans="1:5" x14ac:dyDescent="0.2">
      <c r="A21508" t="s">
        <v>86</v>
      </c>
      <c r="B21508" t="s">
        <v>41867</v>
      </c>
      <c r="C21508" t="s">
        <v>31215</v>
      </c>
      <c r="D21508" t="s">
        <v>41868</v>
      </c>
      <c r="E21508" t="s">
        <v>18</v>
      </c>
    </row>
    <row r="21509" spans="1:5" x14ac:dyDescent="0.2">
      <c r="A21509" t="s">
        <v>86</v>
      </c>
      <c r="B21509" t="s">
        <v>41869</v>
      </c>
      <c r="C21509" t="s">
        <v>31215</v>
      </c>
      <c r="D21509" t="s">
        <v>41870</v>
      </c>
      <c r="E21509" t="s">
        <v>18</v>
      </c>
    </row>
    <row r="21510" spans="1:5" x14ac:dyDescent="0.2">
      <c r="A21510" t="s">
        <v>86</v>
      </c>
      <c r="B21510" t="s">
        <v>41871</v>
      </c>
      <c r="C21510" t="s">
        <v>31215</v>
      </c>
      <c r="D21510" t="s">
        <v>41872</v>
      </c>
      <c r="E21510" t="s">
        <v>18</v>
      </c>
    </row>
    <row r="21511" spans="1:5" x14ac:dyDescent="0.2">
      <c r="A21511" t="s">
        <v>86</v>
      </c>
      <c r="B21511" t="s">
        <v>41873</v>
      </c>
      <c r="C21511" t="s">
        <v>31215</v>
      </c>
      <c r="D21511" t="s">
        <v>41874</v>
      </c>
      <c r="E21511" t="s">
        <v>18</v>
      </c>
    </row>
    <row r="21512" spans="1:5" x14ac:dyDescent="0.2">
      <c r="A21512" t="s">
        <v>86</v>
      </c>
      <c r="B21512" t="s">
        <v>41875</v>
      </c>
      <c r="C21512" t="s">
        <v>31215</v>
      </c>
      <c r="D21512" t="s">
        <v>41876</v>
      </c>
      <c r="E21512" t="s">
        <v>18</v>
      </c>
    </row>
    <row r="21513" spans="1:5" x14ac:dyDescent="0.2">
      <c r="A21513" t="s">
        <v>86</v>
      </c>
      <c r="B21513" t="s">
        <v>41877</v>
      </c>
      <c r="C21513" t="s">
        <v>31215</v>
      </c>
      <c r="D21513" t="s">
        <v>41878</v>
      </c>
      <c r="E21513" t="s">
        <v>18</v>
      </c>
    </row>
    <row r="21514" spans="1:5" x14ac:dyDescent="0.2">
      <c r="A21514" t="s">
        <v>86</v>
      </c>
      <c r="B21514" t="s">
        <v>41879</v>
      </c>
      <c r="C21514" t="s">
        <v>31215</v>
      </c>
      <c r="D21514" t="s">
        <v>41880</v>
      </c>
      <c r="E21514" t="s">
        <v>18</v>
      </c>
    </row>
    <row r="21515" spans="1:5" x14ac:dyDescent="0.2">
      <c r="A21515" t="s">
        <v>86</v>
      </c>
      <c r="B21515" t="s">
        <v>41881</v>
      </c>
      <c r="C21515" t="s">
        <v>31215</v>
      </c>
      <c r="D21515" t="s">
        <v>41882</v>
      </c>
      <c r="E21515" t="s">
        <v>18</v>
      </c>
    </row>
    <row r="21516" spans="1:5" x14ac:dyDescent="0.2">
      <c r="A21516" t="s">
        <v>86</v>
      </c>
      <c r="B21516" t="s">
        <v>41883</v>
      </c>
      <c r="C21516" t="s">
        <v>31215</v>
      </c>
      <c r="D21516" t="s">
        <v>41884</v>
      </c>
      <c r="E21516" t="s">
        <v>18</v>
      </c>
    </row>
    <row r="21517" spans="1:5" x14ac:dyDescent="0.2">
      <c r="A21517" t="s">
        <v>86</v>
      </c>
      <c r="B21517" t="s">
        <v>41885</v>
      </c>
      <c r="C21517" t="s">
        <v>31215</v>
      </c>
      <c r="D21517" t="s">
        <v>41886</v>
      </c>
      <c r="E21517" t="s">
        <v>18</v>
      </c>
    </row>
    <row r="21518" spans="1:5" x14ac:dyDescent="0.2">
      <c r="A21518" t="s">
        <v>86</v>
      </c>
      <c r="B21518" t="s">
        <v>41887</v>
      </c>
      <c r="C21518" t="s">
        <v>31215</v>
      </c>
      <c r="D21518" t="s">
        <v>41888</v>
      </c>
      <c r="E21518" t="s">
        <v>18</v>
      </c>
    </row>
    <row r="21519" spans="1:5" x14ac:dyDescent="0.2">
      <c r="A21519" t="s">
        <v>86</v>
      </c>
      <c r="B21519" t="s">
        <v>41889</v>
      </c>
      <c r="C21519" t="s">
        <v>31215</v>
      </c>
      <c r="D21519" t="s">
        <v>41890</v>
      </c>
      <c r="E21519" t="s">
        <v>18</v>
      </c>
    </row>
    <row r="21520" spans="1:5" x14ac:dyDescent="0.2">
      <c r="A21520" t="s">
        <v>86</v>
      </c>
      <c r="B21520" t="s">
        <v>41891</v>
      </c>
      <c r="C21520" t="s">
        <v>31215</v>
      </c>
      <c r="D21520" t="s">
        <v>41892</v>
      </c>
      <c r="E21520" t="s">
        <v>18</v>
      </c>
    </row>
    <row r="21521" spans="1:5" x14ac:dyDescent="0.2">
      <c r="A21521" t="s">
        <v>86</v>
      </c>
      <c r="B21521" t="s">
        <v>41893</v>
      </c>
      <c r="C21521" t="s">
        <v>31215</v>
      </c>
      <c r="D21521" t="s">
        <v>41894</v>
      </c>
      <c r="E21521" t="s">
        <v>18</v>
      </c>
    </row>
    <row r="21522" spans="1:5" x14ac:dyDescent="0.2">
      <c r="A21522" t="s">
        <v>86</v>
      </c>
      <c r="B21522" t="s">
        <v>41895</v>
      </c>
      <c r="C21522" t="s">
        <v>31215</v>
      </c>
      <c r="D21522" t="s">
        <v>41896</v>
      </c>
      <c r="E21522" t="s">
        <v>18</v>
      </c>
    </row>
    <row r="21523" spans="1:5" x14ac:dyDescent="0.2">
      <c r="A21523" t="s">
        <v>86</v>
      </c>
      <c r="B21523" t="s">
        <v>41897</v>
      </c>
      <c r="C21523" t="s">
        <v>31215</v>
      </c>
      <c r="D21523" t="s">
        <v>41898</v>
      </c>
      <c r="E21523" t="s">
        <v>18</v>
      </c>
    </row>
    <row r="21524" spans="1:5" x14ac:dyDescent="0.2">
      <c r="A21524" t="s">
        <v>86</v>
      </c>
      <c r="B21524" t="s">
        <v>41899</v>
      </c>
      <c r="C21524" t="s">
        <v>31215</v>
      </c>
      <c r="D21524" t="s">
        <v>41900</v>
      </c>
      <c r="E21524" t="s">
        <v>18</v>
      </c>
    </row>
    <row r="21525" spans="1:5" x14ac:dyDescent="0.2">
      <c r="A21525" t="s">
        <v>86</v>
      </c>
      <c r="B21525" t="s">
        <v>41901</v>
      </c>
      <c r="C21525" t="s">
        <v>31215</v>
      </c>
      <c r="D21525" t="s">
        <v>41902</v>
      </c>
      <c r="E21525" t="s">
        <v>18</v>
      </c>
    </row>
    <row r="21526" spans="1:5" x14ac:dyDescent="0.2">
      <c r="A21526" t="s">
        <v>86</v>
      </c>
      <c r="B21526" t="s">
        <v>41903</v>
      </c>
      <c r="C21526" t="s">
        <v>31215</v>
      </c>
      <c r="D21526" t="s">
        <v>41904</v>
      </c>
      <c r="E21526" t="s">
        <v>18</v>
      </c>
    </row>
    <row r="21527" spans="1:5" x14ac:dyDescent="0.2">
      <c r="A21527" t="s">
        <v>86</v>
      </c>
      <c r="B21527" t="s">
        <v>41905</v>
      </c>
      <c r="C21527" t="s">
        <v>31215</v>
      </c>
      <c r="D21527" t="s">
        <v>41906</v>
      </c>
      <c r="E21527" t="s">
        <v>18</v>
      </c>
    </row>
    <row r="21528" spans="1:5" x14ac:dyDescent="0.2">
      <c r="A21528" t="s">
        <v>86</v>
      </c>
      <c r="B21528" t="s">
        <v>41907</v>
      </c>
      <c r="C21528" t="s">
        <v>31215</v>
      </c>
      <c r="D21528" t="s">
        <v>41908</v>
      </c>
      <c r="E21528" t="s">
        <v>18</v>
      </c>
    </row>
    <row r="21529" spans="1:5" x14ac:dyDescent="0.2">
      <c r="A21529" t="s">
        <v>86</v>
      </c>
      <c r="B21529" t="s">
        <v>41909</v>
      </c>
      <c r="C21529" t="s">
        <v>31215</v>
      </c>
      <c r="D21529" t="s">
        <v>41910</v>
      </c>
      <c r="E21529" t="s">
        <v>18</v>
      </c>
    </row>
    <row r="21530" spans="1:5" x14ac:dyDescent="0.2">
      <c r="A21530" t="s">
        <v>86</v>
      </c>
      <c r="B21530" t="s">
        <v>41911</v>
      </c>
      <c r="C21530" t="s">
        <v>31215</v>
      </c>
      <c r="D21530" t="s">
        <v>41912</v>
      </c>
      <c r="E21530" t="s">
        <v>18</v>
      </c>
    </row>
    <row r="21531" spans="1:5" x14ac:dyDescent="0.2">
      <c r="A21531" t="s">
        <v>86</v>
      </c>
      <c r="B21531" t="s">
        <v>41913</v>
      </c>
      <c r="C21531" t="s">
        <v>31215</v>
      </c>
      <c r="D21531" t="s">
        <v>41914</v>
      </c>
      <c r="E21531" t="s">
        <v>18</v>
      </c>
    </row>
    <row r="21532" spans="1:5" x14ac:dyDescent="0.2">
      <c r="A21532" t="s">
        <v>86</v>
      </c>
      <c r="B21532" t="s">
        <v>41915</v>
      </c>
      <c r="C21532" t="s">
        <v>31215</v>
      </c>
      <c r="D21532" t="s">
        <v>41916</v>
      </c>
      <c r="E21532" t="s">
        <v>18</v>
      </c>
    </row>
    <row r="21533" spans="1:5" x14ac:dyDescent="0.2">
      <c r="A21533" t="s">
        <v>86</v>
      </c>
      <c r="B21533" t="s">
        <v>41917</v>
      </c>
      <c r="C21533" t="s">
        <v>31215</v>
      </c>
      <c r="D21533" t="s">
        <v>41918</v>
      </c>
      <c r="E21533" t="s">
        <v>18</v>
      </c>
    </row>
    <row r="21534" spans="1:5" x14ac:dyDescent="0.2">
      <c r="A21534" t="s">
        <v>86</v>
      </c>
      <c r="B21534" t="s">
        <v>41919</v>
      </c>
      <c r="C21534" t="s">
        <v>31215</v>
      </c>
      <c r="D21534" t="s">
        <v>41920</v>
      </c>
      <c r="E21534" t="s">
        <v>18</v>
      </c>
    </row>
    <row r="21535" spans="1:5" x14ac:dyDescent="0.2">
      <c r="A21535" t="s">
        <v>86</v>
      </c>
      <c r="B21535" t="s">
        <v>41921</v>
      </c>
      <c r="C21535" t="s">
        <v>31215</v>
      </c>
      <c r="D21535" t="s">
        <v>41922</v>
      </c>
      <c r="E21535" t="s">
        <v>18</v>
      </c>
    </row>
    <row r="21536" spans="1:5" x14ac:dyDescent="0.2">
      <c r="A21536" t="s">
        <v>86</v>
      </c>
      <c r="B21536" t="s">
        <v>41923</v>
      </c>
      <c r="C21536" t="s">
        <v>31215</v>
      </c>
      <c r="D21536" t="s">
        <v>41924</v>
      </c>
      <c r="E21536" t="s">
        <v>18</v>
      </c>
    </row>
    <row r="21537" spans="1:5" x14ac:dyDescent="0.2">
      <c r="A21537" t="s">
        <v>86</v>
      </c>
      <c r="B21537" t="s">
        <v>41925</v>
      </c>
      <c r="C21537" t="s">
        <v>31215</v>
      </c>
      <c r="D21537" t="s">
        <v>41926</v>
      </c>
      <c r="E21537" t="s">
        <v>18</v>
      </c>
    </row>
    <row r="21538" spans="1:5" x14ac:dyDescent="0.2">
      <c r="A21538" t="s">
        <v>86</v>
      </c>
      <c r="B21538" t="s">
        <v>41927</v>
      </c>
      <c r="C21538" t="s">
        <v>31215</v>
      </c>
      <c r="D21538" t="s">
        <v>41928</v>
      </c>
      <c r="E21538" t="s">
        <v>18</v>
      </c>
    </row>
    <row r="21539" spans="1:5" x14ac:dyDescent="0.2">
      <c r="A21539" t="s">
        <v>86</v>
      </c>
      <c r="B21539" t="s">
        <v>41929</v>
      </c>
      <c r="C21539" t="s">
        <v>31215</v>
      </c>
      <c r="D21539" t="s">
        <v>41930</v>
      </c>
      <c r="E21539" t="s">
        <v>18</v>
      </c>
    </row>
    <row r="21540" spans="1:5" x14ac:dyDescent="0.2">
      <c r="A21540" t="s">
        <v>86</v>
      </c>
      <c r="B21540" t="s">
        <v>41931</v>
      </c>
      <c r="C21540" t="s">
        <v>31215</v>
      </c>
      <c r="D21540" t="s">
        <v>41932</v>
      </c>
      <c r="E21540" t="s">
        <v>18</v>
      </c>
    </row>
    <row r="21541" spans="1:5" x14ac:dyDescent="0.2">
      <c r="A21541" t="s">
        <v>86</v>
      </c>
      <c r="B21541" t="s">
        <v>41933</v>
      </c>
      <c r="C21541" t="s">
        <v>31215</v>
      </c>
      <c r="D21541" t="s">
        <v>41934</v>
      </c>
      <c r="E21541" t="s">
        <v>18</v>
      </c>
    </row>
    <row r="21542" spans="1:5" x14ac:dyDescent="0.2">
      <c r="A21542" t="s">
        <v>86</v>
      </c>
      <c r="B21542" t="s">
        <v>41935</v>
      </c>
      <c r="C21542" t="s">
        <v>31215</v>
      </c>
      <c r="D21542" t="s">
        <v>41936</v>
      </c>
      <c r="E21542" t="s">
        <v>18</v>
      </c>
    </row>
    <row r="21543" spans="1:5" x14ac:dyDescent="0.2">
      <c r="A21543" t="s">
        <v>86</v>
      </c>
      <c r="B21543" t="s">
        <v>41937</v>
      </c>
      <c r="C21543" t="s">
        <v>31215</v>
      </c>
      <c r="D21543" t="s">
        <v>41938</v>
      </c>
      <c r="E21543" t="s">
        <v>18</v>
      </c>
    </row>
    <row r="21544" spans="1:5" x14ac:dyDescent="0.2">
      <c r="A21544" t="s">
        <v>86</v>
      </c>
      <c r="B21544" t="s">
        <v>41939</v>
      </c>
      <c r="C21544" t="s">
        <v>31215</v>
      </c>
      <c r="D21544" t="s">
        <v>41940</v>
      </c>
      <c r="E21544" t="s">
        <v>18</v>
      </c>
    </row>
    <row r="21545" spans="1:5" x14ac:dyDescent="0.2">
      <c r="A21545" t="s">
        <v>86</v>
      </c>
      <c r="B21545" t="s">
        <v>41941</v>
      </c>
      <c r="C21545" t="s">
        <v>31215</v>
      </c>
      <c r="D21545" t="s">
        <v>41942</v>
      </c>
      <c r="E21545" t="s">
        <v>18</v>
      </c>
    </row>
    <row r="21546" spans="1:5" x14ac:dyDescent="0.2">
      <c r="A21546" t="s">
        <v>86</v>
      </c>
      <c r="B21546" t="s">
        <v>41943</v>
      </c>
      <c r="C21546" t="s">
        <v>31215</v>
      </c>
      <c r="D21546" t="s">
        <v>41944</v>
      </c>
      <c r="E21546" t="s">
        <v>18</v>
      </c>
    </row>
    <row r="21547" spans="1:5" x14ac:dyDescent="0.2">
      <c r="A21547" t="s">
        <v>86</v>
      </c>
      <c r="B21547" t="s">
        <v>41945</v>
      </c>
      <c r="C21547" t="s">
        <v>31215</v>
      </c>
      <c r="D21547" t="s">
        <v>41946</v>
      </c>
      <c r="E21547" t="s">
        <v>18</v>
      </c>
    </row>
    <row r="21548" spans="1:5" x14ac:dyDescent="0.2">
      <c r="A21548" t="s">
        <v>86</v>
      </c>
      <c r="B21548" t="s">
        <v>41947</v>
      </c>
      <c r="C21548" t="s">
        <v>31215</v>
      </c>
      <c r="D21548" t="s">
        <v>41948</v>
      </c>
      <c r="E21548" t="s">
        <v>18</v>
      </c>
    </row>
    <row r="21549" spans="1:5" x14ac:dyDescent="0.2">
      <c r="A21549" t="s">
        <v>86</v>
      </c>
      <c r="B21549" t="s">
        <v>41949</v>
      </c>
      <c r="C21549" t="s">
        <v>31215</v>
      </c>
      <c r="D21549" t="s">
        <v>41950</v>
      </c>
      <c r="E21549" t="s">
        <v>18</v>
      </c>
    </row>
    <row r="21550" spans="1:5" x14ac:dyDescent="0.2">
      <c r="A21550" t="s">
        <v>86</v>
      </c>
      <c r="B21550" t="s">
        <v>41951</v>
      </c>
      <c r="C21550" t="s">
        <v>31215</v>
      </c>
      <c r="D21550" t="s">
        <v>41952</v>
      </c>
      <c r="E21550" t="s">
        <v>18</v>
      </c>
    </row>
    <row r="21551" spans="1:5" x14ac:dyDescent="0.2">
      <c r="A21551" t="s">
        <v>86</v>
      </c>
      <c r="B21551" t="s">
        <v>41953</v>
      </c>
      <c r="C21551" t="s">
        <v>31215</v>
      </c>
      <c r="D21551" t="s">
        <v>41954</v>
      </c>
      <c r="E21551" t="s">
        <v>18</v>
      </c>
    </row>
    <row r="21552" spans="1:5" x14ac:dyDescent="0.2">
      <c r="A21552" t="s">
        <v>86</v>
      </c>
      <c r="B21552" t="s">
        <v>41955</v>
      </c>
      <c r="C21552" t="s">
        <v>31215</v>
      </c>
      <c r="D21552" t="s">
        <v>41956</v>
      </c>
      <c r="E21552" t="s">
        <v>18</v>
      </c>
    </row>
    <row r="21553" spans="1:5" x14ac:dyDescent="0.2">
      <c r="A21553" t="s">
        <v>86</v>
      </c>
      <c r="B21553" t="s">
        <v>41957</v>
      </c>
      <c r="C21553" t="s">
        <v>31215</v>
      </c>
      <c r="D21553" t="s">
        <v>41958</v>
      </c>
      <c r="E21553" t="s">
        <v>18</v>
      </c>
    </row>
    <row r="21554" spans="1:5" x14ac:dyDescent="0.2">
      <c r="A21554" t="s">
        <v>86</v>
      </c>
      <c r="B21554" t="s">
        <v>41959</v>
      </c>
      <c r="C21554" t="s">
        <v>31215</v>
      </c>
      <c r="D21554" t="s">
        <v>41960</v>
      </c>
      <c r="E21554" t="s">
        <v>18</v>
      </c>
    </row>
    <row r="21555" spans="1:5" x14ac:dyDescent="0.2">
      <c r="A21555" t="s">
        <v>86</v>
      </c>
      <c r="B21555" t="s">
        <v>41961</v>
      </c>
      <c r="C21555" t="s">
        <v>31215</v>
      </c>
      <c r="D21555" t="s">
        <v>41962</v>
      </c>
      <c r="E21555" t="s">
        <v>18</v>
      </c>
    </row>
    <row r="21556" spans="1:5" x14ac:dyDescent="0.2">
      <c r="A21556" t="s">
        <v>86</v>
      </c>
      <c r="B21556" t="s">
        <v>41963</v>
      </c>
      <c r="C21556" t="s">
        <v>31215</v>
      </c>
      <c r="D21556" t="s">
        <v>41964</v>
      </c>
      <c r="E21556" t="s">
        <v>18</v>
      </c>
    </row>
    <row r="21557" spans="1:5" x14ac:dyDescent="0.2">
      <c r="A21557" t="s">
        <v>86</v>
      </c>
      <c r="B21557" t="s">
        <v>41965</v>
      </c>
      <c r="C21557" t="s">
        <v>31215</v>
      </c>
      <c r="D21557" t="s">
        <v>41966</v>
      </c>
      <c r="E21557" t="s">
        <v>18</v>
      </c>
    </row>
    <row r="21558" spans="1:5" x14ac:dyDescent="0.2">
      <c r="A21558" t="s">
        <v>86</v>
      </c>
      <c r="B21558" t="s">
        <v>41967</v>
      </c>
      <c r="C21558" t="s">
        <v>31215</v>
      </c>
      <c r="D21558" t="s">
        <v>41968</v>
      </c>
      <c r="E21558" t="s">
        <v>18</v>
      </c>
    </row>
    <row r="21559" spans="1:5" x14ac:dyDescent="0.2">
      <c r="A21559" t="s">
        <v>86</v>
      </c>
      <c r="B21559" t="s">
        <v>41969</v>
      </c>
      <c r="C21559" t="s">
        <v>31215</v>
      </c>
      <c r="D21559" t="s">
        <v>41970</v>
      </c>
      <c r="E21559" t="s">
        <v>18</v>
      </c>
    </row>
    <row r="21560" spans="1:5" x14ac:dyDescent="0.2">
      <c r="A21560" t="s">
        <v>86</v>
      </c>
      <c r="B21560" t="s">
        <v>41971</v>
      </c>
      <c r="C21560" t="s">
        <v>31215</v>
      </c>
      <c r="D21560" t="s">
        <v>41972</v>
      </c>
      <c r="E21560" t="s">
        <v>18</v>
      </c>
    </row>
    <row r="21561" spans="1:5" x14ac:dyDescent="0.2">
      <c r="A21561" t="s">
        <v>86</v>
      </c>
      <c r="B21561" t="s">
        <v>41973</v>
      </c>
      <c r="C21561" t="s">
        <v>31215</v>
      </c>
      <c r="D21561" t="s">
        <v>41974</v>
      </c>
      <c r="E21561" t="s">
        <v>18</v>
      </c>
    </row>
    <row r="21562" spans="1:5" x14ac:dyDescent="0.2">
      <c r="A21562" t="s">
        <v>86</v>
      </c>
      <c r="B21562" t="s">
        <v>41975</v>
      </c>
      <c r="C21562" t="s">
        <v>31215</v>
      </c>
      <c r="D21562" t="s">
        <v>41976</v>
      </c>
      <c r="E21562" t="s">
        <v>18</v>
      </c>
    </row>
    <row r="21563" spans="1:5" x14ac:dyDescent="0.2">
      <c r="A21563" t="s">
        <v>86</v>
      </c>
      <c r="B21563" t="s">
        <v>41977</v>
      </c>
      <c r="C21563" t="s">
        <v>31215</v>
      </c>
      <c r="D21563" t="s">
        <v>41978</v>
      </c>
      <c r="E21563" t="s">
        <v>18</v>
      </c>
    </row>
    <row r="21564" spans="1:5" x14ac:dyDescent="0.2">
      <c r="A21564" t="s">
        <v>86</v>
      </c>
      <c r="B21564" t="s">
        <v>41979</v>
      </c>
      <c r="C21564" t="s">
        <v>31215</v>
      </c>
      <c r="D21564" t="s">
        <v>41980</v>
      </c>
      <c r="E21564" t="s">
        <v>18</v>
      </c>
    </row>
    <row r="21565" spans="1:5" x14ac:dyDescent="0.2">
      <c r="A21565" t="s">
        <v>86</v>
      </c>
      <c r="B21565" t="s">
        <v>41981</v>
      </c>
      <c r="C21565" t="s">
        <v>31215</v>
      </c>
      <c r="D21565" t="s">
        <v>41982</v>
      </c>
      <c r="E21565" t="s">
        <v>18</v>
      </c>
    </row>
    <row r="21566" spans="1:5" x14ac:dyDescent="0.2">
      <c r="A21566" t="s">
        <v>86</v>
      </c>
      <c r="B21566" t="s">
        <v>41983</v>
      </c>
      <c r="C21566" t="s">
        <v>31215</v>
      </c>
      <c r="D21566" t="s">
        <v>41984</v>
      </c>
      <c r="E21566" t="s">
        <v>18</v>
      </c>
    </row>
    <row r="21567" spans="1:5" x14ac:dyDescent="0.2">
      <c r="A21567" t="s">
        <v>86</v>
      </c>
      <c r="B21567" t="s">
        <v>41985</v>
      </c>
      <c r="C21567" t="s">
        <v>31215</v>
      </c>
      <c r="D21567" t="s">
        <v>41986</v>
      </c>
      <c r="E21567" t="s">
        <v>18</v>
      </c>
    </row>
    <row r="21568" spans="1:5" x14ac:dyDescent="0.2">
      <c r="A21568" t="s">
        <v>86</v>
      </c>
      <c r="B21568" t="s">
        <v>41987</v>
      </c>
      <c r="C21568" t="s">
        <v>31215</v>
      </c>
      <c r="D21568" t="s">
        <v>41988</v>
      </c>
      <c r="E21568" t="s">
        <v>18</v>
      </c>
    </row>
    <row r="21569" spans="1:5" x14ac:dyDescent="0.2">
      <c r="A21569" t="s">
        <v>86</v>
      </c>
      <c r="B21569" t="s">
        <v>41989</v>
      </c>
      <c r="C21569" t="s">
        <v>31215</v>
      </c>
      <c r="D21569" t="s">
        <v>41990</v>
      </c>
      <c r="E21569" t="s">
        <v>18</v>
      </c>
    </row>
    <row r="21570" spans="1:5" x14ac:dyDescent="0.2">
      <c r="A21570" t="s">
        <v>86</v>
      </c>
      <c r="B21570" t="s">
        <v>41991</v>
      </c>
      <c r="C21570" t="s">
        <v>31215</v>
      </c>
      <c r="D21570" t="s">
        <v>41992</v>
      </c>
      <c r="E21570" t="s">
        <v>18</v>
      </c>
    </row>
    <row r="21571" spans="1:5" x14ac:dyDescent="0.2">
      <c r="A21571" t="s">
        <v>86</v>
      </c>
      <c r="B21571" t="s">
        <v>41993</v>
      </c>
      <c r="C21571" t="s">
        <v>31215</v>
      </c>
      <c r="D21571" t="s">
        <v>41994</v>
      </c>
      <c r="E21571" t="s">
        <v>18</v>
      </c>
    </row>
    <row r="21572" spans="1:5" x14ac:dyDescent="0.2">
      <c r="A21572" t="s">
        <v>86</v>
      </c>
      <c r="B21572" t="s">
        <v>41995</v>
      </c>
      <c r="C21572" t="s">
        <v>31215</v>
      </c>
      <c r="D21572" t="s">
        <v>41996</v>
      </c>
      <c r="E21572" t="s">
        <v>18</v>
      </c>
    </row>
    <row r="21573" spans="1:5" x14ac:dyDescent="0.2">
      <c r="A21573" t="s">
        <v>86</v>
      </c>
      <c r="B21573" t="s">
        <v>41997</v>
      </c>
      <c r="C21573" t="s">
        <v>31215</v>
      </c>
      <c r="D21573" t="s">
        <v>41998</v>
      </c>
      <c r="E21573" t="s">
        <v>18</v>
      </c>
    </row>
    <row r="21574" spans="1:5" x14ac:dyDescent="0.2">
      <c r="A21574" t="s">
        <v>86</v>
      </c>
      <c r="B21574" t="s">
        <v>41999</v>
      </c>
      <c r="C21574" t="s">
        <v>31215</v>
      </c>
      <c r="D21574" t="s">
        <v>42000</v>
      </c>
      <c r="E21574" t="s">
        <v>18</v>
      </c>
    </row>
    <row r="21575" spans="1:5" x14ac:dyDescent="0.2">
      <c r="A21575" t="s">
        <v>86</v>
      </c>
      <c r="B21575" t="s">
        <v>42001</v>
      </c>
      <c r="C21575" t="s">
        <v>31215</v>
      </c>
      <c r="D21575" t="s">
        <v>42002</v>
      </c>
      <c r="E21575" t="s">
        <v>18</v>
      </c>
    </row>
    <row r="21576" spans="1:5" x14ac:dyDescent="0.2">
      <c r="A21576" t="s">
        <v>86</v>
      </c>
      <c r="B21576" t="s">
        <v>42003</v>
      </c>
      <c r="C21576" t="s">
        <v>31215</v>
      </c>
      <c r="D21576" t="s">
        <v>42004</v>
      </c>
      <c r="E21576" t="s">
        <v>18</v>
      </c>
    </row>
    <row r="21577" spans="1:5" x14ac:dyDescent="0.2">
      <c r="A21577" t="s">
        <v>86</v>
      </c>
      <c r="B21577" t="s">
        <v>42005</v>
      </c>
      <c r="C21577" t="s">
        <v>31215</v>
      </c>
      <c r="D21577" t="s">
        <v>42006</v>
      </c>
      <c r="E21577" t="s">
        <v>18</v>
      </c>
    </row>
    <row r="21578" spans="1:5" x14ac:dyDescent="0.2">
      <c r="A21578" t="s">
        <v>86</v>
      </c>
      <c r="B21578" t="s">
        <v>42007</v>
      </c>
      <c r="C21578" t="s">
        <v>31215</v>
      </c>
      <c r="D21578" t="s">
        <v>42008</v>
      </c>
      <c r="E21578" t="s">
        <v>18</v>
      </c>
    </row>
    <row r="21579" spans="1:5" x14ac:dyDescent="0.2">
      <c r="A21579" t="s">
        <v>86</v>
      </c>
      <c r="B21579" t="s">
        <v>42009</v>
      </c>
      <c r="C21579" t="s">
        <v>31215</v>
      </c>
      <c r="D21579" t="s">
        <v>42010</v>
      </c>
      <c r="E21579" t="s">
        <v>18</v>
      </c>
    </row>
    <row r="21580" spans="1:5" x14ac:dyDescent="0.2">
      <c r="A21580" t="s">
        <v>86</v>
      </c>
      <c r="B21580" t="s">
        <v>42011</v>
      </c>
      <c r="C21580" t="s">
        <v>31215</v>
      </c>
      <c r="D21580" t="s">
        <v>42012</v>
      </c>
      <c r="E21580" t="s">
        <v>18</v>
      </c>
    </row>
    <row r="21581" spans="1:5" x14ac:dyDescent="0.2">
      <c r="A21581" t="s">
        <v>86</v>
      </c>
      <c r="B21581" t="s">
        <v>42013</v>
      </c>
      <c r="C21581" t="s">
        <v>31215</v>
      </c>
      <c r="D21581" t="s">
        <v>42014</v>
      </c>
      <c r="E21581" t="s">
        <v>18</v>
      </c>
    </row>
    <row r="21582" spans="1:5" x14ac:dyDescent="0.2">
      <c r="A21582" t="s">
        <v>86</v>
      </c>
      <c r="B21582" t="s">
        <v>42015</v>
      </c>
      <c r="C21582" t="s">
        <v>31215</v>
      </c>
      <c r="D21582" t="s">
        <v>42016</v>
      </c>
      <c r="E21582" t="s">
        <v>18</v>
      </c>
    </row>
    <row r="21583" spans="1:5" x14ac:dyDescent="0.2">
      <c r="A21583" t="s">
        <v>86</v>
      </c>
      <c r="B21583" t="s">
        <v>42017</v>
      </c>
      <c r="C21583" t="s">
        <v>31215</v>
      </c>
      <c r="D21583" t="s">
        <v>42018</v>
      </c>
      <c r="E21583" t="s">
        <v>18</v>
      </c>
    </row>
    <row r="21584" spans="1:5" x14ac:dyDescent="0.2">
      <c r="A21584" t="s">
        <v>86</v>
      </c>
      <c r="B21584" t="s">
        <v>42019</v>
      </c>
      <c r="C21584" t="s">
        <v>31215</v>
      </c>
      <c r="D21584" t="s">
        <v>42020</v>
      </c>
      <c r="E21584" t="s">
        <v>18</v>
      </c>
    </row>
    <row r="21585" spans="1:5" x14ac:dyDescent="0.2">
      <c r="A21585" t="s">
        <v>86</v>
      </c>
      <c r="B21585" t="s">
        <v>42021</v>
      </c>
      <c r="C21585" t="s">
        <v>31215</v>
      </c>
      <c r="D21585" t="s">
        <v>42022</v>
      </c>
      <c r="E21585" t="s">
        <v>18</v>
      </c>
    </row>
    <row r="21586" spans="1:5" x14ac:dyDescent="0.2">
      <c r="A21586" t="s">
        <v>86</v>
      </c>
      <c r="B21586" t="s">
        <v>42023</v>
      </c>
      <c r="C21586" t="s">
        <v>31215</v>
      </c>
      <c r="D21586" t="s">
        <v>42024</v>
      </c>
      <c r="E21586" t="s">
        <v>18</v>
      </c>
    </row>
    <row r="21587" spans="1:5" x14ac:dyDescent="0.2">
      <c r="A21587" t="s">
        <v>86</v>
      </c>
      <c r="B21587" t="s">
        <v>42025</v>
      </c>
      <c r="C21587" t="s">
        <v>31215</v>
      </c>
      <c r="D21587" t="s">
        <v>42026</v>
      </c>
      <c r="E21587" t="s">
        <v>18</v>
      </c>
    </row>
    <row r="21588" spans="1:5" x14ac:dyDescent="0.2">
      <c r="A21588" t="s">
        <v>86</v>
      </c>
      <c r="B21588" t="s">
        <v>42027</v>
      </c>
      <c r="C21588" t="s">
        <v>31215</v>
      </c>
      <c r="D21588" t="s">
        <v>42028</v>
      </c>
      <c r="E21588" t="s">
        <v>18</v>
      </c>
    </row>
    <row r="21589" spans="1:5" x14ac:dyDescent="0.2">
      <c r="A21589" t="s">
        <v>86</v>
      </c>
      <c r="B21589" t="s">
        <v>42029</v>
      </c>
      <c r="C21589" t="s">
        <v>31215</v>
      </c>
      <c r="D21589" t="s">
        <v>42030</v>
      </c>
      <c r="E21589" t="s">
        <v>18</v>
      </c>
    </row>
    <row r="21590" spans="1:5" x14ac:dyDescent="0.2">
      <c r="A21590" t="s">
        <v>86</v>
      </c>
      <c r="B21590" t="s">
        <v>42031</v>
      </c>
      <c r="C21590" t="s">
        <v>31215</v>
      </c>
      <c r="D21590" t="s">
        <v>42032</v>
      </c>
      <c r="E21590" t="s">
        <v>18</v>
      </c>
    </row>
    <row r="21591" spans="1:5" x14ac:dyDescent="0.2">
      <c r="A21591" t="s">
        <v>86</v>
      </c>
      <c r="B21591" t="s">
        <v>42033</v>
      </c>
      <c r="C21591" t="s">
        <v>31215</v>
      </c>
      <c r="D21591" t="s">
        <v>42034</v>
      </c>
      <c r="E21591" t="s">
        <v>18</v>
      </c>
    </row>
    <row r="21592" spans="1:5" x14ac:dyDescent="0.2">
      <c r="A21592" t="s">
        <v>86</v>
      </c>
      <c r="B21592" t="s">
        <v>42035</v>
      </c>
      <c r="C21592" t="s">
        <v>31215</v>
      </c>
      <c r="D21592" t="s">
        <v>42036</v>
      </c>
      <c r="E21592" t="s">
        <v>18</v>
      </c>
    </row>
    <row r="21593" spans="1:5" x14ac:dyDescent="0.2">
      <c r="A21593" t="s">
        <v>86</v>
      </c>
      <c r="B21593" t="s">
        <v>42037</v>
      </c>
      <c r="C21593" t="s">
        <v>31215</v>
      </c>
      <c r="D21593" t="s">
        <v>42038</v>
      </c>
      <c r="E21593" t="s">
        <v>18</v>
      </c>
    </row>
    <row r="21594" spans="1:5" x14ac:dyDescent="0.2">
      <c r="A21594" t="s">
        <v>86</v>
      </c>
      <c r="B21594" t="s">
        <v>42039</v>
      </c>
      <c r="C21594" t="s">
        <v>31215</v>
      </c>
      <c r="D21594" t="s">
        <v>42040</v>
      </c>
      <c r="E21594" t="s">
        <v>18</v>
      </c>
    </row>
    <row r="21595" spans="1:5" x14ac:dyDescent="0.2">
      <c r="A21595" t="s">
        <v>86</v>
      </c>
      <c r="B21595" t="s">
        <v>42041</v>
      </c>
      <c r="C21595" t="s">
        <v>31215</v>
      </c>
      <c r="D21595" t="s">
        <v>42042</v>
      </c>
      <c r="E21595" t="s">
        <v>18</v>
      </c>
    </row>
    <row r="21596" spans="1:5" x14ac:dyDescent="0.2">
      <c r="A21596" t="s">
        <v>86</v>
      </c>
      <c r="B21596" t="s">
        <v>42043</v>
      </c>
      <c r="C21596" t="s">
        <v>31215</v>
      </c>
      <c r="D21596" t="s">
        <v>42044</v>
      </c>
      <c r="E21596" t="s">
        <v>18</v>
      </c>
    </row>
    <row r="21597" spans="1:5" x14ac:dyDescent="0.2">
      <c r="A21597" t="s">
        <v>86</v>
      </c>
      <c r="B21597" t="s">
        <v>42045</v>
      </c>
      <c r="C21597" t="s">
        <v>31215</v>
      </c>
      <c r="D21597" t="s">
        <v>42046</v>
      </c>
      <c r="E21597" t="s">
        <v>18</v>
      </c>
    </row>
    <row r="21598" spans="1:5" x14ac:dyDescent="0.2">
      <c r="A21598" t="s">
        <v>86</v>
      </c>
      <c r="B21598" t="s">
        <v>42047</v>
      </c>
      <c r="C21598" t="s">
        <v>31215</v>
      </c>
      <c r="D21598" t="s">
        <v>42048</v>
      </c>
      <c r="E21598" t="s">
        <v>18</v>
      </c>
    </row>
    <row r="21599" spans="1:5" x14ac:dyDescent="0.2">
      <c r="A21599" t="s">
        <v>86</v>
      </c>
      <c r="B21599" t="s">
        <v>42049</v>
      </c>
      <c r="C21599" t="s">
        <v>31215</v>
      </c>
      <c r="D21599" t="s">
        <v>42050</v>
      </c>
      <c r="E21599" t="s">
        <v>18</v>
      </c>
    </row>
    <row r="21600" spans="1:5" x14ac:dyDescent="0.2">
      <c r="A21600" t="s">
        <v>86</v>
      </c>
      <c r="B21600" t="s">
        <v>42051</v>
      </c>
      <c r="C21600" t="s">
        <v>31215</v>
      </c>
      <c r="D21600" t="s">
        <v>42052</v>
      </c>
      <c r="E21600" t="s">
        <v>18</v>
      </c>
    </row>
    <row r="21601" spans="1:5" x14ac:dyDescent="0.2">
      <c r="A21601" t="s">
        <v>86</v>
      </c>
      <c r="B21601" t="s">
        <v>42053</v>
      </c>
      <c r="C21601" t="s">
        <v>31215</v>
      </c>
      <c r="D21601" t="s">
        <v>42054</v>
      </c>
      <c r="E21601" t="s">
        <v>18</v>
      </c>
    </row>
    <row r="21602" spans="1:5" x14ac:dyDescent="0.2">
      <c r="A21602" t="s">
        <v>86</v>
      </c>
      <c r="B21602" t="s">
        <v>42055</v>
      </c>
      <c r="C21602" t="s">
        <v>31215</v>
      </c>
      <c r="D21602" t="s">
        <v>42056</v>
      </c>
      <c r="E21602" t="s">
        <v>18</v>
      </c>
    </row>
    <row r="21603" spans="1:5" x14ac:dyDescent="0.2">
      <c r="A21603" t="s">
        <v>86</v>
      </c>
      <c r="B21603" t="s">
        <v>42057</v>
      </c>
      <c r="C21603" t="s">
        <v>31215</v>
      </c>
      <c r="D21603" t="s">
        <v>42058</v>
      </c>
      <c r="E21603" t="s">
        <v>18</v>
      </c>
    </row>
    <row r="21604" spans="1:5" x14ac:dyDescent="0.2">
      <c r="A21604" t="s">
        <v>86</v>
      </c>
      <c r="B21604" t="s">
        <v>42059</v>
      </c>
      <c r="C21604" t="s">
        <v>31215</v>
      </c>
      <c r="D21604" t="s">
        <v>42060</v>
      </c>
      <c r="E21604" t="s">
        <v>18</v>
      </c>
    </row>
    <row r="21605" spans="1:5" x14ac:dyDescent="0.2">
      <c r="A21605" t="s">
        <v>86</v>
      </c>
      <c r="B21605" t="s">
        <v>42061</v>
      </c>
      <c r="C21605" t="s">
        <v>31215</v>
      </c>
      <c r="D21605" t="s">
        <v>42062</v>
      </c>
      <c r="E21605" t="s">
        <v>18</v>
      </c>
    </row>
    <row r="21606" spans="1:5" x14ac:dyDescent="0.2">
      <c r="A21606" t="s">
        <v>86</v>
      </c>
      <c r="B21606" t="s">
        <v>42063</v>
      </c>
      <c r="C21606" t="s">
        <v>31215</v>
      </c>
      <c r="D21606" t="s">
        <v>42064</v>
      </c>
      <c r="E21606" t="s">
        <v>18</v>
      </c>
    </row>
    <row r="21607" spans="1:5" x14ac:dyDescent="0.2">
      <c r="A21607" t="s">
        <v>86</v>
      </c>
      <c r="B21607" t="s">
        <v>42065</v>
      </c>
      <c r="C21607" t="s">
        <v>31215</v>
      </c>
      <c r="D21607" t="s">
        <v>42066</v>
      </c>
      <c r="E21607" t="s">
        <v>18</v>
      </c>
    </row>
    <row r="21608" spans="1:5" x14ac:dyDescent="0.2">
      <c r="A21608" t="s">
        <v>86</v>
      </c>
      <c r="B21608" t="s">
        <v>42067</v>
      </c>
      <c r="C21608" t="s">
        <v>31215</v>
      </c>
      <c r="D21608" t="s">
        <v>42068</v>
      </c>
      <c r="E21608" t="s">
        <v>18</v>
      </c>
    </row>
    <row r="21609" spans="1:5" x14ac:dyDescent="0.2">
      <c r="A21609" t="s">
        <v>86</v>
      </c>
      <c r="B21609" t="s">
        <v>42069</v>
      </c>
      <c r="C21609" t="s">
        <v>31215</v>
      </c>
      <c r="D21609" t="s">
        <v>42070</v>
      </c>
      <c r="E21609" t="s">
        <v>18</v>
      </c>
    </row>
    <row r="21610" spans="1:5" x14ac:dyDescent="0.2">
      <c r="A21610" t="s">
        <v>86</v>
      </c>
      <c r="B21610" t="s">
        <v>42071</v>
      </c>
      <c r="C21610" t="s">
        <v>31215</v>
      </c>
      <c r="D21610" t="s">
        <v>42072</v>
      </c>
      <c r="E21610" t="s">
        <v>18</v>
      </c>
    </row>
    <row r="21611" spans="1:5" x14ac:dyDescent="0.2">
      <c r="A21611" t="s">
        <v>86</v>
      </c>
      <c r="B21611" t="s">
        <v>42073</v>
      </c>
      <c r="C21611" t="s">
        <v>31215</v>
      </c>
      <c r="D21611" t="s">
        <v>42074</v>
      </c>
      <c r="E21611" t="s">
        <v>18</v>
      </c>
    </row>
    <row r="21612" spans="1:5" x14ac:dyDescent="0.2">
      <c r="A21612" t="s">
        <v>86</v>
      </c>
      <c r="B21612" t="s">
        <v>42075</v>
      </c>
      <c r="C21612" t="s">
        <v>31215</v>
      </c>
      <c r="D21612" t="s">
        <v>42076</v>
      </c>
      <c r="E21612" t="s">
        <v>18</v>
      </c>
    </row>
    <row r="21613" spans="1:5" x14ac:dyDescent="0.2">
      <c r="A21613" t="s">
        <v>86</v>
      </c>
      <c r="B21613" t="s">
        <v>42077</v>
      </c>
      <c r="C21613" t="s">
        <v>31215</v>
      </c>
      <c r="D21613" t="s">
        <v>42078</v>
      </c>
      <c r="E21613" t="s">
        <v>18</v>
      </c>
    </row>
    <row r="21614" spans="1:5" x14ac:dyDescent="0.2">
      <c r="A21614" t="s">
        <v>86</v>
      </c>
      <c r="B21614" t="s">
        <v>42079</v>
      </c>
      <c r="C21614" t="s">
        <v>31215</v>
      </c>
      <c r="D21614" t="s">
        <v>42080</v>
      </c>
      <c r="E21614" t="s">
        <v>18</v>
      </c>
    </row>
    <row r="21615" spans="1:5" x14ac:dyDescent="0.2">
      <c r="A21615" t="s">
        <v>86</v>
      </c>
      <c r="B21615" t="s">
        <v>42081</v>
      </c>
      <c r="C21615" t="s">
        <v>31215</v>
      </c>
      <c r="D21615" t="s">
        <v>42082</v>
      </c>
      <c r="E21615" t="s">
        <v>18</v>
      </c>
    </row>
    <row r="21616" spans="1:5" x14ac:dyDescent="0.2">
      <c r="A21616" t="s">
        <v>86</v>
      </c>
      <c r="B21616" t="s">
        <v>42083</v>
      </c>
      <c r="C21616" t="s">
        <v>31215</v>
      </c>
      <c r="D21616" t="s">
        <v>42084</v>
      </c>
      <c r="E21616" t="s">
        <v>18</v>
      </c>
    </row>
    <row r="21617" spans="1:5" x14ac:dyDescent="0.2">
      <c r="A21617" t="s">
        <v>86</v>
      </c>
      <c r="B21617" t="s">
        <v>42085</v>
      </c>
      <c r="C21617" t="s">
        <v>31215</v>
      </c>
      <c r="D21617" t="s">
        <v>42086</v>
      </c>
      <c r="E21617" t="s">
        <v>18</v>
      </c>
    </row>
    <row r="21618" spans="1:5" x14ac:dyDescent="0.2">
      <c r="A21618" t="s">
        <v>86</v>
      </c>
      <c r="B21618" t="s">
        <v>42087</v>
      </c>
      <c r="C21618" t="s">
        <v>31215</v>
      </c>
      <c r="D21618" t="s">
        <v>42088</v>
      </c>
      <c r="E21618" t="s">
        <v>18</v>
      </c>
    </row>
    <row r="21619" spans="1:5" x14ac:dyDescent="0.2">
      <c r="A21619" t="s">
        <v>86</v>
      </c>
      <c r="B21619" t="s">
        <v>42089</v>
      </c>
      <c r="C21619" t="s">
        <v>31215</v>
      </c>
      <c r="D21619" t="s">
        <v>42090</v>
      </c>
      <c r="E21619" t="s">
        <v>18</v>
      </c>
    </row>
    <row r="21620" spans="1:5" x14ac:dyDescent="0.2">
      <c r="A21620" t="s">
        <v>86</v>
      </c>
      <c r="B21620" t="s">
        <v>42091</v>
      </c>
      <c r="C21620" t="s">
        <v>31215</v>
      </c>
      <c r="D21620" t="s">
        <v>42092</v>
      </c>
      <c r="E21620" t="s">
        <v>18</v>
      </c>
    </row>
    <row r="21621" spans="1:5" x14ac:dyDescent="0.2">
      <c r="A21621" t="s">
        <v>86</v>
      </c>
      <c r="B21621" t="s">
        <v>42093</v>
      </c>
      <c r="C21621" t="s">
        <v>31215</v>
      </c>
      <c r="D21621" t="s">
        <v>42094</v>
      </c>
      <c r="E21621" t="s">
        <v>18</v>
      </c>
    </row>
    <row r="21622" spans="1:5" x14ac:dyDescent="0.2">
      <c r="A21622" t="s">
        <v>86</v>
      </c>
      <c r="B21622" t="s">
        <v>42095</v>
      </c>
      <c r="C21622" t="s">
        <v>31215</v>
      </c>
      <c r="D21622" t="s">
        <v>42096</v>
      </c>
      <c r="E21622" t="s">
        <v>18</v>
      </c>
    </row>
    <row r="21623" spans="1:5" x14ac:dyDescent="0.2">
      <c r="A21623" t="s">
        <v>86</v>
      </c>
      <c r="B21623" t="s">
        <v>42097</v>
      </c>
      <c r="C21623" t="s">
        <v>31215</v>
      </c>
      <c r="D21623" t="s">
        <v>42098</v>
      </c>
      <c r="E21623" t="s">
        <v>18</v>
      </c>
    </row>
    <row r="21624" spans="1:5" x14ac:dyDescent="0.2">
      <c r="A21624" t="s">
        <v>86</v>
      </c>
      <c r="B21624" t="s">
        <v>42099</v>
      </c>
      <c r="C21624" t="s">
        <v>31215</v>
      </c>
      <c r="D21624" t="s">
        <v>42100</v>
      </c>
      <c r="E21624" t="s">
        <v>18</v>
      </c>
    </row>
    <row r="21625" spans="1:5" x14ac:dyDescent="0.2">
      <c r="A21625" t="s">
        <v>86</v>
      </c>
      <c r="B21625" t="s">
        <v>42101</v>
      </c>
      <c r="C21625" t="s">
        <v>31215</v>
      </c>
      <c r="D21625" t="s">
        <v>42102</v>
      </c>
      <c r="E21625" t="s">
        <v>18</v>
      </c>
    </row>
    <row r="21626" spans="1:5" x14ac:dyDescent="0.2">
      <c r="A21626" t="s">
        <v>86</v>
      </c>
      <c r="B21626" t="s">
        <v>42103</v>
      </c>
      <c r="C21626" t="s">
        <v>31215</v>
      </c>
      <c r="D21626" t="s">
        <v>42104</v>
      </c>
      <c r="E21626" t="s">
        <v>18</v>
      </c>
    </row>
    <row r="21627" spans="1:5" x14ac:dyDescent="0.2">
      <c r="A21627" t="s">
        <v>86</v>
      </c>
      <c r="B21627" t="s">
        <v>42105</v>
      </c>
      <c r="C21627" t="s">
        <v>31215</v>
      </c>
      <c r="D21627" t="s">
        <v>42106</v>
      </c>
      <c r="E21627" t="s">
        <v>18</v>
      </c>
    </row>
    <row r="21628" spans="1:5" x14ac:dyDescent="0.2">
      <c r="A21628" t="s">
        <v>86</v>
      </c>
      <c r="B21628" t="s">
        <v>42107</v>
      </c>
      <c r="C21628" t="s">
        <v>31215</v>
      </c>
      <c r="D21628" t="s">
        <v>42108</v>
      </c>
      <c r="E21628" t="s">
        <v>18</v>
      </c>
    </row>
    <row r="21629" spans="1:5" x14ac:dyDescent="0.2">
      <c r="A21629" t="s">
        <v>86</v>
      </c>
      <c r="B21629" t="s">
        <v>42109</v>
      </c>
      <c r="C21629" t="s">
        <v>31215</v>
      </c>
      <c r="D21629" t="s">
        <v>42110</v>
      </c>
      <c r="E21629" t="s">
        <v>18</v>
      </c>
    </row>
    <row r="21630" spans="1:5" x14ac:dyDescent="0.2">
      <c r="A21630" t="s">
        <v>86</v>
      </c>
      <c r="B21630" t="s">
        <v>42111</v>
      </c>
      <c r="C21630" t="s">
        <v>31215</v>
      </c>
      <c r="D21630" t="s">
        <v>42112</v>
      </c>
      <c r="E21630" t="s">
        <v>18</v>
      </c>
    </row>
    <row r="21631" spans="1:5" x14ac:dyDescent="0.2">
      <c r="A21631" t="s">
        <v>86</v>
      </c>
      <c r="B21631" t="s">
        <v>42113</v>
      </c>
      <c r="C21631" t="s">
        <v>31215</v>
      </c>
      <c r="D21631" t="s">
        <v>42114</v>
      </c>
      <c r="E21631" t="s">
        <v>18</v>
      </c>
    </row>
    <row r="21632" spans="1:5" x14ac:dyDescent="0.2">
      <c r="A21632" t="s">
        <v>86</v>
      </c>
      <c r="B21632" t="s">
        <v>42115</v>
      </c>
      <c r="C21632" t="s">
        <v>31215</v>
      </c>
      <c r="D21632" t="s">
        <v>42116</v>
      </c>
      <c r="E21632" t="s">
        <v>18</v>
      </c>
    </row>
    <row r="21633" spans="1:5" x14ac:dyDescent="0.2">
      <c r="A21633" t="s">
        <v>86</v>
      </c>
      <c r="B21633" t="s">
        <v>42117</v>
      </c>
      <c r="C21633" t="s">
        <v>31215</v>
      </c>
      <c r="D21633" t="s">
        <v>42118</v>
      </c>
      <c r="E21633" t="s">
        <v>18</v>
      </c>
    </row>
    <row r="21634" spans="1:5" x14ac:dyDescent="0.2">
      <c r="A21634" t="s">
        <v>86</v>
      </c>
      <c r="B21634" t="s">
        <v>42119</v>
      </c>
      <c r="C21634" t="s">
        <v>31215</v>
      </c>
      <c r="D21634" t="s">
        <v>42120</v>
      </c>
      <c r="E21634" t="s">
        <v>18</v>
      </c>
    </row>
    <row r="21635" spans="1:5" x14ac:dyDescent="0.2">
      <c r="A21635" t="s">
        <v>86</v>
      </c>
      <c r="B21635" t="s">
        <v>42121</v>
      </c>
      <c r="C21635" t="s">
        <v>31215</v>
      </c>
      <c r="D21635" t="s">
        <v>42122</v>
      </c>
      <c r="E21635" t="s">
        <v>18</v>
      </c>
    </row>
    <row r="21636" spans="1:5" x14ac:dyDescent="0.2">
      <c r="A21636" t="s">
        <v>86</v>
      </c>
      <c r="B21636" t="s">
        <v>42123</v>
      </c>
      <c r="C21636" t="s">
        <v>31215</v>
      </c>
      <c r="D21636" t="s">
        <v>42124</v>
      </c>
      <c r="E21636" t="s">
        <v>18</v>
      </c>
    </row>
    <row r="21637" spans="1:5" x14ac:dyDescent="0.2">
      <c r="A21637" t="s">
        <v>86</v>
      </c>
      <c r="B21637" t="s">
        <v>42125</v>
      </c>
      <c r="C21637" t="s">
        <v>31215</v>
      </c>
      <c r="D21637" t="s">
        <v>42126</v>
      </c>
      <c r="E21637" t="s">
        <v>18</v>
      </c>
    </row>
    <row r="21638" spans="1:5" x14ac:dyDescent="0.2">
      <c r="A21638" t="s">
        <v>86</v>
      </c>
      <c r="B21638" t="s">
        <v>42127</v>
      </c>
      <c r="C21638" t="s">
        <v>31215</v>
      </c>
      <c r="D21638" t="s">
        <v>42128</v>
      </c>
      <c r="E21638" t="s">
        <v>18</v>
      </c>
    </row>
    <row r="21639" spans="1:5" x14ac:dyDescent="0.2">
      <c r="A21639" t="s">
        <v>86</v>
      </c>
      <c r="B21639" t="s">
        <v>42129</v>
      </c>
      <c r="C21639" t="s">
        <v>31215</v>
      </c>
      <c r="D21639" t="s">
        <v>42130</v>
      </c>
      <c r="E21639" t="s">
        <v>18</v>
      </c>
    </row>
    <row r="21640" spans="1:5" x14ac:dyDescent="0.2">
      <c r="A21640" t="s">
        <v>86</v>
      </c>
      <c r="B21640" t="s">
        <v>42131</v>
      </c>
      <c r="C21640" t="s">
        <v>31215</v>
      </c>
      <c r="D21640" t="s">
        <v>42132</v>
      </c>
      <c r="E21640" t="s">
        <v>18</v>
      </c>
    </row>
    <row r="21641" spans="1:5" x14ac:dyDescent="0.2">
      <c r="A21641" t="s">
        <v>86</v>
      </c>
      <c r="B21641" t="s">
        <v>42133</v>
      </c>
      <c r="C21641" t="s">
        <v>31215</v>
      </c>
      <c r="D21641" t="s">
        <v>42134</v>
      </c>
      <c r="E21641" t="s">
        <v>18</v>
      </c>
    </row>
    <row r="21642" spans="1:5" x14ac:dyDescent="0.2">
      <c r="A21642" t="s">
        <v>86</v>
      </c>
      <c r="B21642" t="s">
        <v>42135</v>
      </c>
      <c r="C21642" t="s">
        <v>31215</v>
      </c>
      <c r="D21642" t="s">
        <v>42136</v>
      </c>
      <c r="E21642" t="s">
        <v>18</v>
      </c>
    </row>
    <row r="21643" spans="1:5" x14ac:dyDescent="0.2">
      <c r="A21643" t="s">
        <v>86</v>
      </c>
      <c r="B21643" t="s">
        <v>42137</v>
      </c>
      <c r="C21643" t="s">
        <v>31215</v>
      </c>
      <c r="D21643" t="s">
        <v>42138</v>
      </c>
      <c r="E21643" t="s">
        <v>18</v>
      </c>
    </row>
    <row r="21644" spans="1:5" x14ac:dyDescent="0.2">
      <c r="A21644" t="s">
        <v>86</v>
      </c>
      <c r="B21644" t="s">
        <v>42139</v>
      </c>
      <c r="C21644" t="s">
        <v>31215</v>
      </c>
      <c r="D21644" t="s">
        <v>42140</v>
      </c>
      <c r="E21644" t="s">
        <v>18</v>
      </c>
    </row>
    <row r="21645" spans="1:5" x14ac:dyDescent="0.2">
      <c r="A21645" t="s">
        <v>86</v>
      </c>
      <c r="B21645" t="s">
        <v>42141</v>
      </c>
      <c r="C21645" t="s">
        <v>31215</v>
      </c>
      <c r="D21645" t="s">
        <v>42142</v>
      </c>
      <c r="E21645" t="s">
        <v>18</v>
      </c>
    </row>
    <row r="21646" spans="1:5" x14ac:dyDescent="0.2">
      <c r="A21646" t="s">
        <v>86</v>
      </c>
      <c r="B21646" t="s">
        <v>42143</v>
      </c>
      <c r="C21646" t="s">
        <v>31215</v>
      </c>
      <c r="D21646" t="s">
        <v>42144</v>
      </c>
      <c r="E21646" t="s">
        <v>18</v>
      </c>
    </row>
    <row r="21647" spans="1:5" x14ac:dyDescent="0.2">
      <c r="A21647" t="s">
        <v>86</v>
      </c>
      <c r="B21647" t="s">
        <v>42145</v>
      </c>
      <c r="C21647" t="s">
        <v>31215</v>
      </c>
      <c r="D21647" t="s">
        <v>42146</v>
      </c>
      <c r="E21647" t="s">
        <v>18</v>
      </c>
    </row>
    <row r="21648" spans="1:5" x14ac:dyDescent="0.2">
      <c r="A21648" t="s">
        <v>86</v>
      </c>
      <c r="B21648" t="s">
        <v>42147</v>
      </c>
      <c r="C21648" t="s">
        <v>31215</v>
      </c>
      <c r="D21648" t="s">
        <v>42148</v>
      </c>
      <c r="E21648" t="s">
        <v>18</v>
      </c>
    </row>
    <row r="21649" spans="1:5" x14ac:dyDescent="0.2">
      <c r="A21649" t="s">
        <v>86</v>
      </c>
      <c r="B21649" t="s">
        <v>42149</v>
      </c>
      <c r="C21649" t="s">
        <v>31215</v>
      </c>
      <c r="D21649" t="s">
        <v>42150</v>
      </c>
      <c r="E21649" t="s">
        <v>18</v>
      </c>
    </row>
    <row r="21650" spans="1:5" x14ac:dyDescent="0.2">
      <c r="A21650" t="s">
        <v>86</v>
      </c>
      <c r="B21650" t="s">
        <v>42151</v>
      </c>
      <c r="C21650" t="s">
        <v>31215</v>
      </c>
      <c r="D21650" t="s">
        <v>42152</v>
      </c>
      <c r="E21650" t="s">
        <v>18</v>
      </c>
    </row>
    <row r="21651" spans="1:5" x14ac:dyDescent="0.2">
      <c r="A21651" t="s">
        <v>86</v>
      </c>
      <c r="B21651" t="s">
        <v>42153</v>
      </c>
      <c r="C21651" t="s">
        <v>31215</v>
      </c>
      <c r="D21651" t="s">
        <v>42154</v>
      </c>
      <c r="E21651" t="s">
        <v>18</v>
      </c>
    </row>
    <row r="21652" spans="1:5" x14ac:dyDescent="0.2">
      <c r="A21652" t="s">
        <v>86</v>
      </c>
      <c r="B21652" t="s">
        <v>42155</v>
      </c>
      <c r="C21652" t="s">
        <v>31215</v>
      </c>
      <c r="D21652" t="s">
        <v>42156</v>
      </c>
      <c r="E21652" t="s">
        <v>18</v>
      </c>
    </row>
    <row r="21653" spans="1:5" x14ac:dyDescent="0.2">
      <c r="A21653" t="s">
        <v>86</v>
      </c>
      <c r="B21653" t="s">
        <v>42157</v>
      </c>
      <c r="C21653" t="s">
        <v>31215</v>
      </c>
      <c r="D21653" t="s">
        <v>42158</v>
      </c>
      <c r="E21653" t="s">
        <v>18</v>
      </c>
    </row>
    <row r="21654" spans="1:5" x14ac:dyDescent="0.2">
      <c r="A21654" t="s">
        <v>86</v>
      </c>
      <c r="B21654" t="s">
        <v>42159</v>
      </c>
      <c r="C21654" t="s">
        <v>31215</v>
      </c>
      <c r="D21654" t="s">
        <v>42160</v>
      </c>
      <c r="E21654" t="s">
        <v>18</v>
      </c>
    </row>
    <row r="21655" spans="1:5" x14ac:dyDescent="0.2">
      <c r="A21655" t="s">
        <v>86</v>
      </c>
      <c r="B21655" t="s">
        <v>42161</v>
      </c>
      <c r="C21655" t="s">
        <v>31215</v>
      </c>
      <c r="D21655" t="s">
        <v>42162</v>
      </c>
      <c r="E21655" t="s">
        <v>18</v>
      </c>
    </row>
    <row r="21656" spans="1:5" x14ac:dyDescent="0.2">
      <c r="A21656" t="s">
        <v>86</v>
      </c>
      <c r="B21656" t="s">
        <v>42163</v>
      </c>
      <c r="C21656" t="s">
        <v>31215</v>
      </c>
      <c r="D21656" t="s">
        <v>42164</v>
      </c>
      <c r="E21656" t="s">
        <v>18</v>
      </c>
    </row>
    <row r="21657" spans="1:5" x14ac:dyDescent="0.2">
      <c r="A21657" t="s">
        <v>86</v>
      </c>
      <c r="B21657" t="s">
        <v>42165</v>
      </c>
      <c r="C21657" t="s">
        <v>31215</v>
      </c>
      <c r="D21657" t="s">
        <v>42166</v>
      </c>
      <c r="E21657" t="s">
        <v>18</v>
      </c>
    </row>
    <row r="21658" spans="1:5" x14ac:dyDescent="0.2">
      <c r="A21658" t="s">
        <v>86</v>
      </c>
      <c r="B21658" t="s">
        <v>42167</v>
      </c>
      <c r="C21658" t="s">
        <v>31215</v>
      </c>
      <c r="D21658" t="s">
        <v>42168</v>
      </c>
      <c r="E21658" t="s">
        <v>18</v>
      </c>
    </row>
    <row r="21659" spans="1:5" x14ac:dyDescent="0.2">
      <c r="A21659" t="s">
        <v>86</v>
      </c>
      <c r="B21659" t="s">
        <v>42169</v>
      </c>
      <c r="C21659" t="s">
        <v>31215</v>
      </c>
      <c r="D21659" t="s">
        <v>42170</v>
      </c>
      <c r="E21659" t="s">
        <v>18</v>
      </c>
    </row>
    <row r="21660" spans="1:5" x14ac:dyDescent="0.2">
      <c r="A21660" t="s">
        <v>86</v>
      </c>
      <c r="B21660" t="s">
        <v>42171</v>
      </c>
      <c r="C21660" t="s">
        <v>31215</v>
      </c>
      <c r="D21660" t="s">
        <v>42172</v>
      </c>
      <c r="E21660" t="s">
        <v>18</v>
      </c>
    </row>
    <row r="21661" spans="1:5" x14ac:dyDescent="0.2">
      <c r="A21661" t="s">
        <v>86</v>
      </c>
      <c r="B21661" t="s">
        <v>42173</v>
      </c>
      <c r="C21661" t="s">
        <v>31215</v>
      </c>
      <c r="D21661" t="s">
        <v>42174</v>
      </c>
      <c r="E21661" t="s">
        <v>18</v>
      </c>
    </row>
    <row r="21662" spans="1:5" x14ac:dyDescent="0.2">
      <c r="A21662" t="s">
        <v>86</v>
      </c>
      <c r="B21662" t="s">
        <v>42175</v>
      </c>
      <c r="C21662" t="s">
        <v>31215</v>
      </c>
      <c r="D21662" t="s">
        <v>42176</v>
      </c>
      <c r="E21662" t="s">
        <v>18</v>
      </c>
    </row>
    <row r="21663" spans="1:5" x14ac:dyDescent="0.2">
      <c r="A21663" t="s">
        <v>86</v>
      </c>
      <c r="B21663" t="s">
        <v>42177</v>
      </c>
      <c r="C21663" t="s">
        <v>31215</v>
      </c>
      <c r="D21663" t="s">
        <v>42178</v>
      </c>
      <c r="E21663" t="s">
        <v>18</v>
      </c>
    </row>
    <row r="21664" spans="1:5" x14ac:dyDescent="0.2">
      <c r="A21664" t="s">
        <v>86</v>
      </c>
      <c r="B21664" t="s">
        <v>42179</v>
      </c>
      <c r="C21664" t="s">
        <v>31215</v>
      </c>
      <c r="D21664" t="s">
        <v>42180</v>
      </c>
      <c r="E21664" t="s">
        <v>18</v>
      </c>
    </row>
    <row r="21665" spans="1:5" x14ac:dyDescent="0.2">
      <c r="A21665" t="s">
        <v>86</v>
      </c>
      <c r="B21665" t="s">
        <v>42181</v>
      </c>
      <c r="C21665" t="s">
        <v>31215</v>
      </c>
      <c r="D21665" t="s">
        <v>42182</v>
      </c>
      <c r="E21665" t="s">
        <v>18</v>
      </c>
    </row>
    <row r="21666" spans="1:5" x14ac:dyDescent="0.2">
      <c r="A21666" t="s">
        <v>86</v>
      </c>
      <c r="B21666" t="s">
        <v>42183</v>
      </c>
      <c r="C21666" t="s">
        <v>31215</v>
      </c>
      <c r="D21666" t="s">
        <v>42184</v>
      </c>
      <c r="E21666" t="s">
        <v>18</v>
      </c>
    </row>
    <row r="21667" spans="1:5" x14ac:dyDescent="0.2">
      <c r="A21667" t="s">
        <v>86</v>
      </c>
      <c r="B21667" t="s">
        <v>42185</v>
      </c>
      <c r="C21667" t="s">
        <v>31215</v>
      </c>
      <c r="D21667" t="s">
        <v>42186</v>
      </c>
      <c r="E21667" t="s">
        <v>18</v>
      </c>
    </row>
    <row r="21668" spans="1:5" x14ac:dyDescent="0.2">
      <c r="A21668" t="s">
        <v>86</v>
      </c>
      <c r="B21668" t="s">
        <v>42187</v>
      </c>
      <c r="C21668" t="s">
        <v>31215</v>
      </c>
      <c r="D21668" t="s">
        <v>42188</v>
      </c>
      <c r="E21668" t="s">
        <v>18</v>
      </c>
    </row>
    <row r="21669" spans="1:5" x14ac:dyDescent="0.2">
      <c r="A21669" t="s">
        <v>86</v>
      </c>
      <c r="B21669" t="s">
        <v>42189</v>
      </c>
      <c r="C21669" t="s">
        <v>31215</v>
      </c>
      <c r="D21669" t="s">
        <v>42190</v>
      </c>
      <c r="E21669" t="s">
        <v>18</v>
      </c>
    </row>
    <row r="21670" spans="1:5" x14ac:dyDescent="0.2">
      <c r="A21670" t="s">
        <v>86</v>
      </c>
      <c r="B21670" t="s">
        <v>42191</v>
      </c>
      <c r="C21670" t="s">
        <v>31215</v>
      </c>
      <c r="D21670" t="s">
        <v>42192</v>
      </c>
      <c r="E21670" t="s">
        <v>18</v>
      </c>
    </row>
    <row r="21671" spans="1:5" x14ac:dyDescent="0.2">
      <c r="A21671" t="s">
        <v>86</v>
      </c>
      <c r="B21671" t="s">
        <v>42193</v>
      </c>
      <c r="C21671" t="s">
        <v>31215</v>
      </c>
      <c r="D21671" t="s">
        <v>42194</v>
      </c>
      <c r="E21671" t="s">
        <v>18</v>
      </c>
    </row>
    <row r="21672" spans="1:5" x14ac:dyDescent="0.2">
      <c r="A21672" t="s">
        <v>86</v>
      </c>
      <c r="B21672" t="s">
        <v>42195</v>
      </c>
      <c r="C21672" t="s">
        <v>31215</v>
      </c>
      <c r="D21672" t="s">
        <v>42196</v>
      </c>
      <c r="E21672" t="s">
        <v>18</v>
      </c>
    </row>
    <row r="21673" spans="1:5" x14ac:dyDescent="0.2">
      <c r="A21673" t="s">
        <v>86</v>
      </c>
      <c r="B21673" t="s">
        <v>42197</v>
      </c>
      <c r="C21673" t="s">
        <v>31215</v>
      </c>
      <c r="D21673" t="s">
        <v>42198</v>
      </c>
      <c r="E21673" t="s">
        <v>18</v>
      </c>
    </row>
    <row r="21674" spans="1:5" x14ac:dyDescent="0.2">
      <c r="A21674" t="s">
        <v>86</v>
      </c>
      <c r="B21674" t="s">
        <v>42199</v>
      </c>
      <c r="C21674" t="s">
        <v>31215</v>
      </c>
      <c r="D21674" t="s">
        <v>42200</v>
      </c>
      <c r="E21674" t="s">
        <v>18</v>
      </c>
    </row>
    <row r="21675" spans="1:5" x14ac:dyDescent="0.2">
      <c r="A21675" t="s">
        <v>86</v>
      </c>
      <c r="B21675" t="s">
        <v>42201</v>
      </c>
      <c r="C21675" t="s">
        <v>31215</v>
      </c>
      <c r="D21675" t="s">
        <v>42202</v>
      </c>
      <c r="E21675" t="s">
        <v>18</v>
      </c>
    </row>
    <row r="21676" spans="1:5" x14ac:dyDescent="0.2">
      <c r="A21676" t="s">
        <v>86</v>
      </c>
      <c r="B21676" t="s">
        <v>42203</v>
      </c>
      <c r="C21676" t="s">
        <v>31215</v>
      </c>
      <c r="D21676" t="s">
        <v>42204</v>
      </c>
      <c r="E21676" t="s">
        <v>18</v>
      </c>
    </row>
    <row r="21677" spans="1:5" x14ac:dyDescent="0.2">
      <c r="A21677" t="s">
        <v>86</v>
      </c>
      <c r="B21677" t="s">
        <v>42205</v>
      </c>
      <c r="C21677" t="s">
        <v>31215</v>
      </c>
      <c r="D21677" t="s">
        <v>42206</v>
      </c>
      <c r="E21677" t="s">
        <v>18</v>
      </c>
    </row>
    <row r="21678" spans="1:5" x14ac:dyDescent="0.2">
      <c r="A21678" t="s">
        <v>86</v>
      </c>
      <c r="B21678" t="s">
        <v>42207</v>
      </c>
      <c r="C21678" t="s">
        <v>31215</v>
      </c>
      <c r="D21678" t="s">
        <v>42208</v>
      </c>
      <c r="E21678" t="s">
        <v>18</v>
      </c>
    </row>
    <row r="21679" spans="1:5" x14ac:dyDescent="0.2">
      <c r="A21679" t="s">
        <v>86</v>
      </c>
      <c r="B21679" t="s">
        <v>42209</v>
      </c>
      <c r="C21679" t="s">
        <v>31215</v>
      </c>
      <c r="D21679" t="s">
        <v>42210</v>
      </c>
      <c r="E21679" t="s">
        <v>18</v>
      </c>
    </row>
    <row r="21680" spans="1:5" x14ac:dyDescent="0.2">
      <c r="A21680" t="s">
        <v>86</v>
      </c>
      <c r="B21680" t="s">
        <v>42211</v>
      </c>
      <c r="C21680" t="s">
        <v>31215</v>
      </c>
      <c r="D21680" t="s">
        <v>42212</v>
      </c>
      <c r="E21680" t="s">
        <v>18</v>
      </c>
    </row>
    <row r="21681" spans="1:5" x14ac:dyDescent="0.2">
      <c r="A21681" t="s">
        <v>86</v>
      </c>
      <c r="B21681" t="s">
        <v>42213</v>
      </c>
      <c r="C21681" t="s">
        <v>31215</v>
      </c>
      <c r="D21681" t="s">
        <v>42214</v>
      </c>
      <c r="E21681" t="s">
        <v>18</v>
      </c>
    </row>
    <row r="21682" spans="1:5" x14ac:dyDescent="0.2">
      <c r="A21682" t="s">
        <v>86</v>
      </c>
      <c r="B21682" t="s">
        <v>42215</v>
      </c>
      <c r="C21682" t="s">
        <v>31215</v>
      </c>
      <c r="D21682" t="s">
        <v>42216</v>
      </c>
      <c r="E21682" t="s">
        <v>18</v>
      </c>
    </row>
    <row r="21683" spans="1:5" x14ac:dyDescent="0.2">
      <c r="A21683" t="s">
        <v>86</v>
      </c>
      <c r="B21683" t="s">
        <v>42217</v>
      </c>
      <c r="C21683" t="s">
        <v>31215</v>
      </c>
      <c r="D21683" t="s">
        <v>42218</v>
      </c>
      <c r="E21683" t="s">
        <v>18</v>
      </c>
    </row>
    <row r="21684" spans="1:5" x14ac:dyDescent="0.2">
      <c r="A21684" t="s">
        <v>86</v>
      </c>
      <c r="B21684" t="s">
        <v>42219</v>
      </c>
      <c r="C21684" t="s">
        <v>31215</v>
      </c>
      <c r="D21684" t="s">
        <v>42220</v>
      </c>
      <c r="E21684" t="s">
        <v>18</v>
      </c>
    </row>
    <row r="21685" spans="1:5" x14ac:dyDescent="0.2">
      <c r="A21685" t="s">
        <v>86</v>
      </c>
      <c r="B21685" t="s">
        <v>42221</v>
      </c>
      <c r="C21685" t="s">
        <v>31215</v>
      </c>
      <c r="D21685" t="s">
        <v>42222</v>
      </c>
      <c r="E21685" t="s">
        <v>18</v>
      </c>
    </row>
    <row r="21686" spans="1:5" x14ac:dyDescent="0.2">
      <c r="A21686" t="s">
        <v>86</v>
      </c>
      <c r="B21686" t="s">
        <v>42223</v>
      </c>
      <c r="C21686" t="s">
        <v>31215</v>
      </c>
      <c r="D21686" t="s">
        <v>42224</v>
      </c>
      <c r="E21686" t="s">
        <v>18</v>
      </c>
    </row>
    <row r="21687" spans="1:5" x14ac:dyDescent="0.2">
      <c r="A21687" t="s">
        <v>86</v>
      </c>
      <c r="B21687" t="s">
        <v>42225</v>
      </c>
      <c r="C21687" t="s">
        <v>31215</v>
      </c>
      <c r="D21687" t="s">
        <v>42226</v>
      </c>
      <c r="E21687" t="s">
        <v>18</v>
      </c>
    </row>
    <row r="21688" spans="1:5" x14ac:dyDescent="0.2">
      <c r="A21688" t="s">
        <v>86</v>
      </c>
      <c r="B21688" t="s">
        <v>42227</v>
      </c>
      <c r="C21688" t="s">
        <v>31215</v>
      </c>
      <c r="D21688" t="s">
        <v>42228</v>
      </c>
      <c r="E21688" t="s">
        <v>18</v>
      </c>
    </row>
    <row r="21689" spans="1:5" x14ac:dyDescent="0.2">
      <c r="A21689" t="s">
        <v>86</v>
      </c>
      <c r="B21689" t="s">
        <v>42229</v>
      </c>
      <c r="C21689" t="s">
        <v>31215</v>
      </c>
      <c r="D21689" t="s">
        <v>42230</v>
      </c>
      <c r="E21689" t="s">
        <v>18</v>
      </c>
    </row>
    <row r="21690" spans="1:5" x14ac:dyDescent="0.2">
      <c r="A21690" t="s">
        <v>86</v>
      </c>
      <c r="B21690" t="s">
        <v>42231</v>
      </c>
      <c r="C21690" t="s">
        <v>31215</v>
      </c>
      <c r="D21690" t="s">
        <v>42232</v>
      </c>
      <c r="E21690" t="s">
        <v>18</v>
      </c>
    </row>
    <row r="21691" spans="1:5" x14ac:dyDescent="0.2">
      <c r="A21691" t="s">
        <v>86</v>
      </c>
      <c r="B21691" t="s">
        <v>42233</v>
      </c>
      <c r="C21691" t="s">
        <v>31215</v>
      </c>
      <c r="D21691" t="s">
        <v>42234</v>
      </c>
      <c r="E21691" t="s">
        <v>18</v>
      </c>
    </row>
    <row r="21692" spans="1:5" x14ac:dyDescent="0.2">
      <c r="A21692" t="s">
        <v>86</v>
      </c>
      <c r="B21692" t="s">
        <v>42235</v>
      </c>
      <c r="C21692" t="s">
        <v>31215</v>
      </c>
      <c r="D21692" t="s">
        <v>42236</v>
      </c>
      <c r="E21692" t="s">
        <v>18</v>
      </c>
    </row>
    <row r="21693" spans="1:5" x14ac:dyDescent="0.2">
      <c r="A21693" t="s">
        <v>86</v>
      </c>
      <c r="B21693" t="s">
        <v>42237</v>
      </c>
      <c r="C21693" t="s">
        <v>31215</v>
      </c>
      <c r="D21693" t="s">
        <v>42238</v>
      </c>
      <c r="E21693" t="s">
        <v>18</v>
      </c>
    </row>
    <row r="21694" spans="1:5" x14ac:dyDescent="0.2">
      <c r="A21694" t="s">
        <v>86</v>
      </c>
      <c r="B21694" t="s">
        <v>42239</v>
      </c>
      <c r="C21694" t="s">
        <v>31215</v>
      </c>
      <c r="D21694" t="s">
        <v>42240</v>
      </c>
      <c r="E21694" t="s">
        <v>18</v>
      </c>
    </row>
    <row r="21695" spans="1:5" x14ac:dyDescent="0.2">
      <c r="A21695" t="s">
        <v>7</v>
      </c>
      <c r="B21695" t="s">
        <v>42241</v>
      </c>
      <c r="C21695" t="s">
        <v>26339</v>
      </c>
      <c r="D21695" t="s">
        <v>42242</v>
      </c>
      <c r="E21695" t="s">
        <v>29</v>
      </c>
    </row>
    <row r="21696" spans="1:5" x14ac:dyDescent="0.2">
      <c r="A21696" t="s">
        <v>7</v>
      </c>
      <c r="B21696" t="s">
        <v>42243</v>
      </c>
      <c r="C21696" t="s">
        <v>26339</v>
      </c>
      <c r="D21696" t="s">
        <v>42244</v>
      </c>
      <c r="E21696" t="s">
        <v>29</v>
      </c>
    </row>
    <row r="21697" spans="1:5" x14ac:dyDescent="0.2">
      <c r="A21697" t="s">
        <v>7</v>
      </c>
      <c r="B21697" t="s">
        <v>42245</v>
      </c>
      <c r="C21697" t="s">
        <v>26339</v>
      </c>
      <c r="D21697" t="s">
        <v>42246</v>
      </c>
      <c r="E21697" t="s">
        <v>29</v>
      </c>
    </row>
    <row r="21698" spans="1:5" x14ac:dyDescent="0.2">
      <c r="A21698" t="s">
        <v>7</v>
      </c>
      <c r="B21698" t="s">
        <v>42247</v>
      </c>
      <c r="C21698" t="s">
        <v>26339</v>
      </c>
      <c r="D21698" t="s">
        <v>42248</v>
      </c>
      <c r="E21698" t="s">
        <v>29</v>
      </c>
    </row>
    <row r="21699" spans="1:5" x14ac:dyDescent="0.2">
      <c r="A21699" t="s">
        <v>7</v>
      </c>
      <c r="B21699" t="s">
        <v>42249</v>
      </c>
      <c r="C21699" t="s">
        <v>26339</v>
      </c>
      <c r="D21699" t="s">
        <v>42250</v>
      </c>
      <c r="E21699" t="s">
        <v>29</v>
      </c>
    </row>
    <row r="21700" spans="1:5" x14ac:dyDescent="0.2">
      <c r="A21700" t="s">
        <v>7</v>
      </c>
      <c r="B21700" t="s">
        <v>42251</v>
      </c>
      <c r="C21700" t="s">
        <v>26339</v>
      </c>
      <c r="D21700" t="s">
        <v>42252</v>
      </c>
      <c r="E21700" t="s">
        <v>29</v>
      </c>
    </row>
    <row r="21701" spans="1:5" x14ac:dyDescent="0.2">
      <c r="A21701" t="s">
        <v>7</v>
      </c>
      <c r="B21701" t="s">
        <v>42253</v>
      </c>
      <c r="C21701" t="s">
        <v>26339</v>
      </c>
      <c r="D21701" t="s">
        <v>42254</v>
      </c>
      <c r="E21701" t="s">
        <v>29</v>
      </c>
    </row>
    <row r="21702" spans="1:5" x14ac:dyDescent="0.2">
      <c r="A21702" t="s">
        <v>7</v>
      </c>
      <c r="B21702" t="s">
        <v>42255</v>
      </c>
      <c r="C21702" t="s">
        <v>26339</v>
      </c>
      <c r="D21702" t="s">
        <v>42256</v>
      </c>
      <c r="E21702" t="s">
        <v>29</v>
      </c>
    </row>
    <row r="21703" spans="1:5" x14ac:dyDescent="0.2">
      <c r="A21703" t="s">
        <v>7</v>
      </c>
      <c r="B21703" t="s">
        <v>42257</v>
      </c>
      <c r="C21703" t="s">
        <v>26339</v>
      </c>
      <c r="D21703" t="s">
        <v>42258</v>
      </c>
      <c r="E21703" t="s">
        <v>29</v>
      </c>
    </row>
    <row r="21704" spans="1:5" x14ac:dyDescent="0.2">
      <c r="A21704" t="s">
        <v>7</v>
      </c>
      <c r="B21704" t="s">
        <v>42259</v>
      </c>
      <c r="C21704" t="s">
        <v>26339</v>
      </c>
      <c r="D21704" t="s">
        <v>42260</v>
      </c>
      <c r="E21704" t="s">
        <v>29</v>
      </c>
    </row>
    <row r="21705" spans="1:5" x14ac:dyDescent="0.2">
      <c r="A21705" t="s">
        <v>7</v>
      </c>
      <c r="B21705" t="s">
        <v>42261</v>
      </c>
      <c r="C21705" t="s">
        <v>26339</v>
      </c>
      <c r="D21705" t="s">
        <v>42262</v>
      </c>
      <c r="E21705" t="s">
        <v>29</v>
      </c>
    </row>
    <row r="21706" spans="1:5" x14ac:dyDescent="0.2">
      <c r="A21706" t="s">
        <v>7</v>
      </c>
      <c r="B21706" t="s">
        <v>42263</v>
      </c>
      <c r="C21706" t="s">
        <v>26339</v>
      </c>
      <c r="D21706" t="s">
        <v>42264</v>
      </c>
      <c r="E21706" t="s">
        <v>29</v>
      </c>
    </row>
    <row r="21707" spans="1:5" x14ac:dyDescent="0.2">
      <c r="A21707" t="s">
        <v>7</v>
      </c>
      <c r="B21707" t="s">
        <v>42265</v>
      </c>
      <c r="C21707" t="s">
        <v>26339</v>
      </c>
      <c r="D21707" t="s">
        <v>42266</v>
      </c>
      <c r="E21707" t="s">
        <v>29</v>
      </c>
    </row>
    <row r="21708" spans="1:5" x14ac:dyDescent="0.2">
      <c r="A21708" t="s">
        <v>7</v>
      </c>
      <c r="B21708" t="s">
        <v>42267</v>
      </c>
      <c r="C21708" t="s">
        <v>26339</v>
      </c>
      <c r="D21708" t="s">
        <v>42268</v>
      </c>
      <c r="E21708" t="s">
        <v>29</v>
      </c>
    </row>
    <row r="21709" spans="1:5" x14ac:dyDescent="0.2">
      <c r="A21709" t="s">
        <v>7</v>
      </c>
      <c r="B21709" t="s">
        <v>42269</v>
      </c>
      <c r="C21709" t="s">
        <v>26339</v>
      </c>
      <c r="D21709" t="s">
        <v>42270</v>
      </c>
      <c r="E21709" t="s">
        <v>29</v>
      </c>
    </row>
    <row r="21710" spans="1:5" x14ac:dyDescent="0.2">
      <c r="A21710" t="s">
        <v>7</v>
      </c>
      <c r="B21710" t="s">
        <v>42271</v>
      </c>
      <c r="C21710" t="s">
        <v>26339</v>
      </c>
      <c r="D21710" t="s">
        <v>42272</v>
      </c>
      <c r="E21710" t="s">
        <v>29</v>
      </c>
    </row>
    <row r="21711" spans="1:5" x14ac:dyDescent="0.2">
      <c r="A21711" t="s">
        <v>7</v>
      </c>
      <c r="B21711" t="s">
        <v>42273</v>
      </c>
      <c r="C21711" t="s">
        <v>26339</v>
      </c>
      <c r="D21711" t="s">
        <v>42274</v>
      </c>
      <c r="E21711" t="s">
        <v>29</v>
      </c>
    </row>
    <row r="21712" spans="1:5" x14ac:dyDescent="0.2">
      <c r="A21712" t="s">
        <v>7</v>
      </c>
      <c r="B21712" t="s">
        <v>42275</v>
      </c>
      <c r="C21712" t="s">
        <v>26339</v>
      </c>
      <c r="D21712" t="s">
        <v>42276</v>
      </c>
      <c r="E21712" t="s">
        <v>29</v>
      </c>
    </row>
    <row r="21713" spans="1:5" x14ac:dyDescent="0.2">
      <c r="A21713" t="s">
        <v>7</v>
      </c>
      <c r="B21713" t="s">
        <v>42277</v>
      </c>
      <c r="C21713" t="s">
        <v>26339</v>
      </c>
      <c r="D21713" t="s">
        <v>42278</v>
      </c>
      <c r="E21713" t="s">
        <v>29</v>
      </c>
    </row>
    <row r="21714" spans="1:5" x14ac:dyDescent="0.2">
      <c r="A21714" t="s">
        <v>7</v>
      </c>
      <c r="B21714" t="s">
        <v>42279</v>
      </c>
      <c r="C21714" t="s">
        <v>26339</v>
      </c>
      <c r="D21714" t="s">
        <v>42280</v>
      </c>
      <c r="E21714" t="s">
        <v>29</v>
      </c>
    </row>
    <row r="21715" spans="1:5" x14ac:dyDescent="0.2">
      <c r="A21715" t="s">
        <v>7</v>
      </c>
      <c r="B21715" t="s">
        <v>42281</v>
      </c>
      <c r="C21715" t="s">
        <v>26339</v>
      </c>
      <c r="D21715" t="s">
        <v>42282</v>
      </c>
      <c r="E21715" t="s">
        <v>29</v>
      </c>
    </row>
    <row r="21716" spans="1:5" x14ac:dyDescent="0.2">
      <c r="A21716" t="s">
        <v>7</v>
      </c>
      <c r="B21716" t="s">
        <v>42283</v>
      </c>
      <c r="C21716" t="s">
        <v>26339</v>
      </c>
      <c r="D21716" t="s">
        <v>42284</v>
      </c>
      <c r="E21716" t="s">
        <v>29</v>
      </c>
    </row>
    <row r="21717" spans="1:5" x14ac:dyDescent="0.2">
      <c r="A21717" t="s">
        <v>7</v>
      </c>
      <c r="B21717" t="s">
        <v>42285</v>
      </c>
      <c r="C21717" t="s">
        <v>26339</v>
      </c>
      <c r="D21717" t="s">
        <v>42286</v>
      </c>
      <c r="E21717" t="s">
        <v>29</v>
      </c>
    </row>
    <row r="21718" spans="1:5" x14ac:dyDescent="0.2">
      <c r="A21718" t="s">
        <v>7</v>
      </c>
      <c r="B21718" t="s">
        <v>42287</v>
      </c>
      <c r="C21718" t="s">
        <v>26339</v>
      </c>
      <c r="D21718" t="s">
        <v>42288</v>
      </c>
      <c r="E21718" t="s">
        <v>29</v>
      </c>
    </row>
    <row r="21719" spans="1:5" x14ac:dyDescent="0.2">
      <c r="A21719" t="s">
        <v>7</v>
      </c>
      <c r="B21719" t="s">
        <v>42289</v>
      </c>
      <c r="C21719" t="s">
        <v>26339</v>
      </c>
      <c r="D21719" t="s">
        <v>42290</v>
      </c>
      <c r="E21719" t="s">
        <v>29</v>
      </c>
    </row>
    <row r="21720" spans="1:5" x14ac:dyDescent="0.2">
      <c r="A21720" t="s">
        <v>7</v>
      </c>
      <c r="B21720" t="s">
        <v>42291</v>
      </c>
      <c r="C21720" t="s">
        <v>26339</v>
      </c>
      <c r="D21720" t="s">
        <v>42292</v>
      </c>
      <c r="E21720" t="s">
        <v>29</v>
      </c>
    </row>
    <row r="21721" spans="1:5" x14ac:dyDescent="0.2">
      <c r="A21721" t="s">
        <v>7</v>
      </c>
      <c r="B21721" t="s">
        <v>42293</v>
      </c>
      <c r="C21721" t="s">
        <v>26339</v>
      </c>
      <c r="D21721" t="s">
        <v>42294</v>
      </c>
      <c r="E21721" t="s">
        <v>29</v>
      </c>
    </row>
    <row r="21722" spans="1:5" x14ac:dyDescent="0.2">
      <c r="A21722" t="s">
        <v>7</v>
      </c>
      <c r="B21722" t="s">
        <v>42295</v>
      </c>
      <c r="C21722" t="s">
        <v>26339</v>
      </c>
      <c r="D21722" t="s">
        <v>42296</v>
      </c>
      <c r="E21722" t="s">
        <v>29</v>
      </c>
    </row>
    <row r="21723" spans="1:5" x14ac:dyDescent="0.2">
      <c r="A21723" t="s">
        <v>7</v>
      </c>
      <c r="B21723" t="s">
        <v>42297</v>
      </c>
      <c r="C21723" t="s">
        <v>26339</v>
      </c>
      <c r="D21723" t="s">
        <v>42298</v>
      </c>
      <c r="E21723" t="s">
        <v>29</v>
      </c>
    </row>
    <row r="21724" spans="1:5" x14ac:dyDescent="0.2">
      <c r="A21724" t="s">
        <v>7</v>
      </c>
      <c r="B21724" t="s">
        <v>42299</v>
      </c>
      <c r="C21724" t="s">
        <v>26339</v>
      </c>
      <c r="D21724" t="s">
        <v>42300</v>
      </c>
      <c r="E21724" t="s">
        <v>29</v>
      </c>
    </row>
    <row r="21725" spans="1:5" x14ac:dyDescent="0.2">
      <c r="A21725" t="s">
        <v>7</v>
      </c>
      <c r="B21725" t="s">
        <v>42301</v>
      </c>
      <c r="C21725" t="s">
        <v>26339</v>
      </c>
      <c r="D21725" t="s">
        <v>42302</v>
      </c>
      <c r="E21725" t="s">
        <v>29</v>
      </c>
    </row>
    <row r="21726" spans="1:5" x14ac:dyDescent="0.2">
      <c r="A21726" t="s">
        <v>7</v>
      </c>
      <c r="B21726" t="s">
        <v>42303</v>
      </c>
      <c r="C21726" t="s">
        <v>26339</v>
      </c>
      <c r="D21726" t="s">
        <v>42304</v>
      </c>
      <c r="E21726" t="s">
        <v>29</v>
      </c>
    </row>
    <row r="21727" spans="1:5" x14ac:dyDescent="0.2">
      <c r="A21727" t="s">
        <v>7</v>
      </c>
      <c r="B21727" t="s">
        <v>42305</v>
      </c>
      <c r="C21727" t="s">
        <v>26339</v>
      </c>
      <c r="D21727" t="s">
        <v>42306</v>
      </c>
      <c r="E21727" t="s">
        <v>29</v>
      </c>
    </row>
    <row r="21728" spans="1:5" x14ac:dyDescent="0.2">
      <c r="A21728" t="s">
        <v>7</v>
      </c>
      <c r="B21728" t="s">
        <v>42307</v>
      </c>
      <c r="C21728" t="s">
        <v>26339</v>
      </c>
      <c r="D21728" t="s">
        <v>42308</v>
      </c>
      <c r="E21728" t="s">
        <v>29</v>
      </c>
    </row>
    <row r="21729" spans="1:5" x14ac:dyDescent="0.2">
      <c r="A21729" t="s">
        <v>7</v>
      </c>
      <c r="B21729" t="s">
        <v>42309</v>
      </c>
      <c r="C21729" t="s">
        <v>26339</v>
      </c>
      <c r="D21729" t="s">
        <v>42310</v>
      </c>
      <c r="E21729" t="s">
        <v>29</v>
      </c>
    </row>
    <row r="21730" spans="1:5" x14ac:dyDescent="0.2">
      <c r="A21730" t="s">
        <v>7</v>
      </c>
      <c r="B21730" t="s">
        <v>42311</v>
      </c>
      <c r="C21730" t="s">
        <v>26339</v>
      </c>
      <c r="D21730" t="s">
        <v>42312</v>
      </c>
      <c r="E21730" t="s">
        <v>29</v>
      </c>
    </row>
    <row r="21731" spans="1:5" x14ac:dyDescent="0.2">
      <c r="A21731" t="s">
        <v>7</v>
      </c>
      <c r="B21731" t="s">
        <v>42313</v>
      </c>
      <c r="C21731" t="s">
        <v>26339</v>
      </c>
      <c r="D21731" t="s">
        <v>42314</v>
      </c>
      <c r="E21731" t="s">
        <v>29</v>
      </c>
    </row>
    <row r="21732" spans="1:5" x14ac:dyDescent="0.2">
      <c r="A21732" t="s">
        <v>7</v>
      </c>
      <c r="B21732" t="s">
        <v>42315</v>
      </c>
      <c r="C21732" t="s">
        <v>26339</v>
      </c>
      <c r="D21732" t="s">
        <v>42316</v>
      </c>
      <c r="E21732" t="s">
        <v>29</v>
      </c>
    </row>
    <row r="21733" spans="1:5" x14ac:dyDescent="0.2">
      <c r="A21733" t="s">
        <v>7</v>
      </c>
      <c r="B21733" t="s">
        <v>42317</v>
      </c>
      <c r="C21733" t="s">
        <v>26339</v>
      </c>
      <c r="D21733" t="s">
        <v>42318</v>
      </c>
      <c r="E21733" t="s">
        <v>29</v>
      </c>
    </row>
    <row r="21734" spans="1:5" x14ac:dyDescent="0.2">
      <c r="A21734" t="s">
        <v>7</v>
      </c>
      <c r="B21734" t="s">
        <v>42319</v>
      </c>
      <c r="C21734" t="s">
        <v>26339</v>
      </c>
      <c r="D21734" t="s">
        <v>42320</v>
      </c>
      <c r="E21734" t="s">
        <v>29</v>
      </c>
    </row>
    <row r="21735" spans="1:5" x14ac:dyDescent="0.2">
      <c r="A21735" t="s">
        <v>7</v>
      </c>
      <c r="B21735" t="s">
        <v>42321</v>
      </c>
      <c r="C21735" t="s">
        <v>26339</v>
      </c>
      <c r="D21735" t="s">
        <v>42322</v>
      </c>
      <c r="E21735" t="s">
        <v>29</v>
      </c>
    </row>
    <row r="21736" spans="1:5" x14ac:dyDescent="0.2">
      <c r="A21736" t="s">
        <v>7</v>
      </c>
      <c r="B21736" t="s">
        <v>42323</v>
      </c>
      <c r="C21736" t="s">
        <v>26339</v>
      </c>
      <c r="D21736" t="s">
        <v>42324</v>
      </c>
      <c r="E21736" t="s">
        <v>29</v>
      </c>
    </row>
    <row r="21737" spans="1:5" x14ac:dyDescent="0.2">
      <c r="A21737" t="s">
        <v>7</v>
      </c>
      <c r="B21737" t="s">
        <v>42325</v>
      </c>
      <c r="C21737" t="s">
        <v>26339</v>
      </c>
      <c r="D21737" t="s">
        <v>42326</v>
      </c>
      <c r="E21737" t="s">
        <v>29</v>
      </c>
    </row>
    <row r="21738" spans="1:5" x14ac:dyDescent="0.2">
      <c r="A21738" t="s">
        <v>7</v>
      </c>
      <c r="B21738" t="s">
        <v>42327</v>
      </c>
      <c r="C21738" t="s">
        <v>26339</v>
      </c>
      <c r="D21738" t="s">
        <v>42328</v>
      </c>
      <c r="E21738" t="s">
        <v>29</v>
      </c>
    </row>
    <row r="21739" spans="1:5" x14ac:dyDescent="0.2">
      <c r="A21739" t="s">
        <v>7</v>
      </c>
      <c r="B21739" t="s">
        <v>42329</v>
      </c>
      <c r="C21739" t="s">
        <v>26339</v>
      </c>
      <c r="D21739" t="s">
        <v>42330</v>
      </c>
      <c r="E21739" t="s">
        <v>29</v>
      </c>
    </row>
    <row r="21740" spans="1:5" x14ac:dyDescent="0.2">
      <c r="A21740" t="s">
        <v>7</v>
      </c>
      <c r="B21740" t="s">
        <v>42331</v>
      </c>
      <c r="C21740" t="s">
        <v>26339</v>
      </c>
      <c r="D21740" t="s">
        <v>42332</v>
      </c>
      <c r="E21740" t="s">
        <v>29</v>
      </c>
    </row>
    <row r="21741" spans="1:5" x14ac:dyDescent="0.2">
      <c r="A21741" t="s">
        <v>7</v>
      </c>
      <c r="B21741" t="s">
        <v>42333</v>
      </c>
      <c r="C21741" t="s">
        <v>26339</v>
      </c>
      <c r="D21741" t="s">
        <v>42334</v>
      </c>
      <c r="E21741" t="s">
        <v>29</v>
      </c>
    </row>
    <row r="21742" spans="1:5" x14ac:dyDescent="0.2">
      <c r="A21742" t="s">
        <v>7</v>
      </c>
      <c r="B21742" t="s">
        <v>42335</v>
      </c>
      <c r="C21742" t="s">
        <v>26339</v>
      </c>
      <c r="D21742" t="s">
        <v>42336</v>
      </c>
      <c r="E21742" t="s">
        <v>29</v>
      </c>
    </row>
    <row r="21743" spans="1:5" x14ac:dyDescent="0.2">
      <c r="A21743" t="s">
        <v>7</v>
      </c>
      <c r="B21743" t="s">
        <v>42337</v>
      </c>
      <c r="C21743" t="s">
        <v>26339</v>
      </c>
      <c r="D21743" t="s">
        <v>42338</v>
      </c>
      <c r="E21743" t="s">
        <v>29</v>
      </c>
    </row>
    <row r="21744" spans="1:5" x14ac:dyDescent="0.2">
      <c r="A21744" t="s">
        <v>7</v>
      </c>
      <c r="B21744" t="s">
        <v>42339</v>
      </c>
      <c r="C21744" t="s">
        <v>26339</v>
      </c>
      <c r="D21744" t="s">
        <v>42340</v>
      </c>
      <c r="E21744" t="s">
        <v>29</v>
      </c>
    </row>
    <row r="21745" spans="1:5" x14ac:dyDescent="0.2">
      <c r="A21745" t="s">
        <v>7</v>
      </c>
      <c r="B21745" t="s">
        <v>42341</v>
      </c>
      <c r="C21745" t="s">
        <v>26339</v>
      </c>
      <c r="D21745" t="s">
        <v>42342</v>
      </c>
      <c r="E21745" t="s">
        <v>29</v>
      </c>
    </row>
    <row r="21746" spans="1:5" x14ac:dyDescent="0.2">
      <c r="A21746" t="s">
        <v>7</v>
      </c>
      <c r="B21746" t="s">
        <v>42343</v>
      </c>
      <c r="C21746" t="s">
        <v>26339</v>
      </c>
      <c r="D21746" t="s">
        <v>42344</v>
      </c>
      <c r="E21746" t="s">
        <v>29</v>
      </c>
    </row>
    <row r="21747" spans="1:5" x14ac:dyDescent="0.2">
      <c r="A21747" t="s">
        <v>7</v>
      </c>
      <c r="B21747" t="s">
        <v>42345</v>
      </c>
      <c r="C21747" t="s">
        <v>26339</v>
      </c>
      <c r="D21747" t="s">
        <v>42346</v>
      </c>
      <c r="E21747" t="s">
        <v>29</v>
      </c>
    </row>
    <row r="21748" spans="1:5" x14ac:dyDescent="0.2">
      <c r="A21748" t="s">
        <v>7</v>
      </c>
      <c r="B21748" t="s">
        <v>42347</v>
      </c>
      <c r="C21748" t="s">
        <v>26339</v>
      </c>
      <c r="D21748" t="s">
        <v>42348</v>
      </c>
      <c r="E21748" t="s">
        <v>29</v>
      </c>
    </row>
    <row r="21749" spans="1:5" x14ac:dyDescent="0.2">
      <c r="A21749" t="s">
        <v>7</v>
      </c>
      <c r="B21749" t="s">
        <v>42349</v>
      </c>
      <c r="C21749" t="s">
        <v>26339</v>
      </c>
      <c r="D21749" t="s">
        <v>42350</v>
      </c>
      <c r="E21749" t="s">
        <v>29</v>
      </c>
    </row>
    <row r="21750" spans="1:5" x14ac:dyDescent="0.2">
      <c r="A21750" t="s">
        <v>7</v>
      </c>
      <c r="B21750" t="s">
        <v>42351</v>
      </c>
      <c r="C21750" t="s">
        <v>26339</v>
      </c>
      <c r="D21750" t="s">
        <v>42352</v>
      </c>
      <c r="E21750" t="s">
        <v>29</v>
      </c>
    </row>
    <row r="21751" spans="1:5" x14ac:dyDescent="0.2">
      <c r="A21751" t="s">
        <v>7</v>
      </c>
      <c r="B21751" t="s">
        <v>42353</v>
      </c>
      <c r="C21751" t="s">
        <v>26339</v>
      </c>
      <c r="D21751" t="s">
        <v>42354</v>
      </c>
      <c r="E21751" t="s">
        <v>29</v>
      </c>
    </row>
    <row r="21752" spans="1:5" x14ac:dyDescent="0.2">
      <c r="A21752" t="s">
        <v>7</v>
      </c>
      <c r="B21752" t="s">
        <v>42355</v>
      </c>
      <c r="C21752" t="s">
        <v>26339</v>
      </c>
      <c r="D21752" t="s">
        <v>42356</v>
      </c>
      <c r="E21752" t="s">
        <v>29</v>
      </c>
    </row>
    <row r="21753" spans="1:5" x14ac:dyDescent="0.2">
      <c r="A21753" t="s">
        <v>7</v>
      </c>
      <c r="B21753" t="s">
        <v>42357</v>
      </c>
      <c r="C21753" t="s">
        <v>26339</v>
      </c>
      <c r="D21753" t="s">
        <v>42358</v>
      </c>
      <c r="E21753" t="s">
        <v>29</v>
      </c>
    </row>
    <row r="21754" spans="1:5" x14ac:dyDescent="0.2">
      <c r="A21754" t="s">
        <v>7</v>
      </c>
      <c r="B21754" t="s">
        <v>42359</v>
      </c>
      <c r="C21754" t="s">
        <v>26339</v>
      </c>
      <c r="D21754" t="s">
        <v>42360</v>
      </c>
      <c r="E21754" t="s">
        <v>29</v>
      </c>
    </row>
    <row r="21755" spans="1:5" x14ac:dyDescent="0.2">
      <c r="A21755" t="s">
        <v>7</v>
      </c>
      <c r="B21755" t="s">
        <v>42361</v>
      </c>
      <c r="C21755" t="s">
        <v>26339</v>
      </c>
      <c r="D21755" t="s">
        <v>42362</v>
      </c>
      <c r="E21755" t="s">
        <v>29</v>
      </c>
    </row>
    <row r="21756" spans="1:5" x14ac:dyDescent="0.2">
      <c r="A21756" t="s">
        <v>7</v>
      </c>
      <c r="B21756" t="s">
        <v>42363</v>
      </c>
      <c r="C21756" t="s">
        <v>26339</v>
      </c>
      <c r="D21756" t="s">
        <v>42364</v>
      </c>
      <c r="E21756" t="s">
        <v>29</v>
      </c>
    </row>
    <row r="21757" spans="1:5" x14ac:dyDescent="0.2">
      <c r="A21757" t="s">
        <v>7</v>
      </c>
      <c r="B21757" t="s">
        <v>42365</v>
      </c>
      <c r="C21757" t="s">
        <v>26339</v>
      </c>
      <c r="D21757" t="s">
        <v>42366</v>
      </c>
      <c r="E21757" t="s">
        <v>29</v>
      </c>
    </row>
    <row r="21758" spans="1:5" x14ac:dyDescent="0.2">
      <c r="A21758" t="s">
        <v>7</v>
      </c>
      <c r="B21758" t="s">
        <v>42367</v>
      </c>
      <c r="C21758" t="s">
        <v>26339</v>
      </c>
      <c r="D21758" t="s">
        <v>42368</v>
      </c>
      <c r="E21758" t="s">
        <v>29</v>
      </c>
    </row>
    <row r="21759" spans="1:5" x14ac:dyDescent="0.2">
      <c r="A21759" t="s">
        <v>7</v>
      </c>
      <c r="B21759" t="s">
        <v>42369</v>
      </c>
      <c r="C21759" t="s">
        <v>26339</v>
      </c>
      <c r="D21759" t="s">
        <v>42370</v>
      </c>
      <c r="E21759" t="s">
        <v>29</v>
      </c>
    </row>
    <row r="21760" spans="1:5" x14ac:dyDescent="0.2">
      <c r="A21760" t="s">
        <v>7</v>
      </c>
      <c r="B21760" t="s">
        <v>42371</v>
      </c>
      <c r="C21760" t="s">
        <v>26339</v>
      </c>
      <c r="D21760" t="s">
        <v>42372</v>
      </c>
      <c r="E21760" t="s">
        <v>29</v>
      </c>
    </row>
    <row r="21761" spans="1:5" x14ac:dyDescent="0.2">
      <c r="A21761" t="s">
        <v>7</v>
      </c>
      <c r="B21761" t="s">
        <v>42373</v>
      </c>
      <c r="C21761" t="s">
        <v>26339</v>
      </c>
      <c r="D21761" t="s">
        <v>42374</v>
      </c>
      <c r="E21761" t="s">
        <v>29</v>
      </c>
    </row>
    <row r="21762" spans="1:5" x14ac:dyDescent="0.2">
      <c r="A21762" t="s">
        <v>7</v>
      </c>
      <c r="B21762" t="s">
        <v>42375</v>
      </c>
      <c r="C21762" t="s">
        <v>26339</v>
      </c>
      <c r="D21762" t="s">
        <v>42376</v>
      </c>
      <c r="E21762" t="s">
        <v>29</v>
      </c>
    </row>
    <row r="21763" spans="1:5" x14ac:dyDescent="0.2">
      <c r="A21763" t="s">
        <v>7</v>
      </c>
      <c r="B21763" t="s">
        <v>42377</v>
      </c>
      <c r="C21763" t="s">
        <v>26339</v>
      </c>
      <c r="D21763" t="s">
        <v>42378</v>
      </c>
      <c r="E21763" t="s">
        <v>29</v>
      </c>
    </row>
    <row r="21764" spans="1:5" x14ac:dyDescent="0.2">
      <c r="A21764" t="s">
        <v>7</v>
      </c>
      <c r="B21764" t="s">
        <v>42379</v>
      </c>
      <c r="C21764" t="s">
        <v>26339</v>
      </c>
      <c r="D21764" t="s">
        <v>42380</v>
      </c>
      <c r="E21764" t="s">
        <v>29</v>
      </c>
    </row>
    <row r="21765" spans="1:5" x14ac:dyDescent="0.2">
      <c r="A21765" t="s">
        <v>7</v>
      </c>
      <c r="B21765" t="s">
        <v>42381</v>
      </c>
      <c r="C21765" t="s">
        <v>26339</v>
      </c>
      <c r="D21765" t="s">
        <v>42382</v>
      </c>
      <c r="E21765" t="s">
        <v>29</v>
      </c>
    </row>
    <row r="21766" spans="1:5" x14ac:dyDescent="0.2">
      <c r="A21766" t="s">
        <v>7</v>
      </c>
      <c r="B21766" t="s">
        <v>42383</v>
      </c>
      <c r="C21766" t="s">
        <v>26339</v>
      </c>
      <c r="D21766" t="s">
        <v>42384</v>
      </c>
      <c r="E21766" t="s">
        <v>29</v>
      </c>
    </row>
    <row r="21767" spans="1:5" x14ac:dyDescent="0.2">
      <c r="A21767" t="s">
        <v>7</v>
      </c>
      <c r="B21767" t="s">
        <v>42385</v>
      </c>
      <c r="C21767" t="s">
        <v>26339</v>
      </c>
      <c r="D21767" t="s">
        <v>42386</v>
      </c>
      <c r="E21767" t="s">
        <v>29</v>
      </c>
    </row>
    <row r="21768" spans="1:5" x14ac:dyDescent="0.2">
      <c r="A21768" t="s">
        <v>7</v>
      </c>
      <c r="B21768" t="s">
        <v>42387</v>
      </c>
      <c r="C21768" t="s">
        <v>26339</v>
      </c>
      <c r="D21768" t="s">
        <v>42388</v>
      </c>
      <c r="E21768" t="s">
        <v>29</v>
      </c>
    </row>
    <row r="21769" spans="1:5" x14ac:dyDescent="0.2">
      <c r="A21769" t="s">
        <v>7</v>
      </c>
      <c r="B21769" t="s">
        <v>42389</v>
      </c>
      <c r="C21769" t="s">
        <v>26339</v>
      </c>
      <c r="D21769" t="s">
        <v>42390</v>
      </c>
      <c r="E21769" t="s">
        <v>29</v>
      </c>
    </row>
    <row r="21770" spans="1:5" x14ac:dyDescent="0.2">
      <c r="A21770">
        <v>0</v>
      </c>
      <c r="B21770" t="s">
        <v>42391</v>
      </c>
      <c r="C21770" t="s">
        <v>8460</v>
      </c>
      <c r="D21770" t="s">
        <v>42392</v>
      </c>
      <c r="E21770" t="s">
        <v>77</v>
      </c>
    </row>
    <row r="21771" spans="1:5" x14ac:dyDescent="0.2">
      <c r="A21771">
        <v>0</v>
      </c>
      <c r="B21771">
        <v>10012</v>
      </c>
      <c r="C21771" t="s">
        <v>9</v>
      </c>
      <c r="D21771" t="s">
        <v>42393</v>
      </c>
      <c r="E21771" t="s">
        <v>11</v>
      </c>
    </row>
    <row r="21772" spans="1:5" x14ac:dyDescent="0.2">
      <c r="A21772">
        <v>0</v>
      </c>
      <c r="B21772">
        <v>1001903</v>
      </c>
      <c r="C21772" t="s">
        <v>9</v>
      </c>
      <c r="D21772" t="s">
        <v>42394</v>
      </c>
      <c r="E21772" t="s">
        <v>11</v>
      </c>
    </row>
    <row r="21773" spans="1:5" x14ac:dyDescent="0.2">
      <c r="A21773">
        <v>0</v>
      </c>
      <c r="B21773">
        <v>1001918</v>
      </c>
      <c r="C21773" t="s">
        <v>9</v>
      </c>
      <c r="D21773" t="s">
        <v>42395</v>
      </c>
      <c r="E21773" t="s">
        <v>11</v>
      </c>
    </row>
    <row r="21774" spans="1:5" x14ac:dyDescent="0.2">
      <c r="A21774">
        <v>0</v>
      </c>
      <c r="B21774">
        <v>1001964</v>
      </c>
      <c r="C21774" t="s">
        <v>9</v>
      </c>
      <c r="D21774" t="s">
        <v>42396</v>
      </c>
      <c r="E21774" t="s">
        <v>11</v>
      </c>
    </row>
    <row r="21775" spans="1:5" x14ac:dyDescent="0.2">
      <c r="A21775">
        <v>0</v>
      </c>
      <c r="B21775">
        <v>1002384</v>
      </c>
      <c r="C21775" t="s">
        <v>9</v>
      </c>
      <c r="D21775" t="s">
        <v>42397</v>
      </c>
      <c r="E21775" t="s">
        <v>11</v>
      </c>
    </row>
    <row r="21776" spans="1:5" x14ac:dyDescent="0.2">
      <c r="A21776">
        <v>0</v>
      </c>
      <c r="B21776">
        <v>1002417</v>
      </c>
      <c r="C21776" t="s">
        <v>9</v>
      </c>
      <c r="D21776" t="s">
        <v>42398</v>
      </c>
      <c r="E21776" t="s">
        <v>11</v>
      </c>
    </row>
    <row r="21777" spans="1:5" x14ac:dyDescent="0.2">
      <c r="A21777">
        <v>0</v>
      </c>
      <c r="B21777">
        <v>1002484</v>
      </c>
      <c r="C21777" t="s">
        <v>9</v>
      </c>
      <c r="D21777" t="s">
        <v>42399</v>
      </c>
      <c r="E21777" t="s">
        <v>11</v>
      </c>
    </row>
    <row r="21778" spans="1:5" x14ac:dyDescent="0.2">
      <c r="A21778">
        <v>0</v>
      </c>
      <c r="B21778">
        <v>1002489</v>
      </c>
      <c r="C21778" t="s">
        <v>9</v>
      </c>
      <c r="D21778" t="s">
        <v>42400</v>
      </c>
      <c r="E21778" t="s">
        <v>11</v>
      </c>
    </row>
    <row r="21779" spans="1:5" x14ac:dyDescent="0.2">
      <c r="A21779">
        <v>0</v>
      </c>
      <c r="B21779">
        <v>10075</v>
      </c>
      <c r="C21779" t="s">
        <v>9</v>
      </c>
      <c r="D21779" t="s">
        <v>42401</v>
      </c>
      <c r="E21779" t="s">
        <v>11</v>
      </c>
    </row>
    <row r="21780" spans="1:5" x14ac:dyDescent="0.2">
      <c r="A21780">
        <v>0</v>
      </c>
      <c r="B21780" t="s">
        <v>42402</v>
      </c>
      <c r="C21780" t="s">
        <v>8460</v>
      </c>
      <c r="D21780" t="s">
        <v>42403</v>
      </c>
      <c r="E21780" t="s">
        <v>77</v>
      </c>
    </row>
    <row r="21781" spans="1:5" x14ac:dyDescent="0.2">
      <c r="A21781">
        <v>0</v>
      </c>
      <c r="B21781" t="s">
        <v>42404</v>
      </c>
      <c r="C21781" t="s">
        <v>6190</v>
      </c>
      <c r="D21781" t="s">
        <v>42405</v>
      </c>
      <c r="E21781" t="s">
        <v>73</v>
      </c>
    </row>
    <row r="21782" spans="1:5" x14ac:dyDescent="0.2">
      <c r="A21782">
        <v>0</v>
      </c>
      <c r="B21782">
        <v>1103584812</v>
      </c>
      <c r="C21782" t="s">
        <v>9</v>
      </c>
      <c r="D21782" t="s">
        <v>42406</v>
      </c>
      <c r="E21782" t="s">
        <v>11</v>
      </c>
    </row>
    <row r="21783" spans="1:5" x14ac:dyDescent="0.2">
      <c r="A21783">
        <v>0</v>
      </c>
      <c r="B21783">
        <v>1103585420</v>
      </c>
      <c r="C21783" t="s">
        <v>9</v>
      </c>
      <c r="D21783" t="s">
        <v>42407</v>
      </c>
      <c r="E21783" t="s">
        <v>11</v>
      </c>
    </row>
    <row r="21784" spans="1:5" x14ac:dyDescent="0.2">
      <c r="A21784">
        <v>0</v>
      </c>
      <c r="B21784">
        <v>1122648313</v>
      </c>
      <c r="C21784" t="s">
        <v>9</v>
      </c>
      <c r="D21784" t="s">
        <v>42408</v>
      </c>
      <c r="E21784" t="s">
        <v>11</v>
      </c>
    </row>
    <row r="21785" spans="1:5" x14ac:dyDescent="0.2">
      <c r="A21785">
        <v>0</v>
      </c>
      <c r="B21785">
        <v>1122648852</v>
      </c>
      <c r="C21785" t="s">
        <v>9</v>
      </c>
      <c r="D21785" t="s">
        <v>42409</v>
      </c>
      <c r="E21785" t="s">
        <v>11</v>
      </c>
    </row>
    <row r="21786" spans="1:5" x14ac:dyDescent="0.2">
      <c r="A21786">
        <v>0</v>
      </c>
      <c r="B21786">
        <v>11328</v>
      </c>
      <c r="C21786" t="s">
        <v>9</v>
      </c>
      <c r="D21786" t="s">
        <v>42410</v>
      </c>
      <c r="E21786" t="s">
        <v>11</v>
      </c>
    </row>
    <row r="21787" spans="1:5" x14ac:dyDescent="0.2">
      <c r="A21787">
        <v>0</v>
      </c>
      <c r="B21787">
        <v>11421</v>
      </c>
      <c r="C21787" t="s">
        <v>9</v>
      </c>
      <c r="D21787" t="s">
        <v>42411</v>
      </c>
      <c r="E21787" t="s">
        <v>11</v>
      </c>
    </row>
    <row r="21788" spans="1:5" x14ac:dyDescent="0.2">
      <c r="A21788">
        <v>0</v>
      </c>
      <c r="B21788" t="s">
        <v>42412</v>
      </c>
      <c r="C21788" t="s">
        <v>8075</v>
      </c>
      <c r="D21788" t="s">
        <v>42413</v>
      </c>
      <c r="E21788" t="s">
        <v>61</v>
      </c>
    </row>
    <row r="21789" spans="1:5" x14ac:dyDescent="0.2">
      <c r="A21789">
        <v>0</v>
      </c>
      <c r="B21789">
        <v>173786483</v>
      </c>
      <c r="C21789" t="s">
        <v>7908</v>
      </c>
      <c r="D21789" t="s">
        <v>42414</v>
      </c>
      <c r="E21789" t="s">
        <v>33</v>
      </c>
    </row>
    <row r="21790" spans="1:5" x14ac:dyDescent="0.2">
      <c r="A21790">
        <v>0</v>
      </c>
      <c r="B21790" t="s">
        <v>42415</v>
      </c>
      <c r="C21790" t="s">
        <v>9</v>
      </c>
      <c r="D21790" t="s">
        <v>42416</v>
      </c>
      <c r="E21790" t="s">
        <v>11</v>
      </c>
    </row>
    <row r="21791" spans="1:5" x14ac:dyDescent="0.2">
      <c r="A21791">
        <v>0</v>
      </c>
      <c r="B21791" t="s">
        <v>42417</v>
      </c>
      <c r="C21791" t="s">
        <v>9</v>
      </c>
      <c r="D21791" t="s">
        <v>42418</v>
      </c>
      <c r="E21791" t="s">
        <v>11</v>
      </c>
    </row>
    <row r="21792" spans="1:5" x14ac:dyDescent="0.2">
      <c r="A21792">
        <v>0</v>
      </c>
      <c r="B21792" t="s">
        <v>42419</v>
      </c>
      <c r="C21792" t="s">
        <v>9</v>
      </c>
      <c r="D21792" t="s">
        <v>42420</v>
      </c>
      <c r="E21792" t="s">
        <v>11</v>
      </c>
    </row>
    <row r="21793" spans="1:5" x14ac:dyDescent="0.2">
      <c r="A21793">
        <v>0</v>
      </c>
      <c r="B21793" t="s">
        <v>42421</v>
      </c>
      <c r="C21793" t="s">
        <v>9</v>
      </c>
      <c r="D21793" t="s">
        <v>42422</v>
      </c>
      <c r="E21793" t="s">
        <v>11</v>
      </c>
    </row>
    <row r="21794" spans="1:5" x14ac:dyDescent="0.2">
      <c r="A21794">
        <v>0</v>
      </c>
      <c r="B21794" t="s">
        <v>42423</v>
      </c>
      <c r="C21794" t="s">
        <v>9</v>
      </c>
      <c r="D21794" t="s">
        <v>42424</v>
      </c>
      <c r="E21794" t="s">
        <v>11</v>
      </c>
    </row>
    <row r="21795" spans="1:5" x14ac:dyDescent="0.2">
      <c r="A21795">
        <v>0</v>
      </c>
      <c r="B21795" t="s">
        <v>42425</v>
      </c>
      <c r="C21795" t="s">
        <v>9</v>
      </c>
      <c r="D21795" t="s">
        <v>42426</v>
      </c>
      <c r="E21795" t="s">
        <v>11</v>
      </c>
    </row>
    <row r="21796" spans="1:5" x14ac:dyDescent="0.2">
      <c r="A21796">
        <v>0</v>
      </c>
      <c r="B21796" t="s">
        <v>42427</v>
      </c>
      <c r="C21796" t="s">
        <v>9</v>
      </c>
      <c r="D21796" t="s">
        <v>42428</v>
      </c>
      <c r="E21796" t="s">
        <v>11</v>
      </c>
    </row>
    <row r="21797" spans="1:5" x14ac:dyDescent="0.2">
      <c r="A21797">
        <v>0</v>
      </c>
      <c r="B21797" t="s">
        <v>42429</v>
      </c>
      <c r="C21797" t="s">
        <v>9</v>
      </c>
      <c r="D21797" t="s">
        <v>42430</v>
      </c>
      <c r="E21797" t="s">
        <v>11</v>
      </c>
    </row>
    <row r="21798" spans="1:5" x14ac:dyDescent="0.2">
      <c r="A21798">
        <v>0</v>
      </c>
      <c r="B21798" t="s">
        <v>42431</v>
      </c>
      <c r="C21798" t="s">
        <v>9</v>
      </c>
      <c r="D21798" t="s">
        <v>42432</v>
      </c>
      <c r="E21798" t="s">
        <v>11</v>
      </c>
    </row>
    <row r="21799" spans="1:5" x14ac:dyDescent="0.2">
      <c r="A21799">
        <v>0</v>
      </c>
      <c r="B21799" t="s">
        <v>42433</v>
      </c>
      <c r="C21799" t="s">
        <v>9</v>
      </c>
      <c r="D21799" t="s">
        <v>42434</v>
      </c>
      <c r="E21799" t="s">
        <v>11</v>
      </c>
    </row>
    <row r="21800" spans="1:5" x14ac:dyDescent="0.2">
      <c r="A21800">
        <v>0</v>
      </c>
      <c r="B21800" t="s">
        <v>42435</v>
      </c>
      <c r="C21800" t="s">
        <v>9</v>
      </c>
      <c r="D21800" t="s">
        <v>42436</v>
      </c>
      <c r="E21800" t="s">
        <v>11</v>
      </c>
    </row>
    <row r="21801" spans="1:5" x14ac:dyDescent="0.2">
      <c r="A21801">
        <v>0</v>
      </c>
      <c r="B21801" t="s">
        <v>42437</v>
      </c>
      <c r="C21801" t="s">
        <v>9</v>
      </c>
      <c r="D21801" t="s">
        <v>42438</v>
      </c>
      <c r="E21801" t="s">
        <v>11</v>
      </c>
    </row>
    <row r="21802" spans="1:5" x14ac:dyDescent="0.2">
      <c r="A21802">
        <v>0</v>
      </c>
      <c r="B21802" t="s">
        <v>42439</v>
      </c>
      <c r="C21802" t="s">
        <v>9</v>
      </c>
      <c r="D21802" t="s">
        <v>42440</v>
      </c>
      <c r="E21802" t="s">
        <v>11</v>
      </c>
    </row>
    <row r="21803" spans="1:5" x14ac:dyDescent="0.2">
      <c r="A21803">
        <v>0</v>
      </c>
      <c r="B21803" t="s">
        <v>42441</v>
      </c>
      <c r="C21803" t="s">
        <v>9</v>
      </c>
      <c r="D21803" t="s">
        <v>42442</v>
      </c>
      <c r="E21803" t="s">
        <v>11</v>
      </c>
    </row>
    <row r="21804" spans="1:5" x14ac:dyDescent="0.2">
      <c r="A21804">
        <v>0</v>
      </c>
      <c r="B21804" t="s">
        <v>42443</v>
      </c>
      <c r="C21804" t="s">
        <v>9</v>
      </c>
      <c r="D21804" t="s">
        <v>42444</v>
      </c>
      <c r="E21804" t="s">
        <v>11</v>
      </c>
    </row>
    <row r="21805" spans="1:5" x14ac:dyDescent="0.2">
      <c r="A21805">
        <v>0</v>
      </c>
      <c r="B21805" t="s">
        <v>42445</v>
      </c>
      <c r="C21805" t="s">
        <v>9</v>
      </c>
      <c r="D21805" t="s">
        <v>42446</v>
      </c>
      <c r="E21805" t="s">
        <v>11</v>
      </c>
    </row>
    <row r="21806" spans="1:5" x14ac:dyDescent="0.2">
      <c r="A21806">
        <v>0</v>
      </c>
      <c r="B21806" t="s">
        <v>42447</v>
      </c>
      <c r="C21806" t="s">
        <v>9</v>
      </c>
      <c r="D21806" t="s">
        <v>42448</v>
      </c>
      <c r="E21806" t="s">
        <v>11</v>
      </c>
    </row>
    <row r="21807" spans="1:5" x14ac:dyDescent="0.2">
      <c r="A21807">
        <v>0</v>
      </c>
      <c r="B21807" t="s">
        <v>42449</v>
      </c>
      <c r="C21807" t="s">
        <v>9</v>
      </c>
      <c r="D21807" t="s">
        <v>42450</v>
      </c>
      <c r="E21807" t="s">
        <v>11</v>
      </c>
    </row>
    <row r="21808" spans="1:5" x14ac:dyDescent="0.2">
      <c r="A21808">
        <v>0</v>
      </c>
      <c r="B21808" t="s">
        <v>42451</v>
      </c>
      <c r="C21808" t="s">
        <v>9</v>
      </c>
      <c r="D21808" t="s">
        <v>42452</v>
      </c>
      <c r="E21808" t="s">
        <v>11</v>
      </c>
    </row>
    <row r="21809" spans="1:5" x14ac:dyDescent="0.2">
      <c r="A21809">
        <v>0</v>
      </c>
      <c r="B21809" t="s">
        <v>42453</v>
      </c>
      <c r="C21809" t="s">
        <v>9</v>
      </c>
      <c r="D21809" t="s">
        <v>42454</v>
      </c>
      <c r="E21809" t="s">
        <v>11</v>
      </c>
    </row>
    <row r="21810" spans="1:5" x14ac:dyDescent="0.2">
      <c r="A21810">
        <v>0</v>
      </c>
      <c r="B21810" t="s">
        <v>42455</v>
      </c>
      <c r="C21810" t="s">
        <v>9</v>
      </c>
      <c r="D21810" t="s">
        <v>42456</v>
      </c>
      <c r="E21810" t="s">
        <v>11</v>
      </c>
    </row>
    <row r="21811" spans="1:5" x14ac:dyDescent="0.2">
      <c r="A21811">
        <v>0</v>
      </c>
      <c r="B21811" t="s">
        <v>42457</v>
      </c>
      <c r="C21811" t="s">
        <v>9</v>
      </c>
      <c r="D21811" t="s">
        <v>42458</v>
      </c>
      <c r="E21811" t="s">
        <v>11</v>
      </c>
    </row>
    <row r="21812" spans="1:5" x14ac:dyDescent="0.2">
      <c r="A21812">
        <v>0</v>
      </c>
      <c r="B21812" t="s">
        <v>42459</v>
      </c>
      <c r="C21812" t="s">
        <v>9</v>
      </c>
      <c r="D21812" t="s">
        <v>42460</v>
      </c>
      <c r="E21812" t="s">
        <v>11</v>
      </c>
    </row>
    <row r="21813" spans="1:5" x14ac:dyDescent="0.2">
      <c r="A21813">
        <v>0</v>
      </c>
      <c r="B21813" t="s">
        <v>42461</v>
      </c>
      <c r="C21813" t="s">
        <v>9</v>
      </c>
      <c r="D21813" t="s">
        <v>42462</v>
      </c>
      <c r="E21813" t="s">
        <v>11</v>
      </c>
    </row>
    <row r="21814" spans="1:5" x14ac:dyDescent="0.2">
      <c r="A21814">
        <v>0</v>
      </c>
      <c r="B21814" t="s">
        <v>42463</v>
      </c>
      <c r="C21814" t="s">
        <v>9</v>
      </c>
      <c r="D21814" t="s">
        <v>42464</v>
      </c>
      <c r="E21814" t="s">
        <v>11</v>
      </c>
    </row>
    <row r="21815" spans="1:5" x14ac:dyDescent="0.2">
      <c r="A21815">
        <v>0</v>
      </c>
      <c r="B21815" t="s">
        <v>42465</v>
      </c>
      <c r="C21815" t="s">
        <v>9</v>
      </c>
      <c r="D21815" t="s">
        <v>42466</v>
      </c>
      <c r="E21815" t="s">
        <v>11</v>
      </c>
    </row>
    <row r="21816" spans="1:5" x14ac:dyDescent="0.2">
      <c r="A21816">
        <v>0</v>
      </c>
      <c r="B21816" t="s">
        <v>42467</v>
      </c>
      <c r="C21816" t="s">
        <v>9</v>
      </c>
      <c r="D21816" t="s">
        <v>42468</v>
      </c>
      <c r="E21816" t="s">
        <v>11</v>
      </c>
    </row>
    <row r="21817" spans="1:5" x14ac:dyDescent="0.2">
      <c r="A21817">
        <v>0</v>
      </c>
      <c r="B21817" t="s">
        <v>42469</v>
      </c>
      <c r="C21817" t="s">
        <v>9</v>
      </c>
      <c r="D21817" t="s">
        <v>42470</v>
      </c>
      <c r="E21817" t="s">
        <v>11</v>
      </c>
    </row>
    <row r="21818" spans="1:5" x14ac:dyDescent="0.2">
      <c r="A21818">
        <v>0</v>
      </c>
      <c r="B21818" t="s">
        <v>42471</v>
      </c>
      <c r="C21818" t="s">
        <v>9</v>
      </c>
      <c r="D21818" t="s">
        <v>42472</v>
      </c>
      <c r="E21818" t="s">
        <v>11</v>
      </c>
    </row>
    <row r="21819" spans="1:5" x14ac:dyDescent="0.2">
      <c r="A21819">
        <v>0</v>
      </c>
      <c r="B21819" t="s">
        <v>42473</v>
      </c>
      <c r="C21819" t="s">
        <v>9</v>
      </c>
      <c r="D21819" t="s">
        <v>42474</v>
      </c>
      <c r="E21819" t="s">
        <v>11</v>
      </c>
    </row>
    <row r="21820" spans="1:5" x14ac:dyDescent="0.2">
      <c r="A21820">
        <v>0</v>
      </c>
      <c r="B21820" t="s">
        <v>42475</v>
      </c>
      <c r="C21820" t="s">
        <v>9</v>
      </c>
      <c r="D21820" t="s">
        <v>42476</v>
      </c>
      <c r="E21820" t="s">
        <v>11</v>
      </c>
    </row>
    <row r="21821" spans="1:5" x14ac:dyDescent="0.2">
      <c r="A21821">
        <v>0</v>
      </c>
      <c r="B21821" t="s">
        <v>42477</v>
      </c>
      <c r="C21821" t="s">
        <v>9</v>
      </c>
      <c r="D21821" t="s">
        <v>42478</v>
      </c>
      <c r="E21821" t="s">
        <v>11</v>
      </c>
    </row>
    <row r="21822" spans="1:5" x14ac:dyDescent="0.2">
      <c r="A21822">
        <v>0</v>
      </c>
      <c r="B21822" t="s">
        <v>42479</v>
      </c>
      <c r="C21822" t="s">
        <v>9</v>
      </c>
      <c r="D21822" t="s">
        <v>42480</v>
      </c>
      <c r="E21822" t="s">
        <v>11</v>
      </c>
    </row>
    <row r="21823" spans="1:5" x14ac:dyDescent="0.2">
      <c r="A21823">
        <v>0</v>
      </c>
      <c r="B21823" t="s">
        <v>42481</v>
      </c>
      <c r="C21823" t="s">
        <v>9</v>
      </c>
      <c r="D21823" t="s">
        <v>42482</v>
      </c>
      <c r="E21823" t="s">
        <v>11</v>
      </c>
    </row>
    <row r="21824" spans="1:5" x14ac:dyDescent="0.2">
      <c r="A21824">
        <v>0</v>
      </c>
      <c r="B21824" t="s">
        <v>42483</v>
      </c>
      <c r="C21824" t="s">
        <v>9</v>
      </c>
      <c r="D21824" t="s">
        <v>42484</v>
      </c>
      <c r="E21824" t="s">
        <v>11</v>
      </c>
    </row>
    <row r="21825" spans="1:5" x14ac:dyDescent="0.2">
      <c r="A21825">
        <v>0</v>
      </c>
      <c r="B21825" t="s">
        <v>42485</v>
      </c>
      <c r="C21825" t="s">
        <v>9</v>
      </c>
      <c r="D21825" t="s">
        <v>42486</v>
      </c>
      <c r="E21825" t="s">
        <v>11</v>
      </c>
    </row>
    <row r="21826" spans="1:5" x14ac:dyDescent="0.2">
      <c r="A21826">
        <v>0</v>
      </c>
      <c r="B21826" t="s">
        <v>42487</v>
      </c>
      <c r="C21826" t="s">
        <v>9</v>
      </c>
      <c r="D21826" t="s">
        <v>42488</v>
      </c>
      <c r="E21826" t="s">
        <v>11</v>
      </c>
    </row>
    <row r="21827" spans="1:5" x14ac:dyDescent="0.2">
      <c r="A21827">
        <v>0</v>
      </c>
      <c r="B21827" t="s">
        <v>42489</v>
      </c>
      <c r="C21827" t="s">
        <v>9</v>
      </c>
      <c r="D21827" t="s">
        <v>42490</v>
      </c>
      <c r="E21827" t="s">
        <v>11</v>
      </c>
    </row>
    <row r="21828" spans="1:5" x14ac:dyDescent="0.2">
      <c r="A21828">
        <v>0</v>
      </c>
      <c r="B21828" t="s">
        <v>42491</v>
      </c>
      <c r="C21828" t="s">
        <v>9</v>
      </c>
      <c r="D21828" t="s">
        <v>42492</v>
      </c>
      <c r="E21828" t="s">
        <v>11</v>
      </c>
    </row>
    <row r="21829" spans="1:5" x14ac:dyDescent="0.2">
      <c r="A21829">
        <v>0</v>
      </c>
      <c r="B21829" t="s">
        <v>42493</v>
      </c>
      <c r="C21829" t="s">
        <v>9</v>
      </c>
      <c r="D21829" t="s">
        <v>42494</v>
      </c>
      <c r="E21829" t="s">
        <v>11</v>
      </c>
    </row>
    <row r="21830" spans="1:5" x14ac:dyDescent="0.2">
      <c r="A21830">
        <v>0</v>
      </c>
      <c r="B21830" t="s">
        <v>42495</v>
      </c>
      <c r="C21830" t="s">
        <v>9</v>
      </c>
      <c r="D21830" t="s">
        <v>42496</v>
      </c>
      <c r="E21830" t="s">
        <v>11</v>
      </c>
    </row>
    <row r="21831" spans="1:5" x14ac:dyDescent="0.2">
      <c r="A21831">
        <v>0</v>
      </c>
      <c r="B21831" t="s">
        <v>42497</v>
      </c>
      <c r="C21831" t="s">
        <v>9</v>
      </c>
      <c r="D21831" t="s">
        <v>42498</v>
      </c>
      <c r="E21831" t="s">
        <v>11</v>
      </c>
    </row>
    <row r="21832" spans="1:5" x14ac:dyDescent="0.2">
      <c r="A21832">
        <v>0</v>
      </c>
      <c r="B21832" t="s">
        <v>42499</v>
      </c>
      <c r="C21832" t="s">
        <v>9</v>
      </c>
      <c r="D21832" t="s">
        <v>42500</v>
      </c>
      <c r="E21832" t="s">
        <v>11</v>
      </c>
    </row>
    <row r="21833" spans="1:5" x14ac:dyDescent="0.2">
      <c r="A21833">
        <v>0</v>
      </c>
      <c r="B21833" t="s">
        <v>42501</v>
      </c>
      <c r="C21833" t="s">
        <v>9</v>
      </c>
      <c r="D21833" t="s">
        <v>42502</v>
      </c>
      <c r="E21833" t="s">
        <v>11</v>
      </c>
    </row>
    <row r="21834" spans="1:5" x14ac:dyDescent="0.2">
      <c r="A21834">
        <v>0</v>
      </c>
      <c r="B21834" t="s">
        <v>42503</v>
      </c>
      <c r="C21834" t="s">
        <v>9</v>
      </c>
      <c r="D21834" t="s">
        <v>42504</v>
      </c>
      <c r="E21834" t="s">
        <v>11</v>
      </c>
    </row>
    <row r="21835" spans="1:5" x14ac:dyDescent="0.2">
      <c r="A21835">
        <v>0</v>
      </c>
      <c r="B21835" t="s">
        <v>42505</v>
      </c>
      <c r="C21835" t="s">
        <v>9</v>
      </c>
      <c r="D21835" t="s">
        <v>42506</v>
      </c>
      <c r="E21835" t="s">
        <v>11</v>
      </c>
    </row>
    <row r="21836" spans="1:5" x14ac:dyDescent="0.2">
      <c r="A21836">
        <v>0</v>
      </c>
      <c r="B21836" t="s">
        <v>42507</v>
      </c>
      <c r="C21836" t="s">
        <v>9</v>
      </c>
      <c r="D21836" t="s">
        <v>42508</v>
      </c>
      <c r="E21836" t="s">
        <v>11</v>
      </c>
    </row>
    <row r="21837" spans="1:5" x14ac:dyDescent="0.2">
      <c r="A21837">
        <v>0</v>
      </c>
      <c r="B21837" t="s">
        <v>42509</v>
      </c>
      <c r="C21837" t="s">
        <v>9</v>
      </c>
      <c r="D21837" t="s">
        <v>42510</v>
      </c>
      <c r="E21837" t="s">
        <v>11</v>
      </c>
    </row>
    <row r="21838" spans="1:5" x14ac:dyDescent="0.2">
      <c r="A21838">
        <v>0</v>
      </c>
      <c r="B21838" t="s">
        <v>42511</v>
      </c>
      <c r="C21838" t="s">
        <v>9</v>
      </c>
      <c r="D21838" t="s">
        <v>42512</v>
      </c>
      <c r="E21838" t="s">
        <v>11</v>
      </c>
    </row>
    <row r="21839" spans="1:5" x14ac:dyDescent="0.2">
      <c r="A21839">
        <v>0</v>
      </c>
      <c r="B21839" t="s">
        <v>42513</v>
      </c>
      <c r="C21839" t="s">
        <v>9</v>
      </c>
      <c r="D21839" t="s">
        <v>42514</v>
      </c>
      <c r="E21839" t="s">
        <v>11</v>
      </c>
    </row>
    <row r="21840" spans="1:5" x14ac:dyDescent="0.2">
      <c r="A21840">
        <v>0</v>
      </c>
      <c r="B21840" t="s">
        <v>42515</v>
      </c>
      <c r="C21840" t="s">
        <v>9</v>
      </c>
      <c r="D21840" t="s">
        <v>42516</v>
      </c>
      <c r="E21840" t="s">
        <v>11</v>
      </c>
    </row>
    <row r="21841" spans="1:5" x14ac:dyDescent="0.2">
      <c r="A21841">
        <v>0</v>
      </c>
      <c r="B21841" t="s">
        <v>42517</v>
      </c>
      <c r="C21841" t="s">
        <v>9</v>
      </c>
      <c r="D21841" t="s">
        <v>42518</v>
      </c>
      <c r="E21841" t="s">
        <v>11</v>
      </c>
    </row>
    <row r="21842" spans="1:5" x14ac:dyDescent="0.2">
      <c r="A21842">
        <v>0</v>
      </c>
      <c r="B21842" t="s">
        <v>42519</v>
      </c>
      <c r="C21842" t="s">
        <v>9</v>
      </c>
      <c r="D21842" t="s">
        <v>42520</v>
      </c>
      <c r="E21842" t="s">
        <v>11</v>
      </c>
    </row>
    <row r="21843" spans="1:5" x14ac:dyDescent="0.2">
      <c r="A21843">
        <v>0</v>
      </c>
      <c r="B21843" t="s">
        <v>42521</v>
      </c>
      <c r="C21843" t="s">
        <v>9</v>
      </c>
      <c r="D21843" t="s">
        <v>42522</v>
      </c>
      <c r="E21843" t="s">
        <v>11</v>
      </c>
    </row>
    <row r="21844" spans="1:5" x14ac:dyDescent="0.2">
      <c r="A21844">
        <v>0</v>
      </c>
      <c r="B21844" t="s">
        <v>42523</v>
      </c>
      <c r="C21844" t="s">
        <v>9</v>
      </c>
      <c r="D21844" t="s">
        <v>42524</v>
      </c>
      <c r="E21844" t="s">
        <v>11</v>
      </c>
    </row>
    <row r="21845" spans="1:5" x14ac:dyDescent="0.2">
      <c r="A21845">
        <v>0</v>
      </c>
      <c r="B21845" t="s">
        <v>42525</v>
      </c>
      <c r="C21845" t="s">
        <v>9</v>
      </c>
      <c r="D21845" t="s">
        <v>42526</v>
      </c>
      <c r="E21845" t="s">
        <v>11</v>
      </c>
    </row>
    <row r="21846" spans="1:5" x14ac:dyDescent="0.2">
      <c r="A21846">
        <v>0</v>
      </c>
      <c r="B21846" t="s">
        <v>42527</v>
      </c>
      <c r="C21846" t="s">
        <v>9</v>
      </c>
      <c r="D21846" t="s">
        <v>42528</v>
      </c>
      <c r="E21846" t="s">
        <v>11</v>
      </c>
    </row>
    <row r="21847" spans="1:5" x14ac:dyDescent="0.2">
      <c r="A21847">
        <v>0</v>
      </c>
      <c r="B21847" t="s">
        <v>42529</v>
      </c>
      <c r="C21847" t="s">
        <v>9</v>
      </c>
      <c r="D21847" t="s">
        <v>42530</v>
      </c>
      <c r="E21847" t="s">
        <v>11</v>
      </c>
    </row>
    <row r="21848" spans="1:5" x14ac:dyDescent="0.2">
      <c r="A21848">
        <v>0</v>
      </c>
      <c r="B21848" t="s">
        <v>42531</v>
      </c>
      <c r="C21848" t="s">
        <v>9</v>
      </c>
      <c r="D21848" t="s">
        <v>42532</v>
      </c>
      <c r="E21848" t="s">
        <v>11</v>
      </c>
    </row>
    <row r="21849" spans="1:5" x14ac:dyDescent="0.2">
      <c r="A21849">
        <v>0</v>
      </c>
      <c r="B21849" t="s">
        <v>42533</v>
      </c>
      <c r="C21849" t="s">
        <v>9</v>
      </c>
      <c r="D21849" t="s">
        <v>42534</v>
      </c>
      <c r="E21849" t="s">
        <v>11</v>
      </c>
    </row>
    <row r="21850" spans="1:5" x14ac:dyDescent="0.2">
      <c r="A21850">
        <v>0</v>
      </c>
      <c r="B21850" t="s">
        <v>42535</v>
      </c>
      <c r="C21850" t="s">
        <v>9</v>
      </c>
      <c r="D21850" t="s">
        <v>42536</v>
      </c>
      <c r="E21850" t="s">
        <v>11</v>
      </c>
    </row>
    <row r="21851" spans="1:5" x14ac:dyDescent="0.2">
      <c r="A21851">
        <v>0</v>
      </c>
      <c r="B21851" t="s">
        <v>42537</v>
      </c>
      <c r="C21851" t="s">
        <v>9</v>
      </c>
      <c r="D21851" t="s">
        <v>42538</v>
      </c>
      <c r="E21851" t="s">
        <v>11</v>
      </c>
    </row>
    <row r="21852" spans="1:5" x14ac:dyDescent="0.2">
      <c r="A21852">
        <v>0</v>
      </c>
      <c r="B21852" t="s">
        <v>42539</v>
      </c>
      <c r="C21852" t="s">
        <v>9</v>
      </c>
      <c r="D21852" t="s">
        <v>42540</v>
      </c>
      <c r="E21852" t="s">
        <v>11</v>
      </c>
    </row>
    <row r="21853" spans="1:5" x14ac:dyDescent="0.2">
      <c r="A21853">
        <v>0</v>
      </c>
      <c r="B21853" t="s">
        <v>42541</v>
      </c>
      <c r="C21853" t="s">
        <v>9</v>
      </c>
      <c r="D21853" t="s">
        <v>42542</v>
      </c>
      <c r="E21853" t="s">
        <v>11</v>
      </c>
    </row>
    <row r="21854" spans="1:5" x14ac:dyDescent="0.2">
      <c r="A21854">
        <v>0</v>
      </c>
      <c r="B21854" t="s">
        <v>42543</v>
      </c>
      <c r="C21854" t="s">
        <v>9</v>
      </c>
      <c r="D21854" t="s">
        <v>42544</v>
      </c>
      <c r="E21854" t="s">
        <v>11</v>
      </c>
    </row>
    <row r="21855" spans="1:5" x14ac:dyDescent="0.2">
      <c r="A21855">
        <v>0</v>
      </c>
      <c r="B21855" t="s">
        <v>42545</v>
      </c>
      <c r="C21855" t="s">
        <v>9</v>
      </c>
      <c r="D21855" t="s">
        <v>42546</v>
      </c>
      <c r="E21855" t="s">
        <v>11</v>
      </c>
    </row>
    <row r="21856" spans="1:5" x14ac:dyDescent="0.2">
      <c r="A21856">
        <v>0</v>
      </c>
      <c r="B21856" t="s">
        <v>42547</v>
      </c>
      <c r="C21856" t="s">
        <v>9</v>
      </c>
      <c r="D21856" t="s">
        <v>42548</v>
      </c>
      <c r="E21856" t="s">
        <v>11</v>
      </c>
    </row>
    <row r="21857" spans="1:5" x14ac:dyDescent="0.2">
      <c r="A21857">
        <v>0</v>
      </c>
      <c r="B21857" t="s">
        <v>42549</v>
      </c>
      <c r="C21857" t="s">
        <v>9</v>
      </c>
      <c r="D21857" t="s">
        <v>42550</v>
      </c>
      <c r="E21857" t="s">
        <v>11</v>
      </c>
    </row>
    <row r="21858" spans="1:5" x14ac:dyDescent="0.2">
      <c r="A21858">
        <v>0</v>
      </c>
      <c r="B21858" t="s">
        <v>42551</v>
      </c>
      <c r="C21858" t="s">
        <v>9</v>
      </c>
      <c r="D21858" t="s">
        <v>42552</v>
      </c>
      <c r="E21858" t="s">
        <v>11</v>
      </c>
    </row>
    <row r="21859" spans="1:5" x14ac:dyDescent="0.2">
      <c r="A21859">
        <v>0</v>
      </c>
      <c r="B21859" t="s">
        <v>42553</v>
      </c>
      <c r="C21859" t="s">
        <v>9</v>
      </c>
      <c r="D21859" t="s">
        <v>42554</v>
      </c>
      <c r="E21859" t="s">
        <v>11</v>
      </c>
    </row>
    <row r="21860" spans="1:5" x14ac:dyDescent="0.2">
      <c r="A21860">
        <v>0</v>
      </c>
      <c r="B21860" t="s">
        <v>42555</v>
      </c>
      <c r="C21860" t="s">
        <v>9</v>
      </c>
      <c r="D21860" t="s">
        <v>42556</v>
      </c>
      <c r="E21860" t="s">
        <v>11</v>
      </c>
    </row>
    <row r="21861" spans="1:5" x14ac:dyDescent="0.2">
      <c r="A21861">
        <v>0</v>
      </c>
      <c r="B21861" t="s">
        <v>42557</v>
      </c>
      <c r="C21861" t="s">
        <v>9</v>
      </c>
      <c r="D21861" t="s">
        <v>42558</v>
      </c>
      <c r="E21861" t="s">
        <v>11</v>
      </c>
    </row>
    <row r="21862" spans="1:5" x14ac:dyDescent="0.2">
      <c r="A21862">
        <v>0</v>
      </c>
      <c r="B21862" t="s">
        <v>42559</v>
      </c>
      <c r="C21862" t="s">
        <v>9</v>
      </c>
      <c r="D21862" t="s">
        <v>42560</v>
      </c>
      <c r="E21862" t="s">
        <v>11</v>
      </c>
    </row>
    <row r="21863" spans="1:5" x14ac:dyDescent="0.2">
      <c r="A21863">
        <v>0</v>
      </c>
      <c r="B21863" t="s">
        <v>42561</v>
      </c>
      <c r="C21863" t="s">
        <v>9</v>
      </c>
      <c r="D21863" t="s">
        <v>42562</v>
      </c>
      <c r="E21863" t="s">
        <v>11</v>
      </c>
    </row>
    <row r="21864" spans="1:5" x14ac:dyDescent="0.2">
      <c r="A21864">
        <v>0</v>
      </c>
      <c r="B21864" t="s">
        <v>42563</v>
      </c>
      <c r="C21864" t="s">
        <v>9</v>
      </c>
      <c r="D21864" t="s">
        <v>42564</v>
      </c>
      <c r="E21864" t="s">
        <v>11</v>
      </c>
    </row>
    <row r="21865" spans="1:5" x14ac:dyDescent="0.2">
      <c r="A21865">
        <v>0</v>
      </c>
      <c r="B21865" t="s">
        <v>42565</v>
      </c>
      <c r="C21865" t="s">
        <v>9</v>
      </c>
      <c r="D21865" t="s">
        <v>42566</v>
      </c>
      <c r="E21865" t="s">
        <v>11</v>
      </c>
    </row>
    <row r="21866" spans="1:5" x14ac:dyDescent="0.2">
      <c r="A21866">
        <v>0</v>
      </c>
      <c r="B21866" t="s">
        <v>42567</v>
      </c>
      <c r="C21866" t="s">
        <v>9</v>
      </c>
      <c r="D21866" t="s">
        <v>42568</v>
      </c>
      <c r="E21866" t="s">
        <v>11</v>
      </c>
    </row>
    <row r="21867" spans="1:5" x14ac:dyDescent="0.2">
      <c r="A21867">
        <v>0</v>
      </c>
      <c r="B21867" t="s">
        <v>42569</v>
      </c>
      <c r="C21867" t="s">
        <v>9</v>
      </c>
      <c r="D21867" t="s">
        <v>42570</v>
      </c>
      <c r="E21867" t="s">
        <v>11</v>
      </c>
    </row>
    <row r="21868" spans="1:5" x14ac:dyDescent="0.2">
      <c r="A21868">
        <v>0</v>
      </c>
      <c r="B21868" t="s">
        <v>42571</v>
      </c>
      <c r="C21868" t="s">
        <v>9</v>
      </c>
      <c r="D21868" t="s">
        <v>42572</v>
      </c>
      <c r="E21868" t="s">
        <v>11</v>
      </c>
    </row>
    <row r="21869" spans="1:5" x14ac:dyDescent="0.2">
      <c r="A21869">
        <v>0</v>
      </c>
      <c r="B21869" t="s">
        <v>42573</v>
      </c>
      <c r="C21869" t="s">
        <v>9</v>
      </c>
      <c r="D21869" t="s">
        <v>42574</v>
      </c>
      <c r="E21869" t="s">
        <v>11</v>
      </c>
    </row>
    <row r="21870" spans="1:5" x14ac:dyDescent="0.2">
      <c r="A21870">
        <v>0</v>
      </c>
      <c r="B21870" t="s">
        <v>42575</v>
      </c>
      <c r="C21870" t="s">
        <v>9</v>
      </c>
      <c r="D21870" t="s">
        <v>42576</v>
      </c>
      <c r="E21870" t="s">
        <v>11</v>
      </c>
    </row>
    <row r="21871" spans="1:5" x14ac:dyDescent="0.2">
      <c r="A21871">
        <v>0</v>
      </c>
      <c r="B21871" t="s">
        <v>42577</v>
      </c>
      <c r="C21871" t="s">
        <v>9</v>
      </c>
      <c r="D21871" t="s">
        <v>42578</v>
      </c>
      <c r="E21871" t="s">
        <v>11</v>
      </c>
    </row>
    <row r="21872" spans="1:5" x14ac:dyDescent="0.2">
      <c r="A21872">
        <v>0</v>
      </c>
      <c r="B21872" t="s">
        <v>42579</v>
      </c>
      <c r="C21872" t="s">
        <v>9</v>
      </c>
      <c r="D21872" t="s">
        <v>42580</v>
      </c>
      <c r="E21872" t="s">
        <v>11</v>
      </c>
    </row>
    <row r="21873" spans="1:5" x14ac:dyDescent="0.2">
      <c r="A21873">
        <v>0</v>
      </c>
      <c r="B21873" t="s">
        <v>42581</v>
      </c>
      <c r="C21873" t="s">
        <v>9</v>
      </c>
      <c r="D21873" t="s">
        <v>42582</v>
      </c>
      <c r="E21873" t="s">
        <v>11</v>
      </c>
    </row>
    <row r="21874" spans="1:5" x14ac:dyDescent="0.2">
      <c r="A21874">
        <v>0</v>
      </c>
      <c r="B21874" t="s">
        <v>42583</v>
      </c>
      <c r="C21874" t="s">
        <v>9</v>
      </c>
      <c r="D21874" t="s">
        <v>42584</v>
      </c>
      <c r="E21874" t="s">
        <v>11</v>
      </c>
    </row>
    <row r="21875" spans="1:5" x14ac:dyDescent="0.2">
      <c r="A21875">
        <v>0</v>
      </c>
      <c r="B21875" t="s">
        <v>42585</v>
      </c>
      <c r="C21875" t="s">
        <v>9</v>
      </c>
      <c r="D21875" t="s">
        <v>42586</v>
      </c>
      <c r="E21875" t="s">
        <v>11</v>
      </c>
    </row>
    <row r="21876" spans="1:5" x14ac:dyDescent="0.2">
      <c r="A21876">
        <v>0</v>
      </c>
      <c r="B21876" t="s">
        <v>42587</v>
      </c>
      <c r="C21876" t="s">
        <v>9</v>
      </c>
      <c r="D21876" t="s">
        <v>42588</v>
      </c>
      <c r="E21876" t="s">
        <v>11</v>
      </c>
    </row>
    <row r="21877" spans="1:5" x14ac:dyDescent="0.2">
      <c r="A21877">
        <v>0</v>
      </c>
      <c r="B21877" t="s">
        <v>42589</v>
      </c>
      <c r="C21877" t="s">
        <v>9</v>
      </c>
      <c r="D21877" t="s">
        <v>42590</v>
      </c>
      <c r="E21877" t="s">
        <v>11</v>
      </c>
    </row>
    <row r="21878" spans="1:5" x14ac:dyDescent="0.2">
      <c r="A21878">
        <v>0</v>
      </c>
      <c r="B21878" t="s">
        <v>42591</v>
      </c>
      <c r="C21878" t="s">
        <v>9</v>
      </c>
      <c r="D21878" t="s">
        <v>42592</v>
      </c>
      <c r="E21878" t="s">
        <v>11</v>
      </c>
    </row>
    <row r="21879" spans="1:5" x14ac:dyDescent="0.2">
      <c r="A21879">
        <v>0</v>
      </c>
      <c r="B21879" t="s">
        <v>42593</v>
      </c>
      <c r="C21879" t="s">
        <v>9</v>
      </c>
      <c r="D21879" t="s">
        <v>42594</v>
      </c>
      <c r="E21879" t="s">
        <v>11</v>
      </c>
    </row>
    <row r="21880" spans="1:5" x14ac:dyDescent="0.2">
      <c r="A21880">
        <v>0</v>
      </c>
      <c r="B21880" t="s">
        <v>42595</v>
      </c>
      <c r="C21880" t="s">
        <v>9</v>
      </c>
      <c r="D21880" t="s">
        <v>42596</v>
      </c>
      <c r="E21880" t="s">
        <v>11</v>
      </c>
    </row>
    <row r="21881" spans="1:5" x14ac:dyDescent="0.2">
      <c r="A21881">
        <v>0</v>
      </c>
      <c r="B21881" t="s">
        <v>42597</v>
      </c>
      <c r="C21881" t="s">
        <v>9</v>
      </c>
      <c r="D21881" t="s">
        <v>42598</v>
      </c>
      <c r="E21881" t="s">
        <v>11</v>
      </c>
    </row>
    <row r="21882" spans="1:5" x14ac:dyDescent="0.2">
      <c r="A21882">
        <v>0</v>
      </c>
      <c r="B21882" t="s">
        <v>42599</v>
      </c>
      <c r="C21882" t="s">
        <v>9</v>
      </c>
      <c r="D21882" t="s">
        <v>42600</v>
      </c>
      <c r="E21882" t="s">
        <v>11</v>
      </c>
    </row>
    <row r="21883" spans="1:5" x14ac:dyDescent="0.2">
      <c r="A21883">
        <v>0</v>
      </c>
      <c r="B21883" t="s">
        <v>42601</v>
      </c>
      <c r="C21883" t="s">
        <v>9</v>
      </c>
      <c r="D21883" t="s">
        <v>42602</v>
      </c>
      <c r="E21883" t="s">
        <v>11</v>
      </c>
    </row>
    <row r="21884" spans="1:5" x14ac:dyDescent="0.2">
      <c r="A21884">
        <v>0</v>
      </c>
      <c r="B21884" t="s">
        <v>42603</v>
      </c>
      <c r="C21884" t="s">
        <v>9</v>
      </c>
      <c r="D21884" t="s">
        <v>42604</v>
      </c>
      <c r="E21884" t="s">
        <v>11</v>
      </c>
    </row>
    <row r="21885" spans="1:5" x14ac:dyDescent="0.2">
      <c r="A21885">
        <v>0</v>
      </c>
      <c r="B21885" t="s">
        <v>42605</v>
      </c>
      <c r="C21885" t="s">
        <v>9</v>
      </c>
      <c r="D21885" t="s">
        <v>42606</v>
      </c>
      <c r="E21885" t="s">
        <v>11</v>
      </c>
    </row>
    <row r="21886" spans="1:5" x14ac:dyDescent="0.2">
      <c r="A21886">
        <v>0</v>
      </c>
      <c r="B21886" t="s">
        <v>42607</v>
      </c>
      <c r="C21886" t="s">
        <v>9</v>
      </c>
      <c r="D21886" t="s">
        <v>42608</v>
      </c>
      <c r="E21886" t="s">
        <v>11</v>
      </c>
    </row>
    <row r="21887" spans="1:5" x14ac:dyDescent="0.2">
      <c r="A21887">
        <v>0</v>
      </c>
      <c r="B21887" t="s">
        <v>42609</v>
      </c>
      <c r="C21887" t="s">
        <v>9</v>
      </c>
      <c r="D21887" t="s">
        <v>42610</v>
      </c>
      <c r="E21887" t="s">
        <v>11</v>
      </c>
    </row>
    <row r="21888" spans="1:5" x14ac:dyDescent="0.2">
      <c r="A21888">
        <v>0</v>
      </c>
      <c r="B21888" t="s">
        <v>42611</v>
      </c>
      <c r="C21888" t="s">
        <v>9</v>
      </c>
      <c r="D21888" t="s">
        <v>42612</v>
      </c>
      <c r="E21888" t="s">
        <v>11</v>
      </c>
    </row>
    <row r="21889" spans="1:5" x14ac:dyDescent="0.2">
      <c r="A21889">
        <v>0</v>
      </c>
      <c r="B21889" t="s">
        <v>42613</v>
      </c>
      <c r="C21889" t="s">
        <v>9</v>
      </c>
      <c r="D21889" t="s">
        <v>42614</v>
      </c>
      <c r="E21889" t="s">
        <v>11</v>
      </c>
    </row>
    <row r="21890" spans="1:5" x14ac:dyDescent="0.2">
      <c r="A21890">
        <v>0</v>
      </c>
      <c r="B21890" t="s">
        <v>42615</v>
      </c>
      <c r="C21890" t="s">
        <v>9</v>
      </c>
      <c r="D21890" t="s">
        <v>42616</v>
      </c>
      <c r="E21890" t="s">
        <v>11</v>
      </c>
    </row>
    <row r="21891" spans="1:5" x14ac:dyDescent="0.2">
      <c r="A21891">
        <v>0</v>
      </c>
      <c r="B21891" t="s">
        <v>42617</v>
      </c>
      <c r="C21891" t="s">
        <v>9</v>
      </c>
      <c r="D21891" t="s">
        <v>42618</v>
      </c>
      <c r="E21891" t="s">
        <v>11</v>
      </c>
    </row>
    <row r="21892" spans="1:5" x14ac:dyDescent="0.2">
      <c r="A21892">
        <v>0</v>
      </c>
      <c r="B21892" t="s">
        <v>42619</v>
      </c>
      <c r="C21892" t="s">
        <v>9</v>
      </c>
      <c r="D21892" t="s">
        <v>42620</v>
      </c>
      <c r="E21892" t="s">
        <v>11</v>
      </c>
    </row>
    <row r="21893" spans="1:5" x14ac:dyDescent="0.2">
      <c r="A21893">
        <v>0</v>
      </c>
      <c r="B21893" t="s">
        <v>42621</v>
      </c>
      <c r="C21893" t="s">
        <v>9</v>
      </c>
      <c r="D21893" t="s">
        <v>42622</v>
      </c>
      <c r="E21893" t="s">
        <v>11</v>
      </c>
    </row>
    <row r="21894" spans="1:5" x14ac:dyDescent="0.2">
      <c r="A21894">
        <v>0</v>
      </c>
      <c r="B21894" t="s">
        <v>42623</v>
      </c>
      <c r="C21894" t="s">
        <v>9</v>
      </c>
      <c r="D21894" t="s">
        <v>42624</v>
      </c>
      <c r="E21894" t="s">
        <v>11</v>
      </c>
    </row>
    <row r="21895" spans="1:5" x14ac:dyDescent="0.2">
      <c r="A21895">
        <v>0</v>
      </c>
      <c r="B21895" t="s">
        <v>42625</v>
      </c>
      <c r="C21895" t="s">
        <v>9</v>
      </c>
      <c r="D21895" t="s">
        <v>42626</v>
      </c>
      <c r="E21895" t="s">
        <v>11</v>
      </c>
    </row>
    <row r="21896" spans="1:5" x14ac:dyDescent="0.2">
      <c r="A21896">
        <v>0</v>
      </c>
      <c r="B21896" t="s">
        <v>42627</v>
      </c>
      <c r="C21896" t="s">
        <v>9</v>
      </c>
      <c r="D21896" t="s">
        <v>42628</v>
      </c>
      <c r="E21896" t="s">
        <v>11</v>
      </c>
    </row>
    <row r="21897" spans="1:5" x14ac:dyDescent="0.2">
      <c r="A21897">
        <v>0</v>
      </c>
      <c r="B21897" t="s">
        <v>42629</v>
      </c>
      <c r="C21897" t="s">
        <v>9</v>
      </c>
      <c r="D21897" t="s">
        <v>42630</v>
      </c>
      <c r="E21897" t="s">
        <v>11</v>
      </c>
    </row>
    <row r="21898" spans="1:5" x14ac:dyDescent="0.2">
      <c r="A21898">
        <v>0</v>
      </c>
      <c r="B21898" t="s">
        <v>42631</v>
      </c>
      <c r="C21898" t="s">
        <v>9</v>
      </c>
      <c r="D21898" t="s">
        <v>42632</v>
      </c>
      <c r="E21898" t="s">
        <v>11</v>
      </c>
    </row>
    <row r="21899" spans="1:5" x14ac:dyDescent="0.2">
      <c r="A21899">
        <v>0</v>
      </c>
      <c r="B21899" t="s">
        <v>42633</v>
      </c>
      <c r="C21899" t="s">
        <v>9</v>
      </c>
      <c r="D21899" t="s">
        <v>42634</v>
      </c>
      <c r="E21899" t="s">
        <v>11</v>
      </c>
    </row>
    <row r="21900" spans="1:5" x14ac:dyDescent="0.2">
      <c r="A21900">
        <v>0</v>
      </c>
      <c r="B21900" t="s">
        <v>42635</v>
      </c>
      <c r="C21900" t="s">
        <v>9</v>
      </c>
      <c r="D21900" t="s">
        <v>42636</v>
      </c>
      <c r="E21900" t="s">
        <v>11</v>
      </c>
    </row>
    <row r="21901" spans="1:5" x14ac:dyDescent="0.2">
      <c r="A21901">
        <v>0</v>
      </c>
      <c r="B21901" t="s">
        <v>42637</v>
      </c>
      <c r="C21901" t="s">
        <v>9</v>
      </c>
      <c r="D21901" t="s">
        <v>42638</v>
      </c>
      <c r="E21901" t="s">
        <v>11</v>
      </c>
    </row>
    <row r="21902" spans="1:5" x14ac:dyDescent="0.2">
      <c r="A21902">
        <v>0</v>
      </c>
      <c r="B21902" t="s">
        <v>42639</v>
      </c>
      <c r="C21902" t="s">
        <v>9</v>
      </c>
      <c r="D21902" t="s">
        <v>42640</v>
      </c>
      <c r="E21902" t="s">
        <v>11</v>
      </c>
    </row>
    <row r="21903" spans="1:5" x14ac:dyDescent="0.2">
      <c r="A21903">
        <v>0</v>
      </c>
      <c r="B21903" t="s">
        <v>42641</v>
      </c>
      <c r="C21903" t="s">
        <v>9</v>
      </c>
      <c r="D21903" t="s">
        <v>42642</v>
      </c>
      <c r="E21903" t="s">
        <v>11</v>
      </c>
    </row>
    <row r="21904" spans="1:5" x14ac:dyDescent="0.2">
      <c r="A21904">
        <v>0</v>
      </c>
      <c r="B21904" t="s">
        <v>42643</v>
      </c>
      <c r="C21904" t="s">
        <v>9</v>
      </c>
      <c r="D21904" t="s">
        <v>42644</v>
      </c>
      <c r="E21904" t="s">
        <v>11</v>
      </c>
    </row>
    <row r="21905" spans="1:5" x14ac:dyDescent="0.2">
      <c r="A21905">
        <v>0</v>
      </c>
      <c r="B21905" t="s">
        <v>42645</v>
      </c>
      <c r="C21905" t="s">
        <v>9</v>
      </c>
      <c r="D21905" t="s">
        <v>42646</v>
      </c>
      <c r="E21905" t="s">
        <v>11</v>
      </c>
    </row>
    <row r="21906" spans="1:5" x14ac:dyDescent="0.2">
      <c r="A21906">
        <v>0</v>
      </c>
      <c r="B21906" t="s">
        <v>42647</v>
      </c>
      <c r="C21906" t="s">
        <v>9</v>
      </c>
      <c r="D21906" t="s">
        <v>42648</v>
      </c>
      <c r="E21906" t="s">
        <v>11</v>
      </c>
    </row>
    <row r="21907" spans="1:5" x14ac:dyDescent="0.2">
      <c r="A21907">
        <v>0</v>
      </c>
      <c r="B21907" t="s">
        <v>42649</v>
      </c>
      <c r="C21907" t="s">
        <v>9</v>
      </c>
      <c r="D21907" t="s">
        <v>42650</v>
      </c>
      <c r="E21907" t="s">
        <v>11</v>
      </c>
    </row>
    <row r="21908" spans="1:5" x14ac:dyDescent="0.2">
      <c r="A21908">
        <v>0</v>
      </c>
      <c r="B21908" t="s">
        <v>42651</v>
      </c>
      <c r="C21908" t="s">
        <v>9</v>
      </c>
      <c r="D21908" t="s">
        <v>42652</v>
      </c>
      <c r="E21908" t="s">
        <v>11</v>
      </c>
    </row>
    <row r="21909" spans="1:5" x14ac:dyDescent="0.2">
      <c r="A21909">
        <v>0</v>
      </c>
      <c r="B21909" t="s">
        <v>42653</v>
      </c>
      <c r="C21909" t="s">
        <v>9</v>
      </c>
      <c r="D21909" t="s">
        <v>42654</v>
      </c>
      <c r="E21909" t="s">
        <v>11</v>
      </c>
    </row>
    <row r="21910" spans="1:5" x14ac:dyDescent="0.2">
      <c r="A21910">
        <v>0</v>
      </c>
      <c r="B21910" t="s">
        <v>42655</v>
      </c>
      <c r="C21910" t="s">
        <v>9</v>
      </c>
      <c r="D21910" t="s">
        <v>42656</v>
      </c>
      <c r="E21910" t="s">
        <v>11</v>
      </c>
    </row>
    <row r="21911" spans="1:5" x14ac:dyDescent="0.2">
      <c r="A21911">
        <v>0</v>
      </c>
      <c r="B21911" t="s">
        <v>42657</v>
      </c>
      <c r="C21911" t="s">
        <v>9</v>
      </c>
      <c r="D21911" t="s">
        <v>42658</v>
      </c>
      <c r="E21911" t="s">
        <v>11</v>
      </c>
    </row>
    <row r="21912" spans="1:5" x14ac:dyDescent="0.2">
      <c r="A21912">
        <v>0</v>
      </c>
      <c r="B21912" t="s">
        <v>42659</v>
      </c>
      <c r="C21912" t="s">
        <v>9</v>
      </c>
      <c r="D21912" t="s">
        <v>42660</v>
      </c>
      <c r="E21912" t="s">
        <v>11</v>
      </c>
    </row>
    <row r="21913" spans="1:5" x14ac:dyDescent="0.2">
      <c r="A21913">
        <v>0</v>
      </c>
      <c r="B21913" t="s">
        <v>42661</v>
      </c>
      <c r="C21913" t="s">
        <v>9</v>
      </c>
      <c r="D21913" t="s">
        <v>42662</v>
      </c>
      <c r="E21913" t="s">
        <v>11</v>
      </c>
    </row>
    <row r="21914" spans="1:5" x14ac:dyDescent="0.2">
      <c r="A21914">
        <v>0</v>
      </c>
      <c r="B21914" t="s">
        <v>42663</v>
      </c>
      <c r="C21914" t="s">
        <v>9</v>
      </c>
      <c r="D21914" t="s">
        <v>42664</v>
      </c>
      <c r="E21914" t="s">
        <v>11</v>
      </c>
    </row>
    <row r="21915" spans="1:5" x14ac:dyDescent="0.2">
      <c r="A21915">
        <v>0</v>
      </c>
      <c r="B21915" t="s">
        <v>42665</v>
      </c>
      <c r="C21915" t="s">
        <v>9</v>
      </c>
      <c r="D21915" t="s">
        <v>42666</v>
      </c>
      <c r="E21915" t="s">
        <v>11</v>
      </c>
    </row>
    <row r="21916" spans="1:5" x14ac:dyDescent="0.2">
      <c r="A21916">
        <v>0</v>
      </c>
      <c r="B21916" t="s">
        <v>42667</v>
      </c>
      <c r="C21916" t="s">
        <v>9</v>
      </c>
      <c r="D21916" t="s">
        <v>42668</v>
      </c>
      <c r="E21916" t="s">
        <v>11</v>
      </c>
    </row>
    <row r="21917" spans="1:5" x14ac:dyDescent="0.2">
      <c r="A21917">
        <v>0</v>
      </c>
      <c r="B21917" t="s">
        <v>42669</v>
      </c>
      <c r="C21917" t="s">
        <v>9</v>
      </c>
      <c r="D21917" t="s">
        <v>42670</v>
      </c>
      <c r="E21917" t="s">
        <v>11</v>
      </c>
    </row>
    <row r="21918" spans="1:5" x14ac:dyDescent="0.2">
      <c r="A21918">
        <v>0</v>
      </c>
      <c r="B21918" t="s">
        <v>42671</v>
      </c>
      <c r="C21918" t="s">
        <v>9</v>
      </c>
      <c r="D21918" t="s">
        <v>42672</v>
      </c>
      <c r="E21918" t="s">
        <v>11</v>
      </c>
    </row>
    <row r="21919" spans="1:5" x14ac:dyDescent="0.2">
      <c r="A21919">
        <v>0</v>
      </c>
      <c r="B21919" t="s">
        <v>42673</v>
      </c>
      <c r="C21919" t="s">
        <v>9</v>
      </c>
      <c r="D21919" t="s">
        <v>42674</v>
      </c>
      <c r="E21919" t="s">
        <v>11</v>
      </c>
    </row>
    <row r="21920" spans="1:5" x14ac:dyDescent="0.2">
      <c r="A21920">
        <v>0</v>
      </c>
      <c r="B21920" t="s">
        <v>42675</v>
      </c>
      <c r="C21920" t="s">
        <v>9</v>
      </c>
      <c r="D21920" t="s">
        <v>42676</v>
      </c>
      <c r="E21920" t="s">
        <v>11</v>
      </c>
    </row>
    <row r="21921" spans="1:5" x14ac:dyDescent="0.2">
      <c r="A21921">
        <v>0</v>
      </c>
      <c r="B21921" t="s">
        <v>42677</v>
      </c>
      <c r="C21921" t="s">
        <v>9</v>
      </c>
      <c r="D21921" t="s">
        <v>42678</v>
      </c>
      <c r="E21921" t="s">
        <v>11</v>
      </c>
    </row>
    <row r="21922" spans="1:5" x14ac:dyDescent="0.2">
      <c r="A21922">
        <v>0</v>
      </c>
      <c r="B21922" t="s">
        <v>42679</v>
      </c>
      <c r="C21922" t="s">
        <v>9</v>
      </c>
      <c r="D21922" t="s">
        <v>42680</v>
      </c>
      <c r="E21922" t="s">
        <v>11</v>
      </c>
    </row>
    <row r="21923" spans="1:5" x14ac:dyDescent="0.2">
      <c r="A21923">
        <v>0</v>
      </c>
      <c r="B21923" t="s">
        <v>42681</v>
      </c>
      <c r="C21923" t="s">
        <v>9</v>
      </c>
      <c r="D21923" t="s">
        <v>42682</v>
      </c>
      <c r="E21923" t="s">
        <v>11</v>
      </c>
    </row>
    <row r="21924" spans="1:5" x14ac:dyDescent="0.2">
      <c r="A21924">
        <v>0</v>
      </c>
      <c r="B21924" t="s">
        <v>42683</v>
      </c>
      <c r="C21924" t="s">
        <v>9</v>
      </c>
      <c r="D21924" t="s">
        <v>42684</v>
      </c>
      <c r="E21924" t="s">
        <v>11</v>
      </c>
    </row>
    <row r="21925" spans="1:5" x14ac:dyDescent="0.2">
      <c r="A21925">
        <v>0</v>
      </c>
      <c r="B21925" t="s">
        <v>42685</v>
      </c>
      <c r="C21925" t="s">
        <v>9</v>
      </c>
      <c r="D21925" t="s">
        <v>42686</v>
      </c>
      <c r="E21925" t="s">
        <v>11</v>
      </c>
    </row>
    <row r="21926" spans="1:5" x14ac:dyDescent="0.2">
      <c r="A21926">
        <v>0</v>
      </c>
      <c r="B21926" t="s">
        <v>42687</v>
      </c>
      <c r="C21926" t="s">
        <v>9</v>
      </c>
      <c r="D21926" t="s">
        <v>42688</v>
      </c>
      <c r="E21926" t="s">
        <v>11</v>
      </c>
    </row>
    <row r="21927" spans="1:5" x14ac:dyDescent="0.2">
      <c r="A21927">
        <v>0</v>
      </c>
      <c r="B21927" t="s">
        <v>42689</v>
      </c>
      <c r="C21927" t="s">
        <v>9</v>
      </c>
      <c r="D21927" t="s">
        <v>42690</v>
      </c>
      <c r="E21927" t="s">
        <v>11</v>
      </c>
    </row>
    <row r="21928" spans="1:5" x14ac:dyDescent="0.2">
      <c r="A21928">
        <v>0</v>
      </c>
      <c r="B21928" t="s">
        <v>42691</v>
      </c>
      <c r="C21928" t="s">
        <v>9</v>
      </c>
      <c r="D21928" t="s">
        <v>42692</v>
      </c>
      <c r="E21928" t="s">
        <v>11</v>
      </c>
    </row>
    <row r="21929" spans="1:5" x14ac:dyDescent="0.2">
      <c r="A21929">
        <v>0</v>
      </c>
      <c r="B21929" t="s">
        <v>42693</v>
      </c>
      <c r="C21929" t="s">
        <v>9</v>
      </c>
      <c r="D21929" t="s">
        <v>42694</v>
      </c>
      <c r="E21929" t="s">
        <v>11</v>
      </c>
    </row>
    <row r="21930" spans="1:5" x14ac:dyDescent="0.2">
      <c r="A21930">
        <v>0</v>
      </c>
      <c r="B21930" t="s">
        <v>42695</v>
      </c>
      <c r="C21930" t="s">
        <v>9</v>
      </c>
      <c r="D21930" t="s">
        <v>42696</v>
      </c>
      <c r="E21930" t="s">
        <v>11</v>
      </c>
    </row>
    <row r="21931" spans="1:5" x14ac:dyDescent="0.2">
      <c r="A21931">
        <v>0</v>
      </c>
      <c r="B21931" t="s">
        <v>42697</v>
      </c>
      <c r="C21931" t="s">
        <v>9</v>
      </c>
      <c r="D21931" t="s">
        <v>42698</v>
      </c>
      <c r="E21931" t="s">
        <v>11</v>
      </c>
    </row>
    <row r="21932" spans="1:5" x14ac:dyDescent="0.2">
      <c r="A21932">
        <v>0</v>
      </c>
      <c r="B21932" t="s">
        <v>42699</v>
      </c>
      <c r="C21932" t="s">
        <v>9</v>
      </c>
      <c r="D21932" t="s">
        <v>42700</v>
      </c>
      <c r="E21932" t="s">
        <v>11</v>
      </c>
    </row>
    <row r="21933" spans="1:5" x14ac:dyDescent="0.2">
      <c r="A21933">
        <v>0</v>
      </c>
      <c r="B21933" t="s">
        <v>42701</v>
      </c>
      <c r="C21933" t="s">
        <v>9</v>
      </c>
      <c r="D21933" t="s">
        <v>42702</v>
      </c>
      <c r="E21933" t="s">
        <v>11</v>
      </c>
    </row>
    <row r="21934" spans="1:5" x14ac:dyDescent="0.2">
      <c r="A21934">
        <v>0</v>
      </c>
      <c r="B21934" t="s">
        <v>42703</v>
      </c>
      <c r="C21934" t="s">
        <v>9</v>
      </c>
      <c r="D21934" t="s">
        <v>42704</v>
      </c>
      <c r="E21934" t="s">
        <v>11</v>
      </c>
    </row>
    <row r="21935" spans="1:5" x14ac:dyDescent="0.2">
      <c r="A21935">
        <v>0</v>
      </c>
      <c r="B21935" t="s">
        <v>42705</v>
      </c>
      <c r="C21935" t="s">
        <v>9</v>
      </c>
      <c r="D21935" t="s">
        <v>42706</v>
      </c>
      <c r="E21935" t="s">
        <v>11</v>
      </c>
    </row>
    <row r="21936" spans="1:5" x14ac:dyDescent="0.2">
      <c r="A21936">
        <v>0</v>
      </c>
      <c r="B21936" t="s">
        <v>42707</v>
      </c>
      <c r="C21936" t="s">
        <v>9</v>
      </c>
      <c r="D21936" t="s">
        <v>42708</v>
      </c>
      <c r="E21936" t="s">
        <v>11</v>
      </c>
    </row>
    <row r="21937" spans="1:5" x14ac:dyDescent="0.2">
      <c r="A21937">
        <v>0</v>
      </c>
      <c r="B21937" t="s">
        <v>42709</v>
      </c>
      <c r="C21937" t="s">
        <v>9</v>
      </c>
      <c r="D21937" t="s">
        <v>42710</v>
      </c>
      <c r="E21937" t="s">
        <v>11</v>
      </c>
    </row>
    <row r="21938" spans="1:5" x14ac:dyDescent="0.2">
      <c r="A21938">
        <v>0</v>
      </c>
      <c r="B21938" t="s">
        <v>42711</v>
      </c>
      <c r="C21938" t="s">
        <v>9</v>
      </c>
      <c r="D21938" t="s">
        <v>42712</v>
      </c>
      <c r="E21938" t="s">
        <v>11</v>
      </c>
    </row>
    <row r="21939" spans="1:5" x14ac:dyDescent="0.2">
      <c r="A21939">
        <v>0</v>
      </c>
      <c r="B21939" t="s">
        <v>42713</v>
      </c>
      <c r="C21939" t="s">
        <v>9</v>
      </c>
      <c r="D21939" t="s">
        <v>42714</v>
      </c>
      <c r="E21939" t="s">
        <v>11</v>
      </c>
    </row>
    <row r="21940" spans="1:5" x14ac:dyDescent="0.2">
      <c r="A21940">
        <v>0</v>
      </c>
      <c r="B21940" t="s">
        <v>42715</v>
      </c>
      <c r="C21940" t="s">
        <v>9</v>
      </c>
      <c r="D21940" t="s">
        <v>42716</v>
      </c>
      <c r="E21940" t="s">
        <v>11</v>
      </c>
    </row>
    <row r="21941" spans="1:5" x14ac:dyDescent="0.2">
      <c r="A21941">
        <v>0</v>
      </c>
      <c r="B21941" t="s">
        <v>42717</v>
      </c>
      <c r="C21941" t="s">
        <v>9</v>
      </c>
      <c r="D21941" t="s">
        <v>42718</v>
      </c>
      <c r="E21941" t="s">
        <v>11</v>
      </c>
    </row>
    <row r="21942" spans="1:5" x14ac:dyDescent="0.2">
      <c r="A21942">
        <v>0</v>
      </c>
      <c r="B21942" t="s">
        <v>42719</v>
      </c>
      <c r="C21942" t="s">
        <v>9</v>
      </c>
      <c r="D21942" t="s">
        <v>42720</v>
      </c>
      <c r="E21942" t="s">
        <v>11</v>
      </c>
    </row>
    <row r="21943" spans="1:5" x14ac:dyDescent="0.2">
      <c r="A21943">
        <v>0</v>
      </c>
      <c r="B21943" t="s">
        <v>42721</v>
      </c>
      <c r="C21943" t="s">
        <v>9</v>
      </c>
      <c r="D21943" t="s">
        <v>42722</v>
      </c>
      <c r="E21943" t="s">
        <v>11</v>
      </c>
    </row>
    <row r="21944" spans="1:5" x14ac:dyDescent="0.2">
      <c r="A21944">
        <v>0</v>
      </c>
      <c r="B21944" t="s">
        <v>42723</v>
      </c>
      <c r="C21944" t="s">
        <v>9</v>
      </c>
      <c r="D21944" t="s">
        <v>42724</v>
      </c>
      <c r="E21944" t="s">
        <v>11</v>
      </c>
    </row>
    <row r="21945" spans="1:5" x14ac:dyDescent="0.2">
      <c r="A21945">
        <v>0</v>
      </c>
      <c r="B21945" t="s">
        <v>42725</v>
      </c>
      <c r="C21945" t="s">
        <v>9</v>
      </c>
      <c r="D21945" t="s">
        <v>42726</v>
      </c>
      <c r="E21945" t="s">
        <v>11</v>
      </c>
    </row>
    <row r="21946" spans="1:5" x14ac:dyDescent="0.2">
      <c r="A21946">
        <v>0</v>
      </c>
      <c r="B21946" t="s">
        <v>42727</v>
      </c>
      <c r="C21946" t="s">
        <v>9</v>
      </c>
      <c r="D21946" t="s">
        <v>42728</v>
      </c>
      <c r="E21946" t="s">
        <v>11</v>
      </c>
    </row>
    <row r="21947" spans="1:5" x14ac:dyDescent="0.2">
      <c r="A21947">
        <v>0</v>
      </c>
      <c r="B21947" t="s">
        <v>42729</v>
      </c>
      <c r="C21947" t="s">
        <v>9</v>
      </c>
      <c r="D21947" t="s">
        <v>42730</v>
      </c>
      <c r="E21947" t="s">
        <v>11</v>
      </c>
    </row>
    <row r="21948" spans="1:5" x14ac:dyDescent="0.2">
      <c r="A21948">
        <v>0</v>
      </c>
      <c r="B21948" t="s">
        <v>42731</v>
      </c>
      <c r="C21948" t="s">
        <v>9</v>
      </c>
      <c r="D21948" t="s">
        <v>42732</v>
      </c>
      <c r="E21948" t="s">
        <v>11</v>
      </c>
    </row>
    <row r="21949" spans="1:5" x14ac:dyDescent="0.2">
      <c r="A21949">
        <v>0</v>
      </c>
      <c r="B21949" t="s">
        <v>42733</v>
      </c>
      <c r="C21949" t="s">
        <v>9</v>
      </c>
      <c r="D21949" t="s">
        <v>42734</v>
      </c>
      <c r="E21949" t="s">
        <v>11</v>
      </c>
    </row>
    <row r="21950" spans="1:5" x14ac:dyDescent="0.2">
      <c r="A21950">
        <v>0</v>
      </c>
      <c r="B21950" t="s">
        <v>42735</v>
      </c>
      <c r="C21950" t="s">
        <v>9</v>
      </c>
      <c r="D21950" t="s">
        <v>42736</v>
      </c>
      <c r="E21950" t="s">
        <v>11</v>
      </c>
    </row>
    <row r="21951" spans="1:5" x14ac:dyDescent="0.2">
      <c r="A21951">
        <v>0</v>
      </c>
      <c r="B21951" t="s">
        <v>42737</v>
      </c>
      <c r="C21951" t="s">
        <v>9</v>
      </c>
      <c r="D21951" t="s">
        <v>42738</v>
      </c>
      <c r="E21951" t="s">
        <v>11</v>
      </c>
    </row>
    <row r="21952" spans="1:5" x14ac:dyDescent="0.2">
      <c r="A21952">
        <v>0</v>
      </c>
      <c r="B21952" t="s">
        <v>42739</v>
      </c>
      <c r="C21952" t="s">
        <v>9</v>
      </c>
      <c r="D21952" t="s">
        <v>42740</v>
      </c>
      <c r="E21952" t="s">
        <v>11</v>
      </c>
    </row>
    <row r="21953" spans="1:5" x14ac:dyDescent="0.2">
      <c r="A21953">
        <v>0</v>
      </c>
      <c r="B21953" t="s">
        <v>42741</v>
      </c>
      <c r="C21953" t="s">
        <v>9</v>
      </c>
      <c r="D21953" t="s">
        <v>42742</v>
      </c>
      <c r="E21953" t="s">
        <v>11</v>
      </c>
    </row>
    <row r="21954" spans="1:5" x14ac:dyDescent="0.2">
      <c r="A21954">
        <v>0</v>
      </c>
      <c r="B21954" t="s">
        <v>42743</v>
      </c>
      <c r="C21954" t="s">
        <v>9</v>
      </c>
      <c r="D21954" t="s">
        <v>42744</v>
      </c>
      <c r="E21954" t="s">
        <v>11</v>
      </c>
    </row>
    <row r="21955" spans="1:5" x14ac:dyDescent="0.2">
      <c r="A21955">
        <v>0</v>
      </c>
      <c r="B21955" t="s">
        <v>42745</v>
      </c>
      <c r="C21955" t="s">
        <v>9</v>
      </c>
      <c r="D21955" t="s">
        <v>42746</v>
      </c>
      <c r="E21955" t="s">
        <v>11</v>
      </c>
    </row>
    <row r="21956" spans="1:5" x14ac:dyDescent="0.2">
      <c r="A21956">
        <v>0</v>
      </c>
      <c r="B21956" t="s">
        <v>42747</v>
      </c>
      <c r="C21956" t="s">
        <v>9</v>
      </c>
      <c r="D21956" t="s">
        <v>42748</v>
      </c>
      <c r="E21956" t="s">
        <v>11</v>
      </c>
    </row>
    <row r="21957" spans="1:5" x14ac:dyDescent="0.2">
      <c r="A21957">
        <v>0</v>
      </c>
      <c r="B21957" t="s">
        <v>42749</v>
      </c>
      <c r="C21957" t="s">
        <v>9</v>
      </c>
      <c r="D21957" t="s">
        <v>42750</v>
      </c>
      <c r="E21957" t="s">
        <v>11</v>
      </c>
    </row>
    <row r="21958" spans="1:5" x14ac:dyDescent="0.2">
      <c r="A21958">
        <v>0</v>
      </c>
      <c r="B21958" t="s">
        <v>42751</v>
      </c>
      <c r="C21958" t="s">
        <v>9</v>
      </c>
      <c r="D21958" t="s">
        <v>42752</v>
      </c>
      <c r="E21958" t="s">
        <v>11</v>
      </c>
    </row>
    <row r="21959" spans="1:5" x14ac:dyDescent="0.2">
      <c r="A21959">
        <v>0</v>
      </c>
      <c r="B21959" t="s">
        <v>42753</v>
      </c>
      <c r="C21959" t="s">
        <v>9</v>
      </c>
      <c r="D21959" t="s">
        <v>42754</v>
      </c>
      <c r="E21959" t="s">
        <v>11</v>
      </c>
    </row>
    <row r="21960" spans="1:5" x14ac:dyDescent="0.2">
      <c r="A21960">
        <v>0</v>
      </c>
      <c r="B21960" t="s">
        <v>42755</v>
      </c>
      <c r="C21960" t="s">
        <v>9</v>
      </c>
      <c r="D21960" t="s">
        <v>42756</v>
      </c>
      <c r="E21960" t="s">
        <v>11</v>
      </c>
    </row>
    <row r="21961" spans="1:5" x14ac:dyDescent="0.2">
      <c r="A21961">
        <v>0</v>
      </c>
      <c r="B21961" t="s">
        <v>42757</v>
      </c>
      <c r="C21961" t="s">
        <v>9</v>
      </c>
      <c r="D21961" t="s">
        <v>42758</v>
      </c>
      <c r="E21961" t="s">
        <v>11</v>
      </c>
    </row>
    <row r="21962" spans="1:5" x14ac:dyDescent="0.2">
      <c r="A21962">
        <v>0</v>
      </c>
      <c r="B21962" t="s">
        <v>42759</v>
      </c>
      <c r="C21962" t="s">
        <v>9</v>
      </c>
      <c r="D21962" t="s">
        <v>42760</v>
      </c>
      <c r="E21962" t="s">
        <v>11</v>
      </c>
    </row>
    <row r="21963" spans="1:5" x14ac:dyDescent="0.2">
      <c r="A21963">
        <v>0</v>
      </c>
      <c r="B21963" t="s">
        <v>42761</v>
      </c>
      <c r="C21963" t="s">
        <v>9</v>
      </c>
      <c r="D21963" t="s">
        <v>42762</v>
      </c>
      <c r="E21963" t="s">
        <v>11</v>
      </c>
    </row>
    <row r="21964" spans="1:5" x14ac:dyDescent="0.2">
      <c r="A21964">
        <v>0</v>
      </c>
      <c r="B21964" t="s">
        <v>42763</v>
      </c>
      <c r="C21964" t="s">
        <v>9</v>
      </c>
      <c r="D21964" t="s">
        <v>42764</v>
      </c>
      <c r="E21964" t="s">
        <v>11</v>
      </c>
    </row>
    <row r="21965" spans="1:5" x14ac:dyDescent="0.2">
      <c r="A21965">
        <v>0</v>
      </c>
      <c r="B21965" t="s">
        <v>42765</v>
      </c>
      <c r="C21965" t="s">
        <v>9</v>
      </c>
      <c r="D21965" t="s">
        <v>42766</v>
      </c>
      <c r="E21965" t="s">
        <v>11</v>
      </c>
    </row>
    <row r="21966" spans="1:5" x14ac:dyDescent="0.2">
      <c r="A21966">
        <v>0</v>
      </c>
      <c r="B21966" t="s">
        <v>42767</v>
      </c>
      <c r="C21966" t="s">
        <v>9</v>
      </c>
      <c r="D21966" t="s">
        <v>42768</v>
      </c>
      <c r="E21966" t="s">
        <v>11</v>
      </c>
    </row>
    <row r="21967" spans="1:5" x14ac:dyDescent="0.2">
      <c r="A21967">
        <v>0</v>
      </c>
      <c r="B21967" t="s">
        <v>42769</v>
      </c>
      <c r="C21967" t="s">
        <v>9</v>
      </c>
      <c r="D21967" t="s">
        <v>42770</v>
      </c>
      <c r="E21967" t="s">
        <v>11</v>
      </c>
    </row>
    <row r="21968" spans="1:5" x14ac:dyDescent="0.2">
      <c r="A21968">
        <v>0</v>
      </c>
      <c r="B21968" t="s">
        <v>42771</v>
      </c>
      <c r="C21968" t="s">
        <v>9</v>
      </c>
      <c r="D21968" t="s">
        <v>42772</v>
      </c>
      <c r="E21968" t="s">
        <v>11</v>
      </c>
    </row>
    <row r="21969" spans="1:5" x14ac:dyDescent="0.2">
      <c r="A21969">
        <v>0</v>
      </c>
      <c r="B21969" t="s">
        <v>42773</v>
      </c>
      <c r="C21969" t="s">
        <v>9</v>
      </c>
      <c r="D21969" t="s">
        <v>42774</v>
      </c>
      <c r="E21969" t="s">
        <v>11</v>
      </c>
    </row>
    <row r="21970" spans="1:5" x14ac:dyDescent="0.2">
      <c r="A21970">
        <v>0</v>
      </c>
      <c r="B21970" t="s">
        <v>42775</v>
      </c>
      <c r="C21970" t="s">
        <v>9</v>
      </c>
      <c r="D21970" t="s">
        <v>42776</v>
      </c>
      <c r="E21970" t="s">
        <v>11</v>
      </c>
    </row>
    <row r="21971" spans="1:5" x14ac:dyDescent="0.2">
      <c r="A21971">
        <v>0</v>
      </c>
      <c r="B21971" t="s">
        <v>42777</v>
      </c>
      <c r="C21971" t="s">
        <v>9</v>
      </c>
      <c r="D21971" t="s">
        <v>42778</v>
      </c>
      <c r="E21971" t="s">
        <v>11</v>
      </c>
    </row>
    <row r="21972" spans="1:5" x14ac:dyDescent="0.2">
      <c r="A21972">
        <v>0</v>
      </c>
      <c r="B21972" t="s">
        <v>42779</v>
      </c>
      <c r="C21972" t="s">
        <v>9</v>
      </c>
      <c r="D21972" t="s">
        <v>42780</v>
      </c>
      <c r="E21972" t="s">
        <v>11</v>
      </c>
    </row>
    <row r="21973" spans="1:5" x14ac:dyDescent="0.2">
      <c r="A21973">
        <v>0</v>
      </c>
      <c r="B21973">
        <v>8007540225</v>
      </c>
      <c r="C21973" t="s">
        <v>8075</v>
      </c>
      <c r="D21973" t="s">
        <v>42781</v>
      </c>
      <c r="E21973" t="s">
        <v>61</v>
      </c>
    </row>
    <row r="21974" spans="1:5" x14ac:dyDescent="0.2">
      <c r="A21974">
        <v>0</v>
      </c>
      <c r="B21974">
        <v>8007540457</v>
      </c>
      <c r="C21974" t="s">
        <v>8075</v>
      </c>
      <c r="D21974" t="s">
        <v>42782</v>
      </c>
      <c r="E21974" t="s">
        <v>61</v>
      </c>
    </row>
    <row r="21975" spans="1:5" x14ac:dyDescent="0.2">
      <c r="A21975">
        <v>0</v>
      </c>
      <c r="B21975">
        <v>8007542181</v>
      </c>
      <c r="C21975" t="s">
        <v>8075</v>
      </c>
      <c r="D21975" t="s">
        <v>42783</v>
      </c>
      <c r="E21975" t="s">
        <v>61</v>
      </c>
    </row>
    <row r="21976" spans="1:5" x14ac:dyDescent="0.2">
      <c r="A21976">
        <v>0</v>
      </c>
      <c r="B21976">
        <v>8007542443</v>
      </c>
      <c r="C21976" t="s">
        <v>8075</v>
      </c>
      <c r="D21976" t="s">
        <v>42784</v>
      </c>
      <c r="E21976" t="s">
        <v>61</v>
      </c>
    </row>
    <row r="21977" spans="1:5" x14ac:dyDescent="0.2">
      <c r="A21977">
        <v>0</v>
      </c>
      <c r="B21977">
        <v>91796756</v>
      </c>
      <c r="C21977" t="s">
        <v>7908</v>
      </c>
      <c r="D21977" t="s">
        <v>42785</v>
      </c>
      <c r="E21977" t="s">
        <v>33</v>
      </c>
    </row>
    <row r="21978" spans="1:5" x14ac:dyDescent="0.2">
      <c r="A21978">
        <v>0</v>
      </c>
      <c r="B21978" t="s">
        <v>42786</v>
      </c>
      <c r="C21978" t="s">
        <v>8075</v>
      </c>
      <c r="D21978" t="s">
        <v>42787</v>
      </c>
      <c r="E21978" t="s">
        <v>61</v>
      </c>
    </row>
    <row r="21979" spans="1:5" x14ac:dyDescent="0.2">
      <c r="A21979">
        <v>0</v>
      </c>
      <c r="B21979" t="s">
        <v>42788</v>
      </c>
      <c r="C21979" t="s">
        <v>9</v>
      </c>
      <c r="D21979" t="s">
        <v>42789</v>
      </c>
      <c r="E21979" t="s">
        <v>11</v>
      </c>
    </row>
    <row r="21980" spans="1:5" x14ac:dyDescent="0.2">
      <c r="A21980">
        <v>0</v>
      </c>
      <c r="B21980" t="s">
        <v>42790</v>
      </c>
      <c r="C21980" t="s">
        <v>9</v>
      </c>
      <c r="D21980" t="s">
        <v>42791</v>
      </c>
      <c r="E21980" t="s">
        <v>11</v>
      </c>
    </row>
    <row r="21981" spans="1:5" x14ac:dyDescent="0.2">
      <c r="A21981">
        <v>0</v>
      </c>
      <c r="B21981" t="s">
        <v>42792</v>
      </c>
      <c r="C21981" t="s">
        <v>9</v>
      </c>
      <c r="D21981" t="s">
        <v>42793</v>
      </c>
      <c r="E21981" t="s">
        <v>11</v>
      </c>
    </row>
    <row r="21982" spans="1:5" x14ac:dyDescent="0.2">
      <c r="A21982">
        <v>0</v>
      </c>
      <c r="B21982" t="s">
        <v>42794</v>
      </c>
      <c r="C21982" t="s">
        <v>9</v>
      </c>
      <c r="D21982" t="s">
        <v>42795</v>
      </c>
      <c r="E21982" t="s">
        <v>11</v>
      </c>
    </row>
    <row r="21983" spans="1:5" x14ac:dyDescent="0.2">
      <c r="A21983">
        <v>0</v>
      </c>
      <c r="B21983" t="s">
        <v>42796</v>
      </c>
      <c r="C21983" t="s">
        <v>9</v>
      </c>
      <c r="D21983" t="s">
        <v>42797</v>
      </c>
      <c r="E21983" t="s">
        <v>11</v>
      </c>
    </row>
    <row r="21984" spans="1:5" x14ac:dyDescent="0.2">
      <c r="A21984">
        <v>0</v>
      </c>
      <c r="B21984" t="s">
        <v>42798</v>
      </c>
      <c r="C21984" t="s">
        <v>9</v>
      </c>
      <c r="D21984" t="s">
        <v>42799</v>
      </c>
      <c r="E21984" t="s">
        <v>11</v>
      </c>
    </row>
    <row r="21985" spans="1:5" x14ac:dyDescent="0.2">
      <c r="A21985">
        <v>0</v>
      </c>
      <c r="B21985" t="s">
        <v>42800</v>
      </c>
      <c r="C21985" t="s">
        <v>9</v>
      </c>
      <c r="D21985" t="s">
        <v>42801</v>
      </c>
      <c r="E21985" t="s">
        <v>11</v>
      </c>
    </row>
    <row r="21986" spans="1:5" x14ac:dyDescent="0.2">
      <c r="A21986">
        <v>0</v>
      </c>
      <c r="B21986" t="s">
        <v>42802</v>
      </c>
      <c r="C21986" t="s">
        <v>9</v>
      </c>
      <c r="D21986" t="s">
        <v>42803</v>
      </c>
      <c r="E21986" t="s">
        <v>11</v>
      </c>
    </row>
    <row r="21987" spans="1:5" x14ac:dyDescent="0.2">
      <c r="A21987">
        <v>0</v>
      </c>
      <c r="B21987" t="s">
        <v>42804</v>
      </c>
      <c r="C21987" t="s">
        <v>9</v>
      </c>
      <c r="D21987" t="s">
        <v>42805</v>
      </c>
      <c r="E21987" t="s">
        <v>11</v>
      </c>
    </row>
    <row r="21988" spans="1:5" x14ac:dyDescent="0.2">
      <c r="A21988">
        <v>0</v>
      </c>
      <c r="B21988" t="s">
        <v>42806</v>
      </c>
      <c r="C21988" t="s">
        <v>9</v>
      </c>
      <c r="D21988" t="s">
        <v>42807</v>
      </c>
      <c r="E21988" t="s">
        <v>11</v>
      </c>
    </row>
    <row r="21989" spans="1:5" x14ac:dyDescent="0.2">
      <c r="A21989">
        <v>0</v>
      </c>
      <c r="B21989" t="s">
        <v>42808</v>
      </c>
      <c r="C21989" t="s">
        <v>9</v>
      </c>
      <c r="D21989" t="s">
        <v>42809</v>
      </c>
      <c r="E21989" t="s">
        <v>11</v>
      </c>
    </row>
    <row r="21990" spans="1:5" x14ac:dyDescent="0.2">
      <c r="A21990">
        <v>0</v>
      </c>
      <c r="B21990" t="s">
        <v>42810</v>
      </c>
      <c r="C21990" t="s">
        <v>9</v>
      </c>
      <c r="D21990" t="s">
        <v>42811</v>
      </c>
      <c r="E21990" t="s">
        <v>11</v>
      </c>
    </row>
    <row r="21991" spans="1:5" x14ac:dyDescent="0.2">
      <c r="A21991">
        <v>0</v>
      </c>
      <c r="B21991" t="s">
        <v>42812</v>
      </c>
      <c r="C21991" t="s">
        <v>9</v>
      </c>
      <c r="D21991" t="s">
        <v>42813</v>
      </c>
      <c r="E21991" t="s">
        <v>11</v>
      </c>
    </row>
    <row r="21992" spans="1:5" x14ac:dyDescent="0.2">
      <c r="A21992">
        <v>0</v>
      </c>
      <c r="B21992" t="s">
        <v>42814</v>
      </c>
      <c r="C21992" t="s">
        <v>9</v>
      </c>
      <c r="D21992" t="s">
        <v>42815</v>
      </c>
      <c r="E21992" t="s">
        <v>11</v>
      </c>
    </row>
    <row r="21993" spans="1:5" x14ac:dyDescent="0.2">
      <c r="A21993">
        <v>0</v>
      </c>
      <c r="B21993" t="s">
        <v>42816</v>
      </c>
      <c r="C21993" t="s">
        <v>9</v>
      </c>
      <c r="D21993" t="s">
        <v>42817</v>
      </c>
      <c r="E21993" t="s">
        <v>11</v>
      </c>
    </row>
    <row r="21994" spans="1:5" x14ac:dyDescent="0.2">
      <c r="A21994">
        <v>0</v>
      </c>
      <c r="B21994" t="s">
        <v>42818</v>
      </c>
      <c r="C21994" t="s">
        <v>9</v>
      </c>
      <c r="D21994" t="s">
        <v>42819</v>
      </c>
      <c r="E21994" t="s">
        <v>11</v>
      </c>
    </row>
    <row r="21995" spans="1:5" x14ac:dyDescent="0.2">
      <c r="A21995">
        <v>0</v>
      </c>
      <c r="B21995" t="s">
        <v>42820</v>
      </c>
      <c r="C21995" t="s">
        <v>9</v>
      </c>
      <c r="D21995" t="s">
        <v>42821</v>
      </c>
      <c r="E21995" t="s">
        <v>11</v>
      </c>
    </row>
    <row r="21996" spans="1:5" x14ac:dyDescent="0.2">
      <c r="A21996">
        <v>0</v>
      </c>
      <c r="B21996" t="s">
        <v>42822</v>
      </c>
      <c r="C21996" t="s">
        <v>9</v>
      </c>
      <c r="D21996" t="s">
        <v>42823</v>
      </c>
      <c r="E21996" t="s">
        <v>11</v>
      </c>
    </row>
    <row r="21997" spans="1:5" x14ac:dyDescent="0.2">
      <c r="A21997">
        <v>0</v>
      </c>
      <c r="B21997" t="s">
        <v>42824</v>
      </c>
      <c r="C21997" t="s">
        <v>9</v>
      </c>
      <c r="D21997" t="s">
        <v>42825</v>
      </c>
      <c r="E21997" t="s">
        <v>11</v>
      </c>
    </row>
    <row r="21998" spans="1:5" x14ac:dyDescent="0.2">
      <c r="A21998">
        <v>0</v>
      </c>
      <c r="B21998" t="s">
        <v>42826</v>
      </c>
      <c r="C21998" t="s">
        <v>9</v>
      </c>
      <c r="D21998" t="s">
        <v>42827</v>
      </c>
      <c r="E21998" t="s">
        <v>11</v>
      </c>
    </row>
    <row r="21999" spans="1:5" x14ac:dyDescent="0.2">
      <c r="A21999">
        <v>0</v>
      </c>
      <c r="B21999" t="s">
        <v>42828</v>
      </c>
      <c r="C21999" t="s">
        <v>9</v>
      </c>
      <c r="D21999" t="s">
        <v>42829</v>
      </c>
      <c r="E21999" t="s">
        <v>11</v>
      </c>
    </row>
    <row r="22000" spans="1:5" x14ac:dyDescent="0.2">
      <c r="A22000">
        <v>0</v>
      </c>
      <c r="B22000" t="s">
        <v>42830</v>
      </c>
      <c r="C22000" t="s">
        <v>9</v>
      </c>
      <c r="D22000" t="s">
        <v>42831</v>
      </c>
      <c r="E22000" t="s">
        <v>11</v>
      </c>
    </row>
    <row r="22001" spans="1:5" x14ac:dyDescent="0.2">
      <c r="A22001">
        <v>0</v>
      </c>
      <c r="B22001" t="s">
        <v>42832</v>
      </c>
      <c r="C22001" t="s">
        <v>9</v>
      </c>
      <c r="D22001" t="s">
        <v>42833</v>
      </c>
      <c r="E22001" t="s">
        <v>11</v>
      </c>
    </row>
    <row r="22002" spans="1:5" x14ac:dyDescent="0.2">
      <c r="A22002">
        <v>0</v>
      </c>
      <c r="B22002" t="s">
        <v>42834</v>
      </c>
      <c r="C22002" t="s">
        <v>9</v>
      </c>
      <c r="D22002" t="s">
        <v>42835</v>
      </c>
      <c r="E22002" t="s">
        <v>11</v>
      </c>
    </row>
    <row r="22003" spans="1:5" x14ac:dyDescent="0.2">
      <c r="A22003">
        <v>0</v>
      </c>
      <c r="B22003" t="s">
        <v>42836</v>
      </c>
      <c r="C22003" t="s">
        <v>9</v>
      </c>
      <c r="D22003" t="s">
        <v>42837</v>
      </c>
      <c r="E22003" t="s">
        <v>11</v>
      </c>
    </row>
    <row r="22004" spans="1:5" x14ac:dyDescent="0.2">
      <c r="A22004">
        <v>0</v>
      </c>
      <c r="B22004" t="s">
        <v>42838</v>
      </c>
      <c r="C22004" t="s">
        <v>9</v>
      </c>
      <c r="D22004" t="s">
        <v>42839</v>
      </c>
      <c r="E22004" t="s">
        <v>11</v>
      </c>
    </row>
    <row r="22005" spans="1:5" x14ac:dyDescent="0.2">
      <c r="A22005">
        <v>0</v>
      </c>
      <c r="B22005" t="s">
        <v>42840</v>
      </c>
      <c r="C22005" t="s">
        <v>9</v>
      </c>
      <c r="D22005" t="s">
        <v>42841</v>
      </c>
      <c r="E22005" t="s">
        <v>11</v>
      </c>
    </row>
    <row r="22006" spans="1:5" x14ac:dyDescent="0.2">
      <c r="A22006">
        <v>0</v>
      </c>
      <c r="B22006" t="s">
        <v>42842</v>
      </c>
      <c r="C22006" t="s">
        <v>9</v>
      </c>
      <c r="D22006" t="s">
        <v>42843</v>
      </c>
      <c r="E22006" t="s">
        <v>11</v>
      </c>
    </row>
    <row r="22007" spans="1:5" x14ac:dyDescent="0.2">
      <c r="A22007">
        <v>0</v>
      </c>
      <c r="B22007" t="s">
        <v>42844</v>
      </c>
      <c r="C22007" t="s">
        <v>9</v>
      </c>
      <c r="D22007" t="s">
        <v>42845</v>
      </c>
      <c r="E22007" t="s">
        <v>11</v>
      </c>
    </row>
    <row r="22008" spans="1:5" x14ac:dyDescent="0.2">
      <c r="A22008">
        <v>0</v>
      </c>
      <c r="B22008" t="s">
        <v>42846</v>
      </c>
      <c r="C22008" t="s">
        <v>9</v>
      </c>
      <c r="D22008" t="s">
        <v>42847</v>
      </c>
      <c r="E22008" t="s">
        <v>11</v>
      </c>
    </row>
    <row r="22009" spans="1:5" x14ac:dyDescent="0.2">
      <c r="A22009">
        <v>0</v>
      </c>
      <c r="B22009" t="s">
        <v>42848</v>
      </c>
      <c r="C22009" t="s">
        <v>9</v>
      </c>
      <c r="D22009" t="s">
        <v>42849</v>
      </c>
      <c r="E22009" t="s">
        <v>11</v>
      </c>
    </row>
    <row r="22010" spans="1:5" x14ac:dyDescent="0.2">
      <c r="A22010">
        <v>0</v>
      </c>
      <c r="B22010" t="s">
        <v>42850</v>
      </c>
      <c r="C22010" t="s">
        <v>9</v>
      </c>
      <c r="D22010" t="s">
        <v>42851</v>
      </c>
      <c r="E22010" t="s">
        <v>11</v>
      </c>
    </row>
    <row r="22011" spans="1:5" x14ac:dyDescent="0.2">
      <c r="A22011">
        <v>0</v>
      </c>
      <c r="B22011" t="s">
        <v>42852</v>
      </c>
      <c r="C22011" t="s">
        <v>9</v>
      </c>
      <c r="D22011" t="s">
        <v>42853</v>
      </c>
      <c r="E22011" t="s">
        <v>11</v>
      </c>
    </row>
    <row r="22012" spans="1:5" x14ac:dyDescent="0.2">
      <c r="A22012">
        <v>0</v>
      </c>
      <c r="B22012" t="s">
        <v>42854</v>
      </c>
      <c r="C22012" t="s">
        <v>9</v>
      </c>
      <c r="D22012" t="s">
        <v>42855</v>
      </c>
      <c r="E22012" t="s">
        <v>11</v>
      </c>
    </row>
    <row r="22013" spans="1:5" x14ac:dyDescent="0.2">
      <c r="A22013">
        <v>0</v>
      </c>
      <c r="B22013" t="s">
        <v>42856</v>
      </c>
      <c r="C22013" t="s">
        <v>9</v>
      </c>
      <c r="D22013" t="s">
        <v>42857</v>
      </c>
      <c r="E22013" t="s">
        <v>11</v>
      </c>
    </row>
    <row r="22014" spans="1:5" x14ac:dyDescent="0.2">
      <c r="A22014">
        <v>0</v>
      </c>
      <c r="B22014" t="s">
        <v>42858</v>
      </c>
      <c r="C22014" t="s">
        <v>9</v>
      </c>
      <c r="D22014" t="s">
        <v>42859</v>
      </c>
      <c r="E22014" t="s">
        <v>11</v>
      </c>
    </row>
    <row r="22015" spans="1:5" x14ac:dyDescent="0.2">
      <c r="A22015">
        <v>0</v>
      </c>
      <c r="B22015" t="s">
        <v>42860</v>
      </c>
      <c r="C22015" t="s">
        <v>9</v>
      </c>
      <c r="D22015" t="s">
        <v>42861</v>
      </c>
      <c r="E22015" t="s">
        <v>11</v>
      </c>
    </row>
    <row r="22016" spans="1:5" x14ac:dyDescent="0.2">
      <c r="A22016">
        <v>0</v>
      </c>
      <c r="B22016" t="s">
        <v>42862</v>
      </c>
      <c r="C22016" t="s">
        <v>9</v>
      </c>
      <c r="D22016" t="s">
        <v>42863</v>
      </c>
      <c r="E22016" t="s">
        <v>11</v>
      </c>
    </row>
    <row r="22017" spans="1:5" x14ac:dyDescent="0.2">
      <c r="A22017">
        <v>0</v>
      </c>
      <c r="B22017" t="s">
        <v>42864</v>
      </c>
      <c r="C22017" t="s">
        <v>9</v>
      </c>
      <c r="D22017" t="s">
        <v>42865</v>
      </c>
      <c r="E22017" t="s">
        <v>11</v>
      </c>
    </row>
    <row r="22018" spans="1:5" x14ac:dyDescent="0.2">
      <c r="A22018">
        <v>0</v>
      </c>
      <c r="B22018" t="s">
        <v>42866</v>
      </c>
      <c r="C22018" t="s">
        <v>9</v>
      </c>
      <c r="D22018" t="s">
        <v>42867</v>
      </c>
      <c r="E22018" t="s">
        <v>11</v>
      </c>
    </row>
    <row r="22019" spans="1:5" x14ac:dyDescent="0.2">
      <c r="A22019">
        <v>0</v>
      </c>
      <c r="B22019" t="s">
        <v>42868</v>
      </c>
      <c r="C22019" t="s">
        <v>9</v>
      </c>
      <c r="D22019" t="s">
        <v>42869</v>
      </c>
      <c r="E22019" t="s">
        <v>11</v>
      </c>
    </row>
    <row r="22020" spans="1:5" x14ac:dyDescent="0.2">
      <c r="A22020">
        <v>0</v>
      </c>
      <c r="B22020" t="s">
        <v>42870</v>
      </c>
      <c r="C22020" t="s">
        <v>9</v>
      </c>
      <c r="D22020" t="s">
        <v>42871</v>
      </c>
      <c r="E22020" t="s">
        <v>11</v>
      </c>
    </row>
    <row r="22021" spans="1:5" x14ac:dyDescent="0.2">
      <c r="A22021">
        <v>0</v>
      </c>
      <c r="B22021" t="s">
        <v>42872</v>
      </c>
      <c r="C22021" t="s">
        <v>9</v>
      </c>
      <c r="D22021" t="s">
        <v>42873</v>
      </c>
      <c r="E22021" t="s">
        <v>11</v>
      </c>
    </row>
    <row r="22022" spans="1:5" x14ac:dyDescent="0.2">
      <c r="A22022">
        <v>0</v>
      </c>
      <c r="B22022" t="s">
        <v>42874</v>
      </c>
      <c r="C22022" t="s">
        <v>9</v>
      </c>
      <c r="D22022" t="s">
        <v>42875</v>
      </c>
      <c r="E22022" t="s">
        <v>11</v>
      </c>
    </row>
    <row r="22023" spans="1:5" x14ac:dyDescent="0.2">
      <c r="A22023">
        <v>0</v>
      </c>
      <c r="B22023" t="s">
        <v>42876</v>
      </c>
      <c r="C22023" t="s">
        <v>9</v>
      </c>
      <c r="D22023" t="s">
        <v>42877</v>
      </c>
      <c r="E22023" t="s">
        <v>11</v>
      </c>
    </row>
    <row r="22024" spans="1:5" x14ac:dyDescent="0.2">
      <c r="A22024">
        <v>0</v>
      </c>
      <c r="B22024" t="s">
        <v>42878</v>
      </c>
      <c r="C22024" t="s">
        <v>9</v>
      </c>
      <c r="D22024" t="s">
        <v>42879</v>
      </c>
      <c r="E22024" t="s">
        <v>11</v>
      </c>
    </row>
    <row r="22025" spans="1:5" x14ac:dyDescent="0.2">
      <c r="A22025">
        <v>0</v>
      </c>
      <c r="B22025" t="s">
        <v>42880</v>
      </c>
      <c r="C22025" t="s">
        <v>9</v>
      </c>
      <c r="D22025" t="s">
        <v>42881</v>
      </c>
      <c r="E22025" t="s">
        <v>11</v>
      </c>
    </row>
    <row r="22026" spans="1:5" x14ac:dyDescent="0.2">
      <c r="A22026">
        <v>0</v>
      </c>
      <c r="B22026" t="s">
        <v>42882</v>
      </c>
      <c r="C22026" t="s">
        <v>9</v>
      </c>
      <c r="D22026" t="s">
        <v>42883</v>
      </c>
      <c r="E22026" t="s">
        <v>11</v>
      </c>
    </row>
    <row r="22027" spans="1:5" x14ac:dyDescent="0.2">
      <c r="A22027">
        <v>0</v>
      </c>
      <c r="B22027" t="s">
        <v>42884</v>
      </c>
      <c r="C22027" t="s">
        <v>9</v>
      </c>
      <c r="D22027" t="s">
        <v>42885</v>
      </c>
      <c r="E22027" t="s">
        <v>11</v>
      </c>
    </row>
    <row r="22028" spans="1:5" x14ac:dyDescent="0.2">
      <c r="A22028">
        <v>0</v>
      </c>
      <c r="B22028" t="s">
        <v>42886</v>
      </c>
      <c r="C22028" t="s">
        <v>9</v>
      </c>
      <c r="D22028" t="s">
        <v>42887</v>
      </c>
      <c r="E22028" t="s">
        <v>11</v>
      </c>
    </row>
    <row r="22029" spans="1:5" x14ac:dyDescent="0.2">
      <c r="A22029">
        <v>0</v>
      </c>
      <c r="B22029" t="s">
        <v>42888</v>
      </c>
      <c r="C22029" t="s">
        <v>9</v>
      </c>
      <c r="D22029" t="s">
        <v>42889</v>
      </c>
      <c r="E22029" t="s">
        <v>11</v>
      </c>
    </row>
    <row r="22030" spans="1:5" x14ac:dyDescent="0.2">
      <c r="A22030">
        <v>0</v>
      </c>
      <c r="B22030" t="s">
        <v>42890</v>
      </c>
      <c r="C22030" t="s">
        <v>9</v>
      </c>
      <c r="D22030" t="s">
        <v>42891</v>
      </c>
      <c r="E22030" t="s">
        <v>11</v>
      </c>
    </row>
    <row r="22031" spans="1:5" x14ac:dyDescent="0.2">
      <c r="A22031">
        <v>0</v>
      </c>
      <c r="B22031" t="s">
        <v>42892</v>
      </c>
      <c r="C22031" t="s">
        <v>9</v>
      </c>
      <c r="D22031" t="s">
        <v>42893</v>
      </c>
      <c r="E22031" t="s">
        <v>11</v>
      </c>
    </row>
    <row r="22032" spans="1:5" x14ac:dyDescent="0.2">
      <c r="A22032">
        <v>0</v>
      </c>
      <c r="B22032" t="s">
        <v>42894</v>
      </c>
      <c r="C22032" t="s">
        <v>9</v>
      </c>
      <c r="D22032" t="s">
        <v>42895</v>
      </c>
      <c r="E22032" t="s">
        <v>11</v>
      </c>
    </row>
    <row r="22033" spans="1:5" x14ac:dyDescent="0.2">
      <c r="A22033">
        <v>0</v>
      </c>
      <c r="B22033" t="s">
        <v>42896</v>
      </c>
      <c r="C22033" t="s">
        <v>9</v>
      </c>
      <c r="D22033" t="s">
        <v>42897</v>
      </c>
      <c r="E22033" t="s">
        <v>11</v>
      </c>
    </row>
    <row r="22034" spans="1:5" x14ac:dyDescent="0.2">
      <c r="A22034">
        <v>0</v>
      </c>
      <c r="B22034" t="s">
        <v>42898</v>
      </c>
      <c r="C22034" t="s">
        <v>9</v>
      </c>
      <c r="D22034" t="s">
        <v>42899</v>
      </c>
      <c r="E22034" t="s">
        <v>11</v>
      </c>
    </row>
    <row r="22035" spans="1:5" x14ac:dyDescent="0.2">
      <c r="A22035">
        <v>0</v>
      </c>
      <c r="B22035" t="s">
        <v>42900</v>
      </c>
      <c r="C22035" t="s">
        <v>9</v>
      </c>
      <c r="D22035" t="s">
        <v>42901</v>
      </c>
      <c r="E22035" t="s">
        <v>11</v>
      </c>
    </row>
    <row r="22036" spans="1:5" x14ac:dyDescent="0.2">
      <c r="A22036">
        <v>0</v>
      </c>
      <c r="B22036" t="s">
        <v>42902</v>
      </c>
      <c r="C22036" t="s">
        <v>9</v>
      </c>
      <c r="D22036" t="s">
        <v>42903</v>
      </c>
      <c r="E22036" t="s">
        <v>11</v>
      </c>
    </row>
    <row r="22037" spans="1:5" x14ac:dyDescent="0.2">
      <c r="A22037">
        <v>0</v>
      </c>
      <c r="B22037" t="s">
        <v>42904</v>
      </c>
      <c r="C22037" t="s">
        <v>9</v>
      </c>
      <c r="D22037" t="s">
        <v>42905</v>
      </c>
      <c r="E22037" t="s">
        <v>11</v>
      </c>
    </row>
    <row r="22038" spans="1:5" x14ac:dyDescent="0.2">
      <c r="A22038">
        <v>0</v>
      </c>
      <c r="B22038" t="s">
        <v>42906</v>
      </c>
      <c r="C22038" t="s">
        <v>9</v>
      </c>
      <c r="D22038" t="s">
        <v>42907</v>
      </c>
      <c r="E22038" t="s">
        <v>11</v>
      </c>
    </row>
    <row r="22039" spans="1:5" x14ac:dyDescent="0.2">
      <c r="A22039">
        <v>0</v>
      </c>
      <c r="B22039" t="s">
        <v>42908</v>
      </c>
      <c r="C22039" t="s">
        <v>9</v>
      </c>
      <c r="D22039" t="s">
        <v>42909</v>
      </c>
      <c r="E22039" t="s">
        <v>11</v>
      </c>
    </row>
    <row r="22040" spans="1:5" x14ac:dyDescent="0.2">
      <c r="A22040">
        <v>0</v>
      </c>
      <c r="B22040" t="s">
        <v>42910</v>
      </c>
      <c r="C22040" t="s">
        <v>9</v>
      </c>
      <c r="D22040" t="s">
        <v>42911</v>
      </c>
      <c r="E22040" t="s">
        <v>11</v>
      </c>
    </row>
    <row r="22041" spans="1:5" x14ac:dyDescent="0.2">
      <c r="A22041">
        <v>0</v>
      </c>
      <c r="B22041" t="s">
        <v>42912</v>
      </c>
      <c r="C22041" t="s">
        <v>9</v>
      </c>
      <c r="D22041" t="s">
        <v>42913</v>
      </c>
      <c r="E22041" t="s">
        <v>11</v>
      </c>
    </row>
    <row r="22042" spans="1:5" x14ac:dyDescent="0.2">
      <c r="A22042">
        <v>0</v>
      </c>
      <c r="B22042" t="s">
        <v>42914</v>
      </c>
      <c r="C22042" t="s">
        <v>9</v>
      </c>
      <c r="D22042" t="s">
        <v>42915</v>
      </c>
      <c r="E22042" t="s">
        <v>11</v>
      </c>
    </row>
    <row r="22043" spans="1:5" x14ac:dyDescent="0.2">
      <c r="A22043">
        <v>0</v>
      </c>
      <c r="B22043" t="s">
        <v>42916</v>
      </c>
      <c r="C22043" t="s">
        <v>9</v>
      </c>
      <c r="D22043" t="s">
        <v>42917</v>
      </c>
      <c r="E22043" t="s">
        <v>11</v>
      </c>
    </row>
    <row r="22044" spans="1:5" x14ac:dyDescent="0.2">
      <c r="A22044">
        <v>0</v>
      </c>
      <c r="B22044" t="s">
        <v>42918</v>
      </c>
      <c r="C22044" t="s">
        <v>9</v>
      </c>
      <c r="D22044" t="s">
        <v>42919</v>
      </c>
      <c r="E22044" t="s">
        <v>11</v>
      </c>
    </row>
    <row r="22045" spans="1:5" x14ac:dyDescent="0.2">
      <c r="A22045">
        <v>0</v>
      </c>
      <c r="B22045" t="s">
        <v>42920</v>
      </c>
      <c r="C22045" t="s">
        <v>9</v>
      </c>
      <c r="D22045" t="s">
        <v>42921</v>
      </c>
      <c r="E22045" t="s">
        <v>11</v>
      </c>
    </row>
    <row r="22046" spans="1:5" x14ac:dyDescent="0.2">
      <c r="A22046">
        <v>0</v>
      </c>
      <c r="B22046" t="s">
        <v>42922</v>
      </c>
      <c r="C22046" t="s">
        <v>9</v>
      </c>
      <c r="D22046" t="s">
        <v>42923</v>
      </c>
      <c r="E22046" t="s">
        <v>11</v>
      </c>
    </row>
    <row r="22047" spans="1:5" x14ac:dyDescent="0.2">
      <c r="A22047">
        <v>0</v>
      </c>
      <c r="B22047" t="s">
        <v>42924</v>
      </c>
      <c r="C22047" t="s">
        <v>9</v>
      </c>
      <c r="D22047" t="s">
        <v>42925</v>
      </c>
      <c r="E22047" t="s">
        <v>11</v>
      </c>
    </row>
    <row r="22048" spans="1:5" x14ac:dyDescent="0.2">
      <c r="A22048">
        <v>0</v>
      </c>
      <c r="B22048" t="s">
        <v>42926</v>
      </c>
      <c r="C22048" t="s">
        <v>9</v>
      </c>
      <c r="D22048" t="s">
        <v>42927</v>
      </c>
      <c r="E22048" t="s">
        <v>11</v>
      </c>
    </row>
    <row r="22049" spans="1:5" x14ac:dyDescent="0.2">
      <c r="A22049">
        <v>0</v>
      </c>
      <c r="B22049" t="s">
        <v>42928</v>
      </c>
      <c r="C22049" t="s">
        <v>9</v>
      </c>
      <c r="D22049" t="s">
        <v>42929</v>
      </c>
      <c r="E22049" t="s">
        <v>11</v>
      </c>
    </row>
    <row r="22050" spans="1:5" x14ac:dyDescent="0.2">
      <c r="A22050">
        <v>0</v>
      </c>
      <c r="B22050" t="s">
        <v>42930</v>
      </c>
      <c r="C22050" t="s">
        <v>9</v>
      </c>
      <c r="D22050" t="s">
        <v>42931</v>
      </c>
      <c r="E22050" t="s">
        <v>11</v>
      </c>
    </row>
    <row r="22051" spans="1:5" x14ac:dyDescent="0.2">
      <c r="A22051">
        <v>0</v>
      </c>
      <c r="B22051" t="s">
        <v>42932</v>
      </c>
      <c r="C22051" t="s">
        <v>9</v>
      </c>
      <c r="D22051" t="s">
        <v>42933</v>
      </c>
      <c r="E22051" t="s">
        <v>11</v>
      </c>
    </row>
    <row r="22052" spans="1:5" x14ac:dyDescent="0.2">
      <c r="A22052">
        <v>0</v>
      </c>
      <c r="B22052" t="s">
        <v>42934</v>
      </c>
      <c r="C22052" t="s">
        <v>9</v>
      </c>
      <c r="D22052" t="s">
        <v>42935</v>
      </c>
      <c r="E22052" t="s">
        <v>11</v>
      </c>
    </row>
    <row r="22053" spans="1:5" x14ac:dyDescent="0.2">
      <c r="A22053">
        <v>0</v>
      </c>
      <c r="B22053" t="s">
        <v>42936</v>
      </c>
      <c r="C22053" t="s">
        <v>9</v>
      </c>
      <c r="D22053" t="s">
        <v>42937</v>
      </c>
      <c r="E22053" t="s">
        <v>11</v>
      </c>
    </row>
    <row r="22054" spans="1:5" x14ac:dyDescent="0.2">
      <c r="A22054">
        <v>0</v>
      </c>
      <c r="B22054" t="s">
        <v>42938</v>
      </c>
      <c r="C22054" t="s">
        <v>9</v>
      </c>
      <c r="D22054" t="s">
        <v>42939</v>
      </c>
      <c r="E22054" t="s">
        <v>11</v>
      </c>
    </row>
    <row r="22055" spans="1:5" x14ac:dyDescent="0.2">
      <c r="A22055">
        <v>0</v>
      </c>
      <c r="B22055" t="s">
        <v>42940</v>
      </c>
      <c r="C22055" t="s">
        <v>9</v>
      </c>
      <c r="D22055" t="s">
        <v>42941</v>
      </c>
      <c r="E22055" t="s">
        <v>11</v>
      </c>
    </row>
    <row r="22056" spans="1:5" x14ac:dyDescent="0.2">
      <c r="A22056">
        <v>0</v>
      </c>
      <c r="B22056" t="s">
        <v>42942</v>
      </c>
      <c r="C22056" t="s">
        <v>9</v>
      </c>
      <c r="D22056" t="s">
        <v>42943</v>
      </c>
      <c r="E22056" t="s">
        <v>11</v>
      </c>
    </row>
    <row r="22057" spans="1:5" x14ac:dyDescent="0.2">
      <c r="A22057">
        <v>0</v>
      </c>
      <c r="B22057" t="s">
        <v>42944</v>
      </c>
      <c r="C22057" t="s">
        <v>9</v>
      </c>
      <c r="D22057" t="s">
        <v>42945</v>
      </c>
      <c r="E22057" t="s">
        <v>11</v>
      </c>
    </row>
    <row r="22058" spans="1:5" x14ac:dyDescent="0.2">
      <c r="A22058">
        <v>0</v>
      </c>
      <c r="B22058" t="s">
        <v>42946</v>
      </c>
      <c r="C22058" t="s">
        <v>9</v>
      </c>
      <c r="D22058" t="s">
        <v>42947</v>
      </c>
      <c r="E22058" t="s">
        <v>11</v>
      </c>
    </row>
    <row r="22059" spans="1:5" x14ac:dyDescent="0.2">
      <c r="A22059">
        <v>0</v>
      </c>
      <c r="B22059" t="s">
        <v>42948</v>
      </c>
      <c r="C22059" t="s">
        <v>9</v>
      </c>
      <c r="D22059" t="s">
        <v>42949</v>
      </c>
      <c r="E22059" t="s">
        <v>11</v>
      </c>
    </row>
    <row r="22060" spans="1:5" x14ac:dyDescent="0.2">
      <c r="A22060">
        <v>0</v>
      </c>
      <c r="B22060" t="s">
        <v>42950</v>
      </c>
      <c r="C22060" t="s">
        <v>9</v>
      </c>
      <c r="D22060" t="s">
        <v>42951</v>
      </c>
      <c r="E22060" t="s">
        <v>11</v>
      </c>
    </row>
    <row r="22061" spans="1:5" x14ac:dyDescent="0.2">
      <c r="A22061">
        <v>0</v>
      </c>
      <c r="B22061" t="s">
        <v>42952</v>
      </c>
      <c r="C22061" t="s">
        <v>9</v>
      </c>
      <c r="D22061" t="s">
        <v>42953</v>
      </c>
      <c r="E22061" t="s">
        <v>11</v>
      </c>
    </row>
    <row r="22062" spans="1:5" x14ac:dyDescent="0.2">
      <c r="A22062">
        <v>0</v>
      </c>
      <c r="B22062" t="s">
        <v>42954</v>
      </c>
      <c r="C22062" t="s">
        <v>9</v>
      </c>
      <c r="D22062" t="s">
        <v>42955</v>
      </c>
      <c r="E22062" t="s">
        <v>11</v>
      </c>
    </row>
    <row r="22063" spans="1:5" x14ac:dyDescent="0.2">
      <c r="A22063">
        <v>0</v>
      </c>
      <c r="B22063" t="s">
        <v>42956</v>
      </c>
      <c r="C22063" t="s">
        <v>9</v>
      </c>
      <c r="D22063" t="s">
        <v>42957</v>
      </c>
      <c r="E22063" t="s">
        <v>11</v>
      </c>
    </row>
    <row r="22064" spans="1:5" x14ac:dyDescent="0.2">
      <c r="A22064">
        <v>0</v>
      </c>
      <c r="B22064" t="s">
        <v>42958</v>
      </c>
      <c r="C22064" t="s">
        <v>9</v>
      </c>
      <c r="D22064" t="s">
        <v>42959</v>
      </c>
      <c r="E22064" t="s">
        <v>11</v>
      </c>
    </row>
    <row r="22065" spans="1:5" x14ac:dyDescent="0.2">
      <c r="A22065">
        <v>0</v>
      </c>
      <c r="B22065" t="s">
        <v>42960</v>
      </c>
      <c r="C22065" t="s">
        <v>9</v>
      </c>
      <c r="D22065" t="s">
        <v>42961</v>
      </c>
      <c r="E22065" t="s">
        <v>11</v>
      </c>
    </row>
    <row r="22066" spans="1:5" x14ac:dyDescent="0.2">
      <c r="A22066">
        <v>0</v>
      </c>
      <c r="B22066" t="s">
        <v>42962</v>
      </c>
      <c r="C22066" t="s">
        <v>9</v>
      </c>
      <c r="D22066" t="s">
        <v>42963</v>
      </c>
      <c r="E22066" t="s">
        <v>11</v>
      </c>
    </row>
    <row r="22067" spans="1:5" x14ac:dyDescent="0.2">
      <c r="A22067">
        <v>0</v>
      </c>
      <c r="B22067" t="s">
        <v>42964</v>
      </c>
      <c r="C22067" t="s">
        <v>9</v>
      </c>
      <c r="D22067" t="s">
        <v>42965</v>
      </c>
      <c r="E22067" t="s">
        <v>11</v>
      </c>
    </row>
    <row r="22068" spans="1:5" x14ac:dyDescent="0.2">
      <c r="A22068">
        <v>0</v>
      </c>
      <c r="B22068" t="s">
        <v>42966</v>
      </c>
      <c r="C22068" t="s">
        <v>16119</v>
      </c>
      <c r="D22068" t="s">
        <v>42967</v>
      </c>
      <c r="E22068" t="s">
        <v>93</v>
      </c>
    </row>
    <row r="22069" spans="1:5" x14ac:dyDescent="0.2">
      <c r="A22069">
        <v>0</v>
      </c>
      <c r="B22069" t="s">
        <v>42968</v>
      </c>
      <c r="C22069" t="s">
        <v>16119</v>
      </c>
      <c r="D22069" t="s">
        <v>42969</v>
      </c>
      <c r="E22069" t="s">
        <v>93</v>
      </c>
    </row>
    <row r="22070" spans="1:5" x14ac:dyDescent="0.2">
      <c r="A22070">
        <v>0</v>
      </c>
      <c r="B22070" t="s">
        <v>42970</v>
      </c>
      <c r="C22070" t="s">
        <v>16119</v>
      </c>
      <c r="D22070" t="s">
        <v>42971</v>
      </c>
      <c r="E22070" t="s">
        <v>93</v>
      </c>
    </row>
    <row r="22071" spans="1:5" x14ac:dyDescent="0.2">
      <c r="A22071">
        <v>0</v>
      </c>
      <c r="B22071" t="s">
        <v>42972</v>
      </c>
      <c r="C22071" t="s">
        <v>16119</v>
      </c>
      <c r="D22071" t="s">
        <v>42973</v>
      </c>
      <c r="E22071" t="s">
        <v>93</v>
      </c>
    </row>
    <row r="22072" spans="1:5" x14ac:dyDescent="0.2">
      <c r="A22072">
        <v>0</v>
      </c>
      <c r="B22072" t="s">
        <v>42974</v>
      </c>
      <c r="C22072" t="s">
        <v>16119</v>
      </c>
      <c r="D22072" t="s">
        <v>42975</v>
      </c>
      <c r="E22072" t="s">
        <v>93</v>
      </c>
    </row>
    <row r="22073" spans="1:5" x14ac:dyDescent="0.2">
      <c r="A22073">
        <v>0</v>
      </c>
      <c r="B22073" t="s">
        <v>42976</v>
      </c>
      <c r="C22073" t="s">
        <v>16119</v>
      </c>
      <c r="D22073" t="s">
        <v>42977</v>
      </c>
      <c r="E22073" t="s">
        <v>93</v>
      </c>
    </row>
    <row r="22074" spans="1:5" x14ac:dyDescent="0.2">
      <c r="A22074">
        <v>0</v>
      </c>
      <c r="B22074" t="s">
        <v>42978</v>
      </c>
      <c r="C22074" t="s">
        <v>16119</v>
      </c>
      <c r="D22074" t="s">
        <v>42979</v>
      </c>
      <c r="E22074" t="s">
        <v>93</v>
      </c>
    </row>
    <row r="22075" spans="1:5" x14ac:dyDescent="0.2">
      <c r="A22075">
        <v>0</v>
      </c>
      <c r="B22075" t="s">
        <v>42980</v>
      </c>
      <c r="C22075" t="s">
        <v>16119</v>
      </c>
      <c r="D22075" t="s">
        <v>42981</v>
      </c>
      <c r="E22075" t="s">
        <v>93</v>
      </c>
    </row>
    <row r="22076" spans="1:5" x14ac:dyDescent="0.2">
      <c r="A22076">
        <v>0</v>
      </c>
      <c r="B22076" t="s">
        <v>42982</v>
      </c>
      <c r="C22076" t="s">
        <v>16119</v>
      </c>
      <c r="D22076" t="s">
        <v>42983</v>
      </c>
      <c r="E22076" t="s">
        <v>93</v>
      </c>
    </row>
    <row r="22077" spans="1:5" x14ac:dyDescent="0.2">
      <c r="A22077">
        <v>0</v>
      </c>
      <c r="B22077" t="s">
        <v>42984</v>
      </c>
      <c r="C22077" t="s">
        <v>16119</v>
      </c>
      <c r="D22077" t="s">
        <v>42985</v>
      </c>
      <c r="E22077" t="s">
        <v>93</v>
      </c>
    </row>
    <row r="22078" spans="1:5" x14ac:dyDescent="0.2">
      <c r="A22078">
        <v>0</v>
      </c>
      <c r="B22078" t="s">
        <v>42986</v>
      </c>
      <c r="C22078" t="s">
        <v>16119</v>
      </c>
      <c r="D22078" t="s">
        <v>42987</v>
      </c>
      <c r="E22078" t="s">
        <v>93</v>
      </c>
    </row>
    <row r="22079" spans="1:5" x14ac:dyDescent="0.2">
      <c r="A22079">
        <v>0</v>
      </c>
      <c r="B22079" t="s">
        <v>42988</v>
      </c>
      <c r="C22079" t="s">
        <v>16119</v>
      </c>
      <c r="D22079" t="s">
        <v>42989</v>
      </c>
      <c r="E22079" t="s">
        <v>93</v>
      </c>
    </row>
    <row r="22080" spans="1:5" x14ac:dyDescent="0.2">
      <c r="A22080">
        <v>0</v>
      </c>
      <c r="B22080" t="s">
        <v>42990</v>
      </c>
      <c r="C22080" t="s">
        <v>16119</v>
      </c>
      <c r="D22080" t="s">
        <v>42991</v>
      </c>
      <c r="E22080" t="s">
        <v>93</v>
      </c>
    </row>
    <row r="22081" spans="1:5" x14ac:dyDescent="0.2">
      <c r="A22081">
        <v>0</v>
      </c>
      <c r="B22081" t="s">
        <v>42992</v>
      </c>
      <c r="C22081" t="s">
        <v>16119</v>
      </c>
      <c r="D22081" t="s">
        <v>42993</v>
      </c>
      <c r="E22081" t="s">
        <v>93</v>
      </c>
    </row>
    <row r="22082" spans="1:5" x14ac:dyDescent="0.2">
      <c r="A22082">
        <v>0</v>
      </c>
      <c r="B22082" t="s">
        <v>42994</v>
      </c>
      <c r="C22082" t="s">
        <v>16119</v>
      </c>
      <c r="D22082" t="s">
        <v>42995</v>
      </c>
      <c r="E22082" t="s">
        <v>93</v>
      </c>
    </row>
    <row r="22083" spans="1:5" x14ac:dyDescent="0.2">
      <c r="A22083">
        <v>0</v>
      </c>
      <c r="B22083" t="s">
        <v>42996</v>
      </c>
      <c r="C22083" t="s">
        <v>9</v>
      </c>
      <c r="D22083" t="s">
        <v>42997</v>
      </c>
      <c r="E22083" t="s">
        <v>11</v>
      </c>
    </row>
    <row r="22084" spans="1:5" x14ac:dyDescent="0.2">
      <c r="A22084">
        <v>0</v>
      </c>
      <c r="B22084" t="s">
        <v>42998</v>
      </c>
      <c r="C22084" t="s">
        <v>9</v>
      </c>
      <c r="D22084" t="s">
        <v>42999</v>
      </c>
      <c r="E22084" t="s">
        <v>11</v>
      </c>
    </row>
    <row r="22085" spans="1:5" x14ac:dyDescent="0.2">
      <c r="A22085">
        <v>0</v>
      </c>
      <c r="B22085" t="s">
        <v>43000</v>
      </c>
      <c r="C22085" t="s">
        <v>9</v>
      </c>
      <c r="D22085" t="s">
        <v>43001</v>
      </c>
      <c r="E22085" t="s">
        <v>11</v>
      </c>
    </row>
    <row r="22086" spans="1:5" x14ac:dyDescent="0.2">
      <c r="A22086">
        <v>0</v>
      </c>
      <c r="B22086" t="s">
        <v>43002</v>
      </c>
      <c r="C22086" t="s">
        <v>9</v>
      </c>
      <c r="D22086" t="s">
        <v>43003</v>
      </c>
      <c r="E22086" t="s">
        <v>11</v>
      </c>
    </row>
    <row r="22087" spans="1:5" x14ac:dyDescent="0.2">
      <c r="A22087">
        <v>0</v>
      </c>
      <c r="B22087" t="s">
        <v>43004</v>
      </c>
      <c r="C22087" t="s">
        <v>9</v>
      </c>
      <c r="D22087" t="s">
        <v>43005</v>
      </c>
      <c r="E22087" t="s">
        <v>11</v>
      </c>
    </row>
    <row r="22088" spans="1:5" x14ac:dyDescent="0.2">
      <c r="A22088">
        <v>0</v>
      </c>
      <c r="B22088" t="s">
        <v>43006</v>
      </c>
      <c r="C22088" t="s">
        <v>9</v>
      </c>
      <c r="D22088" t="s">
        <v>43007</v>
      </c>
      <c r="E22088" t="s">
        <v>11</v>
      </c>
    </row>
    <row r="22089" spans="1:5" x14ac:dyDescent="0.2">
      <c r="A22089">
        <v>0</v>
      </c>
      <c r="B22089" t="s">
        <v>43008</v>
      </c>
      <c r="C22089" t="s">
        <v>9</v>
      </c>
      <c r="D22089" t="s">
        <v>43009</v>
      </c>
      <c r="E22089" t="s">
        <v>11</v>
      </c>
    </row>
    <row r="22090" spans="1:5" x14ac:dyDescent="0.2">
      <c r="A22090">
        <v>0</v>
      </c>
      <c r="B22090" t="s">
        <v>43010</v>
      </c>
      <c r="C22090" t="s">
        <v>9</v>
      </c>
      <c r="D22090" t="s">
        <v>43011</v>
      </c>
      <c r="E22090" t="s">
        <v>11</v>
      </c>
    </row>
    <row r="22091" spans="1:5" x14ac:dyDescent="0.2">
      <c r="A22091">
        <v>0</v>
      </c>
      <c r="B22091" t="s">
        <v>43012</v>
      </c>
      <c r="C22091" t="s">
        <v>9</v>
      </c>
      <c r="D22091" t="s">
        <v>43013</v>
      </c>
      <c r="E22091" t="s">
        <v>11</v>
      </c>
    </row>
    <row r="22092" spans="1:5" x14ac:dyDescent="0.2">
      <c r="A22092">
        <v>0</v>
      </c>
      <c r="B22092" t="s">
        <v>43014</v>
      </c>
      <c r="C22092" t="s">
        <v>9</v>
      </c>
      <c r="D22092" t="s">
        <v>43015</v>
      </c>
      <c r="E22092" t="s">
        <v>11</v>
      </c>
    </row>
    <row r="22093" spans="1:5" x14ac:dyDescent="0.2">
      <c r="A22093">
        <v>0</v>
      </c>
      <c r="B22093" t="s">
        <v>43016</v>
      </c>
      <c r="C22093" t="s">
        <v>9</v>
      </c>
      <c r="D22093" t="s">
        <v>43017</v>
      </c>
      <c r="E22093" t="s">
        <v>11</v>
      </c>
    </row>
    <row r="22094" spans="1:5" x14ac:dyDescent="0.2">
      <c r="A22094">
        <v>0</v>
      </c>
      <c r="B22094" t="s">
        <v>43018</v>
      </c>
      <c r="C22094" t="s">
        <v>9</v>
      </c>
      <c r="D22094" t="s">
        <v>43019</v>
      </c>
      <c r="E22094" t="s">
        <v>11</v>
      </c>
    </row>
    <row r="22095" spans="1:5" x14ac:dyDescent="0.2">
      <c r="A22095">
        <v>0</v>
      </c>
      <c r="B22095" t="s">
        <v>43020</v>
      </c>
      <c r="C22095" t="s">
        <v>9</v>
      </c>
      <c r="D22095" t="s">
        <v>43021</v>
      </c>
      <c r="E22095" t="s">
        <v>11</v>
      </c>
    </row>
    <row r="22096" spans="1:5" x14ac:dyDescent="0.2">
      <c r="A22096">
        <v>0</v>
      </c>
      <c r="B22096" t="s">
        <v>43022</v>
      </c>
      <c r="C22096" t="s">
        <v>9</v>
      </c>
      <c r="D22096" t="s">
        <v>43023</v>
      </c>
      <c r="E22096" t="s">
        <v>11</v>
      </c>
    </row>
    <row r="22097" spans="1:5" x14ac:dyDescent="0.2">
      <c r="A22097">
        <v>0</v>
      </c>
      <c r="B22097" t="s">
        <v>43024</v>
      </c>
      <c r="C22097" t="s">
        <v>9</v>
      </c>
      <c r="D22097" t="s">
        <v>43025</v>
      </c>
      <c r="E22097" t="s">
        <v>11</v>
      </c>
    </row>
    <row r="22098" spans="1:5" x14ac:dyDescent="0.2">
      <c r="A22098">
        <v>0</v>
      </c>
      <c r="B22098" t="s">
        <v>43026</v>
      </c>
      <c r="C22098" t="s">
        <v>16119</v>
      </c>
      <c r="D22098" t="s">
        <v>43027</v>
      </c>
      <c r="E22098" t="s">
        <v>93</v>
      </c>
    </row>
    <row r="22099" spans="1:5" x14ac:dyDescent="0.2">
      <c r="A22099">
        <v>0</v>
      </c>
      <c r="B22099" t="s">
        <v>43028</v>
      </c>
      <c r="C22099" t="s">
        <v>16119</v>
      </c>
      <c r="D22099" t="s">
        <v>43029</v>
      </c>
      <c r="E22099" t="s">
        <v>93</v>
      </c>
    </row>
    <row r="22100" spans="1:5" x14ac:dyDescent="0.2">
      <c r="A22100">
        <v>0</v>
      </c>
      <c r="B22100" t="s">
        <v>43030</v>
      </c>
      <c r="C22100" t="s">
        <v>9</v>
      </c>
      <c r="D22100" t="s">
        <v>43031</v>
      </c>
      <c r="E22100" t="s">
        <v>11</v>
      </c>
    </row>
    <row r="22101" spans="1:5" x14ac:dyDescent="0.2">
      <c r="A22101">
        <v>0</v>
      </c>
      <c r="B22101" t="s">
        <v>43032</v>
      </c>
      <c r="C22101" t="s">
        <v>9</v>
      </c>
      <c r="D22101" t="s">
        <v>43033</v>
      </c>
      <c r="E22101" t="s">
        <v>11</v>
      </c>
    </row>
    <row r="22102" spans="1:5" x14ac:dyDescent="0.2">
      <c r="A22102">
        <v>0</v>
      </c>
      <c r="B22102" t="s">
        <v>43034</v>
      </c>
      <c r="C22102" t="s">
        <v>9</v>
      </c>
      <c r="D22102" t="s">
        <v>43035</v>
      </c>
      <c r="E22102" t="s">
        <v>11</v>
      </c>
    </row>
    <row r="22103" spans="1:5" x14ac:dyDescent="0.2">
      <c r="A22103">
        <v>0</v>
      </c>
      <c r="B22103" t="s">
        <v>43036</v>
      </c>
      <c r="C22103" t="s">
        <v>9</v>
      </c>
      <c r="D22103" t="s">
        <v>43037</v>
      </c>
      <c r="E22103" t="s">
        <v>11</v>
      </c>
    </row>
    <row r="22104" spans="1:5" x14ac:dyDescent="0.2">
      <c r="A22104">
        <v>0</v>
      </c>
      <c r="B22104" t="s">
        <v>43038</v>
      </c>
      <c r="C22104" t="s">
        <v>7908</v>
      </c>
      <c r="D22104" t="s">
        <v>43039</v>
      </c>
      <c r="E22104" t="s">
        <v>33</v>
      </c>
    </row>
    <row r="22105" spans="1:5" x14ac:dyDescent="0.2">
      <c r="A22105">
        <v>0</v>
      </c>
      <c r="B22105" t="s">
        <v>43040</v>
      </c>
      <c r="C22105" t="s">
        <v>6190</v>
      </c>
      <c r="D22105" t="s">
        <v>43041</v>
      </c>
      <c r="E22105" t="s">
        <v>73</v>
      </c>
    </row>
    <row r="22106" spans="1:5" x14ac:dyDescent="0.2">
      <c r="A22106">
        <v>0</v>
      </c>
      <c r="B22106" t="s">
        <v>43042</v>
      </c>
      <c r="C22106" t="s">
        <v>6185</v>
      </c>
      <c r="D22106" t="s">
        <v>43043</v>
      </c>
      <c r="E22106" t="s">
        <v>97</v>
      </c>
    </row>
    <row r="22107" spans="1:5" x14ac:dyDescent="0.2">
      <c r="A22107">
        <v>0</v>
      </c>
      <c r="B22107" t="s">
        <v>43044</v>
      </c>
      <c r="C22107" t="s">
        <v>6190</v>
      </c>
      <c r="D22107" t="s">
        <v>43045</v>
      </c>
      <c r="E22107" t="s">
        <v>73</v>
      </c>
    </row>
    <row r="22108" spans="1:5" x14ac:dyDescent="0.2">
      <c r="A22108">
        <v>0</v>
      </c>
      <c r="B22108" t="s">
        <v>43046</v>
      </c>
      <c r="C22108" t="s">
        <v>6185</v>
      </c>
      <c r="D22108" t="s">
        <v>43047</v>
      </c>
      <c r="E22108" t="s">
        <v>97</v>
      </c>
    </row>
    <row r="22109" spans="1:5" x14ac:dyDescent="0.2">
      <c r="A22109">
        <v>0</v>
      </c>
      <c r="B22109" t="s">
        <v>43048</v>
      </c>
      <c r="C22109" t="s">
        <v>8460</v>
      </c>
      <c r="D22109" t="s">
        <v>43049</v>
      </c>
      <c r="E22109" t="s">
        <v>77</v>
      </c>
    </row>
    <row r="22110" spans="1:5" x14ac:dyDescent="0.2">
      <c r="A22110">
        <v>0</v>
      </c>
      <c r="B22110" t="s">
        <v>43050</v>
      </c>
      <c r="C22110" t="s">
        <v>6185</v>
      </c>
      <c r="D22110" t="s">
        <v>43051</v>
      </c>
      <c r="E22110" t="s">
        <v>97</v>
      </c>
    </row>
    <row r="22111" spans="1:5" x14ac:dyDescent="0.2">
      <c r="A22111">
        <v>0</v>
      </c>
      <c r="B22111" t="s">
        <v>43052</v>
      </c>
      <c r="C22111" t="s">
        <v>6185</v>
      </c>
      <c r="D22111" t="s">
        <v>43053</v>
      </c>
      <c r="E22111" t="s">
        <v>97</v>
      </c>
    </row>
    <row r="22112" spans="1:5" x14ac:dyDescent="0.2">
      <c r="A22112">
        <v>0</v>
      </c>
      <c r="B22112" t="s">
        <v>43054</v>
      </c>
      <c r="C22112" t="s">
        <v>6190</v>
      </c>
      <c r="D22112" t="s">
        <v>43055</v>
      </c>
      <c r="E22112" t="s">
        <v>73</v>
      </c>
    </row>
    <row r="22113" spans="1:5" x14ac:dyDescent="0.2">
      <c r="A22113">
        <v>0</v>
      </c>
      <c r="B22113" t="s">
        <v>43056</v>
      </c>
      <c r="C22113" t="s">
        <v>8460</v>
      </c>
      <c r="D22113" t="s">
        <v>43057</v>
      </c>
      <c r="E22113" t="s">
        <v>77</v>
      </c>
    </row>
    <row r="22114" spans="1:5" x14ac:dyDescent="0.2">
      <c r="A22114">
        <v>0</v>
      </c>
      <c r="B22114" t="s">
        <v>43058</v>
      </c>
      <c r="C22114" t="s">
        <v>8460</v>
      </c>
      <c r="D22114" t="s">
        <v>43059</v>
      </c>
      <c r="E22114" t="s">
        <v>77</v>
      </c>
    </row>
    <row r="22115" spans="1:5" x14ac:dyDescent="0.2">
      <c r="A22115">
        <v>0</v>
      </c>
      <c r="B22115" t="s">
        <v>43060</v>
      </c>
      <c r="C22115" t="s">
        <v>8460</v>
      </c>
      <c r="D22115" t="s">
        <v>43061</v>
      </c>
      <c r="E22115" t="s">
        <v>77</v>
      </c>
    </row>
    <row r="22116" spans="1:5" x14ac:dyDescent="0.2">
      <c r="A22116">
        <v>0</v>
      </c>
      <c r="B22116" t="s">
        <v>43062</v>
      </c>
      <c r="C22116" t="s">
        <v>7908</v>
      </c>
      <c r="D22116" t="s">
        <v>43063</v>
      </c>
      <c r="E22116" t="s">
        <v>33</v>
      </c>
    </row>
    <row r="22117" spans="1:5" x14ac:dyDescent="0.2">
      <c r="A22117">
        <v>0</v>
      </c>
      <c r="B22117" t="s">
        <v>43064</v>
      </c>
      <c r="C22117" t="s">
        <v>7908</v>
      </c>
      <c r="D22117" t="s">
        <v>43065</v>
      </c>
      <c r="E22117" t="s">
        <v>33</v>
      </c>
    </row>
    <row r="22118" spans="1:5" x14ac:dyDescent="0.2">
      <c r="A22118">
        <v>0</v>
      </c>
      <c r="B22118" t="s">
        <v>43066</v>
      </c>
      <c r="C22118" t="s">
        <v>7908</v>
      </c>
      <c r="D22118" t="s">
        <v>43067</v>
      </c>
      <c r="E22118" t="s">
        <v>33</v>
      </c>
    </row>
    <row r="22119" spans="1:5" x14ac:dyDescent="0.2">
      <c r="A22119">
        <v>0</v>
      </c>
      <c r="B22119" t="s">
        <v>43068</v>
      </c>
      <c r="C22119" t="s">
        <v>7908</v>
      </c>
      <c r="D22119" t="s">
        <v>43069</v>
      </c>
      <c r="E22119" t="s">
        <v>33</v>
      </c>
    </row>
    <row r="22120" spans="1:5" x14ac:dyDescent="0.2">
      <c r="A22120">
        <v>0</v>
      </c>
      <c r="B22120" t="s">
        <v>43070</v>
      </c>
      <c r="C22120" t="s">
        <v>7908</v>
      </c>
      <c r="D22120" t="s">
        <v>43071</v>
      </c>
      <c r="E22120" t="s">
        <v>33</v>
      </c>
    </row>
    <row r="22121" spans="1:5" x14ac:dyDescent="0.2">
      <c r="A22121">
        <v>0</v>
      </c>
      <c r="B22121" t="s">
        <v>43072</v>
      </c>
      <c r="C22121" t="s">
        <v>7908</v>
      </c>
      <c r="D22121" t="s">
        <v>43073</v>
      </c>
      <c r="E22121" t="s">
        <v>33</v>
      </c>
    </row>
    <row r="22122" spans="1:5" x14ac:dyDescent="0.2">
      <c r="A22122">
        <v>0</v>
      </c>
      <c r="B22122" t="s">
        <v>43074</v>
      </c>
      <c r="C22122" t="s">
        <v>7908</v>
      </c>
      <c r="D22122" t="s">
        <v>43075</v>
      </c>
      <c r="E22122" t="s">
        <v>33</v>
      </c>
    </row>
    <row r="22123" spans="1:5" x14ac:dyDescent="0.2">
      <c r="A22123">
        <v>0</v>
      </c>
      <c r="B22123" t="s">
        <v>43076</v>
      </c>
      <c r="C22123" t="s">
        <v>7908</v>
      </c>
      <c r="D22123" t="s">
        <v>43077</v>
      </c>
      <c r="E22123" t="s">
        <v>33</v>
      </c>
    </row>
    <row r="22124" spans="1:5" x14ac:dyDescent="0.2">
      <c r="A22124">
        <v>0</v>
      </c>
      <c r="B22124" t="s">
        <v>43078</v>
      </c>
      <c r="C22124" t="s">
        <v>7908</v>
      </c>
      <c r="D22124" t="s">
        <v>43079</v>
      </c>
      <c r="E22124" t="s">
        <v>33</v>
      </c>
    </row>
    <row r="22125" spans="1:5" x14ac:dyDescent="0.2">
      <c r="A22125">
        <v>0</v>
      </c>
      <c r="B22125" t="s">
        <v>43080</v>
      </c>
      <c r="C22125" t="s">
        <v>7908</v>
      </c>
      <c r="D22125" t="s">
        <v>43081</v>
      </c>
      <c r="E22125" t="s">
        <v>33</v>
      </c>
    </row>
    <row r="22126" spans="1:5" x14ac:dyDescent="0.2">
      <c r="A22126">
        <v>0</v>
      </c>
      <c r="B22126" t="s">
        <v>43082</v>
      </c>
      <c r="C22126" t="s">
        <v>43083</v>
      </c>
      <c r="D22126" t="s">
        <v>43084</v>
      </c>
      <c r="E22126" t="s">
        <v>65</v>
      </c>
    </row>
    <row r="22127" spans="1:5" x14ac:dyDescent="0.2">
      <c r="A22127">
        <v>0</v>
      </c>
      <c r="B22127" t="s">
        <v>43085</v>
      </c>
      <c r="C22127" t="s">
        <v>7965</v>
      </c>
      <c r="D22127" t="s">
        <v>43086</v>
      </c>
      <c r="E22127" t="s">
        <v>69</v>
      </c>
    </row>
    <row r="22128" spans="1:5" x14ac:dyDescent="0.2">
      <c r="A22128">
        <v>0</v>
      </c>
      <c r="B22128" t="s">
        <v>43087</v>
      </c>
      <c r="C22128" t="s">
        <v>7965</v>
      </c>
      <c r="D22128" t="s">
        <v>43088</v>
      </c>
      <c r="E22128" t="s">
        <v>69</v>
      </c>
    </row>
    <row r="22129" spans="1:5" x14ac:dyDescent="0.2">
      <c r="A22129">
        <v>0</v>
      </c>
      <c r="B22129" t="s">
        <v>43089</v>
      </c>
      <c r="C22129" t="s">
        <v>43083</v>
      </c>
      <c r="D22129" t="s">
        <v>43090</v>
      </c>
      <c r="E22129" t="s">
        <v>65</v>
      </c>
    </row>
    <row r="22130" spans="1:5" x14ac:dyDescent="0.2">
      <c r="A22130">
        <v>0</v>
      </c>
      <c r="B22130" t="s">
        <v>43091</v>
      </c>
      <c r="C22130" t="s">
        <v>7965</v>
      </c>
      <c r="D22130" t="s">
        <v>43092</v>
      </c>
      <c r="E22130" t="s">
        <v>69</v>
      </c>
    </row>
    <row r="22131" spans="1:5" x14ac:dyDescent="0.2">
      <c r="A22131">
        <v>0</v>
      </c>
      <c r="B22131" t="s">
        <v>43093</v>
      </c>
      <c r="C22131" t="s">
        <v>7965</v>
      </c>
      <c r="D22131" t="s">
        <v>43094</v>
      </c>
      <c r="E22131" t="s">
        <v>69</v>
      </c>
    </row>
    <row r="22132" spans="1:5" x14ac:dyDescent="0.2">
      <c r="A22132">
        <v>0</v>
      </c>
      <c r="B22132" t="s">
        <v>43095</v>
      </c>
      <c r="C22132" t="s">
        <v>7965</v>
      </c>
      <c r="D22132" t="s">
        <v>43096</v>
      </c>
      <c r="E22132" t="s">
        <v>69</v>
      </c>
    </row>
    <row r="22133" spans="1:5" x14ac:dyDescent="0.2">
      <c r="A22133">
        <v>0</v>
      </c>
      <c r="B22133" t="s">
        <v>43097</v>
      </c>
      <c r="C22133" t="s">
        <v>43083</v>
      </c>
      <c r="D22133" t="s">
        <v>43098</v>
      </c>
      <c r="E22133" t="s">
        <v>65</v>
      </c>
    </row>
    <row r="22134" spans="1:5" x14ac:dyDescent="0.2">
      <c r="A22134">
        <v>0</v>
      </c>
      <c r="B22134" t="s">
        <v>43099</v>
      </c>
      <c r="C22134" t="s">
        <v>7965</v>
      </c>
      <c r="D22134" t="s">
        <v>43100</v>
      </c>
      <c r="E22134" t="s">
        <v>69</v>
      </c>
    </row>
    <row r="22135" spans="1:5" x14ac:dyDescent="0.2">
      <c r="A22135">
        <v>0</v>
      </c>
      <c r="B22135" t="s">
        <v>43101</v>
      </c>
      <c r="C22135" t="s">
        <v>7965</v>
      </c>
      <c r="D22135" t="s">
        <v>43102</v>
      </c>
      <c r="E22135" t="s">
        <v>69</v>
      </c>
    </row>
    <row r="22136" spans="1:5" x14ac:dyDescent="0.2">
      <c r="A22136">
        <v>0</v>
      </c>
      <c r="B22136" t="s">
        <v>43103</v>
      </c>
      <c r="C22136" t="s">
        <v>43083</v>
      </c>
      <c r="D22136" t="s">
        <v>43104</v>
      </c>
      <c r="E22136" t="s">
        <v>65</v>
      </c>
    </row>
    <row r="22137" spans="1:5" x14ac:dyDescent="0.2">
      <c r="A22137">
        <v>0</v>
      </c>
      <c r="B22137" t="s">
        <v>43105</v>
      </c>
      <c r="C22137" t="s">
        <v>43083</v>
      </c>
      <c r="D22137" t="s">
        <v>43106</v>
      </c>
      <c r="E22137" t="s">
        <v>65</v>
      </c>
    </row>
    <row r="22138" spans="1:5" x14ac:dyDescent="0.2">
      <c r="A22138">
        <v>0</v>
      </c>
      <c r="B22138" t="s">
        <v>43107</v>
      </c>
      <c r="C22138" t="s">
        <v>7965</v>
      </c>
      <c r="D22138" t="s">
        <v>43108</v>
      </c>
      <c r="E22138" t="s">
        <v>69</v>
      </c>
    </row>
    <row r="22139" spans="1:5" x14ac:dyDescent="0.2">
      <c r="A22139">
        <v>0</v>
      </c>
      <c r="B22139" t="s">
        <v>43109</v>
      </c>
      <c r="C22139" t="s">
        <v>43083</v>
      </c>
      <c r="D22139" t="s">
        <v>43110</v>
      </c>
      <c r="E22139" t="s">
        <v>65</v>
      </c>
    </row>
    <row r="22140" spans="1:5" x14ac:dyDescent="0.2">
      <c r="A22140">
        <v>0</v>
      </c>
      <c r="B22140" t="s">
        <v>43111</v>
      </c>
      <c r="C22140" t="s">
        <v>7965</v>
      </c>
      <c r="D22140" t="s">
        <v>43112</v>
      </c>
      <c r="E22140" t="s">
        <v>69</v>
      </c>
    </row>
    <row r="22141" spans="1:5" x14ac:dyDescent="0.2">
      <c r="A22141">
        <v>0</v>
      </c>
      <c r="B22141" t="s">
        <v>43113</v>
      </c>
      <c r="C22141" t="s">
        <v>43083</v>
      </c>
      <c r="D22141" t="s">
        <v>43114</v>
      </c>
      <c r="E22141" t="s">
        <v>65</v>
      </c>
    </row>
    <row r="22142" spans="1:5" x14ac:dyDescent="0.2">
      <c r="A22142">
        <v>0</v>
      </c>
      <c r="B22142" t="s">
        <v>43115</v>
      </c>
      <c r="C22142" t="s">
        <v>7965</v>
      </c>
      <c r="D22142" t="s">
        <v>43116</v>
      </c>
      <c r="E22142" t="s">
        <v>69</v>
      </c>
    </row>
    <row r="22143" spans="1:5" x14ac:dyDescent="0.2">
      <c r="A22143">
        <v>0</v>
      </c>
      <c r="B22143" t="s">
        <v>43117</v>
      </c>
      <c r="C22143" t="s">
        <v>43083</v>
      </c>
      <c r="D22143" t="s">
        <v>43118</v>
      </c>
      <c r="E22143" t="s">
        <v>65</v>
      </c>
    </row>
    <row r="22144" spans="1:5" x14ac:dyDescent="0.2">
      <c r="A22144">
        <v>0</v>
      </c>
      <c r="B22144" t="s">
        <v>43119</v>
      </c>
      <c r="C22144" t="s">
        <v>7965</v>
      </c>
      <c r="D22144" t="s">
        <v>43120</v>
      </c>
      <c r="E22144" t="s">
        <v>69</v>
      </c>
    </row>
    <row r="22145" spans="1:5" x14ac:dyDescent="0.2">
      <c r="A22145">
        <v>0</v>
      </c>
      <c r="B22145" t="s">
        <v>43121</v>
      </c>
      <c r="C22145" t="s">
        <v>7965</v>
      </c>
      <c r="D22145" t="s">
        <v>43122</v>
      </c>
      <c r="E22145" t="s">
        <v>69</v>
      </c>
    </row>
    <row r="22146" spans="1:5" x14ac:dyDescent="0.2">
      <c r="A22146">
        <v>0</v>
      </c>
      <c r="B22146" t="s">
        <v>43123</v>
      </c>
      <c r="C22146" t="s">
        <v>43083</v>
      </c>
      <c r="D22146" t="s">
        <v>43124</v>
      </c>
      <c r="E22146" t="s">
        <v>65</v>
      </c>
    </row>
    <row r="22147" spans="1:5" x14ac:dyDescent="0.2">
      <c r="A22147">
        <v>0</v>
      </c>
      <c r="B22147" t="s">
        <v>43125</v>
      </c>
      <c r="C22147" t="s">
        <v>7965</v>
      </c>
      <c r="D22147" t="s">
        <v>43126</v>
      </c>
      <c r="E22147" t="s">
        <v>69</v>
      </c>
    </row>
    <row r="22148" spans="1:5" x14ac:dyDescent="0.2">
      <c r="A22148">
        <v>0</v>
      </c>
      <c r="B22148" t="s">
        <v>43127</v>
      </c>
      <c r="C22148" t="s">
        <v>43083</v>
      </c>
      <c r="D22148" t="s">
        <v>43128</v>
      </c>
      <c r="E22148" t="s">
        <v>65</v>
      </c>
    </row>
    <row r="22149" spans="1:5" x14ac:dyDescent="0.2">
      <c r="A22149">
        <v>0</v>
      </c>
      <c r="B22149" t="s">
        <v>43129</v>
      </c>
      <c r="C22149" t="s">
        <v>7965</v>
      </c>
      <c r="D22149" t="s">
        <v>43130</v>
      </c>
      <c r="E22149" t="s">
        <v>69</v>
      </c>
    </row>
    <row r="22150" spans="1:5" x14ac:dyDescent="0.2">
      <c r="A22150">
        <v>0</v>
      </c>
      <c r="B22150" t="s">
        <v>43131</v>
      </c>
      <c r="C22150" t="s">
        <v>7965</v>
      </c>
      <c r="D22150" t="s">
        <v>43132</v>
      </c>
      <c r="E22150" t="s">
        <v>69</v>
      </c>
    </row>
    <row r="22151" spans="1:5" x14ac:dyDescent="0.2">
      <c r="A22151">
        <v>0</v>
      </c>
      <c r="B22151" t="s">
        <v>43133</v>
      </c>
      <c r="C22151" t="s">
        <v>7965</v>
      </c>
      <c r="D22151" t="s">
        <v>43134</v>
      </c>
      <c r="E22151" t="s">
        <v>69</v>
      </c>
    </row>
    <row r="22152" spans="1:5" x14ac:dyDescent="0.2">
      <c r="A22152">
        <v>0</v>
      </c>
      <c r="B22152" t="s">
        <v>43135</v>
      </c>
      <c r="C22152" t="s">
        <v>7965</v>
      </c>
      <c r="D22152" t="s">
        <v>43136</v>
      </c>
      <c r="E22152" t="s">
        <v>69</v>
      </c>
    </row>
    <row r="22153" spans="1:5" x14ac:dyDescent="0.2">
      <c r="A22153">
        <v>0</v>
      </c>
      <c r="B22153" t="s">
        <v>43137</v>
      </c>
      <c r="C22153" t="s">
        <v>43083</v>
      </c>
      <c r="D22153" t="s">
        <v>43138</v>
      </c>
      <c r="E22153" t="s">
        <v>65</v>
      </c>
    </row>
    <row r="22154" spans="1:5" x14ac:dyDescent="0.2">
      <c r="A22154">
        <v>0</v>
      </c>
      <c r="B22154" t="s">
        <v>43139</v>
      </c>
      <c r="C22154" t="s">
        <v>7965</v>
      </c>
      <c r="D22154" t="s">
        <v>43140</v>
      </c>
      <c r="E22154" t="s">
        <v>69</v>
      </c>
    </row>
    <row r="22155" spans="1:5" x14ac:dyDescent="0.2">
      <c r="A22155">
        <v>0</v>
      </c>
      <c r="B22155" t="s">
        <v>43141</v>
      </c>
      <c r="C22155" t="s">
        <v>7965</v>
      </c>
      <c r="D22155" t="s">
        <v>43142</v>
      </c>
      <c r="E22155" t="s">
        <v>69</v>
      </c>
    </row>
    <row r="22156" spans="1:5" x14ac:dyDescent="0.2">
      <c r="A22156">
        <v>0</v>
      </c>
      <c r="B22156" t="s">
        <v>43143</v>
      </c>
      <c r="C22156" t="s">
        <v>43083</v>
      </c>
      <c r="D22156" t="s">
        <v>43144</v>
      </c>
      <c r="E22156" t="s">
        <v>65</v>
      </c>
    </row>
    <row r="22157" spans="1:5" x14ac:dyDescent="0.2">
      <c r="A22157">
        <v>0</v>
      </c>
      <c r="B22157" t="s">
        <v>43145</v>
      </c>
      <c r="C22157" t="s">
        <v>7965</v>
      </c>
      <c r="D22157" t="s">
        <v>43146</v>
      </c>
      <c r="E22157" t="s">
        <v>69</v>
      </c>
    </row>
    <row r="22158" spans="1:5" x14ac:dyDescent="0.2">
      <c r="A22158">
        <v>0</v>
      </c>
      <c r="B22158" t="s">
        <v>43147</v>
      </c>
      <c r="C22158" t="s">
        <v>7965</v>
      </c>
      <c r="D22158" t="s">
        <v>43148</v>
      </c>
      <c r="E22158" t="s">
        <v>69</v>
      </c>
    </row>
    <row r="22159" spans="1:5" x14ac:dyDescent="0.2">
      <c r="A22159">
        <v>0</v>
      </c>
      <c r="B22159" t="s">
        <v>43149</v>
      </c>
      <c r="C22159" t="s">
        <v>7965</v>
      </c>
      <c r="D22159" t="s">
        <v>43150</v>
      </c>
      <c r="E22159" t="s">
        <v>69</v>
      </c>
    </row>
    <row r="22160" spans="1:5" x14ac:dyDescent="0.2">
      <c r="A22160">
        <v>0</v>
      </c>
      <c r="B22160" t="s">
        <v>43151</v>
      </c>
      <c r="C22160" t="s">
        <v>43083</v>
      </c>
      <c r="D22160" t="s">
        <v>43152</v>
      </c>
      <c r="E22160" t="s">
        <v>65</v>
      </c>
    </row>
    <row r="22161" spans="1:5" x14ac:dyDescent="0.2">
      <c r="A22161">
        <v>0</v>
      </c>
      <c r="B22161" t="s">
        <v>43153</v>
      </c>
      <c r="C22161" t="s">
        <v>43083</v>
      </c>
      <c r="D22161" t="s">
        <v>43154</v>
      </c>
      <c r="E22161" t="s">
        <v>65</v>
      </c>
    </row>
    <row r="22162" spans="1:5" x14ac:dyDescent="0.2">
      <c r="A22162">
        <v>0</v>
      </c>
      <c r="B22162" t="s">
        <v>43155</v>
      </c>
      <c r="C22162" t="s">
        <v>7965</v>
      </c>
      <c r="D22162" t="s">
        <v>43156</v>
      </c>
      <c r="E22162" t="s">
        <v>69</v>
      </c>
    </row>
    <row r="22163" spans="1:5" x14ac:dyDescent="0.2">
      <c r="A22163">
        <v>0</v>
      </c>
      <c r="B22163" t="s">
        <v>43157</v>
      </c>
      <c r="C22163" t="s">
        <v>43083</v>
      </c>
      <c r="D22163" t="s">
        <v>43158</v>
      </c>
      <c r="E22163" t="s">
        <v>65</v>
      </c>
    </row>
    <row r="22164" spans="1:5" x14ac:dyDescent="0.2">
      <c r="A22164">
        <v>0</v>
      </c>
      <c r="B22164" t="s">
        <v>43159</v>
      </c>
      <c r="C22164" t="s">
        <v>7965</v>
      </c>
      <c r="D22164" t="s">
        <v>43160</v>
      </c>
      <c r="E22164" t="s">
        <v>69</v>
      </c>
    </row>
    <row r="22165" spans="1:5" x14ac:dyDescent="0.2">
      <c r="A22165">
        <v>0</v>
      </c>
      <c r="B22165" t="s">
        <v>43161</v>
      </c>
      <c r="C22165" t="s">
        <v>43083</v>
      </c>
      <c r="D22165" t="s">
        <v>43162</v>
      </c>
      <c r="E22165" t="s">
        <v>65</v>
      </c>
    </row>
    <row r="22166" spans="1:5" x14ac:dyDescent="0.2">
      <c r="A22166">
        <v>0</v>
      </c>
      <c r="B22166" t="s">
        <v>43163</v>
      </c>
      <c r="C22166" t="s">
        <v>43083</v>
      </c>
      <c r="D22166" t="s">
        <v>43164</v>
      </c>
      <c r="E22166" t="s">
        <v>65</v>
      </c>
    </row>
    <row r="22167" spans="1:5" x14ac:dyDescent="0.2">
      <c r="A22167">
        <v>0</v>
      </c>
      <c r="B22167" t="s">
        <v>43165</v>
      </c>
      <c r="C22167" t="s">
        <v>43083</v>
      </c>
      <c r="D22167" t="s">
        <v>43166</v>
      </c>
      <c r="E22167" t="s">
        <v>65</v>
      </c>
    </row>
    <row r="22168" spans="1:5" x14ac:dyDescent="0.2">
      <c r="A22168">
        <v>0</v>
      </c>
      <c r="B22168" t="s">
        <v>43167</v>
      </c>
      <c r="C22168" t="s">
        <v>43083</v>
      </c>
      <c r="D22168" t="s">
        <v>43168</v>
      </c>
      <c r="E22168" t="s">
        <v>65</v>
      </c>
    </row>
    <row r="22169" spans="1:5" x14ac:dyDescent="0.2">
      <c r="A22169">
        <v>0</v>
      </c>
      <c r="B22169" t="s">
        <v>43169</v>
      </c>
      <c r="C22169" t="s">
        <v>7965</v>
      </c>
      <c r="D22169" t="s">
        <v>43170</v>
      </c>
      <c r="E22169" t="s">
        <v>69</v>
      </c>
    </row>
    <row r="22170" spans="1:5" x14ac:dyDescent="0.2">
      <c r="A22170">
        <v>0</v>
      </c>
      <c r="B22170" t="s">
        <v>43171</v>
      </c>
      <c r="C22170" t="s">
        <v>43083</v>
      </c>
      <c r="D22170" t="s">
        <v>43172</v>
      </c>
      <c r="E22170" t="s">
        <v>65</v>
      </c>
    </row>
    <row r="22171" spans="1:5" x14ac:dyDescent="0.2">
      <c r="A22171">
        <v>0</v>
      </c>
      <c r="B22171" t="s">
        <v>43173</v>
      </c>
      <c r="C22171" t="s">
        <v>43083</v>
      </c>
      <c r="D22171" t="s">
        <v>43174</v>
      </c>
      <c r="E22171" t="s">
        <v>65</v>
      </c>
    </row>
    <row r="22172" spans="1:5" x14ac:dyDescent="0.2">
      <c r="A22172">
        <v>0</v>
      </c>
      <c r="B22172" t="s">
        <v>43175</v>
      </c>
      <c r="C22172" t="s">
        <v>7965</v>
      </c>
      <c r="D22172" t="s">
        <v>43176</v>
      </c>
      <c r="E22172" t="s">
        <v>69</v>
      </c>
    </row>
    <row r="22173" spans="1:5" x14ac:dyDescent="0.2">
      <c r="A22173">
        <v>0</v>
      </c>
      <c r="B22173" t="s">
        <v>43177</v>
      </c>
      <c r="C22173" t="s">
        <v>43083</v>
      </c>
      <c r="D22173" t="s">
        <v>43178</v>
      </c>
      <c r="E22173" t="s">
        <v>65</v>
      </c>
    </row>
    <row r="22174" spans="1:5" x14ac:dyDescent="0.2">
      <c r="A22174">
        <v>0</v>
      </c>
      <c r="B22174" t="s">
        <v>43179</v>
      </c>
      <c r="C22174" t="s">
        <v>43083</v>
      </c>
      <c r="D22174" t="s">
        <v>43180</v>
      </c>
      <c r="E22174" t="s">
        <v>65</v>
      </c>
    </row>
    <row r="22175" spans="1:5" x14ac:dyDescent="0.2">
      <c r="A22175">
        <v>0</v>
      </c>
      <c r="B22175" t="s">
        <v>43181</v>
      </c>
      <c r="C22175" t="s">
        <v>7965</v>
      </c>
      <c r="D22175" t="s">
        <v>43182</v>
      </c>
      <c r="E22175" t="s">
        <v>69</v>
      </c>
    </row>
    <row r="22176" spans="1:5" x14ac:dyDescent="0.2">
      <c r="A22176">
        <v>0</v>
      </c>
      <c r="B22176" t="s">
        <v>43183</v>
      </c>
      <c r="C22176" t="s">
        <v>7965</v>
      </c>
      <c r="D22176" t="s">
        <v>43184</v>
      </c>
      <c r="E22176" t="s">
        <v>69</v>
      </c>
    </row>
    <row r="22177" spans="1:5" x14ac:dyDescent="0.2">
      <c r="A22177">
        <v>0</v>
      </c>
      <c r="B22177" t="s">
        <v>43185</v>
      </c>
      <c r="C22177" t="s">
        <v>7965</v>
      </c>
      <c r="D22177" t="s">
        <v>43186</v>
      </c>
      <c r="E22177" t="s">
        <v>69</v>
      </c>
    </row>
    <row r="22178" spans="1:5" x14ac:dyDescent="0.2">
      <c r="A22178">
        <v>0</v>
      </c>
      <c r="B22178" t="s">
        <v>43187</v>
      </c>
      <c r="C22178" t="s">
        <v>7965</v>
      </c>
      <c r="D22178" t="s">
        <v>43188</v>
      </c>
      <c r="E22178" t="s">
        <v>69</v>
      </c>
    </row>
    <row r="22179" spans="1:5" x14ac:dyDescent="0.2">
      <c r="A22179">
        <v>0</v>
      </c>
      <c r="B22179" t="s">
        <v>43189</v>
      </c>
      <c r="C22179" t="s">
        <v>7965</v>
      </c>
      <c r="D22179" t="s">
        <v>43190</v>
      </c>
      <c r="E22179" t="s">
        <v>69</v>
      </c>
    </row>
    <row r="22180" spans="1:5" x14ac:dyDescent="0.2">
      <c r="A22180">
        <v>0</v>
      </c>
      <c r="B22180" t="s">
        <v>43191</v>
      </c>
      <c r="C22180" t="s">
        <v>43083</v>
      </c>
      <c r="D22180" t="s">
        <v>43192</v>
      </c>
      <c r="E22180" t="s">
        <v>65</v>
      </c>
    </row>
    <row r="22181" spans="1:5" x14ac:dyDescent="0.2">
      <c r="A22181">
        <v>0</v>
      </c>
      <c r="B22181" t="s">
        <v>43193</v>
      </c>
      <c r="C22181" t="s">
        <v>7965</v>
      </c>
      <c r="D22181" t="s">
        <v>43194</v>
      </c>
      <c r="E22181" t="s">
        <v>69</v>
      </c>
    </row>
    <row r="22182" spans="1:5" x14ac:dyDescent="0.2">
      <c r="A22182">
        <v>0</v>
      </c>
      <c r="B22182" t="s">
        <v>43195</v>
      </c>
      <c r="C22182" t="s">
        <v>7965</v>
      </c>
      <c r="D22182" t="s">
        <v>43196</v>
      </c>
      <c r="E22182" t="s">
        <v>69</v>
      </c>
    </row>
    <row r="22183" spans="1:5" x14ac:dyDescent="0.2">
      <c r="A22183">
        <v>0</v>
      </c>
      <c r="B22183" t="s">
        <v>43197</v>
      </c>
      <c r="C22183" t="s">
        <v>7965</v>
      </c>
      <c r="D22183" t="s">
        <v>43198</v>
      </c>
      <c r="E22183" t="s">
        <v>69</v>
      </c>
    </row>
    <row r="22184" spans="1:5" x14ac:dyDescent="0.2">
      <c r="A22184">
        <v>0</v>
      </c>
      <c r="B22184" t="s">
        <v>43199</v>
      </c>
      <c r="C22184" t="s">
        <v>43083</v>
      </c>
      <c r="D22184" t="s">
        <v>43200</v>
      </c>
      <c r="E22184" t="s">
        <v>65</v>
      </c>
    </row>
    <row r="22185" spans="1:5" x14ac:dyDescent="0.2">
      <c r="A22185">
        <v>0</v>
      </c>
      <c r="B22185" t="s">
        <v>43201</v>
      </c>
      <c r="C22185" t="s">
        <v>7965</v>
      </c>
      <c r="D22185" t="s">
        <v>43202</v>
      </c>
      <c r="E22185" t="s">
        <v>69</v>
      </c>
    </row>
    <row r="22186" spans="1:5" x14ac:dyDescent="0.2">
      <c r="A22186">
        <v>0</v>
      </c>
      <c r="B22186" t="s">
        <v>43203</v>
      </c>
      <c r="C22186" t="s">
        <v>7965</v>
      </c>
      <c r="D22186" t="s">
        <v>43204</v>
      </c>
      <c r="E22186" t="s">
        <v>69</v>
      </c>
    </row>
    <row r="22187" spans="1:5" x14ac:dyDescent="0.2">
      <c r="A22187">
        <v>0</v>
      </c>
      <c r="B22187" t="s">
        <v>43205</v>
      </c>
      <c r="C22187" t="s">
        <v>43083</v>
      </c>
      <c r="D22187" t="s">
        <v>43206</v>
      </c>
      <c r="E22187" t="s">
        <v>65</v>
      </c>
    </row>
    <row r="22188" spans="1:5" x14ac:dyDescent="0.2">
      <c r="A22188">
        <v>0</v>
      </c>
      <c r="B22188" t="s">
        <v>43207</v>
      </c>
      <c r="C22188" t="s">
        <v>43083</v>
      </c>
      <c r="D22188" t="s">
        <v>43208</v>
      </c>
      <c r="E22188" t="s">
        <v>65</v>
      </c>
    </row>
    <row r="22189" spans="1:5" x14ac:dyDescent="0.2">
      <c r="A22189">
        <v>0</v>
      </c>
      <c r="B22189" t="s">
        <v>43209</v>
      </c>
      <c r="C22189" t="s">
        <v>43083</v>
      </c>
      <c r="D22189" t="s">
        <v>43210</v>
      </c>
      <c r="E22189" t="s">
        <v>65</v>
      </c>
    </row>
    <row r="22190" spans="1:5" x14ac:dyDescent="0.2">
      <c r="A22190">
        <v>0</v>
      </c>
      <c r="B22190" t="s">
        <v>43211</v>
      </c>
      <c r="C22190" t="s">
        <v>43083</v>
      </c>
      <c r="D22190" t="s">
        <v>43212</v>
      </c>
      <c r="E22190" t="s">
        <v>65</v>
      </c>
    </row>
    <row r="22191" spans="1:5" x14ac:dyDescent="0.2">
      <c r="A22191">
        <v>0</v>
      </c>
      <c r="B22191" t="s">
        <v>43213</v>
      </c>
      <c r="C22191" t="s">
        <v>7965</v>
      </c>
      <c r="D22191" t="s">
        <v>43214</v>
      </c>
      <c r="E22191" t="s">
        <v>69</v>
      </c>
    </row>
    <row r="22192" spans="1:5" x14ac:dyDescent="0.2">
      <c r="A22192">
        <v>0</v>
      </c>
      <c r="B22192" t="s">
        <v>43215</v>
      </c>
      <c r="C22192" t="s">
        <v>43083</v>
      </c>
      <c r="D22192" t="s">
        <v>43216</v>
      </c>
      <c r="E22192" t="s">
        <v>65</v>
      </c>
    </row>
    <row r="22193" spans="1:5" x14ac:dyDescent="0.2">
      <c r="A22193">
        <v>0</v>
      </c>
      <c r="B22193" t="s">
        <v>43217</v>
      </c>
      <c r="C22193" t="s">
        <v>7965</v>
      </c>
      <c r="D22193" t="s">
        <v>43218</v>
      </c>
      <c r="E22193" t="s">
        <v>69</v>
      </c>
    </row>
    <row r="22194" spans="1:5" x14ac:dyDescent="0.2">
      <c r="A22194">
        <v>0</v>
      </c>
      <c r="B22194" t="s">
        <v>43219</v>
      </c>
      <c r="C22194" t="s">
        <v>43083</v>
      </c>
      <c r="D22194" t="s">
        <v>43220</v>
      </c>
      <c r="E22194" t="s">
        <v>65</v>
      </c>
    </row>
    <row r="22195" spans="1:5" x14ac:dyDescent="0.2">
      <c r="A22195">
        <v>0</v>
      </c>
      <c r="B22195" t="s">
        <v>43221</v>
      </c>
      <c r="C22195" t="s">
        <v>7965</v>
      </c>
      <c r="D22195" t="s">
        <v>43222</v>
      </c>
      <c r="E22195" t="s">
        <v>69</v>
      </c>
    </row>
    <row r="22196" spans="1:5" x14ac:dyDescent="0.2">
      <c r="A22196">
        <v>0</v>
      </c>
      <c r="B22196" t="s">
        <v>43223</v>
      </c>
      <c r="C22196" t="s">
        <v>7965</v>
      </c>
      <c r="D22196" t="s">
        <v>43224</v>
      </c>
      <c r="E22196" t="s">
        <v>69</v>
      </c>
    </row>
    <row r="22197" spans="1:5" x14ac:dyDescent="0.2">
      <c r="A22197">
        <v>0</v>
      </c>
      <c r="B22197" t="s">
        <v>43225</v>
      </c>
      <c r="C22197" t="s">
        <v>43083</v>
      </c>
      <c r="D22197" t="s">
        <v>43226</v>
      </c>
      <c r="E22197" t="s">
        <v>65</v>
      </c>
    </row>
    <row r="22198" spans="1:5" x14ac:dyDescent="0.2">
      <c r="A22198">
        <v>0</v>
      </c>
      <c r="B22198" t="s">
        <v>43227</v>
      </c>
      <c r="C22198" t="s">
        <v>7965</v>
      </c>
      <c r="D22198" t="s">
        <v>43228</v>
      </c>
      <c r="E22198" t="s">
        <v>69</v>
      </c>
    </row>
    <row r="22199" spans="1:5" x14ac:dyDescent="0.2">
      <c r="A22199">
        <v>0</v>
      </c>
      <c r="B22199" t="s">
        <v>43229</v>
      </c>
      <c r="C22199" t="s">
        <v>7965</v>
      </c>
      <c r="D22199" t="s">
        <v>43230</v>
      </c>
      <c r="E22199" t="s">
        <v>69</v>
      </c>
    </row>
    <row r="22200" spans="1:5" x14ac:dyDescent="0.2">
      <c r="A22200">
        <v>0</v>
      </c>
      <c r="B22200" t="s">
        <v>43231</v>
      </c>
      <c r="C22200" t="s">
        <v>43083</v>
      </c>
      <c r="D22200" t="s">
        <v>43232</v>
      </c>
      <c r="E22200" t="s">
        <v>65</v>
      </c>
    </row>
    <row r="22201" spans="1:5" x14ac:dyDescent="0.2">
      <c r="A22201">
        <v>0</v>
      </c>
      <c r="B22201" t="s">
        <v>43233</v>
      </c>
      <c r="C22201" t="s">
        <v>43083</v>
      </c>
      <c r="D22201" t="s">
        <v>43234</v>
      </c>
      <c r="E22201" t="s">
        <v>65</v>
      </c>
    </row>
    <row r="22202" spans="1:5" x14ac:dyDescent="0.2">
      <c r="A22202">
        <v>0</v>
      </c>
      <c r="B22202" t="s">
        <v>43235</v>
      </c>
      <c r="C22202" t="s">
        <v>43083</v>
      </c>
      <c r="D22202" t="s">
        <v>43236</v>
      </c>
      <c r="E22202" t="s">
        <v>65</v>
      </c>
    </row>
    <row r="22203" spans="1:5" x14ac:dyDescent="0.2">
      <c r="A22203">
        <v>0</v>
      </c>
      <c r="B22203" t="s">
        <v>43237</v>
      </c>
      <c r="C22203" t="s">
        <v>43083</v>
      </c>
      <c r="D22203" t="s">
        <v>43238</v>
      </c>
      <c r="E22203" t="s">
        <v>65</v>
      </c>
    </row>
    <row r="22204" spans="1:5" x14ac:dyDescent="0.2">
      <c r="A22204">
        <v>0</v>
      </c>
      <c r="B22204" t="s">
        <v>43239</v>
      </c>
      <c r="C22204" t="s">
        <v>43083</v>
      </c>
      <c r="D22204" t="s">
        <v>43240</v>
      </c>
      <c r="E22204" t="s">
        <v>65</v>
      </c>
    </row>
    <row r="22205" spans="1:5" x14ac:dyDescent="0.2">
      <c r="A22205">
        <v>0</v>
      </c>
      <c r="B22205" t="s">
        <v>43241</v>
      </c>
      <c r="C22205" t="s">
        <v>7965</v>
      </c>
      <c r="D22205" t="s">
        <v>43242</v>
      </c>
      <c r="E22205" t="s">
        <v>69</v>
      </c>
    </row>
    <row r="22206" spans="1:5" x14ac:dyDescent="0.2">
      <c r="A22206">
        <v>0</v>
      </c>
      <c r="B22206" t="s">
        <v>43243</v>
      </c>
      <c r="C22206" t="s">
        <v>7965</v>
      </c>
      <c r="D22206" t="s">
        <v>43244</v>
      </c>
      <c r="E22206" t="s">
        <v>69</v>
      </c>
    </row>
    <row r="22207" spans="1:5" x14ac:dyDescent="0.2">
      <c r="A22207">
        <v>0</v>
      </c>
      <c r="B22207" t="s">
        <v>43245</v>
      </c>
      <c r="C22207" t="s">
        <v>7965</v>
      </c>
      <c r="D22207" t="s">
        <v>43246</v>
      </c>
      <c r="E22207" t="s">
        <v>69</v>
      </c>
    </row>
    <row r="22208" spans="1:5" x14ac:dyDescent="0.2">
      <c r="A22208">
        <v>0</v>
      </c>
      <c r="B22208" t="s">
        <v>43247</v>
      </c>
      <c r="C22208" t="s">
        <v>7965</v>
      </c>
      <c r="D22208" t="s">
        <v>43248</v>
      </c>
      <c r="E22208" t="s">
        <v>69</v>
      </c>
    </row>
    <row r="22209" spans="1:5" x14ac:dyDescent="0.2">
      <c r="A22209">
        <v>0</v>
      </c>
      <c r="B22209" t="s">
        <v>43249</v>
      </c>
      <c r="C22209" t="s">
        <v>43083</v>
      </c>
      <c r="D22209" t="s">
        <v>43250</v>
      </c>
      <c r="E22209" t="s">
        <v>65</v>
      </c>
    </row>
    <row r="22210" spans="1:5" x14ac:dyDescent="0.2">
      <c r="A22210">
        <v>0</v>
      </c>
      <c r="B22210" t="s">
        <v>43251</v>
      </c>
      <c r="C22210" t="s">
        <v>7965</v>
      </c>
      <c r="D22210" t="s">
        <v>43252</v>
      </c>
      <c r="E22210" t="s">
        <v>69</v>
      </c>
    </row>
    <row r="22211" spans="1:5" x14ac:dyDescent="0.2">
      <c r="A22211">
        <v>0</v>
      </c>
      <c r="B22211" t="s">
        <v>43253</v>
      </c>
      <c r="C22211" t="s">
        <v>43083</v>
      </c>
      <c r="D22211" t="s">
        <v>43254</v>
      </c>
      <c r="E22211" t="s">
        <v>65</v>
      </c>
    </row>
    <row r="22212" spans="1:5" x14ac:dyDescent="0.2">
      <c r="A22212">
        <v>0</v>
      </c>
      <c r="B22212" t="s">
        <v>43255</v>
      </c>
      <c r="C22212" t="s">
        <v>43083</v>
      </c>
      <c r="D22212" t="s">
        <v>43256</v>
      </c>
      <c r="E22212" t="s">
        <v>65</v>
      </c>
    </row>
    <row r="22213" spans="1:5" x14ac:dyDescent="0.2">
      <c r="A22213">
        <v>0</v>
      </c>
      <c r="B22213" t="s">
        <v>43257</v>
      </c>
      <c r="C22213" t="s">
        <v>7965</v>
      </c>
      <c r="D22213" t="s">
        <v>43258</v>
      </c>
      <c r="E22213" t="s">
        <v>69</v>
      </c>
    </row>
    <row r="22214" spans="1:5" x14ac:dyDescent="0.2">
      <c r="A22214">
        <v>0</v>
      </c>
      <c r="B22214" t="s">
        <v>43259</v>
      </c>
      <c r="C22214" t="s">
        <v>7965</v>
      </c>
      <c r="D22214" t="s">
        <v>43260</v>
      </c>
      <c r="E22214" t="s">
        <v>69</v>
      </c>
    </row>
    <row r="22215" spans="1:5" x14ac:dyDescent="0.2">
      <c r="A22215">
        <v>0</v>
      </c>
      <c r="B22215" t="s">
        <v>43261</v>
      </c>
      <c r="C22215" t="s">
        <v>7965</v>
      </c>
      <c r="D22215" t="s">
        <v>43262</v>
      </c>
      <c r="E22215" t="s">
        <v>69</v>
      </c>
    </row>
    <row r="22216" spans="1:5" x14ac:dyDescent="0.2">
      <c r="A22216">
        <v>0</v>
      </c>
      <c r="B22216" t="s">
        <v>43263</v>
      </c>
      <c r="C22216" t="s">
        <v>43083</v>
      </c>
      <c r="D22216" t="s">
        <v>43264</v>
      </c>
      <c r="E22216" t="s">
        <v>65</v>
      </c>
    </row>
    <row r="22217" spans="1:5" x14ac:dyDescent="0.2">
      <c r="A22217">
        <v>0</v>
      </c>
      <c r="B22217" t="s">
        <v>43265</v>
      </c>
      <c r="C22217" t="s">
        <v>43083</v>
      </c>
      <c r="D22217" t="s">
        <v>43266</v>
      </c>
      <c r="E22217" t="s">
        <v>65</v>
      </c>
    </row>
    <row r="22218" spans="1:5" x14ac:dyDescent="0.2">
      <c r="A22218">
        <v>0</v>
      </c>
      <c r="B22218" t="s">
        <v>43267</v>
      </c>
      <c r="C22218" t="s">
        <v>7965</v>
      </c>
      <c r="D22218" t="s">
        <v>43268</v>
      </c>
      <c r="E22218" t="s">
        <v>69</v>
      </c>
    </row>
    <row r="22219" spans="1:5" x14ac:dyDescent="0.2">
      <c r="A22219">
        <v>0</v>
      </c>
      <c r="B22219" t="s">
        <v>43269</v>
      </c>
      <c r="C22219" t="s">
        <v>7965</v>
      </c>
      <c r="D22219" t="s">
        <v>43270</v>
      </c>
      <c r="E22219" t="s">
        <v>69</v>
      </c>
    </row>
    <row r="22220" spans="1:5" x14ac:dyDescent="0.2">
      <c r="A22220">
        <v>0</v>
      </c>
      <c r="B22220" t="s">
        <v>43271</v>
      </c>
      <c r="C22220" t="s">
        <v>7965</v>
      </c>
      <c r="D22220" t="s">
        <v>43272</v>
      </c>
      <c r="E22220" t="s">
        <v>69</v>
      </c>
    </row>
    <row r="22221" spans="1:5" x14ac:dyDescent="0.2">
      <c r="A22221">
        <v>0</v>
      </c>
      <c r="B22221" t="s">
        <v>43273</v>
      </c>
      <c r="C22221" t="s">
        <v>43083</v>
      </c>
      <c r="D22221" t="s">
        <v>43274</v>
      </c>
      <c r="E22221" t="s">
        <v>65</v>
      </c>
    </row>
    <row r="22222" spans="1:5" x14ac:dyDescent="0.2">
      <c r="A22222">
        <v>0</v>
      </c>
      <c r="B22222" t="s">
        <v>43275</v>
      </c>
      <c r="C22222" t="s">
        <v>7965</v>
      </c>
      <c r="D22222" t="s">
        <v>43276</v>
      </c>
      <c r="E22222" t="s">
        <v>69</v>
      </c>
    </row>
    <row r="22223" spans="1:5" x14ac:dyDescent="0.2">
      <c r="A22223">
        <v>0</v>
      </c>
      <c r="B22223" t="s">
        <v>43277</v>
      </c>
      <c r="C22223" t="s">
        <v>43083</v>
      </c>
      <c r="D22223" t="s">
        <v>43278</v>
      </c>
      <c r="E22223" t="s">
        <v>65</v>
      </c>
    </row>
    <row r="22224" spans="1:5" x14ac:dyDescent="0.2">
      <c r="A22224">
        <v>0</v>
      </c>
      <c r="B22224" t="s">
        <v>43279</v>
      </c>
      <c r="C22224" t="s">
        <v>43083</v>
      </c>
      <c r="D22224" t="s">
        <v>43280</v>
      </c>
      <c r="E22224" t="s">
        <v>65</v>
      </c>
    </row>
    <row r="22225" spans="1:5" x14ac:dyDescent="0.2">
      <c r="A22225">
        <v>0</v>
      </c>
      <c r="B22225" t="s">
        <v>43281</v>
      </c>
      <c r="C22225" t="s">
        <v>7965</v>
      </c>
      <c r="D22225" t="s">
        <v>43282</v>
      </c>
      <c r="E22225" t="s">
        <v>69</v>
      </c>
    </row>
    <row r="22226" spans="1:5" x14ac:dyDescent="0.2">
      <c r="A22226">
        <v>0</v>
      </c>
      <c r="B22226" t="s">
        <v>43283</v>
      </c>
      <c r="C22226" t="s">
        <v>7965</v>
      </c>
      <c r="D22226" t="s">
        <v>43284</v>
      </c>
      <c r="E22226" t="s">
        <v>69</v>
      </c>
    </row>
    <row r="22227" spans="1:5" x14ac:dyDescent="0.2">
      <c r="A22227">
        <v>0</v>
      </c>
      <c r="B22227" t="s">
        <v>43285</v>
      </c>
      <c r="C22227" t="s">
        <v>43083</v>
      </c>
      <c r="D22227" t="s">
        <v>43286</v>
      </c>
      <c r="E22227" t="s">
        <v>65</v>
      </c>
    </row>
    <row r="22228" spans="1:5" x14ac:dyDescent="0.2">
      <c r="A22228">
        <v>0</v>
      </c>
      <c r="B22228" t="s">
        <v>43287</v>
      </c>
      <c r="C22228" t="s">
        <v>43083</v>
      </c>
      <c r="D22228" t="s">
        <v>43288</v>
      </c>
      <c r="E22228" t="s">
        <v>65</v>
      </c>
    </row>
    <row r="22229" spans="1:5" x14ac:dyDescent="0.2">
      <c r="A22229">
        <v>0</v>
      </c>
      <c r="B22229" t="s">
        <v>43289</v>
      </c>
      <c r="C22229" t="s">
        <v>7965</v>
      </c>
      <c r="D22229" t="s">
        <v>43290</v>
      </c>
      <c r="E22229" t="s">
        <v>69</v>
      </c>
    </row>
    <row r="22230" spans="1:5" x14ac:dyDescent="0.2">
      <c r="A22230">
        <v>0</v>
      </c>
      <c r="B22230" t="s">
        <v>43291</v>
      </c>
      <c r="C22230" t="s">
        <v>43083</v>
      </c>
      <c r="D22230" t="s">
        <v>43292</v>
      </c>
      <c r="E22230" t="s">
        <v>65</v>
      </c>
    </row>
    <row r="22231" spans="1:5" x14ac:dyDescent="0.2">
      <c r="A22231">
        <v>0</v>
      </c>
      <c r="B22231" t="s">
        <v>43293</v>
      </c>
      <c r="C22231" t="s">
        <v>7965</v>
      </c>
      <c r="D22231" t="s">
        <v>43294</v>
      </c>
      <c r="E22231" t="s">
        <v>69</v>
      </c>
    </row>
    <row r="22232" spans="1:5" x14ac:dyDescent="0.2">
      <c r="A22232">
        <v>0</v>
      </c>
      <c r="B22232" t="s">
        <v>43295</v>
      </c>
      <c r="C22232" t="s">
        <v>7965</v>
      </c>
      <c r="D22232" t="s">
        <v>43296</v>
      </c>
      <c r="E22232" t="s">
        <v>69</v>
      </c>
    </row>
    <row r="22233" spans="1:5" x14ac:dyDescent="0.2">
      <c r="A22233">
        <v>0</v>
      </c>
      <c r="B22233" t="s">
        <v>43297</v>
      </c>
      <c r="C22233" t="s">
        <v>43083</v>
      </c>
      <c r="D22233" t="s">
        <v>43298</v>
      </c>
      <c r="E22233" t="s">
        <v>65</v>
      </c>
    </row>
    <row r="22234" spans="1:5" x14ac:dyDescent="0.2">
      <c r="A22234">
        <v>0</v>
      </c>
      <c r="B22234" t="s">
        <v>43299</v>
      </c>
      <c r="C22234" t="s">
        <v>7965</v>
      </c>
      <c r="D22234" t="s">
        <v>43300</v>
      </c>
      <c r="E22234" t="s">
        <v>69</v>
      </c>
    </row>
    <row r="22235" spans="1:5" x14ac:dyDescent="0.2">
      <c r="A22235">
        <v>0</v>
      </c>
      <c r="B22235" t="s">
        <v>43301</v>
      </c>
      <c r="C22235" t="s">
        <v>7965</v>
      </c>
      <c r="D22235" t="s">
        <v>43302</v>
      </c>
      <c r="E22235" t="s">
        <v>69</v>
      </c>
    </row>
    <row r="22236" spans="1:5" x14ac:dyDescent="0.2">
      <c r="A22236">
        <v>0</v>
      </c>
      <c r="B22236" t="s">
        <v>43303</v>
      </c>
      <c r="C22236" t="s">
        <v>7965</v>
      </c>
      <c r="D22236" t="s">
        <v>43304</v>
      </c>
      <c r="E22236" t="s">
        <v>69</v>
      </c>
    </row>
    <row r="22237" spans="1:5" x14ac:dyDescent="0.2">
      <c r="A22237">
        <v>0</v>
      </c>
      <c r="B22237" t="s">
        <v>43305</v>
      </c>
      <c r="C22237" t="s">
        <v>7965</v>
      </c>
      <c r="D22237" t="s">
        <v>43306</v>
      </c>
      <c r="E22237" t="s">
        <v>69</v>
      </c>
    </row>
    <row r="22238" spans="1:5" x14ac:dyDescent="0.2">
      <c r="A22238">
        <v>0</v>
      </c>
      <c r="B22238" t="s">
        <v>43307</v>
      </c>
      <c r="C22238" t="s">
        <v>43083</v>
      </c>
      <c r="D22238" t="s">
        <v>43308</v>
      </c>
      <c r="E22238" t="s">
        <v>65</v>
      </c>
    </row>
    <row r="22239" spans="1:5" x14ac:dyDescent="0.2">
      <c r="A22239">
        <v>0</v>
      </c>
      <c r="B22239" t="s">
        <v>43309</v>
      </c>
      <c r="C22239" t="s">
        <v>7965</v>
      </c>
      <c r="D22239" t="s">
        <v>43310</v>
      </c>
      <c r="E22239" t="s">
        <v>69</v>
      </c>
    </row>
    <row r="22240" spans="1:5" x14ac:dyDescent="0.2">
      <c r="A22240">
        <v>0</v>
      </c>
      <c r="B22240" t="s">
        <v>43311</v>
      </c>
      <c r="C22240" t="s">
        <v>7965</v>
      </c>
      <c r="D22240" t="s">
        <v>43312</v>
      </c>
      <c r="E22240" t="s">
        <v>69</v>
      </c>
    </row>
    <row r="22241" spans="1:5" x14ac:dyDescent="0.2">
      <c r="A22241">
        <v>0</v>
      </c>
      <c r="B22241" t="s">
        <v>43313</v>
      </c>
      <c r="C22241" t="s">
        <v>7965</v>
      </c>
      <c r="D22241" t="s">
        <v>43314</v>
      </c>
      <c r="E22241" t="s">
        <v>69</v>
      </c>
    </row>
    <row r="22242" spans="1:5" x14ac:dyDescent="0.2">
      <c r="A22242">
        <v>0</v>
      </c>
      <c r="B22242" t="s">
        <v>43315</v>
      </c>
      <c r="C22242" t="s">
        <v>43083</v>
      </c>
      <c r="D22242" t="s">
        <v>43316</v>
      </c>
      <c r="E22242" t="s">
        <v>65</v>
      </c>
    </row>
    <row r="22243" spans="1:5" x14ac:dyDescent="0.2">
      <c r="A22243">
        <v>0</v>
      </c>
      <c r="B22243" t="s">
        <v>43317</v>
      </c>
      <c r="C22243" t="s">
        <v>7965</v>
      </c>
      <c r="D22243" t="s">
        <v>43318</v>
      </c>
      <c r="E22243" t="s">
        <v>69</v>
      </c>
    </row>
    <row r="22244" spans="1:5" x14ac:dyDescent="0.2">
      <c r="A22244">
        <v>0</v>
      </c>
      <c r="B22244" t="s">
        <v>43319</v>
      </c>
      <c r="C22244" t="s">
        <v>7965</v>
      </c>
      <c r="D22244" t="s">
        <v>43320</v>
      </c>
      <c r="E22244" t="s">
        <v>69</v>
      </c>
    </row>
    <row r="22245" spans="1:5" x14ac:dyDescent="0.2">
      <c r="A22245">
        <v>0</v>
      </c>
      <c r="B22245" t="s">
        <v>43321</v>
      </c>
      <c r="C22245" t="s">
        <v>7965</v>
      </c>
      <c r="D22245" t="s">
        <v>43322</v>
      </c>
      <c r="E22245" t="s">
        <v>69</v>
      </c>
    </row>
    <row r="22246" spans="1:5" x14ac:dyDescent="0.2">
      <c r="A22246">
        <v>0</v>
      </c>
      <c r="B22246" t="s">
        <v>43323</v>
      </c>
      <c r="C22246" t="s">
        <v>7965</v>
      </c>
      <c r="D22246" t="s">
        <v>43324</v>
      </c>
      <c r="E22246" t="s">
        <v>69</v>
      </c>
    </row>
    <row r="22247" spans="1:5" x14ac:dyDescent="0.2">
      <c r="A22247">
        <v>0</v>
      </c>
      <c r="B22247" t="s">
        <v>43325</v>
      </c>
      <c r="C22247" t="s">
        <v>43083</v>
      </c>
      <c r="D22247" t="s">
        <v>43326</v>
      </c>
      <c r="E22247" t="s">
        <v>65</v>
      </c>
    </row>
    <row r="22248" spans="1:5" x14ac:dyDescent="0.2">
      <c r="A22248">
        <v>0</v>
      </c>
      <c r="B22248" t="s">
        <v>43327</v>
      </c>
      <c r="C22248" t="s">
        <v>43083</v>
      </c>
      <c r="D22248" t="s">
        <v>43328</v>
      </c>
      <c r="E22248" t="s">
        <v>65</v>
      </c>
    </row>
    <row r="22249" spans="1:5" x14ac:dyDescent="0.2">
      <c r="A22249">
        <v>0</v>
      </c>
      <c r="B22249" t="s">
        <v>43329</v>
      </c>
      <c r="C22249" t="s">
        <v>7965</v>
      </c>
      <c r="D22249" t="s">
        <v>43330</v>
      </c>
      <c r="E22249" t="s">
        <v>69</v>
      </c>
    </row>
    <row r="22250" spans="1:5" x14ac:dyDescent="0.2">
      <c r="A22250">
        <v>0</v>
      </c>
      <c r="B22250" t="s">
        <v>43331</v>
      </c>
      <c r="C22250" t="s">
        <v>7965</v>
      </c>
      <c r="D22250" t="s">
        <v>43332</v>
      </c>
      <c r="E22250" t="s">
        <v>69</v>
      </c>
    </row>
    <row r="22251" spans="1:5" x14ac:dyDescent="0.2">
      <c r="A22251">
        <v>0</v>
      </c>
      <c r="B22251" t="s">
        <v>43333</v>
      </c>
      <c r="C22251" t="s">
        <v>7965</v>
      </c>
      <c r="D22251" t="s">
        <v>43334</v>
      </c>
      <c r="E22251" t="s">
        <v>69</v>
      </c>
    </row>
    <row r="22252" spans="1:5" x14ac:dyDescent="0.2">
      <c r="A22252">
        <v>0</v>
      </c>
      <c r="B22252" t="s">
        <v>43335</v>
      </c>
      <c r="C22252" t="s">
        <v>7965</v>
      </c>
      <c r="D22252" t="s">
        <v>43336</v>
      </c>
      <c r="E22252" t="s">
        <v>69</v>
      </c>
    </row>
    <row r="22253" spans="1:5" x14ac:dyDescent="0.2">
      <c r="A22253">
        <v>0</v>
      </c>
      <c r="B22253" t="s">
        <v>43337</v>
      </c>
      <c r="C22253" t="s">
        <v>7965</v>
      </c>
      <c r="D22253" t="s">
        <v>43338</v>
      </c>
      <c r="E22253" t="s">
        <v>69</v>
      </c>
    </row>
    <row r="22254" spans="1:5" x14ac:dyDescent="0.2">
      <c r="A22254">
        <v>0</v>
      </c>
      <c r="B22254" t="s">
        <v>43339</v>
      </c>
      <c r="C22254" t="s">
        <v>43083</v>
      </c>
      <c r="D22254" t="s">
        <v>43340</v>
      </c>
      <c r="E22254" t="s">
        <v>65</v>
      </c>
    </row>
    <row r="22255" spans="1:5" x14ac:dyDescent="0.2">
      <c r="A22255">
        <v>0</v>
      </c>
      <c r="B22255" t="s">
        <v>43341</v>
      </c>
      <c r="C22255" t="s">
        <v>43083</v>
      </c>
      <c r="D22255" t="s">
        <v>43342</v>
      </c>
      <c r="E22255" t="s">
        <v>65</v>
      </c>
    </row>
    <row r="22256" spans="1:5" x14ac:dyDescent="0.2">
      <c r="A22256">
        <v>0</v>
      </c>
      <c r="B22256" t="s">
        <v>43343</v>
      </c>
      <c r="C22256" t="s">
        <v>7965</v>
      </c>
      <c r="D22256" t="s">
        <v>43344</v>
      </c>
      <c r="E22256" t="s">
        <v>69</v>
      </c>
    </row>
    <row r="22257" spans="1:5" x14ac:dyDescent="0.2">
      <c r="A22257">
        <v>0</v>
      </c>
      <c r="B22257" t="s">
        <v>43345</v>
      </c>
      <c r="C22257" t="s">
        <v>7965</v>
      </c>
      <c r="D22257" t="s">
        <v>43346</v>
      </c>
      <c r="E22257" t="s">
        <v>69</v>
      </c>
    </row>
    <row r="22258" spans="1:5" x14ac:dyDescent="0.2">
      <c r="A22258">
        <v>0</v>
      </c>
      <c r="B22258" t="s">
        <v>43347</v>
      </c>
      <c r="C22258" t="s">
        <v>43083</v>
      </c>
      <c r="D22258" t="s">
        <v>43348</v>
      </c>
      <c r="E22258" t="s">
        <v>65</v>
      </c>
    </row>
    <row r="22259" spans="1:5" x14ac:dyDescent="0.2">
      <c r="A22259">
        <v>0</v>
      </c>
      <c r="B22259" t="s">
        <v>43349</v>
      </c>
      <c r="C22259" t="s">
        <v>7965</v>
      </c>
      <c r="D22259" t="s">
        <v>43350</v>
      </c>
      <c r="E22259" t="s">
        <v>69</v>
      </c>
    </row>
    <row r="22260" spans="1:5" x14ac:dyDescent="0.2">
      <c r="A22260">
        <v>0</v>
      </c>
      <c r="B22260" t="s">
        <v>43351</v>
      </c>
      <c r="C22260" t="s">
        <v>7965</v>
      </c>
      <c r="D22260" t="s">
        <v>43352</v>
      </c>
      <c r="E22260" t="s">
        <v>69</v>
      </c>
    </row>
    <row r="22261" spans="1:5" x14ac:dyDescent="0.2">
      <c r="A22261">
        <v>0</v>
      </c>
      <c r="B22261" t="s">
        <v>43353</v>
      </c>
      <c r="C22261" t="s">
        <v>7965</v>
      </c>
      <c r="D22261" t="s">
        <v>43354</v>
      </c>
      <c r="E22261" t="s">
        <v>69</v>
      </c>
    </row>
    <row r="22262" spans="1:5" x14ac:dyDescent="0.2">
      <c r="A22262">
        <v>0</v>
      </c>
      <c r="B22262" t="s">
        <v>43355</v>
      </c>
      <c r="C22262" t="s">
        <v>7965</v>
      </c>
      <c r="D22262" t="s">
        <v>43356</v>
      </c>
      <c r="E22262" t="s">
        <v>69</v>
      </c>
    </row>
    <row r="22263" spans="1:5" x14ac:dyDescent="0.2">
      <c r="A22263">
        <v>0</v>
      </c>
      <c r="B22263" t="s">
        <v>43357</v>
      </c>
      <c r="C22263" t="s">
        <v>7965</v>
      </c>
      <c r="D22263" t="s">
        <v>43358</v>
      </c>
      <c r="E22263" t="s">
        <v>69</v>
      </c>
    </row>
    <row r="22264" spans="1:5" x14ac:dyDescent="0.2">
      <c r="A22264">
        <v>0</v>
      </c>
      <c r="B22264" t="s">
        <v>43359</v>
      </c>
      <c r="C22264" t="s">
        <v>7965</v>
      </c>
      <c r="D22264" t="s">
        <v>43360</v>
      </c>
      <c r="E22264" t="s">
        <v>69</v>
      </c>
    </row>
    <row r="22265" spans="1:5" x14ac:dyDescent="0.2">
      <c r="A22265">
        <v>0</v>
      </c>
      <c r="B22265" t="s">
        <v>43361</v>
      </c>
      <c r="C22265" t="s">
        <v>7965</v>
      </c>
      <c r="D22265" t="s">
        <v>43362</v>
      </c>
      <c r="E22265" t="s">
        <v>69</v>
      </c>
    </row>
    <row r="22266" spans="1:5" x14ac:dyDescent="0.2">
      <c r="A22266">
        <v>0</v>
      </c>
      <c r="B22266" t="s">
        <v>43363</v>
      </c>
      <c r="C22266" t="s">
        <v>7965</v>
      </c>
      <c r="D22266" t="s">
        <v>43364</v>
      </c>
      <c r="E22266" t="s">
        <v>69</v>
      </c>
    </row>
    <row r="22267" spans="1:5" x14ac:dyDescent="0.2">
      <c r="A22267">
        <v>0</v>
      </c>
      <c r="B22267" t="s">
        <v>43365</v>
      </c>
      <c r="C22267" t="s">
        <v>7965</v>
      </c>
      <c r="D22267" t="s">
        <v>43366</v>
      </c>
      <c r="E22267" t="s">
        <v>69</v>
      </c>
    </row>
    <row r="22268" spans="1:5" x14ac:dyDescent="0.2">
      <c r="A22268">
        <v>0</v>
      </c>
      <c r="B22268" t="s">
        <v>43367</v>
      </c>
      <c r="C22268" t="s">
        <v>7965</v>
      </c>
      <c r="D22268" t="s">
        <v>43368</v>
      </c>
      <c r="E22268" t="s">
        <v>69</v>
      </c>
    </row>
    <row r="22269" spans="1:5" x14ac:dyDescent="0.2">
      <c r="A22269">
        <v>0</v>
      </c>
      <c r="B22269" t="s">
        <v>43369</v>
      </c>
      <c r="C22269" t="s">
        <v>7965</v>
      </c>
      <c r="D22269" t="s">
        <v>43370</v>
      </c>
      <c r="E22269" t="s">
        <v>69</v>
      </c>
    </row>
    <row r="22270" spans="1:5" x14ac:dyDescent="0.2">
      <c r="A22270">
        <v>0</v>
      </c>
      <c r="B22270" t="s">
        <v>43371</v>
      </c>
      <c r="C22270" t="s">
        <v>7965</v>
      </c>
      <c r="D22270" t="s">
        <v>43372</v>
      </c>
      <c r="E22270" t="s">
        <v>69</v>
      </c>
    </row>
    <row r="22271" spans="1:5" x14ac:dyDescent="0.2">
      <c r="A22271">
        <v>0</v>
      </c>
      <c r="B22271" t="s">
        <v>43373</v>
      </c>
      <c r="C22271" t="s">
        <v>7965</v>
      </c>
      <c r="D22271" t="s">
        <v>43374</v>
      </c>
      <c r="E22271" t="s">
        <v>69</v>
      </c>
    </row>
    <row r="22272" spans="1:5" x14ac:dyDescent="0.2">
      <c r="A22272">
        <v>0</v>
      </c>
      <c r="B22272" t="s">
        <v>43375</v>
      </c>
      <c r="C22272" t="s">
        <v>43083</v>
      </c>
      <c r="D22272" t="s">
        <v>43376</v>
      </c>
      <c r="E22272" t="s">
        <v>65</v>
      </c>
    </row>
    <row r="22273" spans="1:5" x14ac:dyDescent="0.2">
      <c r="A22273">
        <v>0</v>
      </c>
      <c r="B22273" t="s">
        <v>43377</v>
      </c>
      <c r="C22273" t="s">
        <v>7965</v>
      </c>
      <c r="D22273" t="s">
        <v>43378</v>
      </c>
      <c r="E22273" t="s">
        <v>69</v>
      </c>
    </row>
    <row r="22274" spans="1:5" x14ac:dyDescent="0.2">
      <c r="A22274">
        <v>0</v>
      </c>
      <c r="B22274" t="s">
        <v>43379</v>
      </c>
      <c r="C22274" t="s">
        <v>7965</v>
      </c>
      <c r="D22274" t="s">
        <v>43380</v>
      </c>
      <c r="E22274" t="s">
        <v>69</v>
      </c>
    </row>
    <row r="22275" spans="1:5" x14ac:dyDescent="0.2">
      <c r="A22275">
        <v>0</v>
      </c>
      <c r="B22275" t="s">
        <v>43381</v>
      </c>
      <c r="C22275" t="s">
        <v>43083</v>
      </c>
      <c r="D22275" t="s">
        <v>43382</v>
      </c>
      <c r="E22275" t="s">
        <v>65</v>
      </c>
    </row>
    <row r="22276" spans="1:5" x14ac:dyDescent="0.2">
      <c r="A22276">
        <v>0</v>
      </c>
      <c r="B22276" t="s">
        <v>43383</v>
      </c>
      <c r="C22276" t="s">
        <v>43083</v>
      </c>
      <c r="D22276" t="s">
        <v>43384</v>
      </c>
      <c r="E22276" t="s">
        <v>65</v>
      </c>
    </row>
    <row r="22277" spans="1:5" x14ac:dyDescent="0.2">
      <c r="A22277">
        <v>0</v>
      </c>
      <c r="B22277" t="s">
        <v>43385</v>
      </c>
      <c r="C22277" t="s">
        <v>7965</v>
      </c>
      <c r="D22277" t="s">
        <v>43386</v>
      </c>
      <c r="E22277" t="s">
        <v>69</v>
      </c>
    </row>
    <row r="22278" spans="1:5" x14ac:dyDescent="0.2">
      <c r="A22278">
        <v>0</v>
      </c>
      <c r="B22278" t="s">
        <v>43387</v>
      </c>
      <c r="C22278" t="s">
        <v>43083</v>
      </c>
      <c r="D22278" t="s">
        <v>43388</v>
      </c>
      <c r="E22278" t="s">
        <v>65</v>
      </c>
    </row>
    <row r="22279" spans="1:5" x14ac:dyDescent="0.2">
      <c r="A22279">
        <v>0</v>
      </c>
      <c r="B22279" t="s">
        <v>43389</v>
      </c>
      <c r="C22279" t="s">
        <v>7965</v>
      </c>
      <c r="D22279" t="s">
        <v>43390</v>
      </c>
      <c r="E22279" t="s">
        <v>69</v>
      </c>
    </row>
    <row r="22280" spans="1:5" x14ac:dyDescent="0.2">
      <c r="A22280">
        <v>0</v>
      </c>
      <c r="B22280" t="s">
        <v>43391</v>
      </c>
      <c r="C22280" t="s">
        <v>43083</v>
      </c>
      <c r="D22280" t="s">
        <v>43392</v>
      </c>
      <c r="E22280" t="s">
        <v>65</v>
      </c>
    </row>
    <row r="22281" spans="1:5" x14ac:dyDescent="0.2">
      <c r="A22281">
        <v>0</v>
      </c>
      <c r="B22281" t="s">
        <v>43393</v>
      </c>
      <c r="C22281" t="s">
        <v>7965</v>
      </c>
      <c r="D22281" t="s">
        <v>43394</v>
      </c>
      <c r="E22281" t="s">
        <v>69</v>
      </c>
    </row>
    <row r="22282" spans="1:5" x14ac:dyDescent="0.2">
      <c r="A22282">
        <v>0</v>
      </c>
      <c r="B22282" t="s">
        <v>43395</v>
      </c>
      <c r="C22282" t="s">
        <v>7965</v>
      </c>
      <c r="D22282" t="s">
        <v>43396</v>
      </c>
      <c r="E22282" t="s">
        <v>69</v>
      </c>
    </row>
    <row r="22283" spans="1:5" x14ac:dyDescent="0.2">
      <c r="A22283">
        <v>0</v>
      </c>
      <c r="B22283" t="s">
        <v>43397</v>
      </c>
      <c r="C22283" t="s">
        <v>43083</v>
      </c>
      <c r="D22283" t="s">
        <v>43398</v>
      </c>
      <c r="E22283" t="s">
        <v>65</v>
      </c>
    </row>
    <row r="22284" spans="1:5" x14ac:dyDescent="0.2">
      <c r="A22284">
        <v>0</v>
      </c>
      <c r="B22284" t="s">
        <v>43399</v>
      </c>
      <c r="C22284" t="s">
        <v>43083</v>
      </c>
      <c r="D22284" t="s">
        <v>43400</v>
      </c>
      <c r="E22284" t="s">
        <v>65</v>
      </c>
    </row>
    <row r="22285" spans="1:5" x14ac:dyDescent="0.2">
      <c r="A22285">
        <v>0</v>
      </c>
      <c r="B22285" t="s">
        <v>43401</v>
      </c>
      <c r="C22285" t="s">
        <v>7965</v>
      </c>
      <c r="D22285" t="s">
        <v>43402</v>
      </c>
      <c r="E22285" t="s">
        <v>69</v>
      </c>
    </row>
    <row r="22286" spans="1:5" x14ac:dyDescent="0.2">
      <c r="A22286">
        <v>0</v>
      </c>
      <c r="B22286" t="s">
        <v>43403</v>
      </c>
      <c r="C22286" t="s">
        <v>7965</v>
      </c>
      <c r="D22286" t="s">
        <v>43404</v>
      </c>
      <c r="E22286" t="s">
        <v>69</v>
      </c>
    </row>
    <row r="22287" spans="1:5" x14ac:dyDescent="0.2">
      <c r="A22287">
        <v>0</v>
      </c>
      <c r="B22287" t="s">
        <v>43405</v>
      </c>
      <c r="C22287" t="s">
        <v>43083</v>
      </c>
      <c r="D22287" t="s">
        <v>43406</v>
      </c>
      <c r="E22287" t="s">
        <v>65</v>
      </c>
    </row>
    <row r="22288" spans="1:5" x14ac:dyDescent="0.2">
      <c r="A22288">
        <v>0</v>
      </c>
      <c r="B22288" t="s">
        <v>43407</v>
      </c>
      <c r="C22288" t="s">
        <v>7965</v>
      </c>
      <c r="D22288" t="s">
        <v>43408</v>
      </c>
      <c r="E22288" t="s">
        <v>69</v>
      </c>
    </row>
    <row r="22289" spans="1:5" x14ac:dyDescent="0.2">
      <c r="A22289">
        <v>0</v>
      </c>
      <c r="B22289" t="s">
        <v>43409</v>
      </c>
      <c r="C22289" t="s">
        <v>7965</v>
      </c>
      <c r="D22289" t="s">
        <v>43410</v>
      </c>
      <c r="E22289" t="s">
        <v>69</v>
      </c>
    </row>
    <row r="22290" spans="1:5" x14ac:dyDescent="0.2">
      <c r="A22290">
        <v>0</v>
      </c>
      <c r="B22290" t="s">
        <v>43411</v>
      </c>
      <c r="C22290" t="s">
        <v>43083</v>
      </c>
      <c r="D22290" t="s">
        <v>43412</v>
      </c>
      <c r="E22290" t="s">
        <v>65</v>
      </c>
    </row>
    <row r="22291" spans="1:5" x14ac:dyDescent="0.2">
      <c r="A22291">
        <v>0</v>
      </c>
      <c r="B22291" t="s">
        <v>43413</v>
      </c>
      <c r="C22291" t="s">
        <v>7965</v>
      </c>
      <c r="D22291" t="s">
        <v>43414</v>
      </c>
      <c r="E22291" t="s">
        <v>69</v>
      </c>
    </row>
    <row r="22292" spans="1:5" x14ac:dyDescent="0.2">
      <c r="A22292">
        <v>0</v>
      </c>
      <c r="B22292" t="s">
        <v>43415</v>
      </c>
      <c r="C22292" t="s">
        <v>7965</v>
      </c>
      <c r="D22292" t="s">
        <v>43416</v>
      </c>
      <c r="E22292" t="s">
        <v>69</v>
      </c>
    </row>
    <row r="22293" spans="1:5" x14ac:dyDescent="0.2">
      <c r="A22293">
        <v>0</v>
      </c>
      <c r="B22293" t="s">
        <v>43417</v>
      </c>
      <c r="C22293" t="s">
        <v>7965</v>
      </c>
      <c r="D22293" t="s">
        <v>43418</v>
      </c>
      <c r="E22293" t="s">
        <v>69</v>
      </c>
    </row>
    <row r="22294" spans="1:5" x14ac:dyDescent="0.2">
      <c r="A22294">
        <v>0</v>
      </c>
      <c r="B22294" t="s">
        <v>43419</v>
      </c>
      <c r="C22294" t="s">
        <v>7965</v>
      </c>
      <c r="D22294" t="s">
        <v>43420</v>
      </c>
      <c r="E22294" t="s">
        <v>69</v>
      </c>
    </row>
    <row r="22295" spans="1:5" x14ac:dyDescent="0.2">
      <c r="A22295">
        <v>0</v>
      </c>
      <c r="B22295" t="s">
        <v>43421</v>
      </c>
      <c r="C22295" t="s">
        <v>43083</v>
      </c>
      <c r="D22295" t="s">
        <v>43422</v>
      </c>
      <c r="E22295" t="s">
        <v>65</v>
      </c>
    </row>
    <row r="22296" spans="1:5" x14ac:dyDescent="0.2">
      <c r="A22296">
        <v>0</v>
      </c>
      <c r="B22296" t="s">
        <v>43423</v>
      </c>
      <c r="C22296" t="s">
        <v>43083</v>
      </c>
      <c r="D22296" t="s">
        <v>43424</v>
      </c>
      <c r="E22296" t="s">
        <v>65</v>
      </c>
    </row>
    <row r="22297" spans="1:5" x14ac:dyDescent="0.2">
      <c r="A22297">
        <v>0</v>
      </c>
      <c r="B22297" t="s">
        <v>43425</v>
      </c>
      <c r="C22297" t="s">
        <v>7965</v>
      </c>
      <c r="D22297" t="s">
        <v>43426</v>
      </c>
      <c r="E22297" t="s">
        <v>69</v>
      </c>
    </row>
    <row r="22298" spans="1:5" x14ac:dyDescent="0.2">
      <c r="A22298">
        <v>0</v>
      </c>
      <c r="B22298" t="s">
        <v>43427</v>
      </c>
      <c r="C22298" t="s">
        <v>43083</v>
      </c>
      <c r="D22298" t="s">
        <v>43428</v>
      </c>
      <c r="E22298" t="s">
        <v>65</v>
      </c>
    </row>
    <row r="22299" spans="1:5" x14ac:dyDescent="0.2">
      <c r="A22299">
        <v>0</v>
      </c>
      <c r="B22299" t="s">
        <v>43429</v>
      </c>
      <c r="C22299" t="s">
        <v>7965</v>
      </c>
      <c r="D22299" t="s">
        <v>43430</v>
      </c>
      <c r="E22299" t="s">
        <v>69</v>
      </c>
    </row>
    <row r="22300" spans="1:5" x14ac:dyDescent="0.2">
      <c r="A22300">
        <v>0</v>
      </c>
      <c r="B22300" t="s">
        <v>43431</v>
      </c>
      <c r="C22300" t="s">
        <v>43083</v>
      </c>
      <c r="D22300" t="s">
        <v>43432</v>
      </c>
      <c r="E22300" t="s">
        <v>65</v>
      </c>
    </row>
    <row r="22301" spans="1:5" x14ac:dyDescent="0.2">
      <c r="A22301">
        <v>0</v>
      </c>
      <c r="B22301" t="s">
        <v>43433</v>
      </c>
      <c r="C22301" t="s">
        <v>7965</v>
      </c>
      <c r="D22301" t="s">
        <v>43434</v>
      </c>
      <c r="E22301" t="s">
        <v>69</v>
      </c>
    </row>
    <row r="22302" spans="1:5" x14ac:dyDescent="0.2">
      <c r="A22302">
        <v>0</v>
      </c>
      <c r="B22302" t="s">
        <v>43435</v>
      </c>
      <c r="C22302" t="s">
        <v>7965</v>
      </c>
      <c r="D22302" t="s">
        <v>43436</v>
      </c>
      <c r="E22302" t="s">
        <v>69</v>
      </c>
    </row>
    <row r="22303" spans="1:5" x14ac:dyDescent="0.2">
      <c r="A22303">
        <v>0</v>
      </c>
      <c r="B22303" t="s">
        <v>43437</v>
      </c>
      <c r="C22303" t="s">
        <v>7965</v>
      </c>
      <c r="D22303" t="s">
        <v>43438</v>
      </c>
      <c r="E22303" t="s">
        <v>69</v>
      </c>
    </row>
    <row r="22304" spans="1:5" x14ac:dyDescent="0.2">
      <c r="A22304">
        <v>0</v>
      </c>
      <c r="B22304" t="s">
        <v>43439</v>
      </c>
      <c r="C22304" t="s">
        <v>7965</v>
      </c>
      <c r="D22304" t="s">
        <v>43440</v>
      </c>
      <c r="E22304" t="s">
        <v>69</v>
      </c>
    </row>
    <row r="22305" spans="1:5" x14ac:dyDescent="0.2">
      <c r="A22305">
        <v>0</v>
      </c>
      <c r="B22305" t="s">
        <v>43441</v>
      </c>
      <c r="C22305" t="s">
        <v>7965</v>
      </c>
      <c r="D22305" t="s">
        <v>43442</v>
      </c>
      <c r="E22305" t="s">
        <v>69</v>
      </c>
    </row>
    <row r="22306" spans="1:5" x14ac:dyDescent="0.2">
      <c r="A22306">
        <v>0</v>
      </c>
      <c r="B22306" t="s">
        <v>43443</v>
      </c>
      <c r="C22306" t="s">
        <v>43083</v>
      </c>
      <c r="D22306" t="s">
        <v>43444</v>
      </c>
      <c r="E22306" t="s">
        <v>65</v>
      </c>
    </row>
    <row r="22307" spans="1:5" x14ac:dyDescent="0.2">
      <c r="A22307">
        <v>0</v>
      </c>
      <c r="B22307" t="s">
        <v>43445</v>
      </c>
      <c r="C22307" t="s">
        <v>7965</v>
      </c>
      <c r="D22307" t="s">
        <v>43446</v>
      </c>
      <c r="E22307" t="s">
        <v>69</v>
      </c>
    </row>
    <row r="22308" spans="1:5" x14ac:dyDescent="0.2">
      <c r="A22308">
        <v>0</v>
      </c>
      <c r="B22308" t="s">
        <v>43447</v>
      </c>
      <c r="C22308" t="s">
        <v>7965</v>
      </c>
      <c r="D22308" t="s">
        <v>43448</v>
      </c>
      <c r="E22308" t="s">
        <v>69</v>
      </c>
    </row>
    <row r="22309" spans="1:5" x14ac:dyDescent="0.2">
      <c r="A22309">
        <v>0</v>
      </c>
      <c r="B22309" t="s">
        <v>43449</v>
      </c>
      <c r="C22309" t="s">
        <v>43083</v>
      </c>
      <c r="D22309" t="s">
        <v>43450</v>
      </c>
      <c r="E22309" t="s">
        <v>65</v>
      </c>
    </row>
    <row r="22310" spans="1:5" x14ac:dyDescent="0.2">
      <c r="A22310">
        <v>0</v>
      </c>
      <c r="B22310" t="s">
        <v>43451</v>
      </c>
      <c r="C22310" t="s">
        <v>43083</v>
      </c>
      <c r="D22310" t="s">
        <v>43452</v>
      </c>
      <c r="E22310" t="s">
        <v>65</v>
      </c>
    </row>
    <row r="22311" spans="1:5" x14ac:dyDescent="0.2">
      <c r="A22311">
        <v>0</v>
      </c>
      <c r="B22311" t="s">
        <v>43453</v>
      </c>
      <c r="C22311" t="s">
        <v>43083</v>
      </c>
      <c r="D22311" t="s">
        <v>43454</v>
      </c>
      <c r="E22311" t="s">
        <v>65</v>
      </c>
    </row>
    <row r="22312" spans="1:5" x14ac:dyDescent="0.2">
      <c r="A22312">
        <v>0</v>
      </c>
      <c r="B22312" t="s">
        <v>43455</v>
      </c>
      <c r="C22312" t="s">
        <v>7965</v>
      </c>
      <c r="D22312" t="s">
        <v>43456</v>
      </c>
      <c r="E22312" t="s">
        <v>69</v>
      </c>
    </row>
    <row r="22313" spans="1:5" x14ac:dyDescent="0.2">
      <c r="A22313">
        <v>0</v>
      </c>
      <c r="B22313" t="s">
        <v>43457</v>
      </c>
      <c r="C22313" t="s">
        <v>43083</v>
      </c>
      <c r="D22313" t="s">
        <v>43458</v>
      </c>
      <c r="E22313" t="s">
        <v>65</v>
      </c>
    </row>
    <row r="22314" spans="1:5" x14ac:dyDescent="0.2">
      <c r="A22314">
        <v>0</v>
      </c>
      <c r="B22314" t="s">
        <v>43459</v>
      </c>
      <c r="C22314" t="s">
        <v>7965</v>
      </c>
      <c r="D22314" t="s">
        <v>43460</v>
      </c>
      <c r="E22314" t="s">
        <v>69</v>
      </c>
    </row>
    <row r="22315" spans="1:5" x14ac:dyDescent="0.2">
      <c r="A22315">
        <v>0</v>
      </c>
      <c r="B22315" t="s">
        <v>43461</v>
      </c>
      <c r="C22315" t="s">
        <v>7965</v>
      </c>
      <c r="D22315" t="s">
        <v>43462</v>
      </c>
      <c r="E22315" t="s">
        <v>69</v>
      </c>
    </row>
    <row r="22316" spans="1:5" x14ac:dyDescent="0.2">
      <c r="A22316">
        <v>0</v>
      </c>
      <c r="B22316" t="s">
        <v>43463</v>
      </c>
      <c r="C22316" t="s">
        <v>43083</v>
      </c>
      <c r="D22316" t="s">
        <v>43464</v>
      </c>
      <c r="E22316" t="s">
        <v>65</v>
      </c>
    </row>
    <row r="22317" spans="1:5" x14ac:dyDescent="0.2">
      <c r="A22317">
        <v>0</v>
      </c>
      <c r="B22317" t="s">
        <v>43465</v>
      </c>
      <c r="C22317" t="s">
        <v>7965</v>
      </c>
      <c r="D22317" t="s">
        <v>43466</v>
      </c>
      <c r="E22317" t="s">
        <v>69</v>
      </c>
    </row>
    <row r="22318" spans="1:5" x14ac:dyDescent="0.2">
      <c r="A22318">
        <v>0</v>
      </c>
      <c r="B22318" t="s">
        <v>43467</v>
      </c>
      <c r="C22318" t="s">
        <v>43083</v>
      </c>
      <c r="D22318" t="s">
        <v>43468</v>
      </c>
      <c r="E22318" t="s">
        <v>65</v>
      </c>
    </row>
    <row r="22319" spans="1:5" x14ac:dyDescent="0.2">
      <c r="A22319">
        <v>0</v>
      </c>
      <c r="B22319" t="s">
        <v>43469</v>
      </c>
      <c r="C22319" t="s">
        <v>43083</v>
      </c>
      <c r="D22319" t="s">
        <v>43470</v>
      </c>
      <c r="E22319" t="s">
        <v>65</v>
      </c>
    </row>
    <row r="22320" spans="1:5" x14ac:dyDescent="0.2">
      <c r="A22320">
        <v>0</v>
      </c>
      <c r="B22320" t="s">
        <v>43471</v>
      </c>
      <c r="C22320" t="s">
        <v>43083</v>
      </c>
      <c r="D22320" t="s">
        <v>43472</v>
      </c>
      <c r="E22320" t="s">
        <v>65</v>
      </c>
    </row>
    <row r="22321" spans="1:5" x14ac:dyDescent="0.2">
      <c r="A22321">
        <v>0</v>
      </c>
      <c r="B22321" t="s">
        <v>43473</v>
      </c>
      <c r="C22321" t="s">
        <v>7965</v>
      </c>
      <c r="D22321" t="s">
        <v>43474</v>
      </c>
      <c r="E22321" t="s">
        <v>69</v>
      </c>
    </row>
    <row r="22322" spans="1:5" x14ac:dyDescent="0.2">
      <c r="A22322">
        <v>0</v>
      </c>
      <c r="B22322" t="s">
        <v>43475</v>
      </c>
      <c r="C22322" t="s">
        <v>43083</v>
      </c>
      <c r="D22322" t="s">
        <v>43476</v>
      </c>
      <c r="E22322" t="s">
        <v>65</v>
      </c>
    </row>
    <row r="22323" spans="1:5" x14ac:dyDescent="0.2">
      <c r="A22323">
        <v>0</v>
      </c>
      <c r="B22323" t="s">
        <v>43477</v>
      </c>
      <c r="C22323" t="s">
        <v>7965</v>
      </c>
      <c r="D22323" t="s">
        <v>43478</v>
      </c>
      <c r="E22323" t="s">
        <v>69</v>
      </c>
    </row>
    <row r="22324" spans="1:5" x14ac:dyDescent="0.2">
      <c r="A22324">
        <v>0</v>
      </c>
      <c r="B22324" t="s">
        <v>43479</v>
      </c>
      <c r="C22324" t="s">
        <v>7965</v>
      </c>
      <c r="D22324" t="s">
        <v>43480</v>
      </c>
      <c r="E22324" t="s">
        <v>69</v>
      </c>
    </row>
    <row r="22325" spans="1:5" x14ac:dyDescent="0.2">
      <c r="A22325">
        <v>0</v>
      </c>
      <c r="B22325" t="s">
        <v>43481</v>
      </c>
      <c r="C22325" t="s">
        <v>7965</v>
      </c>
      <c r="D22325" t="s">
        <v>43482</v>
      </c>
      <c r="E22325" t="s">
        <v>69</v>
      </c>
    </row>
    <row r="22326" spans="1:5" x14ac:dyDescent="0.2">
      <c r="A22326">
        <v>0</v>
      </c>
      <c r="B22326" t="s">
        <v>43483</v>
      </c>
      <c r="C22326" t="s">
        <v>7965</v>
      </c>
      <c r="D22326" t="s">
        <v>43484</v>
      </c>
      <c r="E22326" t="s">
        <v>69</v>
      </c>
    </row>
    <row r="22327" spans="1:5" x14ac:dyDescent="0.2">
      <c r="A22327">
        <v>0</v>
      </c>
      <c r="B22327" t="s">
        <v>43485</v>
      </c>
      <c r="C22327" t="s">
        <v>7965</v>
      </c>
      <c r="D22327" t="s">
        <v>43486</v>
      </c>
      <c r="E22327" t="s">
        <v>69</v>
      </c>
    </row>
    <row r="22328" spans="1:5" x14ac:dyDescent="0.2">
      <c r="A22328">
        <v>0</v>
      </c>
      <c r="B22328" t="s">
        <v>43487</v>
      </c>
      <c r="C22328" t="s">
        <v>43083</v>
      </c>
      <c r="D22328" t="s">
        <v>43488</v>
      </c>
      <c r="E22328" t="s">
        <v>65</v>
      </c>
    </row>
    <row r="22329" spans="1:5" x14ac:dyDescent="0.2">
      <c r="A22329">
        <v>0</v>
      </c>
      <c r="B22329" t="s">
        <v>43489</v>
      </c>
      <c r="C22329" t="s">
        <v>7965</v>
      </c>
      <c r="D22329" t="s">
        <v>43490</v>
      </c>
      <c r="E22329" t="s">
        <v>69</v>
      </c>
    </row>
    <row r="22330" spans="1:5" x14ac:dyDescent="0.2">
      <c r="A22330">
        <v>0</v>
      </c>
      <c r="B22330" t="s">
        <v>43491</v>
      </c>
      <c r="C22330" t="s">
        <v>7965</v>
      </c>
      <c r="D22330" t="s">
        <v>43492</v>
      </c>
      <c r="E22330" t="s">
        <v>69</v>
      </c>
    </row>
    <row r="22331" spans="1:5" x14ac:dyDescent="0.2">
      <c r="A22331">
        <v>0</v>
      </c>
      <c r="B22331" t="s">
        <v>43493</v>
      </c>
      <c r="C22331" t="s">
        <v>7965</v>
      </c>
      <c r="D22331" t="s">
        <v>43494</v>
      </c>
      <c r="E22331" t="s">
        <v>69</v>
      </c>
    </row>
    <row r="22332" spans="1:5" x14ac:dyDescent="0.2">
      <c r="A22332">
        <v>0</v>
      </c>
      <c r="B22332" t="s">
        <v>43495</v>
      </c>
      <c r="C22332" t="s">
        <v>7965</v>
      </c>
      <c r="D22332" t="s">
        <v>43496</v>
      </c>
      <c r="E22332" t="s">
        <v>69</v>
      </c>
    </row>
    <row r="22333" spans="1:5" x14ac:dyDescent="0.2">
      <c r="A22333">
        <v>0</v>
      </c>
      <c r="B22333" t="s">
        <v>43497</v>
      </c>
      <c r="C22333" t="s">
        <v>43083</v>
      </c>
      <c r="D22333" t="s">
        <v>43498</v>
      </c>
      <c r="E22333" t="s">
        <v>65</v>
      </c>
    </row>
    <row r="22334" spans="1:5" x14ac:dyDescent="0.2">
      <c r="A22334">
        <v>0</v>
      </c>
      <c r="B22334" t="s">
        <v>43499</v>
      </c>
      <c r="C22334" t="s">
        <v>43083</v>
      </c>
      <c r="D22334" t="s">
        <v>43500</v>
      </c>
      <c r="E22334" t="s">
        <v>65</v>
      </c>
    </row>
    <row r="22335" spans="1:5" x14ac:dyDescent="0.2">
      <c r="A22335">
        <v>0</v>
      </c>
      <c r="B22335" t="s">
        <v>43501</v>
      </c>
      <c r="C22335" t="s">
        <v>7965</v>
      </c>
      <c r="D22335" t="s">
        <v>43502</v>
      </c>
      <c r="E22335" t="s">
        <v>69</v>
      </c>
    </row>
    <row r="22336" spans="1:5" x14ac:dyDescent="0.2">
      <c r="A22336">
        <v>0</v>
      </c>
      <c r="B22336" t="s">
        <v>43503</v>
      </c>
      <c r="C22336" t="s">
        <v>7965</v>
      </c>
      <c r="D22336" t="s">
        <v>43504</v>
      </c>
      <c r="E22336" t="s">
        <v>69</v>
      </c>
    </row>
    <row r="22337" spans="1:5" x14ac:dyDescent="0.2">
      <c r="A22337">
        <v>0</v>
      </c>
      <c r="B22337" t="s">
        <v>43505</v>
      </c>
      <c r="C22337" t="s">
        <v>7965</v>
      </c>
      <c r="D22337" t="s">
        <v>43506</v>
      </c>
      <c r="E22337" t="s">
        <v>69</v>
      </c>
    </row>
    <row r="22338" spans="1:5" x14ac:dyDescent="0.2">
      <c r="A22338">
        <v>0</v>
      </c>
      <c r="B22338" t="s">
        <v>43507</v>
      </c>
      <c r="C22338" t="s">
        <v>7965</v>
      </c>
      <c r="D22338" t="s">
        <v>43508</v>
      </c>
      <c r="E22338" t="s">
        <v>69</v>
      </c>
    </row>
    <row r="22339" spans="1:5" x14ac:dyDescent="0.2">
      <c r="A22339">
        <v>0</v>
      </c>
      <c r="B22339" t="s">
        <v>43509</v>
      </c>
      <c r="C22339" t="s">
        <v>43083</v>
      </c>
      <c r="D22339" t="s">
        <v>43510</v>
      </c>
      <c r="E22339" t="s">
        <v>65</v>
      </c>
    </row>
    <row r="22340" spans="1:5" x14ac:dyDescent="0.2">
      <c r="A22340">
        <v>0</v>
      </c>
      <c r="B22340" t="s">
        <v>43511</v>
      </c>
      <c r="C22340" t="s">
        <v>7965</v>
      </c>
      <c r="D22340" t="s">
        <v>43512</v>
      </c>
      <c r="E22340" t="s">
        <v>69</v>
      </c>
    </row>
    <row r="22341" spans="1:5" x14ac:dyDescent="0.2">
      <c r="A22341">
        <v>0</v>
      </c>
      <c r="B22341" t="s">
        <v>43513</v>
      </c>
      <c r="C22341" t="s">
        <v>7965</v>
      </c>
      <c r="D22341" t="s">
        <v>43514</v>
      </c>
      <c r="E22341" t="s">
        <v>69</v>
      </c>
    </row>
    <row r="22342" spans="1:5" x14ac:dyDescent="0.2">
      <c r="A22342">
        <v>0</v>
      </c>
      <c r="B22342" t="s">
        <v>43515</v>
      </c>
      <c r="C22342" t="s">
        <v>43083</v>
      </c>
      <c r="D22342" t="s">
        <v>43516</v>
      </c>
      <c r="E22342" t="s">
        <v>65</v>
      </c>
    </row>
    <row r="22343" spans="1:5" x14ac:dyDescent="0.2">
      <c r="A22343">
        <v>0</v>
      </c>
      <c r="B22343" t="s">
        <v>43517</v>
      </c>
      <c r="C22343" t="s">
        <v>43083</v>
      </c>
      <c r="D22343" t="s">
        <v>43518</v>
      </c>
      <c r="E22343" t="s">
        <v>65</v>
      </c>
    </row>
    <row r="22344" spans="1:5" x14ac:dyDescent="0.2">
      <c r="A22344">
        <v>0</v>
      </c>
      <c r="B22344" t="s">
        <v>43519</v>
      </c>
      <c r="C22344" t="s">
        <v>7965</v>
      </c>
      <c r="D22344" t="s">
        <v>43520</v>
      </c>
      <c r="E22344" t="s">
        <v>69</v>
      </c>
    </row>
    <row r="22345" spans="1:5" x14ac:dyDescent="0.2">
      <c r="A22345">
        <v>0</v>
      </c>
      <c r="B22345" t="s">
        <v>43521</v>
      </c>
      <c r="C22345" t="s">
        <v>43083</v>
      </c>
      <c r="D22345" t="s">
        <v>43522</v>
      </c>
      <c r="E22345" t="s">
        <v>65</v>
      </c>
    </row>
    <row r="22346" spans="1:5" x14ac:dyDescent="0.2">
      <c r="A22346">
        <v>0</v>
      </c>
      <c r="B22346" t="s">
        <v>43523</v>
      </c>
      <c r="C22346" t="s">
        <v>43083</v>
      </c>
      <c r="D22346" t="s">
        <v>43524</v>
      </c>
      <c r="E22346" t="s">
        <v>65</v>
      </c>
    </row>
    <row r="22347" spans="1:5" x14ac:dyDescent="0.2">
      <c r="A22347">
        <v>0</v>
      </c>
      <c r="B22347" t="s">
        <v>43525</v>
      </c>
      <c r="C22347" t="s">
        <v>7965</v>
      </c>
      <c r="D22347" t="s">
        <v>43526</v>
      </c>
      <c r="E22347" t="s">
        <v>69</v>
      </c>
    </row>
    <row r="22348" spans="1:5" x14ac:dyDescent="0.2">
      <c r="A22348">
        <v>0</v>
      </c>
      <c r="B22348" t="s">
        <v>43527</v>
      </c>
      <c r="C22348" t="s">
        <v>7965</v>
      </c>
      <c r="D22348" t="s">
        <v>43528</v>
      </c>
      <c r="E22348" t="s">
        <v>69</v>
      </c>
    </row>
    <row r="22349" spans="1:5" x14ac:dyDescent="0.2">
      <c r="A22349">
        <v>0</v>
      </c>
      <c r="B22349" t="s">
        <v>43529</v>
      </c>
      <c r="C22349" t="s">
        <v>7965</v>
      </c>
      <c r="D22349" t="s">
        <v>43530</v>
      </c>
      <c r="E22349" t="s">
        <v>69</v>
      </c>
    </row>
    <row r="22350" spans="1:5" x14ac:dyDescent="0.2">
      <c r="A22350">
        <v>0</v>
      </c>
      <c r="B22350" t="s">
        <v>43531</v>
      </c>
      <c r="C22350" t="s">
        <v>43083</v>
      </c>
      <c r="D22350" t="s">
        <v>43532</v>
      </c>
      <c r="E22350" t="s">
        <v>65</v>
      </c>
    </row>
    <row r="22351" spans="1:5" x14ac:dyDescent="0.2">
      <c r="A22351">
        <v>0</v>
      </c>
      <c r="B22351" t="s">
        <v>43533</v>
      </c>
      <c r="C22351" t="s">
        <v>43083</v>
      </c>
      <c r="D22351" t="s">
        <v>43534</v>
      </c>
      <c r="E22351" t="s">
        <v>65</v>
      </c>
    </row>
    <row r="22352" spans="1:5" x14ac:dyDescent="0.2">
      <c r="A22352">
        <v>0</v>
      </c>
      <c r="B22352" t="s">
        <v>43535</v>
      </c>
      <c r="C22352" t="s">
        <v>7965</v>
      </c>
      <c r="D22352" t="s">
        <v>43536</v>
      </c>
      <c r="E22352" t="s">
        <v>69</v>
      </c>
    </row>
    <row r="22353" spans="1:5" x14ac:dyDescent="0.2">
      <c r="A22353">
        <v>0</v>
      </c>
      <c r="B22353" t="s">
        <v>43537</v>
      </c>
      <c r="C22353" t="s">
        <v>43083</v>
      </c>
      <c r="D22353" t="s">
        <v>43538</v>
      </c>
      <c r="E22353" t="s">
        <v>65</v>
      </c>
    </row>
    <row r="22354" spans="1:5" x14ac:dyDescent="0.2">
      <c r="A22354">
        <v>0</v>
      </c>
      <c r="B22354" t="s">
        <v>43539</v>
      </c>
      <c r="C22354" t="s">
        <v>43083</v>
      </c>
      <c r="D22354" t="s">
        <v>43540</v>
      </c>
      <c r="E22354" t="s">
        <v>65</v>
      </c>
    </row>
    <row r="22355" spans="1:5" x14ac:dyDescent="0.2">
      <c r="A22355">
        <v>0</v>
      </c>
      <c r="B22355" t="s">
        <v>43541</v>
      </c>
      <c r="C22355" t="s">
        <v>7965</v>
      </c>
      <c r="D22355" t="s">
        <v>43542</v>
      </c>
      <c r="E22355" t="s">
        <v>69</v>
      </c>
    </row>
    <row r="22356" spans="1:5" x14ac:dyDescent="0.2">
      <c r="A22356">
        <v>0</v>
      </c>
      <c r="B22356" t="s">
        <v>43543</v>
      </c>
      <c r="C22356" t="s">
        <v>7965</v>
      </c>
      <c r="D22356" t="s">
        <v>43544</v>
      </c>
      <c r="E22356" t="s">
        <v>69</v>
      </c>
    </row>
    <row r="22357" spans="1:5" x14ac:dyDescent="0.2">
      <c r="A22357">
        <v>0</v>
      </c>
      <c r="B22357" t="s">
        <v>43545</v>
      </c>
      <c r="C22357" t="s">
        <v>7965</v>
      </c>
      <c r="D22357" t="s">
        <v>43546</v>
      </c>
      <c r="E22357" t="s">
        <v>69</v>
      </c>
    </row>
    <row r="22358" spans="1:5" x14ac:dyDescent="0.2">
      <c r="A22358">
        <v>0</v>
      </c>
      <c r="B22358" t="s">
        <v>43547</v>
      </c>
      <c r="C22358" t="s">
        <v>43083</v>
      </c>
      <c r="D22358" t="s">
        <v>43548</v>
      </c>
      <c r="E22358" t="s">
        <v>65</v>
      </c>
    </row>
    <row r="22359" spans="1:5" x14ac:dyDescent="0.2">
      <c r="A22359">
        <v>0</v>
      </c>
      <c r="B22359" t="s">
        <v>43549</v>
      </c>
      <c r="C22359" t="s">
        <v>43083</v>
      </c>
      <c r="D22359" t="s">
        <v>43550</v>
      </c>
      <c r="E22359" t="s">
        <v>65</v>
      </c>
    </row>
    <row r="22360" spans="1:5" x14ac:dyDescent="0.2">
      <c r="A22360">
        <v>0</v>
      </c>
      <c r="B22360" t="s">
        <v>43551</v>
      </c>
      <c r="C22360" t="s">
        <v>43083</v>
      </c>
      <c r="D22360" t="s">
        <v>43552</v>
      </c>
      <c r="E22360" t="s">
        <v>65</v>
      </c>
    </row>
    <row r="22361" spans="1:5" x14ac:dyDescent="0.2">
      <c r="A22361">
        <v>0</v>
      </c>
      <c r="B22361" t="s">
        <v>43553</v>
      </c>
      <c r="C22361" t="s">
        <v>43083</v>
      </c>
      <c r="D22361" t="s">
        <v>43554</v>
      </c>
      <c r="E22361" t="s">
        <v>65</v>
      </c>
    </row>
    <row r="22362" spans="1:5" x14ac:dyDescent="0.2">
      <c r="A22362">
        <v>0</v>
      </c>
      <c r="B22362" t="s">
        <v>43555</v>
      </c>
      <c r="C22362" t="s">
        <v>7965</v>
      </c>
      <c r="D22362" t="s">
        <v>43556</v>
      </c>
      <c r="E22362" t="s">
        <v>69</v>
      </c>
    </row>
    <row r="22363" spans="1:5" x14ac:dyDescent="0.2">
      <c r="A22363">
        <v>0</v>
      </c>
      <c r="B22363" t="s">
        <v>43557</v>
      </c>
      <c r="C22363" t="s">
        <v>7965</v>
      </c>
      <c r="D22363" t="s">
        <v>43558</v>
      </c>
      <c r="E22363" t="s">
        <v>69</v>
      </c>
    </row>
    <row r="22364" spans="1:5" x14ac:dyDescent="0.2">
      <c r="A22364">
        <v>0</v>
      </c>
      <c r="B22364" t="s">
        <v>43559</v>
      </c>
      <c r="C22364" t="s">
        <v>43083</v>
      </c>
      <c r="D22364" t="s">
        <v>43560</v>
      </c>
      <c r="E22364" t="s">
        <v>65</v>
      </c>
    </row>
    <row r="22365" spans="1:5" x14ac:dyDescent="0.2">
      <c r="A22365">
        <v>0</v>
      </c>
      <c r="B22365" t="s">
        <v>43561</v>
      </c>
      <c r="C22365" t="s">
        <v>7965</v>
      </c>
      <c r="D22365" t="s">
        <v>43562</v>
      </c>
      <c r="E22365" t="s">
        <v>69</v>
      </c>
    </row>
    <row r="22366" spans="1:5" x14ac:dyDescent="0.2">
      <c r="A22366">
        <v>0</v>
      </c>
      <c r="B22366" t="s">
        <v>43563</v>
      </c>
      <c r="C22366" t="s">
        <v>43083</v>
      </c>
      <c r="D22366" t="s">
        <v>43564</v>
      </c>
      <c r="E22366" t="s">
        <v>65</v>
      </c>
    </row>
    <row r="22367" spans="1:5" x14ac:dyDescent="0.2">
      <c r="A22367">
        <v>0</v>
      </c>
      <c r="B22367" t="s">
        <v>43565</v>
      </c>
      <c r="C22367" t="s">
        <v>7965</v>
      </c>
      <c r="D22367" t="s">
        <v>43566</v>
      </c>
      <c r="E22367" t="s">
        <v>69</v>
      </c>
    </row>
    <row r="22368" spans="1:5" x14ac:dyDescent="0.2">
      <c r="A22368">
        <v>0</v>
      </c>
      <c r="B22368" t="s">
        <v>43567</v>
      </c>
      <c r="C22368" t="s">
        <v>7965</v>
      </c>
      <c r="D22368" t="s">
        <v>43568</v>
      </c>
      <c r="E22368" t="s">
        <v>69</v>
      </c>
    </row>
    <row r="22369" spans="1:5" x14ac:dyDescent="0.2">
      <c r="A22369">
        <v>0</v>
      </c>
      <c r="B22369" t="s">
        <v>43569</v>
      </c>
      <c r="C22369" t="s">
        <v>43083</v>
      </c>
      <c r="D22369" t="s">
        <v>43570</v>
      </c>
      <c r="E22369" t="s">
        <v>65</v>
      </c>
    </row>
    <row r="22370" spans="1:5" x14ac:dyDescent="0.2">
      <c r="A22370">
        <v>0</v>
      </c>
      <c r="B22370" t="s">
        <v>43571</v>
      </c>
      <c r="C22370" t="s">
        <v>7965</v>
      </c>
      <c r="D22370" t="s">
        <v>43572</v>
      </c>
      <c r="E22370" t="s">
        <v>69</v>
      </c>
    </row>
    <row r="22371" spans="1:5" x14ac:dyDescent="0.2">
      <c r="A22371">
        <v>0</v>
      </c>
      <c r="B22371" t="s">
        <v>43573</v>
      </c>
      <c r="C22371" t="s">
        <v>7965</v>
      </c>
      <c r="D22371" t="s">
        <v>43574</v>
      </c>
      <c r="E22371" t="s">
        <v>69</v>
      </c>
    </row>
    <row r="22372" spans="1:5" x14ac:dyDescent="0.2">
      <c r="A22372">
        <v>0</v>
      </c>
      <c r="B22372" t="s">
        <v>43575</v>
      </c>
      <c r="C22372" t="s">
        <v>7965</v>
      </c>
      <c r="D22372" t="s">
        <v>43576</v>
      </c>
      <c r="E22372" t="s">
        <v>69</v>
      </c>
    </row>
    <row r="22373" spans="1:5" x14ac:dyDescent="0.2">
      <c r="A22373">
        <v>0</v>
      </c>
      <c r="B22373" t="s">
        <v>43577</v>
      </c>
      <c r="C22373" t="s">
        <v>43083</v>
      </c>
      <c r="D22373" t="s">
        <v>43578</v>
      </c>
      <c r="E22373" t="s">
        <v>65</v>
      </c>
    </row>
    <row r="22374" spans="1:5" x14ac:dyDescent="0.2">
      <c r="A22374">
        <v>0</v>
      </c>
      <c r="B22374" t="s">
        <v>43579</v>
      </c>
      <c r="C22374" t="s">
        <v>7965</v>
      </c>
      <c r="D22374" t="s">
        <v>43580</v>
      </c>
      <c r="E22374" t="s">
        <v>69</v>
      </c>
    </row>
    <row r="22375" spans="1:5" x14ac:dyDescent="0.2">
      <c r="A22375">
        <v>0</v>
      </c>
      <c r="B22375" t="s">
        <v>43581</v>
      </c>
      <c r="C22375" t="s">
        <v>7965</v>
      </c>
      <c r="D22375" t="s">
        <v>43582</v>
      </c>
      <c r="E22375" t="s">
        <v>69</v>
      </c>
    </row>
    <row r="22376" spans="1:5" x14ac:dyDescent="0.2">
      <c r="A22376">
        <v>0</v>
      </c>
      <c r="B22376" t="s">
        <v>43583</v>
      </c>
      <c r="C22376" t="s">
        <v>7965</v>
      </c>
      <c r="D22376" t="s">
        <v>43584</v>
      </c>
      <c r="E22376" t="s">
        <v>69</v>
      </c>
    </row>
    <row r="22377" spans="1:5" x14ac:dyDescent="0.2">
      <c r="A22377">
        <v>0</v>
      </c>
      <c r="B22377" t="s">
        <v>43585</v>
      </c>
      <c r="C22377" t="s">
        <v>7965</v>
      </c>
      <c r="D22377" t="s">
        <v>43586</v>
      </c>
      <c r="E22377" t="s">
        <v>69</v>
      </c>
    </row>
    <row r="22378" spans="1:5" x14ac:dyDescent="0.2">
      <c r="A22378">
        <v>0</v>
      </c>
      <c r="B22378" t="s">
        <v>43587</v>
      </c>
      <c r="C22378" t="s">
        <v>7965</v>
      </c>
      <c r="D22378" t="s">
        <v>43588</v>
      </c>
      <c r="E22378" t="s">
        <v>69</v>
      </c>
    </row>
    <row r="22379" spans="1:5" x14ac:dyDescent="0.2">
      <c r="A22379">
        <v>0</v>
      </c>
      <c r="B22379" t="s">
        <v>43589</v>
      </c>
      <c r="C22379" t="s">
        <v>43083</v>
      </c>
      <c r="D22379" t="s">
        <v>43590</v>
      </c>
      <c r="E22379" t="s">
        <v>65</v>
      </c>
    </row>
    <row r="22380" spans="1:5" x14ac:dyDescent="0.2">
      <c r="A22380">
        <v>0</v>
      </c>
      <c r="B22380" t="s">
        <v>43591</v>
      </c>
      <c r="C22380" t="s">
        <v>7965</v>
      </c>
      <c r="D22380" t="s">
        <v>43592</v>
      </c>
      <c r="E22380" t="s">
        <v>69</v>
      </c>
    </row>
    <row r="22381" spans="1:5" x14ac:dyDescent="0.2">
      <c r="A22381">
        <v>0</v>
      </c>
      <c r="B22381" t="s">
        <v>43593</v>
      </c>
      <c r="C22381" t="s">
        <v>43083</v>
      </c>
      <c r="D22381" t="s">
        <v>43594</v>
      </c>
      <c r="E22381" t="s">
        <v>65</v>
      </c>
    </row>
    <row r="22382" spans="1:5" x14ac:dyDescent="0.2">
      <c r="A22382">
        <v>0</v>
      </c>
      <c r="B22382" t="s">
        <v>43595</v>
      </c>
      <c r="C22382" t="s">
        <v>43083</v>
      </c>
      <c r="D22382" t="s">
        <v>43596</v>
      </c>
      <c r="E22382" t="s">
        <v>65</v>
      </c>
    </row>
    <row r="22383" spans="1:5" x14ac:dyDescent="0.2">
      <c r="A22383">
        <v>0</v>
      </c>
      <c r="B22383" t="s">
        <v>43597</v>
      </c>
      <c r="C22383" t="s">
        <v>43083</v>
      </c>
      <c r="D22383" t="s">
        <v>43598</v>
      </c>
      <c r="E22383" t="s">
        <v>65</v>
      </c>
    </row>
    <row r="22384" spans="1:5" x14ac:dyDescent="0.2">
      <c r="A22384">
        <v>0</v>
      </c>
      <c r="B22384" t="s">
        <v>43599</v>
      </c>
      <c r="C22384" t="s">
        <v>43083</v>
      </c>
      <c r="D22384" t="s">
        <v>43600</v>
      </c>
      <c r="E22384" t="s">
        <v>65</v>
      </c>
    </row>
    <row r="22385" spans="1:5" x14ac:dyDescent="0.2">
      <c r="A22385">
        <v>0</v>
      </c>
      <c r="B22385" t="s">
        <v>43601</v>
      </c>
      <c r="C22385" t="s">
        <v>43083</v>
      </c>
      <c r="D22385" t="s">
        <v>43602</v>
      </c>
      <c r="E22385" t="s">
        <v>65</v>
      </c>
    </row>
    <row r="22386" spans="1:5" x14ac:dyDescent="0.2">
      <c r="A22386">
        <v>0</v>
      </c>
      <c r="B22386" t="s">
        <v>43603</v>
      </c>
      <c r="C22386" t="s">
        <v>7965</v>
      </c>
      <c r="D22386" t="s">
        <v>43604</v>
      </c>
      <c r="E22386" t="s">
        <v>69</v>
      </c>
    </row>
    <row r="22387" spans="1:5" x14ac:dyDescent="0.2">
      <c r="A22387">
        <v>0</v>
      </c>
      <c r="B22387" t="s">
        <v>43605</v>
      </c>
      <c r="C22387" t="s">
        <v>7965</v>
      </c>
      <c r="D22387" t="s">
        <v>43606</v>
      </c>
      <c r="E22387" t="s">
        <v>69</v>
      </c>
    </row>
    <row r="22388" spans="1:5" x14ac:dyDescent="0.2">
      <c r="A22388">
        <v>0</v>
      </c>
      <c r="B22388" t="s">
        <v>43607</v>
      </c>
      <c r="C22388" t="s">
        <v>7965</v>
      </c>
      <c r="D22388" t="s">
        <v>43608</v>
      </c>
      <c r="E22388" t="s">
        <v>69</v>
      </c>
    </row>
    <row r="22389" spans="1:5" x14ac:dyDescent="0.2">
      <c r="A22389">
        <v>0</v>
      </c>
      <c r="B22389" t="s">
        <v>43609</v>
      </c>
      <c r="C22389" t="s">
        <v>43083</v>
      </c>
      <c r="D22389" t="s">
        <v>43610</v>
      </c>
      <c r="E22389" t="s">
        <v>65</v>
      </c>
    </row>
    <row r="22390" spans="1:5" x14ac:dyDescent="0.2">
      <c r="A22390">
        <v>0</v>
      </c>
      <c r="B22390" t="s">
        <v>43611</v>
      </c>
      <c r="C22390" t="s">
        <v>7965</v>
      </c>
      <c r="D22390" t="s">
        <v>43612</v>
      </c>
      <c r="E22390" t="s">
        <v>69</v>
      </c>
    </row>
    <row r="22391" spans="1:5" x14ac:dyDescent="0.2">
      <c r="A22391">
        <v>0</v>
      </c>
      <c r="B22391" t="s">
        <v>43613</v>
      </c>
      <c r="C22391" t="s">
        <v>43083</v>
      </c>
      <c r="D22391" t="s">
        <v>43614</v>
      </c>
      <c r="E22391" t="s">
        <v>65</v>
      </c>
    </row>
    <row r="22392" spans="1:5" x14ac:dyDescent="0.2">
      <c r="A22392">
        <v>0</v>
      </c>
      <c r="B22392" t="s">
        <v>43615</v>
      </c>
      <c r="C22392" t="s">
        <v>7965</v>
      </c>
      <c r="D22392" t="s">
        <v>43616</v>
      </c>
      <c r="E22392" t="s">
        <v>69</v>
      </c>
    </row>
    <row r="22393" spans="1:5" x14ac:dyDescent="0.2">
      <c r="A22393">
        <v>0</v>
      </c>
      <c r="B22393" t="s">
        <v>43617</v>
      </c>
      <c r="C22393" t="s">
        <v>43083</v>
      </c>
      <c r="D22393" t="s">
        <v>43618</v>
      </c>
      <c r="E22393" t="s">
        <v>65</v>
      </c>
    </row>
    <row r="22394" spans="1:5" x14ac:dyDescent="0.2">
      <c r="A22394">
        <v>0</v>
      </c>
      <c r="B22394" t="s">
        <v>43619</v>
      </c>
      <c r="C22394" t="s">
        <v>43083</v>
      </c>
      <c r="D22394" t="s">
        <v>43620</v>
      </c>
      <c r="E22394" t="s">
        <v>65</v>
      </c>
    </row>
    <row r="22395" spans="1:5" x14ac:dyDescent="0.2">
      <c r="A22395">
        <v>0</v>
      </c>
      <c r="B22395" t="s">
        <v>43621</v>
      </c>
      <c r="C22395" t="s">
        <v>7965</v>
      </c>
      <c r="D22395" t="s">
        <v>43622</v>
      </c>
      <c r="E22395" t="s">
        <v>69</v>
      </c>
    </row>
    <row r="22396" spans="1:5" x14ac:dyDescent="0.2">
      <c r="A22396">
        <v>0</v>
      </c>
      <c r="B22396" t="s">
        <v>43623</v>
      </c>
      <c r="C22396" t="s">
        <v>7965</v>
      </c>
      <c r="D22396" t="s">
        <v>43624</v>
      </c>
      <c r="E22396" t="s">
        <v>69</v>
      </c>
    </row>
    <row r="22397" spans="1:5" x14ac:dyDescent="0.2">
      <c r="A22397">
        <v>0</v>
      </c>
      <c r="B22397" t="s">
        <v>43625</v>
      </c>
      <c r="C22397" t="s">
        <v>43083</v>
      </c>
      <c r="D22397" t="s">
        <v>43626</v>
      </c>
      <c r="E22397" t="s">
        <v>65</v>
      </c>
    </row>
    <row r="22398" spans="1:5" x14ac:dyDescent="0.2">
      <c r="A22398">
        <v>0</v>
      </c>
      <c r="B22398" t="s">
        <v>43627</v>
      </c>
      <c r="C22398" t="s">
        <v>7965</v>
      </c>
      <c r="D22398" t="s">
        <v>43628</v>
      </c>
      <c r="E22398" t="s">
        <v>69</v>
      </c>
    </row>
    <row r="22399" spans="1:5" x14ac:dyDescent="0.2">
      <c r="A22399">
        <v>0</v>
      </c>
      <c r="B22399" t="s">
        <v>43629</v>
      </c>
      <c r="C22399" t="s">
        <v>43083</v>
      </c>
      <c r="D22399" t="s">
        <v>43630</v>
      </c>
      <c r="E22399" t="s">
        <v>65</v>
      </c>
    </row>
    <row r="22400" spans="1:5" x14ac:dyDescent="0.2">
      <c r="A22400">
        <v>0</v>
      </c>
      <c r="B22400" t="s">
        <v>43631</v>
      </c>
      <c r="C22400" t="s">
        <v>7965</v>
      </c>
      <c r="D22400" t="s">
        <v>43632</v>
      </c>
      <c r="E22400" t="s">
        <v>69</v>
      </c>
    </row>
    <row r="22401" spans="1:5" x14ac:dyDescent="0.2">
      <c r="A22401">
        <v>0</v>
      </c>
      <c r="B22401" t="s">
        <v>43633</v>
      </c>
      <c r="C22401" t="s">
        <v>7965</v>
      </c>
      <c r="D22401" t="s">
        <v>43634</v>
      </c>
      <c r="E22401" t="s">
        <v>69</v>
      </c>
    </row>
    <row r="22402" spans="1:5" x14ac:dyDescent="0.2">
      <c r="A22402">
        <v>0</v>
      </c>
      <c r="B22402" t="s">
        <v>43635</v>
      </c>
      <c r="C22402" t="s">
        <v>7965</v>
      </c>
      <c r="D22402" t="s">
        <v>43636</v>
      </c>
      <c r="E22402" t="s">
        <v>69</v>
      </c>
    </row>
    <row r="22403" spans="1:5" x14ac:dyDescent="0.2">
      <c r="A22403">
        <v>0</v>
      </c>
      <c r="B22403" t="s">
        <v>43637</v>
      </c>
      <c r="C22403" t="s">
        <v>43083</v>
      </c>
      <c r="D22403" t="s">
        <v>43638</v>
      </c>
      <c r="E22403" t="s">
        <v>65</v>
      </c>
    </row>
    <row r="22404" spans="1:5" x14ac:dyDescent="0.2">
      <c r="A22404">
        <v>0</v>
      </c>
      <c r="B22404" t="s">
        <v>43639</v>
      </c>
      <c r="C22404" t="s">
        <v>43083</v>
      </c>
      <c r="D22404" t="s">
        <v>43640</v>
      </c>
      <c r="E22404" t="s">
        <v>65</v>
      </c>
    </row>
    <row r="22405" spans="1:5" x14ac:dyDescent="0.2">
      <c r="A22405">
        <v>0</v>
      </c>
      <c r="B22405" t="s">
        <v>43641</v>
      </c>
      <c r="C22405" t="s">
        <v>7965</v>
      </c>
      <c r="D22405" t="s">
        <v>43642</v>
      </c>
      <c r="E22405" t="s">
        <v>69</v>
      </c>
    </row>
    <row r="22406" spans="1:5" x14ac:dyDescent="0.2">
      <c r="A22406">
        <v>0</v>
      </c>
      <c r="B22406" t="s">
        <v>43643</v>
      </c>
      <c r="C22406" t="s">
        <v>43083</v>
      </c>
      <c r="D22406" t="s">
        <v>43644</v>
      </c>
      <c r="E22406" t="s">
        <v>65</v>
      </c>
    </row>
    <row r="22407" spans="1:5" x14ac:dyDescent="0.2">
      <c r="A22407">
        <v>0</v>
      </c>
      <c r="B22407" t="s">
        <v>43645</v>
      </c>
      <c r="C22407" t="s">
        <v>43083</v>
      </c>
      <c r="D22407" t="s">
        <v>43646</v>
      </c>
      <c r="E22407" t="s">
        <v>65</v>
      </c>
    </row>
    <row r="22408" spans="1:5" x14ac:dyDescent="0.2">
      <c r="A22408">
        <v>0</v>
      </c>
      <c r="B22408" t="s">
        <v>43647</v>
      </c>
      <c r="C22408" t="s">
        <v>43083</v>
      </c>
      <c r="D22408" t="s">
        <v>43648</v>
      </c>
      <c r="E22408" t="s">
        <v>65</v>
      </c>
    </row>
    <row r="22409" spans="1:5" x14ac:dyDescent="0.2">
      <c r="A22409">
        <v>0</v>
      </c>
      <c r="B22409" t="s">
        <v>43649</v>
      </c>
      <c r="C22409" t="s">
        <v>7965</v>
      </c>
      <c r="D22409" t="s">
        <v>43650</v>
      </c>
      <c r="E22409" t="s">
        <v>69</v>
      </c>
    </row>
    <row r="22410" spans="1:5" x14ac:dyDescent="0.2">
      <c r="A22410">
        <v>0</v>
      </c>
      <c r="B22410" t="s">
        <v>43651</v>
      </c>
      <c r="C22410" t="s">
        <v>7965</v>
      </c>
      <c r="D22410" t="s">
        <v>43652</v>
      </c>
      <c r="E22410" t="s">
        <v>69</v>
      </c>
    </row>
    <row r="22411" spans="1:5" x14ac:dyDescent="0.2">
      <c r="A22411">
        <v>0</v>
      </c>
      <c r="B22411" t="s">
        <v>43653</v>
      </c>
      <c r="C22411" t="s">
        <v>43083</v>
      </c>
      <c r="D22411" t="s">
        <v>43654</v>
      </c>
      <c r="E22411" t="s">
        <v>65</v>
      </c>
    </row>
    <row r="22412" spans="1:5" x14ac:dyDescent="0.2">
      <c r="A22412">
        <v>0</v>
      </c>
      <c r="B22412" t="s">
        <v>43655</v>
      </c>
      <c r="C22412" t="s">
        <v>7965</v>
      </c>
      <c r="D22412" t="s">
        <v>43656</v>
      </c>
      <c r="E22412" t="s">
        <v>69</v>
      </c>
    </row>
    <row r="22413" spans="1:5" x14ac:dyDescent="0.2">
      <c r="A22413">
        <v>0</v>
      </c>
      <c r="B22413" t="s">
        <v>43657</v>
      </c>
      <c r="C22413" t="s">
        <v>43083</v>
      </c>
      <c r="D22413" t="s">
        <v>43658</v>
      </c>
      <c r="E22413" t="s">
        <v>65</v>
      </c>
    </row>
    <row r="22414" spans="1:5" x14ac:dyDescent="0.2">
      <c r="A22414">
        <v>0</v>
      </c>
      <c r="B22414" t="s">
        <v>43659</v>
      </c>
      <c r="C22414" t="s">
        <v>7965</v>
      </c>
      <c r="D22414" t="s">
        <v>43660</v>
      </c>
      <c r="E22414" t="s">
        <v>69</v>
      </c>
    </row>
    <row r="22415" spans="1:5" x14ac:dyDescent="0.2">
      <c r="A22415">
        <v>0</v>
      </c>
      <c r="B22415" t="s">
        <v>43661</v>
      </c>
      <c r="C22415" t="s">
        <v>7965</v>
      </c>
      <c r="D22415" t="s">
        <v>43662</v>
      </c>
      <c r="E22415" t="s">
        <v>69</v>
      </c>
    </row>
    <row r="22416" spans="1:5" x14ac:dyDescent="0.2">
      <c r="A22416">
        <v>0</v>
      </c>
      <c r="B22416" t="s">
        <v>43663</v>
      </c>
      <c r="C22416" t="s">
        <v>43083</v>
      </c>
      <c r="D22416" t="s">
        <v>43664</v>
      </c>
      <c r="E22416" t="s">
        <v>65</v>
      </c>
    </row>
    <row r="22417" spans="1:5" x14ac:dyDescent="0.2">
      <c r="A22417">
        <v>0</v>
      </c>
      <c r="B22417" t="s">
        <v>43665</v>
      </c>
      <c r="C22417" t="s">
        <v>43083</v>
      </c>
      <c r="D22417" t="s">
        <v>43666</v>
      </c>
      <c r="E22417" t="s">
        <v>65</v>
      </c>
    </row>
    <row r="22418" spans="1:5" x14ac:dyDescent="0.2">
      <c r="A22418">
        <v>0</v>
      </c>
      <c r="B22418" t="s">
        <v>43667</v>
      </c>
      <c r="C22418" t="s">
        <v>43083</v>
      </c>
      <c r="D22418" t="s">
        <v>43668</v>
      </c>
      <c r="E22418" t="s">
        <v>65</v>
      </c>
    </row>
    <row r="22419" spans="1:5" x14ac:dyDescent="0.2">
      <c r="A22419">
        <v>0</v>
      </c>
      <c r="B22419" t="s">
        <v>43669</v>
      </c>
      <c r="C22419" t="s">
        <v>7965</v>
      </c>
      <c r="D22419" t="s">
        <v>43670</v>
      </c>
      <c r="E22419" t="s">
        <v>69</v>
      </c>
    </row>
    <row r="22420" spans="1:5" x14ac:dyDescent="0.2">
      <c r="A22420">
        <v>0</v>
      </c>
      <c r="B22420" t="s">
        <v>43671</v>
      </c>
      <c r="C22420" t="s">
        <v>7965</v>
      </c>
      <c r="D22420" t="s">
        <v>43672</v>
      </c>
      <c r="E22420" t="s">
        <v>69</v>
      </c>
    </row>
    <row r="22421" spans="1:5" x14ac:dyDescent="0.2">
      <c r="A22421">
        <v>0</v>
      </c>
      <c r="B22421" t="s">
        <v>43673</v>
      </c>
      <c r="C22421" t="s">
        <v>7965</v>
      </c>
      <c r="D22421" t="s">
        <v>43674</v>
      </c>
      <c r="E22421" t="s">
        <v>69</v>
      </c>
    </row>
    <row r="22422" spans="1:5" x14ac:dyDescent="0.2">
      <c r="A22422">
        <v>0</v>
      </c>
      <c r="B22422" t="s">
        <v>43675</v>
      </c>
      <c r="C22422" t="s">
        <v>7965</v>
      </c>
      <c r="D22422" t="s">
        <v>43676</v>
      </c>
      <c r="E22422" t="s">
        <v>69</v>
      </c>
    </row>
    <row r="22423" spans="1:5" x14ac:dyDescent="0.2">
      <c r="A22423">
        <v>0</v>
      </c>
      <c r="B22423" t="s">
        <v>43677</v>
      </c>
      <c r="C22423" t="s">
        <v>7965</v>
      </c>
      <c r="D22423" t="s">
        <v>43678</v>
      </c>
      <c r="E22423" t="s">
        <v>69</v>
      </c>
    </row>
    <row r="22424" spans="1:5" x14ac:dyDescent="0.2">
      <c r="A22424">
        <v>0</v>
      </c>
      <c r="B22424" t="s">
        <v>43679</v>
      </c>
      <c r="C22424" t="s">
        <v>43083</v>
      </c>
      <c r="D22424" t="s">
        <v>43680</v>
      </c>
      <c r="E22424" t="s">
        <v>65</v>
      </c>
    </row>
    <row r="22425" spans="1:5" x14ac:dyDescent="0.2">
      <c r="A22425">
        <v>0</v>
      </c>
      <c r="B22425" t="s">
        <v>43681</v>
      </c>
      <c r="C22425" t="s">
        <v>7965</v>
      </c>
      <c r="D22425" t="s">
        <v>43682</v>
      </c>
      <c r="E22425" t="s">
        <v>69</v>
      </c>
    </row>
    <row r="22426" spans="1:5" x14ac:dyDescent="0.2">
      <c r="A22426">
        <v>0</v>
      </c>
      <c r="B22426" t="s">
        <v>43683</v>
      </c>
      <c r="C22426" t="s">
        <v>7965</v>
      </c>
      <c r="D22426" t="s">
        <v>43684</v>
      </c>
      <c r="E22426" t="s">
        <v>69</v>
      </c>
    </row>
    <row r="22427" spans="1:5" x14ac:dyDescent="0.2">
      <c r="A22427">
        <v>0</v>
      </c>
      <c r="B22427" t="s">
        <v>43685</v>
      </c>
      <c r="C22427" t="s">
        <v>43083</v>
      </c>
      <c r="D22427" t="s">
        <v>43686</v>
      </c>
      <c r="E22427" t="s">
        <v>65</v>
      </c>
    </row>
    <row r="22428" spans="1:5" x14ac:dyDescent="0.2">
      <c r="A22428">
        <v>0</v>
      </c>
      <c r="B22428" t="s">
        <v>43687</v>
      </c>
      <c r="C22428" t="s">
        <v>43083</v>
      </c>
      <c r="D22428" t="s">
        <v>43688</v>
      </c>
      <c r="E22428" t="s">
        <v>65</v>
      </c>
    </row>
    <row r="22429" spans="1:5" x14ac:dyDescent="0.2">
      <c r="A22429">
        <v>0</v>
      </c>
      <c r="B22429" t="s">
        <v>43689</v>
      </c>
      <c r="C22429" t="s">
        <v>43083</v>
      </c>
      <c r="D22429" t="s">
        <v>43690</v>
      </c>
      <c r="E22429" t="s">
        <v>65</v>
      </c>
    </row>
    <row r="22430" spans="1:5" x14ac:dyDescent="0.2">
      <c r="A22430">
        <v>0</v>
      </c>
      <c r="B22430" t="s">
        <v>43691</v>
      </c>
      <c r="C22430" t="s">
        <v>43083</v>
      </c>
      <c r="D22430" t="s">
        <v>43692</v>
      </c>
      <c r="E22430" t="s">
        <v>65</v>
      </c>
    </row>
    <row r="22431" spans="1:5" x14ac:dyDescent="0.2">
      <c r="A22431">
        <v>0</v>
      </c>
      <c r="B22431" t="s">
        <v>43693</v>
      </c>
      <c r="C22431" t="s">
        <v>7965</v>
      </c>
      <c r="D22431" t="s">
        <v>43694</v>
      </c>
      <c r="E22431" t="s">
        <v>69</v>
      </c>
    </row>
    <row r="22432" spans="1:5" x14ac:dyDescent="0.2">
      <c r="A22432">
        <v>0</v>
      </c>
      <c r="B22432" t="s">
        <v>43695</v>
      </c>
      <c r="C22432" t="s">
        <v>43083</v>
      </c>
      <c r="D22432" t="s">
        <v>43696</v>
      </c>
      <c r="E22432" t="s">
        <v>65</v>
      </c>
    </row>
    <row r="22433" spans="1:5" x14ac:dyDescent="0.2">
      <c r="A22433">
        <v>0</v>
      </c>
      <c r="B22433" t="s">
        <v>43697</v>
      </c>
      <c r="C22433" t="s">
        <v>7965</v>
      </c>
      <c r="D22433" t="s">
        <v>43698</v>
      </c>
      <c r="E22433" t="s">
        <v>69</v>
      </c>
    </row>
    <row r="22434" spans="1:5" x14ac:dyDescent="0.2">
      <c r="A22434">
        <v>0</v>
      </c>
      <c r="B22434" t="s">
        <v>43699</v>
      </c>
      <c r="C22434" t="s">
        <v>7965</v>
      </c>
      <c r="D22434" t="s">
        <v>43700</v>
      </c>
      <c r="E22434" t="s">
        <v>69</v>
      </c>
    </row>
    <row r="22435" spans="1:5" x14ac:dyDescent="0.2">
      <c r="A22435">
        <v>0</v>
      </c>
      <c r="B22435" t="s">
        <v>43701</v>
      </c>
      <c r="C22435" t="s">
        <v>7965</v>
      </c>
      <c r="D22435" t="s">
        <v>43702</v>
      </c>
      <c r="E22435" t="s">
        <v>69</v>
      </c>
    </row>
    <row r="22436" spans="1:5" x14ac:dyDescent="0.2">
      <c r="A22436">
        <v>0</v>
      </c>
      <c r="B22436" t="s">
        <v>43703</v>
      </c>
      <c r="C22436" t="s">
        <v>7965</v>
      </c>
      <c r="D22436" t="s">
        <v>43704</v>
      </c>
      <c r="E22436" t="s">
        <v>69</v>
      </c>
    </row>
    <row r="22437" spans="1:5" x14ac:dyDescent="0.2">
      <c r="A22437">
        <v>0</v>
      </c>
      <c r="B22437" t="s">
        <v>43705</v>
      </c>
      <c r="C22437" t="s">
        <v>43083</v>
      </c>
      <c r="D22437" t="s">
        <v>43706</v>
      </c>
      <c r="E22437" t="s">
        <v>65</v>
      </c>
    </row>
    <row r="22438" spans="1:5" x14ac:dyDescent="0.2">
      <c r="A22438">
        <v>0</v>
      </c>
      <c r="B22438" t="s">
        <v>43707</v>
      </c>
      <c r="C22438" t="s">
        <v>43083</v>
      </c>
      <c r="D22438" t="s">
        <v>43708</v>
      </c>
      <c r="E22438" t="s">
        <v>65</v>
      </c>
    </row>
    <row r="22439" spans="1:5" x14ac:dyDescent="0.2">
      <c r="A22439">
        <v>0</v>
      </c>
      <c r="B22439" t="s">
        <v>43709</v>
      </c>
      <c r="C22439" t="s">
        <v>43083</v>
      </c>
      <c r="D22439" t="s">
        <v>43710</v>
      </c>
      <c r="E22439" t="s">
        <v>65</v>
      </c>
    </row>
    <row r="22440" spans="1:5" x14ac:dyDescent="0.2">
      <c r="A22440">
        <v>0</v>
      </c>
      <c r="B22440" t="s">
        <v>43711</v>
      </c>
      <c r="C22440" t="s">
        <v>7965</v>
      </c>
      <c r="D22440" t="s">
        <v>43712</v>
      </c>
      <c r="E22440" t="s">
        <v>69</v>
      </c>
    </row>
    <row r="22441" spans="1:5" x14ac:dyDescent="0.2">
      <c r="A22441">
        <v>0</v>
      </c>
      <c r="B22441" t="s">
        <v>43713</v>
      </c>
      <c r="C22441" t="s">
        <v>7965</v>
      </c>
      <c r="D22441" t="s">
        <v>43714</v>
      </c>
      <c r="E22441" t="s">
        <v>69</v>
      </c>
    </row>
    <row r="22442" spans="1:5" x14ac:dyDescent="0.2">
      <c r="A22442">
        <v>0</v>
      </c>
      <c r="B22442" t="s">
        <v>43715</v>
      </c>
      <c r="C22442" t="s">
        <v>43083</v>
      </c>
      <c r="D22442" t="s">
        <v>43716</v>
      </c>
      <c r="E22442" t="s">
        <v>65</v>
      </c>
    </row>
    <row r="22443" spans="1:5" x14ac:dyDescent="0.2">
      <c r="A22443">
        <v>0</v>
      </c>
      <c r="B22443" t="s">
        <v>43717</v>
      </c>
      <c r="C22443" t="s">
        <v>7965</v>
      </c>
      <c r="D22443" t="s">
        <v>43718</v>
      </c>
      <c r="E22443" t="s">
        <v>69</v>
      </c>
    </row>
    <row r="22444" spans="1:5" x14ac:dyDescent="0.2">
      <c r="A22444">
        <v>0</v>
      </c>
      <c r="B22444" t="s">
        <v>43719</v>
      </c>
      <c r="C22444" t="s">
        <v>7965</v>
      </c>
      <c r="D22444" t="s">
        <v>43720</v>
      </c>
      <c r="E22444" t="s">
        <v>69</v>
      </c>
    </row>
    <row r="22445" spans="1:5" x14ac:dyDescent="0.2">
      <c r="A22445">
        <v>0</v>
      </c>
      <c r="B22445" t="s">
        <v>43721</v>
      </c>
      <c r="C22445" t="s">
        <v>43083</v>
      </c>
      <c r="D22445" t="s">
        <v>43722</v>
      </c>
      <c r="E22445" t="s">
        <v>65</v>
      </c>
    </row>
    <row r="22446" spans="1:5" x14ac:dyDescent="0.2">
      <c r="A22446">
        <v>0</v>
      </c>
      <c r="B22446" t="s">
        <v>43723</v>
      </c>
      <c r="C22446" t="s">
        <v>43083</v>
      </c>
      <c r="D22446" t="s">
        <v>43724</v>
      </c>
      <c r="E22446" t="s">
        <v>65</v>
      </c>
    </row>
    <row r="22447" spans="1:5" x14ac:dyDescent="0.2">
      <c r="A22447">
        <v>0</v>
      </c>
      <c r="B22447" t="s">
        <v>43725</v>
      </c>
      <c r="C22447" t="s">
        <v>7965</v>
      </c>
      <c r="D22447" t="s">
        <v>43726</v>
      </c>
      <c r="E22447" t="s">
        <v>69</v>
      </c>
    </row>
    <row r="22448" spans="1:5" x14ac:dyDescent="0.2">
      <c r="A22448">
        <v>0</v>
      </c>
      <c r="B22448" t="s">
        <v>43727</v>
      </c>
      <c r="C22448" t="s">
        <v>43083</v>
      </c>
      <c r="D22448" t="s">
        <v>43728</v>
      </c>
      <c r="E22448" t="s">
        <v>65</v>
      </c>
    </row>
    <row r="22449" spans="1:5" x14ac:dyDescent="0.2">
      <c r="A22449">
        <v>0</v>
      </c>
      <c r="B22449" t="s">
        <v>43729</v>
      </c>
      <c r="C22449" t="s">
        <v>7965</v>
      </c>
      <c r="D22449" t="s">
        <v>43730</v>
      </c>
      <c r="E22449" t="s">
        <v>69</v>
      </c>
    </row>
    <row r="22450" spans="1:5" x14ac:dyDescent="0.2">
      <c r="A22450">
        <v>0</v>
      </c>
      <c r="B22450" t="s">
        <v>43731</v>
      </c>
      <c r="C22450" t="s">
        <v>7965</v>
      </c>
      <c r="D22450" t="s">
        <v>43732</v>
      </c>
      <c r="E22450" t="s">
        <v>69</v>
      </c>
    </row>
    <row r="22451" spans="1:5" x14ac:dyDescent="0.2">
      <c r="A22451">
        <v>0</v>
      </c>
      <c r="B22451" t="s">
        <v>43733</v>
      </c>
      <c r="C22451" t="s">
        <v>43083</v>
      </c>
      <c r="D22451" t="s">
        <v>43734</v>
      </c>
      <c r="E22451" t="s">
        <v>65</v>
      </c>
    </row>
    <row r="22452" spans="1:5" x14ac:dyDescent="0.2">
      <c r="A22452">
        <v>0</v>
      </c>
      <c r="B22452" t="s">
        <v>43735</v>
      </c>
      <c r="C22452" t="s">
        <v>7965</v>
      </c>
      <c r="D22452" t="s">
        <v>43736</v>
      </c>
      <c r="E22452" t="s">
        <v>69</v>
      </c>
    </row>
    <row r="22453" spans="1:5" x14ac:dyDescent="0.2">
      <c r="A22453">
        <v>0</v>
      </c>
      <c r="B22453" t="s">
        <v>43737</v>
      </c>
      <c r="C22453" t="s">
        <v>43083</v>
      </c>
      <c r="D22453" t="s">
        <v>43738</v>
      </c>
      <c r="E22453" t="s">
        <v>65</v>
      </c>
    </row>
    <row r="22454" spans="1:5" x14ac:dyDescent="0.2">
      <c r="A22454">
        <v>0</v>
      </c>
      <c r="B22454" t="s">
        <v>43739</v>
      </c>
      <c r="C22454" t="s">
        <v>7965</v>
      </c>
      <c r="D22454" t="s">
        <v>43740</v>
      </c>
      <c r="E22454" t="s">
        <v>69</v>
      </c>
    </row>
    <row r="22455" spans="1:5" x14ac:dyDescent="0.2">
      <c r="A22455">
        <v>0</v>
      </c>
      <c r="B22455" t="s">
        <v>43741</v>
      </c>
      <c r="C22455" t="s">
        <v>7965</v>
      </c>
      <c r="D22455" t="s">
        <v>43742</v>
      </c>
      <c r="E22455" t="s">
        <v>69</v>
      </c>
    </row>
    <row r="22456" spans="1:5" x14ac:dyDescent="0.2">
      <c r="A22456">
        <v>0</v>
      </c>
      <c r="B22456" t="s">
        <v>43743</v>
      </c>
      <c r="C22456" t="s">
        <v>43083</v>
      </c>
      <c r="D22456" t="s">
        <v>43744</v>
      </c>
      <c r="E22456" t="s">
        <v>65</v>
      </c>
    </row>
    <row r="22457" spans="1:5" x14ac:dyDescent="0.2">
      <c r="A22457">
        <v>0</v>
      </c>
      <c r="B22457" t="s">
        <v>43745</v>
      </c>
      <c r="C22457" t="s">
        <v>7965</v>
      </c>
      <c r="D22457" t="s">
        <v>43746</v>
      </c>
      <c r="E22457" t="s">
        <v>69</v>
      </c>
    </row>
    <row r="22458" spans="1:5" x14ac:dyDescent="0.2">
      <c r="A22458">
        <v>0</v>
      </c>
      <c r="B22458" t="s">
        <v>43747</v>
      </c>
      <c r="C22458" t="s">
        <v>43083</v>
      </c>
      <c r="D22458" t="s">
        <v>43748</v>
      </c>
      <c r="E22458" t="s">
        <v>65</v>
      </c>
    </row>
    <row r="22459" spans="1:5" x14ac:dyDescent="0.2">
      <c r="A22459">
        <v>0</v>
      </c>
      <c r="B22459" t="s">
        <v>43749</v>
      </c>
      <c r="C22459" t="s">
        <v>43083</v>
      </c>
      <c r="D22459" t="s">
        <v>43750</v>
      </c>
      <c r="E22459" t="s">
        <v>65</v>
      </c>
    </row>
    <row r="22460" spans="1:5" x14ac:dyDescent="0.2">
      <c r="A22460">
        <v>0</v>
      </c>
      <c r="B22460" t="s">
        <v>43751</v>
      </c>
      <c r="C22460" t="s">
        <v>43083</v>
      </c>
      <c r="D22460" t="s">
        <v>43752</v>
      </c>
      <c r="E22460" t="s">
        <v>65</v>
      </c>
    </row>
    <row r="22461" spans="1:5" x14ac:dyDescent="0.2">
      <c r="A22461">
        <v>0</v>
      </c>
      <c r="B22461" t="s">
        <v>43753</v>
      </c>
      <c r="C22461" t="s">
        <v>7965</v>
      </c>
      <c r="D22461" t="s">
        <v>43754</v>
      </c>
      <c r="E22461" t="s">
        <v>69</v>
      </c>
    </row>
    <row r="22462" spans="1:5" x14ac:dyDescent="0.2">
      <c r="A22462">
        <v>0</v>
      </c>
      <c r="B22462" t="s">
        <v>43755</v>
      </c>
      <c r="C22462" t="s">
        <v>43083</v>
      </c>
      <c r="D22462" t="s">
        <v>43756</v>
      </c>
      <c r="E22462" t="s">
        <v>65</v>
      </c>
    </row>
    <row r="22463" spans="1:5" x14ac:dyDescent="0.2">
      <c r="A22463">
        <v>0</v>
      </c>
      <c r="B22463" t="s">
        <v>43757</v>
      </c>
      <c r="C22463" t="s">
        <v>7965</v>
      </c>
      <c r="D22463" t="s">
        <v>43758</v>
      </c>
      <c r="E22463" t="s">
        <v>69</v>
      </c>
    </row>
    <row r="22464" spans="1:5" x14ac:dyDescent="0.2">
      <c r="A22464">
        <v>0</v>
      </c>
      <c r="B22464" t="s">
        <v>43759</v>
      </c>
      <c r="C22464" t="s">
        <v>7965</v>
      </c>
      <c r="D22464" t="s">
        <v>43760</v>
      </c>
      <c r="E22464" t="s">
        <v>69</v>
      </c>
    </row>
    <row r="22465" spans="1:5" x14ac:dyDescent="0.2">
      <c r="A22465">
        <v>0</v>
      </c>
      <c r="B22465" t="s">
        <v>43761</v>
      </c>
      <c r="C22465" t="s">
        <v>7965</v>
      </c>
      <c r="D22465" t="s">
        <v>43762</v>
      </c>
      <c r="E22465" t="s">
        <v>69</v>
      </c>
    </row>
    <row r="22466" spans="1:5" x14ac:dyDescent="0.2">
      <c r="A22466">
        <v>0</v>
      </c>
      <c r="B22466" t="s">
        <v>43763</v>
      </c>
      <c r="C22466" t="s">
        <v>7965</v>
      </c>
      <c r="D22466" t="s">
        <v>43764</v>
      </c>
      <c r="E22466" t="s">
        <v>69</v>
      </c>
    </row>
    <row r="22467" spans="1:5" x14ac:dyDescent="0.2">
      <c r="A22467">
        <v>0</v>
      </c>
      <c r="B22467" t="s">
        <v>43765</v>
      </c>
      <c r="C22467" t="s">
        <v>7965</v>
      </c>
      <c r="D22467" t="s">
        <v>43766</v>
      </c>
      <c r="E22467" t="s">
        <v>69</v>
      </c>
    </row>
    <row r="22468" spans="1:5" x14ac:dyDescent="0.2">
      <c r="A22468">
        <v>0</v>
      </c>
      <c r="B22468" t="s">
        <v>43767</v>
      </c>
      <c r="C22468" t="s">
        <v>7965</v>
      </c>
      <c r="D22468" t="s">
        <v>43768</v>
      </c>
      <c r="E22468" t="s">
        <v>69</v>
      </c>
    </row>
    <row r="22469" spans="1:5" x14ac:dyDescent="0.2">
      <c r="A22469">
        <v>0</v>
      </c>
      <c r="B22469" t="s">
        <v>43769</v>
      </c>
      <c r="C22469" t="s">
        <v>43083</v>
      </c>
      <c r="D22469" t="s">
        <v>43770</v>
      </c>
      <c r="E22469" t="s">
        <v>65</v>
      </c>
    </row>
    <row r="22470" spans="1:5" x14ac:dyDescent="0.2">
      <c r="A22470">
        <v>0</v>
      </c>
      <c r="B22470" t="s">
        <v>43771</v>
      </c>
      <c r="C22470" t="s">
        <v>43083</v>
      </c>
      <c r="D22470" t="s">
        <v>43772</v>
      </c>
      <c r="E22470" t="s">
        <v>65</v>
      </c>
    </row>
    <row r="22471" spans="1:5" x14ac:dyDescent="0.2">
      <c r="A22471">
        <v>0</v>
      </c>
      <c r="B22471" t="s">
        <v>43773</v>
      </c>
      <c r="C22471" t="s">
        <v>7965</v>
      </c>
      <c r="D22471" t="s">
        <v>43774</v>
      </c>
      <c r="E22471" t="s">
        <v>69</v>
      </c>
    </row>
    <row r="22472" spans="1:5" x14ac:dyDescent="0.2">
      <c r="A22472">
        <v>0</v>
      </c>
      <c r="B22472" t="s">
        <v>43775</v>
      </c>
      <c r="C22472" t="s">
        <v>43083</v>
      </c>
      <c r="D22472" t="s">
        <v>43776</v>
      </c>
      <c r="E22472" t="s">
        <v>65</v>
      </c>
    </row>
    <row r="22473" spans="1:5" x14ac:dyDescent="0.2">
      <c r="A22473">
        <v>0</v>
      </c>
      <c r="B22473" t="s">
        <v>43777</v>
      </c>
      <c r="C22473" t="s">
        <v>7965</v>
      </c>
      <c r="D22473" t="s">
        <v>43778</v>
      </c>
      <c r="E22473" t="s">
        <v>69</v>
      </c>
    </row>
    <row r="22474" spans="1:5" x14ac:dyDescent="0.2">
      <c r="A22474">
        <v>0</v>
      </c>
      <c r="B22474" t="s">
        <v>43779</v>
      </c>
      <c r="C22474" t="s">
        <v>43083</v>
      </c>
      <c r="D22474" t="s">
        <v>43780</v>
      </c>
      <c r="E22474" t="s">
        <v>65</v>
      </c>
    </row>
    <row r="22475" spans="1:5" x14ac:dyDescent="0.2">
      <c r="A22475">
        <v>0</v>
      </c>
      <c r="B22475" t="s">
        <v>43781</v>
      </c>
      <c r="C22475" t="s">
        <v>43083</v>
      </c>
      <c r="D22475" t="s">
        <v>43782</v>
      </c>
      <c r="E22475" t="s">
        <v>65</v>
      </c>
    </row>
    <row r="22476" spans="1:5" x14ac:dyDescent="0.2">
      <c r="A22476">
        <v>0</v>
      </c>
      <c r="B22476" t="s">
        <v>43783</v>
      </c>
      <c r="C22476" t="s">
        <v>7965</v>
      </c>
      <c r="D22476" t="s">
        <v>43784</v>
      </c>
      <c r="E22476" t="s">
        <v>69</v>
      </c>
    </row>
    <row r="22477" spans="1:5" x14ac:dyDescent="0.2">
      <c r="A22477">
        <v>0</v>
      </c>
      <c r="B22477" t="s">
        <v>43785</v>
      </c>
      <c r="C22477" t="s">
        <v>43083</v>
      </c>
      <c r="D22477" t="s">
        <v>43786</v>
      </c>
      <c r="E22477" t="s">
        <v>65</v>
      </c>
    </row>
    <row r="22478" spans="1:5" x14ac:dyDescent="0.2">
      <c r="A22478">
        <v>0</v>
      </c>
      <c r="B22478" t="s">
        <v>43787</v>
      </c>
      <c r="C22478" t="s">
        <v>43083</v>
      </c>
      <c r="D22478" t="s">
        <v>43788</v>
      </c>
      <c r="E22478" t="s">
        <v>65</v>
      </c>
    </row>
    <row r="22479" spans="1:5" x14ac:dyDescent="0.2">
      <c r="A22479">
        <v>0</v>
      </c>
      <c r="B22479" t="s">
        <v>43789</v>
      </c>
      <c r="C22479" t="s">
        <v>7965</v>
      </c>
      <c r="D22479" t="s">
        <v>43790</v>
      </c>
      <c r="E22479" t="s">
        <v>69</v>
      </c>
    </row>
    <row r="22480" spans="1:5" x14ac:dyDescent="0.2">
      <c r="A22480">
        <v>0</v>
      </c>
      <c r="B22480" t="s">
        <v>43791</v>
      </c>
      <c r="C22480" t="s">
        <v>7965</v>
      </c>
      <c r="D22480" t="s">
        <v>43792</v>
      </c>
      <c r="E22480" t="s">
        <v>69</v>
      </c>
    </row>
    <row r="22481" spans="1:5" x14ac:dyDescent="0.2">
      <c r="A22481">
        <v>0</v>
      </c>
      <c r="B22481" t="s">
        <v>43793</v>
      </c>
      <c r="C22481" t="s">
        <v>7965</v>
      </c>
      <c r="D22481" t="s">
        <v>43794</v>
      </c>
      <c r="E22481" t="s">
        <v>69</v>
      </c>
    </row>
    <row r="22482" spans="1:5" x14ac:dyDescent="0.2">
      <c r="A22482">
        <v>0</v>
      </c>
      <c r="B22482" t="s">
        <v>43795</v>
      </c>
      <c r="C22482" t="s">
        <v>7965</v>
      </c>
      <c r="D22482" t="s">
        <v>43796</v>
      </c>
      <c r="E22482" t="s">
        <v>69</v>
      </c>
    </row>
    <row r="22483" spans="1:5" x14ac:dyDescent="0.2">
      <c r="A22483">
        <v>0</v>
      </c>
      <c r="B22483" t="s">
        <v>43797</v>
      </c>
      <c r="C22483" t="s">
        <v>43083</v>
      </c>
      <c r="D22483" t="s">
        <v>43798</v>
      </c>
      <c r="E22483" t="s">
        <v>65</v>
      </c>
    </row>
    <row r="22484" spans="1:5" x14ac:dyDescent="0.2">
      <c r="A22484">
        <v>0</v>
      </c>
      <c r="B22484" t="s">
        <v>43799</v>
      </c>
      <c r="C22484" t="s">
        <v>7965</v>
      </c>
      <c r="D22484" t="s">
        <v>43800</v>
      </c>
      <c r="E22484" t="s">
        <v>69</v>
      </c>
    </row>
    <row r="22485" spans="1:5" x14ac:dyDescent="0.2">
      <c r="A22485">
        <v>0</v>
      </c>
      <c r="B22485" t="s">
        <v>43801</v>
      </c>
      <c r="C22485" t="s">
        <v>7965</v>
      </c>
      <c r="D22485" t="s">
        <v>43802</v>
      </c>
      <c r="E22485" t="s">
        <v>69</v>
      </c>
    </row>
    <row r="22486" spans="1:5" x14ac:dyDescent="0.2">
      <c r="A22486">
        <v>0</v>
      </c>
      <c r="B22486" t="s">
        <v>43803</v>
      </c>
      <c r="C22486" t="s">
        <v>43083</v>
      </c>
      <c r="D22486" t="s">
        <v>43804</v>
      </c>
      <c r="E22486" t="s">
        <v>65</v>
      </c>
    </row>
    <row r="22487" spans="1:5" x14ac:dyDescent="0.2">
      <c r="A22487">
        <v>0</v>
      </c>
      <c r="B22487" t="s">
        <v>43805</v>
      </c>
      <c r="C22487" t="s">
        <v>7965</v>
      </c>
      <c r="D22487" t="s">
        <v>43806</v>
      </c>
      <c r="E22487" t="s">
        <v>69</v>
      </c>
    </row>
    <row r="22488" spans="1:5" x14ac:dyDescent="0.2">
      <c r="A22488">
        <v>0</v>
      </c>
      <c r="B22488" t="s">
        <v>43807</v>
      </c>
      <c r="C22488" t="s">
        <v>7965</v>
      </c>
      <c r="D22488" t="s">
        <v>43808</v>
      </c>
      <c r="E22488" t="s">
        <v>69</v>
      </c>
    </row>
    <row r="22489" spans="1:5" x14ac:dyDescent="0.2">
      <c r="A22489">
        <v>0</v>
      </c>
      <c r="B22489" t="s">
        <v>43809</v>
      </c>
      <c r="C22489" t="s">
        <v>7965</v>
      </c>
      <c r="D22489" t="s">
        <v>43810</v>
      </c>
      <c r="E22489" t="s">
        <v>69</v>
      </c>
    </row>
    <row r="22490" spans="1:5" x14ac:dyDescent="0.2">
      <c r="A22490">
        <v>0</v>
      </c>
      <c r="B22490" t="s">
        <v>43811</v>
      </c>
      <c r="C22490" t="s">
        <v>7965</v>
      </c>
      <c r="D22490" t="s">
        <v>43812</v>
      </c>
      <c r="E22490" t="s">
        <v>69</v>
      </c>
    </row>
    <row r="22491" spans="1:5" x14ac:dyDescent="0.2">
      <c r="A22491">
        <v>0</v>
      </c>
      <c r="B22491" t="s">
        <v>43813</v>
      </c>
      <c r="C22491" t="s">
        <v>7965</v>
      </c>
      <c r="D22491" t="s">
        <v>43814</v>
      </c>
      <c r="E22491" t="s">
        <v>69</v>
      </c>
    </row>
    <row r="22492" spans="1:5" x14ac:dyDescent="0.2">
      <c r="A22492">
        <v>0</v>
      </c>
      <c r="B22492" t="s">
        <v>43815</v>
      </c>
      <c r="C22492" t="s">
        <v>43083</v>
      </c>
      <c r="D22492" t="s">
        <v>43816</v>
      </c>
      <c r="E22492" t="s">
        <v>65</v>
      </c>
    </row>
    <row r="22493" spans="1:5" x14ac:dyDescent="0.2">
      <c r="A22493">
        <v>0</v>
      </c>
      <c r="B22493" t="s">
        <v>43817</v>
      </c>
      <c r="C22493" t="s">
        <v>7965</v>
      </c>
      <c r="D22493" t="s">
        <v>43818</v>
      </c>
      <c r="E22493" t="s">
        <v>69</v>
      </c>
    </row>
    <row r="22494" spans="1:5" x14ac:dyDescent="0.2">
      <c r="A22494">
        <v>0</v>
      </c>
      <c r="B22494" t="s">
        <v>43819</v>
      </c>
      <c r="C22494" t="s">
        <v>43083</v>
      </c>
      <c r="D22494" t="s">
        <v>43820</v>
      </c>
      <c r="E22494" t="s">
        <v>65</v>
      </c>
    </row>
    <row r="22495" spans="1:5" x14ac:dyDescent="0.2">
      <c r="A22495">
        <v>0</v>
      </c>
      <c r="B22495" t="s">
        <v>43821</v>
      </c>
      <c r="C22495" t="s">
        <v>7965</v>
      </c>
      <c r="D22495" t="s">
        <v>43822</v>
      </c>
      <c r="E22495" t="s">
        <v>69</v>
      </c>
    </row>
    <row r="22496" spans="1:5" x14ac:dyDescent="0.2">
      <c r="A22496">
        <v>0</v>
      </c>
      <c r="B22496" t="s">
        <v>43823</v>
      </c>
      <c r="C22496" t="s">
        <v>7965</v>
      </c>
      <c r="D22496" t="s">
        <v>43824</v>
      </c>
      <c r="E22496" t="s">
        <v>69</v>
      </c>
    </row>
    <row r="22497" spans="1:5" x14ac:dyDescent="0.2">
      <c r="A22497">
        <v>0</v>
      </c>
      <c r="B22497" t="s">
        <v>43825</v>
      </c>
      <c r="C22497" t="s">
        <v>7965</v>
      </c>
      <c r="D22497" t="s">
        <v>43826</v>
      </c>
      <c r="E22497" t="s">
        <v>69</v>
      </c>
    </row>
    <row r="22498" spans="1:5" x14ac:dyDescent="0.2">
      <c r="A22498">
        <v>0</v>
      </c>
      <c r="B22498" t="s">
        <v>43827</v>
      </c>
      <c r="C22498" t="s">
        <v>43083</v>
      </c>
      <c r="D22498" t="s">
        <v>43828</v>
      </c>
      <c r="E22498" t="s">
        <v>65</v>
      </c>
    </row>
    <row r="22499" spans="1:5" x14ac:dyDescent="0.2">
      <c r="A22499">
        <v>0</v>
      </c>
      <c r="B22499" t="s">
        <v>43829</v>
      </c>
      <c r="C22499" t="s">
        <v>43083</v>
      </c>
      <c r="D22499" t="s">
        <v>43830</v>
      </c>
      <c r="E22499" t="s">
        <v>65</v>
      </c>
    </row>
    <row r="22500" spans="1:5" x14ac:dyDescent="0.2">
      <c r="A22500">
        <v>0</v>
      </c>
      <c r="B22500" t="s">
        <v>43831</v>
      </c>
      <c r="C22500" t="s">
        <v>7965</v>
      </c>
      <c r="D22500" t="s">
        <v>43832</v>
      </c>
      <c r="E22500" t="s">
        <v>69</v>
      </c>
    </row>
    <row r="22501" spans="1:5" x14ac:dyDescent="0.2">
      <c r="A22501">
        <v>0</v>
      </c>
      <c r="B22501" t="s">
        <v>43833</v>
      </c>
      <c r="C22501" t="s">
        <v>43083</v>
      </c>
      <c r="D22501" t="s">
        <v>43834</v>
      </c>
      <c r="E22501" t="s">
        <v>65</v>
      </c>
    </row>
    <row r="22502" spans="1:5" x14ac:dyDescent="0.2">
      <c r="A22502">
        <v>0</v>
      </c>
      <c r="B22502" t="s">
        <v>43835</v>
      </c>
      <c r="C22502" t="s">
        <v>7965</v>
      </c>
      <c r="D22502" t="s">
        <v>43836</v>
      </c>
      <c r="E22502" t="s">
        <v>69</v>
      </c>
    </row>
    <row r="22503" spans="1:5" x14ac:dyDescent="0.2">
      <c r="A22503">
        <v>0</v>
      </c>
      <c r="B22503" t="s">
        <v>43837</v>
      </c>
      <c r="C22503" t="s">
        <v>43083</v>
      </c>
      <c r="D22503" t="s">
        <v>43838</v>
      </c>
      <c r="E22503" t="s">
        <v>65</v>
      </c>
    </row>
    <row r="22504" spans="1:5" x14ac:dyDescent="0.2">
      <c r="A22504">
        <v>0</v>
      </c>
      <c r="B22504" t="s">
        <v>43839</v>
      </c>
      <c r="C22504" t="s">
        <v>43083</v>
      </c>
      <c r="D22504" t="s">
        <v>43840</v>
      </c>
      <c r="E22504" t="s">
        <v>65</v>
      </c>
    </row>
    <row r="22505" spans="1:5" x14ac:dyDescent="0.2">
      <c r="A22505">
        <v>0</v>
      </c>
      <c r="B22505" t="s">
        <v>43841</v>
      </c>
      <c r="C22505" t="s">
        <v>7965</v>
      </c>
      <c r="D22505" t="s">
        <v>43842</v>
      </c>
      <c r="E22505" t="s">
        <v>69</v>
      </c>
    </row>
    <row r="22506" spans="1:5" x14ac:dyDescent="0.2">
      <c r="A22506">
        <v>0</v>
      </c>
      <c r="B22506" t="s">
        <v>43843</v>
      </c>
      <c r="C22506" t="s">
        <v>7965</v>
      </c>
      <c r="D22506" t="s">
        <v>43844</v>
      </c>
      <c r="E22506" t="s">
        <v>69</v>
      </c>
    </row>
    <row r="22507" spans="1:5" x14ac:dyDescent="0.2">
      <c r="A22507">
        <v>0</v>
      </c>
      <c r="B22507" t="s">
        <v>43845</v>
      </c>
      <c r="C22507" t="s">
        <v>43083</v>
      </c>
      <c r="D22507" t="s">
        <v>43846</v>
      </c>
      <c r="E22507" t="s">
        <v>65</v>
      </c>
    </row>
    <row r="22508" spans="1:5" x14ac:dyDescent="0.2">
      <c r="A22508">
        <v>0</v>
      </c>
      <c r="B22508" t="s">
        <v>43847</v>
      </c>
      <c r="C22508" t="s">
        <v>7965</v>
      </c>
      <c r="D22508" t="s">
        <v>43848</v>
      </c>
      <c r="E22508" t="s">
        <v>69</v>
      </c>
    </row>
    <row r="22509" spans="1:5" x14ac:dyDescent="0.2">
      <c r="A22509">
        <v>0</v>
      </c>
      <c r="B22509" t="s">
        <v>43849</v>
      </c>
      <c r="C22509" t="s">
        <v>43083</v>
      </c>
      <c r="D22509" t="s">
        <v>43850</v>
      </c>
      <c r="E22509" t="s">
        <v>65</v>
      </c>
    </row>
    <row r="22510" spans="1:5" x14ac:dyDescent="0.2">
      <c r="A22510">
        <v>0</v>
      </c>
      <c r="B22510" t="s">
        <v>43851</v>
      </c>
      <c r="C22510" t="s">
        <v>43083</v>
      </c>
      <c r="D22510" t="s">
        <v>43852</v>
      </c>
      <c r="E22510" t="s">
        <v>65</v>
      </c>
    </row>
    <row r="22511" spans="1:5" x14ac:dyDescent="0.2">
      <c r="A22511">
        <v>0</v>
      </c>
      <c r="B22511" t="s">
        <v>43853</v>
      </c>
      <c r="C22511" t="s">
        <v>43083</v>
      </c>
      <c r="D22511" t="s">
        <v>43854</v>
      </c>
      <c r="E22511" t="s">
        <v>65</v>
      </c>
    </row>
    <row r="22512" spans="1:5" x14ac:dyDescent="0.2">
      <c r="A22512">
        <v>0</v>
      </c>
      <c r="B22512" t="s">
        <v>43855</v>
      </c>
      <c r="C22512" t="s">
        <v>43083</v>
      </c>
      <c r="D22512" t="s">
        <v>43856</v>
      </c>
      <c r="E22512" t="s">
        <v>65</v>
      </c>
    </row>
    <row r="22513" spans="1:5" x14ac:dyDescent="0.2">
      <c r="A22513">
        <v>0</v>
      </c>
      <c r="B22513" t="s">
        <v>43857</v>
      </c>
      <c r="C22513" t="s">
        <v>7965</v>
      </c>
      <c r="D22513" t="s">
        <v>43858</v>
      </c>
      <c r="E22513" t="s">
        <v>69</v>
      </c>
    </row>
    <row r="22514" spans="1:5" x14ac:dyDescent="0.2">
      <c r="A22514">
        <v>0</v>
      </c>
      <c r="B22514" t="s">
        <v>43859</v>
      </c>
      <c r="C22514" t="s">
        <v>43083</v>
      </c>
      <c r="D22514" t="s">
        <v>43860</v>
      </c>
      <c r="E22514" t="s">
        <v>65</v>
      </c>
    </row>
    <row r="22515" spans="1:5" x14ac:dyDescent="0.2">
      <c r="A22515">
        <v>0</v>
      </c>
      <c r="B22515" t="s">
        <v>43861</v>
      </c>
      <c r="C22515" t="s">
        <v>7965</v>
      </c>
      <c r="D22515" t="s">
        <v>43862</v>
      </c>
      <c r="E22515" t="s">
        <v>69</v>
      </c>
    </row>
    <row r="22516" spans="1:5" x14ac:dyDescent="0.2">
      <c r="A22516">
        <v>0</v>
      </c>
      <c r="B22516" t="s">
        <v>43863</v>
      </c>
      <c r="C22516" t="s">
        <v>7965</v>
      </c>
      <c r="D22516" t="s">
        <v>43864</v>
      </c>
      <c r="E22516" t="s">
        <v>69</v>
      </c>
    </row>
    <row r="22517" spans="1:5" x14ac:dyDescent="0.2">
      <c r="A22517">
        <v>0</v>
      </c>
      <c r="B22517" t="s">
        <v>43865</v>
      </c>
      <c r="C22517" t="s">
        <v>7965</v>
      </c>
      <c r="D22517" t="s">
        <v>43866</v>
      </c>
      <c r="E22517" t="s">
        <v>69</v>
      </c>
    </row>
    <row r="22518" spans="1:5" x14ac:dyDescent="0.2">
      <c r="A22518">
        <v>0</v>
      </c>
      <c r="B22518" t="s">
        <v>43867</v>
      </c>
      <c r="C22518" t="s">
        <v>7965</v>
      </c>
      <c r="D22518" t="s">
        <v>43868</v>
      </c>
      <c r="E22518" t="s">
        <v>69</v>
      </c>
    </row>
    <row r="22519" spans="1:5" x14ac:dyDescent="0.2">
      <c r="A22519">
        <v>0</v>
      </c>
      <c r="B22519" t="s">
        <v>43869</v>
      </c>
      <c r="C22519" t="s">
        <v>7965</v>
      </c>
      <c r="D22519" t="s">
        <v>43870</v>
      </c>
      <c r="E22519" t="s">
        <v>69</v>
      </c>
    </row>
    <row r="22520" spans="1:5" x14ac:dyDescent="0.2">
      <c r="A22520">
        <v>0</v>
      </c>
      <c r="B22520" t="s">
        <v>43871</v>
      </c>
      <c r="C22520" t="s">
        <v>43083</v>
      </c>
      <c r="D22520" t="s">
        <v>43872</v>
      </c>
      <c r="E22520" t="s">
        <v>65</v>
      </c>
    </row>
    <row r="22521" spans="1:5" x14ac:dyDescent="0.2">
      <c r="A22521">
        <v>0</v>
      </c>
      <c r="B22521" t="s">
        <v>43873</v>
      </c>
      <c r="C22521" t="s">
        <v>7965</v>
      </c>
      <c r="D22521" t="s">
        <v>43874</v>
      </c>
      <c r="E22521" t="s">
        <v>69</v>
      </c>
    </row>
    <row r="22522" spans="1:5" x14ac:dyDescent="0.2">
      <c r="A22522">
        <v>0</v>
      </c>
      <c r="B22522" t="s">
        <v>43875</v>
      </c>
      <c r="C22522" t="s">
        <v>43083</v>
      </c>
      <c r="D22522" t="s">
        <v>43876</v>
      </c>
      <c r="E22522" t="s">
        <v>65</v>
      </c>
    </row>
    <row r="22523" spans="1:5" x14ac:dyDescent="0.2">
      <c r="A22523">
        <v>0</v>
      </c>
      <c r="B22523" t="s">
        <v>43877</v>
      </c>
      <c r="C22523" t="s">
        <v>7965</v>
      </c>
      <c r="D22523" t="s">
        <v>43878</v>
      </c>
      <c r="E22523" t="s">
        <v>69</v>
      </c>
    </row>
    <row r="22524" spans="1:5" x14ac:dyDescent="0.2">
      <c r="A22524">
        <v>0</v>
      </c>
      <c r="B22524" t="s">
        <v>43879</v>
      </c>
      <c r="C22524" t="s">
        <v>7965</v>
      </c>
      <c r="D22524" t="s">
        <v>43880</v>
      </c>
      <c r="E22524" t="s">
        <v>69</v>
      </c>
    </row>
    <row r="22525" spans="1:5" x14ac:dyDescent="0.2">
      <c r="A22525">
        <v>0</v>
      </c>
      <c r="B22525" t="s">
        <v>43881</v>
      </c>
      <c r="C22525" t="s">
        <v>43083</v>
      </c>
      <c r="D22525" t="s">
        <v>43882</v>
      </c>
      <c r="E22525" t="s">
        <v>65</v>
      </c>
    </row>
    <row r="22526" spans="1:5" x14ac:dyDescent="0.2">
      <c r="A22526">
        <v>0</v>
      </c>
      <c r="B22526" t="s">
        <v>43883</v>
      </c>
      <c r="C22526" t="s">
        <v>7965</v>
      </c>
      <c r="D22526" t="s">
        <v>43884</v>
      </c>
      <c r="E22526" t="s">
        <v>69</v>
      </c>
    </row>
    <row r="22527" spans="1:5" x14ac:dyDescent="0.2">
      <c r="A22527">
        <v>0</v>
      </c>
      <c r="B22527" t="s">
        <v>43885</v>
      </c>
      <c r="C22527" t="s">
        <v>7965</v>
      </c>
      <c r="D22527" t="s">
        <v>43886</v>
      </c>
      <c r="E22527" t="s">
        <v>69</v>
      </c>
    </row>
    <row r="22528" spans="1:5" x14ac:dyDescent="0.2">
      <c r="A22528">
        <v>0</v>
      </c>
      <c r="B22528" t="s">
        <v>43887</v>
      </c>
      <c r="C22528" t="s">
        <v>7965</v>
      </c>
      <c r="D22528" t="s">
        <v>43888</v>
      </c>
      <c r="E22528" t="s">
        <v>69</v>
      </c>
    </row>
    <row r="22529" spans="1:5" x14ac:dyDescent="0.2">
      <c r="A22529">
        <v>0</v>
      </c>
      <c r="B22529" t="s">
        <v>43889</v>
      </c>
      <c r="C22529" t="s">
        <v>43083</v>
      </c>
      <c r="D22529" t="s">
        <v>43890</v>
      </c>
      <c r="E22529" t="s">
        <v>65</v>
      </c>
    </row>
    <row r="22530" spans="1:5" x14ac:dyDescent="0.2">
      <c r="A22530">
        <v>0</v>
      </c>
      <c r="B22530" t="s">
        <v>43891</v>
      </c>
      <c r="C22530" t="s">
        <v>7965</v>
      </c>
      <c r="D22530" t="s">
        <v>43892</v>
      </c>
      <c r="E22530" t="s">
        <v>69</v>
      </c>
    </row>
    <row r="22531" spans="1:5" x14ac:dyDescent="0.2">
      <c r="A22531">
        <v>0</v>
      </c>
      <c r="B22531" t="s">
        <v>43893</v>
      </c>
      <c r="C22531" t="s">
        <v>43083</v>
      </c>
      <c r="D22531" t="s">
        <v>43894</v>
      </c>
      <c r="E22531" t="s">
        <v>65</v>
      </c>
    </row>
    <row r="22532" spans="1:5" x14ac:dyDescent="0.2">
      <c r="A22532">
        <v>0</v>
      </c>
      <c r="B22532" t="s">
        <v>43895</v>
      </c>
      <c r="C22532" t="s">
        <v>7965</v>
      </c>
      <c r="D22532" t="s">
        <v>43896</v>
      </c>
      <c r="E22532" t="s">
        <v>69</v>
      </c>
    </row>
    <row r="22533" spans="1:5" x14ac:dyDescent="0.2">
      <c r="A22533">
        <v>0</v>
      </c>
      <c r="B22533" t="s">
        <v>43897</v>
      </c>
      <c r="C22533" t="s">
        <v>43083</v>
      </c>
      <c r="D22533" t="s">
        <v>43898</v>
      </c>
      <c r="E22533" t="s">
        <v>65</v>
      </c>
    </row>
    <row r="22534" spans="1:5" x14ac:dyDescent="0.2">
      <c r="A22534">
        <v>0</v>
      </c>
      <c r="B22534" t="s">
        <v>43899</v>
      </c>
      <c r="C22534" t="s">
        <v>43083</v>
      </c>
      <c r="D22534" t="s">
        <v>43900</v>
      </c>
      <c r="E22534" t="s">
        <v>65</v>
      </c>
    </row>
    <row r="22535" spans="1:5" x14ac:dyDescent="0.2">
      <c r="A22535">
        <v>0</v>
      </c>
      <c r="B22535" t="s">
        <v>43901</v>
      </c>
      <c r="C22535" t="s">
        <v>7965</v>
      </c>
      <c r="D22535" t="s">
        <v>43902</v>
      </c>
      <c r="E22535" t="s">
        <v>69</v>
      </c>
    </row>
    <row r="22536" spans="1:5" x14ac:dyDescent="0.2">
      <c r="A22536">
        <v>0</v>
      </c>
      <c r="B22536" t="s">
        <v>43903</v>
      </c>
      <c r="C22536" t="s">
        <v>7965</v>
      </c>
      <c r="D22536" t="s">
        <v>43904</v>
      </c>
      <c r="E22536" t="s">
        <v>69</v>
      </c>
    </row>
    <row r="22537" spans="1:5" x14ac:dyDescent="0.2">
      <c r="A22537">
        <v>0</v>
      </c>
      <c r="B22537" t="s">
        <v>43905</v>
      </c>
      <c r="C22537" t="s">
        <v>43083</v>
      </c>
      <c r="D22537" t="s">
        <v>43906</v>
      </c>
      <c r="E22537" t="s">
        <v>65</v>
      </c>
    </row>
    <row r="22538" spans="1:5" x14ac:dyDescent="0.2">
      <c r="A22538">
        <v>0</v>
      </c>
      <c r="B22538" t="s">
        <v>43907</v>
      </c>
      <c r="C22538" t="s">
        <v>7965</v>
      </c>
      <c r="D22538" t="s">
        <v>43908</v>
      </c>
      <c r="E22538" t="s">
        <v>69</v>
      </c>
    </row>
    <row r="22539" spans="1:5" x14ac:dyDescent="0.2">
      <c r="A22539">
        <v>0</v>
      </c>
      <c r="B22539" t="s">
        <v>43909</v>
      </c>
      <c r="C22539" t="s">
        <v>43083</v>
      </c>
      <c r="D22539" t="s">
        <v>43910</v>
      </c>
      <c r="E22539" t="s">
        <v>65</v>
      </c>
    </row>
    <row r="22540" spans="1:5" x14ac:dyDescent="0.2">
      <c r="A22540">
        <v>0</v>
      </c>
      <c r="B22540" t="s">
        <v>43911</v>
      </c>
      <c r="C22540" t="s">
        <v>7965</v>
      </c>
      <c r="D22540" t="s">
        <v>43912</v>
      </c>
      <c r="E22540" t="s">
        <v>69</v>
      </c>
    </row>
    <row r="22541" spans="1:5" x14ac:dyDescent="0.2">
      <c r="A22541">
        <v>0</v>
      </c>
      <c r="B22541" t="s">
        <v>43913</v>
      </c>
      <c r="C22541" t="s">
        <v>43083</v>
      </c>
      <c r="D22541" t="s">
        <v>43914</v>
      </c>
      <c r="E22541" t="s">
        <v>65</v>
      </c>
    </row>
    <row r="22542" spans="1:5" x14ac:dyDescent="0.2">
      <c r="A22542">
        <v>0</v>
      </c>
      <c r="B22542" t="s">
        <v>43915</v>
      </c>
      <c r="C22542" t="s">
        <v>43083</v>
      </c>
      <c r="D22542" t="s">
        <v>43916</v>
      </c>
      <c r="E22542" t="s">
        <v>65</v>
      </c>
    </row>
    <row r="22543" spans="1:5" x14ac:dyDescent="0.2">
      <c r="A22543">
        <v>0</v>
      </c>
      <c r="B22543" t="s">
        <v>43917</v>
      </c>
      <c r="C22543" t="s">
        <v>43083</v>
      </c>
      <c r="D22543" t="s">
        <v>43918</v>
      </c>
      <c r="E22543" t="s">
        <v>65</v>
      </c>
    </row>
    <row r="22544" spans="1:5" x14ac:dyDescent="0.2">
      <c r="A22544">
        <v>0</v>
      </c>
      <c r="B22544" t="s">
        <v>43919</v>
      </c>
      <c r="C22544" t="s">
        <v>7965</v>
      </c>
      <c r="D22544" t="s">
        <v>43920</v>
      </c>
      <c r="E22544" t="s">
        <v>69</v>
      </c>
    </row>
    <row r="22545" spans="1:5" x14ac:dyDescent="0.2">
      <c r="A22545">
        <v>0</v>
      </c>
      <c r="B22545" t="s">
        <v>43921</v>
      </c>
      <c r="C22545" t="s">
        <v>43083</v>
      </c>
      <c r="D22545" t="s">
        <v>43922</v>
      </c>
      <c r="E22545" t="s">
        <v>65</v>
      </c>
    </row>
    <row r="22546" spans="1:5" x14ac:dyDescent="0.2">
      <c r="A22546">
        <v>0</v>
      </c>
      <c r="B22546" t="s">
        <v>43923</v>
      </c>
      <c r="C22546" t="s">
        <v>43083</v>
      </c>
      <c r="D22546" t="s">
        <v>43924</v>
      </c>
      <c r="E22546" t="s">
        <v>65</v>
      </c>
    </row>
    <row r="22547" spans="1:5" x14ac:dyDescent="0.2">
      <c r="A22547">
        <v>0</v>
      </c>
      <c r="B22547" t="s">
        <v>43925</v>
      </c>
      <c r="C22547" t="s">
        <v>7965</v>
      </c>
      <c r="D22547" t="s">
        <v>43926</v>
      </c>
      <c r="E22547" t="s">
        <v>69</v>
      </c>
    </row>
    <row r="22548" spans="1:5" x14ac:dyDescent="0.2">
      <c r="A22548">
        <v>0</v>
      </c>
      <c r="B22548" t="s">
        <v>43927</v>
      </c>
      <c r="C22548" t="s">
        <v>7965</v>
      </c>
      <c r="D22548" t="s">
        <v>43928</v>
      </c>
      <c r="E22548" t="s">
        <v>69</v>
      </c>
    </row>
    <row r="22549" spans="1:5" x14ac:dyDescent="0.2">
      <c r="A22549">
        <v>0</v>
      </c>
      <c r="B22549" t="s">
        <v>43929</v>
      </c>
      <c r="C22549" t="s">
        <v>7965</v>
      </c>
      <c r="D22549" t="s">
        <v>43930</v>
      </c>
      <c r="E22549" t="s">
        <v>69</v>
      </c>
    </row>
    <row r="22550" spans="1:5" x14ac:dyDescent="0.2">
      <c r="A22550">
        <v>0</v>
      </c>
      <c r="B22550" t="s">
        <v>43931</v>
      </c>
      <c r="C22550" t="s">
        <v>43083</v>
      </c>
      <c r="D22550" t="s">
        <v>43932</v>
      </c>
      <c r="E22550" t="s">
        <v>65</v>
      </c>
    </row>
    <row r="22551" spans="1:5" x14ac:dyDescent="0.2">
      <c r="A22551">
        <v>0</v>
      </c>
      <c r="B22551" t="s">
        <v>43933</v>
      </c>
      <c r="C22551" t="s">
        <v>43083</v>
      </c>
      <c r="D22551" t="s">
        <v>43934</v>
      </c>
      <c r="E22551" t="s">
        <v>65</v>
      </c>
    </row>
    <row r="22552" spans="1:5" x14ac:dyDescent="0.2">
      <c r="A22552">
        <v>0</v>
      </c>
      <c r="B22552" t="s">
        <v>43935</v>
      </c>
      <c r="C22552" t="s">
        <v>43083</v>
      </c>
      <c r="D22552" t="s">
        <v>43936</v>
      </c>
      <c r="E22552" t="s">
        <v>65</v>
      </c>
    </row>
    <row r="22553" spans="1:5" x14ac:dyDescent="0.2">
      <c r="A22553">
        <v>0</v>
      </c>
      <c r="B22553" t="s">
        <v>43937</v>
      </c>
      <c r="C22553" t="s">
        <v>7965</v>
      </c>
      <c r="D22553" t="s">
        <v>43938</v>
      </c>
      <c r="E22553" t="s">
        <v>69</v>
      </c>
    </row>
    <row r="22554" spans="1:5" x14ac:dyDescent="0.2">
      <c r="A22554">
        <v>0</v>
      </c>
      <c r="B22554" t="s">
        <v>43939</v>
      </c>
      <c r="C22554" t="s">
        <v>43083</v>
      </c>
      <c r="D22554" t="s">
        <v>43940</v>
      </c>
      <c r="E22554" t="s">
        <v>65</v>
      </c>
    </row>
    <row r="22555" spans="1:5" x14ac:dyDescent="0.2">
      <c r="A22555">
        <v>0</v>
      </c>
      <c r="B22555" t="s">
        <v>43941</v>
      </c>
      <c r="C22555" t="s">
        <v>43083</v>
      </c>
      <c r="D22555" t="s">
        <v>43942</v>
      </c>
      <c r="E22555" t="s">
        <v>65</v>
      </c>
    </row>
    <row r="22556" spans="1:5" x14ac:dyDescent="0.2">
      <c r="A22556">
        <v>0</v>
      </c>
      <c r="B22556" t="s">
        <v>43943</v>
      </c>
      <c r="C22556" t="s">
        <v>43083</v>
      </c>
      <c r="D22556" t="s">
        <v>43944</v>
      </c>
      <c r="E22556" t="s">
        <v>65</v>
      </c>
    </row>
    <row r="22557" spans="1:5" x14ac:dyDescent="0.2">
      <c r="A22557">
        <v>0</v>
      </c>
      <c r="B22557" t="s">
        <v>43945</v>
      </c>
      <c r="C22557" t="s">
        <v>43083</v>
      </c>
      <c r="D22557" t="s">
        <v>43946</v>
      </c>
      <c r="E22557" t="s">
        <v>65</v>
      </c>
    </row>
    <row r="22558" spans="1:5" x14ac:dyDescent="0.2">
      <c r="A22558">
        <v>0</v>
      </c>
      <c r="B22558" t="s">
        <v>43947</v>
      </c>
      <c r="C22558" t="s">
        <v>43083</v>
      </c>
      <c r="D22558" t="s">
        <v>43948</v>
      </c>
      <c r="E22558" t="s">
        <v>65</v>
      </c>
    </row>
    <row r="22559" spans="1:5" x14ac:dyDescent="0.2">
      <c r="A22559">
        <v>0</v>
      </c>
      <c r="B22559" t="s">
        <v>43949</v>
      </c>
      <c r="C22559" t="s">
        <v>43083</v>
      </c>
      <c r="D22559" t="s">
        <v>43950</v>
      </c>
      <c r="E22559" t="s">
        <v>65</v>
      </c>
    </row>
    <row r="22560" spans="1:5" x14ac:dyDescent="0.2">
      <c r="A22560">
        <v>0</v>
      </c>
      <c r="B22560" t="s">
        <v>43951</v>
      </c>
      <c r="C22560" t="s">
        <v>7965</v>
      </c>
      <c r="D22560" t="s">
        <v>43952</v>
      </c>
      <c r="E22560" t="s">
        <v>69</v>
      </c>
    </row>
    <row r="22561" spans="1:5" x14ac:dyDescent="0.2">
      <c r="A22561">
        <v>0</v>
      </c>
      <c r="B22561" t="s">
        <v>43953</v>
      </c>
      <c r="C22561" t="s">
        <v>43083</v>
      </c>
      <c r="D22561" t="s">
        <v>43954</v>
      </c>
      <c r="E22561" t="s">
        <v>65</v>
      </c>
    </row>
    <row r="22562" spans="1:5" x14ac:dyDescent="0.2">
      <c r="A22562">
        <v>0</v>
      </c>
      <c r="B22562" t="s">
        <v>43955</v>
      </c>
      <c r="C22562" t="s">
        <v>7965</v>
      </c>
      <c r="D22562" t="s">
        <v>43956</v>
      </c>
      <c r="E22562" t="s">
        <v>69</v>
      </c>
    </row>
    <row r="22563" spans="1:5" x14ac:dyDescent="0.2">
      <c r="A22563">
        <v>0</v>
      </c>
      <c r="B22563" t="s">
        <v>43957</v>
      </c>
      <c r="C22563" t="s">
        <v>7965</v>
      </c>
      <c r="D22563" t="s">
        <v>43958</v>
      </c>
      <c r="E22563" t="s">
        <v>69</v>
      </c>
    </row>
    <row r="22564" spans="1:5" x14ac:dyDescent="0.2">
      <c r="A22564">
        <v>0</v>
      </c>
      <c r="B22564" t="s">
        <v>43959</v>
      </c>
      <c r="C22564" t="s">
        <v>7965</v>
      </c>
      <c r="D22564" t="s">
        <v>43960</v>
      </c>
      <c r="E22564" t="s">
        <v>69</v>
      </c>
    </row>
    <row r="22565" spans="1:5" x14ac:dyDescent="0.2">
      <c r="A22565">
        <v>0</v>
      </c>
      <c r="B22565" t="s">
        <v>43961</v>
      </c>
      <c r="C22565" t="s">
        <v>43083</v>
      </c>
      <c r="D22565" t="s">
        <v>43962</v>
      </c>
      <c r="E22565" t="s">
        <v>65</v>
      </c>
    </row>
    <row r="22566" spans="1:5" x14ac:dyDescent="0.2">
      <c r="A22566">
        <v>0</v>
      </c>
      <c r="B22566" t="s">
        <v>43963</v>
      </c>
      <c r="C22566" t="s">
        <v>7965</v>
      </c>
      <c r="D22566" t="s">
        <v>43964</v>
      </c>
      <c r="E22566" t="s">
        <v>69</v>
      </c>
    </row>
    <row r="22567" spans="1:5" x14ac:dyDescent="0.2">
      <c r="A22567">
        <v>0</v>
      </c>
      <c r="B22567" t="s">
        <v>43965</v>
      </c>
      <c r="C22567" t="s">
        <v>7965</v>
      </c>
      <c r="D22567" t="s">
        <v>43966</v>
      </c>
      <c r="E22567" t="s">
        <v>69</v>
      </c>
    </row>
    <row r="22568" spans="1:5" x14ac:dyDescent="0.2">
      <c r="A22568">
        <v>0</v>
      </c>
      <c r="B22568" t="s">
        <v>43967</v>
      </c>
      <c r="C22568" t="s">
        <v>7965</v>
      </c>
      <c r="D22568" t="s">
        <v>43968</v>
      </c>
      <c r="E22568" t="s">
        <v>69</v>
      </c>
    </row>
    <row r="22569" spans="1:5" x14ac:dyDescent="0.2">
      <c r="A22569">
        <v>0</v>
      </c>
      <c r="B22569" t="s">
        <v>43969</v>
      </c>
      <c r="C22569" t="s">
        <v>7965</v>
      </c>
      <c r="D22569" t="s">
        <v>43970</v>
      </c>
      <c r="E22569" t="s">
        <v>69</v>
      </c>
    </row>
    <row r="22570" spans="1:5" x14ac:dyDescent="0.2">
      <c r="A22570">
        <v>0</v>
      </c>
      <c r="B22570" t="s">
        <v>43971</v>
      </c>
      <c r="C22570" t="s">
        <v>43083</v>
      </c>
      <c r="D22570" t="s">
        <v>43972</v>
      </c>
      <c r="E22570" t="s">
        <v>65</v>
      </c>
    </row>
    <row r="22571" spans="1:5" x14ac:dyDescent="0.2">
      <c r="A22571">
        <v>0</v>
      </c>
      <c r="B22571" t="s">
        <v>43973</v>
      </c>
      <c r="C22571" t="s">
        <v>43083</v>
      </c>
      <c r="D22571" t="s">
        <v>43974</v>
      </c>
      <c r="E22571" t="s">
        <v>65</v>
      </c>
    </row>
    <row r="22572" spans="1:5" x14ac:dyDescent="0.2">
      <c r="A22572">
        <v>0</v>
      </c>
      <c r="B22572" t="s">
        <v>43975</v>
      </c>
      <c r="C22572" t="s">
        <v>43083</v>
      </c>
      <c r="D22572" t="s">
        <v>43976</v>
      </c>
      <c r="E22572" t="s">
        <v>65</v>
      </c>
    </row>
    <row r="22573" spans="1:5" x14ac:dyDescent="0.2">
      <c r="A22573">
        <v>0</v>
      </c>
      <c r="B22573" t="s">
        <v>43977</v>
      </c>
      <c r="C22573" t="s">
        <v>43083</v>
      </c>
      <c r="D22573" t="s">
        <v>43978</v>
      </c>
      <c r="E22573" t="s">
        <v>65</v>
      </c>
    </row>
    <row r="22574" spans="1:5" x14ac:dyDescent="0.2">
      <c r="A22574">
        <v>0</v>
      </c>
      <c r="B22574" t="s">
        <v>43979</v>
      </c>
      <c r="C22574" t="s">
        <v>7965</v>
      </c>
      <c r="D22574" t="s">
        <v>43980</v>
      </c>
      <c r="E22574" t="s">
        <v>69</v>
      </c>
    </row>
    <row r="22575" spans="1:5" x14ac:dyDescent="0.2">
      <c r="A22575">
        <v>0</v>
      </c>
      <c r="B22575" t="s">
        <v>43981</v>
      </c>
      <c r="C22575" t="s">
        <v>7965</v>
      </c>
      <c r="D22575" t="s">
        <v>43982</v>
      </c>
      <c r="E22575" t="s">
        <v>69</v>
      </c>
    </row>
    <row r="22576" spans="1:5" x14ac:dyDescent="0.2">
      <c r="A22576">
        <v>0</v>
      </c>
      <c r="B22576" t="s">
        <v>43983</v>
      </c>
      <c r="C22576" t="s">
        <v>43083</v>
      </c>
      <c r="D22576" t="s">
        <v>43984</v>
      </c>
      <c r="E22576" t="s">
        <v>65</v>
      </c>
    </row>
    <row r="22577" spans="1:5" x14ac:dyDescent="0.2">
      <c r="A22577">
        <v>0</v>
      </c>
      <c r="B22577" t="s">
        <v>43985</v>
      </c>
      <c r="C22577" t="s">
        <v>43083</v>
      </c>
      <c r="D22577" t="s">
        <v>43986</v>
      </c>
      <c r="E22577" t="s">
        <v>65</v>
      </c>
    </row>
    <row r="22578" spans="1:5" x14ac:dyDescent="0.2">
      <c r="A22578">
        <v>0</v>
      </c>
      <c r="B22578" t="s">
        <v>43987</v>
      </c>
      <c r="C22578" t="s">
        <v>43083</v>
      </c>
      <c r="D22578" t="s">
        <v>43988</v>
      </c>
      <c r="E22578" t="s">
        <v>65</v>
      </c>
    </row>
    <row r="22579" spans="1:5" x14ac:dyDescent="0.2">
      <c r="A22579">
        <v>0</v>
      </c>
      <c r="B22579" t="s">
        <v>43989</v>
      </c>
      <c r="C22579" t="s">
        <v>43083</v>
      </c>
      <c r="D22579" t="s">
        <v>43990</v>
      </c>
      <c r="E22579" t="s">
        <v>65</v>
      </c>
    </row>
    <row r="22580" spans="1:5" x14ac:dyDescent="0.2">
      <c r="A22580">
        <v>0</v>
      </c>
      <c r="B22580" t="s">
        <v>43991</v>
      </c>
      <c r="C22580" t="s">
        <v>7965</v>
      </c>
      <c r="D22580" t="s">
        <v>43992</v>
      </c>
      <c r="E22580" t="s">
        <v>69</v>
      </c>
    </row>
    <row r="22581" spans="1:5" x14ac:dyDescent="0.2">
      <c r="A22581">
        <v>0</v>
      </c>
      <c r="B22581" t="s">
        <v>43993</v>
      </c>
      <c r="C22581" t="s">
        <v>7965</v>
      </c>
      <c r="D22581" t="s">
        <v>43994</v>
      </c>
      <c r="E22581" t="s">
        <v>69</v>
      </c>
    </row>
    <row r="22582" spans="1:5" x14ac:dyDescent="0.2">
      <c r="A22582">
        <v>0</v>
      </c>
      <c r="B22582" t="s">
        <v>43995</v>
      </c>
      <c r="C22582" t="s">
        <v>43083</v>
      </c>
      <c r="D22582" t="s">
        <v>43996</v>
      </c>
      <c r="E22582" t="s">
        <v>65</v>
      </c>
    </row>
    <row r="22583" spans="1:5" x14ac:dyDescent="0.2">
      <c r="A22583">
        <v>0</v>
      </c>
      <c r="B22583" t="s">
        <v>43997</v>
      </c>
      <c r="C22583" t="s">
        <v>43083</v>
      </c>
      <c r="D22583" t="s">
        <v>43998</v>
      </c>
      <c r="E22583" t="s">
        <v>65</v>
      </c>
    </row>
    <row r="22584" spans="1:5" x14ac:dyDescent="0.2">
      <c r="A22584">
        <v>0</v>
      </c>
      <c r="B22584" t="s">
        <v>43999</v>
      </c>
      <c r="C22584" t="s">
        <v>43083</v>
      </c>
      <c r="D22584" t="s">
        <v>44000</v>
      </c>
      <c r="E22584" t="s">
        <v>65</v>
      </c>
    </row>
    <row r="22585" spans="1:5" x14ac:dyDescent="0.2">
      <c r="A22585">
        <v>0</v>
      </c>
      <c r="B22585" t="s">
        <v>44001</v>
      </c>
      <c r="C22585" t="s">
        <v>7965</v>
      </c>
      <c r="D22585" t="s">
        <v>44002</v>
      </c>
      <c r="E22585" t="s">
        <v>69</v>
      </c>
    </row>
    <row r="22586" spans="1:5" x14ac:dyDescent="0.2">
      <c r="A22586">
        <v>0</v>
      </c>
      <c r="B22586" t="s">
        <v>44003</v>
      </c>
      <c r="C22586" t="s">
        <v>7965</v>
      </c>
      <c r="D22586" t="s">
        <v>44004</v>
      </c>
      <c r="E22586" t="s">
        <v>69</v>
      </c>
    </row>
    <row r="22587" spans="1:5" x14ac:dyDescent="0.2">
      <c r="A22587">
        <v>0</v>
      </c>
      <c r="B22587" t="s">
        <v>44005</v>
      </c>
      <c r="C22587" t="s">
        <v>7965</v>
      </c>
      <c r="D22587" t="s">
        <v>44006</v>
      </c>
      <c r="E22587" t="s">
        <v>69</v>
      </c>
    </row>
    <row r="22588" spans="1:5" x14ac:dyDescent="0.2">
      <c r="A22588">
        <v>0</v>
      </c>
      <c r="B22588" t="s">
        <v>44007</v>
      </c>
      <c r="C22588" t="s">
        <v>7965</v>
      </c>
      <c r="D22588" t="s">
        <v>44008</v>
      </c>
      <c r="E22588" t="s">
        <v>69</v>
      </c>
    </row>
    <row r="22589" spans="1:5" x14ac:dyDescent="0.2">
      <c r="A22589">
        <v>0</v>
      </c>
      <c r="B22589" t="s">
        <v>44009</v>
      </c>
      <c r="C22589" t="s">
        <v>7965</v>
      </c>
      <c r="D22589" t="s">
        <v>44010</v>
      </c>
      <c r="E22589" t="s">
        <v>69</v>
      </c>
    </row>
    <row r="22590" spans="1:5" x14ac:dyDescent="0.2">
      <c r="A22590">
        <v>0</v>
      </c>
      <c r="B22590" t="s">
        <v>44011</v>
      </c>
      <c r="C22590" t="s">
        <v>7965</v>
      </c>
      <c r="D22590" t="s">
        <v>44012</v>
      </c>
      <c r="E22590" t="s">
        <v>69</v>
      </c>
    </row>
    <row r="22591" spans="1:5" x14ac:dyDescent="0.2">
      <c r="A22591">
        <v>0</v>
      </c>
      <c r="B22591" t="s">
        <v>44013</v>
      </c>
      <c r="C22591" t="s">
        <v>7965</v>
      </c>
      <c r="D22591" t="s">
        <v>44014</v>
      </c>
      <c r="E22591" t="s">
        <v>69</v>
      </c>
    </row>
    <row r="22592" spans="1:5" x14ac:dyDescent="0.2">
      <c r="A22592">
        <v>0</v>
      </c>
      <c r="B22592" t="s">
        <v>44015</v>
      </c>
      <c r="C22592" t="s">
        <v>43083</v>
      </c>
      <c r="D22592" t="s">
        <v>44016</v>
      </c>
      <c r="E22592" t="s">
        <v>65</v>
      </c>
    </row>
    <row r="22593" spans="1:5" x14ac:dyDescent="0.2">
      <c r="A22593">
        <v>0</v>
      </c>
      <c r="B22593" t="s">
        <v>44017</v>
      </c>
      <c r="C22593" t="s">
        <v>43083</v>
      </c>
      <c r="D22593" t="s">
        <v>44018</v>
      </c>
      <c r="E22593" t="s">
        <v>65</v>
      </c>
    </row>
    <row r="22594" spans="1:5" x14ac:dyDescent="0.2">
      <c r="A22594">
        <v>0</v>
      </c>
      <c r="B22594" t="s">
        <v>44019</v>
      </c>
      <c r="C22594" t="s">
        <v>7965</v>
      </c>
      <c r="D22594" t="s">
        <v>44020</v>
      </c>
      <c r="E22594" t="s">
        <v>69</v>
      </c>
    </row>
    <row r="22595" spans="1:5" x14ac:dyDescent="0.2">
      <c r="A22595">
        <v>0</v>
      </c>
      <c r="B22595" t="s">
        <v>44021</v>
      </c>
      <c r="C22595" t="s">
        <v>43083</v>
      </c>
      <c r="D22595" t="s">
        <v>44022</v>
      </c>
      <c r="E22595" t="s">
        <v>65</v>
      </c>
    </row>
    <row r="22596" spans="1:5" x14ac:dyDescent="0.2">
      <c r="A22596">
        <v>0</v>
      </c>
      <c r="B22596" t="s">
        <v>44023</v>
      </c>
      <c r="C22596" t="s">
        <v>43083</v>
      </c>
      <c r="D22596" t="s">
        <v>44024</v>
      </c>
      <c r="E22596" t="s">
        <v>65</v>
      </c>
    </row>
    <row r="22597" spans="1:5" x14ac:dyDescent="0.2">
      <c r="A22597">
        <v>0</v>
      </c>
      <c r="B22597" t="s">
        <v>44025</v>
      </c>
      <c r="C22597" t="s">
        <v>7965</v>
      </c>
      <c r="D22597" t="s">
        <v>44026</v>
      </c>
      <c r="E22597" t="s">
        <v>69</v>
      </c>
    </row>
    <row r="22598" spans="1:5" x14ac:dyDescent="0.2">
      <c r="A22598">
        <v>0</v>
      </c>
      <c r="B22598" t="s">
        <v>44027</v>
      </c>
      <c r="C22598" t="s">
        <v>7965</v>
      </c>
      <c r="D22598" t="s">
        <v>44028</v>
      </c>
      <c r="E22598" t="s">
        <v>69</v>
      </c>
    </row>
    <row r="22599" spans="1:5" x14ac:dyDescent="0.2">
      <c r="A22599">
        <v>0</v>
      </c>
      <c r="B22599" t="s">
        <v>44029</v>
      </c>
      <c r="C22599" t="s">
        <v>43083</v>
      </c>
      <c r="D22599" t="s">
        <v>44030</v>
      </c>
      <c r="E22599" t="s">
        <v>65</v>
      </c>
    </row>
    <row r="22600" spans="1:5" x14ac:dyDescent="0.2">
      <c r="A22600">
        <v>0</v>
      </c>
      <c r="B22600" t="s">
        <v>44031</v>
      </c>
      <c r="C22600" t="s">
        <v>7965</v>
      </c>
      <c r="D22600" t="s">
        <v>44032</v>
      </c>
      <c r="E22600" t="s">
        <v>69</v>
      </c>
    </row>
    <row r="22601" spans="1:5" x14ac:dyDescent="0.2">
      <c r="A22601">
        <v>0</v>
      </c>
      <c r="B22601" t="s">
        <v>44033</v>
      </c>
      <c r="C22601" t="s">
        <v>43083</v>
      </c>
      <c r="D22601" t="s">
        <v>44034</v>
      </c>
      <c r="E22601" t="s">
        <v>65</v>
      </c>
    </row>
    <row r="22602" spans="1:5" x14ac:dyDescent="0.2">
      <c r="A22602">
        <v>0</v>
      </c>
      <c r="B22602" t="s">
        <v>44035</v>
      </c>
      <c r="C22602" t="s">
        <v>7965</v>
      </c>
      <c r="D22602" t="s">
        <v>44036</v>
      </c>
      <c r="E22602" t="s">
        <v>69</v>
      </c>
    </row>
    <row r="22603" spans="1:5" x14ac:dyDescent="0.2">
      <c r="A22603">
        <v>0</v>
      </c>
      <c r="B22603" t="s">
        <v>44037</v>
      </c>
      <c r="C22603" t="s">
        <v>7965</v>
      </c>
      <c r="D22603" t="s">
        <v>44038</v>
      </c>
      <c r="E22603" t="s">
        <v>69</v>
      </c>
    </row>
    <row r="22604" spans="1:5" x14ac:dyDescent="0.2">
      <c r="A22604">
        <v>0</v>
      </c>
      <c r="B22604" t="s">
        <v>44039</v>
      </c>
      <c r="C22604" t="s">
        <v>7965</v>
      </c>
      <c r="D22604" t="s">
        <v>44040</v>
      </c>
      <c r="E22604" t="s">
        <v>69</v>
      </c>
    </row>
    <row r="22605" spans="1:5" x14ac:dyDescent="0.2">
      <c r="A22605">
        <v>0</v>
      </c>
      <c r="B22605" t="s">
        <v>44041</v>
      </c>
      <c r="C22605" t="s">
        <v>43083</v>
      </c>
      <c r="D22605" t="s">
        <v>44042</v>
      </c>
      <c r="E22605" t="s">
        <v>65</v>
      </c>
    </row>
    <row r="22606" spans="1:5" x14ac:dyDescent="0.2">
      <c r="A22606">
        <v>0</v>
      </c>
      <c r="B22606" t="s">
        <v>44043</v>
      </c>
      <c r="C22606" t="s">
        <v>43083</v>
      </c>
      <c r="D22606" t="s">
        <v>44044</v>
      </c>
      <c r="E22606" t="s">
        <v>65</v>
      </c>
    </row>
    <row r="22607" spans="1:5" x14ac:dyDescent="0.2">
      <c r="A22607">
        <v>0</v>
      </c>
      <c r="B22607" t="s">
        <v>44045</v>
      </c>
      <c r="C22607" t="s">
        <v>7965</v>
      </c>
      <c r="D22607" t="s">
        <v>44046</v>
      </c>
      <c r="E22607" t="s">
        <v>69</v>
      </c>
    </row>
    <row r="22608" spans="1:5" x14ac:dyDescent="0.2">
      <c r="A22608">
        <v>0</v>
      </c>
      <c r="B22608" t="s">
        <v>44047</v>
      </c>
      <c r="C22608" t="s">
        <v>43083</v>
      </c>
      <c r="D22608" t="s">
        <v>44048</v>
      </c>
      <c r="E22608" t="s">
        <v>65</v>
      </c>
    </row>
    <row r="22609" spans="1:5" x14ac:dyDescent="0.2">
      <c r="A22609">
        <v>0</v>
      </c>
      <c r="B22609" t="s">
        <v>44049</v>
      </c>
      <c r="C22609" t="s">
        <v>7965</v>
      </c>
      <c r="D22609" t="s">
        <v>44050</v>
      </c>
      <c r="E22609" t="s">
        <v>69</v>
      </c>
    </row>
    <row r="22610" spans="1:5" x14ac:dyDescent="0.2">
      <c r="A22610">
        <v>0</v>
      </c>
      <c r="B22610" t="s">
        <v>44051</v>
      </c>
      <c r="C22610" t="s">
        <v>43083</v>
      </c>
      <c r="D22610" t="s">
        <v>44052</v>
      </c>
      <c r="E22610" t="s">
        <v>65</v>
      </c>
    </row>
    <row r="22611" spans="1:5" x14ac:dyDescent="0.2">
      <c r="A22611">
        <v>0</v>
      </c>
      <c r="B22611" t="s">
        <v>44053</v>
      </c>
      <c r="C22611" t="s">
        <v>43083</v>
      </c>
      <c r="D22611" t="s">
        <v>44054</v>
      </c>
      <c r="E22611" t="s">
        <v>65</v>
      </c>
    </row>
    <row r="22612" spans="1:5" x14ac:dyDescent="0.2">
      <c r="A22612">
        <v>0</v>
      </c>
      <c r="B22612" t="s">
        <v>44055</v>
      </c>
      <c r="C22612" t="s">
        <v>7965</v>
      </c>
      <c r="D22612" t="s">
        <v>44056</v>
      </c>
      <c r="E22612" t="s">
        <v>69</v>
      </c>
    </row>
    <row r="22613" spans="1:5" x14ac:dyDescent="0.2">
      <c r="A22613">
        <v>0</v>
      </c>
      <c r="B22613" t="s">
        <v>44057</v>
      </c>
      <c r="C22613" t="s">
        <v>7965</v>
      </c>
      <c r="D22613" t="s">
        <v>44058</v>
      </c>
      <c r="E22613" t="s">
        <v>69</v>
      </c>
    </row>
    <row r="22614" spans="1:5" x14ac:dyDescent="0.2">
      <c r="A22614">
        <v>0</v>
      </c>
      <c r="B22614" t="s">
        <v>44059</v>
      </c>
      <c r="C22614" t="s">
        <v>43083</v>
      </c>
      <c r="D22614" t="s">
        <v>44060</v>
      </c>
      <c r="E22614" t="s">
        <v>65</v>
      </c>
    </row>
    <row r="22615" spans="1:5" x14ac:dyDescent="0.2">
      <c r="A22615">
        <v>0</v>
      </c>
      <c r="B22615" t="s">
        <v>44061</v>
      </c>
      <c r="C22615" t="s">
        <v>43083</v>
      </c>
      <c r="D22615" t="s">
        <v>44062</v>
      </c>
      <c r="E22615" t="s">
        <v>65</v>
      </c>
    </row>
    <row r="22616" spans="1:5" x14ac:dyDescent="0.2">
      <c r="A22616">
        <v>0</v>
      </c>
      <c r="B22616" t="s">
        <v>44063</v>
      </c>
      <c r="C22616" t="s">
        <v>7965</v>
      </c>
      <c r="D22616" t="s">
        <v>44064</v>
      </c>
      <c r="E22616" t="s">
        <v>69</v>
      </c>
    </row>
    <row r="22617" spans="1:5" x14ac:dyDescent="0.2">
      <c r="A22617">
        <v>0</v>
      </c>
      <c r="B22617" t="s">
        <v>44065</v>
      </c>
      <c r="C22617" t="s">
        <v>7965</v>
      </c>
      <c r="D22617" t="s">
        <v>44066</v>
      </c>
      <c r="E22617" t="s">
        <v>69</v>
      </c>
    </row>
    <row r="22618" spans="1:5" x14ac:dyDescent="0.2">
      <c r="A22618">
        <v>0</v>
      </c>
      <c r="B22618" t="s">
        <v>44067</v>
      </c>
      <c r="C22618" t="s">
        <v>7965</v>
      </c>
      <c r="D22618" t="s">
        <v>44068</v>
      </c>
      <c r="E22618" t="s">
        <v>69</v>
      </c>
    </row>
    <row r="22619" spans="1:5" x14ac:dyDescent="0.2">
      <c r="A22619">
        <v>0</v>
      </c>
      <c r="B22619" t="s">
        <v>44069</v>
      </c>
      <c r="C22619" t="s">
        <v>7965</v>
      </c>
      <c r="D22619" t="s">
        <v>44070</v>
      </c>
      <c r="E22619" t="s">
        <v>69</v>
      </c>
    </row>
    <row r="22620" spans="1:5" x14ac:dyDescent="0.2">
      <c r="A22620">
        <v>0</v>
      </c>
      <c r="B22620" t="s">
        <v>44071</v>
      </c>
      <c r="C22620" t="s">
        <v>7965</v>
      </c>
      <c r="D22620" t="s">
        <v>44072</v>
      </c>
      <c r="E22620" t="s">
        <v>69</v>
      </c>
    </row>
    <row r="22621" spans="1:5" x14ac:dyDescent="0.2">
      <c r="A22621">
        <v>0</v>
      </c>
      <c r="B22621" t="s">
        <v>44073</v>
      </c>
      <c r="C22621" t="s">
        <v>7965</v>
      </c>
      <c r="D22621" t="s">
        <v>44074</v>
      </c>
      <c r="E22621" t="s">
        <v>69</v>
      </c>
    </row>
    <row r="22622" spans="1:5" x14ac:dyDescent="0.2">
      <c r="A22622">
        <v>0</v>
      </c>
      <c r="B22622" t="s">
        <v>44075</v>
      </c>
      <c r="C22622" t="s">
        <v>7965</v>
      </c>
      <c r="D22622" t="s">
        <v>44076</v>
      </c>
      <c r="E22622" t="s">
        <v>69</v>
      </c>
    </row>
    <row r="22623" spans="1:5" x14ac:dyDescent="0.2">
      <c r="A22623">
        <v>0</v>
      </c>
      <c r="B22623" t="s">
        <v>44077</v>
      </c>
      <c r="C22623" t="s">
        <v>7965</v>
      </c>
      <c r="D22623" t="s">
        <v>44078</v>
      </c>
      <c r="E22623" t="s">
        <v>69</v>
      </c>
    </row>
    <row r="22624" spans="1:5" x14ac:dyDescent="0.2">
      <c r="A22624">
        <v>0</v>
      </c>
      <c r="B22624" t="s">
        <v>44079</v>
      </c>
      <c r="C22624" t="s">
        <v>7965</v>
      </c>
      <c r="D22624" t="s">
        <v>44080</v>
      </c>
      <c r="E22624" t="s">
        <v>69</v>
      </c>
    </row>
    <row r="22625" spans="1:5" x14ac:dyDescent="0.2">
      <c r="A22625">
        <v>0</v>
      </c>
      <c r="B22625" t="s">
        <v>44081</v>
      </c>
      <c r="C22625" t="s">
        <v>7965</v>
      </c>
      <c r="D22625" t="s">
        <v>44082</v>
      </c>
      <c r="E22625" t="s">
        <v>69</v>
      </c>
    </row>
    <row r="22626" spans="1:5" x14ac:dyDescent="0.2">
      <c r="A22626">
        <v>0</v>
      </c>
      <c r="B22626" t="s">
        <v>44083</v>
      </c>
      <c r="C22626" t="s">
        <v>7965</v>
      </c>
      <c r="D22626" t="s">
        <v>44084</v>
      </c>
      <c r="E22626" t="s">
        <v>69</v>
      </c>
    </row>
    <row r="22627" spans="1:5" x14ac:dyDescent="0.2">
      <c r="A22627">
        <v>0</v>
      </c>
      <c r="B22627" t="s">
        <v>44085</v>
      </c>
      <c r="C22627" t="s">
        <v>43083</v>
      </c>
      <c r="D22627" t="s">
        <v>44086</v>
      </c>
      <c r="E22627" t="s">
        <v>65</v>
      </c>
    </row>
    <row r="22628" spans="1:5" x14ac:dyDescent="0.2">
      <c r="A22628">
        <v>0</v>
      </c>
      <c r="B22628" t="s">
        <v>44087</v>
      </c>
      <c r="C22628" t="s">
        <v>7965</v>
      </c>
      <c r="D22628" t="s">
        <v>44088</v>
      </c>
      <c r="E22628" t="s">
        <v>69</v>
      </c>
    </row>
    <row r="22629" spans="1:5" x14ac:dyDescent="0.2">
      <c r="A22629">
        <v>0</v>
      </c>
      <c r="B22629" t="s">
        <v>44089</v>
      </c>
      <c r="C22629" t="s">
        <v>43083</v>
      </c>
      <c r="D22629" t="s">
        <v>44090</v>
      </c>
      <c r="E22629" t="s">
        <v>65</v>
      </c>
    </row>
    <row r="22630" spans="1:5" x14ac:dyDescent="0.2">
      <c r="A22630">
        <v>0</v>
      </c>
      <c r="B22630" t="s">
        <v>44091</v>
      </c>
      <c r="C22630" t="s">
        <v>7965</v>
      </c>
      <c r="D22630" t="s">
        <v>44092</v>
      </c>
      <c r="E22630" t="s">
        <v>69</v>
      </c>
    </row>
    <row r="22631" spans="1:5" x14ac:dyDescent="0.2">
      <c r="A22631">
        <v>0</v>
      </c>
      <c r="B22631" t="s">
        <v>44093</v>
      </c>
      <c r="C22631" t="s">
        <v>7965</v>
      </c>
      <c r="D22631" t="s">
        <v>44094</v>
      </c>
      <c r="E22631" t="s">
        <v>69</v>
      </c>
    </row>
    <row r="22632" spans="1:5" x14ac:dyDescent="0.2">
      <c r="A22632">
        <v>0</v>
      </c>
      <c r="B22632" t="s">
        <v>44095</v>
      </c>
      <c r="C22632" t="s">
        <v>7965</v>
      </c>
      <c r="D22632" t="s">
        <v>44096</v>
      </c>
      <c r="E22632" t="s">
        <v>69</v>
      </c>
    </row>
    <row r="22633" spans="1:5" x14ac:dyDescent="0.2">
      <c r="A22633">
        <v>0</v>
      </c>
      <c r="B22633" t="s">
        <v>44097</v>
      </c>
      <c r="C22633" t="s">
        <v>7965</v>
      </c>
      <c r="D22633" t="s">
        <v>44098</v>
      </c>
      <c r="E22633" t="s">
        <v>69</v>
      </c>
    </row>
    <row r="22634" spans="1:5" x14ac:dyDescent="0.2">
      <c r="A22634">
        <v>0</v>
      </c>
      <c r="B22634" t="s">
        <v>44099</v>
      </c>
      <c r="C22634" t="s">
        <v>43083</v>
      </c>
      <c r="D22634" t="s">
        <v>44100</v>
      </c>
      <c r="E22634" t="s">
        <v>65</v>
      </c>
    </row>
    <row r="22635" spans="1:5" x14ac:dyDescent="0.2">
      <c r="A22635">
        <v>0</v>
      </c>
      <c r="B22635" t="s">
        <v>44101</v>
      </c>
      <c r="C22635" t="s">
        <v>7965</v>
      </c>
      <c r="D22635" t="s">
        <v>44102</v>
      </c>
      <c r="E22635" t="s">
        <v>69</v>
      </c>
    </row>
    <row r="22636" spans="1:5" x14ac:dyDescent="0.2">
      <c r="A22636">
        <v>0</v>
      </c>
      <c r="B22636" t="s">
        <v>44103</v>
      </c>
      <c r="C22636" t="s">
        <v>7965</v>
      </c>
      <c r="D22636" t="s">
        <v>44104</v>
      </c>
      <c r="E22636" t="s">
        <v>69</v>
      </c>
    </row>
    <row r="22637" spans="1:5" x14ac:dyDescent="0.2">
      <c r="A22637">
        <v>0</v>
      </c>
      <c r="B22637" t="s">
        <v>44105</v>
      </c>
      <c r="C22637" t="s">
        <v>7965</v>
      </c>
      <c r="D22637" t="s">
        <v>44106</v>
      </c>
      <c r="E22637" t="s">
        <v>69</v>
      </c>
    </row>
    <row r="22638" spans="1:5" x14ac:dyDescent="0.2">
      <c r="A22638">
        <v>0</v>
      </c>
      <c r="B22638" t="s">
        <v>44107</v>
      </c>
      <c r="C22638" t="s">
        <v>7965</v>
      </c>
      <c r="D22638" t="s">
        <v>44108</v>
      </c>
      <c r="E22638" t="s">
        <v>69</v>
      </c>
    </row>
    <row r="22639" spans="1:5" x14ac:dyDescent="0.2">
      <c r="A22639">
        <v>0</v>
      </c>
      <c r="B22639" t="s">
        <v>44109</v>
      </c>
      <c r="C22639" t="s">
        <v>43083</v>
      </c>
      <c r="D22639" t="s">
        <v>44110</v>
      </c>
      <c r="E22639" t="s">
        <v>65</v>
      </c>
    </row>
    <row r="22640" spans="1:5" x14ac:dyDescent="0.2">
      <c r="A22640">
        <v>0</v>
      </c>
      <c r="B22640" t="s">
        <v>44111</v>
      </c>
      <c r="C22640" t="s">
        <v>7965</v>
      </c>
      <c r="D22640" t="s">
        <v>44112</v>
      </c>
      <c r="E22640" t="s">
        <v>69</v>
      </c>
    </row>
    <row r="22641" spans="1:5" x14ac:dyDescent="0.2">
      <c r="A22641">
        <v>0</v>
      </c>
      <c r="B22641" t="s">
        <v>44113</v>
      </c>
      <c r="C22641" t="s">
        <v>43083</v>
      </c>
      <c r="D22641" t="s">
        <v>44114</v>
      </c>
      <c r="E22641" t="s">
        <v>65</v>
      </c>
    </row>
    <row r="22642" spans="1:5" x14ac:dyDescent="0.2">
      <c r="A22642">
        <v>0</v>
      </c>
      <c r="B22642" t="s">
        <v>44115</v>
      </c>
      <c r="C22642" t="s">
        <v>43083</v>
      </c>
      <c r="D22642" t="s">
        <v>44116</v>
      </c>
      <c r="E22642" t="s">
        <v>65</v>
      </c>
    </row>
    <row r="22643" spans="1:5" x14ac:dyDescent="0.2">
      <c r="A22643">
        <v>0</v>
      </c>
      <c r="B22643" t="s">
        <v>44117</v>
      </c>
      <c r="C22643" t="s">
        <v>43083</v>
      </c>
      <c r="D22643" t="s">
        <v>44118</v>
      </c>
      <c r="E22643" t="s">
        <v>65</v>
      </c>
    </row>
    <row r="22644" spans="1:5" x14ac:dyDescent="0.2">
      <c r="A22644">
        <v>0</v>
      </c>
      <c r="B22644" t="s">
        <v>44119</v>
      </c>
      <c r="C22644" t="s">
        <v>7965</v>
      </c>
      <c r="D22644" t="s">
        <v>44120</v>
      </c>
      <c r="E22644" t="s">
        <v>69</v>
      </c>
    </row>
    <row r="22645" spans="1:5" x14ac:dyDescent="0.2">
      <c r="A22645">
        <v>0</v>
      </c>
      <c r="B22645" t="s">
        <v>44121</v>
      </c>
      <c r="C22645" t="s">
        <v>43083</v>
      </c>
      <c r="D22645" t="s">
        <v>44122</v>
      </c>
      <c r="E22645" t="s">
        <v>65</v>
      </c>
    </row>
    <row r="22646" spans="1:5" x14ac:dyDescent="0.2">
      <c r="A22646">
        <v>0</v>
      </c>
      <c r="B22646" t="s">
        <v>44123</v>
      </c>
      <c r="C22646" t="s">
        <v>7965</v>
      </c>
      <c r="D22646" t="s">
        <v>44124</v>
      </c>
      <c r="E22646" t="s">
        <v>69</v>
      </c>
    </row>
    <row r="22647" spans="1:5" x14ac:dyDescent="0.2">
      <c r="A22647">
        <v>0</v>
      </c>
      <c r="B22647" t="s">
        <v>44125</v>
      </c>
      <c r="C22647" t="s">
        <v>43083</v>
      </c>
      <c r="D22647" t="s">
        <v>44126</v>
      </c>
      <c r="E22647" t="s">
        <v>65</v>
      </c>
    </row>
    <row r="22648" spans="1:5" x14ac:dyDescent="0.2">
      <c r="A22648">
        <v>0</v>
      </c>
      <c r="B22648" t="s">
        <v>44127</v>
      </c>
      <c r="C22648" t="s">
        <v>7965</v>
      </c>
      <c r="D22648" t="s">
        <v>44128</v>
      </c>
      <c r="E22648" t="s">
        <v>69</v>
      </c>
    </row>
    <row r="22649" spans="1:5" x14ac:dyDescent="0.2">
      <c r="A22649">
        <v>0</v>
      </c>
      <c r="B22649" t="s">
        <v>44129</v>
      </c>
      <c r="C22649" t="s">
        <v>43083</v>
      </c>
      <c r="D22649" t="s">
        <v>44130</v>
      </c>
      <c r="E22649" t="s">
        <v>65</v>
      </c>
    </row>
    <row r="22650" spans="1:5" x14ac:dyDescent="0.2">
      <c r="A22650">
        <v>0</v>
      </c>
      <c r="B22650" t="s">
        <v>44131</v>
      </c>
      <c r="C22650" t="s">
        <v>43083</v>
      </c>
      <c r="D22650" t="s">
        <v>44132</v>
      </c>
      <c r="E22650" t="s">
        <v>65</v>
      </c>
    </row>
    <row r="22651" spans="1:5" x14ac:dyDescent="0.2">
      <c r="A22651">
        <v>0</v>
      </c>
      <c r="B22651" t="s">
        <v>44133</v>
      </c>
      <c r="C22651" t="s">
        <v>43083</v>
      </c>
      <c r="D22651" t="s">
        <v>44134</v>
      </c>
      <c r="E22651" t="s">
        <v>65</v>
      </c>
    </row>
    <row r="22652" spans="1:5" x14ac:dyDescent="0.2">
      <c r="A22652">
        <v>0</v>
      </c>
      <c r="B22652" t="s">
        <v>44135</v>
      </c>
      <c r="C22652" t="s">
        <v>43083</v>
      </c>
      <c r="D22652" t="s">
        <v>44136</v>
      </c>
      <c r="E22652" t="s">
        <v>65</v>
      </c>
    </row>
    <row r="22653" spans="1:5" x14ac:dyDescent="0.2">
      <c r="A22653">
        <v>0</v>
      </c>
      <c r="B22653" t="s">
        <v>44137</v>
      </c>
      <c r="C22653" t="s">
        <v>43083</v>
      </c>
      <c r="D22653" t="s">
        <v>44138</v>
      </c>
      <c r="E22653" t="s">
        <v>65</v>
      </c>
    </row>
    <row r="22654" spans="1:5" x14ac:dyDescent="0.2">
      <c r="A22654">
        <v>0</v>
      </c>
      <c r="B22654" t="s">
        <v>44139</v>
      </c>
      <c r="C22654" t="s">
        <v>43083</v>
      </c>
      <c r="D22654" t="s">
        <v>44140</v>
      </c>
      <c r="E22654" t="s">
        <v>65</v>
      </c>
    </row>
    <row r="22655" spans="1:5" x14ac:dyDescent="0.2">
      <c r="A22655">
        <v>0</v>
      </c>
      <c r="B22655" t="s">
        <v>44141</v>
      </c>
      <c r="C22655" t="s">
        <v>43083</v>
      </c>
      <c r="D22655" t="s">
        <v>44142</v>
      </c>
      <c r="E22655" t="s">
        <v>65</v>
      </c>
    </row>
    <row r="22656" spans="1:5" x14ac:dyDescent="0.2">
      <c r="A22656">
        <v>0</v>
      </c>
      <c r="B22656" t="s">
        <v>44143</v>
      </c>
      <c r="C22656" t="s">
        <v>43083</v>
      </c>
      <c r="D22656" t="s">
        <v>44144</v>
      </c>
      <c r="E22656" t="s">
        <v>65</v>
      </c>
    </row>
    <row r="22657" spans="1:5" x14ac:dyDescent="0.2">
      <c r="A22657">
        <v>0</v>
      </c>
      <c r="B22657" t="s">
        <v>44145</v>
      </c>
      <c r="C22657" t="s">
        <v>43083</v>
      </c>
      <c r="D22657" t="s">
        <v>44146</v>
      </c>
      <c r="E22657" t="s">
        <v>65</v>
      </c>
    </row>
    <row r="22658" spans="1:5" x14ac:dyDescent="0.2">
      <c r="A22658">
        <v>0</v>
      </c>
      <c r="B22658" t="s">
        <v>44147</v>
      </c>
      <c r="C22658" t="s">
        <v>7965</v>
      </c>
      <c r="D22658" t="s">
        <v>44148</v>
      </c>
      <c r="E22658" t="s">
        <v>69</v>
      </c>
    </row>
    <row r="22659" spans="1:5" x14ac:dyDescent="0.2">
      <c r="A22659">
        <v>0</v>
      </c>
      <c r="B22659" t="s">
        <v>44149</v>
      </c>
      <c r="C22659" t="s">
        <v>43083</v>
      </c>
      <c r="D22659" t="s">
        <v>44150</v>
      </c>
      <c r="E22659" t="s">
        <v>65</v>
      </c>
    </row>
    <row r="22660" spans="1:5" x14ac:dyDescent="0.2">
      <c r="A22660">
        <v>0</v>
      </c>
      <c r="B22660" t="s">
        <v>44151</v>
      </c>
      <c r="C22660" t="s">
        <v>7965</v>
      </c>
      <c r="D22660" t="s">
        <v>44152</v>
      </c>
      <c r="E22660" t="s">
        <v>69</v>
      </c>
    </row>
    <row r="22661" spans="1:5" x14ac:dyDescent="0.2">
      <c r="A22661">
        <v>0</v>
      </c>
      <c r="B22661" t="s">
        <v>44153</v>
      </c>
      <c r="C22661" t="s">
        <v>43083</v>
      </c>
      <c r="D22661" t="s">
        <v>44154</v>
      </c>
      <c r="E22661" t="s">
        <v>65</v>
      </c>
    </row>
    <row r="22662" spans="1:5" x14ac:dyDescent="0.2">
      <c r="A22662">
        <v>0</v>
      </c>
      <c r="B22662" t="s">
        <v>44155</v>
      </c>
      <c r="C22662" t="s">
        <v>7965</v>
      </c>
      <c r="D22662" t="s">
        <v>44156</v>
      </c>
      <c r="E22662" t="s">
        <v>69</v>
      </c>
    </row>
    <row r="22663" spans="1:5" x14ac:dyDescent="0.2">
      <c r="A22663">
        <v>0</v>
      </c>
      <c r="B22663" t="s">
        <v>44157</v>
      </c>
      <c r="C22663" t="s">
        <v>43083</v>
      </c>
      <c r="D22663" t="s">
        <v>44158</v>
      </c>
      <c r="E22663" t="s">
        <v>65</v>
      </c>
    </row>
    <row r="22664" spans="1:5" x14ac:dyDescent="0.2">
      <c r="A22664">
        <v>0</v>
      </c>
      <c r="B22664" t="s">
        <v>44159</v>
      </c>
      <c r="C22664" t="s">
        <v>43083</v>
      </c>
      <c r="D22664" t="s">
        <v>44160</v>
      </c>
      <c r="E22664" t="s">
        <v>65</v>
      </c>
    </row>
    <row r="22665" spans="1:5" x14ac:dyDescent="0.2">
      <c r="A22665">
        <v>0</v>
      </c>
      <c r="B22665" t="s">
        <v>44161</v>
      </c>
      <c r="C22665" t="s">
        <v>43083</v>
      </c>
      <c r="D22665" t="s">
        <v>44162</v>
      </c>
      <c r="E22665" t="s">
        <v>65</v>
      </c>
    </row>
    <row r="22666" spans="1:5" x14ac:dyDescent="0.2">
      <c r="A22666">
        <v>0</v>
      </c>
      <c r="B22666" t="s">
        <v>44163</v>
      </c>
      <c r="C22666" t="s">
        <v>7965</v>
      </c>
      <c r="D22666" t="s">
        <v>44164</v>
      </c>
      <c r="E22666" t="s">
        <v>69</v>
      </c>
    </row>
    <row r="22667" spans="1:5" x14ac:dyDescent="0.2">
      <c r="A22667">
        <v>0</v>
      </c>
      <c r="B22667" t="s">
        <v>44165</v>
      </c>
      <c r="C22667" t="s">
        <v>43083</v>
      </c>
      <c r="D22667" t="s">
        <v>44166</v>
      </c>
      <c r="E22667" t="s">
        <v>65</v>
      </c>
    </row>
    <row r="22668" spans="1:5" x14ac:dyDescent="0.2">
      <c r="A22668">
        <v>0</v>
      </c>
      <c r="B22668" t="s">
        <v>44167</v>
      </c>
      <c r="C22668" t="s">
        <v>43083</v>
      </c>
      <c r="D22668" t="s">
        <v>44168</v>
      </c>
      <c r="E22668" t="s">
        <v>65</v>
      </c>
    </row>
    <row r="22669" spans="1:5" x14ac:dyDescent="0.2">
      <c r="A22669">
        <v>0</v>
      </c>
      <c r="B22669" t="s">
        <v>44169</v>
      </c>
      <c r="C22669" t="s">
        <v>43083</v>
      </c>
      <c r="D22669" t="s">
        <v>44170</v>
      </c>
      <c r="E22669" t="s">
        <v>65</v>
      </c>
    </row>
    <row r="22670" spans="1:5" x14ac:dyDescent="0.2">
      <c r="A22670">
        <v>0</v>
      </c>
      <c r="B22670" t="s">
        <v>44171</v>
      </c>
      <c r="C22670" t="s">
        <v>43083</v>
      </c>
      <c r="D22670" t="s">
        <v>44172</v>
      </c>
      <c r="E22670" t="s">
        <v>65</v>
      </c>
    </row>
    <row r="22671" spans="1:5" x14ac:dyDescent="0.2">
      <c r="A22671">
        <v>0</v>
      </c>
      <c r="B22671" t="s">
        <v>44173</v>
      </c>
      <c r="C22671" t="s">
        <v>43083</v>
      </c>
      <c r="D22671" t="s">
        <v>44174</v>
      </c>
      <c r="E22671" t="s">
        <v>65</v>
      </c>
    </row>
    <row r="22672" spans="1:5" x14ac:dyDescent="0.2">
      <c r="A22672">
        <v>0</v>
      </c>
      <c r="B22672" t="s">
        <v>44175</v>
      </c>
      <c r="C22672" t="s">
        <v>7965</v>
      </c>
      <c r="D22672" t="s">
        <v>44176</v>
      </c>
      <c r="E22672" t="s">
        <v>69</v>
      </c>
    </row>
    <row r="22673" spans="1:5" x14ac:dyDescent="0.2">
      <c r="A22673">
        <v>0</v>
      </c>
      <c r="B22673" t="s">
        <v>44177</v>
      </c>
      <c r="C22673" t="s">
        <v>7965</v>
      </c>
      <c r="D22673" t="s">
        <v>44178</v>
      </c>
      <c r="E22673" t="s">
        <v>69</v>
      </c>
    </row>
    <row r="22674" spans="1:5" x14ac:dyDescent="0.2">
      <c r="A22674">
        <v>0</v>
      </c>
      <c r="B22674" t="s">
        <v>44179</v>
      </c>
      <c r="C22674" t="s">
        <v>43083</v>
      </c>
      <c r="D22674" t="s">
        <v>44180</v>
      </c>
      <c r="E22674" t="s">
        <v>65</v>
      </c>
    </row>
    <row r="22675" spans="1:5" x14ac:dyDescent="0.2">
      <c r="A22675">
        <v>0</v>
      </c>
      <c r="B22675" t="s">
        <v>44181</v>
      </c>
      <c r="C22675" t="s">
        <v>7965</v>
      </c>
      <c r="D22675" t="s">
        <v>44182</v>
      </c>
      <c r="E22675" t="s">
        <v>69</v>
      </c>
    </row>
    <row r="22676" spans="1:5" x14ac:dyDescent="0.2">
      <c r="A22676">
        <v>0</v>
      </c>
      <c r="B22676" t="s">
        <v>44183</v>
      </c>
      <c r="C22676" t="s">
        <v>43083</v>
      </c>
      <c r="D22676" t="s">
        <v>44184</v>
      </c>
      <c r="E22676" t="s">
        <v>65</v>
      </c>
    </row>
    <row r="22677" spans="1:5" x14ac:dyDescent="0.2">
      <c r="A22677">
        <v>0</v>
      </c>
      <c r="B22677" t="s">
        <v>44185</v>
      </c>
      <c r="C22677" t="s">
        <v>43083</v>
      </c>
      <c r="D22677" t="s">
        <v>44186</v>
      </c>
      <c r="E22677" t="s">
        <v>65</v>
      </c>
    </row>
    <row r="22678" spans="1:5" x14ac:dyDescent="0.2">
      <c r="A22678">
        <v>0</v>
      </c>
      <c r="B22678" t="s">
        <v>44187</v>
      </c>
      <c r="C22678" t="s">
        <v>43083</v>
      </c>
      <c r="D22678" t="s">
        <v>44188</v>
      </c>
      <c r="E22678" t="s">
        <v>65</v>
      </c>
    </row>
    <row r="22679" spans="1:5" x14ac:dyDescent="0.2">
      <c r="A22679">
        <v>0</v>
      </c>
      <c r="B22679" t="s">
        <v>44189</v>
      </c>
      <c r="C22679" t="s">
        <v>43083</v>
      </c>
      <c r="D22679" t="s">
        <v>44190</v>
      </c>
      <c r="E22679" t="s">
        <v>65</v>
      </c>
    </row>
    <row r="22680" spans="1:5" x14ac:dyDescent="0.2">
      <c r="A22680">
        <v>0</v>
      </c>
      <c r="B22680" t="s">
        <v>44191</v>
      </c>
      <c r="C22680" t="s">
        <v>43083</v>
      </c>
      <c r="D22680" t="s">
        <v>44192</v>
      </c>
      <c r="E22680" t="s">
        <v>65</v>
      </c>
    </row>
    <row r="22681" spans="1:5" x14ac:dyDescent="0.2">
      <c r="A22681">
        <v>0</v>
      </c>
      <c r="B22681" t="s">
        <v>44193</v>
      </c>
      <c r="C22681" t="s">
        <v>43083</v>
      </c>
      <c r="D22681" t="s">
        <v>44194</v>
      </c>
      <c r="E22681" t="s">
        <v>65</v>
      </c>
    </row>
    <row r="22682" spans="1:5" x14ac:dyDescent="0.2">
      <c r="A22682">
        <v>0</v>
      </c>
      <c r="B22682" t="s">
        <v>44195</v>
      </c>
      <c r="C22682" t="s">
        <v>43083</v>
      </c>
      <c r="D22682" t="s">
        <v>44196</v>
      </c>
      <c r="E22682" t="s">
        <v>65</v>
      </c>
    </row>
    <row r="22683" spans="1:5" x14ac:dyDescent="0.2">
      <c r="A22683">
        <v>0</v>
      </c>
      <c r="B22683" t="s">
        <v>44197</v>
      </c>
      <c r="C22683" t="s">
        <v>43083</v>
      </c>
      <c r="D22683" t="s">
        <v>44198</v>
      </c>
      <c r="E22683" t="s">
        <v>65</v>
      </c>
    </row>
    <row r="22684" spans="1:5" x14ac:dyDescent="0.2">
      <c r="A22684">
        <v>0</v>
      </c>
      <c r="B22684" t="s">
        <v>44199</v>
      </c>
      <c r="C22684" t="s">
        <v>43083</v>
      </c>
      <c r="D22684" t="s">
        <v>44200</v>
      </c>
      <c r="E22684" t="s">
        <v>65</v>
      </c>
    </row>
    <row r="22685" spans="1:5" x14ac:dyDescent="0.2">
      <c r="A22685">
        <v>0</v>
      </c>
      <c r="B22685" t="s">
        <v>44201</v>
      </c>
      <c r="C22685" t="s">
        <v>43083</v>
      </c>
      <c r="D22685" t="s">
        <v>44202</v>
      </c>
      <c r="E22685" t="s">
        <v>65</v>
      </c>
    </row>
    <row r="22686" spans="1:5" x14ac:dyDescent="0.2">
      <c r="A22686">
        <v>0</v>
      </c>
      <c r="B22686" t="s">
        <v>44203</v>
      </c>
      <c r="C22686" t="s">
        <v>43083</v>
      </c>
      <c r="D22686" t="s">
        <v>44204</v>
      </c>
      <c r="E22686" t="s">
        <v>65</v>
      </c>
    </row>
    <row r="22687" spans="1:5" x14ac:dyDescent="0.2">
      <c r="A22687">
        <v>0</v>
      </c>
      <c r="B22687" t="s">
        <v>44205</v>
      </c>
      <c r="C22687" t="s">
        <v>43083</v>
      </c>
      <c r="D22687" t="s">
        <v>44206</v>
      </c>
      <c r="E22687" t="s">
        <v>65</v>
      </c>
    </row>
    <row r="22688" spans="1:5" x14ac:dyDescent="0.2">
      <c r="A22688">
        <v>0</v>
      </c>
      <c r="B22688" t="s">
        <v>44207</v>
      </c>
      <c r="C22688" t="s">
        <v>43083</v>
      </c>
      <c r="D22688" t="s">
        <v>44208</v>
      </c>
      <c r="E22688" t="s">
        <v>65</v>
      </c>
    </row>
    <row r="22689" spans="1:5" x14ac:dyDescent="0.2">
      <c r="A22689">
        <v>0</v>
      </c>
      <c r="B22689" t="s">
        <v>44209</v>
      </c>
      <c r="C22689" t="s">
        <v>7965</v>
      </c>
      <c r="D22689" t="s">
        <v>44210</v>
      </c>
      <c r="E22689" t="s">
        <v>69</v>
      </c>
    </row>
    <row r="22690" spans="1:5" x14ac:dyDescent="0.2">
      <c r="A22690">
        <v>0</v>
      </c>
      <c r="B22690" t="s">
        <v>44211</v>
      </c>
      <c r="C22690" t="s">
        <v>43083</v>
      </c>
      <c r="D22690" t="s">
        <v>44212</v>
      </c>
      <c r="E22690" t="s">
        <v>65</v>
      </c>
    </row>
    <row r="22691" spans="1:5" x14ac:dyDescent="0.2">
      <c r="A22691">
        <v>0</v>
      </c>
      <c r="B22691" t="s">
        <v>44213</v>
      </c>
      <c r="C22691" t="s">
        <v>43083</v>
      </c>
      <c r="D22691" t="s">
        <v>44214</v>
      </c>
      <c r="E22691" t="s">
        <v>65</v>
      </c>
    </row>
    <row r="22692" spans="1:5" x14ac:dyDescent="0.2">
      <c r="A22692">
        <v>0</v>
      </c>
      <c r="B22692" t="s">
        <v>44215</v>
      </c>
      <c r="C22692" t="s">
        <v>7965</v>
      </c>
      <c r="D22692" t="s">
        <v>44216</v>
      </c>
      <c r="E22692" t="s">
        <v>69</v>
      </c>
    </row>
    <row r="22693" spans="1:5" x14ac:dyDescent="0.2">
      <c r="A22693">
        <v>0</v>
      </c>
      <c r="B22693" t="s">
        <v>44217</v>
      </c>
      <c r="C22693" t="s">
        <v>43083</v>
      </c>
      <c r="D22693" t="s">
        <v>44218</v>
      </c>
      <c r="E22693" t="s">
        <v>65</v>
      </c>
    </row>
    <row r="22694" spans="1:5" x14ac:dyDescent="0.2">
      <c r="A22694">
        <v>0</v>
      </c>
      <c r="B22694" t="s">
        <v>44219</v>
      </c>
      <c r="C22694" t="s">
        <v>43083</v>
      </c>
      <c r="D22694" t="s">
        <v>44220</v>
      </c>
      <c r="E22694" t="s">
        <v>65</v>
      </c>
    </row>
    <row r="22695" spans="1:5" x14ac:dyDescent="0.2">
      <c r="A22695">
        <v>0</v>
      </c>
      <c r="B22695" t="s">
        <v>44221</v>
      </c>
      <c r="C22695" t="s">
        <v>43083</v>
      </c>
      <c r="D22695" t="s">
        <v>44222</v>
      </c>
      <c r="E22695" t="s">
        <v>65</v>
      </c>
    </row>
    <row r="22696" spans="1:5" x14ac:dyDescent="0.2">
      <c r="A22696">
        <v>0</v>
      </c>
      <c r="B22696" t="s">
        <v>44223</v>
      </c>
      <c r="C22696" t="s">
        <v>7965</v>
      </c>
      <c r="D22696" t="s">
        <v>44224</v>
      </c>
      <c r="E22696" t="s">
        <v>69</v>
      </c>
    </row>
    <row r="22697" spans="1:5" x14ac:dyDescent="0.2">
      <c r="A22697">
        <v>0</v>
      </c>
      <c r="B22697" t="s">
        <v>44225</v>
      </c>
      <c r="C22697" t="s">
        <v>43083</v>
      </c>
      <c r="D22697" t="s">
        <v>44226</v>
      </c>
      <c r="E22697" t="s">
        <v>65</v>
      </c>
    </row>
    <row r="22698" spans="1:5" x14ac:dyDescent="0.2">
      <c r="A22698">
        <v>0</v>
      </c>
      <c r="B22698" t="s">
        <v>44227</v>
      </c>
      <c r="C22698" t="s">
        <v>43083</v>
      </c>
      <c r="D22698" t="s">
        <v>44228</v>
      </c>
      <c r="E22698" t="s">
        <v>65</v>
      </c>
    </row>
    <row r="22699" spans="1:5" x14ac:dyDescent="0.2">
      <c r="A22699">
        <v>0</v>
      </c>
      <c r="B22699" t="s">
        <v>44229</v>
      </c>
      <c r="C22699" t="s">
        <v>43083</v>
      </c>
      <c r="D22699" t="s">
        <v>44230</v>
      </c>
      <c r="E22699" t="s">
        <v>65</v>
      </c>
    </row>
    <row r="22700" spans="1:5" x14ac:dyDescent="0.2">
      <c r="A22700">
        <v>0</v>
      </c>
      <c r="B22700" t="s">
        <v>44231</v>
      </c>
      <c r="C22700" t="s">
        <v>43083</v>
      </c>
      <c r="D22700" t="s">
        <v>44232</v>
      </c>
      <c r="E22700" t="s">
        <v>65</v>
      </c>
    </row>
    <row r="22701" spans="1:5" x14ac:dyDescent="0.2">
      <c r="A22701">
        <v>0</v>
      </c>
      <c r="B22701" t="s">
        <v>44233</v>
      </c>
      <c r="C22701" t="s">
        <v>7965</v>
      </c>
      <c r="D22701" t="s">
        <v>44234</v>
      </c>
      <c r="E22701" t="s">
        <v>69</v>
      </c>
    </row>
    <row r="22702" spans="1:5" x14ac:dyDescent="0.2">
      <c r="A22702">
        <v>0</v>
      </c>
      <c r="B22702" t="s">
        <v>44235</v>
      </c>
      <c r="C22702" t="s">
        <v>43083</v>
      </c>
      <c r="D22702" t="s">
        <v>44236</v>
      </c>
      <c r="E22702" t="s">
        <v>65</v>
      </c>
    </row>
    <row r="22703" spans="1:5" x14ac:dyDescent="0.2">
      <c r="A22703">
        <v>0</v>
      </c>
      <c r="B22703" t="s">
        <v>44237</v>
      </c>
      <c r="C22703" t="s">
        <v>43083</v>
      </c>
      <c r="D22703" t="s">
        <v>44238</v>
      </c>
      <c r="E22703" t="s">
        <v>65</v>
      </c>
    </row>
    <row r="22704" spans="1:5" x14ac:dyDescent="0.2">
      <c r="A22704">
        <v>0</v>
      </c>
      <c r="B22704" t="s">
        <v>44239</v>
      </c>
      <c r="C22704" t="s">
        <v>7965</v>
      </c>
      <c r="D22704" t="s">
        <v>44240</v>
      </c>
      <c r="E22704" t="s">
        <v>69</v>
      </c>
    </row>
    <row r="22705" spans="1:5" x14ac:dyDescent="0.2">
      <c r="A22705">
        <v>0</v>
      </c>
      <c r="B22705" t="s">
        <v>44241</v>
      </c>
      <c r="C22705" t="s">
        <v>7965</v>
      </c>
      <c r="D22705" t="s">
        <v>44242</v>
      </c>
      <c r="E22705" t="s">
        <v>69</v>
      </c>
    </row>
    <row r="22706" spans="1:5" x14ac:dyDescent="0.2">
      <c r="A22706">
        <v>0</v>
      </c>
      <c r="B22706" t="s">
        <v>44243</v>
      </c>
      <c r="C22706" t="s">
        <v>43083</v>
      </c>
      <c r="D22706" t="s">
        <v>44244</v>
      </c>
      <c r="E22706" t="s">
        <v>65</v>
      </c>
    </row>
    <row r="22707" spans="1:5" x14ac:dyDescent="0.2">
      <c r="A22707">
        <v>0</v>
      </c>
      <c r="B22707" t="s">
        <v>44245</v>
      </c>
      <c r="C22707" t="s">
        <v>43083</v>
      </c>
      <c r="D22707" t="s">
        <v>44246</v>
      </c>
      <c r="E22707" t="s">
        <v>65</v>
      </c>
    </row>
    <row r="22708" spans="1:5" x14ac:dyDescent="0.2">
      <c r="A22708">
        <v>0</v>
      </c>
      <c r="B22708" t="s">
        <v>44247</v>
      </c>
      <c r="C22708" t="s">
        <v>43083</v>
      </c>
      <c r="D22708" t="s">
        <v>44248</v>
      </c>
      <c r="E22708" t="s">
        <v>65</v>
      </c>
    </row>
    <row r="22709" spans="1:5" x14ac:dyDescent="0.2">
      <c r="A22709">
        <v>0</v>
      </c>
      <c r="B22709" t="s">
        <v>44249</v>
      </c>
      <c r="C22709" t="s">
        <v>43083</v>
      </c>
      <c r="D22709" t="s">
        <v>44250</v>
      </c>
      <c r="E22709" t="s">
        <v>65</v>
      </c>
    </row>
    <row r="22710" spans="1:5" x14ac:dyDescent="0.2">
      <c r="A22710">
        <v>0</v>
      </c>
      <c r="B22710" t="s">
        <v>44251</v>
      </c>
      <c r="C22710" t="s">
        <v>7965</v>
      </c>
      <c r="D22710" t="s">
        <v>44252</v>
      </c>
      <c r="E22710" t="s">
        <v>69</v>
      </c>
    </row>
    <row r="22711" spans="1:5" x14ac:dyDescent="0.2">
      <c r="A22711">
        <v>0</v>
      </c>
      <c r="B22711" t="s">
        <v>44253</v>
      </c>
      <c r="C22711" t="s">
        <v>7965</v>
      </c>
      <c r="D22711" t="s">
        <v>44254</v>
      </c>
      <c r="E22711" t="s">
        <v>69</v>
      </c>
    </row>
    <row r="22712" spans="1:5" x14ac:dyDescent="0.2">
      <c r="A22712">
        <v>0</v>
      </c>
      <c r="B22712" t="s">
        <v>44255</v>
      </c>
      <c r="C22712" t="s">
        <v>43083</v>
      </c>
      <c r="D22712" t="s">
        <v>44256</v>
      </c>
      <c r="E22712" t="s">
        <v>65</v>
      </c>
    </row>
    <row r="22713" spans="1:5" x14ac:dyDescent="0.2">
      <c r="A22713">
        <v>0</v>
      </c>
      <c r="B22713" t="s">
        <v>44257</v>
      </c>
      <c r="C22713" t="s">
        <v>43083</v>
      </c>
      <c r="D22713" t="s">
        <v>44258</v>
      </c>
      <c r="E22713" t="s">
        <v>65</v>
      </c>
    </row>
    <row r="22714" spans="1:5" x14ac:dyDescent="0.2">
      <c r="A22714">
        <v>0</v>
      </c>
      <c r="B22714" t="s">
        <v>44259</v>
      </c>
      <c r="C22714" t="s">
        <v>43083</v>
      </c>
      <c r="D22714" t="s">
        <v>44260</v>
      </c>
      <c r="E22714" t="s">
        <v>65</v>
      </c>
    </row>
    <row r="22715" spans="1:5" x14ac:dyDescent="0.2">
      <c r="A22715">
        <v>0</v>
      </c>
      <c r="B22715" t="s">
        <v>44261</v>
      </c>
      <c r="C22715" t="s">
        <v>43083</v>
      </c>
      <c r="D22715" t="s">
        <v>44262</v>
      </c>
      <c r="E22715" t="s">
        <v>65</v>
      </c>
    </row>
    <row r="22716" spans="1:5" x14ac:dyDescent="0.2">
      <c r="A22716">
        <v>0</v>
      </c>
      <c r="B22716" t="s">
        <v>44263</v>
      </c>
      <c r="C22716" t="s">
        <v>7965</v>
      </c>
      <c r="D22716" t="s">
        <v>44264</v>
      </c>
      <c r="E22716" t="s">
        <v>69</v>
      </c>
    </row>
    <row r="22717" spans="1:5" x14ac:dyDescent="0.2">
      <c r="A22717">
        <v>0</v>
      </c>
      <c r="B22717" t="s">
        <v>44265</v>
      </c>
      <c r="C22717" t="s">
        <v>7965</v>
      </c>
      <c r="D22717" t="s">
        <v>44266</v>
      </c>
      <c r="E22717" t="s">
        <v>69</v>
      </c>
    </row>
    <row r="22718" spans="1:5" x14ac:dyDescent="0.2">
      <c r="A22718">
        <v>0</v>
      </c>
      <c r="B22718" t="s">
        <v>44267</v>
      </c>
      <c r="C22718" t="s">
        <v>43083</v>
      </c>
      <c r="D22718" t="s">
        <v>44268</v>
      </c>
      <c r="E22718" t="s">
        <v>65</v>
      </c>
    </row>
    <row r="22719" spans="1:5" x14ac:dyDescent="0.2">
      <c r="A22719">
        <v>0</v>
      </c>
      <c r="B22719" t="s">
        <v>44269</v>
      </c>
      <c r="C22719" t="s">
        <v>43083</v>
      </c>
      <c r="D22719" t="s">
        <v>44270</v>
      </c>
      <c r="E22719" t="s">
        <v>65</v>
      </c>
    </row>
    <row r="22720" spans="1:5" x14ac:dyDescent="0.2">
      <c r="A22720">
        <v>0</v>
      </c>
      <c r="B22720" t="s">
        <v>44271</v>
      </c>
      <c r="C22720" t="s">
        <v>43083</v>
      </c>
      <c r="D22720" t="s">
        <v>44272</v>
      </c>
      <c r="E22720" t="s">
        <v>65</v>
      </c>
    </row>
    <row r="22721" spans="1:5" x14ac:dyDescent="0.2">
      <c r="A22721">
        <v>0</v>
      </c>
      <c r="B22721" t="s">
        <v>44273</v>
      </c>
      <c r="C22721" t="s">
        <v>43083</v>
      </c>
      <c r="D22721" t="s">
        <v>44274</v>
      </c>
      <c r="E22721" t="s">
        <v>65</v>
      </c>
    </row>
    <row r="22722" spans="1:5" x14ac:dyDescent="0.2">
      <c r="A22722">
        <v>0</v>
      </c>
      <c r="B22722" t="s">
        <v>44275</v>
      </c>
      <c r="C22722" t="s">
        <v>7965</v>
      </c>
      <c r="D22722" t="s">
        <v>44276</v>
      </c>
      <c r="E22722" t="s">
        <v>69</v>
      </c>
    </row>
    <row r="22723" spans="1:5" x14ac:dyDescent="0.2">
      <c r="A22723">
        <v>0</v>
      </c>
      <c r="B22723" t="s">
        <v>44277</v>
      </c>
      <c r="C22723" t="s">
        <v>43083</v>
      </c>
      <c r="D22723" t="s">
        <v>44278</v>
      </c>
      <c r="E22723" t="s">
        <v>65</v>
      </c>
    </row>
    <row r="22724" spans="1:5" x14ac:dyDescent="0.2">
      <c r="A22724">
        <v>0</v>
      </c>
      <c r="B22724" t="s">
        <v>44279</v>
      </c>
      <c r="C22724" t="s">
        <v>43083</v>
      </c>
      <c r="D22724" t="s">
        <v>44280</v>
      </c>
      <c r="E22724" t="s">
        <v>65</v>
      </c>
    </row>
    <row r="22725" spans="1:5" x14ac:dyDescent="0.2">
      <c r="A22725">
        <v>0</v>
      </c>
      <c r="B22725" t="s">
        <v>44281</v>
      </c>
      <c r="C22725" t="s">
        <v>43083</v>
      </c>
      <c r="D22725" t="s">
        <v>44282</v>
      </c>
      <c r="E22725" t="s">
        <v>65</v>
      </c>
    </row>
    <row r="22726" spans="1:5" x14ac:dyDescent="0.2">
      <c r="A22726">
        <v>0</v>
      </c>
      <c r="B22726" t="s">
        <v>44283</v>
      </c>
      <c r="C22726" t="s">
        <v>43083</v>
      </c>
      <c r="D22726" t="s">
        <v>44284</v>
      </c>
      <c r="E22726" t="s">
        <v>65</v>
      </c>
    </row>
    <row r="22727" spans="1:5" x14ac:dyDescent="0.2">
      <c r="A22727">
        <v>0</v>
      </c>
      <c r="B22727" t="s">
        <v>44285</v>
      </c>
      <c r="C22727" t="s">
        <v>43083</v>
      </c>
      <c r="D22727" t="s">
        <v>44286</v>
      </c>
      <c r="E22727" t="s">
        <v>65</v>
      </c>
    </row>
    <row r="22728" spans="1:5" x14ac:dyDescent="0.2">
      <c r="A22728">
        <v>0</v>
      </c>
      <c r="B22728" t="s">
        <v>44287</v>
      </c>
      <c r="C22728" t="s">
        <v>43083</v>
      </c>
      <c r="D22728" t="s">
        <v>44288</v>
      </c>
      <c r="E22728" t="s">
        <v>65</v>
      </c>
    </row>
    <row r="22729" spans="1:5" x14ac:dyDescent="0.2">
      <c r="A22729">
        <v>0</v>
      </c>
      <c r="B22729" t="s">
        <v>44289</v>
      </c>
      <c r="C22729" t="s">
        <v>7965</v>
      </c>
      <c r="D22729" t="s">
        <v>44290</v>
      </c>
      <c r="E22729" t="s">
        <v>69</v>
      </c>
    </row>
    <row r="22730" spans="1:5" x14ac:dyDescent="0.2">
      <c r="A22730">
        <v>0</v>
      </c>
      <c r="B22730" t="s">
        <v>44291</v>
      </c>
      <c r="C22730" t="s">
        <v>43083</v>
      </c>
      <c r="D22730" t="s">
        <v>44292</v>
      </c>
      <c r="E22730" t="s">
        <v>65</v>
      </c>
    </row>
    <row r="22731" spans="1:5" x14ac:dyDescent="0.2">
      <c r="A22731">
        <v>0</v>
      </c>
      <c r="B22731" t="s">
        <v>44293</v>
      </c>
      <c r="C22731" t="s">
        <v>7965</v>
      </c>
      <c r="D22731" t="s">
        <v>44294</v>
      </c>
      <c r="E22731" t="s">
        <v>69</v>
      </c>
    </row>
    <row r="22732" spans="1:5" x14ac:dyDescent="0.2">
      <c r="A22732">
        <v>0</v>
      </c>
      <c r="B22732" t="s">
        <v>44295</v>
      </c>
      <c r="C22732" t="s">
        <v>7965</v>
      </c>
      <c r="D22732" t="s">
        <v>44296</v>
      </c>
      <c r="E22732" t="s">
        <v>69</v>
      </c>
    </row>
    <row r="22733" spans="1:5" x14ac:dyDescent="0.2">
      <c r="A22733">
        <v>0</v>
      </c>
      <c r="B22733" t="s">
        <v>44297</v>
      </c>
      <c r="C22733" t="s">
        <v>43083</v>
      </c>
      <c r="D22733" t="s">
        <v>44298</v>
      </c>
      <c r="E22733" t="s">
        <v>65</v>
      </c>
    </row>
    <row r="22734" spans="1:5" x14ac:dyDescent="0.2">
      <c r="A22734">
        <v>0</v>
      </c>
      <c r="B22734" t="s">
        <v>44299</v>
      </c>
      <c r="C22734" t="s">
        <v>43083</v>
      </c>
      <c r="D22734" t="s">
        <v>44300</v>
      </c>
      <c r="E22734" t="s">
        <v>65</v>
      </c>
    </row>
    <row r="22735" spans="1:5" x14ac:dyDescent="0.2">
      <c r="A22735">
        <v>0</v>
      </c>
      <c r="B22735" t="s">
        <v>44301</v>
      </c>
      <c r="C22735" t="s">
        <v>43083</v>
      </c>
      <c r="D22735" t="s">
        <v>44302</v>
      </c>
      <c r="E22735" t="s">
        <v>65</v>
      </c>
    </row>
    <row r="22736" spans="1:5" x14ac:dyDescent="0.2">
      <c r="A22736">
        <v>0</v>
      </c>
      <c r="B22736" t="s">
        <v>44303</v>
      </c>
      <c r="C22736" t="s">
        <v>43083</v>
      </c>
      <c r="D22736" t="s">
        <v>44304</v>
      </c>
      <c r="E22736" t="s">
        <v>65</v>
      </c>
    </row>
    <row r="22737" spans="1:5" x14ac:dyDescent="0.2">
      <c r="A22737">
        <v>0</v>
      </c>
      <c r="B22737" t="s">
        <v>44305</v>
      </c>
      <c r="C22737" t="s">
        <v>7965</v>
      </c>
      <c r="D22737" t="s">
        <v>44306</v>
      </c>
      <c r="E22737" t="s">
        <v>69</v>
      </c>
    </row>
    <row r="22738" spans="1:5" x14ac:dyDescent="0.2">
      <c r="A22738">
        <v>0</v>
      </c>
      <c r="B22738" t="s">
        <v>44307</v>
      </c>
      <c r="C22738" t="s">
        <v>7965</v>
      </c>
      <c r="D22738" t="s">
        <v>44308</v>
      </c>
      <c r="E22738" t="s">
        <v>69</v>
      </c>
    </row>
    <row r="22739" spans="1:5" x14ac:dyDescent="0.2">
      <c r="A22739">
        <v>0</v>
      </c>
      <c r="B22739" t="s">
        <v>44309</v>
      </c>
      <c r="C22739" t="s">
        <v>7965</v>
      </c>
      <c r="D22739" t="s">
        <v>44310</v>
      </c>
      <c r="E22739" t="s">
        <v>69</v>
      </c>
    </row>
    <row r="22740" spans="1:5" x14ac:dyDescent="0.2">
      <c r="A22740">
        <v>0</v>
      </c>
      <c r="B22740" t="s">
        <v>44311</v>
      </c>
      <c r="C22740" t="s">
        <v>43083</v>
      </c>
      <c r="D22740" t="s">
        <v>44312</v>
      </c>
      <c r="E22740" t="s">
        <v>65</v>
      </c>
    </row>
    <row r="22741" spans="1:5" x14ac:dyDescent="0.2">
      <c r="A22741">
        <v>0</v>
      </c>
      <c r="B22741" t="s">
        <v>44313</v>
      </c>
      <c r="C22741" t="s">
        <v>43083</v>
      </c>
      <c r="D22741" t="s">
        <v>44314</v>
      </c>
      <c r="E22741" t="s">
        <v>65</v>
      </c>
    </row>
    <row r="22742" spans="1:5" x14ac:dyDescent="0.2">
      <c r="A22742">
        <v>0</v>
      </c>
      <c r="B22742" t="s">
        <v>44315</v>
      </c>
      <c r="C22742" t="s">
        <v>43083</v>
      </c>
      <c r="D22742" t="s">
        <v>44316</v>
      </c>
      <c r="E22742" t="s">
        <v>65</v>
      </c>
    </row>
    <row r="22743" spans="1:5" x14ac:dyDescent="0.2">
      <c r="A22743">
        <v>0</v>
      </c>
      <c r="B22743" t="s">
        <v>44317</v>
      </c>
      <c r="C22743" t="s">
        <v>43083</v>
      </c>
      <c r="D22743" t="s">
        <v>44318</v>
      </c>
      <c r="E22743" t="s">
        <v>65</v>
      </c>
    </row>
    <row r="22744" spans="1:5" x14ac:dyDescent="0.2">
      <c r="A22744">
        <v>0</v>
      </c>
      <c r="B22744" t="s">
        <v>44319</v>
      </c>
      <c r="C22744" t="s">
        <v>7965</v>
      </c>
      <c r="D22744" t="s">
        <v>44320</v>
      </c>
      <c r="E22744" t="s">
        <v>69</v>
      </c>
    </row>
    <row r="22745" spans="1:5" x14ac:dyDescent="0.2">
      <c r="A22745">
        <v>0</v>
      </c>
      <c r="B22745" t="s">
        <v>44321</v>
      </c>
      <c r="C22745" t="s">
        <v>43083</v>
      </c>
      <c r="D22745" t="s">
        <v>44322</v>
      </c>
      <c r="E22745" t="s">
        <v>65</v>
      </c>
    </row>
    <row r="22746" spans="1:5" x14ac:dyDescent="0.2">
      <c r="A22746">
        <v>0</v>
      </c>
      <c r="B22746" t="s">
        <v>44323</v>
      </c>
      <c r="C22746" t="s">
        <v>43083</v>
      </c>
      <c r="D22746" t="s">
        <v>44324</v>
      </c>
      <c r="E22746" t="s">
        <v>65</v>
      </c>
    </row>
    <row r="22747" spans="1:5" x14ac:dyDescent="0.2">
      <c r="A22747">
        <v>0</v>
      </c>
      <c r="B22747" t="s">
        <v>44325</v>
      </c>
      <c r="C22747" t="s">
        <v>43083</v>
      </c>
      <c r="D22747" t="s">
        <v>44326</v>
      </c>
      <c r="E22747" t="s">
        <v>65</v>
      </c>
    </row>
    <row r="22748" spans="1:5" x14ac:dyDescent="0.2">
      <c r="A22748">
        <v>0</v>
      </c>
      <c r="B22748" t="s">
        <v>44327</v>
      </c>
      <c r="C22748" t="s">
        <v>43083</v>
      </c>
      <c r="D22748" t="s">
        <v>44328</v>
      </c>
      <c r="E22748" t="s">
        <v>65</v>
      </c>
    </row>
    <row r="22749" spans="1:5" x14ac:dyDescent="0.2">
      <c r="A22749">
        <v>0</v>
      </c>
      <c r="B22749" t="s">
        <v>44329</v>
      </c>
      <c r="C22749" t="s">
        <v>7965</v>
      </c>
      <c r="D22749" t="s">
        <v>44330</v>
      </c>
      <c r="E22749" t="s">
        <v>69</v>
      </c>
    </row>
    <row r="22750" spans="1:5" x14ac:dyDescent="0.2">
      <c r="A22750">
        <v>0</v>
      </c>
      <c r="B22750" t="s">
        <v>44331</v>
      </c>
      <c r="C22750" t="s">
        <v>43083</v>
      </c>
      <c r="D22750" t="s">
        <v>44332</v>
      </c>
      <c r="E22750" t="s">
        <v>65</v>
      </c>
    </row>
    <row r="22751" spans="1:5" x14ac:dyDescent="0.2">
      <c r="A22751">
        <v>0</v>
      </c>
      <c r="B22751" t="s">
        <v>44333</v>
      </c>
      <c r="C22751" t="s">
        <v>43083</v>
      </c>
      <c r="D22751" t="s">
        <v>44334</v>
      </c>
      <c r="E22751" t="s">
        <v>65</v>
      </c>
    </row>
    <row r="22752" spans="1:5" x14ac:dyDescent="0.2">
      <c r="A22752">
        <v>0</v>
      </c>
      <c r="B22752" t="s">
        <v>44335</v>
      </c>
      <c r="C22752" t="s">
        <v>43083</v>
      </c>
      <c r="D22752" t="s">
        <v>44336</v>
      </c>
      <c r="E22752" t="s">
        <v>65</v>
      </c>
    </row>
    <row r="22753" spans="1:5" x14ac:dyDescent="0.2">
      <c r="A22753">
        <v>0</v>
      </c>
      <c r="B22753" t="s">
        <v>44337</v>
      </c>
      <c r="C22753" t="s">
        <v>43083</v>
      </c>
      <c r="D22753" t="s">
        <v>44338</v>
      </c>
      <c r="E22753" t="s">
        <v>65</v>
      </c>
    </row>
    <row r="22754" spans="1:5" x14ac:dyDescent="0.2">
      <c r="A22754">
        <v>0</v>
      </c>
      <c r="B22754" t="s">
        <v>44339</v>
      </c>
      <c r="C22754" t="s">
        <v>43083</v>
      </c>
      <c r="D22754" t="s">
        <v>44340</v>
      </c>
      <c r="E22754" t="s">
        <v>65</v>
      </c>
    </row>
    <row r="22755" spans="1:5" x14ac:dyDescent="0.2">
      <c r="A22755">
        <v>0</v>
      </c>
      <c r="B22755" t="s">
        <v>44341</v>
      </c>
      <c r="C22755" t="s">
        <v>7965</v>
      </c>
      <c r="D22755" t="s">
        <v>44342</v>
      </c>
      <c r="E22755" t="s">
        <v>69</v>
      </c>
    </row>
    <row r="22756" spans="1:5" x14ac:dyDescent="0.2">
      <c r="A22756">
        <v>0</v>
      </c>
      <c r="B22756" t="s">
        <v>44343</v>
      </c>
      <c r="C22756" t="s">
        <v>43083</v>
      </c>
      <c r="D22756" t="s">
        <v>44344</v>
      </c>
      <c r="E22756" t="s">
        <v>65</v>
      </c>
    </row>
    <row r="22757" spans="1:5" x14ac:dyDescent="0.2">
      <c r="A22757">
        <v>0</v>
      </c>
      <c r="B22757" t="s">
        <v>44345</v>
      </c>
      <c r="C22757" t="s">
        <v>43083</v>
      </c>
      <c r="D22757" t="s">
        <v>44346</v>
      </c>
      <c r="E22757" t="s">
        <v>65</v>
      </c>
    </row>
    <row r="22758" spans="1:5" x14ac:dyDescent="0.2">
      <c r="A22758">
        <v>0</v>
      </c>
      <c r="B22758" t="s">
        <v>44347</v>
      </c>
      <c r="C22758" t="s">
        <v>43083</v>
      </c>
      <c r="D22758" t="s">
        <v>44348</v>
      </c>
      <c r="E22758" t="s">
        <v>65</v>
      </c>
    </row>
    <row r="22759" spans="1:5" x14ac:dyDescent="0.2">
      <c r="A22759">
        <v>0</v>
      </c>
      <c r="B22759" t="s">
        <v>44349</v>
      </c>
      <c r="C22759" t="s">
        <v>7965</v>
      </c>
      <c r="D22759" t="s">
        <v>44350</v>
      </c>
      <c r="E22759" t="s">
        <v>69</v>
      </c>
    </row>
    <row r="22760" spans="1:5" x14ac:dyDescent="0.2">
      <c r="A22760">
        <v>0</v>
      </c>
      <c r="B22760" t="s">
        <v>44351</v>
      </c>
      <c r="C22760" t="s">
        <v>43083</v>
      </c>
      <c r="D22760" t="s">
        <v>44352</v>
      </c>
      <c r="E22760" t="s">
        <v>65</v>
      </c>
    </row>
    <row r="22761" spans="1:5" x14ac:dyDescent="0.2">
      <c r="A22761">
        <v>0</v>
      </c>
      <c r="B22761" t="s">
        <v>44353</v>
      </c>
      <c r="C22761" t="s">
        <v>43083</v>
      </c>
      <c r="D22761" t="s">
        <v>44354</v>
      </c>
      <c r="E22761" t="s">
        <v>65</v>
      </c>
    </row>
    <row r="22762" spans="1:5" x14ac:dyDescent="0.2">
      <c r="A22762">
        <v>0</v>
      </c>
      <c r="B22762" t="s">
        <v>44355</v>
      </c>
      <c r="C22762" t="s">
        <v>43083</v>
      </c>
      <c r="D22762" t="s">
        <v>44356</v>
      </c>
      <c r="E22762" t="s">
        <v>65</v>
      </c>
    </row>
    <row r="22763" spans="1:5" x14ac:dyDescent="0.2">
      <c r="A22763">
        <v>0</v>
      </c>
      <c r="B22763" t="s">
        <v>44357</v>
      </c>
      <c r="C22763" t="s">
        <v>43083</v>
      </c>
      <c r="D22763" t="s">
        <v>44358</v>
      </c>
      <c r="E22763" t="s">
        <v>65</v>
      </c>
    </row>
    <row r="22764" spans="1:5" x14ac:dyDescent="0.2">
      <c r="A22764">
        <v>0</v>
      </c>
      <c r="B22764" t="s">
        <v>44359</v>
      </c>
      <c r="C22764" t="s">
        <v>43083</v>
      </c>
      <c r="D22764" t="s">
        <v>44360</v>
      </c>
      <c r="E22764" t="s">
        <v>65</v>
      </c>
    </row>
    <row r="22765" spans="1:5" x14ac:dyDescent="0.2">
      <c r="A22765">
        <v>0</v>
      </c>
      <c r="B22765" t="s">
        <v>44361</v>
      </c>
      <c r="C22765" t="s">
        <v>43083</v>
      </c>
      <c r="D22765" t="s">
        <v>44362</v>
      </c>
      <c r="E22765" t="s">
        <v>65</v>
      </c>
    </row>
    <row r="22766" spans="1:5" x14ac:dyDescent="0.2">
      <c r="A22766">
        <v>0</v>
      </c>
      <c r="B22766" t="s">
        <v>44363</v>
      </c>
      <c r="C22766" t="s">
        <v>43083</v>
      </c>
      <c r="D22766" t="s">
        <v>44364</v>
      </c>
      <c r="E22766" t="s">
        <v>65</v>
      </c>
    </row>
    <row r="22767" spans="1:5" x14ac:dyDescent="0.2">
      <c r="A22767">
        <v>0</v>
      </c>
      <c r="B22767" t="s">
        <v>44365</v>
      </c>
      <c r="C22767" t="s">
        <v>43083</v>
      </c>
      <c r="D22767" t="s">
        <v>44366</v>
      </c>
      <c r="E22767" t="s">
        <v>65</v>
      </c>
    </row>
    <row r="22768" spans="1:5" x14ac:dyDescent="0.2">
      <c r="A22768">
        <v>0</v>
      </c>
      <c r="B22768" t="s">
        <v>44367</v>
      </c>
      <c r="C22768" t="s">
        <v>43083</v>
      </c>
      <c r="D22768" t="s">
        <v>44368</v>
      </c>
      <c r="E22768" t="s">
        <v>65</v>
      </c>
    </row>
    <row r="22769" spans="1:5" x14ac:dyDescent="0.2">
      <c r="A22769">
        <v>0</v>
      </c>
      <c r="B22769" t="s">
        <v>44369</v>
      </c>
      <c r="C22769" t="s">
        <v>43083</v>
      </c>
      <c r="D22769" t="s">
        <v>44370</v>
      </c>
      <c r="E22769" t="s">
        <v>65</v>
      </c>
    </row>
    <row r="22770" spans="1:5" x14ac:dyDescent="0.2">
      <c r="A22770">
        <v>0</v>
      </c>
      <c r="B22770" t="s">
        <v>44371</v>
      </c>
      <c r="C22770" t="s">
        <v>7965</v>
      </c>
      <c r="D22770" t="s">
        <v>44372</v>
      </c>
      <c r="E22770" t="s">
        <v>69</v>
      </c>
    </row>
    <row r="22771" spans="1:5" x14ac:dyDescent="0.2">
      <c r="A22771">
        <v>0</v>
      </c>
      <c r="B22771" t="s">
        <v>44373</v>
      </c>
      <c r="C22771" t="s">
        <v>43083</v>
      </c>
      <c r="D22771" t="s">
        <v>44374</v>
      </c>
      <c r="E22771" t="s">
        <v>65</v>
      </c>
    </row>
    <row r="22772" spans="1:5" x14ac:dyDescent="0.2">
      <c r="A22772">
        <v>0</v>
      </c>
      <c r="B22772" t="s">
        <v>44375</v>
      </c>
      <c r="C22772" t="s">
        <v>43083</v>
      </c>
      <c r="D22772" t="s">
        <v>44376</v>
      </c>
      <c r="E22772" t="s">
        <v>65</v>
      </c>
    </row>
    <row r="22773" spans="1:5" x14ac:dyDescent="0.2">
      <c r="A22773">
        <v>0</v>
      </c>
      <c r="B22773" t="s">
        <v>44377</v>
      </c>
      <c r="C22773" t="s">
        <v>43083</v>
      </c>
      <c r="D22773" t="s">
        <v>44378</v>
      </c>
      <c r="E22773" t="s">
        <v>65</v>
      </c>
    </row>
    <row r="22774" spans="1:5" x14ac:dyDescent="0.2">
      <c r="A22774">
        <v>0</v>
      </c>
      <c r="B22774" t="s">
        <v>44379</v>
      </c>
      <c r="C22774" t="s">
        <v>43083</v>
      </c>
      <c r="D22774" t="s">
        <v>44380</v>
      </c>
      <c r="E22774" t="s">
        <v>65</v>
      </c>
    </row>
    <row r="22775" spans="1:5" x14ac:dyDescent="0.2">
      <c r="A22775">
        <v>0</v>
      </c>
      <c r="B22775" t="s">
        <v>44381</v>
      </c>
      <c r="C22775" t="s">
        <v>43083</v>
      </c>
      <c r="D22775" t="s">
        <v>44382</v>
      </c>
      <c r="E22775" t="s">
        <v>65</v>
      </c>
    </row>
    <row r="22776" spans="1:5" x14ac:dyDescent="0.2">
      <c r="A22776">
        <v>0</v>
      </c>
      <c r="B22776" t="s">
        <v>44383</v>
      </c>
      <c r="C22776" t="s">
        <v>43083</v>
      </c>
      <c r="D22776" t="s">
        <v>44384</v>
      </c>
      <c r="E22776" t="s">
        <v>65</v>
      </c>
    </row>
    <row r="22777" spans="1:5" x14ac:dyDescent="0.2">
      <c r="A22777">
        <v>0</v>
      </c>
      <c r="B22777" t="s">
        <v>44385</v>
      </c>
      <c r="C22777" t="s">
        <v>7965</v>
      </c>
      <c r="D22777" t="s">
        <v>44386</v>
      </c>
      <c r="E22777" t="s">
        <v>69</v>
      </c>
    </row>
    <row r="22778" spans="1:5" x14ac:dyDescent="0.2">
      <c r="A22778">
        <v>0</v>
      </c>
      <c r="B22778" t="s">
        <v>44387</v>
      </c>
      <c r="C22778" t="s">
        <v>43083</v>
      </c>
      <c r="D22778" t="s">
        <v>44388</v>
      </c>
      <c r="E22778" t="s">
        <v>65</v>
      </c>
    </row>
    <row r="22779" spans="1:5" x14ac:dyDescent="0.2">
      <c r="A22779">
        <v>0</v>
      </c>
      <c r="B22779" t="s">
        <v>44389</v>
      </c>
      <c r="C22779" t="s">
        <v>43083</v>
      </c>
      <c r="D22779" t="s">
        <v>44390</v>
      </c>
      <c r="E22779" t="s">
        <v>65</v>
      </c>
    </row>
    <row r="22780" spans="1:5" x14ac:dyDescent="0.2">
      <c r="A22780">
        <v>0</v>
      </c>
      <c r="B22780" t="s">
        <v>44391</v>
      </c>
      <c r="C22780" t="s">
        <v>43083</v>
      </c>
      <c r="D22780" t="s">
        <v>44392</v>
      </c>
      <c r="E22780" t="s">
        <v>65</v>
      </c>
    </row>
    <row r="22781" spans="1:5" x14ac:dyDescent="0.2">
      <c r="A22781">
        <v>0</v>
      </c>
      <c r="B22781" t="s">
        <v>44393</v>
      </c>
      <c r="C22781" t="s">
        <v>7965</v>
      </c>
      <c r="D22781" t="s">
        <v>44394</v>
      </c>
      <c r="E22781" t="s">
        <v>69</v>
      </c>
    </row>
    <row r="22782" spans="1:5" x14ac:dyDescent="0.2">
      <c r="A22782">
        <v>0</v>
      </c>
      <c r="B22782" t="s">
        <v>44395</v>
      </c>
      <c r="C22782" t="s">
        <v>7965</v>
      </c>
      <c r="D22782" t="s">
        <v>44396</v>
      </c>
      <c r="E22782" t="s">
        <v>69</v>
      </c>
    </row>
    <row r="22783" spans="1:5" x14ac:dyDescent="0.2">
      <c r="A22783">
        <v>0</v>
      </c>
      <c r="B22783" t="s">
        <v>44397</v>
      </c>
      <c r="C22783" t="s">
        <v>43083</v>
      </c>
      <c r="D22783" t="s">
        <v>44398</v>
      </c>
      <c r="E22783" t="s">
        <v>65</v>
      </c>
    </row>
    <row r="22784" spans="1:5" x14ac:dyDescent="0.2">
      <c r="A22784">
        <v>0</v>
      </c>
      <c r="B22784" t="s">
        <v>44399</v>
      </c>
      <c r="C22784" t="s">
        <v>43083</v>
      </c>
      <c r="D22784" t="s">
        <v>44400</v>
      </c>
      <c r="E22784" t="s">
        <v>65</v>
      </c>
    </row>
    <row r="22785" spans="1:5" x14ac:dyDescent="0.2">
      <c r="A22785">
        <v>0</v>
      </c>
      <c r="B22785" t="s">
        <v>44401</v>
      </c>
      <c r="C22785" t="s">
        <v>43083</v>
      </c>
      <c r="D22785" t="s">
        <v>44402</v>
      </c>
      <c r="E22785" t="s">
        <v>65</v>
      </c>
    </row>
    <row r="22786" spans="1:5" x14ac:dyDescent="0.2">
      <c r="A22786">
        <v>0</v>
      </c>
      <c r="B22786" t="s">
        <v>44403</v>
      </c>
      <c r="C22786" t="s">
        <v>7965</v>
      </c>
      <c r="D22786" t="s">
        <v>44404</v>
      </c>
      <c r="E22786" t="s">
        <v>69</v>
      </c>
    </row>
    <row r="22787" spans="1:5" x14ac:dyDescent="0.2">
      <c r="A22787">
        <v>0</v>
      </c>
      <c r="B22787" t="s">
        <v>44405</v>
      </c>
      <c r="C22787" t="s">
        <v>43083</v>
      </c>
      <c r="D22787" t="s">
        <v>44406</v>
      </c>
      <c r="E22787" t="s">
        <v>65</v>
      </c>
    </row>
    <row r="22788" spans="1:5" x14ac:dyDescent="0.2">
      <c r="A22788">
        <v>0</v>
      </c>
      <c r="B22788" t="s">
        <v>44407</v>
      </c>
      <c r="C22788" t="s">
        <v>43083</v>
      </c>
      <c r="D22788" t="s">
        <v>44408</v>
      </c>
      <c r="E22788" t="s">
        <v>65</v>
      </c>
    </row>
    <row r="22789" spans="1:5" x14ac:dyDescent="0.2">
      <c r="A22789">
        <v>0</v>
      </c>
      <c r="B22789" t="s">
        <v>44409</v>
      </c>
      <c r="C22789" t="s">
        <v>7965</v>
      </c>
      <c r="D22789" t="s">
        <v>44410</v>
      </c>
      <c r="E22789" t="s">
        <v>69</v>
      </c>
    </row>
    <row r="22790" spans="1:5" x14ac:dyDescent="0.2">
      <c r="A22790">
        <v>0</v>
      </c>
      <c r="B22790" t="s">
        <v>44411</v>
      </c>
      <c r="C22790" t="s">
        <v>43083</v>
      </c>
      <c r="D22790" t="s">
        <v>44412</v>
      </c>
      <c r="E22790" t="s">
        <v>65</v>
      </c>
    </row>
    <row r="22791" spans="1:5" x14ac:dyDescent="0.2">
      <c r="A22791">
        <v>0</v>
      </c>
      <c r="B22791" t="s">
        <v>44413</v>
      </c>
      <c r="C22791" t="s">
        <v>43083</v>
      </c>
      <c r="D22791" t="s">
        <v>44414</v>
      </c>
      <c r="E22791" t="s">
        <v>65</v>
      </c>
    </row>
    <row r="22792" spans="1:5" x14ac:dyDescent="0.2">
      <c r="A22792">
        <v>0</v>
      </c>
      <c r="B22792" t="s">
        <v>44415</v>
      </c>
      <c r="C22792" t="s">
        <v>43083</v>
      </c>
      <c r="D22792" t="s">
        <v>44416</v>
      </c>
      <c r="E22792" t="s">
        <v>65</v>
      </c>
    </row>
    <row r="22793" spans="1:5" x14ac:dyDescent="0.2">
      <c r="A22793">
        <v>0</v>
      </c>
      <c r="B22793" t="s">
        <v>44417</v>
      </c>
      <c r="C22793" t="s">
        <v>43083</v>
      </c>
      <c r="D22793" t="s">
        <v>44418</v>
      </c>
      <c r="E22793" t="s">
        <v>65</v>
      </c>
    </row>
    <row r="22794" spans="1:5" x14ac:dyDescent="0.2">
      <c r="A22794">
        <v>0</v>
      </c>
      <c r="B22794" t="s">
        <v>44419</v>
      </c>
      <c r="C22794" t="s">
        <v>7965</v>
      </c>
      <c r="D22794" t="s">
        <v>44420</v>
      </c>
      <c r="E22794" t="s">
        <v>69</v>
      </c>
    </row>
    <row r="22795" spans="1:5" x14ac:dyDescent="0.2">
      <c r="A22795">
        <v>0</v>
      </c>
      <c r="B22795" t="s">
        <v>44421</v>
      </c>
      <c r="C22795" t="s">
        <v>43083</v>
      </c>
      <c r="D22795" t="s">
        <v>44422</v>
      </c>
      <c r="E22795" t="s">
        <v>65</v>
      </c>
    </row>
    <row r="22796" spans="1:5" x14ac:dyDescent="0.2">
      <c r="A22796">
        <v>0</v>
      </c>
      <c r="B22796" t="s">
        <v>44423</v>
      </c>
      <c r="C22796" t="s">
        <v>43083</v>
      </c>
      <c r="D22796" t="s">
        <v>44424</v>
      </c>
      <c r="E22796" t="s">
        <v>65</v>
      </c>
    </row>
    <row r="22797" spans="1:5" x14ac:dyDescent="0.2">
      <c r="A22797">
        <v>0</v>
      </c>
      <c r="B22797" t="s">
        <v>44425</v>
      </c>
      <c r="C22797" t="s">
        <v>43083</v>
      </c>
      <c r="D22797" t="s">
        <v>44426</v>
      </c>
      <c r="E22797" t="s">
        <v>65</v>
      </c>
    </row>
    <row r="22798" spans="1:5" x14ac:dyDescent="0.2">
      <c r="A22798">
        <v>0</v>
      </c>
      <c r="B22798" t="s">
        <v>44427</v>
      </c>
      <c r="C22798" t="s">
        <v>7965</v>
      </c>
      <c r="D22798" t="s">
        <v>44428</v>
      </c>
      <c r="E22798" t="s">
        <v>69</v>
      </c>
    </row>
    <row r="22799" spans="1:5" x14ac:dyDescent="0.2">
      <c r="A22799">
        <v>0</v>
      </c>
      <c r="B22799" t="s">
        <v>44429</v>
      </c>
      <c r="C22799" t="s">
        <v>43083</v>
      </c>
      <c r="D22799" t="s">
        <v>44430</v>
      </c>
      <c r="E22799" t="s">
        <v>65</v>
      </c>
    </row>
    <row r="22800" spans="1:5" x14ac:dyDescent="0.2">
      <c r="A22800">
        <v>0</v>
      </c>
      <c r="B22800" t="s">
        <v>44431</v>
      </c>
      <c r="C22800" t="s">
        <v>43083</v>
      </c>
      <c r="D22800" t="s">
        <v>44432</v>
      </c>
      <c r="E22800" t="s">
        <v>65</v>
      </c>
    </row>
    <row r="22801" spans="1:5" x14ac:dyDescent="0.2">
      <c r="A22801">
        <v>0</v>
      </c>
      <c r="B22801" t="s">
        <v>44433</v>
      </c>
      <c r="C22801" t="s">
        <v>43083</v>
      </c>
      <c r="D22801" t="s">
        <v>44434</v>
      </c>
      <c r="E22801" t="s">
        <v>65</v>
      </c>
    </row>
    <row r="22802" spans="1:5" x14ac:dyDescent="0.2">
      <c r="A22802">
        <v>0</v>
      </c>
      <c r="B22802" t="s">
        <v>44435</v>
      </c>
      <c r="C22802" t="s">
        <v>43083</v>
      </c>
      <c r="D22802" t="s">
        <v>44436</v>
      </c>
      <c r="E22802" t="s">
        <v>65</v>
      </c>
    </row>
    <row r="22803" spans="1:5" x14ac:dyDescent="0.2">
      <c r="A22803">
        <v>0</v>
      </c>
      <c r="B22803" t="s">
        <v>44437</v>
      </c>
      <c r="C22803" t="s">
        <v>7965</v>
      </c>
      <c r="D22803" t="s">
        <v>44438</v>
      </c>
      <c r="E22803" t="s">
        <v>69</v>
      </c>
    </row>
    <row r="22804" spans="1:5" x14ac:dyDescent="0.2">
      <c r="A22804">
        <v>0</v>
      </c>
      <c r="B22804" t="s">
        <v>44439</v>
      </c>
      <c r="C22804" t="s">
        <v>43083</v>
      </c>
      <c r="D22804" t="s">
        <v>44440</v>
      </c>
      <c r="E22804" t="s">
        <v>65</v>
      </c>
    </row>
    <row r="22805" spans="1:5" x14ac:dyDescent="0.2">
      <c r="A22805">
        <v>0</v>
      </c>
      <c r="B22805" t="s">
        <v>44441</v>
      </c>
      <c r="C22805" t="s">
        <v>43083</v>
      </c>
      <c r="D22805" t="s">
        <v>44442</v>
      </c>
      <c r="E22805" t="s">
        <v>65</v>
      </c>
    </row>
    <row r="22806" spans="1:5" x14ac:dyDescent="0.2">
      <c r="A22806">
        <v>0</v>
      </c>
      <c r="B22806" t="s">
        <v>44443</v>
      </c>
      <c r="C22806" t="s">
        <v>43083</v>
      </c>
      <c r="D22806" t="s">
        <v>44444</v>
      </c>
      <c r="E22806" t="s">
        <v>65</v>
      </c>
    </row>
    <row r="22807" spans="1:5" x14ac:dyDescent="0.2">
      <c r="A22807">
        <v>0</v>
      </c>
      <c r="B22807" t="s">
        <v>44445</v>
      </c>
      <c r="C22807" t="s">
        <v>7965</v>
      </c>
      <c r="D22807" t="s">
        <v>44446</v>
      </c>
      <c r="E22807" t="s">
        <v>69</v>
      </c>
    </row>
    <row r="22808" spans="1:5" x14ac:dyDescent="0.2">
      <c r="A22808">
        <v>0</v>
      </c>
      <c r="B22808" t="s">
        <v>44447</v>
      </c>
      <c r="C22808" t="s">
        <v>43083</v>
      </c>
      <c r="D22808" t="s">
        <v>44448</v>
      </c>
      <c r="E22808" t="s">
        <v>65</v>
      </c>
    </row>
    <row r="22809" spans="1:5" x14ac:dyDescent="0.2">
      <c r="A22809">
        <v>0</v>
      </c>
      <c r="B22809" t="s">
        <v>44449</v>
      </c>
      <c r="C22809" t="s">
        <v>43083</v>
      </c>
      <c r="D22809" t="s">
        <v>44450</v>
      </c>
      <c r="E22809" t="s">
        <v>65</v>
      </c>
    </row>
    <row r="22810" spans="1:5" x14ac:dyDescent="0.2">
      <c r="A22810">
        <v>0</v>
      </c>
      <c r="B22810" t="s">
        <v>44451</v>
      </c>
      <c r="C22810" t="s">
        <v>7965</v>
      </c>
      <c r="D22810" t="s">
        <v>44452</v>
      </c>
      <c r="E22810" t="s">
        <v>69</v>
      </c>
    </row>
    <row r="22811" spans="1:5" x14ac:dyDescent="0.2">
      <c r="A22811">
        <v>0</v>
      </c>
      <c r="B22811" t="s">
        <v>44453</v>
      </c>
      <c r="C22811" t="s">
        <v>43083</v>
      </c>
      <c r="D22811" t="s">
        <v>44454</v>
      </c>
      <c r="E22811" t="s">
        <v>65</v>
      </c>
    </row>
    <row r="22812" spans="1:5" x14ac:dyDescent="0.2">
      <c r="A22812">
        <v>0</v>
      </c>
      <c r="B22812" t="s">
        <v>44455</v>
      </c>
      <c r="C22812" t="s">
        <v>43083</v>
      </c>
      <c r="D22812" t="s">
        <v>44456</v>
      </c>
      <c r="E22812" t="s">
        <v>65</v>
      </c>
    </row>
    <row r="22813" spans="1:5" x14ac:dyDescent="0.2">
      <c r="A22813">
        <v>0</v>
      </c>
      <c r="B22813" t="s">
        <v>44457</v>
      </c>
      <c r="C22813" t="s">
        <v>43083</v>
      </c>
      <c r="D22813" t="s">
        <v>44458</v>
      </c>
      <c r="E22813" t="s">
        <v>65</v>
      </c>
    </row>
    <row r="22814" spans="1:5" x14ac:dyDescent="0.2">
      <c r="A22814">
        <v>0</v>
      </c>
      <c r="B22814" t="s">
        <v>44459</v>
      </c>
      <c r="C22814" t="s">
        <v>7965</v>
      </c>
      <c r="D22814" t="s">
        <v>44460</v>
      </c>
      <c r="E22814" t="s">
        <v>69</v>
      </c>
    </row>
    <row r="22815" spans="1:5" x14ac:dyDescent="0.2">
      <c r="A22815">
        <v>0</v>
      </c>
      <c r="B22815" t="s">
        <v>44461</v>
      </c>
      <c r="C22815" t="s">
        <v>7965</v>
      </c>
      <c r="D22815" t="s">
        <v>44462</v>
      </c>
      <c r="E22815" t="s">
        <v>69</v>
      </c>
    </row>
    <row r="22816" spans="1:5" x14ac:dyDescent="0.2">
      <c r="A22816">
        <v>0</v>
      </c>
      <c r="B22816" t="s">
        <v>44463</v>
      </c>
      <c r="C22816" t="s">
        <v>43083</v>
      </c>
      <c r="D22816" t="s">
        <v>44464</v>
      </c>
      <c r="E22816" t="s">
        <v>65</v>
      </c>
    </row>
    <row r="22817" spans="1:5" x14ac:dyDescent="0.2">
      <c r="A22817">
        <v>0</v>
      </c>
      <c r="B22817" t="s">
        <v>44465</v>
      </c>
      <c r="C22817" t="s">
        <v>43083</v>
      </c>
      <c r="D22817" t="s">
        <v>44466</v>
      </c>
      <c r="E22817" t="s">
        <v>65</v>
      </c>
    </row>
    <row r="22818" spans="1:5" x14ac:dyDescent="0.2">
      <c r="A22818">
        <v>0</v>
      </c>
      <c r="B22818" t="s">
        <v>44467</v>
      </c>
      <c r="C22818" t="s">
        <v>43083</v>
      </c>
      <c r="D22818" t="s">
        <v>44468</v>
      </c>
      <c r="E22818" t="s">
        <v>65</v>
      </c>
    </row>
    <row r="22819" spans="1:5" x14ac:dyDescent="0.2">
      <c r="A22819">
        <v>0</v>
      </c>
      <c r="B22819" t="s">
        <v>44469</v>
      </c>
      <c r="C22819" t="s">
        <v>43083</v>
      </c>
      <c r="D22819" t="s">
        <v>44470</v>
      </c>
      <c r="E22819" t="s">
        <v>65</v>
      </c>
    </row>
    <row r="22820" spans="1:5" x14ac:dyDescent="0.2">
      <c r="A22820">
        <v>0</v>
      </c>
      <c r="B22820" t="s">
        <v>44471</v>
      </c>
      <c r="C22820" t="s">
        <v>43083</v>
      </c>
      <c r="D22820" t="s">
        <v>44472</v>
      </c>
      <c r="E22820" t="s">
        <v>65</v>
      </c>
    </row>
    <row r="22821" spans="1:5" x14ac:dyDescent="0.2">
      <c r="A22821">
        <v>0</v>
      </c>
      <c r="B22821" t="s">
        <v>44473</v>
      </c>
      <c r="C22821" t="s">
        <v>7965</v>
      </c>
      <c r="D22821" t="s">
        <v>44474</v>
      </c>
      <c r="E22821" t="s">
        <v>69</v>
      </c>
    </row>
    <row r="22822" spans="1:5" x14ac:dyDescent="0.2">
      <c r="A22822">
        <v>0</v>
      </c>
      <c r="B22822" t="s">
        <v>44475</v>
      </c>
      <c r="C22822" t="s">
        <v>43083</v>
      </c>
      <c r="D22822" t="s">
        <v>44476</v>
      </c>
      <c r="E22822" t="s">
        <v>65</v>
      </c>
    </row>
    <row r="22823" spans="1:5" x14ac:dyDescent="0.2">
      <c r="A22823">
        <v>0</v>
      </c>
      <c r="B22823" t="s">
        <v>44477</v>
      </c>
      <c r="C22823" t="s">
        <v>43083</v>
      </c>
      <c r="D22823" t="s">
        <v>44478</v>
      </c>
      <c r="E22823" t="s">
        <v>65</v>
      </c>
    </row>
    <row r="22824" spans="1:5" x14ac:dyDescent="0.2">
      <c r="A22824">
        <v>0</v>
      </c>
      <c r="B22824" t="s">
        <v>44479</v>
      </c>
      <c r="C22824" t="s">
        <v>43083</v>
      </c>
      <c r="D22824" t="s">
        <v>44480</v>
      </c>
      <c r="E22824" t="s">
        <v>65</v>
      </c>
    </row>
    <row r="22825" spans="1:5" x14ac:dyDescent="0.2">
      <c r="A22825">
        <v>0</v>
      </c>
      <c r="B22825" t="s">
        <v>44481</v>
      </c>
      <c r="C22825" t="s">
        <v>43083</v>
      </c>
      <c r="D22825" t="s">
        <v>44482</v>
      </c>
      <c r="E22825" t="s">
        <v>65</v>
      </c>
    </row>
    <row r="22826" spans="1:5" x14ac:dyDescent="0.2">
      <c r="A22826">
        <v>0</v>
      </c>
      <c r="B22826" t="s">
        <v>44483</v>
      </c>
      <c r="C22826" t="s">
        <v>43083</v>
      </c>
      <c r="D22826" t="s">
        <v>44484</v>
      </c>
      <c r="E22826" t="s">
        <v>65</v>
      </c>
    </row>
    <row r="22827" spans="1:5" x14ac:dyDescent="0.2">
      <c r="A22827">
        <v>0</v>
      </c>
      <c r="B22827" t="s">
        <v>44485</v>
      </c>
      <c r="C22827" t="s">
        <v>43083</v>
      </c>
      <c r="D22827" t="s">
        <v>44486</v>
      </c>
      <c r="E22827" t="s">
        <v>65</v>
      </c>
    </row>
    <row r="22828" spans="1:5" x14ac:dyDescent="0.2">
      <c r="A22828">
        <v>0</v>
      </c>
      <c r="B22828" t="s">
        <v>44487</v>
      </c>
      <c r="C22828" t="s">
        <v>7965</v>
      </c>
      <c r="D22828" t="s">
        <v>44488</v>
      </c>
      <c r="E22828" t="s">
        <v>69</v>
      </c>
    </row>
    <row r="22829" spans="1:5" x14ac:dyDescent="0.2">
      <c r="A22829">
        <v>0</v>
      </c>
      <c r="B22829" t="s">
        <v>44489</v>
      </c>
      <c r="C22829" t="s">
        <v>43083</v>
      </c>
      <c r="D22829" t="s">
        <v>44490</v>
      </c>
      <c r="E22829" t="s">
        <v>65</v>
      </c>
    </row>
    <row r="22830" spans="1:5" x14ac:dyDescent="0.2">
      <c r="A22830">
        <v>0</v>
      </c>
      <c r="B22830" t="s">
        <v>44491</v>
      </c>
      <c r="C22830" t="s">
        <v>43083</v>
      </c>
      <c r="D22830" t="s">
        <v>44492</v>
      </c>
      <c r="E22830" t="s">
        <v>65</v>
      </c>
    </row>
    <row r="22831" spans="1:5" x14ac:dyDescent="0.2">
      <c r="A22831">
        <v>0</v>
      </c>
      <c r="B22831" t="s">
        <v>44493</v>
      </c>
      <c r="C22831" t="s">
        <v>7965</v>
      </c>
      <c r="D22831" t="s">
        <v>44494</v>
      </c>
      <c r="E22831" t="s">
        <v>69</v>
      </c>
    </row>
    <row r="22832" spans="1:5" x14ac:dyDescent="0.2">
      <c r="A22832">
        <v>0</v>
      </c>
      <c r="B22832" t="s">
        <v>44495</v>
      </c>
      <c r="C22832" t="s">
        <v>43083</v>
      </c>
      <c r="D22832" t="s">
        <v>44496</v>
      </c>
      <c r="E22832" t="s">
        <v>65</v>
      </c>
    </row>
    <row r="22833" spans="1:5" x14ac:dyDescent="0.2">
      <c r="A22833">
        <v>0</v>
      </c>
      <c r="B22833" t="s">
        <v>44497</v>
      </c>
      <c r="C22833" t="s">
        <v>7965</v>
      </c>
      <c r="D22833" t="s">
        <v>44498</v>
      </c>
      <c r="E22833" t="s">
        <v>69</v>
      </c>
    </row>
    <row r="22834" spans="1:5" x14ac:dyDescent="0.2">
      <c r="A22834">
        <v>0</v>
      </c>
      <c r="B22834" t="s">
        <v>44499</v>
      </c>
      <c r="C22834" t="s">
        <v>7965</v>
      </c>
      <c r="D22834" t="s">
        <v>44500</v>
      </c>
      <c r="E22834" t="s">
        <v>69</v>
      </c>
    </row>
    <row r="22835" spans="1:5" x14ac:dyDescent="0.2">
      <c r="A22835">
        <v>0</v>
      </c>
      <c r="B22835" t="s">
        <v>44501</v>
      </c>
      <c r="C22835" t="s">
        <v>43083</v>
      </c>
      <c r="D22835" t="s">
        <v>44502</v>
      </c>
      <c r="E22835" t="s">
        <v>65</v>
      </c>
    </row>
    <row r="22836" spans="1:5" x14ac:dyDescent="0.2">
      <c r="A22836">
        <v>0</v>
      </c>
      <c r="B22836" t="s">
        <v>44503</v>
      </c>
      <c r="C22836" t="s">
        <v>7965</v>
      </c>
      <c r="D22836" t="s">
        <v>44504</v>
      </c>
      <c r="E22836" t="s">
        <v>69</v>
      </c>
    </row>
    <row r="22837" spans="1:5" x14ac:dyDescent="0.2">
      <c r="A22837">
        <v>0</v>
      </c>
      <c r="B22837" t="s">
        <v>44505</v>
      </c>
      <c r="C22837" t="s">
        <v>43083</v>
      </c>
      <c r="D22837" t="s">
        <v>44506</v>
      </c>
      <c r="E22837" t="s">
        <v>65</v>
      </c>
    </row>
    <row r="22838" spans="1:5" x14ac:dyDescent="0.2">
      <c r="A22838">
        <v>0</v>
      </c>
      <c r="B22838" t="s">
        <v>44507</v>
      </c>
      <c r="C22838" t="s">
        <v>7965</v>
      </c>
      <c r="D22838" t="s">
        <v>44508</v>
      </c>
      <c r="E22838" t="s">
        <v>69</v>
      </c>
    </row>
    <row r="22839" spans="1:5" x14ac:dyDescent="0.2">
      <c r="A22839">
        <v>0</v>
      </c>
      <c r="B22839" t="s">
        <v>44509</v>
      </c>
      <c r="C22839" t="s">
        <v>43083</v>
      </c>
      <c r="D22839" t="s">
        <v>44510</v>
      </c>
      <c r="E22839" t="s">
        <v>65</v>
      </c>
    </row>
    <row r="22840" spans="1:5" x14ac:dyDescent="0.2">
      <c r="A22840">
        <v>0</v>
      </c>
      <c r="B22840" t="s">
        <v>44511</v>
      </c>
      <c r="C22840" t="s">
        <v>43083</v>
      </c>
      <c r="D22840" t="s">
        <v>44512</v>
      </c>
      <c r="E22840" t="s">
        <v>65</v>
      </c>
    </row>
    <row r="22841" spans="1:5" x14ac:dyDescent="0.2">
      <c r="A22841">
        <v>0</v>
      </c>
      <c r="B22841" t="s">
        <v>44513</v>
      </c>
      <c r="C22841" t="s">
        <v>7965</v>
      </c>
      <c r="D22841" t="s">
        <v>44514</v>
      </c>
      <c r="E22841" t="s">
        <v>69</v>
      </c>
    </row>
    <row r="22842" spans="1:5" x14ac:dyDescent="0.2">
      <c r="A22842">
        <v>0</v>
      </c>
      <c r="B22842" t="s">
        <v>44515</v>
      </c>
      <c r="C22842" t="s">
        <v>43083</v>
      </c>
      <c r="D22842" t="s">
        <v>44516</v>
      </c>
      <c r="E22842" t="s">
        <v>65</v>
      </c>
    </row>
    <row r="22843" spans="1:5" x14ac:dyDescent="0.2">
      <c r="A22843">
        <v>0</v>
      </c>
      <c r="B22843" t="s">
        <v>44517</v>
      </c>
      <c r="C22843" t="s">
        <v>43083</v>
      </c>
      <c r="D22843" t="s">
        <v>44518</v>
      </c>
      <c r="E22843" t="s">
        <v>65</v>
      </c>
    </row>
    <row r="22844" spans="1:5" x14ac:dyDescent="0.2">
      <c r="A22844">
        <v>0</v>
      </c>
      <c r="B22844" t="s">
        <v>44519</v>
      </c>
      <c r="C22844" t="s">
        <v>43083</v>
      </c>
      <c r="D22844" t="s">
        <v>44520</v>
      </c>
      <c r="E22844" t="s">
        <v>65</v>
      </c>
    </row>
    <row r="22845" spans="1:5" x14ac:dyDescent="0.2">
      <c r="A22845">
        <v>0</v>
      </c>
      <c r="B22845" t="s">
        <v>44521</v>
      </c>
      <c r="C22845" t="s">
        <v>43083</v>
      </c>
      <c r="D22845" t="s">
        <v>44522</v>
      </c>
      <c r="E22845" t="s">
        <v>65</v>
      </c>
    </row>
    <row r="22846" spans="1:5" x14ac:dyDescent="0.2">
      <c r="A22846">
        <v>0</v>
      </c>
      <c r="B22846" t="s">
        <v>44523</v>
      </c>
      <c r="C22846" t="s">
        <v>43083</v>
      </c>
      <c r="D22846" t="s">
        <v>44524</v>
      </c>
      <c r="E22846" t="s">
        <v>65</v>
      </c>
    </row>
    <row r="22847" spans="1:5" x14ac:dyDescent="0.2">
      <c r="A22847">
        <v>0</v>
      </c>
      <c r="B22847" t="s">
        <v>44525</v>
      </c>
      <c r="C22847" t="s">
        <v>43083</v>
      </c>
      <c r="D22847" t="s">
        <v>44526</v>
      </c>
      <c r="E22847" t="s">
        <v>65</v>
      </c>
    </row>
    <row r="22848" spans="1:5" x14ac:dyDescent="0.2">
      <c r="A22848">
        <v>0</v>
      </c>
      <c r="B22848" t="s">
        <v>44527</v>
      </c>
      <c r="C22848" t="s">
        <v>43083</v>
      </c>
      <c r="D22848" t="s">
        <v>44528</v>
      </c>
      <c r="E22848" t="s">
        <v>65</v>
      </c>
    </row>
    <row r="22849" spans="1:5" x14ac:dyDescent="0.2">
      <c r="A22849">
        <v>0</v>
      </c>
      <c r="B22849" t="s">
        <v>44529</v>
      </c>
      <c r="C22849" t="s">
        <v>43083</v>
      </c>
      <c r="D22849" t="s">
        <v>44530</v>
      </c>
      <c r="E22849" t="s">
        <v>65</v>
      </c>
    </row>
    <row r="22850" spans="1:5" x14ac:dyDescent="0.2">
      <c r="A22850">
        <v>0</v>
      </c>
      <c r="B22850" t="s">
        <v>44531</v>
      </c>
      <c r="C22850" t="s">
        <v>43083</v>
      </c>
      <c r="D22850" t="s">
        <v>44532</v>
      </c>
      <c r="E22850" t="s">
        <v>65</v>
      </c>
    </row>
    <row r="22851" spans="1:5" x14ac:dyDescent="0.2">
      <c r="A22851">
        <v>0</v>
      </c>
      <c r="B22851" t="s">
        <v>44533</v>
      </c>
      <c r="C22851" t="s">
        <v>43083</v>
      </c>
      <c r="D22851" t="s">
        <v>44534</v>
      </c>
      <c r="E22851" t="s">
        <v>65</v>
      </c>
    </row>
    <row r="22852" spans="1:5" x14ac:dyDescent="0.2">
      <c r="A22852">
        <v>0</v>
      </c>
      <c r="B22852" t="s">
        <v>44535</v>
      </c>
      <c r="C22852" t="s">
        <v>7965</v>
      </c>
      <c r="D22852" t="s">
        <v>44536</v>
      </c>
      <c r="E22852" t="s">
        <v>69</v>
      </c>
    </row>
    <row r="22853" spans="1:5" x14ac:dyDescent="0.2">
      <c r="A22853">
        <v>0</v>
      </c>
      <c r="B22853" t="s">
        <v>44537</v>
      </c>
      <c r="C22853" t="s">
        <v>7965</v>
      </c>
      <c r="D22853" t="s">
        <v>44538</v>
      </c>
      <c r="E22853" t="s">
        <v>69</v>
      </c>
    </row>
    <row r="22854" spans="1:5" x14ac:dyDescent="0.2">
      <c r="A22854">
        <v>0</v>
      </c>
      <c r="B22854" t="s">
        <v>44539</v>
      </c>
      <c r="C22854" t="s">
        <v>43083</v>
      </c>
      <c r="D22854" t="s">
        <v>44540</v>
      </c>
      <c r="E22854" t="s">
        <v>65</v>
      </c>
    </row>
    <row r="22855" spans="1:5" x14ac:dyDescent="0.2">
      <c r="A22855">
        <v>0</v>
      </c>
      <c r="B22855" t="s">
        <v>44541</v>
      </c>
      <c r="C22855" t="s">
        <v>7965</v>
      </c>
      <c r="D22855" t="s">
        <v>44542</v>
      </c>
      <c r="E22855" t="s">
        <v>69</v>
      </c>
    </row>
    <row r="22856" spans="1:5" x14ac:dyDescent="0.2">
      <c r="A22856">
        <v>0</v>
      </c>
      <c r="B22856" t="s">
        <v>44543</v>
      </c>
      <c r="C22856" t="s">
        <v>43083</v>
      </c>
      <c r="D22856" t="s">
        <v>44544</v>
      </c>
      <c r="E22856" t="s">
        <v>65</v>
      </c>
    </row>
    <row r="22857" spans="1:5" x14ac:dyDescent="0.2">
      <c r="A22857">
        <v>0</v>
      </c>
      <c r="B22857" t="s">
        <v>44545</v>
      </c>
      <c r="C22857" t="s">
        <v>43083</v>
      </c>
      <c r="D22857" t="s">
        <v>44546</v>
      </c>
      <c r="E22857" t="s">
        <v>65</v>
      </c>
    </row>
    <row r="22858" spans="1:5" x14ac:dyDescent="0.2">
      <c r="A22858">
        <v>0</v>
      </c>
      <c r="B22858" t="s">
        <v>44547</v>
      </c>
      <c r="C22858" t="s">
        <v>43083</v>
      </c>
      <c r="D22858" t="s">
        <v>44548</v>
      </c>
      <c r="E22858" t="s">
        <v>65</v>
      </c>
    </row>
    <row r="22859" spans="1:5" x14ac:dyDescent="0.2">
      <c r="A22859">
        <v>0</v>
      </c>
      <c r="B22859" t="s">
        <v>44549</v>
      </c>
      <c r="C22859" t="s">
        <v>7965</v>
      </c>
      <c r="D22859" t="s">
        <v>44550</v>
      </c>
      <c r="E22859" t="s">
        <v>69</v>
      </c>
    </row>
    <row r="22860" spans="1:5" x14ac:dyDescent="0.2">
      <c r="A22860">
        <v>0</v>
      </c>
      <c r="B22860" t="s">
        <v>44551</v>
      </c>
      <c r="C22860" t="s">
        <v>43083</v>
      </c>
      <c r="D22860" t="s">
        <v>44552</v>
      </c>
      <c r="E22860" t="s">
        <v>65</v>
      </c>
    </row>
    <row r="22861" spans="1:5" x14ac:dyDescent="0.2">
      <c r="A22861">
        <v>0</v>
      </c>
      <c r="B22861" t="s">
        <v>44553</v>
      </c>
      <c r="C22861" t="s">
        <v>7965</v>
      </c>
      <c r="D22861" t="s">
        <v>44554</v>
      </c>
      <c r="E22861" t="s">
        <v>69</v>
      </c>
    </row>
    <row r="22862" spans="1:5" x14ac:dyDescent="0.2">
      <c r="A22862">
        <v>0</v>
      </c>
      <c r="B22862" t="s">
        <v>44555</v>
      </c>
      <c r="C22862" t="s">
        <v>43083</v>
      </c>
      <c r="D22862" t="s">
        <v>44556</v>
      </c>
      <c r="E22862" t="s">
        <v>65</v>
      </c>
    </row>
    <row r="22863" spans="1:5" x14ac:dyDescent="0.2">
      <c r="A22863">
        <v>0</v>
      </c>
      <c r="B22863" t="s">
        <v>44557</v>
      </c>
      <c r="C22863" t="s">
        <v>43083</v>
      </c>
      <c r="D22863" t="s">
        <v>44558</v>
      </c>
      <c r="E22863" t="s">
        <v>65</v>
      </c>
    </row>
    <row r="22864" spans="1:5" x14ac:dyDescent="0.2">
      <c r="A22864">
        <v>0</v>
      </c>
      <c r="B22864" t="s">
        <v>44559</v>
      </c>
      <c r="C22864" t="s">
        <v>43083</v>
      </c>
      <c r="D22864" t="s">
        <v>44560</v>
      </c>
      <c r="E22864" t="s">
        <v>65</v>
      </c>
    </row>
    <row r="22865" spans="1:5" x14ac:dyDescent="0.2">
      <c r="A22865">
        <v>0</v>
      </c>
      <c r="B22865" t="s">
        <v>44561</v>
      </c>
      <c r="C22865" t="s">
        <v>43083</v>
      </c>
      <c r="D22865" t="s">
        <v>44562</v>
      </c>
      <c r="E22865" t="s">
        <v>65</v>
      </c>
    </row>
    <row r="22866" spans="1:5" x14ac:dyDescent="0.2">
      <c r="A22866">
        <v>0</v>
      </c>
      <c r="B22866" t="s">
        <v>44563</v>
      </c>
      <c r="C22866" t="s">
        <v>43083</v>
      </c>
      <c r="D22866" t="s">
        <v>44564</v>
      </c>
      <c r="E22866" t="s">
        <v>65</v>
      </c>
    </row>
    <row r="22867" spans="1:5" x14ac:dyDescent="0.2">
      <c r="A22867">
        <v>0</v>
      </c>
      <c r="B22867" t="s">
        <v>44565</v>
      </c>
      <c r="C22867" t="s">
        <v>43083</v>
      </c>
      <c r="D22867" t="s">
        <v>44566</v>
      </c>
      <c r="E22867" t="s">
        <v>65</v>
      </c>
    </row>
    <row r="22868" spans="1:5" x14ac:dyDescent="0.2">
      <c r="A22868">
        <v>0</v>
      </c>
      <c r="B22868" t="s">
        <v>44567</v>
      </c>
      <c r="C22868" t="s">
        <v>43083</v>
      </c>
      <c r="D22868" t="s">
        <v>44568</v>
      </c>
      <c r="E22868" t="s">
        <v>65</v>
      </c>
    </row>
    <row r="22869" spans="1:5" x14ac:dyDescent="0.2">
      <c r="A22869">
        <v>0</v>
      </c>
      <c r="B22869" t="s">
        <v>44569</v>
      </c>
      <c r="C22869" t="s">
        <v>43083</v>
      </c>
      <c r="D22869" t="s">
        <v>44570</v>
      </c>
      <c r="E22869" t="s">
        <v>65</v>
      </c>
    </row>
    <row r="22870" spans="1:5" x14ac:dyDescent="0.2">
      <c r="A22870">
        <v>0</v>
      </c>
      <c r="B22870" t="s">
        <v>44571</v>
      </c>
      <c r="C22870" t="s">
        <v>7965</v>
      </c>
      <c r="D22870" t="s">
        <v>44572</v>
      </c>
      <c r="E22870" t="s">
        <v>69</v>
      </c>
    </row>
    <row r="22871" spans="1:5" x14ac:dyDescent="0.2">
      <c r="A22871">
        <v>0</v>
      </c>
      <c r="B22871" t="s">
        <v>44573</v>
      </c>
      <c r="C22871" t="s">
        <v>7965</v>
      </c>
      <c r="D22871" t="s">
        <v>44574</v>
      </c>
      <c r="E22871" t="s">
        <v>69</v>
      </c>
    </row>
    <row r="22872" spans="1:5" x14ac:dyDescent="0.2">
      <c r="A22872">
        <v>0</v>
      </c>
      <c r="B22872" t="s">
        <v>44575</v>
      </c>
      <c r="C22872" t="s">
        <v>43083</v>
      </c>
      <c r="D22872" t="s">
        <v>44576</v>
      </c>
      <c r="E22872" t="s">
        <v>65</v>
      </c>
    </row>
    <row r="22873" spans="1:5" x14ac:dyDescent="0.2">
      <c r="A22873">
        <v>0</v>
      </c>
      <c r="B22873" t="s">
        <v>44577</v>
      </c>
      <c r="C22873" t="s">
        <v>7965</v>
      </c>
      <c r="D22873" t="s">
        <v>44578</v>
      </c>
      <c r="E22873" t="s">
        <v>69</v>
      </c>
    </row>
    <row r="22874" spans="1:5" x14ac:dyDescent="0.2">
      <c r="A22874">
        <v>0</v>
      </c>
      <c r="B22874" t="s">
        <v>44579</v>
      </c>
      <c r="C22874" t="s">
        <v>43083</v>
      </c>
      <c r="D22874" t="s">
        <v>44580</v>
      </c>
      <c r="E22874" t="s">
        <v>65</v>
      </c>
    </row>
    <row r="22875" spans="1:5" x14ac:dyDescent="0.2">
      <c r="A22875">
        <v>0</v>
      </c>
      <c r="B22875" t="s">
        <v>44581</v>
      </c>
      <c r="C22875" t="s">
        <v>43083</v>
      </c>
      <c r="D22875" t="s">
        <v>44582</v>
      </c>
      <c r="E22875" t="s">
        <v>65</v>
      </c>
    </row>
    <row r="22876" spans="1:5" x14ac:dyDescent="0.2">
      <c r="A22876">
        <v>0</v>
      </c>
      <c r="B22876" t="s">
        <v>44583</v>
      </c>
      <c r="C22876" t="s">
        <v>43083</v>
      </c>
      <c r="D22876" t="s">
        <v>44584</v>
      </c>
      <c r="E22876" t="s">
        <v>65</v>
      </c>
    </row>
    <row r="22877" spans="1:5" x14ac:dyDescent="0.2">
      <c r="A22877">
        <v>0</v>
      </c>
      <c r="B22877" t="s">
        <v>44585</v>
      </c>
      <c r="C22877" t="s">
        <v>43083</v>
      </c>
      <c r="D22877" t="s">
        <v>44586</v>
      </c>
      <c r="E22877" t="s">
        <v>65</v>
      </c>
    </row>
    <row r="22878" spans="1:5" x14ac:dyDescent="0.2">
      <c r="A22878">
        <v>0</v>
      </c>
      <c r="B22878" t="s">
        <v>44587</v>
      </c>
      <c r="C22878" t="s">
        <v>43083</v>
      </c>
      <c r="D22878" t="s">
        <v>44588</v>
      </c>
      <c r="E22878" t="s">
        <v>65</v>
      </c>
    </row>
    <row r="22879" spans="1:5" x14ac:dyDescent="0.2">
      <c r="A22879">
        <v>0</v>
      </c>
      <c r="B22879" t="s">
        <v>44589</v>
      </c>
      <c r="C22879" t="s">
        <v>43083</v>
      </c>
      <c r="D22879" t="s">
        <v>44590</v>
      </c>
      <c r="E22879" t="s">
        <v>65</v>
      </c>
    </row>
    <row r="22880" spans="1:5" x14ac:dyDescent="0.2">
      <c r="A22880">
        <v>0</v>
      </c>
      <c r="B22880" t="s">
        <v>44591</v>
      </c>
      <c r="C22880" t="s">
        <v>43083</v>
      </c>
      <c r="D22880" t="s">
        <v>44592</v>
      </c>
      <c r="E22880" t="s">
        <v>65</v>
      </c>
    </row>
    <row r="22881" spans="1:5" x14ac:dyDescent="0.2">
      <c r="A22881">
        <v>0</v>
      </c>
      <c r="B22881" t="s">
        <v>44593</v>
      </c>
      <c r="C22881" t="s">
        <v>43083</v>
      </c>
      <c r="D22881" t="s">
        <v>44594</v>
      </c>
      <c r="E22881" t="s">
        <v>65</v>
      </c>
    </row>
    <row r="22882" spans="1:5" x14ac:dyDescent="0.2">
      <c r="A22882">
        <v>0</v>
      </c>
      <c r="B22882" t="s">
        <v>44595</v>
      </c>
      <c r="C22882" t="s">
        <v>43083</v>
      </c>
      <c r="D22882" t="s">
        <v>44596</v>
      </c>
      <c r="E22882" t="s">
        <v>65</v>
      </c>
    </row>
    <row r="22883" spans="1:5" x14ac:dyDescent="0.2">
      <c r="A22883">
        <v>0</v>
      </c>
      <c r="B22883" t="s">
        <v>44597</v>
      </c>
      <c r="C22883" t="s">
        <v>43083</v>
      </c>
      <c r="D22883" t="s">
        <v>44598</v>
      </c>
      <c r="E22883" t="s">
        <v>65</v>
      </c>
    </row>
    <row r="22884" spans="1:5" x14ac:dyDescent="0.2">
      <c r="A22884">
        <v>0</v>
      </c>
      <c r="B22884" t="s">
        <v>44599</v>
      </c>
      <c r="C22884" t="s">
        <v>43083</v>
      </c>
      <c r="D22884" t="s">
        <v>44600</v>
      </c>
      <c r="E22884" t="s">
        <v>65</v>
      </c>
    </row>
    <row r="22885" spans="1:5" x14ac:dyDescent="0.2">
      <c r="A22885">
        <v>0</v>
      </c>
      <c r="B22885" t="s">
        <v>44601</v>
      </c>
      <c r="C22885" t="s">
        <v>43083</v>
      </c>
      <c r="D22885" t="s">
        <v>44602</v>
      </c>
      <c r="E22885" t="s">
        <v>65</v>
      </c>
    </row>
    <row r="22886" spans="1:5" x14ac:dyDescent="0.2">
      <c r="A22886">
        <v>0</v>
      </c>
      <c r="B22886" t="s">
        <v>44603</v>
      </c>
      <c r="C22886" t="s">
        <v>7965</v>
      </c>
      <c r="D22886" t="s">
        <v>44604</v>
      </c>
      <c r="E22886" t="s">
        <v>69</v>
      </c>
    </row>
    <row r="22887" spans="1:5" x14ac:dyDescent="0.2">
      <c r="A22887">
        <v>0</v>
      </c>
      <c r="B22887" t="s">
        <v>44605</v>
      </c>
      <c r="C22887" t="s">
        <v>7965</v>
      </c>
      <c r="D22887" t="s">
        <v>44606</v>
      </c>
      <c r="E22887" t="s">
        <v>69</v>
      </c>
    </row>
    <row r="22888" spans="1:5" x14ac:dyDescent="0.2">
      <c r="A22888">
        <v>0</v>
      </c>
      <c r="B22888" t="s">
        <v>44607</v>
      </c>
      <c r="C22888" t="s">
        <v>7965</v>
      </c>
      <c r="D22888" t="s">
        <v>44608</v>
      </c>
      <c r="E22888" t="s">
        <v>69</v>
      </c>
    </row>
    <row r="22889" spans="1:5" x14ac:dyDescent="0.2">
      <c r="A22889">
        <v>0</v>
      </c>
      <c r="B22889" t="s">
        <v>44609</v>
      </c>
      <c r="C22889" t="s">
        <v>43083</v>
      </c>
      <c r="D22889" t="s">
        <v>44610</v>
      </c>
      <c r="E22889" t="s">
        <v>65</v>
      </c>
    </row>
    <row r="22890" spans="1:5" x14ac:dyDescent="0.2">
      <c r="A22890">
        <v>0</v>
      </c>
      <c r="B22890" t="s">
        <v>44611</v>
      </c>
      <c r="C22890" t="s">
        <v>43083</v>
      </c>
      <c r="D22890" t="s">
        <v>44612</v>
      </c>
      <c r="E22890" t="s">
        <v>65</v>
      </c>
    </row>
    <row r="22891" spans="1:5" x14ac:dyDescent="0.2">
      <c r="A22891">
        <v>0</v>
      </c>
      <c r="B22891" t="s">
        <v>44613</v>
      </c>
      <c r="C22891" t="s">
        <v>7965</v>
      </c>
      <c r="D22891" t="s">
        <v>44614</v>
      </c>
      <c r="E22891" t="s">
        <v>69</v>
      </c>
    </row>
    <row r="22892" spans="1:5" x14ac:dyDescent="0.2">
      <c r="A22892">
        <v>0</v>
      </c>
      <c r="B22892" t="s">
        <v>44615</v>
      </c>
      <c r="C22892" t="s">
        <v>43083</v>
      </c>
      <c r="D22892" t="s">
        <v>44616</v>
      </c>
      <c r="E22892" t="s">
        <v>65</v>
      </c>
    </row>
    <row r="22893" spans="1:5" x14ac:dyDescent="0.2">
      <c r="A22893">
        <v>0</v>
      </c>
      <c r="B22893" t="s">
        <v>44617</v>
      </c>
      <c r="C22893" t="s">
        <v>43083</v>
      </c>
      <c r="D22893" t="s">
        <v>44618</v>
      </c>
      <c r="E22893" t="s">
        <v>65</v>
      </c>
    </row>
    <row r="22894" spans="1:5" x14ac:dyDescent="0.2">
      <c r="A22894">
        <v>0</v>
      </c>
      <c r="B22894" t="s">
        <v>44619</v>
      </c>
      <c r="C22894" t="s">
        <v>43083</v>
      </c>
      <c r="D22894" t="s">
        <v>44620</v>
      </c>
      <c r="E22894" t="s">
        <v>65</v>
      </c>
    </row>
    <row r="22895" spans="1:5" x14ac:dyDescent="0.2">
      <c r="A22895">
        <v>0</v>
      </c>
      <c r="B22895" t="s">
        <v>44621</v>
      </c>
      <c r="C22895" t="s">
        <v>43083</v>
      </c>
      <c r="D22895" t="s">
        <v>44622</v>
      </c>
      <c r="E22895" t="s">
        <v>65</v>
      </c>
    </row>
    <row r="22896" spans="1:5" x14ac:dyDescent="0.2">
      <c r="A22896">
        <v>0</v>
      </c>
      <c r="B22896" t="s">
        <v>44623</v>
      </c>
      <c r="C22896" t="s">
        <v>43083</v>
      </c>
      <c r="D22896" t="s">
        <v>44624</v>
      </c>
      <c r="E22896" t="s">
        <v>65</v>
      </c>
    </row>
    <row r="22897" spans="1:5" x14ac:dyDescent="0.2">
      <c r="A22897">
        <v>0</v>
      </c>
      <c r="B22897" t="s">
        <v>44625</v>
      </c>
      <c r="C22897" t="s">
        <v>43083</v>
      </c>
      <c r="D22897" t="s">
        <v>44626</v>
      </c>
      <c r="E22897" t="s">
        <v>65</v>
      </c>
    </row>
    <row r="22898" spans="1:5" x14ac:dyDescent="0.2">
      <c r="A22898">
        <v>0</v>
      </c>
      <c r="B22898" t="s">
        <v>44627</v>
      </c>
      <c r="C22898" t="s">
        <v>43083</v>
      </c>
      <c r="D22898" t="s">
        <v>44628</v>
      </c>
      <c r="E22898" t="s">
        <v>65</v>
      </c>
    </row>
    <row r="22899" spans="1:5" x14ac:dyDescent="0.2">
      <c r="A22899">
        <v>0</v>
      </c>
      <c r="B22899" t="s">
        <v>44629</v>
      </c>
      <c r="C22899" t="s">
        <v>43083</v>
      </c>
      <c r="D22899" t="s">
        <v>44630</v>
      </c>
      <c r="E22899" t="s">
        <v>65</v>
      </c>
    </row>
    <row r="22900" spans="1:5" x14ac:dyDescent="0.2">
      <c r="A22900">
        <v>0</v>
      </c>
      <c r="B22900" t="s">
        <v>44631</v>
      </c>
      <c r="C22900" t="s">
        <v>43083</v>
      </c>
      <c r="D22900" t="s">
        <v>44632</v>
      </c>
      <c r="E22900" t="s">
        <v>65</v>
      </c>
    </row>
    <row r="22901" spans="1:5" x14ac:dyDescent="0.2">
      <c r="A22901">
        <v>0</v>
      </c>
      <c r="B22901" t="s">
        <v>44633</v>
      </c>
      <c r="C22901" t="s">
        <v>7965</v>
      </c>
      <c r="D22901" t="s">
        <v>44634</v>
      </c>
      <c r="E22901" t="s">
        <v>69</v>
      </c>
    </row>
    <row r="22902" spans="1:5" x14ac:dyDescent="0.2">
      <c r="A22902">
        <v>0</v>
      </c>
      <c r="B22902" t="s">
        <v>44635</v>
      </c>
      <c r="C22902" t="s">
        <v>43083</v>
      </c>
      <c r="D22902" t="s">
        <v>44636</v>
      </c>
      <c r="E22902" t="s">
        <v>65</v>
      </c>
    </row>
    <row r="22903" spans="1:5" x14ac:dyDescent="0.2">
      <c r="A22903">
        <v>0</v>
      </c>
      <c r="B22903" t="s">
        <v>44637</v>
      </c>
      <c r="C22903" t="s">
        <v>43083</v>
      </c>
      <c r="D22903" t="s">
        <v>44638</v>
      </c>
      <c r="E22903" t="s">
        <v>65</v>
      </c>
    </row>
    <row r="22904" spans="1:5" x14ac:dyDescent="0.2">
      <c r="A22904">
        <v>0</v>
      </c>
      <c r="B22904" t="s">
        <v>44639</v>
      </c>
      <c r="C22904" t="s">
        <v>43083</v>
      </c>
      <c r="D22904" t="s">
        <v>44640</v>
      </c>
      <c r="E22904" t="s">
        <v>65</v>
      </c>
    </row>
    <row r="22905" spans="1:5" x14ac:dyDescent="0.2">
      <c r="A22905">
        <v>0</v>
      </c>
      <c r="B22905" t="s">
        <v>44641</v>
      </c>
      <c r="C22905" t="s">
        <v>7965</v>
      </c>
      <c r="D22905" t="s">
        <v>44642</v>
      </c>
      <c r="E22905" t="s">
        <v>69</v>
      </c>
    </row>
    <row r="22906" spans="1:5" x14ac:dyDescent="0.2">
      <c r="A22906">
        <v>0</v>
      </c>
      <c r="B22906" t="s">
        <v>44643</v>
      </c>
      <c r="C22906" t="s">
        <v>43083</v>
      </c>
      <c r="D22906" t="s">
        <v>44644</v>
      </c>
      <c r="E22906" t="s">
        <v>65</v>
      </c>
    </row>
    <row r="22907" spans="1:5" x14ac:dyDescent="0.2">
      <c r="A22907">
        <v>0</v>
      </c>
      <c r="B22907" t="s">
        <v>44645</v>
      </c>
      <c r="C22907" t="s">
        <v>7965</v>
      </c>
      <c r="D22907" t="s">
        <v>44646</v>
      </c>
      <c r="E22907" t="s">
        <v>69</v>
      </c>
    </row>
    <row r="22908" spans="1:5" x14ac:dyDescent="0.2">
      <c r="A22908">
        <v>0</v>
      </c>
      <c r="B22908" t="s">
        <v>44647</v>
      </c>
      <c r="C22908" t="s">
        <v>43083</v>
      </c>
      <c r="D22908" t="s">
        <v>44648</v>
      </c>
      <c r="E22908" t="s">
        <v>65</v>
      </c>
    </row>
    <row r="22909" spans="1:5" x14ac:dyDescent="0.2">
      <c r="A22909">
        <v>0</v>
      </c>
      <c r="B22909" t="s">
        <v>44649</v>
      </c>
      <c r="C22909" t="s">
        <v>43083</v>
      </c>
      <c r="D22909" t="s">
        <v>44650</v>
      </c>
      <c r="E22909" t="s">
        <v>65</v>
      </c>
    </row>
    <row r="22910" spans="1:5" x14ac:dyDescent="0.2">
      <c r="A22910">
        <v>0</v>
      </c>
      <c r="B22910" t="s">
        <v>44651</v>
      </c>
      <c r="C22910" t="s">
        <v>43083</v>
      </c>
      <c r="D22910" t="s">
        <v>44652</v>
      </c>
      <c r="E22910" t="s">
        <v>65</v>
      </c>
    </row>
    <row r="22911" spans="1:5" x14ac:dyDescent="0.2">
      <c r="A22911">
        <v>0</v>
      </c>
      <c r="B22911" t="s">
        <v>44653</v>
      </c>
      <c r="C22911" t="s">
        <v>43083</v>
      </c>
      <c r="D22911" t="s">
        <v>44654</v>
      </c>
      <c r="E22911" t="s">
        <v>65</v>
      </c>
    </row>
    <row r="22912" spans="1:5" x14ac:dyDescent="0.2">
      <c r="A22912">
        <v>0</v>
      </c>
      <c r="B22912" t="s">
        <v>44655</v>
      </c>
      <c r="C22912" t="s">
        <v>43083</v>
      </c>
      <c r="D22912" t="s">
        <v>44656</v>
      </c>
      <c r="E22912" t="s">
        <v>65</v>
      </c>
    </row>
    <row r="22913" spans="1:5" x14ac:dyDescent="0.2">
      <c r="A22913">
        <v>0</v>
      </c>
      <c r="B22913" t="s">
        <v>44657</v>
      </c>
      <c r="C22913" t="s">
        <v>43083</v>
      </c>
      <c r="D22913" t="s">
        <v>44658</v>
      </c>
      <c r="E22913" t="s">
        <v>65</v>
      </c>
    </row>
    <row r="22914" spans="1:5" x14ac:dyDescent="0.2">
      <c r="A22914">
        <v>0</v>
      </c>
      <c r="B22914" t="s">
        <v>44659</v>
      </c>
      <c r="C22914" t="s">
        <v>7965</v>
      </c>
      <c r="D22914" t="s">
        <v>44660</v>
      </c>
      <c r="E22914" t="s">
        <v>69</v>
      </c>
    </row>
    <row r="22915" spans="1:5" x14ac:dyDescent="0.2">
      <c r="A22915">
        <v>0</v>
      </c>
      <c r="B22915" t="s">
        <v>44661</v>
      </c>
      <c r="C22915" t="s">
        <v>43083</v>
      </c>
      <c r="D22915" t="s">
        <v>44662</v>
      </c>
      <c r="E22915" t="s">
        <v>65</v>
      </c>
    </row>
    <row r="22916" spans="1:5" x14ac:dyDescent="0.2">
      <c r="A22916">
        <v>0</v>
      </c>
      <c r="B22916" t="s">
        <v>44663</v>
      </c>
      <c r="C22916" t="s">
        <v>43083</v>
      </c>
      <c r="D22916" t="s">
        <v>44664</v>
      </c>
      <c r="E22916" t="s">
        <v>65</v>
      </c>
    </row>
    <row r="22917" spans="1:5" x14ac:dyDescent="0.2">
      <c r="A22917">
        <v>0</v>
      </c>
      <c r="B22917" t="s">
        <v>44665</v>
      </c>
      <c r="C22917" t="s">
        <v>43083</v>
      </c>
      <c r="D22917" t="s">
        <v>44666</v>
      </c>
      <c r="E22917" t="s">
        <v>65</v>
      </c>
    </row>
    <row r="22918" spans="1:5" x14ac:dyDescent="0.2">
      <c r="A22918">
        <v>0</v>
      </c>
      <c r="B22918" t="s">
        <v>44667</v>
      </c>
      <c r="C22918" t="s">
        <v>43083</v>
      </c>
      <c r="D22918" t="s">
        <v>44668</v>
      </c>
      <c r="E22918" t="s">
        <v>65</v>
      </c>
    </row>
    <row r="22919" spans="1:5" x14ac:dyDescent="0.2">
      <c r="A22919">
        <v>0</v>
      </c>
      <c r="B22919" t="s">
        <v>44669</v>
      </c>
      <c r="C22919" t="s">
        <v>7965</v>
      </c>
      <c r="D22919" t="s">
        <v>44670</v>
      </c>
      <c r="E22919" t="s">
        <v>69</v>
      </c>
    </row>
    <row r="22920" spans="1:5" x14ac:dyDescent="0.2">
      <c r="A22920">
        <v>0</v>
      </c>
      <c r="B22920" t="s">
        <v>44671</v>
      </c>
      <c r="C22920" t="s">
        <v>43083</v>
      </c>
      <c r="D22920" t="s">
        <v>44672</v>
      </c>
      <c r="E22920" t="s">
        <v>65</v>
      </c>
    </row>
    <row r="22921" spans="1:5" x14ac:dyDescent="0.2">
      <c r="A22921">
        <v>0</v>
      </c>
      <c r="B22921" t="s">
        <v>44673</v>
      </c>
      <c r="C22921" t="s">
        <v>7965</v>
      </c>
      <c r="D22921" t="s">
        <v>44674</v>
      </c>
      <c r="E22921" t="s">
        <v>69</v>
      </c>
    </row>
    <row r="22922" spans="1:5" x14ac:dyDescent="0.2">
      <c r="A22922">
        <v>0</v>
      </c>
      <c r="B22922" t="s">
        <v>44675</v>
      </c>
      <c r="C22922" t="s">
        <v>43083</v>
      </c>
      <c r="D22922" t="s">
        <v>44676</v>
      </c>
      <c r="E22922" t="s">
        <v>65</v>
      </c>
    </row>
    <row r="22923" spans="1:5" x14ac:dyDescent="0.2">
      <c r="A22923">
        <v>0</v>
      </c>
      <c r="B22923" t="s">
        <v>44677</v>
      </c>
      <c r="C22923" t="s">
        <v>7965</v>
      </c>
      <c r="D22923" t="s">
        <v>44678</v>
      </c>
      <c r="E22923" t="s">
        <v>69</v>
      </c>
    </row>
    <row r="22924" spans="1:5" x14ac:dyDescent="0.2">
      <c r="A22924">
        <v>0</v>
      </c>
      <c r="B22924" t="s">
        <v>44679</v>
      </c>
      <c r="C22924" t="s">
        <v>43083</v>
      </c>
      <c r="D22924" t="s">
        <v>44680</v>
      </c>
      <c r="E22924" t="s">
        <v>65</v>
      </c>
    </row>
    <row r="22925" spans="1:5" x14ac:dyDescent="0.2">
      <c r="A22925">
        <v>0</v>
      </c>
      <c r="B22925" t="s">
        <v>44681</v>
      </c>
      <c r="C22925" t="s">
        <v>43083</v>
      </c>
      <c r="D22925" t="s">
        <v>44682</v>
      </c>
      <c r="E22925" t="s">
        <v>65</v>
      </c>
    </row>
    <row r="22926" spans="1:5" x14ac:dyDescent="0.2">
      <c r="A22926">
        <v>0</v>
      </c>
      <c r="B22926" t="s">
        <v>44683</v>
      </c>
      <c r="C22926" t="s">
        <v>43083</v>
      </c>
      <c r="D22926" t="s">
        <v>44684</v>
      </c>
      <c r="E22926" t="s">
        <v>65</v>
      </c>
    </row>
    <row r="22927" spans="1:5" x14ac:dyDescent="0.2">
      <c r="A22927">
        <v>0</v>
      </c>
      <c r="B22927" t="s">
        <v>44685</v>
      </c>
      <c r="C22927" t="s">
        <v>43083</v>
      </c>
      <c r="D22927" t="s">
        <v>44686</v>
      </c>
      <c r="E22927" t="s">
        <v>65</v>
      </c>
    </row>
    <row r="22928" spans="1:5" x14ac:dyDescent="0.2">
      <c r="A22928">
        <v>0</v>
      </c>
      <c r="B22928" t="s">
        <v>44687</v>
      </c>
      <c r="C22928" t="s">
        <v>43083</v>
      </c>
      <c r="D22928" t="s">
        <v>44688</v>
      </c>
      <c r="E22928" t="s">
        <v>65</v>
      </c>
    </row>
    <row r="22929" spans="1:5" x14ac:dyDescent="0.2">
      <c r="A22929">
        <v>0</v>
      </c>
      <c r="B22929" t="s">
        <v>44689</v>
      </c>
      <c r="C22929" t="s">
        <v>43083</v>
      </c>
      <c r="D22929" t="s">
        <v>44690</v>
      </c>
      <c r="E22929" t="s">
        <v>65</v>
      </c>
    </row>
    <row r="22930" spans="1:5" x14ac:dyDescent="0.2">
      <c r="A22930">
        <v>0</v>
      </c>
      <c r="B22930" t="s">
        <v>44691</v>
      </c>
      <c r="C22930" t="s">
        <v>43083</v>
      </c>
      <c r="D22930" t="s">
        <v>44692</v>
      </c>
      <c r="E22930" t="s">
        <v>65</v>
      </c>
    </row>
    <row r="22931" spans="1:5" x14ac:dyDescent="0.2">
      <c r="A22931">
        <v>0</v>
      </c>
      <c r="B22931" t="s">
        <v>44693</v>
      </c>
      <c r="C22931" t="s">
        <v>7965</v>
      </c>
      <c r="D22931" t="s">
        <v>44694</v>
      </c>
      <c r="E22931" t="s">
        <v>69</v>
      </c>
    </row>
    <row r="22932" spans="1:5" x14ac:dyDescent="0.2">
      <c r="A22932">
        <v>0</v>
      </c>
      <c r="B22932" t="s">
        <v>44695</v>
      </c>
      <c r="C22932" t="s">
        <v>43083</v>
      </c>
      <c r="D22932" t="s">
        <v>44696</v>
      </c>
      <c r="E22932" t="s">
        <v>65</v>
      </c>
    </row>
    <row r="22933" spans="1:5" x14ac:dyDescent="0.2">
      <c r="A22933">
        <v>0</v>
      </c>
      <c r="B22933" t="s">
        <v>44697</v>
      </c>
      <c r="C22933" t="s">
        <v>43083</v>
      </c>
      <c r="D22933" t="s">
        <v>44698</v>
      </c>
      <c r="E22933" t="s">
        <v>65</v>
      </c>
    </row>
    <row r="22934" spans="1:5" x14ac:dyDescent="0.2">
      <c r="A22934">
        <v>0</v>
      </c>
      <c r="B22934" t="s">
        <v>44699</v>
      </c>
      <c r="C22934" t="s">
        <v>43083</v>
      </c>
      <c r="D22934" t="s">
        <v>44700</v>
      </c>
      <c r="E22934" t="s">
        <v>65</v>
      </c>
    </row>
    <row r="22935" spans="1:5" x14ac:dyDescent="0.2">
      <c r="A22935">
        <v>0</v>
      </c>
      <c r="B22935" t="s">
        <v>44701</v>
      </c>
      <c r="C22935" t="s">
        <v>43083</v>
      </c>
      <c r="D22935" t="s">
        <v>44702</v>
      </c>
      <c r="E22935" t="s">
        <v>65</v>
      </c>
    </row>
    <row r="22936" spans="1:5" x14ac:dyDescent="0.2">
      <c r="A22936">
        <v>0</v>
      </c>
      <c r="B22936" t="s">
        <v>44703</v>
      </c>
      <c r="C22936" t="s">
        <v>43083</v>
      </c>
      <c r="D22936" t="s">
        <v>44704</v>
      </c>
      <c r="E22936" t="s">
        <v>65</v>
      </c>
    </row>
    <row r="22937" spans="1:5" x14ac:dyDescent="0.2">
      <c r="A22937">
        <v>0</v>
      </c>
      <c r="B22937" t="s">
        <v>44705</v>
      </c>
      <c r="C22937" t="s">
        <v>43083</v>
      </c>
      <c r="D22937" t="s">
        <v>44706</v>
      </c>
      <c r="E22937" t="s">
        <v>65</v>
      </c>
    </row>
    <row r="22938" spans="1:5" x14ac:dyDescent="0.2">
      <c r="A22938">
        <v>0</v>
      </c>
      <c r="B22938" t="s">
        <v>44707</v>
      </c>
      <c r="C22938" t="s">
        <v>43083</v>
      </c>
      <c r="D22938" t="s">
        <v>44708</v>
      </c>
      <c r="E22938" t="s">
        <v>65</v>
      </c>
    </row>
    <row r="22939" spans="1:5" x14ac:dyDescent="0.2">
      <c r="A22939">
        <v>0</v>
      </c>
      <c r="B22939" t="s">
        <v>44709</v>
      </c>
      <c r="C22939" t="s">
        <v>43083</v>
      </c>
      <c r="D22939" t="s">
        <v>44710</v>
      </c>
      <c r="E22939" t="s">
        <v>65</v>
      </c>
    </row>
    <row r="22940" spans="1:5" x14ac:dyDescent="0.2">
      <c r="A22940">
        <v>0</v>
      </c>
      <c r="B22940" t="s">
        <v>44711</v>
      </c>
      <c r="C22940" t="s">
        <v>43083</v>
      </c>
      <c r="D22940" t="s">
        <v>44712</v>
      </c>
      <c r="E22940" t="s">
        <v>65</v>
      </c>
    </row>
    <row r="22941" spans="1:5" x14ac:dyDescent="0.2">
      <c r="A22941">
        <v>0</v>
      </c>
      <c r="B22941" t="s">
        <v>44713</v>
      </c>
      <c r="C22941" t="s">
        <v>43083</v>
      </c>
      <c r="D22941" t="s">
        <v>44714</v>
      </c>
      <c r="E22941" t="s">
        <v>65</v>
      </c>
    </row>
    <row r="22942" spans="1:5" x14ac:dyDescent="0.2">
      <c r="A22942">
        <v>0</v>
      </c>
      <c r="B22942" t="s">
        <v>44715</v>
      </c>
      <c r="C22942" t="s">
        <v>43083</v>
      </c>
      <c r="D22942" t="s">
        <v>44716</v>
      </c>
      <c r="E22942" t="s">
        <v>65</v>
      </c>
    </row>
    <row r="22943" spans="1:5" x14ac:dyDescent="0.2">
      <c r="A22943">
        <v>0</v>
      </c>
      <c r="B22943" t="s">
        <v>44717</v>
      </c>
      <c r="C22943" t="s">
        <v>7965</v>
      </c>
      <c r="D22943" t="s">
        <v>44718</v>
      </c>
      <c r="E22943" t="s">
        <v>69</v>
      </c>
    </row>
    <row r="22944" spans="1:5" x14ac:dyDescent="0.2">
      <c r="A22944">
        <v>0</v>
      </c>
      <c r="B22944" t="s">
        <v>44719</v>
      </c>
      <c r="C22944" t="s">
        <v>43083</v>
      </c>
      <c r="D22944" t="s">
        <v>44720</v>
      </c>
      <c r="E22944" t="s">
        <v>65</v>
      </c>
    </row>
    <row r="22945" spans="1:5" x14ac:dyDescent="0.2">
      <c r="A22945">
        <v>0</v>
      </c>
      <c r="B22945" t="s">
        <v>44721</v>
      </c>
      <c r="C22945" t="s">
        <v>43083</v>
      </c>
      <c r="D22945" t="s">
        <v>44722</v>
      </c>
      <c r="E22945" t="s">
        <v>65</v>
      </c>
    </row>
    <row r="22946" spans="1:5" x14ac:dyDescent="0.2">
      <c r="A22946">
        <v>0</v>
      </c>
      <c r="B22946" t="s">
        <v>44723</v>
      </c>
      <c r="C22946" t="s">
        <v>7965</v>
      </c>
      <c r="D22946" t="s">
        <v>44724</v>
      </c>
      <c r="E22946" t="s">
        <v>69</v>
      </c>
    </row>
    <row r="22947" spans="1:5" x14ac:dyDescent="0.2">
      <c r="A22947">
        <v>0</v>
      </c>
      <c r="B22947" t="s">
        <v>44725</v>
      </c>
      <c r="C22947" t="s">
        <v>43083</v>
      </c>
      <c r="D22947" t="s">
        <v>44726</v>
      </c>
      <c r="E22947" t="s">
        <v>65</v>
      </c>
    </row>
    <row r="22948" spans="1:5" x14ac:dyDescent="0.2">
      <c r="A22948">
        <v>0</v>
      </c>
      <c r="B22948" t="s">
        <v>44727</v>
      </c>
      <c r="C22948" t="s">
        <v>43083</v>
      </c>
      <c r="D22948" t="s">
        <v>44728</v>
      </c>
      <c r="E22948" t="s">
        <v>65</v>
      </c>
    </row>
    <row r="22949" spans="1:5" x14ac:dyDescent="0.2">
      <c r="A22949">
        <v>0</v>
      </c>
      <c r="B22949" t="s">
        <v>44729</v>
      </c>
      <c r="C22949" t="s">
        <v>43083</v>
      </c>
      <c r="D22949" t="s">
        <v>44730</v>
      </c>
      <c r="E22949" t="s">
        <v>65</v>
      </c>
    </row>
    <row r="22950" spans="1:5" x14ac:dyDescent="0.2">
      <c r="A22950">
        <v>0</v>
      </c>
      <c r="B22950" t="s">
        <v>44731</v>
      </c>
      <c r="C22950" t="s">
        <v>43083</v>
      </c>
      <c r="D22950" t="s">
        <v>44732</v>
      </c>
      <c r="E22950" t="s">
        <v>65</v>
      </c>
    </row>
    <row r="22951" spans="1:5" x14ac:dyDescent="0.2">
      <c r="A22951">
        <v>0</v>
      </c>
      <c r="B22951" t="s">
        <v>44733</v>
      </c>
      <c r="C22951" t="s">
        <v>43083</v>
      </c>
      <c r="D22951" t="s">
        <v>44734</v>
      </c>
      <c r="E22951" t="s">
        <v>65</v>
      </c>
    </row>
    <row r="22952" spans="1:5" x14ac:dyDescent="0.2">
      <c r="A22952">
        <v>0</v>
      </c>
      <c r="B22952" t="s">
        <v>44735</v>
      </c>
      <c r="C22952" t="s">
        <v>43083</v>
      </c>
      <c r="D22952" t="s">
        <v>44736</v>
      </c>
      <c r="E22952" t="s">
        <v>65</v>
      </c>
    </row>
    <row r="22953" spans="1:5" x14ac:dyDescent="0.2">
      <c r="A22953">
        <v>0</v>
      </c>
      <c r="B22953" t="s">
        <v>44737</v>
      </c>
      <c r="C22953" t="s">
        <v>43083</v>
      </c>
      <c r="D22953" t="s">
        <v>44738</v>
      </c>
      <c r="E22953" t="s">
        <v>65</v>
      </c>
    </row>
    <row r="22954" spans="1:5" x14ac:dyDescent="0.2">
      <c r="A22954">
        <v>0</v>
      </c>
      <c r="B22954" t="s">
        <v>44739</v>
      </c>
      <c r="C22954" t="s">
        <v>7965</v>
      </c>
      <c r="D22954" t="s">
        <v>44740</v>
      </c>
      <c r="E22954" t="s">
        <v>69</v>
      </c>
    </row>
    <row r="22955" spans="1:5" x14ac:dyDescent="0.2">
      <c r="A22955">
        <v>0</v>
      </c>
      <c r="B22955" t="s">
        <v>44741</v>
      </c>
      <c r="C22955" t="s">
        <v>43083</v>
      </c>
      <c r="D22955" t="s">
        <v>44742</v>
      </c>
      <c r="E22955" t="s">
        <v>65</v>
      </c>
    </row>
    <row r="22956" spans="1:5" x14ac:dyDescent="0.2">
      <c r="A22956">
        <v>0</v>
      </c>
      <c r="B22956" t="s">
        <v>44743</v>
      </c>
      <c r="C22956" t="s">
        <v>43083</v>
      </c>
      <c r="D22956" t="s">
        <v>44744</v>
      </c>
      <c r="E22956" t="s">
        <v>65</v>
      </c>
    </row>
    <row r="22957" spans="1:5" x14ac:dyDescent="0.2">
      <c r="A22957">
        <v>0</v>
      </c>
      <c r="B22957" t="s">
        <v>44745</v>
      </c>
      <c r="C22957" t="s">
        <v>7965</v>
      </c>
      <c r="D22957" t="s">
        <v>44746</v>
      </c>
      <c r="E22957" t="s">
        <v>69</v>
      </c>
    </row>
    <row r="22958" spans="1:5" x14ac:dyDescent="0.2">
      <c r="A22958">
        <v>0</v>
      </c>
      <c r="B22958" t="s">
        <v>44747</v>
      </c>
      <c r="C22958" t="s">
        <v>43083</v>
      </c>
      <c r="D22958" t="s">
        <v>44748</v>
      </c>
      <c r="E22958" t="s">
        <v>65</v>
      </c>
    </row>
    <row r="22959" spans="1:5" x14ac:dyDescent="0.2">
      <c r="A22959">
        <v>0</v>
      </c>
      <c r="B22959" t="s">
        <v>44749</v>
      </c>
      <c r="C22959" t="s">
        <v>43083</v>
      </c>
      <c r="D22959" t="s">
        <v>44750</v>
      </c>
      <c r="E22959" t="s">
        <v>65</v>
      </c>
    </row>
    <row r="22960" spans="1:5" x14ac:dyDescent="0.2">
      <c r="A22960">
        <v>0</v>
      </c>
      <c r="B22960" t="s">
        <v>44751</v>
      </c>
      <c r="C22960" t="s">
        <v>43083</v>
      </c>
      <c r="D22960" t="s">
        <v>44752</v>
      </c>
      <c r="E22960" t="s">
        <v>65</v>
      </c>
    </row>
    <row r="22961" spans="1:5" x14ac:dyDescent="0.2">
      <c r="A22961">
        <v>0</v>
      </c>
      <c r="B22961" t="s">
        <v>44753</v>
      </c>
      <c r="C22961" t="s">
        <v>43083</v>
      </c>
      <c r="D22961" t="s">
        <v>44754</v>
      </c>
      <c r="E22961" t="s">
        <v>65</v>
      </c>
    </row>
    <row r="22962" spans="1:5" x14ac:dyDescent="0.2">
      <c r="A22962">
        <v>0</v>
      </c>
      <c r="B22962" t="s">
        <v>44755</v>
      </c>
      <c r="C22962" t="s">
        <v>43083</v>
      </c>
      <c r="D22962" t="s">
        <v>44756</v>
      </c>
      <c r="E22962" t="s">
        <v>65</v>
      </c>
    </row>
    <row r="22963" spans="1:5" x14ac:dyDescent="0.2">
      <c r="A22963">
        <v>0</v>
      </c>
      <c r="B22963" t="s">
        <v>44757</v>
      </c>
      <c r="C22963" t="s">
        <v>43083</v>
      </c>
      <c r="D22963" t="s">
        <v>44758</v>
      </c>
      <c r="E22963" t="s">
        <v>65</v>
      </c>
    </row>
    <row r="22964" spans="1:5" x14ac:dyDescent="0.2">
      <c r="A22964">
        <v>0</v>
      </c>
      <c r="B22964" t="s">
        <v>44759</v>
      </c>
      <c r="C22964" t="s">
        <v>43083</v>
      </c>
      <c r="D22964" t="s">
        <v>44760</v>
      </c>
      <c r="E22964" t="s">
        <v>65</v>
      </c>
    </row>
    <row r="22965" spans="1:5" x14ac:dyDescent="0.2">
      <c r="A22965">
        <v>0</v>
      </c>
      <c r="B22965" t="s">
        <v>44761</v>
      </c>
      <c r="C22965" t="s">
        <v>43083</v>
      </c>
      <c r="D22965" t="s">
        <v>44762</v>
      </c>
      <c r="E22965" t="s">
        <v>65</v>
      </c>
    </row>
    <row r="22966" spans="1:5" x14ac:dyDescent="0.2">
      <c r="A22966">
        <v>0</v>
      </c>
      <c r="B22966" t="s">
        <v>44763</v>
      </c>
      <c r="C22966" t="s">
        <v>43083</v>
      </c>
      <c r="D22966" t="s">
        <v>44764</v>
      </c>
      <c r="E22966" t="s">
        <v>65</v>
      </c>
    </row>
    <row r="22967" spans="1:5" x14ac:dyDescent="0.2">
      <c r="A22967">
        <v>0</v>
      </c>
      <c r="B22967" t="s">
        <v>44765</v>
      </c>
      <c r="C22967" t="s">
        <v>43083</v>
      </c>
      <c r="D22967" t="s">
        <v>44766</v>
      </c>
      <c r="E22967" t="s">
        <v>65</v>
      </c>
    </row>
    <row r="22968" spans="1:5" x14ac:dyDescent="0.2">
      <c r="A22968">
        <v>0</v>
      </c>
      <c r="B22968" t="s">
        <v>44767</v>
      </c>
      <c r="C22968" t="s">
        <v>43083</v>
      </c>
      <c r="D22968" t="s">
        <v>44768</v>
      </c>
      <c r="E22968" t="s">
        <v>65</v>
      </c>
    </row>
    <row r="22969" spans="1:5" x14ac:dyDescent="0.2">
      <c r="A22969">
        <v>0</v>
      </c>
      <c r="B22969" t="s">
        <v>44769</v>
      </c>
      <c r="C22969" t="s">
        <v>43083</v>
      </c>
      <c r="D22969" t="s">
        <v>44770</v>
      </c>
      <c r="E22969" t="s">
        <v>65</v>
      </c>
    </row>
    <row r="22970" spans="1:5" x14ac:dyDescent="0.2">
      <c r="A22970">
        <v>0</v>
      </c>
      <c r="B22970" t="s">
        <v>44771</v>
      </c>
      <c r="C22970" t="s">
        <v>7965</v>
      </c>
      <c r="D22970" t="s">
        <v>44772</v>
      </c>
      <c r="E22970" t="s">
        <v>69</v>
      </c>
    </row>
    <row r="22971" spans="1:5" x14ac:dyDescent="0.2">
      <c r="A22971">
        <v>0</v>
      </c>
      <c r="B22971" t="s">
        <v>44773</v>
      </c>
      <c r="C22971" t="s">
        <v>43083</v>
      </c>
      <c r="D22971" t="s">
        <v>44774</v>
      </c>
      <c r="E22971" t="s">
        <v>65</v>
      </c>
    </row>
    <row r="22972" spans="1:5" x14ac:dyDescent="0.2">
      <c r="A22972">
        <v>0</v>
      </c>
      <c r="B22972" t="s">
        <v>44775</v>
      </c>
      <c r="C22972" t="s">
        <v>7965</v>
      </c>
      <c r="D22972" t="s">
        <v>44776</v>
      </c>
      <c r="E22972" t="s">
        <v>69</v>
      </c>
    </row>
    <row r="22973" spans="1:5" x14ac:dyDescent="0.2">
      <c r="A22973">
        <v>0</v>
      </c>
      <c r="B22973" t="s">
        <v>44777</v>
      </c>
      <c r="C22973" t="s">
        <v>43083</v>
      </c>
      <c r="D22973" t="s">
        <v>44778</v>
      </c>
      <c r="E22973" t="s">
        <v>65</v>
      </c>
    </row>
    <row r="22974" spans="1:5" x14ac:dyDescent="0.2">
      <c r="A22974">
        <v>0</v>
      </c>
      <c r="B22974" t="s">
        <v>44779</v>
      </c>
      <c r="C22974" t="s">
        <v>7965</v>
      </c>
      <c r="D22974" t="s">
        <v>44780</v>
      </c>
      <c r="E22974" t="s">
        <v>69</v>
      </c>
    </row>
    <row r="22975" spans="1:5" x14ac:dyDescent="0.2">
      <c r="A22975">
        <v>0</v>
      </c>
      <c r="B22975" t="s">
        <v>44781</v>
      </c>
      <c r="C22975" t="s">
        <v>43083</v>
      </c>
      <c r="D22975" t="s">
        <v>44782</v>
      </c>
      <c r="E22975" t="s">
        <v>65</v>
      </c>
    </row>
    <row r="22976" spans="1:5" x14ac:dyDescent="0.2">
      <c r="A22976">
        <v>0</v>
      </c>
      <c r="B22976" t="s">
        <v>44783</v>
      </c>
      <c r="C22976" t="s">
        <v>7965</v>
      </c>
      <c r="D22976" t="s">
        <v>44784</v>
      </c>
      <c r="E22976" t="s">
        <v>69</v>
      </c>
    </row>
    <row r="22977" spans="1:5" x14ac:dyDescent="0.2">
      <c r="A22977">
        <v>0</v>
      </c>
      <c r="B22977" t="s">
        <v>44785</v>
      </c>
      <c r="C22977" t="s">
        <v>43083</v>
      </c>
      <c r="D22977" t="s">
        <v>44786</v>
      </c>
      <c r="E22977" t="s">
        <v>65</v>
      </c>
    </row>
    <row r="22978" spans="1:5" x14ac:dyDescent="0.2">
      <c r="A22978">
        <v>0</v>
      </c>
      <c r="B22978" t="s">
        <v>44787</v>
      </c>
      <c r="C22978" t="s">
        <v>7965</v>
      </c>
      <c r="D22978" t="s">
        <v>44788</v>
      </c>
      <c r="E22978" t="s">
        <v>69</v>
      </c>
    </row>
    <row r="22979" spans="1:5" x14ac:dyDescent="0.2">
      <c r="A22979">
        <v>0</v>
      </c>
      <c r="B22979" t="s">
        <v>44789</v>
      </c>
      <c r="C22979" t="s">
        <v>43083</v>
      </c>
      <c r="D22979" t="s">
        <v>44790</v>
      </c>
      <c r="E22979" t="s">
        <v>65</v>
      </c>
    </row>
    <row r="22980" spans="1:5" x14ac:dyDescent="0.2">
      <c r="A22980">
        <v>0</v>
      </c>
      <c r="B22980" t="s">
        <v>44791</v>
      </c>
      <c r="C22980" t="s">
        <v>43083</v>
      </c>
      <c r="D22980" t="s">
        <v>44792</v>
      </c>
      <c r="E22980" t="s">
        <v>65</v>
      </c>
    </row>
    <row r="22981" spans="1:5" x14ac:dyDescent="0.2">
      <c r="A22981">
        <v>0</v>
      </c>
      <c r="B22981" t="s">
        <v>44793</v>
      </c>
      <c r="C22981" t="s">
        <v>43083</v>
      </c>
      <c r="D22981" t="s">
        <v>44794</v>
      </c>
      <c r="E22981" t="s">
        <v>65</v>
      </c>
    </row>
    <row r="22982" spans="1:5" x14ac:dyDescent="0.2">
      <c r="A22982">
        <v>0</v>
      </c>
      <c r="B22982" t="s">
        <v>44795</v>
      </c>
      <c r="C22982" t="s">
        <v>7965</v>
      </c>
      <c r="D22982" t="s">
        <v>44796</v>
      </c>
      <c r="E22982" t="s">
        <v>69</v>
      </c>
    </row>
    <row r="22983" spans="1:5" x14ac:dyDescent="0.2">
      <c r="A22983">
        <v>0</v>
      </c>
      <c r="B22983" t="s">
        <v>44797</v>
      </c>
      <c r="C22983" t="s">
        <v>43083</v>
      </c>
      <c r="D22983" t="s">
        <v>44798</v>
      </c>
      <c r="E22983" t="s">
        <v>65</v>
      </c>
    </row>
    <row r="22984" spans="1:5" x14ac:dyDescent="0.2">
      <c r="A22984">
        <v>0</v>
      </c>
      <c r="B22984" t="s">
        <v>44799</v>
      </c>
      <c r="C22984" t="s">
        <v>43083</v>
      </c>
      <c r="D22984" t="s">
        <v>44800</v>
      </c>
      <c r="E22984" t="s">
        <v>65</v>
      </c>
    </row>
    <row r="22985" spans="1:5" x14ac:dyDescent="0.2">
      <c r="A22985">
        <v>0</v>
      </c>
      <c r="B22985" t="s">
        <v>44801</v>
      </c>
      <c r="C22985" t="s">
        <v>43083</v>
      </c>
      <c r="D22985" t="s">
        <v>44802</v>
      </c>
      <c r="E22985" t="s">
        <v>65</v>
      </c>
    </row>
    <row r="22986" spans="1:5" x14ac:dyDescent="0.2">
      <c r="A22986">
        <v>0</v>
      </c>
      <c r="B22986" t="s">
        <v>44803</v>
      </c>
      <c r="C22986" t="s">
        <v>43083</v>
      </c>
      <c r="D22986" t="s">
        <v>44804</v>
      </c>
      <c r="E22986" t="s">
        <v>65</v>
      </c>
    </row>
    <row r="22987" spans="1:5" x14ac:dyDescent="0.2">
      <c r="A22987">
        <v>0</v>
      </c>
      <c r="B22987" t="s">
        <v>44805</v>
      </c>
      <c r="C22987" t="s">
        <v>43083</v>
      </c>
      <c r="D22987" t="s">
        <v>44806</v>
      </c>
      <c r="E22987" t="s">
        <v>65</v>
      </c>
    </row>
    <row r="22988" spans="1:5" x14ac:dyDescent="0.2">
      <c r="A22988">
        <v>0</v>
      </c>
      <c r="B22988" t="s">
        <v>44807</v>
      </c>
      <c r="C22988" t="s">
        <v>43083</v>
      </c>
      <c r="D22988" t="s">
        <v>44808</v>
      </c>
      <c r="E22988" t="s">
        <v>65</v>
      </c>
    </row>
    <row r="22989" spans="1:5" x14ac:dyDescent="0.2">
      <c r="A22989">
        <v>0</v>
      </c>
      <c r="B22989" t="s">
        <v>44809</v>
      </c>
      <c r="C22989" t="s">
        <v>43083</v>
      </c>
      <c r="D22989" t="s">
        <v>44810</v>
      </c>
      <c r="E22989" t="s">
        <v>65</v>
      </c>
    </row>
    <row r="22990" spans="1:5" x14ac:dyDescent="0.2">
      <c r="A22990">
        <v>0</v>
      </c>
      <c r="B22990" t="s">
        <v>44811</v>
      </c>
      <c r="C22990" t="s">
        <v>43083</v>
      </c>
      <c r="D22990" t="s">
        <v>44812</v>
      </c>
      <c r="E22990" t="s">
        <v>65</v>
      </c>
    </row>
    <row r="22991" spans="1:5" x14ac:dyDescent="0.2">
      <c r="A22991">
        <v>0</v>
      </c>
      <c r="B22991" t="s">
        <v>44813</v>
      </c>
      <c r="C22991" t="s">
        <v>43083</v>
      </c>
      <c r="D22991" t="s">
        <v>44814</v>
      </c>
      <c r="E22991" t="s">
        <v>65</v>
      </c>
    </row>
    <row r="22992" spans="1:5" x14ac:dyDescent="0.2">
      <c r="A22992">
        <v>0</v>
      </c>
      <c r="B22992" t="s">
        <v>44815</v>
      </c>
      <c r="C22992" t="s">
        <v>7965</v>
      </c>
      <c r="D22992" t="s">
        <v>44816</v>
      </c>
      <c r="E22992" t="s">
        <v>69</v>
      </c>
    </row>
    <row r="22993" spans="1:5" x14ac:dyDescent="0.2">
      <c r="A22993">
        <v>0</v>
      </c>
      <c r="B22993" t="s">
        <v>44817</v>
      </c>
      <c r="C22993" t="s">
        <v>43083</v>
      </c>
      <c r="D22993" t="s">
        <v>44818</v>
      </c>
      <c r="E22993" t="s">
        <v>65</v>
      </c>
    </row>
    <row r="22994" spans="1:5" x14ac:dyDescent="0.2">
      <c r="A22994">
        <v>0</v>
      </c>
      <c r="B22994" t="s">
        <v>44819</v>
      </c>
      <c r="C22994" t="s">
        <v>7965</v>
      </c>
      <c r="D22994" t="s">
        <v>44820</v>
      </c>
      <c r="E22994" t="s">
        <v>69</v>
      </c>
    </row>
    <row r="22995" spans="1:5" x14ac:dyDescent="0.2">
      <c r="A22995">
        <v>0</v>
      </c>
      <c r="B22995" t="s">
        <v>44821</v>
      </c>
      <c r="C22995" t="s">
        <v>43083</v>
      </c>
      <c r="D22995" t="s">
        <v>44822</v>
      </c>
      <c r="E22995" t="s">
        <v>65</v>
      </c>
    </row>
    <row r="22996" spans="1:5" x14ac:dyDescent="0.2">
      <c r="A22996">
        <v>0</v>
      </c>
      <c r="B22996" t="s">
        <v>44823</v>
      </c>
      <c r="C22996" t="s">
        <v>7965</v>
      </c>
      <c r="D22996" t="s">
        <v>44824</v>
      </c>
      <c r="E22996" t="s">
        <v>69</v>
      </c>
    </row>
    <row r="22997" spans="1:5" x14ac:dyDescent="0.2">
      <c r="A22997">
        <v>0</v>
      </c>
      <c r="B22997" t="s">
        <v>44825</v>
      </c>
      <c r="C22997" t="s">
        <v>7965</v>
      </c>
      <c r="D22997" t="s">
        <v>44826</v>
      </c>
      <c r="E22997" t="s">
        <v>69</v>
      </c>
    </row>
    <row r="22998" spans="1:5" x14ac:dyDescent="0.2">
      <c r="A22998">
        <v>0</v>
      </c>
      <c r="B22998" t="s">
        <v>44827</v>
      </c>
      <c r="C22998" t="s">
        <v>7965</v>
      </c>
      <c r="D22998" t="s">
        <v>44828</v>
      </c>
      <c r="E22998" t="s">
        <v>69</v>
      </c>
    </row>
    <row r="22999" spans="1:5" x14ac:dyDescent="0.2">
      <c r="A22999">
        <v>0</v>
      </c>
      <c r="B22999" t="s">
        <v>44829</v>
      </c>
      <c r="C22999" t="s">
        <v>7965</v>
      </c>
      <c r="D22999" t="s">
        <v>44830</v>
      </c>
      <c r="E22999" t="s">
        <v>69</v>
      </c>
    </row>
    <row r="23000" spans="1:5" x14ac:dyDescent="0.2">
      <c r="A23000">
        <v>0</v>
      </c>
      <c r="B23000" t="s">
        <v>44831</v>
      </c>
      <c r="C23000" t="s">
        <v>43083</v>
      </c>
      <c r="D23000" t="s">
        <v>44832</v>
      </c>
      <c r="E23000" t="s">
        <v>65</v>
      </c>
    </row>
    <row r="23001" spans="1:5" x14ac:dyDescent="0.2">
      <c r="A23001">
        <v>0</v>
      </c>
      <c r="B23001" t="s">
        <v>44833</v>
      </c>
      <c r="C23001" t="s">
        <v>43083</v>
      </c>
      <c r="D23001" t="s">
        <v>44834</v>
      </c>
      <c r="E23001" t="s">
        <v>65</v>
      </c>
    </row>
    <row r="23002" spans="1:5" x14ac:dyDescent="0.2">
      <c r="A23002">
        <v>0</v>
      </c>
      <c r="B23002" t="s">
        <v>44835</v>
      </c>
      <c r="C23002" t="s">
        <v>43083</v>
      </c>
      <c r="D23002" t="s">
        <v>44836</v>
      </c>
      <c r="E23002" t="s">
        <v>65</v>
      </c>
    </row>
    <row r="23003" spans="1:5" x14ac:dyDescent="0.2">
      <c r="A23003">
        <v>0</v>
      </c>
      <c r="B23003" t="s">
        <v>44837</v>
      </c>
      <c r="C23003" t="s">
        <v>43083</v>
      </c>
      <c r="D23003" t="s">
        <v>44838</v>
      </c>
      <c r="E23003" t="s">
        <v>65</v>
      </c>
    </row>
    <row r="23004" spans="1:5" x14ac:dyDescent="0.2">
      <c r="A23004">
        <v>0</v>
      </c>
      <c r="B23004" t="s">
        <v>44839</v>
      </c>
      <c r="C23004" t="s">
        <v>43083</v>
      </c>
      <c r="D23004" t="s">
        <v>44840</v>
      </c>
      <c r="E23004" t="s">
        <v>65</v>
      </c>
    </row>
    <row r="23005" spans="1:5" x14ac:dyDescent="0.2">
      <c r="A23005">
        <v>0</v>
      </c>
      <c r="B23005" t="s">
        <v>44841</v>
      </c>
      <c r="C23005" t="s">
        <v>7965</v>
      </c>
      <c r="D23005" t="s">
        <v>44842</v>
      </c>
      <c r="E23005" t="s">
        <v>69</v>
      </c>
    </row>
    <row r="23006" spans="1:5" x14ac:dyDescent="0.2">
      <c r="A23006">
        <v>0</v>
      </c>
      <c r="B23006" t="s">
        <v>44843</v>
      </c>
      <c r="C23006" t="s">
        <v>43083</v>
      </c>
      <c r="D23006" t="s">
        <v>44844</v>
      </c>
      <c r="E23006" t="s">
        <v>65</v>
      </c>
    </row>
    <row r="23007" spans="1:5" x14ac:dyDescent="0.2">
      <c r="A23007">
        <v>0</v>
      </c>
      <c r="B23007" t="s">
        <v>44845</v>
      </c>
      <c r="C23007" t="s">
        <v>43083</v>
      </c>
      <c r="D23007" t="s">
        <v>44846</v>
      </c>
      <c r="E23007" t="s">
        <v>65</v>
      </c>
    </row>
    <row r="23008" spans="1:5" x14ac:dyDescent="0.2">
      <c r="A23008">
        <v>0</v>
      </c>
      <c r="B23008" t="s">
        <v>44847</v>
      </c>
      <c r="C23008" t="s">
        <v>43083</v>
      </c>
      <c r="D23008" t="s">
        <v>44848</v>
      </c>
      <c r="E23008" t="s">
        <v>65</v>
      </c>
    </row>
    <row r="23009" spans="1:5" x14ac:dyDescent="0.2">
      <c r="A23009">
        <v>0</v>
      </c>
      <c r="B23009" t="s">
        <v>44849</v>
      </c>
      <c r="C23009" t="s">
        <v>7965</v>
      </c>
      <c r="D23009" t="s">
        <v>44850</v>
      </c>
      <c r="E23009" t="s">
        <v>69</v>
      </c>
    </row>
    <row r="23010" spans="1:5" x14ac:dyDescent="0.2">
      <c r="A23010">
        <v>0</v>
      </c>
      <c r="B23010" t="s">
        <v>44851</v>
      </c>
      <c r="C23010" t="s">
        <v>43083</v>
      </c>
      <c r="D23010" t="s">
        <v>44852</v>
      </c>
      <c r="E23010" t="s">
        <v>65</v>
      </c>
    </row>
    <row r="23011" spans="1:5" x14ac:dyDescent="0.2">
      <c r="A23011">
        <v>0</v>
      </c>
      <c r="B23011" t="s">
        <v>44853</v>
      </c>
      <c r="C23011" t="s">
        <v>43083</v>
      </c>
      <c r="D23011" t="s">
        <v>44854</v>
      </c>
      <c r="E23011" t="s">
        <v>65</v>
      </c>
    </row>
    <row r="23012" spans="1:5" x14ac:dyDescent="0.2">
      <c r="A23012">
        <v>0</v>
      </c>
      <c r="B23012" t="s">
        <v>44855</v>
      </c>
      <c r="C23012" t="s">
        <v>43083</v>
      </c>
      <c r="D23012" t="s">
        <v>44856</v>
      </c>
      <c r="E23012" t="s">
        <v>65</v>
      </c>
    </row>
    <row r="23013" spans="1:5" x14ac:dyDescent="0.2">
      <c r="A23013">
        <v>0</v>
      </c>
      <c r="B23013" t="s">
        <v>44857</v>
      </c>
      <c r="C23013" t="s">
        <v>43083</v>
      </c>
      <c r="D23013" t="s">
        <v>44858</v>
      </c>
      <c r="E23013" t="s">
        <v>65</v>
      </c>
    </row>
    <row r="23014" spans="1:5" x14ac:dyDescent="0.2">
      <c r="A23014">
        <v>0</v>
      </c>
      <c r="B23014" t="s">
        <v>44859</v>
      </c>
      <c r="C23014" t="s">
        <v>43083</v>
      </c>
      <c r="D23014" t="s">
        <v>44860</v>
      </c>
      <c r="E23014" t="s">
        <v>65</v>
      </c>
    </row>
    <row r="23015" spans="1:5" x14ac:dyDescent="0.2">
      <c r="A23015">
        <v>0</v>
      </c>
      <c r="B23015" t="s">
        <v>44861</v>
      </c>
      <c r="C23015" t="s">
        <v>43083</v>
      </c>
      <c r="D23015" t="s">
        <v>44862</v>
      </c>
      <c r="E23015" t="s">
        <v>65</v>
      </c>
    </row>
    <row r="23016" spans="1:5" x14ac:dyDescent="0.2">
      <c r="A23016">
        <v>0</v>
      </c>
      <c r="B23016" t="s">
        <v>44863</v>
      </c>
      <c r="C23016" t="s">
        <v>43083</v>
      </c>
      <c r="D23016" t="s">
        <v>44864</v>
      </c>
      <c r="E23016" t="s">
        <v>65</v>
      </c>
    </row>
    <row r="23017" spans="1:5" x14ac:dyDescent="0.2">
      <c r="A23017">
        <v>0</v>
      </c>
      <c r="B23017" t="s">
        <v>44865</v>
      </c>
      <c r="C23017" t="s">
        <v>7965</v>
      </c>
      <c r="D23017" t="s">
        <v>44866</v>
      </c>
      <c r="E23017" t="s">
        <v>69</v>
      </c>
    </row>
    <row r="23018" spans="1:5" x14ac:dyDescent="0.2">
      <c r="A23018">
        <v>0</v>
      </c>
      <c r="B23018" t="s">
        <v>44867</v>
      </c>
      <c r="C23018" t="s">
        <v>43083</v>
      </c>
      <c r="D23018" t="s">
        <v>44868</v>
      </c>
      <c r="E23018" t="s">
        <v>65</v>
      </c>
    </row>
    <row r="23019" spans="1:5" x14ac:dyDescent="0.2">
      <c r="A23019">
        <v>0</v>
      </c>
      <c r="B23019" t="s">
        <v>44869</v>
      </c>
      <c r="C23019" t="s">
        <v>43083</v>
      </c>
      <c r="D23019" t="s">
        <v>44870</v>
      </c>
      <c r="E23019" t="s">
        <v>65</v>
      </c>
    </row>
    <row r="23020" spans="1:5" x14ac:dyDescent="0.2">
      <c r="A23020">
        <v>0</v>
      </c>
      <c r="B23020" t="s">
        <v>44871</v>
      </c>
      <c r="C23020" t="s">
        <v>43083</v>
      </c>
      <c r="D23020" t="s">
        <v>44872</v>
      </c>
      <c r="E23020" t="s">
        <v>65</v>
      </c>
    </row>
    <row r="23021" spans="1:5" x14ac:dyDescent="0.2">
      <c r="A23021">
        <v>0</v>
      </c>
      <c r="B23021" t="s">
        <v>44873</v>
      </c>
      <c r="C23021" t="s">
        <v>43083</v>
      </c>
      <c r="D23021" t="s">
        <v>44874</v>
      </c>
      <c r="E23021" t="s">
        <v>65</v>
      </c>
    </row>
    <row r="23022" spans="1:5" x14ac:dyDescent="0.2">
      <c r="A23022">
        <v>0</v>
      </c>
      <c r="B23022" t="s">
        <v>44875</v>
      </c>
      <c r="C23022" t="s">
        <v>43083</v>
      </c>
      <c r="D23022" t="s">
        <v>44876</v>
      </c>
      <c r="E23022" t="s">
        <v>65</v>
      </c>
    </row>
    <row r="23023" spans="1:5" x14ac:dyDescent="0.2">
      <c r="A23023">
        <v>0</v>
      </c>
      <c r="B23023" t="s">
        <v>44877</v>
      </c>
      <c r="C23023" t="s">
        <v>43083</v>
      </c>
      <c r="D23023" t="s">
        <v>44878</v>
      </c>
      <c r="E23023" t="s">
        <v>65</v>
      </c>
    </row>
    <row r="23024" spans="1:5" x14ac:dyDescent="0.2">
      <c r="A23024">
        <v>0</v>
      </c>
      <c r="B23024" t="s">
        <v>44879</v>
      </c>
      <c r="C23024" t="s">
        <v>7965</v>
      </c>
      <c r="D23024" t="s">
        <v>44880</v>
      </c>
      <c r="E23024" t="s">
        <v>69</v>
      </c>
    </row>
    <row r="23025" spans="1:5" x14ac:dyDescent="0.2">
      <c r="A23025">
        <v>0</v>
      </c>
      <c r="B23025" t="s">
        <v>44881</v>
      </c>
      <c r="C23025" t="s">
        <v>43083</v>
      </c>
      <c r="D23025" t="s">
        <v>44882</v>
      </c>
      <c r="E23025" t="s">
        <v>65</v>
      </c>
    </row>
    <row r="23026" spans="1:5" x14ac:dyDescent="0.2">
      <c r="A23026">
        <v>0</v>
      </c>
      <c r="B23026" t="s">
        <v>44883</v>
      </c>
      <c r="C23026" t="s">
        <v>43083</v>
      </c>
      <c r="D23026" t="s">
        <v>44884</v>
      </c>
      <c r="E23026" t="s">
        <v>65</v>
      </c>
    </row>
    <row r="23027" spans="1:5" x14ac:dyDescent="0.2">
      <c r="A23027">
        <v>0</v>
      </c>
      <c r="B23027" t="s">
        <v>44885</v>
      </c>
      <c r="C23027" t="s">
        <v>43083</v>
      </c>
      <c r="D23027" t="s">
        <v>44886</v>
      </c>
      <c r="E23027" t="s">
        <v>65</v>
      </c>
    </row>
    <row r="23028" spans="1:5" x14ac:dyDescent="0.2">
      <c r="A23028">
        <v>0</v>
      </c>
      <c r="B23028" t="s">
        <v>44887</v>
      </c>
      <c r="C23028" t="s">
        <v>43083</v>
      </c>
      <c r="D23028" t="s">
        <v>44888</v>
      </c>
      <c r="E23028" t="s">
        <v>65</v>
      </c>
    </row>
    <row r="23029" spans="1:5" x14ac:dyDescent="0.2">
      <c r="A23029">
        <v>0</v>
      </c>
      <c r="B23029" t="s">
        <v>44889</v>
      </c>
      <c r="C23029" t="s">
        <v>43083</v>
      </c>
      <c r="D23029" t="s">
        <v>44890</v>
      </c>
      <c r="E23029" t="s">
        <v>65</v>
      </c>
    </row>
    <row r="23030" spans="1:5" x14ac:dyDescent="0.2">
      <c r="A23030">
        <v>0</v>
      </c>
      <c r="B23030" t="s">
        <v>44891</v>
      </c>
      <c r="C23030" t="s">
        <v>43083</v>
      </c>
      <c r="D23030" t="s">
        <v>44892</v>
      </c>
      <c r="E23030" t="s">
        <v>65</v>
      </c>
    </row>
    <row r="23031" spans="1:5" x14ac:dyDescent="0.2">
      <c r="A23031">
        <v>0</v>
      </c>
      <c r="B23031" t="s">
        <v>44893</v>
      </c>
      <c r="C23031" t="s">
        <v>7965</v>
      </c>
      <c r="D23031" t="s">
        <v>44894</v>
      </c>
      <c r="E23031" t="s">
        <v>69</v>
      </c>
    </row>
    <row r="23032" spans="1:5" x14ac:dyDescent="0.2">
      <c r="A23032">
        <v>0</v>
      </c>
      <c r="B23032" t="s">
        <v>44895</v>
      </c>
      <c r="C23032" t="s">
        <v>43083</v>
      </c>
      <c r="D23032" t="s">
        <v>44896</v>
      </c>
      <c r="E23032" t="s">
        <v>65</v>
      </c>
    </row>
    <row r="23033" spans="1:5" x14ac:dyDescent="0.2">
      <c r="A23033">
        <v>0</v>
      </c>
      <c r="B23033" t="s">
        <v>44897</v>
      </c>
      <c r="C23033" t="s">
        <v>7965</v>
      </c>
      <c r="D23033" t="s">
        <v>44898</v>
      </c>
      <c r="E23033" t="s">
        <v>69</v>
      </c>
    </row>
    <row r="23034" spans="1:5" x14ac:dyDescent="0.2">
      <c r="A23034">
        <v>0</v>
      </c>
      <c r="B23034" t="s">
        <v>44899</v>
      </c>
      <c r="C23034" t="s">
        <v>43083</v>
      </c>
      <c r="D23034" t="s">
        <v>44900</v>
      </c>
      <c r="E23034" t="s">
        <v>65</v>
      </c>
    </row>
    <row r="23035" spans="1:5" x14ac:dyDescent="0.2">
      <c r="A23035">
        <v>0</v>
      </c>
      <c r="B23035" t="s">
        <v>44901</v>
      </c>
      <c r="C23035" t="s">
        <v>43083</v>
      </c>
      <c r="D23035" t="s">
        <v>44902</v>
      </c>
      <c r="E23035" t="s">
        <v>65</v>
      </c>
    </row>
    <row r="23036" spans="1:5" x14ac:dyDescent="0.2">
      <c r="A23036">
        <v>0</v>
      </c>
      <c r="B23036" t="s">
        <v>44903</v>
      </c>
      <c r="C23036" t="s">
        <v>43083</v>
      </c>
      <c r="D23036" t="s">
        <v>44904</v>
      </c>
      <c r="E23036" t="s">
        <v>65</v>
      </c>
    </row>
    <row r="23037" spans="1:5" x14ac:dyDescent="0.2">
      <c r="A23037">
        <v>0</v>
      </c>
      <c r="B23037" t="s">
        <v>44905</v>
      </c>
      <c r="C23037" t="s">
        <v>43083</v>
      </c>
      <c r="D23037" t="s">
        <v>44906</v>
      </c>
      <c r="E23037" t="s">
        <v>65</v>
      </c>
    </row>
    <row r="23038" spans="1:5" x14ac:dyDescent="0.2">
      <c r="A23038">
        <v>0</v>
      </c>
      <c r="B23038" t="s">
        <v>44907</v>
      </c>
      <c r="C23038" t="s">
        <v>7965</v>
      </c>
      <c r="D23038" t="s">
        <v>44908</v>
      </c>
      <c r="E23038" t="s">
        <v>69</v>
      </c>
    </row>
    <row r="23039" spans="1:5" x14ac:dyDescent="0.2">
      <c r="A23039">
        <v>0</v>
      </c>
      <c r="B23039" t="s">
        <v>44909</v>
      </c>
      <c r="C23039" t="s">
        <v>43083</v>
      </c>
      <c r="D23039" t="s">
        <v>44910</v>
      </c>
      <c r="E23039" t="s">
        <v>65</v>
      </c>
    </row>
    <row r="23040" spans="1:5" x14ac:dyDescent="0.2">
      <c r="A23040">
        <v>0</v>
      </c>
      <c r="B23040" t="s">
        <v>44911</v>
      </c>
      <c r="C23040" t="s">
        <v>43083</v>
      </c>
      <c r="D23040" t="s">
        <v>44912</v>
      </c>
      <c r="E23040" t="s">
        <v>65</v>
      </c>
    </row>
    <row r="23041" spans="1:5" x14ac:dyDescent="0.2">
      <c r="A23041">
        <v>0</v>
      </c>
      <c r="B23041" t="s">
        <v>44913</v>
      </c>
      <c r="C23041" t="s">
        <v>43083</v>
      </c>
      <c r="D23041" t="s">
        <v>44914</v>
      </c>
      <c r="E23041" t="s">
        <v>65</v>
      </c>
    </row>
    <row r="23042" spans="1:5" x14ac:dyDescent="0.2">
      <c r="A23042">
        <v>0</v>
      </c>
      <c r="B23042" t="s">
        <v>44915</v>
      </c>
      <c r="C23042" t="s">
        <v>43083</v>
      </c>
      <c r="D23042" t="s">
        <v>44916</v>
      </c>
      <c r="E23042" t="s">
        <v>65</v>
      </c>
    </row>
    <row r="23043" spans="1:5" x14ac:dyDescent="0.2">
      <c r="A23043">
        <v>0</v>
      </c>
      <c r="B23043" t="s">
        <v>44917</v>
      </c>
      <c r="C23043" t="s">
        <v>7965</v>
      </c>
      <c r="D23043" t="s">
        <v>44918</v>
      </c>
      <c r="E23043" t="s">
        <v>69</v>
      </c>
    </row>
    <row r="23044" spans="1:5" x14ac:dyDescent="0.2">
      <c r="A23044">
        <v>0</v>
      </c>
      <c r="B23044" t="s">
        <v>44919</v>
      </c>
      <c r="C23044" t="s">
        <v>7965</v>
      </c>
      <c r="D23044" t="s">
        <v>44920</v>
      </c>
      <c r="E23044" t="s">
        <v>69</v>
      </c>
    </row>
    <row r="23045" spans="1:5" x14ac:dyDescent="0.2">
      <c r="A23045">
        <v>0</v>
      </c>
      <c r="B23045" t="s">
        <v>44921</v>
      </c>
      <c r="C23045" t="s">
        <v>43083</v>
      </c>
      <c r="D23045" t="s">
        <v>44922</v>
      </c>
      <c r="E23045" t="s">
        <v>65</v>
      </c>
    </row>
    <row r="23046" spans="1:5" x14ac:dyDescent="0.2">
      <c r="A23046">
        <v>0</v>
      </c>
      <c r="B23046" t="s">
        <v>44923</v>
      </c>
      <c r="C23046" t="s">
        <v>43083</v>
      </c>
      <c r="D23046" t="s">
        <v>44924</v>
      </c>
      <c r="E23046" t="s">
        <v>65</v>
      </c>
    </row>
    <row r="23047" spans="1:5" x14ac:dyDescent="0.2">
      <c r="A23047">
        <v>0</v>
      </c>
      <c r="B23047" t="s">
        <v>44925</v>
      </c>
      <c r="C23047" t="s">
        <v>7965</v>
      </c>
      <c r="D23047" t="s">
        <v>44926</v>
      </c>
      <c r="E23047" t="s">
        <v>69</v>
      </c>
    </row>
    <row r="23048" spans="1:5" x14ac:dyDescent="0.2">
      <c r="A23048">
        <v>0</v>
      </c>
      <c r="B23048" t="s">
        <v>44927</v>
      </c>
      <c r="C23048" t="s">
        <v>43083</v>
      </c>
      <c r="D23048" t="s">
        <v>44928</v>
      </c>
      <c r="E23048" t="s">
        <v>65</v>
      </c>
    </row>
    <row r="23049" spans="1:5" x14ac:dyDescent="0.2">
      <c r="A23049">
        <v>0</v>
      </c>
      <c r="B23049" t="s">
        <v>44929</v>
      </c>
      <c r="C23049" t="s">
        <v>7965</v>
      </c>
      <c r="D23049" t="s">
        <v>44930</v>
      </c>
      <c r="E23049" t="s">
        <v>69</v>
      </c>
    </row>
    <row r="23050" spans="1:5" x14ac:dyDescent="0.2">
      <c r="A23050">
        <v>0</v>
      </c>
      <c r="B23050" t="s">
        <v>44931</v>
      </c>
      <c r="C23050" t="s">
        <v>43083</v>
      </c>
      <c r="D23050" t="s">
        <v>44932</v>
      </c>
      <c r="E23050" t="s">
        <v>65</v>
      </c>
    </row>
    <row r="23051" spans="1:5" x14ac:dyDescent="0.2">
      <c r="A23051">
        <v>0</v>
      </c>
      <c r="B23051" t="s">
        <v>44933</v>
      </c>
      <c r="C23051" t="s">
        <v>43083</v>
      </c>
      <c r="D23051" t="s">
        <v>44934</v>
      </c>
      <c r="E23051" t="s">
        <v>65</v>
      </c>
    </row>
    <row r="23052" spans="1:5" x14ac:dyDescent="0.2">
      <c r="A23052">
        <v>0</v>
      </c>
      <c r="B23052" t="s">
        <v>44935</v>
      </c>
      <c r="C23052" t="s">
        <v>43083</v>
      </c>
      <c r="D23052" t="s">
        <v>44936</v>
      </c>
      <c r="E23052" t="s">
        <v>65</v>
      </c>
    </row>
    <row r="23053" spans="1:5" x14ac:dyDescent="0.2">
      <c r="A23053">
        <v>0</v>
      </c>
      <c r="B23053" t="s">
        <v>44937</v>
      </c>
      <c r="C23053" t="s">
        <v>43083</v>
      </c>
      <c r="D23053" t="s">
        <v>44938</v>
      </c>
      <c r="E23053" t="s">
        <v>65</v>
      </c>
    </row>
    <row r="23054" spans="1:5" x14ac:dyDescent="0.2">
      <c r="A23054">
        <v>0</v>
      </c>
      <c r="B23054" t="s">
        <v>44939</v>
      </c>
      <c r="C23054" t="s">
        <v>43083</v>
      </c>
      <c r="D23054" t="s">
        <v>44940</v>
      </c>
      <c r="E23054" t="s">
        <v>65</v>
      </c>
    </row>
    <row r="23055" spans="1:5" x14ac:dyDescent="0.2">
      <c r="A23055">
        <v>0</v>
      </c>
      <c r="B23055" t="s">
        <v>44941</v>
      </c>
      <c r="C23055" t="s">
        <v>43083</v>
      </c>
      <c r="D23055" t="s">
        <v>44942</v>
      </c>
      <c r="E23055" t="s">
        <v>65</v>
      </c>
    </row>
    <row r="23056" spans="1:5" x14ac:dyDescent="0.2">
      <c r="A23056">
        <v>0</v>
      </c>
      <c r="B23056" t="s">
        <v>44943</v>
      </c>
      <c r="C23056" t="s">
        <v>43083</v>
      </c>
      <c r="D23056" t="s">
        <v>44944</v>
      </c>
      <c r="E23056" t="s">
        <v>65</v>
      </c>
    </row>
    <row r="23057" spans="1:5" x14ac:dyDescent="0.2">
      <c r="A23057">
        <v>0</v>
      </c>
      <c r="B23057" t="s">
        <v>44945</v>
      </c>
      <c r="C23057" t="s">
        <v>43083</v>
      </c>
      <c r="D23057" t="s">
        <v>44946</v>
      </c>
      <c r="E23057" t="s">
        <v>65</v>
      </c>
    </row>
    <row r="23058" spans="1:5" x14ac:dyDescent="0.2">
      <c r="A23058">
        <v>0</v>
      </c>
      <c r="B23058" t="s">
        <v>44947</v>
      </c>
      <c r="C23058" t="s">
        <v>43083</v>
      </c>
      <c r="D23058" t="s">
        <v>44948</v>
      </c>
      <c r="E23058" t="s">
        <v>65</v>
      </c>
    </row>
    <row r="23059" spans="1:5" x14ac:dyDescent="0.2">
      <c r="A23059">
        <v>0</v>
      </c>
      <c r="B23059" t="s">
        <v>44949</v>
      </c>
      <c r="C23059" t="s">
        <v>43083</v>
      </c>
      <c r="D23059" t="s">
        <v>44950</v>
      </c>
      <c r="E23059" t="s">
        <v>65</v>
      </c>
    </row>
    <row r="23060" spans="1:5" x14ac:dyDescent="0.2">
      <c r="A23060">
        <v>0</v>
      </c>
      <c r="B23060" t="s">
        <v>44951</v>
      </c>
      <c r="C23060" t="s">
        <v>43083</v>
      </c>
      <c r="D23060" t="s">
        <v>44952</v>
      </c>
      <c r="E23060" t="s">
        <v>65</v>
      </c>
    </row>
    <row r="23061" spans="1:5" x14ac:dyDescent="0.2">
      <c r="A23061">
        <v>0</v>
      </c>
      <c r="B23061" t="s">
        <v>44953</v>
      </c>
      <c r="C23061" t="s">
        <v>43083</v>
      </c>
      <c r="D23061" t="s">
        <v>44954</v>
      </c>
      <c r="E23061" t="s">
        <v>65</v>
      </c>
    </row>
    <row r="23062" spans="1:5" x14ac:dyDescent="0.2">
      <c r="A23062">
        <v>0</v>
      </c>
      <c r="B23062" t="s">
        <v>44955</v>
      </c>
      <c r="C23062" t="s">
        <v>43083</v>
      </c>
      <c r="D23062" t="s">
        <v>44956</v>
      </c>
      <c r="E23062" t="s">
        <v>65</v>
      </c>
    </row>
    <row r="23063" spans="1:5" x14ac:dyDescent="0.2">
      <c r="A23063">
        <v>0</v>
      </c>
      <c r="B23063" t="s">
        <v>44957</v>
      </c>
      <c r="C23063" t="s">
        <v>43083</v>
      </c>
      <c r="D23063" t="s">
        <v>44958</v>
      </c>
      <c r="E23063" t="s">
        <v>65</v>
      </c>
    </row>
    <row r="23064" spans="1:5" x14ac:dyDescent="0.2">
      <c r="A23064">
        <v>0</v>
      </c>
      <c r="B23064" t="s">
        <v>44959</v>
      </c>
      <c r="C23064" t="s">
        <v>43083</v>
      </c>
      <c r="D23064" t="s">
        <v>44960</v>
      </c>
      <c r="E23064" t="s">
        <v>65</v>
      </c>
    </row>
    <row r="23065" spans="1:5" x14ac:dyDescent="0.2">
      <c r="A23065">
        <v>0</v>
      </c>
      <c r="B23065" t="s">
        <v>44961</v>
      </c>
      <c r="C23065" t="s">
        <v>43083</v>
      </c>
      <c r="D23065" t="s">
        <v>44962</v>
      </c>
      <c r="E23065" t="s">
        <v>65</v>
      </c>
    </row>
    <row r="23066" spans="1:5" x14ac:dyDescent="0.2">
      <c r="A23066">
        <v>0</v>
      </c>
      <c r="B23066" t="s">
        <v>44963</v>
      </c>
      <c r="C23066" t="s">
        <v>43083</v>
      </c>
      <c r="D23066" t="s">
        <v>44964</v>
      </c>
      <c r="E23066" t="s">
        <v>65</v>
      </c>
    </row>
    <row r="23067" spans="1:5" x14ac:dyDescent="0.2">
      <c r="A23067">
        <v>0</v>
      </c>
      <c r="B23067" t="s">
        <v>44965</v>
      </c>
      <c r="C23067" t="s">
        <v>43083</v>
      </c>
      <c r="D23067" t="s">
        <v>44966</v>
      </c>
      <c r="E23067" t="s">
        <v>65</v>
      </c>
    </row>
    <row r="23068" spans="1:5" x14ac:dyDescent="0.2">
      <c r="A23068">
        <v>0</v>
      </c>
      <c r="B23068" t="s">
        <v>44967</v>
      </c>
      <c r="C23068" t="s">
        <v>43083</v>
      </c>
      <c r="D23068" t="s">
        <v>44968</v>
      </c>
      <c r="E23068" t="s">
        <v>65</v>
      </c>
    </row>
    <row r="23069" spans="1:5" x14ac:dyDescent="0.2">
      <c r="A23069">
        <v>0</v>
      </c>
      <c r="B23069" t="s">
        <v>44969</v>
      </c>
      <c r="C23069" t="s">
        <v>43083</v>
      </c>
      <c r="D23069" t="s">
        <v>44970</v>
      </c>
      <c r="E23069" t="s">
        <v>65</v>
      </c>
    </row>
    <row r="23070" spans="1:5" x14ac:dyDescent="0.2">
      <c r="A23070">
        <v>0</v>
      </c>
      <c r="B23070" t="s">
        <v>44971</v>
      </c>
      <c r="C23070" t="s">
        <v>43083</v>
      </c>
      <c r="D23070" t="s">
        <v>44972</v>
      </c>
      <c r="E23070" t="s">
        <v>65</v>
      </c>
    </row>
    <row r="23071" spans="1:5" x14ac:dyDescent="0.2">
      <c r="A23071">
        <v>0</v>
      </c>
      <c r="B23071" t="s">
        <v>44973</v>
      </c>
      <c r="C23071" t="s">
        <v>43083</v>
      </c>
      <c r="D23071" t="s">
        <v>44974</v>
      </c>
      <c r="E23071" t="s">
        <v>65</v>
      </c>
    </row>
    <row r="23072" spans="1:5" x14ac:dyDescent="0.2">
      <c r="A23072">
        <v>0</v>
      </c>
      <c r="B23072" t="s">
        <v>44975</v>
      </c>
      <c r="C23072" t="s">
        <v>43083</v>
      </c>
      <c r="D23072" t="s">
        <v>44976</v>
      </c>
      <c r="E23072" t="s">
        <v>65</v>
      </c>
    </row>
    <row r="23073" spans="1:5" x14ac:dyDescent="0.2">
      <c r="A23073">
        <v>0</v>
      </c>
      <c r="B23073" t="s">
        <v>44977</v>
      </c>
      <c r="C23073" t="s">
        <v>43083</v>
      </c>
      <c r="D23073" t="s">
        <v>44978</v>
      </c>
      <c r="E23073" t="s">
        <v>65</v>
      </c>
    </row>
    <row r="23074" spans="1:5" x14ac:dyDescent="0.2">
      <c r="A23074">
        <v>0</v>
      </c>
      <c r="B23074" t="s">
        <v>44979</v>
      </c>
      <c r="C23074" t="s">
        <v>7965</v>
      </c>
      <c r="D23074" t="s">
        <v>44980</v>
      </c>
      <c r="E23074" t="s">
        <v>69</v>
      </c>
    </row>
    <row r="23075" spans="1:5" x14ac:dyDescent="0.2">
      <c r="A23075">
        <v>0</v>
      </c>
      <c r="B23075" t="s">
        <v>44981</v>
      </c>
      <c r="C23075" t="s">
        <v>7965</v>
      </c>
      <c r="D23075" t="s">
        <v>44982</v>
      </c>
      <c r="E23075" t="s">
        <v>69</v>
      </c>
    </row>
    <row r="23076" spans="1:5" x14ac:dyDescent="0.2">
      <c r="A23076">
        <v>0</v>
      </c>
      <c r="B23076" t="s">
        <v>44983</v>
      </c>
      <c r="C23076" t="s">
        <v>43083</v>
      </c>
      <c r="D23076" t="s">
        <v>44984</v>
      </c>
      <c r="E23076" t="s">
        <v>65</v>
      </c>
    </row>
    <row r="23077" spans="1:5" x14ac:dyDescent="0.2">
      <c r="A23077">
        <v>0</v>
      </c>
      <c r="B23077" t="s">
        <v>44985</v>
      </c>
      <c r="C23077" t="s">
        <v>43083</v>
      </c>
      <c r="D23077" t="s">
        <v>44986</v>
      </c>
      <c r="E23077" t="s">
        <v>65</v>
      </c>
    </row>
    <row r="23078" spans="1:5" x14ac:dyDescent="0.2">
      <c r="A23078">
        <v>0</v>
      </c>
      <c r="B23078" t="s">
        <v>44987</v>
      </c>
      <c r="C23078" t="s">
        <v>7965</v>
      </c>
      <c r="D23078" t="s">
        <v>44988</v>
      </c>
      <c r="E23078" t="s">
        <v>69</v>
      </c>
    </row>
    <row r="23079" spans="1:5" x14ac:dyDescent="0.2">
      <c r="A23079">
        <v>0</v>
      </c>
      <c r="B23079" t="s">
        <v>44989</v>
      </c>
      <c r="C23079" t="s">
        <v>43083</v>
      </c>
      <c r="D23079" t="s">
        <v>44990</v>
      </c>
      <c r="E23079" t="s">
        <v>65</v>
      </c>
    </row>
    <row r="23080" spans="1:5" x14ac:dyDescent="0.2">
      <c r="A23080">
        <v>0</v>
      </c>
      <c r="B23080" t="s">
        <v>44991</v>
      </c>
      <c r="C23080" t="s">
        <v>7965</v>
      </c>
      <c r="D23080" t="s">
        <v>44992</v>
      </c>
      <c r="E23080" t="s">
        <v>69</v>
      </c>
    </row>
    <row r="23081" spans="1:5" x14ac:dyDescent="0.2">
      <c r="A23081">
        <v>0</v>
      </c>
      <c r="B23081" t="s">
        <v>44993</v>
      </c>
      <c r="C23081" t="s">
        <v>7965</v>
      </c>
      <c r="D23081" t="s">
        <v>44994</v>
      </c>
      <c r="E23081" t="s">
        <v>69</v>
      </c>
    </row>
    <row r="23082" spans="1:5" x14ac:dyDescent="0.2">
      <c r="A23082">
        <v>0</v>
      </c>
      <c r="B23082" t="s">
        <v>44995</v>
      </c>
      <c r="C23082" t="s">
        <v>43083</v>
      </c>
      <c r="D23082" t="s">
        <v>44996</v>
      </c>
      <c r="E23082" t="s">
        <v>65</v>
      </c>
    </row>
    <row r="23083" spans="1:5" x14ac:dyDescent="0.2">
      <c r="A23083">
        <v>0</v>
      </c>
      <c r="B23083" t="s">
        <v>44997</v>
      </c>
      <c r="C23083" t="s">
        <v>43083</v>
      </c>
      <c r="D23083" t="s">
        <v>44998</v>
      </c>
      <c r="E23083" t="s">
        <v>65</v>
      </c>
    </row>
    <row r="23084" spans="1:5" x14ac:dyDescent="0.2">
      <c r="A23084">
        <v>0</v>
      </c>
      <c r="B23084" t="s">
        <v>44999</v>
      </c>
      <c r="C23084" t="s">
        <v>43083</v>
      </c>
      <c r="D23084" t="s">
        <v>45000</v>
      </c>
      <c r="E23084" t="s">
        <v>65</v>
      </c>
    </row>
    <row r="23085" spans="1:5" x14ac:dyDescent="0.2">
      <c r="A23085">
        <v>0</v>
      </c>
      <c r="B23085" t="s">
        <v>45001</v>
      </c>
      <c r="C23085" t="s">
        <v>7965</v>
      </c>
      <c r="D23085" t="s">
        <v>45002</v>
      </c>
      <c r="E23085" t="s">
        <v>69</v>
      </c>
    </row>
    <row r="23086" spans="1:5" x14ac:dyDescent="0.2">
      <c r="A23086">
        <v>0</v>
      </c>
      <c r="B23086" t="s">
        <v>45003</v>
      </c>
      <c r="C23086" t="s">
        <v>43083</v>
      </c>
      <c r="D23086" t="s">
        <v>45004</v>
      </c>
      <c r="E23086" t="s">
        <v>65</v>
      </c>
    </row>
    <row r="23087" spans="1:5" x14ac:dyDescent="0.2">
      <c r="A23087">
        <v>0</v>
      </c>
      <c r="B23087" t="s">
        <v>45005</v>
      </c>
      <c r="C23087" t="s">
        <v>43083</v>
      </c>
      <c r="D23087" t="s">
        <v>45006</v>
      </c>
      <c r="E23087" t="s">
        <v>65</v>
      </c>
    </row>
    <row r="23088" spans="1:5" x14ac:dyDescent="0.2">
      <c r="A23088">
        <v>0</v>
      </c>
      <c r="B23088" t="s">
        <v>45007</v>
      </c>
      <c r="C23088" t="s">
        <v>43083</v>
      </c>
      <c r="D23088" t="s">
        <v>45008</v>
      </c>
      <c r="E23088" t="s">
        <v>65</v>
      </c>
    </row>
    <row r="23089" spans="1:5" x14ac:dyDescent="0.2">
      <c r="A23089">
        <v>0</v>
      </c>
      <c r="B23089" t="s">
        <v>45009</v>
      </c>
      <c r="C23089" t="s">
        <v>43083</v>
      </c>
      <c r="D23089" t="s">
        <v>45010</v>
      </c>
      <c r="E23089" t="s">
        <v>65</v>
      </c>
    </row>
    <row r="23090" spans="1:5" x14ac:dyDescent="0.2">
      <c r="A23090">
        <v>0</v>
      </c>
      <c r="B23090" t="s">
        <v>45011</v>
      </c>
      <c r="C23090" t="s">
        <v>7965</v>
      </c>
      <c r="D23090" t="s">
        <v>45012</v>
      </c>
      <c r="E23090" t="s">
        <v>69</v>
      </c>
    </row>
    <row r="23091" spans="1:5" x14ac:dyDescent="0.2">
      <c r="A23091">
        <v>0</v>
      </c>
      <c r="B23091" t="s">
        <v>45013</v>
      </c>
      <c r="C23091" t="s">
        <v>43083</v>
      </c>
      <c r="D23091" t="s">
        <v>45014</v>
      </c>
      <c r="E23091" t="s">
        <v>65</v>
      </c>
    </row>
    <row r="23092" spans="1:5" x14ac:dyDescent="0.2">
      <c r="A23092">
        <v>0</v>
      </c>
      <c r="B23092" t="s">
        <v>45015</v>
      </c>
      <c r="C23092" t="s">
        <v>43083</v>
      </c>
      <c r="D23092" t="s">
        <v>45016</v>
      </c>
      <c r="E23092" t="s">
        <v>65</v>
      </c>
    </row>
    <row r="23093" spans="1:5" x14ac:dyDescent="0.2">
      <c r="A23093">
        <v>0</v>
      </c>
      <c r="B23093" t="s">
        <v>45017</v>
      </c>
      <c r="C23093" t="s">
        <v>43083</v>
      </c>
      <c r="D23093" t="s">
        <v>45018</v>
      </c>
      <c r="E23093" t="s">
        <v>65</v>
      </c>
    </row>
    <row r="23094" spans="1:5" x14ac:dyDescent="0.2">
      <c r="A23094">
        <v>0</v>
      </c>
      <c r="B23094" t="s">
        <v>45019</v>
      </c>
      <c r="C23094" t="s">
        <v>7965</v>
      </c>
      <c r="D23094" t="s">
        <v>45020</v>
      </c>
      <c r="E23094" t="s">
        <v>69</v>
      </c>
    </row>
    <row r="23095" spans="1:5" x14ac:dyDescent="0.2">
      <c r="A23095">
        <v>0</v>
      </c>
      <c r="B23095" t="s">
        <v>45021</v>
      </c>
      <c r="C23095" t="s">
        <v>43083</v>
      </c>
      <c r="D23095" t="s">
        <v>45022</v>
      </c>
      <c r="E23095" t="s">
        <v>65</v>
      </c>
    </row>
    <row r="23096" spans="1:5" x14ac:dyDescent="0.2">
      <c r="A23096">
        <v>0</v>
      </c>
      <c r="B23096" t="s">
        <v>45023</v>
      </c>
      <c r="C23096" t="s">
        <v>43083</v>
      </c>
      <c r="D23096" t="s">
        <v>45024</v>
      </c>
      <c r="E23096" t="s">
        <v>65</v>
      </c>
    </row>
    <row r="23097" spans="1:5" x14ac:dyDescent="0.2">
      <c r="A23097">
        <v>0</v>
      </c>
      <c r="B23097" t="s">
        <v>45025</v>
      </c>
      <c r="C23097" t="s">
        <v>7965</v>
      </c>
      <c r="D23097" t="s">
        <v>45026</v>
      </c>
      <c r="E23097" t="s">
        <v>69</v>
      </c>
    </row>
    <row r="23098" spans="1:5" x14ac:dyDescent="0.2">
      <c r="A23098">
        <v>0</v>
      </c>
      <c r="B23098" t="s">
        <v>45027</v>
      </c>
      <c r="C23098" t="s">
        <v>7965</v>
      </c>
      <c r="D23098" t="s">
        <v>45028</v>
      </c>
      <c r="E23098" t="s">
        <v>69</v>
      </c>
    </row>
    <row r="23099" spans="1:5" x14ac:dyDescent="0.2">
      <c r="A23099">
        <v>0</v>
      </c>
      <c r="B23099" t="s">
        <v>45029</v>
      </c>
      <c r="C23099" t="s">
        <v>43083</v>
      </c>
      <c r="D23099" t="s">
        <v>45030</v>
      </c>
      <c r="E23099" t="s">
        <v>65</v>
      </c>
    </row>
    <row r="23100" spans="1:5" x14ac:dyDescent="0.2">
      <c r="A23100">
        <v>0</v>
      </c>
      <c r="B23100" t="s">
        <v>45031</v>
      </c>
      <c r="C23100" t="s">
        <v>43083</v>
      </c>
      <c r="D23100" t="s">
        <v>45032</v>
      </c>
      <c r="E23100" t="s">
        <v>65</v>
      </c>
    </row>
    <row r="23101" spans="1:5" x14ac:dyDescent="0.2">
      <c r="A23101">
        <v>0</v>
      </c>
      <c r="B23101" t="s">
        <v>45033</v>
      </c>
      <c r="C23101" t="s">
        <v>43083</v>
      </c>
      <c r="D23101" t="s">
        <v>45034</v>
      </c>
      <c r="E23101" t="s">
        <v>65</v>
      </c>
    </row>
    <row r="23102" spans="1:5" x14ac:dyDescent="0.2">
      <c r="A23102">
        <v>0</v>
      </c>
      <c r="B23102" t="s">
        <v>45035</v>
      </c>
      <c r="C23102" t="s">
        <v>43083</v>
      </c>
      <c r="D23102" t="s">
        <v>45036</v>
      </c>
      <c r="E23102" t="s">
        <v>65</v>
      </c>
    </row>
    <row r="23103" spans="1:5" x14ac:dyDescent="0.2">
      <c r="A23103">
        <v>0</v>
      </c>
      <c r="B23103" t="s">
        <v>45037</v>
      </c>
      <c r="C23103" t="s">
        <v>43083</v>
      </c>
      <c r="D23103" t="s">
        <v>45038</v>
      </c>
      <c r="E23103" t="s">
        <v>65</v>
      </c>
    </row>
    <row r="23104" spans="1:5" x14ac:dyDescent="0.2">
      <c r="A23104">
        <v>0</v>
      </c>
      <c r="B23104" t="s">
        <v>45039</v>
      </c>
      <c r="C23104" t="s">
        <v>7965</v>
      </c>
      <c r="D23104" t="s">
        <v>45040</v>
      </c>
      <c r="E23104" t="s">
        <v>69</v>
      </c>
    </row>
    <row r="23105" spans="1:5" x14ac:dyDescent="0.2">
      <c r="A23105">
        <v>0</v>
      </c>
      <c r="B23105" t="s">
        <v>45041</v>
      </c>
      <c r="C23105" t="s">
        <v>43083</v>
      </c>
      <c r="D23105" t="s">
        <v>45042</v>
      </c>
      <c r="E23105" t="s">
        <v>65</v>
      </c>
    </row>
    <row r="23106" spans="1:5" x14ac:dyDescent="0.2">
      <c r="A23106">
        <v>0</v>
      </c>
      <c r="B23106" t="s">
        <v>45043</v>
      </c>
      <c r="C23106" t="s">
        <v>7965</v>
      </c>
      <c r="D23106" t="s">
        <v>45044</v>
      </c>
      <c r="E23106" t="s">
        <v>69</v>
      </c>
    </row>
    <row r="23107" spans="1:5" x14ac:dyDescent="0.2">
      <c r="A23107">
        <v>0</v>
      </c>
      <c r="B23107" t="s">
        <v>45045</v>
      </c>
      <c r="C23107" t="s">
        <v>43083</v>
      </c>
      <c r="D23107" t="s">
        <v>45046</v>
      </c>
      <c r="E23107" t="s">
        <v>65</v>
      </c>
    </row>
    <row r="23108" spans="1:5" x14ac:dyDescent="0.2">
      <c r="A23108">
        <v>0</v>
      </c>
      <c r="B23108" t="s">
        <v>45047</v>
      </c>
      <c r="C23108" t="s">
        <v>43083</v>
      </c>
      <c r="D23108" t="s">
        <v>45048</v>
      </c>
      <c r="E23108" t="s">
        <v>65</v>
      </c>
    </row>
    <row r="23109" spans="1:5" x14ac:dyDescent="0.2">
      <c r="A23109">
        <v>0</v>
      </c>
      <c r="B23109" t="s">
        <v>45049</v>
      </c>
      <c r="C23109" t="s">
        <v>43083</v>
      </c>
      <c r="D23109" t="s">
        <v>45050</v>
      </c>
      <c r="E23109" t="s">
        <v>65</v>
      </c>
    </row>
    <row r="23110" spans="1:5" x14ac:dyDescent="0.2">
      <c r="A23110">
        <v>0</v>
      </c>
      <c r="B23110" t="s">
        <v>45051</v>
      </c>
      <c r="C23110" t="s">
        <v>43083</v>
      </c>
      <c r="D23110" t="s">
        <v>45052</v>
      </c>
      <c r="E23110" t="s">
        <v>65</v>
      </c>
    </row>
    <row r="23111" spans="1:5" x14ac:dyDescent="0.2">
      <c r="A23111">
        <v>0</v>
      </c>
      <c r="B23111" t="s">
        <v>45053</v>
      </c>
      <c r="C23111" t="s">
        <v>7965</v>
      </c>
      <c r="D23111" t="s">
        <v>45054</v>
      </c>
      <c r="E23111" t="s">
        <v>69</v>
      </c>
    </row>
    <row r="23112" spans="1:5" x14ac:dyDescent="0.2">
      <c r="A23112">
        <v>0</v>
      </c>
      <c r="B23112" t="s">
        <v>45055</v>
      </c>
      <c r="C23112" t="s">
        <v>7965</v>
      </c>
      <c r="D23112" t="s">
        <v>45056</v>
      </c>
      <c r="E23112" t="s">
        <v>69</v>
      </c>
    </row>
    <row r="23113" spans="1:5" x14ac:dyDescent="0.2">
      <c r="A23113">
        <v>0</v>
      </c>
      <c r="B23113" t="s">
        <v>45057</v>
      </c>
      <c r="C23113" t="s">
        <v>43083</v>
      </c>
      <c r="D23113" t="s">
        <v>45058</v>
      </c>
      <c r="E23113" t="s">
        <v>65</v>
      </c>
    </row>
    <row r="23114" spans="1:5" x14ac:dyDescent="0.2">
      <c r="A23114">
        <v>0</v>
      </c>
      <c r="B23114" t="s">
        <v>45059</v>
      </c>
      <c r="C23114" t="s">
        <v>7965</v>
      </c>
      <c r="D23114" t="s">
        <v>45060</v>
      </c>
      <c r="E23114" t="s">
        <v>69</v>
      </c>
    </row>
    <row r="23115" spans="1:5" x14ac:dyDescent="0.2">
      <c r="A23115">
        <v>0</v>
      </c>
      <c r="B23115" t="s">
        <v>45061</v>
      </c>
      <c r="C23115" t="s">
        <v>7965</v>
      </c>
      <c r="D23115" t="s">
        <v>45062</v>
      </c>
      <c r="E23115" t="s">
        <v>69</v>
      </c>
    </row>
    <row r="23116" spans="1:5" x14ac:dyDescent="0.2">
      <c r="A23116">
        <v>0</v>
      </c>
      <c r="B23116" t="s">
        <v>45063</v>
      </c>
      <c r="C23116" t="s">
        <v>7965</v>
      </c>
      <c r="D23116" t="s">
        <v>45064</v>
      </c>
      <c r="E23116" t="s">
        <v>69</v>
      </c>
    </row>
    <row r="23117" spans="1:5" x14ac:dyDescent="0.2">
      <c r="A23117">
        <v>0</v>
      </c>
      <c r="B23117" t="s">
        <v>45065</v>
      </c>
      <c r="C23117" t="s">
        <v>7965</v>
      </c>
      <c r="D23117" t="s">
        <v>45066</v>
      </c>
      <c r="E23117" t="s">
        <v>69</v>
      </c>
    </row>
    <row r="23118" spans="1:5" x14ac:dyDescent="0.2">
      <c r="A23118">
        <v>0</v>
      </c>
      <c r="B23118" t="s">
        <v>45067</v>
      </c>
      <c r="C23118" t="s">
        <v>43083</v>
      </c>
      <c r="D23118" t="s">
        <v>45068</v>
      </c>
      <c r="E23118" t="s">
        <v>65</v>
      </c>
    </row>
    <row r="23119" spans="1:5" x14ac:dyDescent="0.2">
      <c r="A23119">
        <v>0</v>
      </c>
      <c r="B23119" t="s">
        <v>45069</v>
      </c>
      <c r="C23119" t="s">
        <v>7965</v>
      </c>
      <c r="D23119" t="s">
        <v>45070</v>
      </c>
      <c r="E23119" t="s">
        <v>69</v>
      </c>
    </row>
    <row r="23120" spans="1:5" x14ac:dyDescent="0.2">
      <c r="A23120">
        <v>0</v>
      </c>
      <c r="B23120" t="s">
        <v>45071</v>
      </c>
      <c r="C23120" t="s">
        <v>43083</v>
      </c>
      <c r="D23120" t="s">
        <v>45072</v>
      </c>
      <c r="E23120" t="s">
        <v>65</v>
      </c>
    </row>
    <row r="23121" spans="1:5" x14ac:dyDescent="0.2">
      <c r="A23121">
        <v>0</v>
      </c>
      <c r="B23121" t="s">
        <v>45073</v>
      </c>
      <c r="C23121" t="s">
        <v>43083</v>
      </c>
      <c r="D23121" t="s">
        <v>45074</v>
      </c>
      <c r="E23121" t="s">
        <v>65</v>
      </c>
    </row>
    <row r="23122" spans="1:5" x14ac:dyDescent="0.2">
      <c r="A23122">
        <v>0</v>
      </c>
      <c r="B23122" t="s">
        <v>45075</v>
      </c>
      <c r="C23122" t="s">
        <v>43083</v>
      </c>
      <c r="D23122" t="s">
        <v>45076</v>
      </c>
      <c r="E23122" t="s">
        <v>65</v>
      </c>
    </row>
    <row r="23123" spans="1:5" x14ac:dyDescent="0.2">
      <c r="A23123">
        <v>0</v>
      </c>
      <c r="B23123" t="s">
        <v>45077</v>
      </c>
      <c r="C23123" t="s">
        <v>43083</v>
      </c>
      <c r="D23123" t="s">
        <v>45078</v>
      </c>
      <c r="E23123" t="s">
        <v>65</v>
      </c>
    </row>
    <row r="23124" spans="1:5" x14ac:dyDescent="0.2">
      <c r="A23124">
        <v>0</v>
      </c>
      <c r="B23124" t="s">
        <v>45079</v>
      </c>
      <c r="C23124" t="s">
        <v>7965</v>
      </c>
      <c r="D23124" t="s">
        <v>45080</v>
      </c>
      <c r="E23124" t="s">
        <v>69</v>
      </c>
    </row>
    <row r="23125" spans="1:5" x14ac:dyDescent="0.2">
      <c r="A23125">
        <v>0</v>
      </c>
      <c r="B23125" t="s">
        <v>45081</v>
      </c>
      <c r="C23125" t="s">
        <v>43083</v>
      </c>
      <c r="D23125" t="s">
        <v>45082</v>
      </c>
      <c r="E23125" t="s">
        <v>65</v>
      </c>
    </row>
    <row r="23126" spans="1:5" x14ac:dyDescent="0.2">
      <c r="A23126">
        <v>0</v>
      </c>
      <c r="B23126" t="s">
        <v>45083</v>
      </c>
      <c r="C23126" t="s">
        <v>43083</v>
      </c>
      <c r="D23126" t="s">
        <v>45084</v>
      </c>
      <c r="E23126" t="s">
        <v>65</v>
      </c>
    </row>
    <row r="23127" spans="1:5" x14ac:dyDescent="0.2">
      <c r="A23127">
        <v>0</v>
      </c>
      <c r="B23127" t="s">
        <v>45085</v>
      </c>
      <c r="C23127" t="s">
        <v>7965</v>
      </c>
      <c r="D23127" t="s">
        <v>45086</v>
      </c>
      <c r="E23127" t="s">
        <v>69</v>
      </c>
    </row>
    <row r="23128" spans="1:5" x14ac:dyDescent="0.2">
      <c r="A23128">
        <v>0</v>
      </c>
      <c r="B23128" t="s">
        <v>45087</v>
      </c>
      <c r="C23128" t="s">
        <v>43083</v>
      </c>
      <c r="D23128" t="s">
        <v>45088</v>
      </c>
      <c r="E23128" t="s">
        <v>65</v>
      </c>
    </row>
    <row r="23129" spans="1:5" x14ac:dyDescent="0.2">
      <c r="A23129">
        <v>0</v>
      </c>
      <c r="B23129" t="s">
        <v>45089</v>
      </c>
      <c r="C23129" t="s">
        <v>43083</v>
      </c>
      <c r="D23129" t="s">
        <v>45090</v>
      </c>
      <c r="E23129" t="s">
        <v>65</v>
      </c>
    </row>
    <row r="23130" spans="1:5" x14ac:dyDescent="0.2">
      <c r="A23130">
        <v>0</v>
      </c>
      <c r="B23130" t="s">
        <v>45091</v>
      </c>
      <c r="C23130" t="s">
        <v>43083</v>
      </c>
      <c r="D23130" t="s">
        <v>45092</v>
      </c>
      <c r="E23130" t="s">
        <v>65</v>
      </c>
    </row>
    <row r="23131" spans="1:5" x14ac:dyDescent="0.2">
      <c r="A23131">
        <v>0</v>
      </c>
      <c r="B23131" t="s">
        <v>45093</v>
      </c>
      <c r="C23131" t="s">
        <v>43083</v>
      </c>
      <c r="D23131" t="s">
        <v>45094</v>
      </c>
      <c r="E23131" t="s">
        <v>65</v>
      </c>
    </row>
    <row r="23132" spans="1:5" x14ac:dyDescent="0.2">
      <c r="A23132">
        <v>0</v>
      </c>
      <c r="B23132" t="s">
        <v>45095</v>
      </c>
      <c r="C23132" t="s">
        <v>43083</v>
      </c>
      <c r="D23132" t="s">
        <v>45096</v>
      </c>
      <c r="E23132" t="s">
        <v>65</v>
      </c>
    </row>
    <row r="23133" spans="1:5" x14ac:dyDescent="0.2">
      <c r="A23133">
        <v>0</v>
      </c>
      <c r="B23133" t="s">
        <v>45097</v>
      </c>
      <c r="C23133" t="s">
        <v>43083</v>
      </c>
      <c r="D23133" t="s">
        <v>45098</v>
      </c>
      <c r="E23133" t="s">
        <v>65</v>
      </c>
    </row>
    <row r="23134" spans="1:5" x14ac:dyDescent="0.2">
      <c r="A23134">
        <v>0</v>
      </c>
      <c r="B23134" t="s">
        <v>45099</v>
      </c>
      <c r="C23134" t="s">
        <v>7965</v>
      </c>
      <c r="D23134" t="s">
        <v>45100</v>
      </c>
      <c r="E23134" t="s">
        <v>69</v>
      </c>
    </row>
    <row r="23135" spans="1:5" x14ac:dyDescent="0.2">
      <c r="A23135">
        <v>0</v>
      </c>
      <c r="B23135" t="s">
        <v>45101</v>
      </c>
      <c r="C23135" t="s">
        <v>43083</v>
      </c>
      <c r="D23135" t="s">
        <v>45102</v>
      </c>
      <c r="E23135" t="s">
        <v>65</v>
      </c>
    </row>
    <row r="23136" spans="1:5" x14ac:dyDescent="0.2">
      <c r="A23136">
        <v>0</v>
      </c>
      <c r="B23136" t="s">
        <v>45103</v>
      </c>
      <c r="C23136" t="s">
        <v>7965</v>
      </c>
      <c r="D23136" t="s">
        <v>45104</v>
      </c>
      <c r="E23136" t="s">
        <v>69</v>
      </c>
    </row>
    <row r="23137" spans="1:5" x14ac:dyDescent="0.2">
      <c r="A23137">
        <v>0</v>
      </c>
      <c r="B23137" t="s">
        <v>45105</v>
      </c>
      <c r="C23137" t="s">
        <v>7965</v>
      </c>
      <c r="D23137" t="s">
        <v>45106</v>
      </c>
      <c r="E23137" t="s">
        <v>69</v>
      </c>
    </row>
    <row r="23138" spans="1:5" x14ac:dyDescent="0.2">
      <c r="A23138">
        <v>0</v>
      </c>
      <c r="B23138" t="s">
        <v>45107</v>
      </c>
      <c r="C23138" t="s">
        <v>43083</v>
      </c>
      <c r="D23138" t="s">
        <v>45108</v>
      </c>
      <c r="E23138" t="s">
        <v>65</v>
      </c>
    </row>
    <row r="23139" spans="1:5" x14ac:dyDescent="0.2">
      <c r="A23139">
        <v>0</v>
      </c>
      <c r="B23139" t="s">
        <v>45109</v>
      </c>
      <c r="C23139" t="s">
        <v>43083</v>
      </c>
      <c r="D23139" t="s">
        <v>45110</v>
      </c>
      <c r="E23139" t="s">
        <v>65</v>
      </c>
    </row>
    <row r="23140" spans="1:5" x14ac:dyDescent="0.2">
      <c r="A23140">
        <v>0</v>
      </c>
      <c r="B23140" t="s">
        <v>45111</v>
      </c>
      <c r="C23140" t="s">
        <v>43083</v>
      </c>
      <c r="D23140" t="s">
        <v>45112</v>
      </c>
      <c r="E23140" t="s">
        <v>65</v>
      </c>
    </row>
    <row r="23141" spans="1:5" x14ac:dyDescent="0.2">
      <c r="A23141">
        <v>0</v>
      </c>
      <c r="B23141" t="s">
        <v>45113</v>
      </c>
      <c r="C23141" t="s">
        <v>43083</v>
      </c>
      <c r="D23141" t="s">
        <v>45114</v>
      </c>
      <c r="E23141" t="s">
        <v>65</v>
      </c>
    </row>
    <row r="23142" spans="1:5" x14ac:dyDescent="0.2">
      <c r="A23142">
        <v>0</v>
      </c>
      <c r="B23142" t="s">
        <v>45115</v>
      </c>
      <c r="C23142" t="s">
        <v>43083</v>
      </c>
      <c r="D23142" t="s">
        <v>45116</v>
      </c>
      <c r="E23142" t="s">
        <v>65</v>
      </c>
    </row>
    <row r="23143" spans="1:5" x14ac:dyDescent="0.2">
      <c r="A23143">
        <v>0</v>
      </c>
      <c r="B23143" t="s">
        <v>45117</v>
      </c>
      <c r="C23143" t="s">
        <v>43083</v>
      </c>
      <c r="D23143" t="s">
        <v>45118</v>
      </c>
      <c r="E23143" t="s">
        <v>65</v>
      </c>
    </row>
    <row r="23144" spans="1:5" x14ac:dyDescent="0.2">
      <c r="A23144">
        <v>0</v>
      </c>
      <c r="B23144" t="s">
        <v>45119</v>
      </c>
      <c r="C23144" t="s">
        <v>43083</v>
      </c>
      <c r="D23144" t="s">
        <v>45120</v>
      </c>
      <c r="E23144" t="s">
        <v>65</v>
      </c>
    </row>
    <row r="23145" spans="1:5" x14ac:dyDescent="0.2">
      <c r="A23145">
        <v>0</v>
      </c>
      <c r="B23145" t="s">
        <v>45121</v>
      </c>
      <c r="C23145" t="s">
        <v>7965</v>
      </c>
      <c r="D23145" t="s">
        <v>45122</v>
      </c>
      <c r="E23145" t="s">
        <v>69</v>
      </c>
    </row>
    <row r="23146" spans="1:5" x14ac:dyDescent="0.2">
      <c r="A23146">
        <v>0</v>
      </c>
      <c r="B23146" t="s">
        <v>45123</v>
      </c>
      <c r="C23146" t="s">
        <v>43083</v>
      </c>
      <c r="D23146" t="s">
        <v>45124</v>
      </c>
      <c r="E23146" t="s">
        <v>65</v>
      </c>
    </row>
    <row r="23147" spans="1:5" x14ac:dyDescent="0.2">
      <c r="A23147">
        <v>0</v>
      </c>
      <c r="B23147" t="s">
        <v>45125</v>
      </c>
      <c r="C23147" t="s">
        <v>43083</v>
      </c>
      <c r="D23147" t="s">
        <v>45126</v>
      </c>
      <c r="E23147" t="s">
        <v>65</v>
      </c>
    </row>
    <row r="23148" spans="1:5" x14ac:dyDescent="0.2">
      <c r="A23148">
        <v>0</v>
      </c>
      <c r="B23148" t="s">
        <v>45127</v>
      </c>
      <c r="C23148" t="s">
        <v>7965</v>
      </c>
      <c r="D23148" t="s">
        <v>45128</v>
      </c>
      <c r="E23148" t="s">
        <v>69</v>
      </c>
    </row>
    <row r="23149" spans="1:5" x14ac:dyDescent="0.2">
      <c r="A23149">
        <v>0</v>
      </c>
      <c r="B23149" t="s">
        <v>45129</v>
      </c>
      <c r="C23149" t="s">
        <v>43083</v>
      </c>
      <c r="D23149" t="s">
        <v>45130</v>
      </c>
      <c r="E23149" t="s">
        <v>65</v>
      </c>
    </row>
    <row r="23150" spans="1:5" x14ac:dyDescent="0.2">
      <c r="A23150">
        <v>0</v>
      </c>
      <c r="B23150" t="s">
        <v>45131</v>
      </c>
      <c r="C23150" t="s">
        <v>43083</v>
      </c>
      <c r="D23150" t="s">
        <v>45132</v>
      </c>
      <c r="E23150" t="s">
        <v>65</v>
      </c>
    </row>
    <row r="23151" spans="1:5" x14ac:dyDescent="0.2">
      <c r="A23151">
        <v>0</v>
      </c>
      <c r="B23151" t="s">
        <v>45133</v>
      </c>
      <c r="C23151" t="s">
        <v>43083</v>
      </c>
      <c r="D23151" t="s">
        <v>45134</v>
      </c>
      <c r="E23151" t="s">
        <v>65</v>
      </c>
    </row>
    <row r="23152" spans="1:5" x14ac:dyDescent="0.2">
      <c r="A23152">
        <v>0</v>
      </c>
      <c r="B23152" t="s">
        <v>45135</v>
      </c>
      <c r="C23152" t="s">
        <v>43083</v>
      </c>
      <c r="D23152" t="s">
        <v>45136</v>
      </c>
      <c r="E23152" t="s">
        <v>65</v>
      </c>
    </row>
    <row r="23153" spans="1:5" x14ac:dyDescent="0.2">
      <c r="A23153">
        <v>0</v>
      </c>
      <c r="B23153" t="s">
        <v>45137</v>
      </c>
      <c r="C23153" t="s">
        <v>7965</v>
      </c>
      <c r="D23153" t="s">
        <v>45138</v>
      </c>
      <c r="E23153" t="s">
        <v>69</v>
      </c>
    </row>
    <row r="23154" spans="1:5" x14ac:dyDescent="0.2">
      <c r="A23154">
        <v>0</v>
      </c>
      <c r="B23154" t="s">
        <v>45139</v>
      </c>
      <c r="C23154" t="s">
        <v>7965</v>
      </c>
      <c r="D23154" t="s">
        <v>45140</v>
      </c>
      <c r="E23154" t="s">
        <v>69</v>
      </c>
    </row>
    <row r="23155" spans="1:5" x14ac:dyDescent="0.2">
      <c r="A23155">
        <v>0</v>
      </c>
      <c r="B23155" t="s">
        <v>45141</v>
      </c>
      <c r="C23155" t="s">
        <v>43083</v>
      </c>
      <c r="D23155" t="s">
        <v>45142</v>
      </c>
      <c r="E23155" t="s">
        <v>65</v>
      </c>
    </row>
    <row r="23156" spans="1:5" x14ac:dyDescent="0.2">
      <c r="A23156">
        <v>0</v>
      </c>
      <c r="B23156" t="s">
        <v>45143</v>
      </c>
      <c r="C23156" t="s">
        <v>43083</v>
      </c>
      <c r="D23156" t="s">
        <v>45144</v>
      </c>
      <c r="E23156" t="s">
        <v>65</v>
      </c>
    </row>
    <row r="23157" spans="1:5" x14ac:dyDescent="0.2">
      <c r="A23157">
        <v>0</v>
      </c>
      <c r="B23157" t="s">
        <v>45145</v>
      </c>
      <c r="C23157" t="s">
        <v>43083</v>
      </c>
      <c r="D23157" t="s">
        <v>45146</v>
      </c>
      <c r="E23157" t="s">
        <v>65</v>
      </c>
    </row>
    <row r="23158" spans="1:5" x14ac:dyDescent="0.2">
      <c r="A23158">
        <v>0</v>
      </c>
      <c r="B23158" t="s">
        <v>45147</v>
      </c>
      <c r="C23158" t="s">
        <v>43083</v>
      </c>
      <c r="D23158" t="s">
        <v>45148</v>
      </c>
      <c r="E23158" t="s">
        <v>65</v>
      </c>
    </row>
    <row r="23159" spans="1:5" x14ac:dyDescent="0.2">
      <c r="A23159">
        <v>0</v>
      </c>
      <c r="B23159" t="s">
        <v>45149</v>
      </c>
      <c r="C23159" t="s">
        <v>43083</v>
      </c>
      <c r="D23159" t="s">
        <v>45150</v>
      </c>
      <c r="E23159" t="s">
        <v>65</v>
      </c>
    </row>
    <row r="23160" spans="1:5" x14ac:dyDescent="0.2">
      <c r="A23160">
        <v>0</v>
      </c>
      <c r="B23160" t="s">
        <v>45151</v>
      </c>
      <c r="C23160" t="s">
        <v>7965</v>
      </c>
      <c r="D23160" t="s">
        <v>45152</v>
      </c>
      <c r="E23160" t="s">
        <v>69</v>
      </c>
    </row>
    <row r="23161" spans="1:5" x14ac:dyDescent="0.2">
      <c r="A23161">
        <v>0</v>
      </c>
      <c r="B23161" t="s">
        <v>45153</v>
      </c>
      <c r="C23161" t="s">
        <v>43083</v>
      </c>
      <c r="D23161" t="s">
        <v>45154</v>
      </c>
      <c r="E23161" t="s">
        <v>65</v>
      </c>
    </row>
    <row r="23162" spans="1:5" x14ac:dyDescent="0.2">
      <c r="A23162">
        <v>0</v>
      </c>
      <c r="B23162" t="s">
        <v>45155</v>
      </c>
      <c r="C23162" t="s">
        <v>7965</v>
      </c>
      <c r="D23162" t="s">
        <v>45156</v>
      </c>
      <c r="E23162" t="s">
        <v>69</v>
      </c>
    </row>
    <row r="23163" spans="1:5" x14ac:dyDescent="0.2">
      <c r="A23163">
        <v>0</v>
      </c>
      <c r="B23163" t="s">
        <v>45157</v>
      </c>
      <c r="C23163" t="s">
        <v>7965</v>
      </c>
      <c r="D23163" t="s">
        <v>45158</v>
      </c>
      <c r="E23163" t="s">
        <v>69</v>
      </c>
    </row>
    <row r="23164" spans="1:5" x14ac:dyDescent="0.2">
      <c r="A23164">
        <v>0</v>
      </c>
      <c r="B23164" t="s">
        <v>45159</v>
      </c>
      <c r="C23164" t="s">
        <v>43083</v>
      </c>
      <c r="D23164" t="s">
        <v>45160</v>
      </c>
      <c r="E23164" t="s">
        <v>65</v>
      </c>
    </row>
    <row r="23165" spans="1:5" x14ac:dyDescent="0.2">
      <c r="A23165">
        <v>0</v>
      </c>
      <c r="B23165" t="s">
        <v>45161</v>
      </c>
      <c r="C23165" t="s">
        <v>43083</v>
      </c>
      <c r="D23165" t="s">
        <v>45162</v>
      </c>
      <c r="E23165" t="s">
        <v>65</v>
      </c>
    </row>
    <row r="23166" spans="1:5" x14ac:dyDescent="0.2">
      <c r="A23166">
        <v>0</v>
      </c>
      <c r="B23166" t="s">
        <v>45163</v>
      </c>
      <c r="C23166" t="s">
        <v>7965</v>
      </c>
      <c r="D23166" t="s">
        <v>45164</v>
      </c>
      <c r="E23166" t="s">
        <v>69</v>
      </c>
    </row>
    <row r="23167" spans="1:5" x14ac:dyDescent="0.2">
      <c r="A23167">
        <v>0</v>
      </c>
      <c r="B23167" t="s">
        <v>45165</v>
      </c>
      <c r="C23167" t="s">
        <v>43083</v>
      </c>
      <c r="D23167" t="s">
        <v>45166</v>
      </c>
      <c r="E23167" t="s">
        <v>65</v>
      </c>
    </row>
    <row r="23168" spans="1:5" x14ac:dyDescent="0.2">
      <c r="A23168">
        <v>0</v>
      </c>
      <c r="B23168" t="s">
        <v>45167</v>
      </c>
      <c r="C23168" t="s">
        <v>43083</v>
      </c>
      <c r="D23168" t="s">
        <v>45168</v>
      </c>
      <c r="E23168" t="s">
        <v>65</v>
      </c>
    </row>
    <row r="23169" spans="1:5" x14ac:dyDescent="0.2">
      <c r="A23169">
        <v>0</v>
      </c>
      <c r="B23169" t="s">
        <v>45169</v>
      </c>
      <c r="C23169" t="s">
        <v>43083</v>
      </c>
      <c r="D23169" t="s">
        <v>45170</v>
      </c>
      <c r="E23169" t="s">
        <v>65</v>
      </c>
    </row>
    <row r="23170" spans="1:5" x14ac:dyDescent="0.2">
      <c r="A23170">
        <v>0</v>
      </c>
      <c r="B23170" t="s">
        <v>45171</v>
      </c>
      <c r="C23170" t="s">
        <v>43083</v>
      </c>
      <c r="D23170" t="s">
        <v>45172</v>
      </c>
      <c r="E23170" t="s">
        <v>65</v>
      </c>
    </row>
    <row r="23171" spans="1:5" x14ac:dyDescent="0.2">
      <c r="A23171">
        <v>0</v>
      </c>
      <c r="B23171" t="s">
        <v>45173</v>
      </c>
      <c r="C23171" t="s">
        <v>7965</v>
      </c>
      <c r="D23171" t="s">
        <v>45174</v>
      </c>
      <c r="E23171" t="s">
        <v>69</v>
      </c>
    </row>
    <row r="23172" spans="1:5" x14ac:dyDescent="0.2">
      <c r="A23172">
        <v>0</v>
      </c>
      <c r="B23172" t="s">
        <v>45175</v>
      </c>
      <c r="C23172" t="s">
        <v>7965</v>
      </c>
      <c r="D23172" t="s">
        <v>45176</v>
      </c>
      <c r="E23172" t="s">
        <v>69</v>
      </c>
    </row>
    <row r="23173" spans="1:5" x14ac:dyDescent="0.2">
      <c r="A23173">
        <v>0</v>
      </c>
      <c r="B23173" t="s">
        <v>45177</v>
      </c>
      <c r="C23173" t="s">
        <v>43083</v>
      </c>
      <c r="D23173" t="s">
        <v>45178</v>
      </c>
      <c r="E23173" t="s">
        <v>65</v>
      </c>
    </row>
    <row r="23174" spans="1:5" x14ac:dyDescent="0.2">
      <c r="A23174">
        <v>0</v>
      </c>
      <c r="B23174" t="s">
        <v>45179</v>
      </c>
      <c r="C23174" t="s">
        <v>43083</v>
      </c>
      <c r="D23174" t="s">
        <v>45180</v>
      </c>
      <c r="E23174" t="s">
        <v>65</v>
      </c>
    </row>
    <row r="23175" spans="1:5" x14ac:dyDescent="0.2">
      <c r="A23175">
        <v>0</v>
      </c>
      <c r="B23175" t="s">
        <v>45181</v>
      </c>
      <c r="C23175" t="s">
        <v>43083</v>
      </c>
      <c r="D23175" t="s">
        <v>45182</v>
      </c>
      <c r="E23175" t="s">
        <v>65</v>
      </c>
    </row>
    <row r="23176" spans="1:5" x14ac:dyDescent="0.2">
      <c r="A23176">
        <v>0</v>
      </c>
      <c r="B23176" t="s">
        <v>45183</v>
      </c>
      <c r="C23176" t="s">
        <v>43083</v>
      </c>
      <c r="D23176" t="s">
        <v>45184</v>
      </c>
      <c r="E23176" t="s">
        <v>65</v>
      </c>
    </row>
    <row r="23177" spans="1:5" x14ac:dyDescent="0.2">
      <c r="A23177">
        <v>0</v>
      </c>
      <c r="B23177" t="s">
        <v>45185</v>
      </c>
      <c r="C23177" t="s">
        <v>43083</v>
      </c>
      <c r="D23177" t="s">
        <v>45186</v>
      </c>
      <c r="E23177" t="s">
        <v>65</v>
      </c>
    </row>
    <row r="23178" spans="1:5" x14ac:dyDescent="0.2">
      <c r="A23178">
        <v>0</v>
      </c>
      <c r="B23178" t="s">
        <v>45187</v>
      </c>
      <c r="C23178" t="s">
        <v>43083</v>
      </c>
      <c r="D23178" t="s">
        <v>45188</v>
      </c>
      <c r="E23178" t="s">
        <v>65</v>
      </c>
    </row>
    <row r="23179" spans="1:5" x14ac:dyDescent="0.2">
      <c r="A23179">
        <v>0</v>
      </c>
      <c r="B23179" t="s">
        <v>45189</v>
      </c>
      <c r="C23179" t="s">
        <v>43083</v>
      </c>
      <c r="D23179" t="s">
        <v>45190</v>
      </c>
      <c r="E23179" t="s">
        <v>65</v>
      </c>
    </row>
    <row r="23180" spans="1:5" x14ac:dyDescent="0.2">
      <c r="A23180">
        <v>0</v>
      </c>
      <c r="B23180" t="s">
        <v>45191</v>
      </c>
      <c r="C23180" t="s">
        <v>43083</v>
      </c>
      <c r="D23180" t="s">
        <v>45192</v>
      </c>
      <c r="E23180" t="s">
        <v>65</v>
      </c>
    </row>
    <row r="23181" spans="1:5" x14ac:dyDescent="0.2">
      <c r="A23181">
        <v>0</v>
      </c>
      <c r="B23181" t="s">
        <v>45193</v>
      </c>
      <c r="C23181" t="s">
        <v>7965</v>
      </c>
      <c r="D23181" t="s">
        <v>45194</v>
      </c>
      <c r="E23181" t="s">
        <v>69</v>
      </c>
    </row>
    <row r="23182" spans="1:5" x14ac:dyDescent="0.2">
      <c r="A23182">
        <v>0</v>
      </c>
      <c r="B23182" t="s">
        <v>45195</v>
      </c>
      <c r="C23182" t="s">
        <v>43083</v>
      </c>
      <c r="D23182" t="s">
        <v>45196</v>
      </c>
      <c r="E23182" t="s">
        <v>65</v>
      </c>
    </row>
    <row r="23183" spans="1:5" x14ac:dyDescent="0.2">
      <c r="A23183">
        <v>0</v>
      </c>
      <c r="B23183" t="s">
        <v>45197</v>
      </c>
      <c r="C23183" t="s">
        <v>7965</v>
      </c>
      <c r="D23183" t="s">
        <v>45198</v>
      </c>
      <c r="E23183" t="s">
        <v>69</v>
      </c>
    </row>
    <row r="23184" spans="1:5" x14ac:dyDescent="0.2">
      <c r="A23184">
        <v>0</v>
      </c>
      <c r="B23184" t="s">
        <v>45199</v>
      </c>
      <c r="C23184" t="s">
        <v>7965</v>
      </c>
      <c r="D23184" t="s">
        <v>45200</v>
      </c>
      <c r="E23184" t="s">
        <v>69</v>
      </c>
    </row>
    <row r="23185" spans="1:5" x14ac:dyDescent="0.2">
      <c r="A23185">
        <v>0</v>
      </c>
      <c r="B23185" t="s">
        <v>45201</v>
      </c>
      <c r="C23185" t="s">
        <v>43083</v>
      </c>
      <c r="D23185" t="s">
        <v>45202</v>
      </c>
      <c r="E23185" t="s">
        <v>65</v>
      </c>
    </row>
    <row r="23186" spans="1:5" x14ac:dyDescent="0.2">
      <c r="A23186">
        <v>0</v>
      </c>
      <c r="B23186" t="s">
        <v>45203</v>
      </c>
      <c r="C23186" t="s">
        <v>7965</v>
      </c>
      <c r="D23186" t="s">
        <v>45204</v>
      </c>
      <c r="E23186" t="s">
        <v>69</v>
      </c>
    </row>
    <row r="23187" spans="1:5" x14ac:dyDescent="0.2">
      <c r="A23187">
        <v>0</v>
      </c>
      <c r="B23187" t="s">
        <v>45205</v>
      </c>
      <c r="C23187" t="s">
        <v>43083</v>
      </c>
      <c r="D23187" t="s">
        <v>45206</v>
      </c>
      <c r="E23187" t="s">
        <v>65</v>
      </c>
    </row>
    <row r="23188" spans="1:5" x14ac:dyDescent="0.2">
      <c r="A23188">
        <v>0</v>
      </c>
      <c r="B23188" t="s">
        <v>45207</v>
      </c>
      <c r="C23188" t="s">
        <v>7965</v>
      </c>
      <c r="D23188" t="s">
        <v>45208</v>
      </c>
      <c r="E23188" t="s">
        <v>69</v>
      </c>
    </row>
    <row r="23189" spans="1:5" x14ac:dyDescent="0.2">
      <c r="A23189">
        <v>0</v>
      </c>
      <c r="B23189" t="s">
        <v>45209</v>
      </c>
      <c r="C23189" t="s">
        <v>43083</v>
      </c>
      <c r="D23189" t="s">
        <v>45210</v>
      </c>
      <c r="E23189" t="s">
        <v>65</v>
      </c>
    </row>
    <row r="23190" spans="1:5" x14ac:dyDescent="0.2">
      <c r="A23190">
        <v>0</v>
      </c>
      <c r="B23190" t="s">
        <v>45211</v>
      </c>
      <c r="C23190" t="s">
        <v>43083</v>
      </c>
      <c r="D23190" t="s">
        <v>45212</v>
      </c>
      <c r="E23190" t="s">
        <v>65</v>
      </c>
    </row>
    <row r="23191" spans="1:5" x14ac:dyDescent="0.2">
      <c r="A23191">
        <v>0</v>
      </c>
      <c r="B23191" t="s">
        <v>45213</v>
      </c>
      <c r="C23191" t="s">
        <v>43083</v>
      </c>
      <c r="D23191" t="s">
        <v>45214</v>
      </c>
      <c r="E23191" t="s">
        <v>65</v>
      </c>
    </row>
    <row r="23192" spans="1:5" x14ac:dyDescent="0.2">
      <c r="A23192">
        <v>0</v>
      </c>
      <c r="B23192" t="s">
        <v>45215</v>
      </c>
      <c r="C23192" t="s">
        <v>7965</v>
      </c>
      <c r="D23192" t="s">
        <v>45216</v>
      </c>
      <c r="E23192" t="s">
        <v>69</v>
      </c>
    </row>
    <row r="23193" spans="1:5" x14ac:dyDescent="0.2">
      <c r="A23193">
        <v>0</v>
      </c>
      <c r="B23193" t="s">
        <v>45217</v>
      </c>
      <c r="C23193" t="s">
        <v>43083</v>
      </c>
      <c r="D23193" t="s">
        <v>45218</v>
      </c>
      <c r="E23193" t="s">
        <v>65</v>
      </c>
    </row>
    <row r="23194" spans="1:5" x14ac:dyDescent="0.2">
      <c r="A23194">
        <v>0</v>
      </c>
      <c r="B23194" t="s">
        <v>45219</v>
      </c>
      <c r="C23194" t="s">
        <v>43083</v>
      </c>
      <c r="D23194" t="s">
        <v>45220</v>
      </c>
      <c r="E23194" t="s">
        <v>65</v>
      </c>
    </row>
    <row r="23195" spans="1:5" x14ac:dyDescent="0.2">
      <c r="A23195">
        <v>0</v>
      </c>
      <c r="B23195" t="s">
        <v>45221</v>
      </c>
      <c r="C23195" t="s">
        <v>43083</v>
      </c>
      <c r="D23195" t="s">
        <v>45222</v>
      </c>
      <c r="E23195" t="s">
        <v>65</v>
      </c>
    </row>
    <row r="23196" spans="1:5" x14ac:dyDescent="0.2">
      <c r="A23196">
        <v>0</v>
      </c>
      <c r="B23196" t="s">
        <v>45223</v>
      </c>
      <c r="C23196" t="s">
        <v>7965</v>
      </c>
      <c r="D23196" t="s">
        <v>45224</v>
      </c>
      <c r="E23196" t="s">
        <v>69</v>
      </c>
    </row>
    <row r="23197" spans="1:5" x14ac:dyDescent="0.2">
      <c r="A23197">
        <v>0</v>
      </c>
      <c r="B23197" t="s">
        <v>45225</v>
      </c>
      <c r="C23197" t="s">
        <v>43083</v>
      </c>
      <c r="D23197" t="s">
        <v>45226</v>
      </c>
      <c r="E23197" t="s">
        <v>65</v>
      </c>
    </row>
    <row r="23198" spans="1:5" x14ac:dyDescent="0.2">
      <c r="A23198">
        <v>0</v>
      </c>
      <c r="B23198" t="s">
        <v>45227</v>
      </c>
      <c r="C23198" t="s">
        <v>43083</v>
      </c>
      <c r="D23198" t="s">
        <v>45228</v>
      </c>
      <c r="E23198" t="s">
        <v>65</v>
      </c>
    </row>
    <row r="23199" spans="1:5" x14ac:dyDescent="0.2">
      <c r="A23199">
        <v>0</v>
      </c>
      <c r="B23199" t="s">
        <v>45229</v>
      </c>
      <c r="C23199" t="s">
        <v>43083</v>
      </c>
      <c r="D23199" t="s">
        <v>45230</v>
      </c>
      <c r="E23199" t="s">
        <v>65</v>
      </c>
    </row>
    <row r="23200" spans="1:5" x14ac:dyDescent="0.2">
      <c r="A23200">
        <v>0</v>
      </c>
      <c r="B23200" t="s">
        <v>45231</v>
      </c>
      <c r="C23200" t="s">
        <v>43083</v>
      </c>
      <c r="D23200" t="s">
        <v>45232</v>
      </c>
      <c r="E23200" t="s">
        <v>65</v>
      </c>
    </row>
    <row r="23201" spans="1:5" x14ac:dyDescent="0.2">
      <c r="A23201">
        <v>0</v>
      </c>
      <c r="B23201" t="s">
        <v>45233</v>
      </c>
      <c r="C23201" t="s">
        <v>43083</v>
      </c>
      <c r="D23201" t="s">
        <v>45234</v>
      </c>
      <c r="E23201" t="s">
        <v>65</v>
      </c>
    </row>
    <row r="23202" spans="1:5" x14ac:dyDescent="0.2">
      <c r="A23202">
        <v>0</v>
      </c>
      <c r="B23202" t="s">
        <v>45235</v>
      </c>
      <c r="C23202" t="s">
        <v>43083</v>
      </c>
      <c r="D23202" t="s">
        <v>45236</v>
      </c>
      <c r="E23202" t="s">
        <v>65</v>
      </c>
    </row>
    <row r="23203" spans="1:5" x14ac:dyDescent="0.2">
      <c r="A23203">
        <v>0</v>
      </c>
      <c r="B23203" t="s">
        <v>45237</v>
      </c>
      <c r="C23203" t="s">
        <v>43083</v>
      </c>
      <c r="D23203" t="s">
        <v>45238</v>
      </c>
      <c r="E23203" t="s">
        <v>65</v>
      </c>
    </row>
    <row r="23204" spans="1:5" x14ac:dyDescent="0.2">
      <c r="A23204">
        <v>0</v>
      </c>
      <c r="B23204" t="s">
        <v>45239</v>
      </c>
      <c r="C23204" t="s">
        <v>7965</v>
      </c>
      <c r="D23204" t="s">
        <v>45240</v>
      </c>
      <c r="E23204" t="s">
        <v>69</v>
      </c>
    </row>
    <row r="23205" spans="1:5" x14ac:dyDescent="0.2">
      <c r="A23205">
        <v>0</v>
      </c>
      <c r="B23205" t="s">
        <v>45241</v>
      </c>
      <c r="C23205" t="s">
        <v>43083</v>
      </c>
      <c r="D23205" t="s">
        <v>45242</v>
      </c>
      <c r="E23205" t="s">
        <v>65</v>
      </c>
    </row>
    <row r="23206" spans="1:5" x14ac:dyDescent="0.2">
      <c r="A23206">
        <v>0</v>
      </c>
      <c r="B23206" t="s">
        <v>45243</v>
      </c>
      <c r="C23206" t="s">
        <v>43083</v>
      </c>
      <c r="D23206" t="s">
        <v>45244</v>
      </c>
      <c r="E23206" t="s">
        <v>65</v>
      </c>
    </row>
    <row r="23207" spans="1:5" x14ac:dyDescent="0.2">
      <c r="A23207">
        <v>0</v>
      </c>
      <c r="B23207" t="s">
        <v>45245</v>
      </c>
      <c r="C23207" t="s">
        <v>43083</v>
      </c>
      <c r="D23207" t="s">
        <v>45246</v>
      </c>
      <c r="E23207" t="s">
        <v>65</v>
      </c>
    </row>
    <row r="23208" spans="1:5" x14ac:dyDescent="0.2">
      <c r="A23208">
        <v>0</v>
      </c>
      <c r="B23208" t="s">
        <v>45247</v>
      </c>
      <c r="C23208" t="s">
        <v>7965</v>
      </c>
      <c r="D23208" t="s">
        <v>45248</v>
      </c>
      <c r="E23208" t="s">
        <v>69</v>
      </c>
    </row>
    <row r="23209" spans="1:5" x14ac:dyDescent="0.2">
      <c r="A23209">
        <v>0</v>
      </c>
      <c r="B23209" t="s">
        <v>45249</v>
      </c>
      <c r="C23209" t="s">
        <v>43083</v>
      </c>
      <c r="D23209" t="s">
        <v>45250</v>
      </c>
      <c r="E23209" t="s">
        <v>65</v>
      </c>
    </row>
    <row r="23210" spans="1:5" x14ac:dyDescent="0.2">
      <c r="A23210">
        <v>0</v>
      </c>
      <c r="B23210" t="s">
        <v>45251</v>
      </c>
      <c r="C23210" t="s">
        <v>7965</v>
      </c>
      <c r="D23210" t="s">
        <v>45252</v>
      </c>
      <c r="E23210" t="s">
        <v>69</v>
      </c>
    </row>
    <row r="23211" spans="1:5" x14ac:dyDescent="0.2">
      <c r="A23211">
        <v>0</v>
      </c>
      <c r="B23211" t="s">
        <v>45253</v>
      </c>
      <c r="C23211" t="s">
        <v>43083</v>
      </c>
      <c r="D23211" t="s">
        <v>45254</v>
      </c>
      <c r="E23211" t="s">
        <v>65</v>
      </c>
    </row>
    <row r="23212" spans="1:5" x14ac:dyDescent="0.2">
      <c r="A23212">
        <v>0</v>
      </c>
      <c r="B23212" t="s">
        <v>45255</v>
      </c>
      <c r="C23212" t="s">
        <v>43083</v>
      </c>
      <c r="D23212" t="s">
        <v>45256</v>
      </c>
      <c r="E23212" t="s">
        <v>65</v>
      </c>
    </row>
    <row r="23213" spans="1:5" x14ac:dyDescent="0.2">
      <c r="A23213">
        <v>0</v>
      </c>
      <c r="B23213" t="s">
        <v>45257</v>
      </c>
      <c r="C23213" t="s">
        <v>43083</v>
      </c>
      <c r="D23213" t="s">
        <v>45258</v>
      </c>
      <c r="E23213" t="s">
        <v>65</v>
      </c>
    </row>
    <row r="23214" spans="1:5" x14ac:dyDescent="0.2">
      <c r="A23214">
        <v>0</v>
      </c>
      <c r="B23214" t="s">
        <v>45259</v>
      </c>
      <c r="C23214" t="s">
        <v>43083</v>
      </c>
      <c r="D23214" t="s">
        <v>45260</v>
      </c>
      <c r="E23214" t="s">
        <v>65</v>
      </c>
    </row>
    <row r="23215" spans="1:5" x14ac:dyDescent="0.2">
      <c r="A23215">
        <v>0</v>
      </c>
      <c r="B23215" t="s">
        <v>45261</v>
      </c>
      <c r="C23215" t="s">
        <v>43083</v>
      </c>
      <c r="D23215" t="s">
        <v>45262</v>
      </c>
      <c r="E23215" t="s">
        <v>65</v>
      </c>
    </row>
    <row r="23216" spans="1:5" x14ac:dyDescent="0.2">
      <c r="A23216">
        <v>0</v>
      </c>
      <c r="B23216" t="s">
        <v>45263</v>
      </c>
      <c r="C23216" t="s">
        <v>43083</v>
      </c>
      <c r="D23216" t="s">
        <v>45264</v>
      </c>
      <c r="E23216" t="s">
        <v>65</v>
      </c>
    </row>
    <row r="23217" spans="1:5" x14ac:dyDescent="0.2">
      <c r="A23217">
        <v>0</v>
      </c>
      <c r="B23217" t="s">
        <v>45265</v>
      </c>
      <c r="C23217" t="s">
        <v>7965</v>
      </c>
      <c r="D23217" t="s">
        <v>45266</v>
      </c>
      <c r="E23217" t="s">
        <v>69</v>
      </c>
    </row>
    <row r="23218" spans="1:5" x14ac:dyDescent="0.2">
      <c r="A23218">
        <v>0</v>
      </c>
      <c r="B23218" t="s">
        <v>45267</v>
      </c>
      <c r="C23218" t="s">
        <v>43083</v>
      </c>
      <c r="D23218" t="s">
        <v>45268</v>
      </c>
      <c r="E23218" t="s">
        <v>65</v>
      </c>
    </row>
    <row r="23219" spans="1:5" x14ac:dyDescent="0.2">
      <c r="A23219">
        <v>0</v>
      </c>
      <c r="B23219" t="s">
        <v>45269</v>
      </c>
      <c r="C23219" t="s">
        <v>43083</v>
      </c>
      <c r="D23219" t="s">
        <v>45270</v>
      </c>
      <c r="E23219" t="s">
        <v>65</v>
      </c>
    </row>
    <row r="23220" spans="1:5" x14ac:dyDescent="0.2">
      <c r="A23220">
        <v>0</v>
      </c>
      <c r="B23220" t="s">
        <v>45271</v>
      </c>
      <c r="C23220" t="s">
        <v>7965</v>
      </c>
      <c r="D23220" t="s">
        <v>45272</v>
      </c>
      <c r="E23220" t="s">
        <v>69</v>
      </c>
    </row>
    <row r="23221" spans="1:5" x14ac:dyDescent="0.2">
      <c r="A23221">
        <v>0</v>
      </c>
      <c r="B23221" t="s">
        <v>45273</v>
      </c>
      <c r="C23221" t="s">
        <v>43083</v>
      </c>
      <c r="D23221" t="s">
        <v>45274</v>
      </c>
      <c r="E23221" t="s">
        <v>65</v>
      </c>
    </row>
    <row r="23222" spans="1:5" x14ac:dyDescent="0.2">
      <c r="A23222">
        <v>0</v>
      </c>
      <c r="B23222" t="s">
        <v>45275</v>
      </c>
      <c r="C23222" t="s">
        <v>7965</v>
      </c>
      <c r="D23222" t="s">
        <v>45276</v>
      </c>
      <c r="E23222" t="s">
        <v>69</v>
      </c>
    </row>
    <row r="23223" spans="1:5" x14ac:dyDescent="0.2">
      <c r="A23223">
        <v>0</v>
      </c>
      <c r="B23223" t="s">
        <v>45277</v>
      </c>
      <c r="C23223" t="s">
        <v>43083</v>
      </c>
      <c r="D23223" t="s">
        <v>45278</v>
      </c>
      <c r="E23223" t="s">
        <v>65</v>
      </c>
    </row>
    <row r="23224" spans="1:5" x14ac:dyDescent="0.2">
      <c r="A23224">
        <v>0</v>
      </c>
      <c r="B23224" t="s">
        <v>45279</v>
      </c>
      <c r="C23224" t="s">
        <v>43083</v>
      </c>
      <c r="D23224" t="s">
        <v>45280</v>
      </c>
      <c r="E23224" t="s">
        <v>65</v>
      </c>
    </row>
    <row r="23225" spans="1:5" x14ac:dyDescent="0.2">
      <c r="A23225">
        <v>0</v>
      </c>
      <c r="B23225" t="s">
        <v>45281</v>
      </c>
      <c r="C23225" t="s">
        <v>43083</v>
      </c>
      <c r="D23225" t="s">
        <v>45282</v>
      </c>
      <c r="E23225" t="s">
        <v>65</v>
      </c>
    </row>
    <row r="23226" spans="1:5" x14ac:dyDescent="0.2">
      <c r="A23226">
        <v>0</v>
      </c>
      <c r="B23226" t="s">
        <v>45283</v>
      </c>
      <c r="C23226" t="s">
        <v>43083</v>
      </c>
      <c r="D23226" t="s">
        <v>45284</v>
      </c>
      <c r="E23226" t="s">
        <v>65</v>
      </c>
    </row>
    <row r="23227" spans="1:5" x14ac:dyDescent="0.2">
      <c r="A23227">
        <v>0</v>
      </c>
      <c r="B23227" t="s">
        <v>45285</v>
      </c>
      <c r="C23227" t="s">
        <v>7965</v>
      </c>
      <c r="D23227" t="s">
        <v>45286</v>
      </c>
      <c r="E23227" t="s">
        <v>69</v>
      </c>
    </row>
    <row r="23228" spans="1:5" x14ac:dyDescent="0.2">
      <c r="A23228">
        <v>0</v>
      </c>
      <c r="B23228" t="s">
        <v>45287</v>
      </c>
      <c r="C23228" t="s">
        <v>43083</v>
      </c>
      <c r="D23228" t="s">
        <v>45288</v>
      </c>
      <c r="E23228" t="s">
        <v>65</v>
      </c>
    </row>
    <row r="23229" spans="1:5" x14ac:dyDescent="0.2">
      <c r="A23229">
        <v>0</v>
      </c>
      <c r="B23229" t="s">
        <v>45289</v>
      </c>
      <c r="C23229" t="s">
        <v>7965</v>
      </c>
      <c r="D23229" t="s">
        <v>45290</v>
      </c>
      <c r="E23229" t="s">
        <v>69</v>
      </c>
    </row>
    <row r="23230" spans="1:5" x14ac:dyDescent="0.2">
      <c r="A23230">
        <v>0</v>
      </c>
      <c r="B23230" t="s">
        <v>45291</v>
      </c>
      <c r="C23230" t="s">
        <v>43083</v>
      </c>
      <c r="D23230" t="s">
        <v>45292</v>
      </c>
      <c r="E23230" t="s">
        <v>65</v>
      </c>
    </row>
    <row r="23231" spans="1:5" x14ac:dyDescent="0.2">
      <c r="A23231">
        <v>0</v>
      </c>
      <c r="B23231" t="s">
        <v>45293</v>
      </c>
      <c r="C23231" t="s">
        <v>43083</v>
      </c>
      <c r="D23231" t="s">
        <v>45294</v>
      </c>
      <c r="E23231" t="s">
        <v>65</v>
      </c>
    </row>
    <row r="23232" spans="1:5" x14ac:dyDescent="0.2">
      <c r="A23232">
        <v>0</v>
      </c>
      <c r="B23232" t="s">
        <v>45295</v>
      </c>
      <c r="C23232" t="s">
        <v>43083</v>
      </c>
      <c r="D23232" t="s">
        <v>45296</v>
      </c>
      <c r="E23232" t="s">
        <v>65</v>
      </c>
    </row>
    <row r="23233" spans="1:5" x14ac:dyDescent="0.2">
      <c r="A23233">
        <v>0</v>
      </c>
      <c r="B23233" t="s">
        <v>45297</v>
      </c>
      <c r="C23233" t="s">
        <v>43083</v>
      </c>
      <c r="D23233" t="s">
        <v>45298</v>
      </c>
      <c r="E23233" t="s">
        <v>65</v>
      </c>
    </row>
    <row r="23234" spans="1:5" x14ac:dyDescent="0.2">
      <c r="A23234">
        <v>0</v>
      </c>
      <c r="B23234" t="s">
        <v>45299</v>
      </c>
      <c r="C23234" t="s">
        <v>43083</v>
      </c>
      <c r="D23234" t="s">
        <v>45300</v>
      </c>
      <c r="E23234" t="s">
        <v>65</v>
      </c>
    </row>
    <row r="23235" spans="1:5" x14ac:dyDescent="0.2">
      <c r="A23235">
        <v>0</v>
      </c>
      <c r="B23235" t="s">
        <v>45301</v>
      </c>
      <c r="C23235" t="s">
        <v>43083</v>
      </c>
      <c r="D23235" t="s">
        <v>45302</v>
      </c>
      <c r="E23235" t="s">
        <v>65</v>
      </c>
    </row>
    <row r="23236" spans="1:5" x14ac:dyDescent="0.2">
      <c r="A23236">
        <v>0</v>
      </c>
      <c r="B23236" t="s">
        <v>45303</v>
      </c>
      <c r="C23236" t="s">
        <v>43083</v>
      </c>
      <c r="D23236" t="s">
        <v>45304</v>
      </c>
      <c r="E23236" t="s">
        <v>65</v>
      </c>
    </row>
    <row r="23237" spans="1:5" x14ac:dyDescent="0.2">
      <c r="A23237">
        <v>0</v>
      </c>
      <c r="B23237" t="s">
        <v>45305</v>
      </c>
      <c r="C23237" t="s">
        <v>7965</v>
      </c>
      <c r="D23237" t="s">
        <v>45306</v>
      </c>
      <c r="E23237" t="s">
        <v>69</v>
      </c>
    </row>
    <row r="23238" spans="1:5" x14ac:dyDescent="0.2">
      <c r="A23238">
        <v>0</v>
      </c>
      <c r="B23238" t="s">
        <v>45307</v>
      </c>
      <c r="C23238" t="s">
        <v>43083</v>
      </c>
      <c r="D23238" t="s">
        <v>45308</v>
      </c>
      <c r="E23238" t="s">
        <v>65</v>
      </c>
    </row>
    <row r="23239" spans="1:5" x14ac:dyDescent="0.2">
      <c r="A23239">
        <v>0</v>
      </c>
      <c r="B23239" t="s">
        <v>45309</v>
      </c>
      <c r="C23239" t="s">
        <v>43083</v>
      </c>
      <c r="D23239" t="s">
        <v>45310</v>
      </c>
      <c r="E23239" t="s">
        <v>65</v>
      </c>
    </row>
    <row r="23240" spans="1:5" x14ac:dyDescent="0.2">
      <c r="A23240">
        <v>0</v>
      </c>
      <c r="B23240" t="s">
        <v>45311</v>
      </c>
      <c r="C23240" t="s">
        <v>43083</v>
      </c>
      <c r="D23240" t="s">
        <v>45312</v>
      </c>
      <c r="E23240" t="s">
        <v>65</v>
      </c>
    </row>
    <row r="23241" spans="1:5" x14ac:dyDescent="0.2">
      <c r="A23241">
        <v>0</v>
      </c>
      <c r="B23241" t="s">
        <v>45313</v>
      </c>
      <c r="C23241" t="s">
        <v>7965</v>
      </c>
      <c r="D23241" t="s">
        <v>45314</v>
      </c>
      <c r="E23241" t="s">
        <v>69</v>
      </c>
    </row>
    <row r="23242" spans="1:5" x14ac:dyDescent="0.2">
      <c r="A23242">
        <v>0</v>
      </c>
      <c r="B23242" t="s">
        <v>45315</v>
      </c>
      <c r="C23242" t="s">
        <v>43083</v>
      </c>
      <c r="D23242" t="s">
        <v>45316</v>
      </c>
      <c r="E23242" t="s">
        <v>65</v>
      </c>
    </row>
    <row r="23243" spans="1:5" x14ac:dyDescent="0.2">
      <c r="A23243">
        <v>0</v>
      </c>
      <c r="B23243" t="s">
        <v>45317</v>
      </c>
      <c r="C23243" t="s">
        <v>43083</v>
      </c>
      <c r="D23243" t="s">
        <v>45318</v>
      </c>
      <c r="E23243" t="s">
        <v>65</v>
      </c>
    </row>
    <row r="23244" spans="1:5" x14ac:dyDescent="0.2">
      <c r="A23244">
        <v>0</v>
      </c>
      <c r="B23244" t="s">
        <v>45319</v>
      </c>
      <c r="C23244" t="s">
        <v>43083</v>
      </c>
      <c r="D23244" t="s">
        <v>45320</v>
      </c>
      <c r="E23244" t="s">
        <v>65</v>
      </c>
    </row>
    <row r="23245" spans="1:5" x14ac:dyDescent="0.2">
      <c r="A23245">
        <v>0</v>
      </c>
      <c r="B23245" t="s">
        <v>45321</v>
      </c>
      <c r="C23245" t="s">
        <v>7965</v>
      </c>
      <c r="D23245" t="s">
        <v>45322</v>
      </c>
      <c r="E23245" t="s">
        <v>69</v>
      </c>
    </row>
    <row r="23246" spans="1:5" x14ac:dyDescent="0.2">
      <c r="A23246">
        <v>0</v>
      </c>
      <c r="B23246" t="s">
        <v>45323</v>
      </c>
      <c r="C23246" t="s">
        <v>7965</v>
      </c>
      <c r="D23246" t="s">
        <v>45324</v>
      </c>
      <c r="E23246" t="s">
        <v>69</v>
      </c>
    </row>
    <row r="23247" spans="1:5" x14ac:dyDescent="0.2">
      <c r="A23247">
        <v>0</v>
      </c>
      <c r="B23247" t="s">
        <v>45325</v>
      </c>
      <c r="C23247" t="s">
        <v>43083</v>
      </c>
      <c r="D23247" t="s">
        <v>45326</v>
      </c>
      <c r="E23247" t="s">
        <v>65</v>
      </c>
    </row>
    <row r="23248" spans="1:5" x14ac:dyDescent="0.2">
      <c r="A23248">
        <v>0</v>
      </c>
      <c r="B23248" t="s">
        <v>45327</v>
      </c>
      <c r="C23248" t="s">
        <v>7965</v>
      </c>
      <c r="D23248" t="s">
        <v>45328</v>
      </c>
      <c r="E23248" t="s">
        <v>69</v>
      </c>
    </row>
    <row r="23249" spans="1:5" x14ac:dyDescent="0.2">
      <c r="A23249">
        <v>0</v>
      </c>
      <c r="B23249" t="s">
        <v>45329</v>
      </c>
      <c r="C23249" t="s">
        <v>43083</v>
      </c>
      <c r="D23249" t="s">
        <v>45330</v>
      </c>
      <c r="E23249" t="s">
        <v>65</v>
      </c>
    </row>
    <row r="23250" spans="1:5" x14ac:dyDescent="0.2">
      <c r="A23250">
        <v>0</v>
      </c>
      <c r="B23250" t="s">
        <v>45331</v>
      </c>
      <c r="C23250" t="s">
        <v>43083</v>
      </c>
      <c r="D23250" t="s">
        <v>45332</v>
      </c>
      <c r="E23250" t="s">
        <v>65</v>
      </c>
    </row>
    <row r="23251" spans="1:5" x14ac:dyDescent="0.2">
      <c r="A23251">
        <v>0</v>
      </c>
      <c r="B23251" t="s">
        <v>45333</v>
      </c>
      <c r="C23251" t="s">
        <v>43083</v>
      </c>
      <c r="D23251" t="s">
        <v>45334</v>
      </c>
      <c r="E23251" t="s">
        <v>65</v>
      </c>
    </row>
    <row r="23252" spans="1:5" x14ac:dyDescent="0.2">
      <c r="A23252">
        <v>0</v>
      </c>
      <c r="B23252" t="s">
        <v>45335</v>
      </c>
      <c r="C23252" t="s">
        <v>43083</v>
      </c>
      <c r="D23252" t="s">
        <v>45336</v>
      </c>
      <c r="E23252" t="s">
        <v>65</v>
      </c>
    </row>
    <row r="23253" spans="1:5" x14ac:dyDescent="0.2">
      <c r="A23253">
        <v>0</v>
      </c>
      <c r="B23253" t="s">
        <v>45337</v>
      </c>
      <c r="C23253" t="s">
        <v>43083</v>
      </c>
      <c r="D23253" t="s">
        <v>45338</v>
      </c>
      <c r="E23253" t="s">
        <v>65</v>
      </c>
    </row>
    <row r="23254" spans="1:5" x14ac:dyDescent="0.2">
      <c r="A23254">
        <v>0</v>
      </c>
      <c r="B23254" t="s">
        <v>45339</v>
      </c>
      <c r="C23254" t="s">
        <v>43083</v>
      </c>
      <c r="D23254" t="s">
        <v>45340</v>
      </c>
      <c r="E23254" t="s">
        <v>65</v>
      </c>
    </row>
    <row r="23255" spans="1:5" x14ac:dyDescent="0.2">
      <c r="A23255">
        <v>0</v>
      </c>
      <c r="B23255" t="s">
        <v>45341</v>
      </c>
      <c r="C23255" t="s">
        <v>43083</v>
      </c>
      <c r="D23255" t="s">
        <v>45342</v>
      </c>
      <c r="E23255" t="s">
        <v>65</v>
      </c>
    </row>
    <row r="23256" spans="1:5" x14ac:dyDescent="0.2">
      <c r="A23256">
        <v>0</v>
      </c>
      <c r="B23256" t="s">
        <v>45343</v>
      </c>
      <c r="C23256" t="s">
        <v>43083</v>
      </c>
      <c r="D23256" t="s">
        <v>45344</v>
      </c>
      <c r="E23256" t="s">
        <v>65</v>
      </c>
    </row>
    <row r="23257" spans="1:5" x14ac:dyDescent="0.2">
      <c r="A23257">
        <v>0</v>
      </c>
      <c r="B23257" t="s">
        <v>45345</v>
      </c>
      <c r="C23257" t="s">
        <v>43083</v>
      </c>
      <c r="D23257" t="s">
        <v>45346</v>
      </c>
      <c r="E23257" t="s">
        <v>65</v>
      </c>
    </row>
    <row r="23258" spans="1:5" x14ac:dyDescent="0.2">
      <c r="A23258">
        <v>0</v>
      </c>
      <c r="B23258" t="s">
        <v>45347</v>
      </c>
      <c r="C23258" t="s">
        <v>7965</v>
      </c>
      <c r="D23258" t="s">
        <v>45348</v>
      </c>
      <c r="E23258" t="s">
        <v>69</v>
      </c>
    </row>
    <row r="23259" spans="1:5" x14ac:dyDescent="0.2">
      <c r="A23259">
        <v>0</v>
      </c>
      <c r="B23259" t="s">
        <v>45349</v>
      </c>
      <c r="C23259" t="s">
        <v>43083</v>
      </c>
      <c r="D23259" t="s">
        <v>45350</v>
      </c>
      <c r="E23259" t="s">
        <v>65</v>
      </c>
    </row>
    <row r="23260" spans="1:5" x14ac:dyDescent="0.2">
      <c r="A23260">
        <v>0</v>
      </c>
      <c r="B23260" t="s">
        <v>45351</v>
      </c>
      <c r="C23260" t="s">
        <v>43083</v>
      </c>
      <c r="D23260" t="s">
        <v>45352</v>
      </c>
      <c r="E23260" t="s">
        <v>65</v>
      </c>
    </row>
    <row r="23261" spans="1:5" x14ac:dyDescent="0.2">
      <c r="A23261">
        <v>0</v>
      </c>
      <c r="B23261" t="s">
        <v>45353</v>
      </c>
      <c r="C23261" t="s">
        <v>7965</v>
      </c>
      <c r="D23261" t="s">
        <v>45354</v>
      </c>
      <c r="E23261" t="s">
        <v>69</v>
      </c>
    </row>
    <row r="23262" spans="1:5" x14ac:dyDescent="0.2">
      <c r="A23262">
        <v>0</v>
      </c>
      <c r="B23262" t="s">
        <v>45355</v>
      </c>
      <c r="C23262" t="s">
        <v>7965</v>
      </c>
      <c r="D23262" t="s">
        <v>45356</v>
      </c>
      <c r="E23262" t="s">
        <v>69</v>
      </c>
    </row>
    <row r="23263" spans="1:5" x14ac:dyDescent="0.2">
      <c r="A23263">
        <v>0</v>
      </c>
      <c r="B23263" t="s">
        <v>45357</v>
      </c>
      <c r="C23263" t="s">
        <v>43083</v>
      </c>
      <c r="D23263" t="s">
        <v>45358</v>
      </c>
      <c r="E23263" t="s">
        <v>65</v>
      </c>
    </row>
    <row r="23264" spans="1:5" x14ac:dyDescent="0.2">
      <c r="A23264">
        <v>0</v>
      </c>
      <c r="B23264" t="s">
        <v>45359</v>
      </c>
      <c r="C23264" t="s">
        <v>43083</v>
      </c>
      <c r="D23264" t="s">
        <v>45360</v>
      </c>
      <c r="E23264" t="s">
        <v>65</v>
      </c>
    </row>
    <row r="23265" spans="1:5" x14ac:dyDescent="0.2">
      <c r="A23265">
        <v>0</v>
      </c>
      <c r="B23265" t="s">
        <v>45361</v>
      </c>
      <c r="C23265" t="s">
        <v>43083</v>
      </c>
      <c r="D23265" t="s">
        <v>45362</v>
      </c>
      <c r="E23265" t="s">
        <v>65</v>
      </c>
    </row>
    <row r="23266" spans="1:5" x14ac:dyDescent="0.2">
      <c r="A23266">
        <v>0</v>
      </c>
      <c r="B23266" t="s">
        <v>45363</v>
      </c>
      <c r="C23266" t="s">
        <v>7965</v>
      </c>
      <c r="D23266" t="s">
        <v>45364</v>
      </c>
      <c r="E23266" t="s">
        <v>69</v>
      </c>
    </row>
    <row r="23267" spans="1:5" x14ac:dyDescent="0.2">
      <c r="A23267">
        <v>0</v>
      </c>
      <c r="B23267" t="s">
        <v>45365</v>
      </c>
      <c r="C23267" t="s">
        <v>7965</v>
      </c>
      <c r="D23267" t="s">
        <v>45366</v>
      </c>
      <c r="E23267" t="s">
        <v>69</v>
      </c>
    </row>
    <row r="23268" spans="1:5" x14ac:dyDescent="0.2">
      <c r="A23268">
        <v>0</v>
      </c>
      <c r="B23268" t="s">
        <v>45367</v>
      </c>
      <c r="C23268" t="s">
        <v>43083</v>
      </c>
      <c r="D23268" t="s">
        <v>45368</v>
      </c>
      <c r="E23268" t="s">
        <v>65</v>
      </c>
    </row>
    <row r="23269" spans="1:5" x14ac:dyDescent="0.2">
      <c r="A23269">
        <v>0</v>
      </c>
      <c r="B23269" t="s">
        <v>45369</v>
      </c>
      <c r="C23269" t="s">
        <v>7965</v>
      </c>
      <c r="D23269" t="s">
        <v>45370</v>
      </c>
      <c r="E23269" t="s">
        <v>69</v>
      </c>
    </row>
    <row r="23270" spans="1:5" x14ac:dyDescent="0.2">
      <c r="A23270">
        <v>0</v>
      </c>
      <c r="B23270" t="s">
        <v>45371</v>
      </c>
      <c r="C23270" t="s">
        <v>43083</v>
      </c>
      <c r="D23270" t="s">
        <v>45372</v>
      </c>
      <c r="E23270" t="s">
        <v>65</v>
      </c>
    </row>
    <row r="23271" spans="1:5" x14ac:dyDescent="0.2">
      <c r="A23271">
        <v>0</v>
      </c>
      <c r="B23271" t="s">
        <v>45373</v>
      </c>
      <c r="C23271" t="s">
        <v>43083</v>
      </c>
      <c r="D23271" t="s">
        <v>45374</v>
      </c>
      <c r="E23271" t="s">
        <v>65</v>
      </c>
    </row>
    <row r="23272" spans="1:5" x14ac:dyDescent="0.2">
      <c r="A23272">
        <v>0</v>
      </c>
      <c r="B23272" t="s">
        <v>45375</v>
      </c>
      <c r="C23272" t="s">
        <v>43083</v>
      </c>
      <c r="D23272" t="s">
        <v>45376</v>
      </c>
      <c r="E23272" t="s">
        <v>65</v>
      </c>
    </row>
    <row r="23273" spans="1:5" x14ac:dyDescent="0.2">
      <c r="A23273">
        <v>0</v>
      </c>
      <c r="B23273" t="s">
        <v>45377</v>
      </c>
      <c r="C23273" t="s">
        <v>43083</v>
      </c>
      <c r="D23273" t="s">
        <v>45378</v>
      </c>
      <c r="E23273" t="s">
        <v>65</v>
      </c>
    </row>
    <row r="23274" spans="1:5" x14ac:dyDescent="0.2">
      <c r="A23274">
        <v>0</v>
      </c>
      <c r="B23274" t="s">
        <v>45379</v>
      </c>
      <c r="C23274" t="s">
        <v>43083</v>
      </c>
      <c r="D23274" t="s">
        <v>45380</v>
      </c>
      <c r="E23274" t="s">
        <v>65</v>
      </c>
    </row>
    <row r="23275" spans="1:5" x14ac:dyDescent="0.2">
      <c r="A23275">
        <v>0</v>
      </c>
      <c r="B23275" t="s">
        <v>45381</v>
      </c>
      <c r="C23275" t="s">
        <v>43083</v>
      </c>
      <c r="D23275" t="s">
        <v>45382</v>
      </c>
      <c r="E23275" t="s">
        <v>65</v>
      </c>
    </row>
    <row r="23276" spans="1:5" x14ac:dyDescent="0.2">
      <c r="A23276">
        <v>0</v>
      </c>
      <c r="B23276" t="s">
        <v>45383</v>
      </c>
      <c r="C23276" t="s">
        <v>7965</v>
      </c>
      <c r="D23276" t="s">
        <v>45384</v>
      </c>
      <c r="E23276" t="s">
        <v>69</v>
      </c>
    </row>
    <row r="23277" spans="1:5" x14ac:dyDescent="0.2">
      <c r="A23277">
        <v>0</v>
      </c>
      <c r="B23277" t="s">
        <v>45385</v>
      </c>
      <c r="C23277" t="s">
        <v>43083</v>
      </c>
      <c r="D23277" t="s">
        <v>45386</v>
      </c>
      <c r="E23277" t="s">
        <v>65</v>
      </c>
    </row>
    <row r="23278" spans="1:5" x14ac:dyDescent="0.2">
      <c r="A23278">
        <v>0</v>
      </c>
      <c r="B23278" t="s">
        <v>45387</v>
      </c>
      <c r="C23278" t="s">
        <v>7965</v>
      </c>
      <c r="D23278" t="s">
        <v>45388</v>
      </c>
      <c r="E23278" t="s">
        <v>69</v>
      </c>
    </row>
    <row r="23279" spans="1:5" x14ac:dyDescent="0.2">
      <c r="A23279">
        <v>0</v>
      </c>
      <c r="B23279" t="s">
        <v>45389</v>
      </c>
      <c r="C23279" t="s">
        <v>43083</v>
      </c>
      <c r="D23279" t="s">
        <v>45390</v>
      </c>
      <c r="E23279" t="s">
        <v>65</v>
      </c>
    </row>
    <row r="23280" spans="1:5" x14ac:dyDescent="0.2">
      <c r="A23280">
        <v>0</v>
      </c>
      <c r="B23280" t="s">
        <v>45391</v>
      </c>
      <c r="C23280" t="s">
        <v>43083</v>
      </c>
      <c r="D23280" t="s">
        <v>45392</v>
      </c>
      <c r="E23280" t="s">
        <v>65</v>
      </c>
    </row>
    <row r="23281" spans="1:5" x14ac:dyDescent="0.2">
      <c r="A23281">
        <v>0</v>
      </c>
      <c r="B23281" t="s">
        <v>45393</v>
      </c>
      <c r="C23281" t="s">
        <v>43083</v>
      </c>
      <c r="D23281" t="s">
        <v>45394</v>
      </c>
      <c r="E23281" t="s">
        <v>65</v>
      </c>
    </row>
    <row r="23282" spans="1:5" x14ac:dyDescent="0.2">
      <c r="A23282">
        <v>0</v>
      </c>
      <c r="B23282" t="s">
        <v>45395</v>
      </c>
      <c r="C23282" t="s">
        <v>43083</v>
      </c>
      <c r="D23282" t="s">
        <v>45396</v>
      </c>
      <c r="E23282" t="s">
        <v>65</v>
      </c>
    </row>
    <row r="23283" spans="1:5" x14ac:dyDescent="0.2">
      <c r="A23283">
        <v>0</v>
      </c>
      <c r="B23283" t="s">
        <v>45397</v>
      </c>
      <c r="C23283" t="s">
        <v>43083</v>
      </c>
      <c r="D23283" t="s">
        <v>45398</v>
      </c>
      <c r="E23283" t="s">
        <v>65</v>
      </c>
    </row>
    <row r="23284" spans="1:5" x14ac:dyDescent="0.2">
      <c r="A23284">
        <v>0</v>
      </c>
      <c r="B23284" t="s">
        <v>45399</v>
      </c>
      <c r="C23284" t="s">
        <v>43083</v>
      </c>
      <c r="D23284" t="s">
        <v>45400</v>
      </c>
      <c r="E23284" t="s">
        <v>65</v>
      </c>
    </row>
    <row r="23285" spans="1:5" x14ac:dyDescent="0.2">
      <c r="A23285">
        <v>0</v>
      </c>
      <c r="B23285" t="s">
        <v>45401</v>
      </c>
      <c r="C23285" t="s">
        <v>7965</v>
      </c>
      <c r="D23285" t="s">
        <v>45402</v>
      </c>
      <c r="E23285" t="s">
        <v>69</v>
      </c>
    </row>
    <row r="23286" spans="1:5" x14ac:dyDescent="0.2">
      <c r="A23286">
        <v>0</v>
      </c>
      <c r="B23286" t="s">
        <v>45403</v>
      </c>
      <c r="C23286" t="s">
        <v>43083</v>
      </c>
      <c r="D23286" t="s">
        <v>45404</v>
      </c>
      <c r="E23286" t="s">
        <v>65</v>
      </c>
    </row>
    <row r="23287" spans="1:5" x14ac:dyDescent="0.2">
      <c r="A23287">
        <v>0</v>
      </c>
      <c r="B23287" t="s">
        <v>45405</v>
      </c>
      <c r="C23287" t="s">
        <v>43083</v>
      </c>
      <c r="D23287" t="s">
        <v>45406</v>
      </c>
      <c r="E23287" t="s">
        <v>65</v>
      </c>
    </row>
    <row r="23288" spans="1:5" x14ac:dyDescent="0.2">
      <c r="A23288">
        <v>0</v>
      </c>
      <c r="B23288" t="s">
        <v>45407</v>
      </c>
      <c r="C23288" t="s">
        <v>43083</v>
      </c>
      <c r="D23288" t="s">
        <v>45408</v>
      </c>
      <c r="E23288" t="s">
        <v>65</v>
      </c>
    </row>
    <row r="23289" spans="1:5" x14ac:dyDescent="0.2">
      <c r="A23289">
        <v>0</v>
      </c>
      <c r="B23289" t="s">
        <v>45409</v>
      </c>
      <c r="C23289" t="s">
        <v>43083</v>
      </c>
      <c r="D23289" t="s">
        <v>45410</v>
      </c>
      <c r="E23289" t="s">
        <v>65</v>
      </c>
    </row>
    <row r="23290" spans="1:5" x14ac:dyDescent="0.2">
      <c r="A23290">
        <v>0</v>
      </c>
      <c r="B23290" t="s">
        <v>45411</v>
      </c>
      <c r="C23290" t="s">
        <v>43083</v>
      </c>
      <c r="D23290" t="s">
        <v>45412</v>
      </c>
      <c r="E23290" t="s">
        <v>65</v>
      </c>
    </row>
    <row r="23291" spans="1:5" x14ac:dyDescent="0.2">
      <c r="A23291">
        <v>0</v>
      </c>
      <c r="B23291" t="s">
        <v>45413</v>
      </c>
      <c r="C23291" t="s">
        <v>43083</v>
      </c>
      <c r="D23291" t="s">
        <v>45414</v>
      </c>
      <c r="E23291" t="s">
        <v>65</v>
      </c>
    </row>
    <row r="23292" spans="1:5" x14ac:dyDescent="0.2">
      <c r="A23292">
        <v>0</v>
      </c>
      <c r="B23292" t="s">
        <v>45415</v>
      </c>
      <c r="C23292" t="s">
        <v>43083</v>
      </c>
      <c r="D23292" t="s">
        <v>45416</v>
      </c>
      <c r="E23292" t="s">
        <v>65</v>
      </c>
    </row>
    <row r="23293" spans="1:5" x14ac:dyDescent="0.2">
      <c r="A23293">
        <v>0</v>
      </c>
      <c r="B23293" t="s">
        <v>45417</v>
      </c>
      <c r="C23293" t="s">
        <v>7965</v>
      </c>
      <c r="D23293" t="s">
        <v>45418</v>
      </c>
      <c r="E23293" t="s">
        <v>69</v>
      </c>
    </row>
    <row r="23294" spans="1:5" x14ac:dyDescent="0.2">
      <c r="A23294">
        <v>0</v>
      </c>
      <c r="B23294" t="s">
        <v>45419</v>
      </c>
      <c r="C23294" t="s">
        <v>43083</v>
      </c>
      <c r="D23294" t="s">
        <v>45420</v>
      </c>
      <c r="E23294" t="s">
        <v>65</v>
      </c>
    </row>
    <row r="23295" spans="1:5" x14ac:dyDescent="0.2">
      <c r="A23295">
        <v>0</v>
      </c>
      <c r="B23295" t="s">
        <v>45421</v>
      </c>
      <c r="C23295" t="s">
        <v>43083</v>
      </c>
      <c r="D23295" t="s">
        <v>45422</v>
      </c>
      <c r="E23295" t="s">
        <v>65</v>
      </c>
    </row>
    <row r="23296" spans="1:5" x14ac:dyDescent="0.2">
      <c r="A23296">
        <v>0</v>
      </c>
      <c r="B23296" t="s">
        <v>45423</v>
      </c>
      <c r="C23296" t="s">
        <v>43083</v>
      </c>
      <c r="D23296" t="s">
        <v>45424</v>
      </c>
      <c r="E23296" t="s">
        <v>65</v>
      </c>
    </row>
    <row r="23297" spans="1:5" x14ac:dyDescent="0.2">
      <c r="A23297">
        <v>0</v>
      </c>
      <c r="B23297" t="s">
        <v>45425</v>
      </c>
      <c r="C23297" t="s">
        <v>43083</v>
      </c>
      <c r="D23297" t="s">
        <v>45426</v>
      </c>
      <c r="E23297" t="s">
        <v>65</v>
      </c>
    </row>
    <row r="23298" spans="1:5" x14ac:dyDescent="0.2">
      <c r="A23298">
        <v>0</v>
      </c>
      <c r="B23298" t="s">
        <v>45427</v>
      </c>
      <c r="C23298" t="s">
        <v>43083</v>
      </c>
      <c r="D23298" t="s">
        <v>45428</v>
      </c>
      <c r="E23298" t="s">
        <v>65</v>
      </c>
    </row>
    <row r="23299" spans="1:5" x14ac:dyDescent="0.2">
      <c r="A23299">
        <v>0</v>
      </c>
      <c r="B23299" t="s">
        <v>45429</v>
      </c>
      <c r="C23299" t="s">
        <v>7965</v>
      </c>
      <c r="D23299" t="s">
        <v>45430</v>
      </c>
      <c r="E23299" t="s">
        <v>69</v>
      </c>
    </row>
    <row r="23300" spans="1:5" x14ac:dyDescent="0.2">
      <c r="A23300">
        <v>0</v>
      </c>
      <c r="B23300" t="s">
        <v>45431</v>
      </c>
      <c r="C23300" t="s">
        <v>43083</v>
      </c>
      <c r="D23300" t="s">
        <v>45432</v>
      </c>
      <c r="E23300" t="s">
        <v>65</v>
      </c>
    </row>
    <row r="23301" spans="1:5" x14ac:dyDescent="0.2">
      <c r="A23301">
        <v>0</v>
      </c>
      <c r="B23301" t="s">
        <v>45433</v>
      </c>
      <c r="C23301" t="s">
        <v>43083</v>
      </c>
      <c r="D23301" t="s">
        <v>45434</v>
      </c>
      <c r="E23301" t="s">
        <v>65</v>
      </c>
    </row>
    <row r="23302" spans="1:5" x14ac:dyDescent="0.2">
      <c r="A23302">
        <v>0</v>
      </c>
      <c r="B23302" t="s">
        <v>45435</v>
      </c>
      <c r="C23302" t="s">
        <v>7965</v>
      </c>
      <c r="D23302" t="s">
        <v>45436</v>
      </c>
      <c r="E23302" t="s">
        <v>69</v>
      </c>
    </row>
    <row r="23303" spans="1:5" x14ac:dyDescent="0.2">
      <c r="A23303">
        <v>0</v>
      </c>
      <c r="B23303" t="s">
        <v>45437</v>
      </c>
      <c r="C23303" t="s">
        <v>43083</v>
      </c>
      <c r="D23303" t="s">
        <v>45438</v>
      </c>
      <c r="E23303" t="s">
        <v>65</v>
      </c>
    </row>
    <row r="23304" spans="1:5" x14ac:dyDescent="0.2">
      <c r="A23304">
        <v>0</v>
      </c>
      <c r="B23304" t="s">
        <v>45439</v>
      </c>
      <c r="C23304" t="s">
        <v>43083</v>
      </c>
      <c r="D23304" t="s">
        <v>45440</v>
      </c>
      <c r="E23304" t="s">
        <v>65</v>
      </c>
    </row>
    <row r="23305" spans="1:5" x14ac:dyDescent="0.2">
      <c r="A23305">
        <v>0</v>
      </c>
      <c r="B23305" t="s">
        <v>45441</v>
      </c>
      <c r="C23305" t="s">
        <v>43083</v>
      </c>
      <c r="D23305" t="s">
        <v>45442</v>
      </c>
      <c r="E23305" t="s">
        <v>65</v>
      </c>
    </row>
    <row r="23306" spans="1:5" x14ac:dyDescent="0.2">
      <c r="A23306">
        <v>0</v>
      </c>
      <c r="B23306" t="s">
        <v>45443</v>
      </c>
      <c r="C23306" t="s">
        <v>7965</v>
      </c>
      <c r="D23306" t="s">
        <v>45444</v>
      </c>
      <c r="E23306" t="s">
        <v>69</v>
      </c>
    </row>
    <row r="23307" spans="1:5" x14ac:dyDescent="0.2">
      <c r="A23307">
        <v>0</v>
      </c>
      <c r="B23307" t="s">
        <v>45445</v>
      </c>
      <c r="C23307" t="s">
        <v>7965</v>
      </c>
      <c r="D23307" t="s">
        <v>45446</v>
      </c>
      <c r="E23307" t="s">
        <v>69</v>
      </c>
    </row>
    <row r="23308" spans="1:5" x14ac:dyDescent="0.2">
      <c r="A23308">
        <v>0</v>
      </c>
      <c r="B23308" t="s">
        <v>45447</v>
      </c>
      <c r="C23308" t="s">
        <v>43083</v>
      </c>
      <c r="D23308" t="s">
        <v>45448</v>
      </c>
      <c r="E23308" t="s">
        <v>65</v>
      </c>
    </row>
    <row r="23309" spans="1:5" x14ac:dyDescent="0.2">
      <c r="A23309">
        <v>0</v>
      </c>
      <c r="B23309" t="s">
        <v>45449</v>
      </c>
      <c r="C23309" t="s">
        <v>7965</v>
      </c>
      <c r="D23309" t="s">
        <v>45450</v>
      </c>
      <c r="E23309" t="s">
        <v>69</v>
      </c>
    </row>
    <row r="23310" spans="1:5" x14ac:dyDescent="0.2">
      <c r="A23310">
        <v>0</v>
      </c>
      <c r="B23310" t="s">
        <v>45451</v>
      </c>
      <c r="C23310" t="s">
        <v>7965</v>
      </c>
      <c r="D23310" t="s">
        <v>45452</v>
      </c>
      <c r="E23310" t="s">
        <v>69</v>
      </c>
    </row>
    <row r="23311" spans="1:5" x14ac:dyDescent="0.2">
      <c r="A23311">
        <v>0</v>
      </c>
      <c r="B23311" t="s">
        <v>45453</v>
      </c>
      <c r="C23311" t="s">
        <v>43083</v>
      </c>
      <c r="D23311" t="s">
        <v>45454</v>
      </c>
      <c r="E23311" t="s">
        <v>65</v>
      </c>
    </row>
    <row r="23312" spans="1:5" x14ac:dyDescent="0.2">
      <c r="A23312">
        <v>0</v>
      </c>
      <c r="B23312" t="s">
        <v>45455</v>
      </c>
      <c r="C23312" t="s">
        <v>43083</v>
      </c>
      <c r="D23312" t="s">
        <v>45456</v>
      </c>
      <c r="E23312" t="s">
        <v>65</v>
      </c>
    </row>
    <row r="23313" spans="1:5" x14ac:dyDescent="0.2">
      <c r="A23313">
        <v>0</v>
      </c>
      <c r="B23313" t="s">
        <v>45457</v>
      </c>
      <c r="C23313" t="s">
        <v>7965</v>
      </c>
      <c r="D23313" t="s">
        <v>45458</v>
      </c>
      <c r="E23313" t="s">
        <v>69</v>
      </c>
    </row>
    <row r="23314" spans="1:5" x14ac:dyDescent="0.2">
      <c r="A23314">
        <v>0</v>
      </c>
      <c r="B23314" t="s">
        <v>45459</v>
      </c>
      <c r="C23314" t="s">
        <v>43083</v>
      </c>
      <c r="D23314" t="s">
        <v>45460</v>
      </c>
      <c r="E23314" t="s">
        <v>65</v>
      </c>
    </row>
    <row r="23315" spans="1:5" x14ac:dyDescent="0.2">
      <c r="A23315">
        <v>0</v>
      </c>
      <c r="B23315" t="s">
        <v>45461</v>
      </c>
      <c r="C23315" t="s">
        <v>43083</v>
      </c>
      <c r="D23315" t="s">
        <v>45462</v>
      </c>
      <c r="E23315" t="s">
        <v>65</v>
      </c>
    </row>
    <row r="23316" spans="1:5" x14ac:dyDescent="0.2">
      <c r="A23316">
        <v>0</v>
      </c>
      <c r="B23316" t="s">
        <v>45463</v>
      </c>
      <c r="C23316" t="s">
        <v>43083</v>
      </c>
      <c r="D23316" t="s">
        <v>45464</v>
      </c>
      <c r="E23316" t="s">
        <v>65</v>
      </c>
    </row>
    <row r="23317" spans="1:5" x14ac:dyDescent="0.2">
      <c r="A23317">
        <v>0</v>
      </c>
      <c r="B23317" t="s">
        <v>45465</v>
      </c>
      <c r="C23317" t="s">
        <v>43083</v>
      </c>
      <c r="D23317" t="s">
        <v>45466</v>
      </c>
      <c r="E23317" t="s">
        <v>65</v>
      </c>
    </row>
    <row r="23318" spans="1:5" x14ac:dyDescent="0.2">
      <c r="A23318">
        <v>0</v>
      </c>
      <c r="B23318" t="s">
        <v>45467</v>
      </c>
      <c r="C23318" t="s">
        <v>7965</v>
      </c>
      <c r="D23318" t="s">
        <v>45468</v>
      </c>
      <c r="E23318" t="s">
        <v>69</v>
      </c>
    </row>
    <row r="23319" spans="1:5" x14ac:dyDescent="0.2">
      <c r="A23319">
        <v>0</v>
      </c>
      <c r="B23319" t="s">
        <v>45469</v>
      </c>
      <c r="C23319" t="s">
        <v>43083</v>
      </c>
      <c r="D23319" t="s">
        <v>45470</v>
      </c>
      <c r="E23319" t="s">
        <v>65</v>
      </c>
    </row>
    <row r="23320" spans="1:5" x14ac:dyDescent="0.2">
      <c r="A23320">
        <v>0</v>
      </c>
      <c r="B23320" t="s">
        <v>45471</v>
      </c>
      <c r="C23320" t="s">
        <v>43083</v>
      </c>
      <c r="D23320" t="s">
        <v>45472</v>
      </c>
      <c r="E23320" t="s">
        <v>65</v>
      </c>
    </row>
    <row r="23321" spans="1:5" x14ac:dyDescent="0.2">
      <c r="A23321">
        <v>0</v>
      </c>
      <c r="B23321" t="s">
        <v>45473</v>
      </c>
      <c r="C23321" t="s">
        <v>43083</v>
      </c>
      <c r="D23321" t="s">
        <v>45474</v>
      </c>
      <c r="E23321" t="s">
        <v>65</v>
      </c>
    </row>
    <row r="23322" spans="1:5" x14ac:dyDescent="0.2">
      <c r="A23322">
        <v>0</v>
      </c>
      <c r="B23322" t="s">
        <v>45475</v>
      </c>
      <c r="C23322" t="s">
        <v>43083</v>
      </c>
      <c r="D23322" t="s">
        <v>45476</v>
      </c>
      <c r="E23322" t="s">
        <v>65</v>
      </c>
    </row>
    <row r="23323" spans="1:5" x14ac:dyDescent="0.2">
      <c r="A23323">
        <v>0</v>
      </c>
      <c r="B23323" t="s">
        <v>45477</v>
      </c>
      <c r="C23323" t="s">
        <v>43083</v>
      </c>
      <c r="D23323" t="s">
        <v>45478</v>
      </c>
      <c r="E23323" t="s">
        <v>65</v>
      </c>
    </row>
    <row r="23324" spans="1:5" x14ac:dyDescent="0.2">
      <c r="A23324">
        <v>0</v>
      </c>
      <c r="B23324" t="s">
        <v>45479</v>
      </c>
      <c r="C23324" t="s">
        <v>43083</v>
      </c>
      <c r="D23324" t="s">
        <v>45480</v>
      </c>
      <c r="E23324" t="s">
        <v>65</v>
      </c>
    </row>
    <row r="23325" spans="1:5" x14ac:dyDescent="0.2">
      <c r="A23325">
        <v>0</v>
      </c>
      <c r="B23325" t="s">
        <v>45481</v>
      </c>
      <c r="C23325" t="s">
        <v>43083</v>
      </c>
      <c r="D23325" t="s">
        <v>45482</v>
      </c>
      <c r="E23325" t="s">
        <v>65</v>
      </c>
    </row>
    <row r="23326" spans="1:5" x14ac:dyDescent="0.2">
      <c r="A23326">
        <v>0</v>
      </c>
      <c r="B23326" t="s">
        <v>45483</v>
      </c>
      <c r="C23326" t="s">
        <v>43083</v>
      </c>
      <c r="D23326" t="s">
        <v>45484</v>
      </c>
      <c r="E23326" t="s">
        <v>65</v>
      </c>
    </row>
    <row r="23327" spans="1:5" x14ac:dyDescent="0.2">
      <c r="A23327">
        <v>0</v>
      </c>
      <c r="B23327" t="s">
        <v>45485</v>
      </c>
      <c r="C23327" t="s">
        <v>43083</v>
      </c>
      <c r="D23327" t="s">
        <v>45486</v>
      </c>
      <c r="E23327" t="s">
        <v>65</v>
      </c>
    </row>
    <row r="23328" spans="1:5" x14ac:dyDescent="0.2">
      <c r="A23328">
        <v>0</v>
      </c>
      <c r="B23328" t="s">
        <v>45487</v>
      </c>
      <c r="C23328" t="s">
        <v>43083</v>
      </c>
      <c r="D23328" t="s">
        <v>45488</v>
      </c>
      <c r="E23328" t="s">
        <v>65</v>
      </c>
    </row>
    <row r="23329" spans="1:5" x14ac:dyDescent="0.2">
      <c r="A23329">
        <v>0</v>
      </c>
      <c r="B23329" t="s">
        <v>45489</v>
      </c>
      <c r="C23329" t="s">
        <v>43083</v>
      </c>
      <c r="D23329" t="s">
        <v>45490</v>
      </c>
      <c r="E23329" t="s">
        <v>65</v>
      </c>
    </row>
    <row r="23330" spans="1:5" x14ac:dyDescent="0.2">
      <c r="A23330">
        <v>0</v>
      </c>
      <c r="B23330" t="s">
        <v>45491</v>
      </c>
      <c r="C23330" t="s">
        <v>43083</v>
      </c>
      <c r="D23330" t="s">
        <v>45492</v>
      </c>
      <c r="E23330" t="s">
        <v>65</v>
      </c>
    </row>
    <row r="23331" spans="1:5" x14ac:dyDescent="0.2">
      <c r="A23331">
        <v>0</v>
      </c>
      <c r="B23331" t="s">
        <v>45493</v>
      </c>
      <c r="C23331" t="s">
        <v>43083</v>
      </c>
      <c r="D23331" t="s">
        <v>45494</v>
      </c>
      <c r="E23331" t="s">
        <v>65</v>
      </c>
    </row>
    <row r="23332" spans="1:5" x14ac:dyDescent="0.2">
      <c r="A23332">
        <v>0</v>
      </c>
      <c r="B23332" t="s">
        <v>45495</v>
      </c>
      <c r="C23332" t="s">
        <v>7965</v>
      </c>
      <c r="D23332" t="s">
        <v>45496</v>
      </c>
      <c r="E23332" t="s">
        <v>69</v>
      </c>
    </row>
    <row r="23333" spans="1:5" x14ac:dyDescent="0.2">
      <c r="A23333">
        <v>0</v>
      </c>
      <c r="B23333" t="s">
        <v>45497</v>
      </c>
      <c r="C23333" t="s">
        <v>43083</v>
      </c>
      <c r="D23333" t="s">
        <v>45498</v>
      </c>
      <c r="E23333" t="s">
        <v>65</v>
      </c>
    </row>
    <row r="23334" spans="1:5" x14ac:dyDescent="0.2">
      <c r="A23334">
        <v>0</v>
      </c>
      <c r="B23334" t="s">
        <v>45499</v>
      </c>
      <c r="C23334" t="s">
        <v>7965</v>
      </c>
      <c r="D23334" t="s">
        <v>45500</v>
      </c>
      <c r="E23334" t="s">
        <v>69</v>
      </c>
    </row>
    <row r="23335" spans="1:5" x14ac:dyDescent="0.2">
      <c r="A23335">
        <v>0</v>
      </c>
      <c r="B23335" t="s">
        <v>45501</v>
      </c>
      <c r="C23335" t="s">
        <v>43083</v>
      </c>
      <c r="D23335" t="s">
        <v>45502</v>
      </c>
      <c r="E23335" t="s">
        <v>65</v>
      </c>
    </row>
    <row r="23336" spans="1:5" x14ac:dyDescent="0.2">
      <c r="A23336">
        <v>0</v>
      </c>
      <c r="B23336" t="s">
        <v>45503</v>
      </c>
      <c r="C23336" t="s">
        <v>7965</v>
      </c>
      <c r="D23336" t="s">
        <v>45504</v>
      </c>
      <c r="E23336" t="s">
        <v>69</v>
      </c>
    </row>
    <row r="23337" spans="1:5" x14ac:dyDescent="0.2">
      <c r="A23337">
        <v>0</v>
      </c>
      <c r="B23337" t="s">
        <v>45505</v>
      </c>
      <c r="C23337" t="s">
        <v>7965</v>
      </c>
      <c r="D23337" t="s">
        <v>45506</v>
      </c>
      <c r="E23337" t="s">
        <v>69</v>
      </c>
    </row>
    <row r="23338" spans="1:5" x14ac:dyDescent="0.2">
      <c r="A23338">
        <v>0</v>
      </c>
      <c r="B23338" t="s">
        <v>45507</v>
      </c>
      <c r="C23338" t="s">
        <v>7965</v>
      </c>
      <c r="D23338" t="s">
        <v>45508</v>
      </c>
      <c r="E23338" t="s">
        <v>69</v>
      </c>
    </row>
    <row r="23339" spans="1:5" x14ac:dyDescent="0.2">
      <c r="A23339">
        <v>0</v>
      </c>
      <c r="B23339" t="s">
        <v>45509</v>
      </c>
      <c r="C23339" t="s">
        <v>43083</v>
      </c>
      <c r="D23339" t="s">
        <v>45510</v>
      </c>
      <c r="E23339" t="s">
        <v>65</v>
      </c>
    </row>
    <row r="23340" spans="1:5" x14ac:dyDescent="0.2">
      <c r="A23340">
        <v>0</v>
      </c>
      <c r="B23340" t="s">
        <v>45511</v>
      </c>
      <c r="C23340" t="s">
        <v>43083</v>
      </c>
      <c r="D23340" t="s">
        <v>45512</v>
      </c>
      <c r="E23340" t="s">
        <v>65</v>
      </c>
    </row>
    <row r="23341" spans="1:5" x14ac:dyDescent="0.2">
      <c r="A23341">
        <v>0</v>
      </c>
      <c r="B23341" t="s">
        <v>45513</v>
      </c>
      <c r="C23341" t="s">
        <v>43083</v>
      </c>
      <c r="D23341" t="s">
        <v>45514</v>
      </c>
      <c r="E23341" t="s">
        <v>65</v>
      </c>
    </row>
    <row r="23342" spans="1:5" x14ac:dyDescent="0.2">
      <c r="A23342">
        <v>0</v>
      </c>
      <c r="B23342" t="s">
        <v>45515</v>
      </c>
      <c r="C23342" t="s">
        <v>7965</v>
      </c>
      <c r="D23342" t="s">
        <v>45516</v>
      </c>
      <c r="E23342" t="s">
        <v>69</v>
      </c>
    </row>
    <row r="23343" spans="1:5" x14ac:dyDescent="0.2">
      <c r="A23343">
        <v>0</v>
      </c>
      <c r="B23343" t="s">
        <v>45517</v>
      </c>
      <c r="C23343" t="s">
        <v>43083</v>
      </c>
      <c r="D23343" t="s">
        <v>45518</v>
      </c>
      <c r="E23343" t="s">
        <v>65</v>
      </c>
    </row>
    <row r="23344" spans="1:5" x14ac:dyDescent="0.2">
      <c r="A23344">
        <v>0</v>
      </c>
      <c r="B23344" t="s">
        <v>45519</v>
      </c>
      <c r="C23344" t="s">
        <v>43083</v>
      </c>
      <c r="D23344" t="s">
        <v>45520</v>
      </c>
      <c r="E23344" t="s">
        <v>65</v>
      </c>
    </row>
    <row r="23345" spans="1:5" x14ac:dyDescent="0.2">
      <c r="A23345">
        <v>0</v>
      </c>
      <c r="B23345" t="s">
        <v>45521</v>
      </c>
      <c r="C23345" t="s">
        <v>7965</v>
      </c>
      <c r="D23345" t="s">
        <v>45522</v>
      </c>
      <c r="E23345" t="s">
        <v>69</v>
      </c>
    </row>
    <row r="23346" spans="1:5" x14ac:dyDescent="0.2">
      <c r="A23346">
        <v>0</v>
      </c>
      <c r="B23346" t="s">
        <v>45523</v>
      </c>
      <c r="C23346" t="s">
        <v>43083</v>
      </c>
      <c r="D23346" t="s">
        <v>45524</v>
      </c>
      <c r="E23346" t="s">
        <v>65</v>
      </c>
    </row>
    <row r="23347" spans="1:5" x14ac:dyDescent="0.2">
      <c r="A23347">
        <v>0</v>
      </c>
      <c r="B23347" t="s">
        <v>45525</v>
      </c>
      <c r="C23347" t="s">
        <v>43083</v>
      </c>
      <c r="D23347" t="s">
        <v>45526</v>
      </c>
      <c r="E23347" t="s">
        <v>65</v>
      </c>
    </row>
    <row r="23348" spans="1:5" x14ac:dyDescent="0.2">
      <c r="A23348">
        <v>0</v>
      </c>
      <c r="B23348" t="s">
        <v>45527</v>
      </c>
      <c r="C23348" t="s">
        <v>43083</v>
      </c>
      <c r="D23348" t="s">
        <v>45528</v>
      </c>
      <c r="E23348" t="s">
        <v>65</v>
      </c>
    </row>
    <row r="23349" spans="1:5" x14ac:dyDescent="0.2">
      <c r="A23349">
        <v>0</v>
      </c>
      <c r="B23349" t="s">
        <v>45529</v>
      </c>
      <c r="C23349" t="s">
        <v>43083</v>
      </c>
      <c r="D23349" t="s">
        <v>45530</v>
      </c>
      <c r="E23349" t="s">
        <v>65</v>
      </c>
    </row>
    <row r="23350" spans="1:5" x14ac:dyDescent="0.2">
      <c r="A23350">
        <v>0</v>
      </c>
      <c r="B23350" t="s">
        <v>45531</v>
      </c>
      <c r="C23350" t="s">
        <v>43083</v>
      </c>
      <c r="D23350" t="s">
        <v>45532</v>
      </c>
      <c r="E23350" t="s">
        <v>65</v>
      </c>
    </row>
    <row r="23351" spans="1:5" x14ac:dyDescent="0.2">
      <c r="A23351">
        <v>0</v>
      </c>
      <c r="B23351" t="s">
        <v>45533</v>
      </c>
      <c r="C23351" t="s">
        <v>7965</v>
      </c>
      <c r="D23351" t="s">
        <v>45534</v>
      </c>
      <c r="E23351" t="s">
        <v>69</v>
      </c>
    </row>
    <row r="23352" spans="1:5" x14ac:dyDescent="0.2">
      <c r="A23352">
        <v>0</v>
      </c>
      <c r="B23352" t="s">
        <v>45535</v>
      </c>
      <c r="C23352" t="s">
        <v>7965</v>
      </c>
      <c r="D23352" t="s">
        <v>45536</v>
      </c>
      <c r="E23352" t="s">
        <v>69</v>
      </c>
    </row>
    <row r="23353" spans="1:5" x14ac:dyDescent="0.2">
      <c r="A23353">
        <v>0</v>
      </c>
      <c r="B23353" t="s">
        <v>45537</v>
      </c>
      <c r="C23353" t="s">
        <v>7965</v>
      </c>
      <c r="D23353" t="s">
        <v>45538</v>
      </c>
      <c r="E23353" t="s">
        <v>69</v>
      </c>
    </row>
    <row r="23354" spans="1:5" x14ac:dyDescent="0.2">
      <c r="A23354">
        <v>0</v>
      </c>
      <c r="B23354" t="s">
        <v>45539</v>
      </c>
      <c r="C23354" t="s">
        <v>43083</v>
      </c>
      <c r="D23354" t="s">
        <v>45540</v>
      </c>
      <c r="E23354" t="s">
        <v>65</v>
      </c>
    </row>
    <row r="23355" spans="1:5" x14ac:dyDescent="0.2">
      <c r="A23355">
        <v>0</v>
      </c>
      <c r="B23355" t="s">
        <v>45541</v>
      </c>
      <c r="C23355" t="s">
        <v>43083</v>
      </c>
      <c r="D23355" t="s">
        <v>45542</v>
      </c>
      <c r="E23355" t="s">
        <v>65</v>
      </c>
    </row>
    <row r="23356" spans="1:5" x14ac:dyDescent="0.2">
      <c r="A23356">
        <v>0</v>
      </c>
      <c r="B23356" t="s">
        <v>45543</v>
      </c>
      <c r="C23356" t="s">
        <v>43083</v>
      </c>
      <c r="D23356" t="s">
        <v>45544</v>
      </c>
      <c r="E23356" t="s">
        <v>65</v>
      </c>
    </row>
    <row r="23357" spans="1:5" x14ac:dyDescent="0.2">
      <c r="A23357">
        <v>0</v>
      </c>
      <c r="B23357" t="s">
        <v>45545</v>
      </c>
      <c r="C23357" t="s">
        <v>43083</v>
      </c>
      <c r="D23357" t="s">
        <v>45546</v>
      </c>
      <c r="E23357" t="s">
        <v>65</v>
      </c>
    </row>
    <row r="23358" spans="1:5" x14ac:dyDescent="0.2">
      <c r="A23358">
        <v>0</v>
      </c>
      <c r="B23358" t="s">
        <v>45547</v>
      </c>
      <c r="C23358" t="s">
        <v>43083</v>
      </c>
      <c r="D23358" t="s">
        <v>45548</v>
      </c>
      <c r="E23358" t="s">
        <v>65</v>
      </c>
    </row>
    <row r="23359" spans="1:5" x14ac:dyDescent="0.2">
      <c r="A23359">
        <v>0</v>
      </c>
      <c r="B23359" t="s">
        <v>45549</v>
      </c>
      <c r="C23359" t="s">
        <v>43083</v>
      </c>
      <c r="D23359" t="s">
        <v>45550</v>
      </c>
      <c r="E23359" t="s">
        <v>65</v>
      </c>
    </row>
    <row r="23360" spans="1:5" x14ac:dyDescent="0.2">
      <c r="A23360">
        <v>0</v>
      </c>
      <c r="B23360" t="s">
        <v>45551</v>
      </c>
      <c r="C23360" t="s">
        <v>43083</v>
      </c>
      <c r="D23360" t="s">
        <v>45552</v>
      </c>
      <c r="E23360" t="s">
        <v>65</v>
      </c>
    </row>
    <row r="23361" spans="1:5" x14ac:dyDescent="0.2">
      <c r="A23361">
        <v>0</v>
      </c>
      <c r="B23361" t="s">
        <v>45553</v>
      </c>
      <c r="C23361" t="s">
        <v>7965</v>
      </c>
      <c r="D23361" t="s">
        <v>45554</v>
      </c>
      <c r="E23361" t="s">
        <v>69</v>
      </c>
    </row>
    <row r="23362" spans="1:5" x14ac:dyDescent="0.2">
      <c r="A23362">
        <v>0</v>
      </c>
      <c r="B23362" t="s">
        <v>45555</v>
      </c>
      <c r="C23362" t="s">
        <v>43083</v>
      </c>
      <c r="D23362" t="s">
        <v>45556</v>
      </c>
      <c r="E23362" t="s">
        <v>65</v>
      </c>
    </row>
    <row r="23363" spans="1:5" x14ac:dyDescent="0.2">
      <c r="A23363">
        <v>0</v>
      </c>
      <c r="B23363" t="s">
        <v>45557</v>
      </c>
      <c r="C23363" t="s">
        <v>43083</v>
      </c>
      <c r="D23363" t="s">
        <v>45558</v>
      </c>
      <c r="E23363" t="s">
        <v>65</v>
      </c>
    </row>
    <row r="23364" spans="1:5" x14ac:dyDescent="0.2">
      <c r="A23364">
        <v>0</v>
      </c>
      <c r="B23364" t="s">
        <v>45559</v>
      </c>
      <c r="C23364" t="s">
        <v>7965</v>
      </c>
      <c r="D23364" t="s">
        <v>45560</v>
      </c>
      <c r="E23364" t="s">
        <v>69</v>
      </c>
    </row>
    <row r="23365" spans="1:5" x14ac:dyDescent="0.2">
      <c r="A23365">
        <v>0</v>
      </c>
      <c r="B23365" t="s">
        <v>45561</v>
      </c>
      <c r="C23365" t="s">
        <v>43083</v>
      </c>
      <c r="D23365" t="s">
        <v>45562</v>
      </c>
      <c r="E23365" t="s">
        <v>65</v>
      </c>
    </row>
    <row r="23366" spans="1:5" x14ac:dyDescent="0.2">
      <c r="A23366">
        <v>0</v>
      </c>
      <c r="B23366" t="s">
        <v>45563</v>
      </c>
      <c r="C23366" t="s">
        <v>43083</v>
      </c>
      <c r="D23366" t="s">
        <v>45564</v>
      </c>
      <c r="E23366" t="s">
        <v>65</v>
      </c>
    </row>
    <row r="23367" spans="1:5" x14ac:dyDescent="0.2">
      <c r="A23367">
        <v>0</v>
      </c>
      <c r="B23367" t="s">
        <v>45565</v>
      </c>
      <c r="C23367" t="s">
        <v>43083</v>
      </c>
      <c r="D23367" t="s">
        <v>45566</v>
      </c>
      <c r="E23367" t="s">
        <v>65</v>
      </c>
    </row>
    <row r="23368" spans="1:5" x14ac:dyDescent="0.2">
      <c r="A23368">
        <v>0</v>
      </c>
      <c r="B23368" t="s">
        <v>45567</v>
      </c>
      <c r="C23368" t="s">
        <v>43083</v>
      </c>
      <c r="D23368" t="s">
        <v>45568</v>
      </c>
      <c r="E23368" t="s">
        <v>65</v>
      </c>
    </row>
    <row r="23369" spans="1:5" x14ac:dyDescent="0.2">
      <c r="A23369">
        <v>0</v>
      </c>
      <c r="B23369" t="s">
        <v>45569</v>
      </c>
      <c r="C23369" t="s">
        <v>43083</v>
      </c>
      <c r="D23369" t="s">
        <v>45570</v>
      </c>
      <c r="E23369" t="s">
        <v>65</v>
      </c>
    </row>
    <row r="23370" spans="1:5" x14ac:dyDescent="0.2">
      <c r="A23370">
        <v>0</v>
      </c>
      <c r="B23370" t="s">
        <v>45571</v>
      </c>
      <c r="C23370" t="s">
        <v>43083</v>
      </c>
      <c r="D23370" t="s">
        <v>45572</v>
      </c>
      <c r="E23370" t="s">
        <v>65</v>
      </c>
    </row>
    <row r="23371" spans="1:5" x14ac:dyDescent="0.2">
      <c r="A23371">
        <v>0</v>
      </c>
      <c r="B23371" t="s">
        <v>45573</v>
      </c>
      <c r="C23371" t="s">
        <v>43083</v>
      </c>
      <c r="D23371" t="s">
        <v>45574</v>
      </c>
      <c r="E23371" t="s">
        <v>65</v>
      </c>
    </row>
    <row r="23372" spans="1:5" x14ac:dyDescent="0.2">
      <c r="A23372">
        <v>0</v>
      </c>
      <c r="B23372" t="s">
        <v>45575</v>
      </c>
      <c r="C23372" t="s">
        <v>43083</v>
      </c>
      <c r="D23372" t="s">
        <v>45576</v>
      </c>
      <c r="E23372" t="s">
        <v>65</v>
      </c>
    </row>
    <row r="23373" spans="1:5" x14ac:dyDescent="0.2">
      <c r="A23373">
        <v>0</v>
      </c>
      <c r="B23373" t="s">
        <v>45577</v>
      </c>
      <c r="C23373" t="s">
        <v>43083</v>
      </c>
      <c r="D23373" t="s">
        <v>45578</v>
      </c>
      <c r="E23373" t="s">
        <v>65</v>
      </c>
    </row>
    <row r="23374" spans="1:5" x14ac:dyDescent="0.2">
      <c r="A23374">
        <v>0</v>
      </c>
      <c r="B23374" t="s">
        <v>45579</v>
      </c>
      <c r="C23374" t="s">
        <v>43083</v>
      </c>
      <c r="D23374" t="s">
        <v>45580</v>
      </c>
      <c r="E23374" t="s">
        <v>65</v>
      </c>
    </row>
    <row r="23375" spans="1:5" x14ac:dyDescent="0.2">
      <c r="A23375">
        <v>0</v>
      </c>
      <c r="B23375" t="s">
        <v>45581</v>
      </c>
      <c r="C23375" t="s">
        <v>43083</v>
      </c>
      <c r="D23375" t="s">
        <v>45582</v>
      </c>
      <c r="E23375" t="s">
        <v>65</v>
      </c>
    </row>
    <row r="23376" spans="1:5" x14ac:dyDescent="0.2">
      <c r="A23376">
        <v>0</v>
      </c>
      <c r="B23376" t="s">
        <v>45583</v>
      </c>
      <c r="C23376" t="s">
        <v>43083</v>
      </c>
      <c r="D23376" t="s">
        <v>45584</v>
      </c>
      <c r="E23376" t="s">
        <v>65</v>
      </c>
    </row>
    <row r="23377" spans="1:5" x14ac:dyDescent="0.2">
      <c r="A23377">
        <v>0</v>
      </c>
      <c r="B23377" t="s">
        <v>45585</v>
      </c>
      <c r="C23377" t="s">
        <v>43083</v>
      </c>
      <c r="D23377" t="s">
        <v>45586</v>
      </c>
      <c r="E23377" t="s">
        <v>65</v>
      </c>
    </row>
    <row r="23378" spans="1:5" x14ac:dyDescent="0.2">
      <c r="A23378">
        <v>0</v>
      </c>
      <c r="B23378" t="s">
        <v>45587</v>
      </c>
      <c r="C23378" t="s">
        <v>43083</v>
      </c>
      <c r="D23378" t="s">
        <v>45588</v>
      </c>
      <c r="E23378" t="s">
        <v>65</v>
      </c>
    </row>
    <row r="23379" spans="1:5" x14ac:dyDescent="0.2">
      <c r="A23379">
        <v>0</v>
      </c>
      <c r="B23379" t="s">
        <v>45589</v>
      </c>
      <c r="C23379" t="s">
        <v>43083</v>
      </c>
      <c r="D23379" t="s">
        <v>45590</v>
      </c>
      <c r="E23379" t="s">
        <v>65</v>
      </c>
    </row>
    <row r="23380" spans="1:5" x14ac:dyDescent="0.2">
      <c r="A23380">
        <v>0</v>
      </c>
      <c r="B23380" t="s">
        <v>45591</v>
      </c>
      <c r="C23380" t="s">
        <v>7965</v>
      </c>
      <c r="D23380" t="s">
        <v>45592</v>
      </c>
      <c r="E23380" t="s">
        <v>69</v>
      </c>
    </row>
    <row r="23381" spans="1:5" x14ac:dyDescent="0.2">
      <c r="A23381">
        <v>0</v>
      </c>
      <c r="B23381" t="s">
        <v>45593</v>
      </c>
      <c r="C23381" t="s">
        <v>43083</v>
      </c>
      <c r="D23381" t="s">
        <v>45594</v>
      </c>
      <c r="E23381" t="s">
        <v>65</v>
      </c>
    </row>
    <row r="23382" spans="1:5" x14ac:dyDescent="0.2">
      <c r="A23382">
        <v>0</v>
      </c>
      <c r="B23382" t="s">
        <v>45595</v>
      </c>
      <c r="C23382" t="s">
        <v>43083</v>
      </c>
      <c r="D23382" t="s">
        <v>45596</v>
      </c>
      <c r="E23382" t="s">
        <v>65</v>
      </c>
    </row>
    <row r="23383" spans="1:5" x14ac:dyDescent="0.2">
      <c r="A23383">
        <v>0</v>
      </c>
      <c r="B23383" t="s">
        <v>45597</v>
      </c>
      <c r="C23383" t="s">
        <v>43083</v>
      </c>
      <c r="D23383" t="s">
        <v>45598</v>
      </c>
      <c r="E23383" t="s">
        <v>65</v>
      </c>
    </row>
    <row r="23384" spans="1:5" x14ac:dyDescent="0.2">
      <c r="A23384">
        <v>0</v>
      </c>
      <c r="B23384" t="s">
        <v>45599</v>
      </c>
      <c r="C23384" t="s">
        <v>43083</v>
      </c>
      <c r="D23384" t="s">
        <v>45600</v>
      </c>
      <c r="E23384" t="s">
        <v>65</v>
      </c>
    </row>
    <row r="23385" spans="1:5" x14ac:dyDescent="0.2">
      <c r="A23385">
        <v>0</v>
      </c>
      <c r="B23385" t="s">
        <v>45601</v>
      </c>
      <c r="C23385" t="s">
        <v>7965</v>
      </c>
      <c r="D23385" t="s">
        <v>45602</v>
      </c>
      <c r="E23385" t="s">
        <v>69</v>
      </c>
    </row>
    <row r="23386" spans="1:5" x14ac:dyDescent="0.2">
      <c r="A23386">
        <v>0</v>
      </c>
      <c r="B23386" t="s">
        <v>45603</v>
      </c>
      <c r="C23386" t="s">
        <v>43083</v>
      </c>
      <c r="D23386" t="s">
        <v>45604</v>
      </c>
      <c r="E23386" t="s">
        <v>65</v>
      </c>
    </row>
    <row r="23387" spans="1:5" x14ac:dyDescent="0.2">
      <c r="A23387">
        <v>0</v>
      </c>
      <c r="B23387" t="s">
        <v>45605</v>
      </c>
      <c r="C23387" t="s">
        <v>7965</v>
      </c>
      <c r="D23387" t="s">
        <v>45606</v>
      </c>
      <c r="E23387" t="s">
        <v>69</v>
      </c>
    </row>
    <row r="23388" spans="1:5" x14ac:dyDescent="0.2">
      <c r="A23388">
        <v>0</v>
      </c>
      <c r="B23388" t="s">
        <v>45607</v>
      </c>
      <c r="C23388" t="s">
        <v>43083</v>
      </c>
      <c r="D23388" t="s">
        <v>45608</v>
      </c>
      <c r="E23388" t="s">
        <v>65</v>
      </c>
    </row>
    <row r="23389" spans="1:5" x14ac:dyDescent="0.2">
      <c r="A23389">
        <v>0</v>
      </c>
      <c r="B23389" t="s">
        <v>45609</v>
      </c>
      <c r="C23389" t="s">
        <v>43083</v>
      </c>
      <c r="D23389" t="s">
        <v>45610</v>
      </c>
      <c r="E23389" t="s">
        <v>65</v>
      </c>
    </row>
    <row r="23390" spans="1:5" x14ac:dyDescent="0.2">
      <c r="A23390">
        <v>0</v>
      </c>
      <c r="B23390" t="s">
        <v>45611</v>
      </c>
      <c r="C23390" t="s">
        <v>43083</v>
      </c>
      <c r="D23390" t="s">
        <v>45612</v>
      </c>
      <c r="E23390" t="s">
        <v>65</v>
      </c>
    </row>
    <row r="23391" spans="1:5" x14ac:dyDescent="0.2">
      <c r="A23391">
        <v>0</v>
      </c>
      <c r="B23391" t="s">
        <v>45613</v>
      </c>
      <c r="C23391" t="s">
        <v>43083</v>
      </c>
      <c r="D23391" t="s">
        <v>45614</v>
      </c>
      <c r="E23391" t="s">
        <v>65</v>
      </c>
    </row>
    <row r="23392" spans="1:5" x14ac:dyDescent="0.2">
      <c r="A23392">
        <v>0</v>
      </c>
      <c r="B23392" t="s">
        <v>45615</v>
      </c>
      <c r="C23392" t="s">
        <v>43083</v>
      </c>
      <c r="D23392" t="s">
        <v>45616</v>
      </c>
      <c r="E23392" t="s">
        <v>65</v>
      </c>
    </row>
    <row r="23393" spans="1:5" x14ac:dyDescent="0.2">
      <c r="A23393">
        <v>0</v>
      </c>
      <c r="B23393" t="s">
        <v>45617</v>
      </c>
      <c r="C23393" t="s">
        <v>7965</v>
      </c>
      <c r="D23393" t="s">
        <v>45618</v>
      </c>
      <c r="E23393" t="s">
        <v>69</v>
      </c>
    </row>
    <row r="23394" spans="1:5" x14ac:dyDescent="0.2">
      <c r="A23394">
        <v>0</v>
      </c>
      <c r="B23394" t="s">
        <v>45619</v>
      </c>
      <c r="C23394" t="s">
        <v>43083</v>
      </c>
      <c r="D23394" t="s">
        <v>45620</v>
      </c>
      <c r="E23394" t="s">
        <v>65</v>
      </c>
    </row>
    <row r="23395" spans="1:5" x14ac:dyDescent="0.2">
      <c r="A23395">
        <v>0</v>
      </c>
      <c r="B23395" t="s">
        <v>45621</v>
      </c>
      <c r="C23395" t="s">
        <v>43083</v>
      </c>
      <c r="D23395" t="s">
        <v>45622</v>
      </c>
      <c r="E23395" t="s">
        <v>65</v>
      </c>
    </row>
    <row r="23396" spans="1:5" x14ac:dyDescent="0.2">
      <c r="A23396">
        <v>0</v>
      </c>
      <c r="B23396" t="s">
        <v>45623</v>
      </c>
      <c r="C23396" t="s">
        <v>43083</v>
      </c>
      <c r="D23396" t="s">
        <v>45624</v>
      </c>
      <c r="E23396" t="s">
        <v>65</v>
      </c>
    </row>
    <row r="23397" spans="1:5" x14ac:dyDescent="0.2">
      <c r="A23397">
        <v>0</v>
      </c>
      <c r="B23397" t="s">
        <v>45625</v>
      </c>
      <c r="C23397" t="s">
        <v>7965</v>
      </c>
      <c r="D23397" t="s">
        <v>45626</v>
      </c>
      <c r="E23397" t="s">
        <v>69</v>
      </c>
    </row>
    <row r="23398" spans="1:5" x14ac:dyDescent="0.2">
      <c r="A23398">
        <v>0</v>
      </c>
      <c r="B23398" t="s">
        <v>45627</v>
      </c>
      <c r="C23398" t="s">
        <v>43083</v>
      </c>
      <c r="D23398" t="s">
        <v>45628</v>
      </c>
      <c r="E23398" t="s">
        <v>65</v>
      </c>
    </row>
    <row r="23399" spans="1:5" x14ac:dyDescent="0.2">
      <c r="A23399">
        <v>0</v>
      </c>
      <c r="B23399" t="s">
        <v>45629</v>
      </c>
      <c r="C23399" t="s">
        <v>7965</v>
      </c>
      <c r="D23399" t="s">
        <v>45630</v>
      </c>
      <c r="E23399" t="s">
        <v>69</v>
      </c>
    </row>
    <row r="23400" spans="1:5" x14ac:dyDescent="0.2">
      <c r="A23400">
        <v>0</v>
      </c>
      <c r="B23400" t="s">
        <v>45631</v>
      </c>
      <c r="C23400" t="s">
        <v>43083</v>
      </c>
      <c r="D23400" t="s">
        <v>45632</v>
      </c>
      <c r="E23400" t="s">
        <v>65</v>
      </c>
    </row>
    <row r="23401" spans="1:5" x14ac:dyDescent="0.2">
      <c r="A23401">
        <v>0</v>
      </c>
      <c r="B23401" t="s">
        <v>45633</v>
      </c>
      <c r="C23401" t="s">
        <v>43083</v>
      </c>
      <c r="D23401" t="s">
        <v>45634</v>
      </c>
      <c r="E23401" t="s">
        <v>65</v>
      </c>
    </row>
    <row r="23402" spans="1:5" x14ac:dyDescent="0.2">
      <c r="A23402">
        <v>0</v>
      </c>
      <c r="B23402" t="s">
        <v>45635</v>
      </c>
      <c r="C23402" t="s">
        <v>43083</v>
      </c>
      <c r="D23402" t="s">
        <v>45636</v>
      </c>
      <c r="E23402" t="s">
        <v>65</v>
      </c>
    </row>
    <row r="23403" spans="1:5" x14ac:dyDescent="0.2">
      <c r="A23403">
        <v>0</v>
      </c>
      <c r="B23403" t="s">
        <v>45637</v>
      </c>
      <c r="C23403" t="s">
        <v>43083</v>
      </c>
      <c r="D23403" t="s">
        <v>45638</v>
      </c>
      <c r="E23403" t="s">
        <v>65</v>
      </c>
    </row>
    <row r="23404" spans="1:5" x14ac:dyDescent="0.2">
      <c r="A23404">
        <v>0</v>
      </c>
      <c r="B23404" t="s">
        <v>45639</v>
      </c>
      <c r="C23404" t="s">
        <v>43083</v>
      </c>
      <c r="D23404" t="s">
        <v>45640</v>
      </c>
      <c r="E23404" t="s">
        <v>65</v>
      </c>
    </row>
    <row r="23405" spans="1:5" x14ac:dyDescent="0.2">
      <c r="A23405">
        <v>0</v>
      </c>
      <c r="B23405" t="s">
        <v>45641</v>
      </c>
      <c r="C23405" t="s">
        <v>43083</v>
      </c>
      <c r="D23405" t="s">
        <v>45642</v>
      </c>
      <c r="E23405" t="s">
        <v>65</v>
      </c>
    </row>
    <row r="23406" spans="1:5" x14ac:dyDescent="0.2">
      <c r="A23406">
        <v>0</v>
      </c>
      <c r="B23406" t="s">
        <v>45643</v>
      </c>
      <c r="C23406" t="s">
        <v>43083</v>
      </c>
      <c r="D23406" t="s">
        <v>45644</v>
      </c>
      <c r="E23406" t="s">
        <v>65</v>
      </c>
    </row>
    <row r="23407" spans="1:5" x14ac:dyDescent="0.2">
      <c r="A23407">
        <v>0</v>
      </c>
      <c r="B23407" t="s">
        <v>45645</v>
      </c>
      <c r="C23407" t="s">
        <v>7965</v>
      </c>
      <c r="D23407" t="s">
        <v>45646</v>
      </c>
      <c r="E23407" t="s">
        <v>69</v>
      </c>
    </row>
    <row r="23408" spans="1:5" x14ac:dyDescent="0.2">
      <c r="A23408">
        <v>0</v>
      </c>
      <c r="B23408" t="s">
        <v>45647</v>
      </c>
      <c r="C23408" t="s">
        <v>7965</v>
      </c>
      <c r="D23408" t="s">
        <v>45648</v>
      </c>
      <c r="E23408" t="s">
        <v>69</v>
      </c>
    </row>
    <row r="23409" spans="1:5" x14ac:dyDescent="0.2">
      <c r="A23409">
        <v>0</v>
      </c>
      <c r="B23409" t="s">
        <v>45649</v>
      </c>
      <c r="C23409" t="s">
        <v>43083</v>
      </c>
      <c r="D23409" t="s">
        <v>45650</v>
      </c>
      <c r="E23409" t="s">
        <v>65</v>
      </c>
    </row>
    <row r="23410" spans="1:5" x14ac:dyDescent="0.2">
      <c r="A23410">
        <v>0</v>
      </c>
      <c r="B23410" t="s">
        <v>45651</v>
      </c>
      <c r="C23410" t="s">
        <v>43083</v>
      </c>
      <c r="D23410" t="s">
        <v>45652</v>
      </c>
      <c r="E23410" t="s">
        <v>65</v>
      </c>
    </row>
    <row r="23411" spans="1:5" x14ac:dyDescent="0.2">
      <c r="A23411">
        <v>0</v>
      </c>
      <c r="B23411" t="s">
        <v>45653</v>
      </c>
      <c r="C23411" t="s">
        <v>43083</v>
      </c>
      <c r="D23411" t="s">
        <v>45654</v>
      </c>
      <c r="E23411" t="s">
        <v>65</v>
      </c>
    </row>
    <row r="23412" spans="1:5" x14ac:dyDescent="0.2">
      <c r="A23412">
        <v>0</v>
      </c>
      <c r="B23412" t="s">
        <v>45655</v>
      </c>
      <c r="C23412" t="s">
        <v>7965</v>
      </c>
      <c r="D23412" t="s">
        <v>45656</v>
      </c>
      <c r="E23412" t="s">
        <v>69</v>
      </c>
    </row>
    <row r="23413" spans="1:5" x14ac:dyDescent="0.2">
      <c r="A23413">
        <v>0</v>
      </c>
      <c r="B23413" t="s">
        <v>45657</v>
      </c>
      <c r="C23413" t="s">
        <v>43083</v>
      </c>
      <c r="D23413" t="s">
        <v>45658</v>
      </c>
      <c r="E23413" t="s">
        <v>65</v>
      </c>
    </row>
    <row r="23414" spans="1:5" x14ac:dyDescent="0.2">
      <c r="A23414">
        <v>0</v>
      </c>
      <c r="B23414" t="s">
        <v>45659</v>
      </c>
      <c r="C23414" t="s">
        <v>43083</v>
      </c>
      <c r="D23414" t="s">
        <v>45660</v>
      </c>
      <c r="E23414" t="s">
        <v>65</v>
      </c>
    </row>
    <row r="23415" spans="1:5" x14ac:dyDescent="0.2">
      <c r="A23415">
        <v>0</v>
      </c>
      <c r="B23415" t="s">
        <v>45661</v>
      </c>
      <c r="C23415" t="s">
        <v>43083</v>
      </c>
      <c r="D23415" t="s">
        <v>45662</v>
      </c>
      <c r="E23415" t="s">
        <v>65</v>
      </c>
    </row>
    <row r="23416" spans="1:5" x14ac:dyDescent="0.2">
      <c r="A23416">
        <v>0</v>
      </c>
      <c r="B23416" t="s">
        <v>45663</v>
      </c>
      <c r="C23416" t="s">
        <v>7965</v>
      </c>
      <c r="D23416" t="s">
        <v>45664</v>
      </c>
      <c r="E23416" t="s">
        <v>69</v>
      </c>
    </row>
    <row r="23417" spans="1:5" x14ac:dyDescent="0.2">
      <c r="A23417">
        <v>0</v>
      </c>
      <c r="B23417" t="s">
        <v>45665</v>
      </c>
      <c r="C23417" t="s">
        <v>7965</v>
      </c>
      <c r="D23417" t="s">
        <v>45666</v>
      </c>
      <c r="E23417" t="s">
        <v>69</v>
      </c>
    </row>
    <row r="23418" spans="1:5" x14ac:dyDescent="0.2">
      <c r="A23418">
        <v>0</v>
      </c>
      <c r="B23418" t="s">
        <v>45667</v>
      </c>
      <c r="C23418" t="s">
        <v>43083</v>
      </c>
      <c r="D23418" t="s">
        <v>45668</v>
      </c>
      <c r="E23418" t="s">
        <v>65</v>
      </c>
    </row>
    <row r="23419" spans="1:5" x14ac:dyDescent="0.2">
      <c r="A23419">
        <v>0</v>
      </c>
      <c r="B23419" t="s">
        <v>45669</v>
      </c>
      <c r="C23419" t="s">
        <v>43083</v>
      </c>
      <c r="D23419" t="s">
        <v>45670</v>
      </c>
      <c r="E23419" t="s">
        <v>65</v>
      </c>
    </row>
    <row r="23420" spans="1:5" x14ac:dyDescent="0.2">
      <c r="A23420">
        <v>0</v>
      </c>
      <c r="B23420" t="s">
        <v>45671</v>
      </c>
      <c r="C23420" t="s">
        <v>43083</v>
      </c>
      <c r="D23420" t="s">
        <v>45672</v>
      </c>
      <c r="E23420" t="s">
        <v>65</v>
      </c>
    </row>
    <row r="23421" spans="1:5" x14ac:dyDescent="0.2">
      <c r="A23421">
        <v>0</v>
      </c>
      <c r="B23421" t="s">
        <v>45673</v>
      </c>
      <c r="C23421" t="s">
        <v>7965</v>
      </c>
      <c r="D23421" t="s">
        <v>45674</v>
      </c>
      <c r="E23421" t="s">
        <v>69</v>
      </c>
    </row>
    <row r="23422" spans="1:5" x14ac:dyDescent="0.2">
      <c r="A23422">
        <v>0</v>
      </c>
      <c r="B23422" t="s">
        <v>45675</v>
      </c>
      <c r="C23422" t="s">
        <v>43083</v>
      </c>
      <c r="D23422" t="s">
        <v>45676</v>
      </c>
      <c r="E23422" t="s">
        <v>65</v>
      </c>
    </row>
    <row r="23423" spans="1:5" x14ac:dyDescent="0.2">
      <c r="A23423">
        <v>0</v>
      </c>
      <c r="B23423" t="s">
        <v>45677</v>
      </c>
      <c r="C23423" t="s">
        <v>43083</v>
      </c>
      <c r="D23423" t="s">
        <v>45678</v>
      </c>
      <c r="E23423" t="s">
        <v>65</v>
      </c>
    </row>
    <row r="23424" spans="1:5" x14ac:dyDescent="0.2">
      <c r="A23424">
        <v>0</v>
      </c>
      <c r="B23424" t="s">
        <v>45679</v>
      </c>
      <c r="C23424" t="s">
        <v>7965</v>
      </c>
      <c r="D23424" t="s">
        <v>45680</v>
      </c>
      <c r="E23424" t="s">
        <v>69</v>
      </c>
    </row>
    <row r="23425" spans="1:5" x14ac:dyDescent="0.2">
      <c r="A23425">
        <v>0</v>
      </c>
      <c r="B23425" t="s">
        <v>45681</v>
      </c>
      <c r="C23425" t="s">
        <v>7965</v>
      </c>
      <c r="D23425" t="s">
        <v>45682</v>
      </c>
      <c r="E23425" t="s">
        <v>69</v>
      </c>
    </row>
    <row r="23426" spans="1:5" x14ac:dyDescent="0.2">
      <c r="A23426">
        <v>0</v>
      </c>
      <c r="B23426" t="s">
        <v>45683</v>
      </c>
      <c r="C23426" t="s">
        <v>43083</v>
      </c>
      <c r="D23426" t="s">
        <v>45684</v>
      </c>
      <c r="E23426" t="s">
        <v>65</v>
      </c>
    </row>
    <row r="23427" spans="1:5" x14ac:dyDescent="0.2">
      <c r="A23427">
        <v>0</v>
      </c>
      <c r="B23427" t="s">
        <v>45685</v>
      </c>
      <c r="C23427" t="s">
        <v>7965</v>
      </c>
      <c r="D23427" t="s">
        <v>45686</v>
      </c>
      <c r="E23427" t="s">
        <v>69</v>
      </c>
    </row>
    <row r="23428" spans="1:5" x14ac:dyDescent="0.2">
      <c r="A23428">
        <v>0</v>
      </c>
      <c r="B23428" t="s">
        <v>45687</v>
      </c>
      <c r="C23428" t="s">
        <v>7965</v>
      </c>
      <c r="D23428" t="s">
        <v>45688</v>
      </c>
      <c r="E23428" t="s">
        <v>69</v>
      </c>
    </row>
    <row r="23429" spans="1:5" x14ac:dyDescent="0.2">
      <c r="A23429">
        <v>0</v>
      </c>
      <c r="B23429" t="s">
        <v>45689</v>
      </c>
      <c r="C23429" t="s">
        <v>7965</v>
      </c>
      <c r="D23429" t="s">
        <v>45690</v>
      </c>
      <c r="E23429" t="s">
        <v>69</v>
      </c>
    </row>
    <row r="23430" spans="1:5" x14ac:dyDescent="0.2">
      <c r="A23430">
        <v>0</v>
      </c>
      <c r="B23430" t="s">
        <v>45691</v>
      </c>
      <c r="C23430" t="s">
        <v>43083</v>
      </c>
      <c r="D23430" t="s">
        <v>45692</v>
      </c>
      <c r="E23430" t="s">
        <v>65</v>
      </c>
    </row>
    <row r="23431" spans="1:5" x14ac:dyDescent="0.2">
      <c r="A23431">
        <v>0</v>
      </c>
      <c r="B23431" t="s">
        <v>45693</v>
      </c>
      <c r="C23431" t="s">
        <v>43083</v>
      </c>
      <c r="D23431" t="s">
        <v>45694</v>
      </c>
      <c r="E23431" t="s">
        <v>65</v>
      </c>
    </row>
    <row r="23432" spans="1:5" x14ac:dyDescent="0.2">
      <c r="A23432">
        <v>0</v>
      </c>
      <c r="B23432" t="s">
        <v>45695</v>
      </c>
      <c r="C23432" t="s">
        <v>7965</v>
      </c>
      <c r="D23432" t="s">
        <v>45696</v>
      </c>
      <c r="E23432" t="s">
        <v>69</v>
      </c>
    </row>
    <row r="23433" spans="1:5" x14ac:dyDescent="0.2">
      <c r="A23433">
        <v>0</v>
      </c>
      <c r="B23433" t="s">
        <v>45697</v>
      </c>
      <c r="C23433" t="s">
        <v>43083</v>
      </c>
      <c r="D23433" t="s">
        <v>45698</v>
      </c>
      <c r="E23433" t="s">
        <v>65</v>
      </c>
    </row>
    <row r="23434" spans="1:5" x14ac:dyDescent="0.2">
      <c r="A23434">
        <v>0</v>
      </c>
      <c r="B23434" t="s">
        <v>45699</v>
      </c>
      <c r="C23434" t="s">
        <v>43083</v>
      </c>
      <c r="D23434" t="s">
        <v>45700</v>
      </c>
      <c r="E23434" t="s">
        <v>65</v>
      </c>
    </row>
    <row r="23435" spans="1:5" x14ac:dyDescent="0.2">
      <c r="A23435">
        <v>0</v>
      </c>
      <c r="B23435" t="s">
        <v>45701</v>
      </c>
      <c r="C23435" t="s">
        <v>7965</v>
      </c>
      <c r="D23435" t="s">
        <v>45702</v>
      </c>
      <c r="E23435" t="s">
        <v>69</v>
      </c>
    </row>
    <row r="23436" spans="1:5" x14ac:dyDescent="0.2">
      <c r="A23436">
        <v>0</v>
      </c>
      <c r="B23436" t="s">
        <v>45703</v>
      </c>
      <c r="C23436" t="s">
        <v>43083</v>
      </c>
      <c r="D23436" t="s">
        <v>45704</v>
      </c>
      <c r="E23436" t="s">
        <v>65</v>
      </c>
    </row>
    <row r="23437" spans="1:5" x14ac:dyDescent="0.2">
      <c r="A23437">
        <v>0</v>
      </c>
      <c r="B23437" t="s">
        <v>45705</v>
      </c>
      <c r="C23437" t="s">
        <v>43083</v>
      </c>
      <c r="D23437" t="s">
        <v>45706</v>
      </c>
      <c r="E23437" t="s">
        <v>65</v>
      </c>
    </row>
    <row r="23438" spans="1:5" x14ac:dyDescent="0.2">
      <c r="A23438">
        <v>0</v>
      </c>
      <c r="B23438" t="s">
        <v>45707</v>
      </c>
      <c r="C23438" t="s">
        <v>7965</v>
      </c>
      <c r="D23438" t="s">
        <v>45708</v>
      </c>
      <c r="E23438" t="s">
        <v>69</v>
      </c>
    </row>
    <row r="23439" spans="1:5" x14ac:dyDescent="0.2">
      <c r="A23439">
        <v>0</v>
      </c>
      <c r="B23439" t="s">
        <v>45709</v>
      </c>
      <c r="C23439" t="s">
        <v>43083</v>
      </c>
      <c r="D23439" t="s">
        <v>45710</v>
      </c>
      <c r="E23439" t="s">
        <v>65</v>
      </c>
    </row>
    <row r="23440" spans="1:5" x14ac:dyDescent="0.2">
      <c r="A23440">
        <v>0</v>
      </c>
      <c r="B23440" t="s">
        <v>45711</v>
      </c>
      <c r="C23440" t="s">
        <v>43083</v>
      </c>
      <c r="D23440" t="s">
        <v>45712</v>
      </c>
      <c r="E23440" t="s">
        <v>65</v>
      </c>
    </row>
    <row r="23441" spans="1:5" x14ac:dyDescent="0.2">
      <c r="A23441">
        <v>0</v>
      </c>
      <c r="B23441" t="s">
        <v>45713</v>
      </c>
      <c r="C23441" t="s">
        <v>43083</v>
      </c>
      <c r="D23441" t="s">
        <v>45714</v>
      </c>
      <c r="E23441" t="s">
        <v>65</v>
      </c>
    </row>
    <row r="23442" spans="1:5" x14ac:dyDescent="0.2">
      <c r="A23442">
        <v>0</v>
      </c>
      <c r="B23442" t="s">
        <v>45715</v>
      </c>
      <c r="C23442" t="s">
        <v>43083</v>
      </c>
      <c r="D23442" t="s">
        <v>45716</v>
      </c>
      <c r="E23442" t="s">
        <v>65</v>
      </c>
    </row>
    <row r="23443" spans="1:5" x14ac:dyDescent="0.2">
      <c r="A23443">
        <v>0</v>
      </c>
      <c r="B23443" t="s">
        <v>45717</v>
      </c>
      <c r="C23443" t="s">
        <v>7965</v>
      </c>
      <c r="D23443" t="s">
        <v>45718</v>
      </c>
      <c r="E23443" t="s">
        <v>69</v>
      </c>
    </row>
    <row r="23444" spans="1:5" x14ac:dyDescent="0.2">
      <c r="A23444">
        <v>0</v>
      </c>
      <c r="B23444" t="s">
        <v>45719</v>
      </c>
      <c r="C23444" t="s">
        <v>43083</v>
      </c>
      <c r="D23444" t="s">
        <v>45720</v>
      </c>
      <c r="E23444" t="s">
        <v>65</v>
      </c>
    </row>
    <row r="23445" spans="1:5" x14ac:dyDescent="0.2">
      <c r="A23445">
        <v>0</v>
      </c>
      <c r="B23445" t="s">
        <v>45721</v>
      </c>
      <c r="C23445" t="s">
        <v>43083</v>
      </c>
      <c r="D23445" t="s">
        <v>45722</v>
      </c>
      <c r="E23445" t="s">
        <v>65</v>
      </c>
    </row>
    <row r="23446" spans="1:5" x14ac:dyDescent="0.2">
      <c r="A23446">
        <v>0</v>
      </c>
      <c r="B23446" t="s">
        <v>45723</v>
      </c>
      <c r="C23446" t="s">
        <v>43083</v>
      </c>
      <c r="D23446" t="s">
        <v>45724</v>
      </c>
      <c r="E23446" t="s">
        <v>65</v>
      </c>
    </row>
    <row r="23447" spans="1:5" x14ac:dyDescent="0.2">
      <c r="A23447">
        <v>0</v>
      </c>
      <c r="B23447" t="s">
        <v>45725</v>
      </c>
      <c r="C23447" t="s">
        <v>7965</v>
      </c>
      <c r="D23447" t="s">
        <v>45726</v>
      </c>
      <c r="E23447" t="s">
        <v>69</v>
      </c>
    </row>
    <row r="23448" spans="1:5" x14ac:dyDescent="0.2">
      <c r="A23448">
        <v>0</v>
      </c>
      <c r="B23448" t="s">
        <v>45727</v>
      </c>
      <c r="C23448" t="s">
        <v>43083</v>
      </c>
      <c r="D23448" t="s">
        <v>45728</v>
      </c>
      <c r="E23448" t="s">
        <v>65</v>
      </c>
    </row>
    <row r="23449" spans="1:5" x14ac:dyDescent="0.2">
      <c r="A23449">
        <v>0</v>
      </c>
      <c r="B23449" t="s">
        <v>45729</v>
      </c>
      <c r="C23449" t="s">
        <v>43083</v>
      </c>
      <c r="D23449" t="s">
        <v>45730</v>
      </c>
      <c r="E23449" t="s">
        <v>65</v>
      </c>
    </row>
    <row r="23450" spans="1:5" x14ac:dyDescent="0.2">
      <c r="A23450">
        <v>0</v>
      </c>
      <c r="B23450" t="s">
        <v>45731</v>
      </c>
      <c r="C23450" t="s">
        <v>7965</v>
      </c>
      <c r="D23450" t="s">
        <v>45732</v>
      </c>
      <c r="E23450" t="s">
        <v>69</v>
      </c>
    </row>
    <row r="23451" spans="1:5" x14ac:dyDescent="0.2">
      <c r="A23451">
        <v>0</v>
      </c>
      <c r="B23451" t="s">
        <v>45733</v>
      </c>
      <c r="C23451" t="s">
        <v>43083</v>
      </c>
      <c r="D23451" t="s">
        <v>45734</v>
      </c>
      <c r="E23451" t="s">
        <v>65</v>
      </c>
    </row>
    <row r="23452" spans="1:5" x14ac:dyDescent="0.2">
      <c r="A23452">
        <v>0</v>
      </c>
      <c r="B23452" t="s">
        <v>45735</v>
      </c>
      <c r="C23452" t="s">
        <v>43083</v>
      </c>
      <c r="D23452" t="s">
        <v>45736</v>
      </c>
      <c r="E23452" t="s">
        <v>65</v>
      </c>
    </row>
    <row r="23453" spans="1:5" x14ac:dyDescent="0.2">
      <c r="A23453">
        <v>0</v>
      </c>
      <c r="B23453" t="s">
        <v>45737</v>
      </c>
      <c r="C23453" t="s">
        <v>43083</v>
      </c>
      <c r="D23453" t="s">
        <v>45738</v>
      </c>
      <c r="E23453" t="s">
        <v>65</v>
      </c>
    </row>
    <row r="23454" spans="1:5" x14ac:dyDescent="0.2">
      <c r="A23454">
        <v>0</v>
      </c>
      <c r="B23454" t="s">
        <v>45739</v>
      </c>
      <c r="C23454" t="s">
        <v>43083</v>
      </c>
      <c r="D23454" t="s">
        <v>45740</v>
      </c>
      <c r="E23454" t="s">
        <v>65</v>
      </c>
    </row>
    <row r="23455" spans="1:5" x14ac:dyDescent="0.2">
      <c r="A23455">
        <v>0</v>
      </c>
      <c r="B23455" t="s">
        <v>45741</v>
      </c>
      <c r="C23455" t="s">
        <v>43083</v>
      </c>
      <c r="D23455" t="s">
        <v>45742</v>
      </c>
      <c r="E23455" t="s">
        <v>65</v>
      </c>
    </row>
    <row r="23456" spans="1:5" x14ac:dyDescent="0.2">
      <c r="A23456">
        <v>0</v>
      </c>
      <c r="B23456" t="s">
        <v>45743</v>
      </c>
      <c r="C23456" t="s">
        <v>43083</v>
      </c>
      <c r="D23456" t="s">
        <v>45744</v>
      </c>
      <c r="E23456" t="s">
        <v>65</v>
      </c>
    </row>
    <row r="23457" spans="1:5" x14ac:dyDescent="0.2">
      <c r="A23457">
        <v>0</v>
      </c>
      <c r="B23457" t="s">
        <v>45745</v>
      </c>
      <c r="C23457" t="s">
        <v>7965</v>
      </c>
      <c r="D23457" t="s">
        <v>45746</v>
      </c>
      <c r="E23457" t="s">
        <v>69</v>
      </c>
    </row>
    <row r="23458" spans="1:5" x14ac:dyDescent="0.2">
      <c r="A23458">
        <v>0</v>
      </c>
      <c r="B23458" t="s">
        <v>45747</v>
      </c>
      <c r="C23458" t="s">
        <v>43083</v>
      </c>
      <c r="D23458" t="s">
        <v>45748</v>
      </c>
      <c r="E23458" t="s">
        <v>65</v>
      </c>
    </row>
    <row r="23459" spans="1:5" x14ac:dyDescent="0.2">
      <c r="A23459">
        <v>0</v>
      </c>
      <c r="B23459" t="s">
        <v>45749</v>
      </c>
      <c r="C23459" t="s">
        <v>7965</v>
      </c>
      <c r="D23459" t="s">
        <v>45750</v>
      </c>
      <c r="E23459" t="s">
        <v>69</v>
      </c>
    </row>
    <row r="23460" spans="1:5" x14ac:dyDescent="0.2">
      <c r="A23460">
        <v>0</v>
      </c>
      <c r="B23460" t="s">
        <v>45751</v>
      </c>
      <c r="C23460" t="s">
        <v>43083</v>
      </c>
      <c r="D23460" t="s">
        <v>45752</v>
      </c>
      <c r="E23460" t="s">
        <v>65</v>
      </c>
    </row>
    <row r="23461" spans="1:5" x14ac:dyDescent="0.2">
      <c r="A23461">
        <v>0</v>
      </c>
      <c r="B23461" t="s">
        <v>45753</v>
      </c>
      <c r="C23461" t="s">
        <v>7965</v>
      </c>
      <c r="D23461" t="s">
        <v>45754</v>
      </c>
      <c r="E23461" t="s">
        <v>69</v>
      </c>
    </row>
    <row r="23462" spans="1:5" x14ac:dyDescent="0.2">
      <c r="A23462">
        <v>0</v>
      </c>
      <c r="B23462" t="s">
        <v>45755</v>
      </c>
      <c r="C23462" t="s">
        <v>43083</v>
      </c>
      <c r="D23462" t="s">
        <v>45756</v>
      </c>
      <c r="E23462" t="s">
        <v>65</v>
      </c>
    </row>
    <row r="23463" spans="1:5" x14ac:dyDescent="0.2">
      <c r="A23463">
        <v>0</v>
      </c>
      <c r="B23463" t="s">
        <v>45757</v>
      </c>
      <c r="C23463" t="s">
        <v>7965</v>
      </c>
      <c r="D23463" t="s">
        <v>45758</v>
      </c>
      <c r="E23463" t="s">
        <v>69</v>
      </c>
    </row>
    <row r="23464" spans="1:5" x14ac:dyDescent="0.2">
      <c r="A23464">
        <v>0</v>
      </c>
      <c r="B23464" t="s">
        <v>45759</v>
      </c>
      <c r="C23464" t="s">
        <v>43083</v>
      </c>
      <c r="D23464" t="s">
        <v>45760</v>
      </c>
      <c r="E23464" t="s">
        <v>65</v>
      </c>
    </row>
    <row r="23465" spans="1:5" x14ac:dyDescent="0.2">
      <c r="A23465">
        <v>0</v>
      </c>
      <c r="B23465" t="s">
        <v>45761</v>
      </c>
      <c r="C23465" t="s">
        <v>43083</v>
      </c>
      <c r="D23465" t="s">
        <v>45762</v>
      </c>
      <c r="E23465" t="s">
        <v>65</v>
      </c>
    </row>
    <row r="23466" spans="1:5" x14ac:dyDescent="0.2">
      <c r="A23466">
        <v>0</v>
      </c>
      <c r="B23466" t="s">
        <v>45763</v>
      </c>
      <c r="C23466" t="s">
        <v>7965</v>
      </c>
      <c r="D23466" t="s">
        <v>45764</v>
      </c>
      <c r="E23466" t="s">
        <v>69</v>
      </c>
    </row>
    <row r="23467" spans="1:5" x14ac:dyDescent="0.2">
      <c r="A23467">
        <v>0</v>
      </c>
      <c r="B23467" t="s">
        <v>45765</v>
      </c>
      <c r="C23467" t="s">
        <v>43083</v>
      </c>
      <c r="D23467" t="s">
        <v>45766</v>
      </c>
      <c r="E23467" t="s">
        <v>65</v>
      </c>
    </row>
    <row r="23468" spans="1:5" x14ac:dyDescent="0.2">
      <c r="A23468">
        <v>0</v>
      </c>
      <c r="B23468" t="s">
        <v>45767</v>
      </c>
      <c r="C23468" t="s">
        <v>43083</v>
      </c>
      <c r="D23468" t="s">
        <v>45768</v>
      </c>
      <c r="E23468" t="s">
        <v>65</v>
      </c>
    </row>
    <row r="23469" spans="1:5" x14ac:dyDescent="0.2">
      <c r="A23469">
        <v>0</v>
      </c>
      <c r="B23469" t="s">
        <v>45769</v>
      </c>
      <c r="C23469" t="s">
        <v>43083</v>
      </c>
      <c r="D23469" t="s">
        <v>45770</v>
      </c>
      <c r="E23469" t="s">
        <v>65</v>
      </c>
    </row>
    <row r="23470" spans="1:5" x14ac:dyDescent="0.2">
      <c r="A23470">
        <v>0</v>
      </c>
      <c r="B23470" t="s">
        <v>45771</v>
      </c>
      <c r="C23470" t="s">
        <v>43083</v>
      </c>
      <c r="D23470" t="s">
        <v>45772</v>
      </c>
      <c r="E23470" t="s">
        <v>65</v>
      </c>
    </row>
    <row r="23471" spans="1:5" x14ac:dyDescent="0.2">
      <c r="A23471">
        <v>0</v>
      </c>
      <c r="B23471" t="s">
        <v>45773</v>
      </c>
      <c r="C23471" t="s">
        <v>7965</v>
      </c>
      <c r="D23471" t="s">
        <v>45774</v>
      </c>
      <c r="E23471" t="s">
        <v>69</v>
      </c>
    </row>
    <row r="23472" spans="1:5" x14ac:dyDescent="0.2">
      <c r="A23472">
        <v>0</v>
      </c>
      <c r="B23472" t="s">
        <v>45775</v>
      </c>
      <c r="C23472" t="s">
        <v>43083</v>
      </c>
      <c r="D23472" t="s">
        <v>45776</v>
      </c>
      <c r="E23472" t="s">
        <v>65</v>
      </c>
    </row>
    <row r="23473" spans="1:5" x14ac:dyDescent="0.2">
      <c r="A23473">
        <v>0</v>
      </c>
      <c r="B23473" t="s">
        <v>45777</v>
      </c>
      <c r="C23473" t="s">
        <v>43083</v>
      </c>
      <c r="D23473" t="s">
        <v>45778</v>
      </c>
      <c r="E23473" t="s">
        <v>65</v>
      </c>
    </row>
    <row r="23474" spans="1:5" x14ac:dyDescent="0.2">
      <c r="A23474">
        <v>0</v>
      </c>
      <c r="B23474" t="s">
        <v>45779</v>
      </c>
      <c r="C23474" t="s">
        <v>7965</v>
      </c>
      <c r="D23474" t="s">
        <v>45780</v>
      </c>
      <c r="E23474" t="s">
        <v>69</v>
      </c>
    </row>
    <row r="23475" spans="1:5" x14ac:dyDescent="0.2">
      <c r="A23475">
        <v>0</v>
      </c>
      <c r="B23475" t="s">
        <v>45781</v>
      </c>
      <c r="C23475" t="s">
        <v>7965</v>
      </c>
      <c r="D23475" t="s">
        <v>45782</v>
      </c>
      <c r="E23475" t="s">
        <v>69</v>
      </c>
    </row>
    <row r="23476" spans="1:5" x14ac:dyDescent="0.2">
      <c r="A23476">
        <v>0</v>
      </c>
      <c r="B23476" t="s">
        <v>45783</v>
      </c>
      <c r="C23476" t="s">
        <v>43083</v>
      </c>
      <c r="D23476" t="s">
        <v>45784</v>
      </c>
      <c r="E23476" t="s">
        <v>65</v>
      </c>
    </row>
    <row r="23477" spans="1:5" x14ac:dyDescent="0.2">
      <c r="A23477">
        <v>0</v>
      </c>
      <c r="B23477" t="s">
        <v>45785</v>
      </c>
      <c r="C23477" t="s">
        <v>43083</v>
      </c>
      <c r="D23477" t="s">
        <v>45786</v>
      </c>
      <c r="E23477" t="s">
        <v>65</v>
      </c>
    </row>
    <row r="23478" spans="1:5" x14ac:dyDescent="0.2">
      <c r="A23478">
        <v>0</v>
      </c>
      <c r="B23478" t="s">
        <v>45787</v>
      </c>
      <c r="C23478" t="s">
        <v>7965</v>
      </c>
      <c r="D23478" t="s">
        <v>45788</v>
      </c>
      <c r="E23478" t="s">
        <v>69</v>
      </c>
    </row>
    <row r="23479" spans="1:5" x14ac:dyDescent="0.2">
      <c r="A23479">
        <v>0</v>
      </c>
      <c r="B23479" t="s">
        <v>45789</v>
      </c>
      <c r="C23479" t="s">
        <v>43083</v>
      </c>
      <c r="D23479" t="s">
        <v>45790</v>
      </c>
      <c r="E23479" t="s">
        <v>65</v>
      </c>
    </row>
    <row r="23480" spans="1:5" x14ac:dyDescent="0.2">
      <c r="A23480">
        <v>0</v>
      </c>
      <c r="B23480" t="s">
        <v>45791</v>
      </c>
      <c r="C23480" t="s">
        <v>43083</v>
      </c>
      <c r="D23480" t="s">
        <v>45792</v>
      </c>
      <c r="E23480" t="s">
        <v>65</v>
      </c>
    </row>
    <row r="23481" spans="1:5" x14ac:dyDescent="0.2">
      <c r="A23481">
        <v>0</v>
      </c>
      <c r="B23481" t="s">
        <v>45793</v>
      </c>
      <c r="C23481" t="s">
        <v>7965</v>
      </c>
      <c r="D23481" t="s">
        <v>45794</v>
      </c>
      <c r="E23481" t="s">
        <v>69</v>
      </c>
    </row>
    <row r="23482" spans="1:5" x14ac:dyDescent="0.2">
      <c r="A23482">
        <v>0</v>
      </c>
      <c r="B23482" t="s">
        <v>45795</v>
      </c>
      <c r="C23482" t="s">
        <v>7965</v>
      </c>
      <c r="D23482" t="s">
        <v>45796</v>
      </c>
      <c r="E23482" t="s">
        <v>69</v>
      </c>
    </row>
    <row r="23483" spans="1:5" x14ac:dyDescent="0.2">
      <c r="A23483">
        <v>0</v>
      </c>
      <c r="B23483" t="s">
        <v>45797</v>
      </c>
      <c r="C23483" t="s">
        <v>43083</v>
      </c>
      <c r="D23483" t="s">
        <v>45798</v>
      </c>
      <c r="E23483" t="s">
        <v>65</v>
      </c>
    </row>
    <row r="23484" spans="1:5" x14ac:dyDescent="0.2">
      <c r="A23484">
        <v>0</v>
      </c>
      <c r="B23484" t="s">
        <v>45799</v>
      </c>
      <c r="C23484" t="s">
        <v>43083</v>
      </c>
      <c r="D23484" t="s">
        <v>45800</v>
      </c>
      <c r="E23484" t="s">
        <v>65</v>
      </c>
    </row>
    <row r="23485" spans="1:5" x14ac:dyDescent="0.2">
      <c r="A23485">
        <v>0</v>
      </c>
      <c r="B23485" t="s">
        <v>45801</v>
      </c>
      <c r="C23485" t="s">
        <v>43083</v>
      </c>
      <c r="D23485" t="s">
        <v>45802</v>
      </c>
      <c r="E23485" t="s">
        <v>65</v>
      </c>
    </row>
    <row r="23486" spans="1:5" x14ac:dyDescent="0.2">
      <c r="A23486">
        <v>0</v>
      </c>
      <c r="B23486" t="s">
        <v>45803</v>
      </c>
      <c r="C23486" t="s">
        <v>43083</v>
      </c>
      <c r="D23486" t="s">
        <v>45804</v>
      </c>
      <c r="E23486" t="s">
        <v>65</v>
      </c>
    </row>
    <row r="23487" spans="1:5" x14ac:dyDescent="0.2">
      <c r="A23487">
        <v>0</v>
      </c>
      <c r="B23487" t="s">
        <v>45805</v>
      </c>
      <c r="C23487" t="s">
        <v>43083</v>
      </c>
      <c r="D23487" t="s">
        <v>45806</v>
      </c>
      <c r="E23487" t="s">
        <v>65</v>
      </c>
    </row>
    <row r="23488" spans="1:5" x14ac:dyDescent="0.2">
      <c r="A23488">
        <v>0</v>
      </c>
      <c r="B23488" t="s">
        <v>45807</v>
      </c>
      <c r="C23488" t="s">
        <v>43083</v>
      </c>
      <c r="D23488" t="s">
        <v>45808</v>
      </c>
      <c r="E23488" t="s">
        <v>65</v>
      </c>
    </row>
    <row r="23489" spans="1:5" x14ac:dyDescent="0.2">
      <c r="A23489">
        <v>0</v>
      </c>
      <c r="B23489" t="s">
        <v>45809</v>
      </c>
      <c r="C23489" t="s">
        <v>43083</v>
      </c>
      <c r="D23489" t="s">
        <v>45810</v>
      </c>
      <c r="E23489" t="s">
        <v>65</v>
      </c>
    </row>
    <row r="23490" spans="1:5" x14ac:dyDescent="0.2">
      <c r="A23490">
        <v>0</v>
      </c>
      <c r="B23490" t="s">
        <v>45811</v>
      </c>
      <c r="C23490" t="s">
        <v>7965</v>
      </c>
      <c r="D23490" t="s">
        <v>45812</v>
      </c>
      <c r="E23490" t="s">
        <v>69</v>
      </c>
    </row>
    <row r="23491" spans="1:5" x14ac:dyDescent="0.2">
      <c r="A23491">
        <v>0</v>
      </c>
      <c r="B23491" t="s">
        <v>45813</v>
      </c>
      <c r="C23491" t="s">
        <v>7965</v>
      </c>
      <c r="D23491" t="s">
        <v>45814</v>
      </c>
      <c r="E23491" t="s">
        <v>69</v>
      </c>
    </row>
    <row r="23492" spans="1:5" x14ac:dyDescent="0.2">
      <c r="A23492">
        <v>0</v>
      </c>
      <c r="B23492" t="s">
        <v>45815</v>
      </c>
      <c r="C23492" t="s">
        <v>43083</v>
      </c>
      <c r="D23492" t="s">
        <v>45816</v>
      </c>
      <c r="E23492" t="s">
        <v>65</v>
      </c>
    </row>
    <row r="23493" spans="1:5" x14ac:dyDescent="0.2">
      <c r="A23493">
        <v>0</v>
      </c>
      <c r="B23493" t="s">
        <v>45817</v>
      </c>
      <c r="C23493" t="s">
        <v>43083</v>
      </c>
      <c r="D23493" t="s">
        <v>45818</v>
      </c>
      <c r="E23493" t="s">
        <v>65</v>
      </c>
    </row>
    <row r="23494" spans="1:5" x14ac:dyDescent="0.2">
      <c r="A23494">
        <v>0</v>
      </c>
      <c r="B23494" t="s">
        <v>45819</v>
      </c>
      <c r="C23494" t="s">
        <v>43083</v>
      </c>
      <c r="D23494" t="s">
        <v>45820</v>
      </c>
      <c r="E23494" t="s">
        <v>65</v>
      </c>
    </row>
    <row r="23495" spans="1:5" x14ac:dyDescent="0.2">
      <c r="A23495">
        <v>0</v>
      </c>
      <c r="B23495" t="s">
        <v>45821</v>
      </c>
      <c r="C23495" t="s">
        <v>43083</v>
      </c>
      <c r="D23495" t="s">
        <v>45822</v>
      </c>
      <c r="E23495" t="s">
        <v>65</v>
      </c>
    </row>
    <row r="23496" spans="1:5" x14ac:dyDescent="0.2">
      <c r="A23496">
        <v>0</v>
      </c>
      <c r="B23496" t="s">
        <v>45823</v>
      </c>
      <c r="C23496" t="s">
        <v>43083</v>
      </c>
      <c r="D23496" t="s">
        <v>45824</v>
      </c>
      <c r="E23496" t="s">
        <v>65</v>
      </c>
    </row>
    <row r="23497" spans="1:5" x14ac:dyDescent="0.2">
      <c r="A23497">
        <v>0</v>
      </c>
      <c r="B23497" t="s">
        <v>45825</v>
      </c>
      <c r="C23497" t="s">
        <v>43083</v>
      </c>
      <c r="D23497" t="s">
        <v>45826</v>
      </c>
      <c r="E23497" t="s">
        <v>65</v>
      </c>
    </row>
    <row r="23498" spans="1:5" x14ac:dyDescent="0.2">
      <c r="A23498">
        <v>0</v>
      </c>
      <c r="B23498" t="s">
        <v>45827</v>
      </c>
      <c r="C23498" t="s">
        <v>43083</v>
      </c>
      <c r="D23498" t="s">
        <v>45828</v>
      </c>
      <c r="E23498" t="s">
        <v>65</v>
      </c>
    </row>
    <row r="23499" spans="1:5" x14ac:dyDescent="0.2">
      <c r="A23499">
        <v>0</v>
      </c>
      <c r="B23499" t="s">
        <v>45829</v>
      </c>
      <c r="C23499" t="s">
        <v>43083</v>
      </c>
      <c r="D23499" t="s">
        <v>45830</v>
      </c>
      <c r="E23499" t="s">
        <v>65</v>
      </c>
    </row>
    <row r="23500" spans="1:5" x14ac:dyDescent="0.2">
      <c r="A23500">
        <v>0</v>
      </c>
      <c r="B23500" t="s">
        <v>45831</v>
      </c>
      <c r="C23500" t="s">
        <v>43083</v>
      </c>
      <c r="D23500" t="s">
        <v>45832</v>
      </c>
      <c r="E23500" t="s">
        <v>65</v>
      </c>
    </row>
    <row r="23501" spans="1:5" x14ac:dyDescent="0.2">
      <c r="A23501">
        <v>0</v>
      </c>
      <c r="B23501" t="s">
        <v>45833</v>
      </c>
      <c r="C23501" t="s">
        <v>43083</v>
      </c>
      <c r="D23501" t="s">
        <v>45834</v>
      </c>
      <c r="E23501" t="s">
        <v>65</v>
      </c>
    </row>
    <row r="23502" spans="1:5" x14ac:dyDescent="0.2">
      <c r="A23502">
        <v>0</v>
      </c>
      <c r="B23502" t="s">
        <v>45835</v>
      </c>
      <c r="C23502" t="s">
        <v>43083</v>
      </c>
      <c r="D23502" t="s">
        <v>45836</v>
      </c>
      <c r="E23502" t="s">
        <v>65</v>
      </c>
    </row>
    <row r="23503" spans="1:5" x14ac:dyDescent="0.2">
      <c r="A23503">
        <v>0</v>
      </c>
      <c r="B23503" t="s">
        <v>45837</v>
      </c>
      <c r="C23503" t="s">
        <v>43083</v>
      </c>
      <c r="D23503" t="s">
        <v>45838</v>
      </c>
      <c r="E23503" t="s">
        <v>65</v>
      </c>
    </row>
    <row r="23504" spans="1:5" x14ac:dyDescent="0.2">
      <c r="A23504">
        <v>0</v>
      </c>
      <c r="B23504" t="s">
        <v>45839</v>
      </c>
      <c r="C23504" t="s">
        <v>43083</v>
      </c>
      <c r="D23504" t="s">
        <v>45840</v>
      </c>
      <c r="E23504" t="s">
        <v>65</v>
      </c>
    </row>
    <row r="23505" spans="1:5" x14ac:dyDescent="0.2">
      <c r="A23505">
        <v>0</v>
      </c>
      <c r="B23505" t="s">
        <v>45841</v>
      </c>
      <c r="C23505" t="s">
        <v>7965</v>
      </c>
      <c r="D23505" t="s">
        <v>45842</v>
      </c>
      <c r="E23505" t="s">
        <v>69</v>
      </c>
    </row>
    <row r="23506" spans="1:5" x14ac:dyDescent="0.2">
      <c r="A23506">
        <v>0</v>
      </c>
      <c r="B23506" t="s">
        <v>45843</v>
      </c>
      <c r="C23506" t="s">
        <v>43083</v>
      </c>
      <c r="D23506" t="s">
        <v>45844</v>
      </c>
      <c r="E23506" t="s">
        <v>65</v>
      </c>
    </row>
    <row r="23507" spans="1:5" x14ac:dyDescent="0.2">
      <c r="A23507">
        <v>0</v>
      </c>
      <c r="B23507" t="s">
        <v>45845</v>
      </c>
      <c r="C23507" t="s">
        <v>43083</v>
      </c>
      <c r="D23507" t="s">
        <v>45846</v>
      </c>
      <c r="E23507" t="s">
        <v>65</v>
      </c>
    </row>
    <row r="23508" spans="1:5" x14ac:dyDescent="0.2">
      <c r="A23508">
        <v>0</v>
      </c>
      <c r="B23508" t="s">
        <v>45847</v>
      </c>
      <c r="C23508" t="s">
        <v>43083</v>
      </c>
      <c r="D23508" t="s">
        <v>45848</v>
      </c>
      <c r="E23508" t="s">
        <v>65</v>
      </c>
    </row>
    <row r="23509" spans="1:5" x14ac:dyDescent="0.2">
      <c r="A23509">
        <v>0</v>
      </c>
      <c r="B23509" t="s">
        <v>45849</v>
      </c>
      <c r="C23509" t="s">
        <v>7965</v>
      </c>
      <c r="D23509" t="s">
        <v>45850</v>
      </c>
      <c r="E23509" t="s">
        <v>69</v>
      </c>
    </row>
    <row r="23510" spans="1:5" x14ac:dyDescent="0.2">
      <c r="A23510">
        <v>0</v>
      </c>
      <c r="B23510" t="s">
        <v>45851</v>
      </c>
      <c r="C23510" t="s">
        <v>43083</v>
      </c>
      <c r="D23510" t="s">
        <v>45852</v>
      </c>
      <c r="E23510" t="s">
        <v>65</v>
      </c>
    </row>
    <row r="23511" spans="1:5" x14ac:dyDescent="0.2">
      <c r="A23511">
        <v>0</v>
      </c>
      <c r="B23511" t="s">
        <v>45853</v>
      </c>
      <c r="C23511" t="s">
        <v>43083</v>
      </c>
      <c r="D23511" t="s">
        <v>45854</v>
      </c>
      <c r="E23511" t="s">
        <v>65</v>
      </c>
    </row>
    <row r="23512" spans="1:5" x14ac:dyDescent="0.2">
      <c r="A23512">
        <v>0</v>
      </c>
      <c r="B23512" t="s">
        <v>45855</v>
      </c>
      <c r="C23512" t="s">
        <v>43083</v>
      </c>
      <c r="D23512" t="s">
        <v>45856</v>
      </c>
      <c r="E23512" t="s">
        <v>65</v>
      </c>
    </row>
    <row r="23513" spans="1:5" x14ac:dyDescent="0.2">
      <c r="A23513">
        <v>0</v>
      </c>
      <c r="B23513" t="s">
        <v>45857</v>
      </c>
      <c r="C23513" t="s">
        <v>7965</v>
      </c>
      <c r="D23513" t="s">
        <v>45858</v>
      </c>
      <c r="E23513" t="s">
        <v>69</v>
      </c>
    </row>
    <row r="23514" spans="1:5" x14ac:dyDescent="0.2">
      <c r="A23514">
        <v>0</v>
      </c>
      <c r="B23514" t="s">
        <v>45859</v>
      </c>
      <c r="C23514" t="s">
        <v>43083</v>
      </c>
      <c r="D23514" t="s">
        <v>45860</v>
      </c>
      <c r="E23514" t="s">
        <v>65</v>
      </c>
    </row>
    <row r="23515" spans="1:5" x14ac:dyDescent="0.2">
      <c r="A23515">
        <v>0</v>
      </c>
      <c r="B23515" t="s">
        <v>45861</v>
      </c>
      <c r="C23515" t="s">
        <v>43083</v>
      </c>
      <c r="D23515" t="s">
        <v>45862</v>
      </c>
      <c r="E23515" t="s">
        <v>65</v>
      </c>
    </row>
    <row r="23516" spans="1:5" x14ac:dyDescent="0.2">
      <c r="A23516">
        <v>0</v>
      </c>
      <c r="B23516" t="s">
        <v>45863</v>
      </c>
      <c r="C23516" t="s">
        <v>43083</v>
      </c>
      <c r="D23516" t="s">
        <v>45864</v>
      </c>
      <c r="E23516" t="s">
        <v>65</v>
      </c>
    </row>
    <row r="23517" spans="1:5" x14ac:dyDescent="0.2">
      <c r="A23517">
        <v>0</v>
      </c>
      <c r="B23517" t="s">
        <v>45865</v>
      </c>
      <c r="C23517" t="s">
        <v>43083</v>
      </c>
      <c r="D23517" t="s">
        <v>45866</v>
      </c>
      <c r="E23517" t="s">
        <v>65</v>
      </c>
    </row>
    <row r="23518" spans="1:5" x14ac:dyDescent="0.2">
      <c r="A23518">
        <v>0</v>
      </c>
      <c r="B23518" t="s">
        <v>45867</v>
      </c>
      <c r="C23518" t="s">
        <v>43083</v>
      </c>
      <c r="D23518" t="s">
        <v>45868</v>
      </c>
      <c r="E23518" t="s">
        <v>65</v>
      </c>
    </row>
    <row r="23519" spans="1:5" x14ac:dyDescent="0.2">
      <c r="A23519">
        <v>0</v>
      </c>
      <c r="B23519" t="s">
        <v>45869</v>
      </c>
      <c r="C23519" t="s">
        <v>43083</v>
      </c>
      <c r="D23519" t="s">
        <v>45870</v>
      </c>
      <c r="E23519" t="s">
        <v>65</v>
      </c>
    </row>
    <row r="23520" spans="1:5" x14ac:dyDescent="0.2">
      <c r="A23520">
        <v>0</v>
      </c>
      <c r="B23520" t="s">
        <v>45871</v>
      </c>
      <c r="C23520" t="s">
        <v>7965</v>
      </c>
      <c r="D23520" t="s">
        <v>45872</v>
      </c>
      <c r="E23520" t="s">
        <v>69</v>
      </c>
    </row>
    <row r="23521" spans="1:5" x14ac:dyDescent="0.2">
      <c r="A23521">
        <v>0</v>
      </c>
      <c r="B23521" t="s">
        <v>45873</v>
      </c>
      <c r="C23521" t="s">
        <v>43083</v>
      </c>
      <c r="D23521" t="s">
        <v>45874</v>
      </c>
      <c r="E23521" t="s">
        <v>65</v>
      </c>
    </row>
    <row r="23522" spans="1:5" x14ac:dyDescent="0.2">
      <c r="A23522">
        <v>0</v>
      </c>
      <c r="B23522" t="s">
        <v>45875</v>
      </c>
      <c r="C23522" t="s">
        <v>43083</v>
      </c>
      <c r="D23522" t="s">
        <v>45876</v>
      </c>
      <c r="E23522" t="s">
        <v>65</v>
      </c>
    </row>
    <row r="23523" spans="1:5" x14ac:dyDescent="0.2">
      <c r="A23523">
        <v>0</v>
      </c>
      <c r="B23523" t="s">
        <v>45877</v>
      </c>
      <c r="C23523" t="s">
        <v>7965</v>
      </c>
      <c r="D23523" t="s">
        <v>45878</v>
      </c>
      <c r="E23523" t="s">
        <v>69</v>
      </c>
    </row>
    <row r="23524" spans="1:5" x14ac:dyDescent="0.2">
      <c r="A23524">
        <v>0</v>
      </c>
      <c r="B23524" t="s">
        <v>45879</v>
      </c>
      <c r="C23524" t="s">
        <v>7965</v>
      </c>
      <c r="D23524" t="s">
        <v>45880</v>
      </c>
      <c r="E23524" t="s">
        <v>69</v>
      </c>
    </row>
    <row r="23525" spans="1:5" x14ac:dyDescent="0.2">
      <c r="A23525">
        <v>0</v>
      </c>
      <c r="B23525" t="s">
        <v>45881</v>
      </c>
      <c r="C23525" t="s">
        <v>43083</v>
      </c>
      <c r="D23525" t="s">
        <v>45882</v>
      </c>
      <c r="E23525" t="s">
        <v>65</v>
      </c>
    </row>
    <row r="23526" spans="1:5" x14ac:dyDescent="0.2">
      <c r="A23526">
        <v>0</v>
      </c>
      <c r="B23526" t="s">
        <v>45883</v>
      </c>
      <c r="C23526" t="s">
        <v>43083</v>
      </c>
      <c r="D23526" t="s">
        <v>45884</v>
      </c>
      <c r="E23526" t="s">
        <v>65</v>
      </c>
    </row>
    <row r="23527" spans="1:5" x14ac:dyDescent="0.2">
      <c r="A23527">
        <v>0</v>
      </c>
      <c r="B23527" t="s">
        <v>45885</v>
      </c>
      <c r="C23527" t="s">
        <v>43083</v>
      </c>
      <c r="D23527" t="s">
        <v>45886</v>
      </c>
      <c r="E23527" t="s">
        <v>65</v>
      </c>
    </row>
    <row r="23528" spans="1:5" x14ac:dyDescent="0.2">
      <c r="A23528">
        <v>0</v>
      </c>
      <c r="B23528" t="s">
        <v>45887</v>
      </c>
      <c r="C23528" t="s">
        <v>43083</v>
      </c>
      <c r="D23528" t="s">
        <v>45888</v>
      </c>
      <c r="E23528" t="s">
        <v>65</v>
      </c>
    </row>
    <row r="23529" spans="1:5" x14ac:dyDescent="0.2">
      <c r="A23529">
        <v>0</v>
      </c>
      <c r="B23529" t="s">
        <v>45889</v>
      </c>
      <c r="C23529" t="s">
        <v>43083</v>
      </c>
      <c r="D23529" t="s">
        <v>45890</v>
      </c>
      <c r="E23529" t="s">
        <v>65</v>
      </c>
    </row>
    <row r="23530" spans="1:5" x14ac:dyDescent="0.2">
      <c r="A23530">
        <v>0</v>
      </c>
      <c r="B23530" t="s">
        <v>45891</v>
      </c>
      <c r="C23530" t="s">
        <v>43083</v>
      </c>
      <c r="D23530" t="s">
        <v>45892</v>
      </c>
      <c r="E23530" t="s">
        <v>65</v>
      </c>
    </row>
    <row r="23531" spans="1:5" x14ac:dyDescent="0.2">
      <c r="A23531">
        <v>0</v>
      </c>
      <c r="B23531" t="s">
        <v>45893</v>
      </c>
      <c r="C23531" t="s">
        <v>43083</v>
      </c>
      <c r="D23531" t="s">
        <v>45894</v>
      </c>
      <c r="E23531" t="s">
        <v>65</v>
      </c>
    </row>
    <row r="23532" spans="1:5" x14ac:dyDescent="0.2">
      <c r="A23532">
        <v>0</v>
      </c>
      <c r="B23532" t="s">
        <v>45895</v>
      </c>
      <c r="C23532" t="s">
        <v>43083</v>
      </c>
      <c r="D23532" t="s">
        <v>45896</v>
      </c>
      <c r="E23532" t="s">
        <v>65</v>
      </c>
    </row>
    <row r="23533" spans="1:5" x14ac:dyDescent="0.2">
      <c r="A23533">
        <v>0</v>
      </c>
      <c r="B23533" t="s">
        <v>45897</v>
      </c>
      <c r="C23533" t="s">
        <v>43083</v>
      </c>
      <c r="D23533" t="s">
        <v>45898</v>
      </c>
      <c r="E23533" t="s">
        <v>65</v>
      </c>
    </row>
    <row r="23534" spans="1:5" x14ac:dyDescent="0.2">
      <c r="A23534">
        <v>0</v>
      </c>
      <c r="B23534" t="s">
        <v>45899</v>
      </c>
      <c r="C23534" t="s">
        <v>43083</v>
      </c>
      <c r="D23534" t="s">
        <v>45900</v>
      </c>
      <c r="E23534" t="s">
        <v>65</v>
      </c>
    </row>
    <row r="23535" spans="1:5" x14ac:dyDescent="0.2">
      <c r="A23535">
        <v>0</v>
      </c>
      <c r="B23535" t="s">
        <v>45901</v>
      </c>
      <c r="C23535" t="s">
        <v>43083</v>
      </c>
      <c r="D23535" t="s">
        <v>45902</v>
      </c>
      <c r="E23535" t="s">
        <v>65</v>
      </c>
    </row>
    <row r="23536" spans="1:5" x14ac:dyDescent="0.2">
      <c r="A23536">
        <v>0</v>
      </c>
      <c r="B23536" t="s">
        <v>45903</v>
      </c>
      <c r="C23536" t="s">
        <v>43083</v>
      </c>
      <c r="D23536" t="s">
        <v>45904</v>
      </c>
      <c r="E23536" t="s">
        <v>65</v>
      </c>
    </row>
    <row r="23537" spans="1:5" x14ac:dyDescent="0.2">
      <c r="A23537">
        <v>0</v>
      </c>
      <c r="B23537" t="s">
        <v>45905</v>
      </c>
      <c r="C23537" t="s">
        <v>43083</v>
      </c>
      <c r="D23537" t="s">
        <v>45906</v>
      </c>
      <c r="E23537" t="s">
        <v>65</v>
      </c>
    </row>
    <row r="23538" spans="1:5" x14ac:dyDescent="0.2">
      <c r="A23538">
        <v>0</v>
      </c>
      <c r="B23538" t="s">
        <v>45907</v>
      </c>
      <c r="C23538" t="s">
        <v>43083</v>
      </c>
      <c r="D23538" t="s">
        <v>45908</v>
      </c>
      <c r="E23538" t="s">
        <v>65</v>
      </c>
    </row>
    <row r="23539" spans="1:5" x14ac:dyDescent="0.2">
      <c r="A23539">
        <v>0</v>
      </c>
      <c r="B23539" t="s">
        <v>45909</v>
      </c>
      <c r="C23539" t="s">
        <v>43083</v>
      </c>
      <c r="D23539" t="s">
        <v>45910</v>
      </c>
      <c r="E23539" t="s">
        <v>65</v>
      </c>
    </row>
    <row r="23540" spans="1:5" x14ac:dyDescent="0.2">
      <c r="A23540">
        <v>0</v>
      </c>
      <c r="B23540" t="s">
        <v>45911</v>
      </c>
      <c r="C23540" t="s">
        <v>43083</v>
      </c>
      <c r="D23540" t="s">
        <v>45912</v>
      </c>
      <c r="E23540" t="s">
        <v>65</v>
      </c>
    </row>
    <row r="23541" spans="1:5" x14ac:dyDescent="0.2">
      <c r="A23541">
        <v>0</v>
      </c>
      <c r="B23541" t="s">
        <v>45913</v>
      </c>
      <c r="C23541" t="s">
        <v>7965</v>
      </c>
      <c r="D23541" t="s">
        <v>45914</v>
      </c>
      <c r="E23541" t="s">
        <v>69</v>
      </c>
    </row>
    <row r="23542" spans="1:5" x14ac:dyDescent="0.2">
      <c r="A23542">
        <v>0</v>
      </c>
      <c r="B23542" t="s">
        <v>45915</v>
      </c>
      <c r="C23542" t="s">
        <v>7965</v>
      </c>
      <c r="D23542" t="s">
        <v>45916</v>
      </c>
      <c r="E23542" t="s">
        <v>69</v>
      </c>
    </row>
    <row r="23543" spans="1:5" x14ac:dyDescent="0.2">
      <c r="A23543">
        <v>0</v>
      </c>
      <c r="B23543" t="s">
        <v>45917</v>
      </c>
      <c r="C23543" t="s">
        <v>43083</v>
      </c>
      <c r="D23543" t="s">
        <v>45918</v>
      </c>
      <c r="E23543" t="s">
        <v>65</v>
      </c>
    </row>
    <row r="23544" spans="1:5" x14ac:dyDescent="0.2">
      <c r="A23544">
        <v>0</v>
      </c>
      <c r="B23544" t="s">
        <v>45919</v>
      </c>
      <c r="C23544" t="s">
        <v>43083</v>
      </c>
      <c r="D23544" t="s">
        <v>45920</v>
      </c>
      <c r="E23544" t="s">
        <v>65</v>
      </c>
    </row>
    <row r="23545" spans="1:5" x14ac:dyDescent="0.2">
      <c r="A23545">
        <v>0</v>
      </c>
      <c r="B23545" t="s">
        <v>45921</v>
      </c>
      <c r="C23545" t="s">
        <v>43083</v>
      </c>
      <c r="D23545" t="s">
        <v>45922</v>
      </c>
      <c r="E23545" t="s">
        <v>65</v>
      </c>
    </row>
    <row r="23546" spans="1:5" x14ac:dyDescent="0.2">
      <c r="A23546">
        <v>0</v>
      </c>
      <c r="B23546" t="s">
        <v>45923</v>
      </c>
      <c r="C23546" t="s">
        <v>43083</v>
      </c>
      <c r="D23546" t="s">
        <v>45924</v>
      </c>
      <c r="E23546" t="s">
        <v>65</v>
      </c>
    </row>
    <row r="23547" spans="1:5" x14ac:dyDescent="0.2">
      <c r="A23547">
        <v>0</v>
      </c>
      <c r="B23547" t="s">
        <v>45925</v>
      </c>
      <c r="C23547" t="s">
        <v>7965</v>
      </c>
      <c r="D23547" t="s">
        <v>45926</v>
      </c>
      <c r="E23547" t="s">
        <v>69</v>
      </c>
    </row>
    <row r="23548" spans="1:5" x14ac:dyDescent="0.2">
      <c r="A23548">
        <v>0</v>
      </c>
      <c r="B23548" t="s">
        <v>45927</v>
      </c>
      <c r="C23548" t="s">
        <v>43083</v>
      </c>
      <c r="D23548" t="s">
        <v>45928</v>
      </c>
      <c r="E23548" t="s">
        <v>65</v>
      </c>
    </row>
    <row r="23549" spans="1:5" x14ac:dyDescent="0.2">
      <c r="A23549">
        <v>0</v>
      </c>
      <c r="B23549" t="s">
        <v>45929</v>
      </c>
      <c r="C23549" t="s">
        <v>43083</v>
      </c>
      <c r="D23549" t="s">
        <v>45930</v>
      </c>
      <c r="E23549" t="s">
        <v>65</v>
      </c>
    </row>
    <row r="23550" spans="1:5" x14ac:dyDescent="0.2">
      <c r="A23550">
        <v>0</v>
      </c>
      <c r="B23550" t="s">
        <v>45931</v>
      </c>
      <c r="C23550" t="s">
        <v>43083</v>
      </c>
      <c r="D23550" t="s">
        <v>45932</v>
      </c>
      <c r="E23550" t="s">
        <v>65</v>
      </c>
    </row>
    <row r="23551" spans="1:5" x14ac:dyDescent="0.2">
      <c r="A23551">
        <v>0</v>
      </c>
      <c r="B23551" t="s">
        <v>45933</v>
      </c>
      <c r="C23551" t="s">
        <v>43083</v>
      </c>
      <c r="D23551" t="s">
        <v>45934</v>
      </c>
      <c r="E23551" t="s">
        <v>65</v>
      </c>
    </row>
    <row r="23552" spans="1:5" x14ac:dyDescent="0.2">
      <c r="A23552">
        <v>0</v>
      </c>
      <c r="B23552" t="s">
        <v>45935</v>
      </c>
      <c r="C23552" t="s">
        <v>43083</v>
      </c>
      <c r="D23552" t="s">
        <v>45936</v>
      </c>
      <c r="E23552" t="s">
        <v>65</v>
      </c>
    </row>
    <row r="23553" spans="1:5" x14ac:dyDescent="0.2">
      <c r="A23553">
        <v>0</v>
      </c>
      <c r="B23553" t="s">
        <v>45937</v>
      </c>
      <c r="C23553" t="s">
        <v>7965</v>
      </c>
      <c r="D23553" t="s">
        <v>45938</v>
      </c>
      <c r="E23553" t="s">
        <v>69</v>
      </c>
    </row>
    <row r="23554" spans="1:5" x14ac:dyDescent="0.2">
      <c r="A23554">
        <v>0</v>
      </c>
      <c r="B23554" t="s">
        <v>45939</v>
      </c>
      <c r="C23554" t="s">
        <v>43083</v>
      </c>
      <c r="D23554" t="s">
        <v>45940</v>
      </c>
      <c r="E23554" t="s">
        <v>65</v>
      </c>
    </row>
    <row r="23555" spans="1:5" x14ac:dyDescent="0.2">
      <c r="A23555">
        <v>0</v>
      </c>
      <c r="B23555" t="s">
        <v>45941</v>
      </c>
      <c r="C23555" t="s">
        <v>43083</v>
      </c>
      <c r="D23555" t="s">
        <v>45942</v>
      </c>
      <c r="E23555" t="s">
        <v>65</v>
      </c>
    </row>
    <row r="23556" spans="1:5" x14ac:dyDescent="0.2">
      <c r="A23556">
        <v>0</v>
      </c>
      <c r="B23556" t="s">
        <v>45943</v>
      </c>
      <c r="C23556" t="s">
        <v>43083</v>
      </c>
      <c r="D23556" t="s">
        <v>45944</v>
      </c>
      <c r="E23556" t="s">
        <v>65</v>
      </c>
    </row>
    <row r="23557" spans="1:5" x14ac:dyDescent="0.2">
      <c r="A23557">
        <v>0</v>
      </c>
      <c r="B23557" t="s">
        <v>45945</v>
      </c>
      <c r="C23557" t="s">
        <v>43083</v>
      </c>
      <c r="D23557" t="s">
        <v>45946</v>
      </c>
      <c r="E23557" t="s">
        <v>65</v>
      </c>
    </row>
    <row r="23558" spans="1:5" x14ac:dyDescent="0.2">
      <c r="A23558">
        <v>0</v>
      </c>
      <c r="B23558" t="s">
        <v>45947</v>
      </c>
      <c r="C23558" t="s">
        <v>43083</v>
      </c>
      <c r="D23558" t="s">
        <v>45948</v>
      </c>
      <c r="E23558" t="s">
        <v>65</v>
      </c>
    </row>
    <row r="23559" spans="1:5" x14ac:dyDescent="0.2">
      <c r="A23559">
        <v>0</v>
      </c>
      <c r="B23559" t="s">
        <v>45949</v>
      </c>
      <c r="C23559" t="s">
        <v>43083</v>
      </c>
      <c r="D23559" t="s">
        <v>45950</v>
      </c>
      <c r="E23559" t="s">
        <v>65</v>
      </c>
    </row>
    <row r="23560" spans="1:5" x14ac:dyDescent="0.2">
      <c r="A23560">
        <v>0</v>
      </c>
      <c r="B23560" t="s">
        <v>45951</v>
      </c>
      <c r="C23560" t="s">
        <v>43083</v>
      </c>
      <c r="D23560" t="s">
        <v>45952</v>
      </c>
      <c r="E23560" t="s">
        <v>65</v>
      </c>
    </row>
    <row r="23561" spans="1:5" x14ac:dyDescent="0.2">
      <c r="A23561">
        <v>0</v>
      </c>
      <c r="B23561" t="s">
        <v>45953</v>
      </c>
      <c r="C23561" t="s">
        <v>7965</v>
      </c>
      <c r="D23561" t="s">
        <v>45954</v>
      </c>
      <c r="E23561" t="s">
        <v>69</v>
      </c>
    </row>
    <row r="23562" spans="1:5" x14ac:dyDescent="0.2">
      <c r="A23562">
        <v>0</v>
      </c>
      <c r="B23562" t="s">
        <v>45955</v>
      </c>
      <c r="C23562" t="s">
        <v>43083</v>
      </c>
      <c r="D23562" t="s">
        <v>45956</v>
      </c>
      <c r="E23562" t="s">
        <v>65</v>
      </c>
    </row>
    <row r="23563" spans="1:5" x14ac:dyDescent="0.2">
      <c r="A23563">
        <v>0</v>
      </c>
      <c r="B23563" t="s">
        <v>45957</v>
      </c>
      <c r="C23563" t="s">
        <v>43083</v>
      </c>
      <c r="D23563" t="s">
        <v>45958</v>
      </c>
      <c r="E23563" t="s">
        <v>65</v>
      </c>
    </row>
    <row r="23564" spans="1:5" x14ac:dyDescent="0.2">
      <c r="A23564">
        <v>0</v>
      </c>
      <c r="B23564" t="s">
        <v>45959</v>
      </c>
      <c r="C23564" t="s">
        <v>7965</v>
      </c>
      <c r="D23564" t="s">
        <v>45960</v>
      </c>
      <c r="E23564" t="s">
        <v>69</v>
      </c>
    </row>
    <row r="23565" spans="1:5" x14ac:dyDescent="0.2">
      <c r="A23565">
        <v>0</v>
      </c>
      <c r="B23565" t="s">
        <v>45961</v>
      </c>
      <c r="C23565" t="s">
        <v>43083</v>
      </c>
      <c r="D23565" t="s">
        <v>45962</v>
      </c>
      <c r="E23565" t="s">
        <v>65</v>
      </c>
    </row>
    <row r="23566" spans="1:5" x14ac:dyDescent="0.2">
      <c r="A23566">
        <v>0</v>
      </c>
      <c r="B23566" t="s">
        <v>45963</v>
      </c>
      <c r="C23566" t="s">
        <v>43083</v>
      </c>
      <c r="D23566" t="s">
        <v>45964</v>
      </c>
      <c r="E23566" t="s">
        <v>65</v>
      </c>
    </row>
    <row r="23567" spans="1:5" x14ac:dyDescent="0.2">
      <c r="A23567">
        <v>0</v>
      </c>
      <c r="B23567" t="s">
        <v>45965</v>
      </c>
      <c r="C23567" t="s">
        <v>43083</v>
      </c>
      <c r="D23567" t="s">
        <v>45966</v>
      </c>
      <c r="E23567" t="s">
        <v>65</v>
      </c>
    </row>
    <row r="23568" spans="1:5" x14ac:dyDescent="0.2">
      <c r="A23568">
        <v>0</v>
      </c>
      <c r="B23568" t="s">
        <v>45967</v>
      </c>
      <c r="C23568" t="s">
        <v>7965</v>
      </c>
      <c r="D23568" t="s">
        <v>45968</v>
      </c>
      <c r="E23568" t="s">
        <v>69</v>
      </c>
    </row>
    <row r="23569" spans="1:5" x14ac:dyDescent="0.2">
      <c r="A23569">
        <v>0</v>
      </c>
      <c r="B23569" t="s">
        <v>45969</v>
      </c>
      <c r="C23569" t="s">
        <v>43083</v>
      </c>
      <c r="D23569" t="s">
        <v>45970</v>
      </c>
      <c r="E23569" t="s">
        <v>65</v>
      </c>
    </row>
    <row r="23570" spans="1:5" x14ac:dyDescent="0.2">
      <c r="A23570">
        <v>0</v>
      </c>
      <c r="B23570" t="s">
        <v>45971</v>
      </c>
      <c r="C23570" t="s">
        <v>43083</v>
      </c>
      <c r="D23570" t="s">
        <v>45972</v>
      </c>
      <c r="E23570" t="s">
        <v>65</v>
      </c>
    </row>
    <row r="23571" spans="1:5" x14ac:dyDescent="0.2">
      <c r="A23571">
        <v>0</v>
      </c>
      <c r="B23571" t="s">
        <v>45973</v>
      </c>
      <c r="C23571" t="s">
        <v>7965</v>
      </c>
      <c r="D23571" t="s">
        <v>45974</v>
      </c>
      <c r="E23571" t="s">
        <v>69</v>
      </c>
    </row>
    <row r="23572" spans="1:5" x14ac:dyDescent="0.2">
      <c r="A23572">
        <v>0</v>
      </c>
      <c r="B23572" t="s">
        <v>45975</v>
      </c>
      <c r="C23572" t="s">
        <v>7965</v>
      </c>
      <c r="D23572" t="s">
        <v>45976</v>
      </c>
      <c r="E23572" t="s">
        <v>69</v>
      </c>
    </row>
    <row r="23573" spans="1:5" x14ac:dyDescent="0.2">
      <c r="A23573">
        <v>0</v>
      </c>
      <c r="B23573" t="s">
        <v>45977</v>
      </c>
      <c r="C23573" t="s">
        <v>7965</v>
      </c>
      <c r="D23573" t="s">
        <v>45978</v>
      </c>
      <c r="E23573" t="s">
        <v>69</v>
      </c>
    </row>
    <row r="23574" spans="1:5" x14ac:dyDescent="0.2">
      <c r="A23574">
        <v>0</v>
      </c>
      <c r="B23574" t="s">
        <v>45979</v>
      </c>
      <c r="C23574" t="s">
        <v>43083</v>
      </c>
      <c r="D23574" t="s">
        <v>45980</v>
      </c>
      <c r="E23574" t="s">
        <v>65</v>
      </c>
    </row>
    <row r="23575" spans="1:5" x14ac:dyDescent="0.2">
      <c r="A23575">
        <v>0</v>
      </c>
      <c r="B23575" t="s">
        <v>45981</v>
      </c>
      <c r="C23575" t="s">
        <v>43083</v>
      </c>
      <c r="D23575" t="s">
        <v>45982</v>
      </c>
      <c r="E23575" t="s">
        <v>65</v>
      </c>
    </row>
    <row r="23576" spans="1:5" x14ac:dyDescent="0.2">
      <c r="A23576">
        <v>0</v>
      </c>
      <c r="B23576" t="s">
        <v>45983</v>
      </c>
      <c r="C23576" t="s">
        <v>43083</v>
      </c>
      <c r="D23576" t="s">
        <v>45984</v>
      </c>
      <c r="E23576" t="s">
        <v>65</v>
      </c>
    </row>
    <row r="23577" spans="1:5" x14ac:dyDescent="0.2">
      <c r="A23577">
        <v>0</v>
      </c>
      <c r="B23577" t="s">
        <v>45985</v>
      </c>
      <c r="C23577" t="s">
        <v>43083</v>
      </c>
      <c r="D23577" t="s">
        <v>45986</v>
      </c>
      <c r="E23577" t="s">
        <v>65</v>
      </c>
    </row>
    <row r="23578" spans="1:5" x14ac:dyDescent="0.2">
      <c r="A23578">
        <v>0</v>
      </c>
      <c r="B23578" t="s">
        <v>45987</v>
      </c>
      <c r="C23578" t="s">
        <v>43083</v>
      </c>
      <c r="D23578" t="s">
        <v>45988</v>
      </c>
      <c r="E23578" t="s">
        <v>65</v>
      </c>
    </row>
    <row r="23579" spans="1:5" x14ac:dyDescent="0.2">
      <c r="A23579">
        <v>0</v>
      </c>
      <c r="B23579" t="s">
        <v>45989</v>
      </c>
      <c r="C23579" t="s">
        <v>7965</v>
      </c>
      <c r="D23579" t="s">
        <v>45990</v>
      </c>
      <c r="E23579" t="s">
        <v>69</v>
      </c>
    </row>
    <row r="23580" spans="1:5" x14ac:dyDescent="0.2">
      <c r="A23580">
        <v>0</v>
      </c>
      <c r="B23580" t="s">
        <v>45991</v>
      </c>
      <c r="C23580" t="s">
        <v>7965</v>
      </c>
      <c r="D23580" t="s">
        <v>45992</v>
      </c>
      <c r="E23580" t="s">
        <v>69</v>
      </c>
    </row>
    <row r="23581" spans="1:5" x14ac:dyDescent="0.2">
      <c r="A23581">
        <v>0</v>
      </c>
      <c r="B23581" t="s">
        <v>45993</v>
      </c>
      <c r="C23581" t="s">
        <v>43083</v>
      </c>
      <c r="D23581" t="s">
        <v>45994</v>
      </c>
      <c r="E23581" t="s">
        <v>65</v>
      </c>
    </row>
    <row r="23582" spans="1:5" x14ac:dyDescent="0.2">
      <c r="A23582">
        <v>0</v>
      </c>
      <c r="B23582" t="s">
        <v>45995</v>
      </c>
      <c r="C23582" t="s">
        <v>43083</v>
      </c>
      <c r="D23582" t="s">
        <v>45996</v>
      </c>
      <c r="E23582" t="s">
        <v>65</v>
      </c>
    </row>
    <row r="23583" spans="1:5" x14ac:dyDescent="0.2">
      <c r="A23583">
        <v>0</v>
      </c>
      <c r="B23583" t="s">
        <v>45997</v>
      </c>
      <c r="C23583" t="s">
        <v>43083</v>
      </c>
      <c r="D23583" t="s">
        <v>45998</v>
      </c>
      <c r="E23583" t="s">
        <v>65</v>
      </c>
    </row>
    <row r="23584" spans="1:5" x14ac:dyDescent="0.2">
      <c r="A23584">
        <v>0</v>
      </c>
      <c r="B23584" t="s">
        <v>45999</v>
      </c>
      <c r="C23584" t="s">
        <v>43083</v>
      </c>
      <c r="D23584" t="s">
        <v>46000</v>
      </c>
      <c r="E23584" t="s">
        <v>65</v>
      </c>
    </row>
    <row r="23585" spans="1:5" x14ac:dyDescent="0.2">
      <c r="A23585">
        <v>0</v>
      </c>
      <c r="B23585" t="s">
        <v>46001</v>
      </c>
      <c r="C23585" t="s">
        <v>43083</v>
      </c>
      <c r="D23585" t="s">
        <v>46002</v>
      </c>
      <c r="E23585" t="s">
        <v>65</v>
      </c>
    </row>
    <row r="23586" spans="1:5" x14ac:dyDescent="0.2">
      <c r="A23586">
        <v>0</v>
      </c>
      <c r="B23586" t="s">
        <v>46003</v>
      </c>
      <c r="C23586" t="s">
        <v>43083</v>
      </c>
      <c r="D23586" t="s">
        <v>46004</v>
      </c>
      <c r="E23586" t="s">
        <v>65</v>
      </c>
    </row>
    <row r="23587" spans="1:5" x14ac:dyDescent="0.2">
      <c r="A23587">
        <v>0</v>
      </c>
      <c r="B23587" t="s">
        <v>46005</v>
      </c>
      <c r="C23587" t="s">
        <v>43083</v>
      </c>
      <c r="D23587" t="s">
        <v>46006</v>
      </c>
      <c r="E23587" t="s">
        <v>65</v>
      </c>
    </row>
    <row r="23588" spans="1:5" x14ac:dyDescent="0.2">
      <c r="A23588">
        <v>0</v>
      </c>
      <c r="B23588" t="s">
        <v>46007</v>
      </c>
      <c r="C23588" t="s">
        <v>7965</v>
      </c>
      <c r="D23588" t="s">
        <v>46008</v>
      </c>
      <c r="E23588" t="s">
        <v>69</v>
      </c>
    </row>
    <row r="23589" spans="1:5" x14ac:dyDescent="0.2">
      <c r="A23589">
        <v>0</v>
      </c>
      <c r="B23589" t="s">
        <v>46009</v>
      </c>
      <c r="C23589" t="s">
        <v>43083</v>
      </c>
      <c r="D23589" t="s">
        <v>46010</v>
      </c>
      <c r="E23589" t="s">
        <v>65</v>
      </c>
    </row>
    <row r="23590" spans="1:5" x14ac:dyDescent="0.2">
      <c r="A23590">
        <v>0</v>
      </c>
      <c r="B23590" t="s">
        <v>46011</v>
      </c>
      <c r="C23590" t="s">
        <v>43083</v>
      </c>
      <c r="D23590" t="s">
        <v>46012</v>
      </c>
      <c r="E23590" t="s">
        <v>65</v>
      </c>
    </row>
    <row r="23591" spans="1:5" x14ac:dyDescent="0.2">
      <c r="A23591">
        <v>0</v>
      </c>
      <c r="B23591" t="s">
        <v>46013</v>
      </c>
      <c r="C23591" t="s">
        <v>43083</v>
      </c>
      <c r="D23591" t="s">
        <v>46014</v>
      </c>
      <c r="E23591" t="s">
        <v>65</v>
      </c>
    </row>
    <row r="23592" spans="1:5" x14ac:dyDescent="0.2">
      <c r="A23592">
        <v>0</v>
      </c>
      <c r="B23592" t="s">
        <v>46015</v>
      </c>
      <c r="C23592" t="s">
        <v>43083</v>
      </c>
      <c r="D23592" t="s">
        <v>46016</v>
      </c>
      <c r="E23592" t="s">
        <v>65</v>
      </c>
    </row>
    <row r="23593" spans="1:5" x14ac:dyDescent="0.2">
      <c r="A23593">
        <v>0</v>
      </c>
      <c r="B23593" t="s">
        <v>46017</v>
      </c>
      <c r="C23593" t="s">
        <v>7965</v>
      </c>
      <c r="D23593" t="s">
        <v>46018</v>
      </c>
      <c r="E23593" t="s">
        <v>69</v>
      </c>
    </row>
    <row r="23594" spans="1:5" x14ac:dyDescent="0.2">
      <c r="A23594">
        <v>0</v>
      </c>
      <c r="B23594" t="s">
        <v>46019</v>
      </c>
      <c r="C23594" t="s">
        <v>43083</v>
      </c>
      <c r="D23594" t="s">
        <v>46020</v>
      </c>
      <c r="E23594" t="s">
        <v>65</v>
      </c>
    </row>
    <row r="23595" spans="1:5" x14ac:dyDescent="0.2">
      <c r="A23595">
        <v>0</v>
      </c>
      <c r="B23595" t="s">
        <v>46021</v>
      </c>
      <c r="C23595" t="s">
        <v>43083</v>
      </c>
      <c r="D23595" t="s">
        <v>46022</v>
      </c>
      <c r="E23595" t="s">
        <v>65</v>
      </c>
    </row>
    <row r="23596" spans="1:5" x14ac:dyDescent="0.2">
      <c r="A23596">
        <v>0</v>
      </c>
      <c r="B23596" t="s">
        <v>46023</v>
      </c>
      <c r="C23596" t="s">
        <v>43083</v>
      </c>
      <c r="D23596" t="s">
        <v>46024</v>
      </c>
      <c r="E23596" t="s">
        <v>65</v>
      </c>
    </row>
    <row r="23597" spans="1:5" x14ac:dyDescent="0.2">
      <c r="A23597">
        <v>0</v>
      </c>
      <c r="B23597" t="s">
        <v>46025</v>
      </c>
      <c r="C23597" t="s">
        <v>7965</v>
      </c>
      <c r="D23597" t="s">
        <v>46026</v>
      </c>
      <c r="E23597" t="s">
        <v>69</v>
      </c>
    </row>
    <row r="23598" spans="1:5" x14ac:dyDescent="0.2">
      <c r="A23598">
        <v>0</v>
      </c>
      <c r="B23598" t="s">
        <v>46027</v>
      </c>
      <c r="C23598" t="s">
        <v>43083</v>
      </c>
      <c r="D23598" t="s">
        <v>46028</v>
      </c>
      <c r="E23598" t="s">
        <v>65</v>
      </c>
    </row>
    <row r="23599" spans="1:5" x14ac:dyDescent="0.2">
      <c r="A23599">
        <v>0</v>
      </c>
      <c r="B23599" t="s">
        <v>46029</v>
      </c>
      <c r="C23599" t="s">
        <v>43083</v>
      </c>
      <c r="D23599" t="s">
        <v>46030</v>
      </c>
      <c r="E23599" t="s">
        <v>65</v>
      </c>
    </row>
    <row r="23600" spans="1:5" x14ac:dyDescent="0.2">
      <c r="A23600">
        <v>0</v>
      </c>
      <c r="B23600" t="s">
        <v>46031</v>
      </c>
      <c r="C23600" t="s">
        <v>7965</v>
      </c>
      <c r="D23600" t="s">
        <v>46032</v>
      </c>
      <c r="E23600" t="s">
        <v>69</v>
      </c>
    </row>
    <row r="23601" spans="1:5" x14ac:dyDescent="0.2">
      <c r="A23601">
        <v>0</v>
      </c>
      <c r="B23601" t="s">
        <v>46033</v>
      </c>
      <c r="C23601" t="s">
        <v>43083</v>
      </c>
      <c r="D23601" t="s">
        <v>46034</v>
      </c>
      <c r="E23601" t="s">
        <v>65</v>
      </c>
    </row>
    <row r="23602" spans="1:5" x14ac:dyDescent="0.2">
      <c r="A23602">
        <v>0</v>
      </c>
      <c r="B23602" t="s">
        <v>46035</v>
      </c>
      <c r="C23602" t="s">
        <v>43083</v>
      </c>
      <c r="D23602" t="s">
        <v>46036</v>
      </c>
      <c r="E23602" t="s">
        <v>65</v>
      </c>
    </row>
    <row r="23603" spans="1:5" x14ac:dyDescent="0.2">
      <c r="A23603">
        <v>0</v>
      </c>
      <c r="B23603" t="s">
        <v>46037</v>
      </c>
      <c r="C23603" t="s">
        <v>43083</v>
      </c>
      <c r="D23603" t="s">
        <v>46038</v>
      </c>
      <c r="E23603" t="s">
        <v>65</v>
      </c>
    </row>
    <row r="23604" spans="1:5" x14ac:dyDescent="0.2">
      <c r="A23604">
        <v>0</v>
      </c>
      <c r="B23604" t="s">
        <v>46039</v>
      </c>
      <c r="C23604" t="s">
        <v>43083</v>
      </c>
      <c r="D23604" t="s">
        <v>46040</v>
      </c>
      <c r="E23604" t="s">
        <v>65</v>
      </c>
    </row>
    <row r="23605" spans="1:5" x14ac:dyDescent="0.2">
      <c r="A23605">
        <v>0</v>
      </c>
      <c r="B23605" t="s">
        <v>46041</v>
      </c>
      <c r="C23605" t="s">
        <v>43083</v>
      </c>
      <c r="D23605" t="s">
        <v>46042</v>
      </c>
      <c r="E23605" t="s">
        <v>65</v>
      </c>
    </row>
    <row r="23606" spans="1:5" x14ac:dyDescent="0.2">
      <c r="A23606">
        <v>0</v>
      </c>
      <c r="B23606" t="s">
        <v>46043</v>
      </c>
      <c r="C23606" t="s">
        <v>7965</v>
      </c>
      <c r="D23606" t="s">
        <v>46044</v>
      </c>
      <c r="E23606" t="s">
        <v>69</v>
      </c>
    </row>
    <row r="23607" spans="1:5" x14ac:dyDescent="0.2">
      <c r="A23607">
        <v>0</v>
      </c>
      <c r="B23607" t="s">
        <v>46045</v>
      </c>
      <c r="C23607" t="s">
        <v>43083</v>
      </c>
      <c r="D23607" t="s">
        <v>46046</v>
      </c>
      <c r="E23607" t="s">
        <v>65</v>
      </c>
    </row>
    <row r="23608" spans="1:5" x14ac:dyDescent="0.2">
      <c r="A23608">
        <v>0</v>
      </c>
      <c r="B23608" t="s">
        <v>46047</v>
      </c>
      <c r="C23608" t="s">
        <v>43083</v>
      </c>
      <c r="D23608" t="s">
        <v>46048</v>
      </c>
      <c r="E23608" t="s">
        <v>65</v>
      </c>
    </row>
    <row r="23609" spans="1:5" x14ac:dyDescent="0.2">
      <c r="A23609">
        <v>0</v>
      </c>
      <c r="B23609" t="s">
        <v>46049</v>
      </c>
      <c r="C23609" t="s">
        <v>43083</v>
      </c>
      <c r="D23609" t="s">
        <v>46050</v>
      </c>
      <c r="E23609" t="s">
        <v>65</v>
      </c>
    </row>
    <row r="23610" spans="1:5" x14ac:dyDescent="0.2">
      <c r="A23610">
        <v>0</v>
      </c>
      <c r="B23610" t="s">
        <v>46051</v>
      </c>
      <c r="C23610" t="s">
        <v>7965</v>
      </c>
      <c r="D23610" t="s">
        <v>46052</v>
      </c>
      <c r="E23610" t="s">
        <v>69</v>
      </c>
    </row>
    <row r="23611" spans="1:5" x14ac:dyDescent="0.2">
      <c r="A23611">
        <v>0</v>
      </c>
      <c r="B23611" t="s">
        <v>46053</v>
      </c>
      <c r="C23611" t="s">
        <v>43083</v>
      </c>
      <c r="D23611" t="s">
        <v>46054</v>
      </c>
      <c r="E23611" t="s">
        <v>65</v>
      </c>
    </row>
    <row r="23612" spans="1:5" x14ac:dyDescent="0.2">
      <c r="A23612">
        <v>0</v>
      </c>
      <c r="B23612" t="s">
        <v>46055</v>
      </c>
      <c r="C23612" t="s">
        <v>43083</v>
      </c>
      <c r="D23612" t="s">
        <v>46056</v>
      </c>
      <c r="E23612" t="s">
        <v>65</v>
      </c>
    </row>
    <row r="23613" spans="1:5" x14ac:dyDescent="0.2">
      <c r="A23613">
        <v>0</v>
      </c>
      <c r="B23613" t="s">
        <v>46057</v>
      </c>
      <c r="C23613" t="s">
        <v>43083</v>
      </c>
      <c r="D23613" t="s">
        <v>46058</v>
      </c>
      <c r="E23613" t="s">
        <v>65</v>
      </c>
    </row>
    <row r="23614" spans="1:5" x14ac:dyDescent="0.2">
      <c r="A23614">
        <v>0</v>
      </c>
      <c r="B23614" t="s">
        <v>46059</v>
      </c>
      <c r="C23614" t="s">
        <v>43083</v>
      </c>
      <c r="D23614" t="s">
        <v>46060</v>
      </c>
      <c r="E23614" t="s">
        <v>65</v>
      </c>
    </row>
    <row r="23615" spans="1:5" x14ac:dyDescent="0.2">
      <c r="A23615">
        <v>0</v>
      </c>
      <c r="B23615" t="s">
        <v>46061</v>
      </c>
      <c r="C23615" t="s">
        <v>43083</v>
      </c>
      <c r="D23615" t="s">
        <v>46062</v>
      </c>
      <c r="E23615" t="s">
        <v>65</v>
      </c>
    </row>
    <row r="23616" spans="1:5" x14ac:dyDescent="0.2">
      <c r="A23616">
        <v>0</v>
      </c>
      <c r="B23616" t="s">
        <v>46063</v>
      </c>
      <c r="C23616" t="s">
        <v>43083</v>
      </c>
      <c r="D23616" t="s">
        <v>46064</v>
      </c>
      <c r="E23616" t="s">
        <v>65</v>
      </c>
    </row>
    <row r="23617" spans="1:5" x14ac:dyDescent="0.2">
      <c r="A23617">
        <v>0</v>
      </c>
      <c r="B23617" t="s">
        <v>46065</v>
      </c>
      <c r="C23617" t="s">
        <v>43083</v>
      </c>
      <c r="D23617" t="s">
        <v>46066</v>
      </c>
      <c r="E23617" t="s">
        <v>65</v>
      </c>
    </row>
    <row r="23618" spans="1:5" x14ac:dyDescent="0.2">
      <c r="A23618">
        <v>0</v>
      </c>
      <c r="B23618" t="s">
        <v>46067</v>
      </c>
      <c r="C23618" t="s">
        <v>43083</v>
      </c>
      <c r="D23618" t="s">
        <v>46068</v>
      </c>
      <c r="E23618" t="s">
        <v>65</v>
      </c>
    </row>
    <row r="23619" spans="1:5" x14ac:dyDescent="0.2">
      <c r="A23619">
        <v>0</v>
      </c>
      <c r="B23619" t="s">
        <v>46069</v>
      </c>
      <c r="C23619" t="s">
        <v>43083</v>
      </c>
      <c r="D23619" t="s">
        <v>46070</v>
      </c>
      <c r="E23619" t="s">
        <v>65</v>
      </c>
    </row>
    <row r="23620" spans="1:5" x14ac:dyDescent="0.2">
      <c r="A23620">
        <v>0</v>
      </c>
      <c r="B23620" t="s">
        <v>46071</v>
      </c>
      <c r="C23620" t="s">
        <v>43083</v>
      </c>
      <c r="D23620" t="s">
        <v>46072</v>
      </c>
      <c r="E23620" t="s">
        <v>65</v>
      </c>
    </row>
    <row r="23621" spans="1:5" x14ac:dyDescent="0.2">
      <c r="A23621">
        <v>0</v>
      </c>
      <c r="B23621" t="s">
        <v>46073</v>
      </c>
      <c r="C23621" t="s">
        <v>43083</v>
      </c>
      <c r="D23621" t="s">
        <v>46074</v>
      </c>
      <c r="E23621" t="s">
        <v>65</v>
      </c>
    </row>
    <row r="23622" spans="1:5" x14ac:dyDescent="0.2">
      <c r="A23622">
        <v>0</v>
      </c>
      <c r="B23622" t="s">
        <v>46075</v>
      </c>
      <c r="C23622" t="s">
        <v>43083</v>
      </c>
      <c r="D23622" t="s">
        <v>46076</v>
      </c>
      <c r="E23622" t="s">
        <v>65</v>
      </c>
    </row>
    <row r="23623" spans="1:5" x14ac:dyDescent="0.2">
      <c r="A23623">
        <v>0</v>
      </c>
      <c r="B23623" t="s">
        <v>46077</v>
      </c>
      <c r="C23623" t="s">
        <v>43083</v>
      </c>
      <c r="D23623" t="s">
        <v>46078</v>
      </c>
      <c r="E23623" t="s">
        <v>65</v>
      </c>
    </row>
    <row r="23624" spans="1:5" x14ac:dyDescent="0.2">
      <c r="A23624">
        <v>0</v>
      </c>
      <c r="B23624" t="s">
        <v>46079</v>
      </c>
      <c r="C23624" t="s">
        <v>43083</v>
      </c>
      <c r="D23624" t="s">
        <v>46080</v>
      </c>
      <c r="E23624" t="s">
        <v>65</v>
      </c>
    </row>
    <row r="23625" spans="1:5" x14ac:dyDescent="0.2">
      <c r="A23625">
        <v>0</v>
      </c>
      <c r="B23625" t="s">
        <v>46081</v>
      </c>
      <c r="C23625" t="s">
        <v>43083</v>
      </c>
      <c r="D23625" t="s">
        <v>46082</v>
      </c>
      <c r="E23625" t="s">
        <v>65</v>
      </c>
    </row>
    <row r="23626" spans="1:5" x14ac:dyDescent="0.2">
      <c r="A23626">
        <v>0</v>
      </c>
      <c r="B23626" t="s">
        <v>46083</v>
      </c>
      <c r="C23626" t="s">
        <v>43083</v>
      </c>
      <c r="D23626" t="s">
        <v>46084</v>
      </c>
      <c r="E23626" t="s">
        <v>65</v>
      </c>
    </row>
    <row r="23627" spans="1:5" x14ac:dyDescent="0.2">
      <c r="A23627">
        <v>0</v>
      </c>
      <c r="B23627" t="s">
        <v>46085</v>
      </c>
      <c r="C23627" t="s">
        <v>7965</v>
      </c>
      <c r="D23627" t="s">
        <v>46086</v>
      </c>
      <c r="E23627" t="s">
        <v>69</v>
      </c>
    </row>
    <row r="23628" spans="1:5" x14ac:dyDescent="0.2">
      <c r="A23628">
        <v>0</v>
      </c>
      <c r="B23628" t="s">
        <v>46087</v>
      </c>
      <c r="C23628" t="s">
        <v>43083</v>
      </c>
      <c r="D23628" t="s">
        <v>46088</v>
      </c>
      <c r="E23628" t="s">
        <v>65</v>
      </c>
    </row>
    <row r="23629" spans="1:5" x14ac:dyDescent="0.2">
      <c r="A23629">
        <v>0</v>
      </c>
      <c r="B23629" t="s">
        <v>46089</v>
      </c>
      <c r="C23629" t="s">
        <v>43083</v>
      </c>
      <c r="D23629" t="s">
        <v>46090</v>
      </c>
      <c r="E23629" t="s">
        <v>65</v>
      </c>
    </row>
    <row r="23630" spans="1:5" x14ac:dyDescent="0.2">
      <c r="A23630">
        <v>0</v>
      </c>
      <c r="B23630" t="s">
        <v>46091</v>
      </c>
      <c r="C23630" t="s">
        <v>7965</v>
      </c>
      <c r="D23630" t="s">
        <v>46092</v>
      </c>
      <c r="E23630" t="s">
        <v>69</v>
      </c>
    </row>
    <row r="23631" spans="1:5" x14ac:dyDescent="0.2">
      <c r="A23631">
        <v>0</v>
      </c>
      <c r="B23631" t="s">
        <v>46093</v>
      </c>
      <c r="C23631" t="s">
        <v>43083</v>
      </c>
      <c r="D23631" t="s">
        <v>46094</v>
      </c>
      <c r="E23631" t="s">
        <v>65</v>
      </c>
    </row>
    <row r="23632" spans="1:5" x14ac:dyDescent="0.2">
      <c r="A23632">
        <v>0</v>
      </c>
      <c r="B23632" t="s">
        <v>46095</v>
      </c>
      <c r="C23632" t="s">
        <v>7965</v>
      </c>
      <c r="D23632" t="s">
        <v>46096</v>
      </c>
      <c r="E23632" t="s">
        <v>69</v>
      </c>
    </row>
    <row r="23633" spans="1:5" x14ac:dyDescent="0.2">
      <c r="A23633">
        <v>0</v>
      </c>
      <c r="B23633" t="s">
        <v>46097</v>
      </c>
      <c r="C23633" t="s">
        <v>43083</v>
      </c>
      <c r="D23633" t="s">
        <v>46098</v>
      </c>
      <c r="E23633" t="s">
        <v>65</v>
      </c>
    </row>
    <row r="23634" spans="1:5" x14ac:dyDescent="0.2">
      <c r="A23634">
        <v>0</v>
      </c>
      <c r="B23634" t="s">
        <v>46099</v>
      </c>
      <c r="C23634" t="s">
        <v>7965</v>
      </c>
      <c r="D23634" t="s">
        <v>46100</v>
      </c>
      <c r="E23634" t="s">
        <v>69</v>
      </c>
    </row>
    <row r="23635" spans="1:5" x14ac:dyDescent="0.2">
      <c r="A23635">
        <v>0</v>
      </c>
      <c r="B23635" t="s">
        <v>46101</v>
      </c>
      <c r="C23635" t="s">
        <v>43083</v>
      </c>
      <c r="D23635" t="s">
        <v>46102</v>
      </c>
      <c r="E23635" t="s">
        <v>65</v>
      </c>
    </row>
    <row r="23636" spans="1:5" x14ac:dyDescent="0.2">
      <c r="A23636">
        <v>0</v>
      </c>
      <c r="B23636" t="s">
        <v>46103</v>
      </c>
      <c r="C23636" t="s">
        <v>43083</v>
      </c>
      <c r="D23636" t="s">
        <v>46104</v>
      </c>
      <c r="E23636" t="s">
        <v>65</v>
      </c>
    </row>
    <row r="23637" spans="1:5" x14ac:dyDescent="0.2">
      <c r="A23637">
        <v>0</v>
      </c>
      <c r="B23637" t="s">
        <v>46105</v>
      </c>
      <c r="C23637" t="s">
        <v>43083</v>
      </c>
      <c r="D23637" t="s">
        <v>46106</v>
      </c>
      <c r="E23637" t="s">
        <v>65</v>
      </c>
    </row>
    <row r="23638" spans="1:5" x14ac:dyDescent="0.2">
      <c r="A23638">
        <v>0</v>
      </c>
      <c r="B23638" t="s">
        <v>46107</v>
      </c>
      <c r="C23638" t="s">
        <v>7965</v>
      </c>
      <c r="D23638" t="s">
        <v>46108</v>
      </c>
      <c r="E23638" t="s">
        <v>69</v>
      </c>
    </row>
    <row r="23639" spans="1:5" x14ac:dyDescent="0.2">
      <c r="A23639">
        <v>0</v>
      </c>
      <c r="B23639" t="s">
        <v>46109</v>
      </c>
      <c r="C23639" t="s">
        <v>43083</v>
      </c>
      <c r="D23639" t="s">
        <v>46110</v>
      </c>
      <c r="E23639" t="s">
        <v>65</v>
      </c>
    </row>
    <row r="23640" spans="1:5" x14ac:dyDescent="0.2">
      <c r="A23640">
        <v>0</v>
      </c>
      <c r="B23640" t="s">
        <v>46111</v>
      </c>
      <c r="C23640" t="s">
        <v>7965</v>
      </c>
      <c r="D23640" t="s">
        <v>46112</v>
      </c>
      <c r="E23640" t="s">
        <v>69</v>
      </c>
    </row>
    <row r="23641" spans="1:5" x14ac:dyDescent="0.2">
      <c r="A23641">
        <v>0</v>
      </c>
      <c r="B23641" t="s">
        <v>46113</v>
      </c>
      <c r="C23641" t="s">
        <v>7965</v>
      </c>
      <c r="D23641" t="s">
        <v>46114</v>
      </c>
      <c r="E23641" t="s">
        <v>69</v>
      </c>
    </row>
    <row r="23642" spans="1:5" x14ac:dyDescent="0.2">
      <c r="A23642">
        <v>0</v>
      </c>
      <c r="B23642" t="s">
        <v>46115</v>
      </c>
      <c r="C23642" t="s">
        <v>43083</v>
      </c>
      <c r="D23642" t="s">
        <v>46116</v>
      </c>
      <c r="E23642" t="s">
        <v>65</v>
      </c>
    </row>
    <row r="23643" spans="1:5" x14ac:dyDescent="0.2">
      <c r="A23643">
        <v>0</v>
      </c>
      <c r="B23643" t="s">
        <v>46117</v>
      </c>
      <c r="C23643" t="s">
        <v>43083</v>
      </c>
      <c r="D23643" t="s">
        <v>46118</v>
      </c>
      <c r="E23643" t="s">
        <v>65</v>
      </c>
    </row>
    <row r="23644" spans="1:5" x14ac:dyDescent="0.2">
      <c r="A23644">
        <v>0</v>
      </c>
      <c r="B23644" t="s">
        <v>46119</v>
      </c>
      <c r="C23644" t="s">
        <v>43083</v>
      </c>
      <c r="D23644" t="s">
        <v>46120</v>
      </c>
      <c r="E23644" t="s">
        <v>65</v>
      </c>
    </row>
    <row r="23645" spans="1:5" x14ac:dyDescent="0.2">
      <c r="A23645">
        <v>0</v>
      </c>
      <c r="B23645" t="s">
        <v>46121</v>
      </c>
      <c r="C23645" t="s">
        <v>7965</v>
      </c>
      <c r="D23645" t="s">
        <v>46122</v>
      </c>
      <c r="E23645" t="s">
        <v>69</v>
      </c>
    </row>
    <row r="23646" spans="1:5" x14ac:dyDescent="0.2">
      <c r="A23646">
        <v>0</v>
      </c>
      <c r="B23646" t="s">
        <v>46123</v>
      </c>
      <c r="C23646" t="s">
        <v>43083</v>
      </c>
      <c r="D23646" t="s">
        <v>46124</v>
      </c>
      <c r="E23646" t="s">
        <v>65</v>
      </c>
    </row>
    <row r="23647" spans="1:5" x14ac:dyDescent="0.2">
      <c r="A23647">
        <v>0</v>
      </c>
      <c r="B23647" t="s">
        <v>46125</v>
      </c>
      <c r="C23647" t="s">
        <v>43083</v>
      </c>
      <c r="D23647" t="s">
        <v>46126</v>
      </c>
      <c r="E23647" t="s">
        <v>65</v>
      </c>
    </row>
    <row r="23648" spans="1:5" x14ac:dyDescent="0.2">
      <c r="A23648">
        <v>0</v>
      </c>
      <c r="B23648" t="s">
        <v>46127</v>
      </c>
      <c r="C23648" t="s">
        <v>8075</v>
      </c>
      <c r="D23648" t="s">
        <v>46128</v>
      </c>
      <c r="E23648" t="s">
        <v>61</v>
      </c>
    </row>
    <row r="23649" spans="1:5" x14ac:dyDescent="0.2">
      <c r="A23649">
        <v>0</v>
      </c>
      <c r="B23649" t="s">
        <v>46129</v>
      </c>
      <c r="C23649" t="s">
        <v>8075</v>
      </c>
      <c r="D23649" t="s">
        <v>46130</v>
      </c>
      <c r="E23649" t="s">
        <v>61</v>
      </c>
    </row>
    <row r="23650" spans="1:5" x14ac:dyDescent="0.2">
      <c r="A23650">
        <v>0</v>
      </c>
      <c r="B23650" t="s">
        <v>46131</v>
      </c>
      <c r="C23650" t="s">
        <v>8075</v>
      </c>
      <c r="D23650" t="s">
        <v>46132</v>
      </c>
      <c r="E23650" t="s">
        <v>61</v>
      </c>
    </row>
    <row r="23651" spans="1:5" x14ac:dyDescent="0.2">
      <c r="A23651">
        <v>0</v>
      </c>
      <c r="B23651" t="s">
        <v>46133</v>
      </c>
      <c r="C23651" t="s">
        <v>8075</v>
      </c>
      <c r="D23651" t="s">
        <v>46134</v>
      </c>
      <c r="E23651" t="s">
        <v>61</v>
      </c>
    </row>
    <row r="23652" spans="1:5" x14ac:dyDescent="0.2">
      <c r="A23652">
        <v>0</v>
      </c>
      <c r="B23652" t="s">
        <v>46135</v>
      </c>
      <c r="C23652" t="s">
        <v>8075</v>
      </c>
      <c r="D23652" t="s">
        <v>46136</v>
      </c>
      <c r="E23652" t="s">
        <v>61</v>
      </c>
    </row>
    <row r="23653" spans="1:5" x14ac:dyDescent="0.2">
      <c r="A23653">
        <v>0</v>
      </c>
      <c r="B23653" t="s">
        <v>46137</v>
      </c>
      <c r="C23653" t="s">
        <v>8075</v>
      </c>
      <c r="D23653" t="s">
        <v>46138</v>
      </c>
      <c r="E23653" t="s">
        <v>61</v>
      </c>
    </row>
    <row r="23654" spans="1:5" x14ac:dyDescent="0.2">
      <c r="A23654">
        <v>0</v>
      </c>
      <c r="B23654" t="s">
        <v>46139</v>
      </c>
      <c r="C23654" t="s">
        <v>11451</v>
      </c>
      <c r="D23654" t="s">
        <v>46140</v>
      </c>
      <c r="E23654" t="s">
        <v>85</v>
      </c>
    </row>
    <row r="23655" spans="1:5" x14ac:dyDescent="0.2">
      <c r="A23655">
        <v>0</v>
      </c>
      <c r="B23655" t="s">
        <v>46141</v>
      </c>
      <c r="C23655" t="s">
        <v>11451</v>
      </c>
      <c r="D23655" t="s">
        <v>46142</v>
      </c>
      <c r="E23655" t="s">
        <v>85</v>
      </c>
    </row>
    <row r="23656" spans="1:5" x14ac:dyDescent="0.2">
      <c r="A23656">
        <v>0</v>
      </c>
      <c r="B23656" t="s">
        <v>46143</v>
      </c>
      <c r="C23656" t="s">
        <v>11451</v>
      </c>
      <c r="D23656" t="s">
        <v>46144</v>
      </c>
      <c r="E23656" t="s">
        <v>85</v>
      </c>
    </row>
    <row r="23657" spans="1:5" x14ac:dyDescent="0.2">
      <c r="A23657">
        <v>0</v>
      </c>
      <c r="B23657" t="s">
        <v>46145</v>
      </c>
      <c r="C23657" t="s">
        <v>11451</v>
      </c>
      <c r="D23657" t="s">
        <v>46146</v>
      </c>
      <c r="E23657" t="s">
        <v>85</v>
      </c>
    </row>
    <row r="23658" spans="1:5" x14ac:dyDescent="0.2">
      <c r="A23658">
        <v>0</v>
      </c>
      <c r="B23658" t="s">
        <v>46147</v>
      </c>
      <c r="C23658" t="s">
        <v>11451</v>
      </c>
      <c r="D23658" t="s">
        <v>46148</v>
      </c>
      <c r="E23658" t="s">
        <v>85</v>
      </c>
    </row>
    <row r="23659" spans="1:5" x14ac:dyDescent="0.2">
      <c r="A23659">
        <v>0</v>
      </c>
      <c r="B23659" t="s">
        <v>46149</v>
      </c>
      <c r="C23659" t="s">
        <v>9</v>
      </c>
      <c r="D23659" t="s">
        <v>46150</v>
      </c>
      <c r="E23659" t="s">
        <v>11</v>
      </c>
    </row>
    <row r="23660" spans="1:5" x14ac:dyDescent="0.2">
      <c r="A23660" t="s">
        <v>15</v>
      </c>
      <c r="B23660" t="s">
        <v>46151</v>
      </c>
      <c r="C23660" t="s">
        <v>9</v>
      </c>
      <c r="D23660" t="s">
        <v>46152</v>
      </c>
      <c r="E23660" t="s">
        <v>11</v>
      </c>
    </row>
    <row r="23661" spans="1:5" x14ac:dyDescent="0.2">
      <c r="A23661" t="s">
        <v>15</v>
      </c>
      <c r="B23661" t="s">
        <v>46153</v>
      </c>
      <c r="C23661" t="s">
        <v>9</v>
      </c>
      <c r="D23661" t="s">
        <v>46154</v>
      </c>
      <c r="E23661" t="s">
        <v>11</v>
      </c>
    </row>
    <row r="23662" spans="1:5" x14ac:dyDescent="0.2">
      <c r="A23662" t="s">
        <v>15</v>
      </c>
      <c r="B23662" t="s">
        <v>46155</v>
      </c>
      <c r="C23662" t="s">
        <v>9</v>
      </c>
      <c r="D23662" t="s">
        <v>46156</v>
      </c>
      <c r="E23662" t="s">
        <v>11</v>
      </c>
    </row>
    <row r="23663" spans="1:5" x14ac:dyDescent="0.2">
      <c r="A23663" t="s">
        <v>15</v>
      </c>
      <c r="B23663" t="s">
        <v>46157</v>
      </c>
      <c r="C23663" t="s">
        <v>9</v>
      </c>
      <c r="D23663" t="s">
        <v>46158</v>
      </c>
      <c r="E23663" t="s">
        <v>11</v>
      </c>
    </row>
    <row r="23664" spans="1:5" x14ac:dyDescent="0.2">
      <c r="A23664" t="s">
        <v>15</v>
      </c>
      <c r="B23664" t="s">
        <v>46159</v>
      </c>
      <c r="C23664" t="s">
        <v>9</v>
      </c>
      <c r="D23664" t="s">
        <v>46160</v>
      </c>
      <c r="E23664" t="s">
        <v>11</v>
      </c>
    </row>
    <row r="23665" spans="1:5" x14ac:dyDescent="0.2">
      <c r="A23665" t="s">
        <v>15</v>
      </c>
      <c r="B23665" t="s">
        <v>46161</v>
      </c>
      <c r="C23665" t="s">
        <v>9</v>
      </c>
      <c r="D23665" t="s">
        <v>46162</v>
      </c>
      <c r="E23665" t="s">
        <v>11</v>
      </c>
    </row>
    <row r="23666" spans="1:5" x14ac:dyDescent="0.2">
      <c r="A23666" t="s">
        <v>15</v>
      </c>
      <c r="B23666" t="s">
        <v>46163</v>
      </c>
      <c r="C23666" t="s">
        <v>9</v>
      </c>
      <c r="D23666" t="s">
        <v>46164</v>
      </c>
      <c r="E23666" t="s">
        <v>11</v>
      </c>
    </row>
    <row r="23667" spans="1:5" x14ac:dyDescent="0.2">
      <c r="A23667" t="s">
        <v>15</v>
      </c>
      <c r="B23667" t="s">
        <v>46165</v>
      </c>
      <c r="C23667" t="s">
        <v>9</v>
      </c>
      <c r="D23667" t="s">
        <v>46166</v>
      </c>
      <c r="E23667" t="s">
        <v>11</v>
      </c>
    </row>
    <row r="23668" spans="1:5" x14ac:dyDescent="0.2">
      <c r="A23668" t="s">
        <v>15</v>
      </c>
      <c r="B23668" t="s">
        <v>46167</v>
      </c>
      <c r="C23668" t="s">
        <v>9</v>
      </c>
      <c r="D23668" t="s">
        <v>46168</v>
      </c>
      <c r="E23668" t="s">
        <v>11</v>
      </c>
    </row>
    <row r="23669" spans="1:5" x14ac:dyDescent="0.2">
      <c r="A23669" t="s">
        <v>15</v>
      </c>
      <c r="B23669" t="s">
        <v>46169</v>
      </c>
      <c r="C23669" t="s">
        <v>9</v>
      </c>
      <c r="D23669" t="s">
        <v>46170</v>
      </c>
      <c r="E23669" t="s">
        <v>11</v>
      </c>
    </row>
    <row r="23670" spans="1:5" x14ac:dyDescent="0.2">
      <c r="A23670" t="s">
        <v>15</v>
      </c>
      <c r="B23670" t="s">
        <v>46171</v>
      </c>
      <c r="C23670" t="s">
        <v>9</v>
      </c>
      <c r="D23670" t="s">
        <v>46172</v>
      </c>
      <c r="E23670" t="s">
        <v>11</v>
      </c>
    </row>
    <row r="23671" spans="1:5" x14ac:dyDescent="0.2">
      <c r="A23671" t="s">
        <v>15</v>
      </c>
      <c r="B23671" t="s">
        <v>46173</v>
      </c>
      <c r="C23671" t="s">
        <v>9</v>
      </c>
      <c r="D23671" t="s">
        <v>46174</v>
      </c>
      <c r="E23671" t="s">
        <v>11</v>
      </c>
    </row>
    <row r="23672" spans="1:5" x14ac:dyDescent="0.2">
      <c r="A23672" t="s">
        <v>15</v>
      </c>
      <c r="B23672" t="s">
        <v>46175</v>
      </c>
      <c r="C23672" t="s">
        <v>9</v>
      </c>
      <c r="D23672" t="s">
        <v>46176</v>
      </c>
      <c r="E23672" t="s">
        <v>11</v>
      </c>
    </row>
    <row r="23673" spans="1:5" x14ac:dyDescent="0.2">
      <c r="A23673" t="s">
        <v>15</v>
      </c>
      <c r="B23673" t="s">
        <v>46177</v>
      </c>
      <c r="C23673" t="s">
        <v>9</v>
      </c>
      <c r="D23673" t="s">
        <v>46178</v>
      </c>
      <c r="E23673" t="s">
        <v>11</v>
      </c>
    </row>
    <row r="23674" spans="1:5" x14ac:dyDescent="0.2">
      <c r="A23674" t="s">
        <v>15</v>
      </c>
      <c r="B23674" t="s">
        <v>46179</v>
      </c>
      <c r="C23674" t="s">
        <v>9</v>
      </c>
      <c r="D23674" t="s">
        <v>46180</v>
      </c>
      <c r="E23674" t="s">
        <v>11</v>
      </c>
    </row>
    <row r="23675" spans="1:5" x14ac:dyDescent="0.2">
      <c r="A23675" t="s">
        <v>15</v>
      </c>
      <c r="B23675" t="s">
        <v>46181</v>
      </c>
      <c r="C23675" t="s">
        <v>9</v>
      </c>
      <c r="D23675" t="s">
        <v>46182</v>
      </c>
      <c r="E23675" t="s">
        <v>11</v>
      </c>
    </row>
    <row r="23676" spans="1:5" x14ac:dyDescent="0.2">
      <c r="A23676" t="s">
        <v>15</v>
      </c>
      <c r="B23676" t="s">
        <v>46183</v>
      </c>
      <c r="C23676" t="s">
        <v>9</v>
      </c>
      <c r="D23676" t="s">
        <v>46184</v>
      </c>
      <c r="E23676" t="s">
        <v>11</v>
      </c>
    </row>
    <row r="23677" spans="1:5" x14ac:dyDescent="0.2">
      <c r="A23677" t="s">
        <v>15</v>
      </c>
      <c r="B23677" t="s">
        <v>46185</v>
      </c>
      <c r="C23677" t="s">
        <v>9</v>
      </c>
      <c r="D23677" t="s">
        <v>46186</v>
      </c>
      <c r="E23677" t="s">
        <v>11</v>
      </c>
    </row>
    <row r="23678" spans="1:5" x14ac:dyDescent="0.2">
      <c r="A23678" t="s">
        <v>15</v>
      </c>
      <c r="B23678" t="s">
        <v>46187</v>
      </c>
      <c r="C23678" t="s">
        <v>9</v>
      </c>
      <c r="D23678" t="s">
        <v>46188</v>
      </c>
      <c r="E23678" t="s">
        <v>11</v>
      </c>
    </row>
    <row r="23679" spans="1:5" x14ac:dyDescent="0.2">
      <c r="A23679" t="s">
        <v>15</v>
      </c>
      <c r="B23679" t="s">
        <v>46189</v>
      </c>
      <c r="C23679" t="s">
        <v>9</v>
      </c>
      <c r="D23679" t="s">
        <v>46190</v>
      </c>
      <c r="E23679" t="s">
        <v>11</v>
      </c>
    </row>
    <row r="23680" spans="1:5" x14ac:dyDescent="0.2">
      <c r="A23680" t="s">
        <v>15</v>
      </c>
      <c r="B23680" t="s">
        <v>46191</v>
      </c>
      <c r="C23680" t="s">
        <v>9</v>
      </c>
      <c r="D23680" t="s">
        <v>46192</v>
      </c>
      <c r="E23680" t="s">
        <v>11</v>
      </c>
    </row>
    <row r="23681" spans="1:5" x14ac:dyDescent="0.2">
      <c r="A23681" t="s">
        <v>15</v>
      </c>
      <c r="B23681" t="s">
        <v>46193</v>
      </c>
      <c r="C23681" t="s">
        <v>9</v>
      </c>
      <c r="D23681" t="s">
        <v>46194</v>
      </c>
      <c r="E23681" t="s">
        <v>11</v>
      </c>
    </row>
    <row r="23682" spans="1:5" x14ac:dyDescent="0.2">
      <c r="A23682" t="s">
        <v>15</v>
      </c>
      <c r="B23682" t="s">
        <v>46195</v>
      </c>
      <c r="C23682" t="s">
        <v>9</v>
      </c>
      <c r="D23682" t="s">
        <v>46196</v>
      </c>
      <c r="E23682" t="s">
        <v>11</v>
      </c>
    </row>
    <row r="23683" spans="1:5" x14ac:dyDescent="0.2">
      <c r="A23683" t="s">
        <v>15</v>
      </c>
      <c r="B23683" t="s">
        <v>46197</v>
      </c>
      <c r="C23683" t="s">
        <v>9</v>
      </c>
      <c r="D23683" t="s">
        <v>46198</v>
      </c>
      <c r="E23683" t="s">
        <v>11</v>
      </c>
    </row>
    <row r="23684" spans="1:5" x14ac:dyDescent="0.2">
      <c r="A23684" t="s">
        <v>15</v>
      </c>
      <c r="B23684" t="s">
        <v>46199</v>
      </c>
      <c r="C23684" t="s">
        <v>9</v>
      </c>
      <c r="D23684" t="s">
        <v>46200</v>
      </c>
      <c r="E23684" t="s">
        <v>11</v>
      </c>
    </row>
    <row r="23685" spans="1:5" x14ac:dyDescent="0.2">
      <c r="A23685" t="s">
        <v>15</v>
      </c>
      <c r="B23685" t="s">
        <v>46201</v>
      </c>
      <c r="C23685" t="s">
        <v>9</v>
      </c>
      <c r="D23685" t="s">
        <v>46202</v>
      </c>
      <c r="E23685" t="s">
        <v>11</v>
      </c>
    </row>
    <row r="23686" spans="1:5" x14ac:dyDescent="0.2">
      <c r="A23686" t="s">
        <v>15</v>
      </c>
      <c r="B23686" t="s">
        <v>46203</v>
      </c>
      <c r="C23686" t="s">
        <v>9</v>
      </c>
      <c r="D23686" t="s">
        <v>46204</v>
      </c>
      <c r="E23686" t="s">
        <v>11</v>
      </c>
    </row>
    <row r="23687" spans="1:5" x14ac:dyDescent="0.2">
      <c r="A23687" t="s">
        <v>15</v>
      </c>
      <c r="B23687" t="s">
        <v>46205</v>
      </c>
      <c r="C23687" t="s">
        <v>9</v>
      </c>
      <c r="D23687" t="s">
        <v>46206</v>
      </c>
      <c r="E23687" t="s">
        <v>11</v>
      </c>
    </row>
    <row r="23688" spans="1:5" x14ac:dyDescent="0.2">
      <c r="A23688" t="s">
        <v>15</v>
      </c>
      <c r="B23688" t="s">
        <v>46207</v>
      </c>
      <c r="C23688" t="s">
        <v>9</v>
      </c>
      <c r="D23688" t="s">
        <v>46208</v>
      </c>
      <c r="E23688" t="s">
        <v>11</v>
      </c>
    </row>
    <row r="23689" spans="1:5" x14ac:dyDescent="0.2">
      <c r="A23689" t="s">
        <v>15</v>
      </c>
      <c r="B23689" t="s">
        <v>46209</v>
      </c>
      <c r="C23689" t="s">
        <v>9</v>
      </c>
      <c r="D23689" t="s">
        <v>46210</v>
      </c>
      <c r="E23689" t="s">
        <v>11</v>
      </c>
    </row>
    <row r="23690" spans="1:5" x14ac:dyDescent="0.2">
      <c r="A23690" t="s">
        <v>15</v>
      </c>
      <c r="B23690" t="s">
        <v>46211</v>
      </c>
      <c r="C23690" t="s">
        <v>9</v>
      </c>
      <c r="D23690" t="s">
        <v>46212</v>
      </c>
      <c r="E23690" t="s">
        <v>11</v>
      </c>
    </row>
    <row r="23691" spans="1:5" x14ac:dyDescent="0.2">
      <c r="A23691" t="s">
        <v>15</v>
      </c>
      <c r="B23691" t="s">
        <v>46213</v>
      </c>
      <c r="C23691" t="s">
        <v>9</v>
      </c>
      <c r="D23691" t="s">
        <v>46214</v>
      </c>
      <c r="E23691" t="s">
        <v>11</v>
      </c>
    </row>
    <row r="23692" spans="1:5" x14ac:dyDescent="0.2">
      <c r="A23692" t="s">
        <v>15</v>
      </c>
      <c r="B23692" t="s">
        <v>46215</v>
      </c>
      <c r="C23692" t="s">
        <v>9</v>
      </c>
      <c r="D23692" t="s">
        <v>46216</v>
      </c>
      <c r="E23692" t="s">
        <v>11</v>
      </c>
    </row>
    <row r="23693" spans="1:5" x14ac:dyDescent="0.2">
      <c r="A23693" t="s">
        <v>15</v>
      </c>
      <c r="B23693" t="s">
        <v>46217</v>
      </c>
      <c r="C23693" t="s">
        <v>9</v>
      </c>
      <c r="D23693" t="s">
        <v>46218</v>
      </c>
      <c r="E23693" t="s">
        <v>11</v>
      </c>
    </row>
    <row r="23694" spans="1:5" x14ac:dyDescent="0.2">
      <c r="A23694" t="s">
        <v>15</v>
      </c>
      <c r="B23694" t="s">
        <v>46219</v>
      </c>
      <c r="C23694" t="s">
        <v>9</v>
      </c>
      <c r="D23694" t="s">
        <v>46220</v>
      </c>
      <c r="E23694" t="s">
        <v>11</v>
      </c>
    </row>
    <row r="23695" spans="1:5" x14ac:dyDescent="0.2">
      <c r="A23695" t="s">
        <v>15</v>
      </c>
      <c r="B23695" t="s">
        <v>46221</v>
      </c>
      <c r="C23695" t="s">
        <v>9</v>
      </c>
      <c r="D23695" t="s">
        <v>46222</v>
      </c>
      <c r="E23695" t="s">
        <v>11</v>
      </c>
    </row>
    <row r="23696" spans="1:5" x14ac:dyDescent="0.2">
      <c r="A23696" t="s">
        <v>15</v>
      </c>
      <c r="B23696" t="s">
        <v>46223</v>
      </c>
      <c r="C23696" t="s">
        <v>9</v>
      </c>
      <c r="D23696" t="s">
        <v>46224</v>
      </c>
      <c r="E23696" t="s">
        <v>11</v>
      </c>
    </row>
    <row r="23697" spans="1:5" x14ac:dyDescent="0.2">
      <c r="A23697" t="s">
        <v>15</v>
      </c>
      <c r="B23697" t="s">
        <v>46225</v>
      </c>
      <c r="C23697" t="s">
        <v>9</v>
      </c>
      <c r="D23697" t="s">
        <v>46226</v>
      </c>
      <c r="E23697" t="s">
        <v>11</v>
      </c>
    </row>
    <row r="23698" spans="1:5" x14ac:dyDescent="0.2">
      <c r="A23698" t="s">
        <v>15</v>
      </c>
      <c r="B23698" t="s">
        <v>46227</v>
      </c>
      <c r="C23698" t="s">
        <v>9</v>
      </c>
      <c r="D23698" t="s">
        <v>46228</v>
      </c>
      <c r="E23698" t="s">
        <v>11</v>
      </c>
    </row>
    <row r="23699" spans="1:5" x14ac:dyDescent="0.2">
      <c r="A23699" t="s">
        <v>15</v>
      </c>
      <c r="B23699" t="s">
        <v>46229</v>
      </c>
      <c r="C23699" t="s">
        <v>9</v>
      </c>
      <c r="D23699" t="s">
        <v>46230</v>
      </c>
      <c r="E23699" t="s">
        <v>11</v>
      </c>
    </row>
    <row r="23700" spans="1:5" x14ac:dyDescent="0.2">
      <c r="A23700" t="s">
        <v>15</v>
      </c>
      <c r="B23700" t="s">
        <v>46231</v>
      </c>
      <c r="C23700" t="s">
        <v>9</v>
      </c>
      <c r="D23700" t="s">
        <v>46232</v>
      </c>
      <c r="E23700" t="s">
        <v>11</v>
      </c>
    </row>
    <row r="23701" spans="1:5" x14ac:dyDescent="0.2">
      <c r="A23701" t="s">
        <v>15</v>
      </c>
      <c r="B23701" t="s">
        <v>46233</v>
      </c>
      <c r="C23701" t="s">
        <v>9</v>
      </c>
      <c r="D23701" t="s">
        <v>46234</v>
      </c>
      <c r="E23701" t="s">
        <v>11</v>
      </c>
    </row>
    <row r="23702" spans="1:5" x14ac:dyDescent="0.2">
      <c r="A23702" t="s">
        <v>15</v>
      </c>
      <c r="B23702" t="s">
        <v>46235</v>
      </c>
      <c r="C23702" t="s">
        <v>9</v>
      </c>
      <c r="D23702" t="s">
        <v>46236</v>
      </c>
      <c r="E23702" t="s">
        <v>11</v>
      </c>
    </row>
    <row r="23703" spans="1:5" x14ac:dyDescent="0.2">
      <c r="A23703" t="s">
        <v>15</v>
      </c>
      <c r="B23703" t="s">
        <v>46237</v>
      </c>
      <c r="C23703" t="s">
        <v>9</v>
      </c>
      <c r="D23703" t="s">
        <v>46238</v>
      </c>
      <c r="E23703" t="s">
        <v>11</v>
      </c>
    </row>
    <row r="23704" spans="1:5" x14ac:dyDescent="0.2">
      <c r="A23704" t="s">
        <v>15</v>
      </c>
      <c r="B23704" t="s">
        <v>46239</v>
      </c>
      <c r="C23704" t="s">
        <v>9</v>
      </c>
      <c r="D23704" t="s">
        <v>46240</v>
      </c>
      <c r="E23704" t="s">
        <v>11</v>
      </c>
    </row>
    <row r="23705" spans="1:5" x14ac:dyDescent="0.2">
      <c r="A23705" t="s">
        <v>15</v>
      </c>
      <c r="B23705" t="s">
        <v>46241</v>
      </c>
      <c r="C23705" t="s">
        <v>9</v>
      </c>
      <c r="D23705" t="s">
        <v>46242</v>
      </c>
      <c r="E23705" t="s">
        <v>11</v>
      </c>
    </row>
    <row r="23706" spans="1:5" x14ac:dyDescent="0.2">
      <c r="A23706" t="s">
        <v>15</v>
      </c>
      <c r="B23706" t="s">
        <v>46243</v>
      </c>
      <c r="C23706" t="s">
        <v>9</v>
      </c>
      <c r="D23706" t="s">
        <v>46244</v>
      </c>
      <c r="E23706" t="s">
        <v>11</v>
      </c>
    </row>
    <row r="23707" spans="1:5" x14ac:dyDescent="0.2">
      <c r="A23707" t="s">
        <v>15</v>
      </c>
      <c r="B23707" t="s">
        <v>46245</v>
      </c>
      <c r="C23707" t="s">
        <v>9</v>
      </c>
      <c r="D23707" t="s">
        <v>46246</v>
      </c>
      <c r="E23707" t="s">
        <v>11</v>
      </c>
    </row>
    <row r="23708" spans="1:5" x14ac:dyDescent="0.2">
      <c r="A23708" t="s">
        <v>15</v>
      </c>
      <c r="B23708" t="s">
        <v>46247</v>
      </c>
      <c r="C23708" t="s">
        <v>9</v>
      </c>
      <c r="D23708" t="s">
        <v>46248</v>
      </c>
      <c r="E23708" t="s">
        <v>11</v>
      </c>
    </row>
    <row r="23709" spans="1:5" x14ac:dyDescent="0.2">
      <c r="A23709" t="s">
        <v>15</v>
      </c>
      <c r="B23709" t="s">
        <v>46249</v>
      </c>
      <c r="C23709" t="s">
        <v>9</v>
      </c>
      <c r="D23709" t="s">
        <v>46250</v>
      </c>
      <c r="E23709" t="s">
        <v>11</v>
      </c>
    </row>
    <row r="23710" spans="1:5" x14ac:dyDescent="0.2">
      <c r="A23710" t="s">
        <v>15</v>
      </c>
      <c r="B23710" t="s">
        <v>46251</v>
      </c>
      <c r="C23710" t="s">
        <v>9</v>
      </c>
      <c r="D23710" t="s">
        <v>46252</v>
      </c>
      <c r="E23710" t="s">
        <v>11</v>
      </c>
    </row>
    <row r="23711" spans="1:5" x14ac:dyDescent="0.2">
      <c r="A23711" t="s">
        <v>15</v>
      </c>
      <c r="B23711" t="s">
        <v>46253</v>
      </c>
      <c r="C23711" t="s">
        <v>9</v>
      </c>
      <c r="D23711" t="s">
        <v>46254</v>
      </c>
      <c r="E23711" t="s">
        <v>11</v>
      </c>
    </row>
    <row r="23712" spans="1:5" x14ac:dyDescent="0.2">
      <c r="A23712" t="s">
        <v>15</v>
      </c>
      <c r="B23712" t="s">
        <v>46255</v>
      </c>
      <c r="C23712" t="s">
        <v>9</v>
      </c>
      <c r="D23712" t="s">
        <v>46256</v>
      </c>
      <c r="E23712" t="s">
        <v>11</v>
      </c>
    </row>
    <row r="23713" spans="1:5" x14ac:dyDescent="0.2">
      <c r="A23713" t="s">
        <v>15</v>
      </c>
      <c r="B23713" t="s">
        <v>46257</v>
      </c>
      <c r="C23713" t="s">
        <v>9</v>
      </c>
      <c r="D23713" t="s">
        <v>46258</v>
      </c>
      <c r="E23713" t="s">
        <v>11</v>
      </c>
    </row>
    <row r="23714" spans="1:5" x14ac:dyDescent="0.2">
      <c r="A23714" t="s">
        <v>15</v>
      </c>
      <c r="B23714" t="s">
        <v>46259</v>
      </c>
      <c r="C23714" t="s">
        <v>9</v>
      </c>
      <c r="D23714" t="s">
        <v>46260</v>
      </c>
      <c r="E23714" t="s">
        <v>11</v>
      </c>
    </row>
    <row r="23715" spans="1:5" x14ac:dyDescent="0.2">
      <c r="A23715" t="s">
        <v>15</v>
      </c>
      <c r="B23715" t="s">
        <v>46261</v>
      </c>
      <c r="C23715" t="s">
        <v>9</v>
      </c>
      <c r="D23715" t="s">
        <v>46262</v>
      </c>
      <c r="E23715" t="s">
        <v>11</v>
      </c>
    </row>
    <row r="23716" spans="1:5" x14ac:dyDescent="0.2">
      <c r="A23716" t="s">
        <v>15</v>
      </c>
      <c r="B23716" t="s">
        <v>46263</v>
      </c>
      <c r="C23716" t="s">
        <v>9</v>
      </c>
      <c r="D23716" t="s">
        <v>46264</v>
      </c>
      <c r="E23716" t="s">
        <v>11</v>
      </c>
    </row>
    <row r="23717" spans="1:5" x14ac:dyDescent="0.2">
      <c r="A23717" t="s">
        <v>15</v>
      </c>
      <c r="B23717" t="s">
        <v>46265</v>
      </c>
      <c r="C23717" t="s">
        <v>9</v>
      </c>
      <c r="D23717" t="s">
        <v>46266</v>
      </c>
      <c r="E23717" t="s">
        <v>11</v>
      </c>
    </row>
    <row r="23718" spans="1:5" x14ac:dyDescent="0.2">
      <c r="A23718" t="s">
        <v>15</v>
      </c>
      <c r="B23718" t="s">
        <v>46267</v>
      </c>
      <c r="C23718" t="s">
        <v>9</v>
      </c>
      <c r="D23718" t="s">
        <v>46268</v>
      </c>
      <c r="E23718" t="s">
        <v>11</v>
      </c>
    </row>
    <row r="23719" spans="1:5" x14ac:dyDescent="0.2">
      <c r="A23719" t="s">
        <v>15</v>
      </c>
      <c r="B23719" t="s">
        <v>46269</v>
      </c>
      <c r="C23719" t="s">
        <v>9</v>
      </c>
      <c r="D23719" t="s">
        <v>46270</v>
      </c>
      <c r="E23719" t="s">
        <v>11</v>
      </c>
    </row>
    <row r="23720" spans="1:5" x14ac:dyDescent="0.2">
      <c r="A23720" t="s">
        <v>15</v>
      </c>
      <c r="B23720" t="s">
        <v>46271</v>
      </c>
      <c r="C23720" t="s">
        <v>9</v>
      </c>
      <c r="D23720" t="s">
        <v>46272</v>
      </c>
      <c r="E23720" t="s">
        <v>11</v>
      </c>
    </row>
    <row r="23721" spans="1:5" x14ac:dyDescent="0.2">
      <c r="A23721" t="s">
        <v>15</v>
      </c>
      <c r="B23721" t="s">
        <v>46273</v>
      </c>
      <c r="C23721" t="s">
        <v>9</v>
      </c>
      <c r="D23721" t="s">
        <v>46274</v>
      </c>
      <c r="E23721" t="s">
        <v>11</v>
      </c>
    </row>
    <row r="23722" spans="1:5" x14ac:dyDescent="0.2">
      <c r="A23722" t="s">
        <v>15</v>
      </c>
      <c r="B23722" t="s">
        <v>46275</v>
      </c>
      <c r="C23722" t="s">
        <v>9</v>
      </c>
      <c r="D23722" t="s">
        <v>46276</v>
      </c>
      <c r="E23722" t="s">
        <v>11</v>
      </c>
    </row>
    <row r="23723" spans="1:5" x14ac:dyDescent="0.2">
      <c r="A23723" t="s">
        <v>15</v>
      </c>
      <c r="B23723" t="s">
        <v>46277</v>
      </c>
      <c r="C23723" t="s">
        <v>9</v>
      </c>
      <c r="D23723" t="s">
        <v>46278</v>
      </c>
      <c r="E23723" t="s">
        <v>11</v>
      </c>
    </row>
    <row r="23724" spans="1:5" x14ac:dyDescent="0.2">
      <c r="A23724" t="s">
        <v>15</v>
      </c>
      <c r="B23724" t="s">
        <v>46279</v>
      </c>
      <c r="C23724" t="s">
        <v>9</v>
      </c>
      <c r="D23724" t="s">
        <v>46280</v>
      </c>
      <c r="E23724" t="s">
        <v>11</v>
      </c>
    </row>
    <row r="23725" spans="1:5" x14ac:dyDescent="0.2">
      <c r="A23725" t="s">
        <v>15</v>
      </c>
      <c r="B23725" t="s">
        <v>46281</v>
      </c>
      <c r="C23725" t="s">
        <v>9</v>
      </c>
      <c r="D23725" t="s">
        <v>46282</v>
      </c>
      <c r="E23725" t="s">
        <v>11</v>
      </c>
    </row>
    <row r="23726" spans="1:5" x14ac:dyDescent="0.2">
      <c r="A23726" t="s">
        <v>15</v>
      </c>
      <c r="B23726" t="s">
        <v>46283</v>
      </c>
      <c r="C23726" t="s">
        <v>9</v>
      </c>
      <c r="D23726" t="s">
        <v>46284</v>
      </c>
      <c r="E23726" t="s">
        <v>11</v>
      </c>
    </row>
    <row r="23727" spans="1:5" x14ac:dyDescent="0.2">
      <c r="A23727" t="s">
        <v>15</v>
      </c>
      <c r="B23727" t="s">
        <v>46285</v>
      </c>
      <c r="C23727" t="s">
        <v>9</v>
      </c>
      <c r="D23727" t="s">
        <v>46286</v>
      </c>
      <c r="E23727" t="s">
        <v>11</v>
      </c>
    </row>
    <row r="23993" spans="1:5" x14ac:dyDescent="0.2">
      <c r="A23993" t="s">
        <v>58</v>
      </c>
      <c r="B23993" t="s">
        <v>46287</v>
      </c>
      <c r="C23993" t="s">
        <v>9</v>
      </c>
      <c r="D23993" t="s">
        <v>46288</v>
      </c>
      <c r="E23993" t="s">
        <v>11</v>
      </c>
    </row>
    <row r="23994" spans="1:5" x14ac:dyDescent="0.2">
      <c r="A23994" t="s">
        <v>58</v>
      </c>
      <c r="B23994" t="s">
        <v>46289</v>
      </c>
      <c r="C23994" t="s">
        <v>9</v>
      </c>
      <c r="D23994" t="s">
        <v>46290</v>
      </c>
      <c r="E23994" t="s">
        <v>11</v>
      </c>
    </row>
    <row r="23995" spans="1:5" x14ac:dyDescent="0.2">
      <c r="A23995" t="s">
        <v>58</v>
      </c>
      <c r="B23995" t="s">
        <v>46291</v>
      </c>
      <c r="C23995" t="s">
        <v>9</v>
      </c>
      <c r="D23995" t="s">
        <v>46292</v>
      </c>
      <c r="E23995" t="s">
        <v>11</v>
      </c>
    </row>
    <row r="23996" spans="1:5" x14ac:dyDescent="0.2">
      <c r="A23996" t="s">
        <v>58</v>
      </c>
      <c r="B23996" t="s">
        <v>46293</v>
      </c>
      <c r="C23996" t="s">
        <v>9</v>
      </c>
      <c r="D23996" t="s">
        <v>46294</v>
      </c>
      <c r="E23996" t="s">
        <v>11</v>
      </c>
    </row>
    <row r="23997" spans="1:5" x14ac:dyDescent="0.2">
      <c r="A23997" t="s">
        <v>58</v>
      </c>
      <c r="B23997" t="s">
        <v>46295</v>
      </c>
      <c r="C23997" t="s">
        <v>9</v>
      </c>
      <c r="D23997" t="s">
        <v>46296</v>
      </c>
      <c r="E23997" t="s">
        <v>11</v>
      </c>
    </row>
    <row r="23998" spans="1:5" x14ac:dyDescent="0.2">
      <c r="A23998" t="s">
        <v>58</v>
      </c>
      <c r="B23998" t="s">
        <v>46297</v>
      </c>
      <c r="C23998" t="s">
        <v>9</v>
      </c>
      <c r="D23998" t="s">
        <v>46298</v>
      </c>
      <c r="E23998" t="s">
        <v>11</v>
      </c>
    </row>
    <row r="23999" spans="1:5" x14ac:dyDescent="0.2">
      <c r="A23999" t="s">
        <v>58</v>
      </c>
      <c r="B23999" t="s">
        <v>46299</v>
      </c>
      <c r="C23999" t="s">
        <v>9</v>
      </c>
      <c r="D23999" t="s">
        <v>46300</v>
      </c>
      <c r="E23999" t="s">
        <v>11</v>
      </c>
    </row>
    <row r="24000" spans="1:5" x14ac:dyDescent="0.2">
      <c r="A24000" t="s">
        <v>58</v>
      </c>
      <c r="B24000" t="s">
        <v>46301</v>
      </c>
      <c r="C24000" t="s">
        <v>9</v>
      </c>
      <c r="D24000" t="s">
        <v>46302</v>
      </c>
      <c r="E24000" t="s">
        <v>11</v>
      </c>
    </row>
    <row r="24001" spans="1:5" x14ac:dyDescent="0.2">
      <c r="A24001" t="e">
        <v>#N/A</v>
      </c>
      <c r="B24001" t="s">
        <v>46303</v>
      </c>
      <c r="C24001" t="s">
        <v>17305</v>
      </c>
      <c r="D24001" t="e">
        <v>#N/A</v>
      </c>
      <c r="E24001" t="s">
        <v>21</v>
      </c>
    </row>
    <row r="24002" spans="1:5" x14ac:dyDescent="0.2">
      <c r="A24002" t="s">
        <v>74</v>
      </c>
      <c r="B24002" t="s">
        <v>46304</v>
      </c>
      <c r="C24002" t="s">
        <v>17305</v>
      </c>
      <c r="D24002" t="s">
        <v>74</v>
      </c>
      <c r="E24002" t="s">
        <v>21</v>
      </c>
    </row>
    <row r="24003" spans="1:5" x14ac:dyDescent="0.2">
      <c r="A24003" t="s">
        <v>74</v>
      </c>
      <c r="B24003" t="s">
        <v>46305</v>
      </c>
      <c r="C24003" t="s">
        <v>17474</v>
      </c>
      <c r="D24003" t="s">
        <v>74</v>
      </c>
      <c r="E24003" t="s">
        <v>25</v>
      </c>
    </row>
    <row r="24004" spans="1:5" x14ac:dyDescent="0.2">
      <c r="A24004" t="s">
        <v>74</v>
      </c>
      <c r="B24004" t="s">
        <v>46306</v>
      </c>
      <c r="C24004" t="s">
        <v>17305</v>
      </c>
      <c r="D24004" t="s">
        <v>74</v>
      </c>
      <c r="E24004" t="s">
        <v>21</v>
      </c>
    </row>
    <row r="24005" spans="1:5" x14ac:dyDescent="0.2">
      <c r="A24005" t="s">
        <v>90</v>
      </c>
      <c r="B24005" t="s">
        <v>46307</v>
      </c>
      <c r="C24005" t="s">
        <v>46308</v>
      </c>
      <c r="D24005" t="s">
        <v>46309</v>
      </c>
      <c r="E24005" t="s">
        <v>37</v>
      </c>
    </row>
    <row r="24006" spans="1:5" x14ac:dyDescent="0.2">
      <c r="A24006" t="s">
        <v>90</v>
      </c>
      <c r="B24006" t="s">
        <v>46310</v>
      </c>
      <c r="C24006" t="s">
        <v>46308</v>
      </c>
      <c r="D24006" t="s">
        <v>46311</v>
      </c>
      <c r="E24006" t="s">
        <v>37</v>
      </c>
    </row>
    <row r="24007" spans="1:5" x14ac:dyDescent="0.2">
      <c r="A24007" t="e">
        <v>#N/A</v>
      </c>
      <c r="B24007" t="s">
        <v>46312</v>
      </c>
      <c r="C24007" t="s">
        <v>46308</v>
      </c>
      <c r="D24007" t="e">
        <v>#N/A</v>
      </c>
      <c r="E24007" t="s">
        <v>37</v>
      </c>
    </row>
    <row r="24008" spans="1:5" x14ac:dyDescent="0.2">
      <c r="A24008" t="e">
        <v>#N/A</v>
      </c>
      <c r="B24008" t="s">
        <v>46313</v>
      </c>
      <c r="C24008" t="s">
        <v>46308</v>
      </c>
      <c r="D24008" t="e">
        <v>#N/A</v>
      </c>
      <c r="E24008" t="s">
        <v>37</v>
      </c>
    </row>
    <row r="24009" spans="1:5" x14ac:dyDescent="0.2">
      <c r="A24009" t="e">
        <v>#N/A</v>
      </c>
      <c r="B24009" t="s">
        <v>46314</v>
      </c>
      <c r="C24009" t="s">
        <v>46308</v>
      </c>
      <c r="D24009" t="e">
        <v>#N/A</v>
      </c>
      <c r="E24009" t="s">
        <v>37</v>
      </c>
    </row>
    <row r="24010" spans="1:5" x14ac:dyDescent="0.2">
      <c r="A24010" t="e">
        <v>#N/A</v>
      </c>
      <c r="B24010" t="s">
        <v>46315</v>
      </c>
      <c r="C24010" t="s">
        <v>46308</v>
      </c>
      <c r="D24010" t="e">
        <v>#N/A</v>
      </c>
      <c r="E24010" t="s">
        <v>37</v>
      </c>
    </row>
    <row r="24011" spans="1:5" x14ac:dyDescent="0.2">
      <c r="A24011" t="s">
        <v>90</v>
      </c>
      <c r="B24011" t="s">
        <v>46316</v>
      </c>
      <c r="C24011" t="s">
        <v>46308</v>
      </c>
      <c r="D24011" t="s">
        <v>46317</v>
      </c>
      <c r="E24011" t="s">
        <v>37</v>
      </c>
    </row>
    <row r="24012" spans="1:5" x14ac:dyDescent="0.2">
      <c r="A24012" t="e">
        <v>#N/A</v>
      </c>
      <c r="B24012" t="s">
        <v>46318</v>
      </c>
      <c r="C24012" t="s">
        <v>46308</v>
      </c>
      <c r="D24012" t="e">
        <v>#N/A</v>
      </c>
      <c r="E24012" t="s">
        <v>37</v>
      </c>
    </row>
    <row r="24013" spans="1:5" x14ac:dyDescent="0.2">
      <c r="A24013" t="e">
        <v>#N/A</v>
      </c>
      <c r="B24013" t="s">
        <v>46319</v>
      </c>
      <c r="C24013" t="s">
        <v>46308</v>
      </c>
      <c r="D24013" t="e">
        <v>#N/A</v>
      </c>
      <c r="E24013" t="s">
        <v>37</v>
      </c>
    </row>
    <row r="24014" spans="1:5" x14ac:dyDescent="0.2">
      <c r="A24014" t="e">
        <v>#N/A</v>
      </c>
      <c r="B24014" t="s">
        <v>46320</v>
      </c>
      <c r="C24014" t="s">
        <v>46308</v>
      </c>
      <c r="D24014" t="e">
        <v>#N/A</v>
      </c>
      <c r="E24014" t="s">
        <v>37</v>
      </c>
    </row>
    <row r="24015" spans="1:5" x14ac:dyDescent="0.2">
      <c r="A24015" t="e">
        <v>#N/A</v>
      </c>
      <c r="B24015" t="s">
        <v>46321</v>
      </c>
      <c r="C24015" t="s">
        <v>46308</v>
      </c>
      <c r="D24015" t="e">
        <v>#N/A</v>
      </c>
      <c r="E24015" t="s">
        <v>37</v>
      </c>
    </row>
    <row r="24016" spans="1:5" x14ac:dyDescent="0.2">
      <c r="A24016" t="e">
        <v>#N/A</v>
      </c>
      <c r="B24016" t="s">
        <v>46322</v>
      </c>
      <c r="C24016" t="s">
        <v>46308</v>
      </c>
      <c r="D24016" t="e">
        <v>#N/A</v>
      </c>
      <c r="E24016" t="s">
        <v>37</v>
      </c>
    </row>
    <row r="24017" spans="1:5" x14ac:dyDescent="0.2">
      <c r="A24017" t="e">
        <v>#N/A</v>
      </c>
      <c r="B24017" t="s">
        <v>46323</v>
      </c>
      <c r="C24017" t="s">
        <v>46308</v>
      </c>
      <c r="D24017" t="e">
        <v>#N/A</v>
      </c>
      <c r="E24017" t="s">
        <v>37</v>
      </c>
    </row>
    <row r="24018" spans="1:5" x14ac:dyDescent="0.2">
      <c r="A24018" t="e">
        <v>#N/A</v>
      </c>
      <c r="B24018" t="s">
        <v>46324</v>
      </c>
      <c r="C24018" t="s">
        <v>46308</v>
      </c>
      <c r="D24018" t="e">
        <v>#N/A</v>
      </c>
      <c r="E24018" t="s">
        <v>37</v>
      </c>
    </row>
    <row r="24019" spans="1:5" x14ac:dyDescent="0.2">
      <c r="A24019" t="e">
        <v>#N/A</v>
      </c>
      <c r="B24019" t="s">
        <v>46325</v>
      </c>
      <c r="C24019" t="s">
        <v>46308</v>
      </c>
      <c r="D24019" t="e">
        <v>#N/A</v>
      </c>
      <c r="E24019" t="s">
        <v>37</v>
      </c>
    </row>
    <row r="24020" spans="1:5" x14ac:dyDescent="0.2">
      <c r="A24020" t="e">
        <v>#N/A</v>
      </c>
      <c r="B24020" t="s">
        <v>46326</v>
      </c>
      <c r="C24020" t="s">
        <v>46308</v>
      </c>
      <c r="D24020" t="e">
        <v>#N/A</v>
      </c>
      <c r="E24020" t="s">
        <v>37</v>
      </c>
    </row>
    <row r="24021" spans="1:5" x14ac:dyDescent="0.2">
      <c r="A24021" t="s">
        <v>90</v>
      </c>
      <c r="B24021" t="s">
        <v>46327</v>
      </c>
      <c r="C24021" t="s">
        <v>46308</v>
      </c>
      <c r="D24021" t="s">
        <v>46328</v>
      </c>
      <c r="E24021" t="s">
        <v>37</v>
      </c>
    </row>
    <row r="24022" spans="1:5" x14ac:dyDescent="0.2">
      <c r="A24022" t="e">
        <v>#N/A</v>
      </c>
      <c r="B24022" t="s">
        <v>46329</v>
      </c>
      <c r="C24022" t="s">
        <v>46308</v>
      </c>
      <c r="D24022" t="e">
        <v>#N/A</v>
      </c>
      <c r="E24022" t="s">
        <v>37</v>
      </c>
    </row>
    <row r="24023" spans="1:5" x14ac:dyDescent="0.2">
      <c r="A24023" t="e">
        <v>#N/A</v>
      </c>
      <c r="B24023" t="s">
        <v>46330</v>
      </c>
      <c r="C24023" t="s">
        <v>46308</v>
      </c>
      <c r="D24023" t="e">
        <v>#N/A</v>
      </c>
      <c r="E24023" t="s">
        <v>37</v>
      </c>
    </row>
    <row r="24024" spans="1:5" x14ac:dyDescent="0.2">
      <c r="A24024" t="e">
        <v>#N/A</v>
      </c>
      <c r="B24024" t="s">
        <v>46331</v>
      </c>
      <c r="C24024" t="s">
        <v>46308</v>
      </c>
      <c r="D24024" t="e">
        <v>#N/A</v>
      </c>
      <c r="E24024" t="s">
        <v>37</v>
      </c>
    </row>
    <row r="24025" spans="1:5" x14ac:dyDescent="0.2">
      <c r="A24025" t="e">
        <v>#N/A</v>
      </c>
      <c r="B24025" t="s">
        <v>46332</v>
      </c>
      <c r="C24025" t="s">
        <v>46308</v>
      </c>
      <c r="D24025" t="e">
        <v>#N/A</v>
      </c>
      <c r="E24025" t="s">
        <v>37</v>
      </c>
    </row>
    <row r="24026" spans="1:5" x14ac:dyDescent="0.2">
      <c r="A24026" t="e">
        <v>#N/A</v>
      </c>
      <c r="B24026" t="s">
        <v>46333</v>
      </c>
      <c r="C24026" t="s">
        <v>46308</v>
      </c>
      <c r="D24026" t="e">
        <v>#N/A</v>
      </c>
      <c r="E24026" t="s">
        <v>37</v>
      </c>
    </row>
    <row r="24027" spans="1:5" x14ac:dyDescent="0.2">
      <c r="A24027" t="e">
        <v>#N/A</v>
      </c>
      <c r="B24027" t="s">
        <v>46334</v>
      </c>
      <c r="C24027" t="s">
        <v>46308</v>
      </c>
      <c r="D24027" t="e">
        <v>#N/A</v>
      </c>
      <c r="E24027" t="s">
        <v>37</v>
      </c>
    </row>
    <row r="24028" spans="1:5" x14ac:dyDescent="0.2">
      <c r="A24028" t="e">
        <v>#N/A</v>
      </c>
      <c r="B24028" t="s">
        <v>46335</v>
      </c>
      <c r="C24028" t="s">
        <v>46308</v>
      </c>
      <c r="D24028" t="e">
        <v>#N/A</v>
      </c>
      <c r="E24028" t="s">
        <v>37</v>
      </c>
    </row>
    <row r="24029" spans="1:5" x14ac:dyDescent="0.2">
      <c r="A24029" t="s">
        <v>94</v>
      </c>
      <c r="B24029">
        <v>125700</v>
      </c>
      <c r="C24029" t="s">
        <v>17474</v>
      </c>
      <c r="D24029" t="s">
        <v>46336</v>
      </c>
      <c r="E24029" t="s">
        <v>57</v>
      </c>
    </row>
    <row r="24030" spans="1:5" x14ac:dyDescent="0.2">
      <c r="A24030" t="e">
        <v>#N/A</v>
      </c>
      <c r="B24030" t="s">
        <v>46337</v>
      </c>
      <c r="C24030" t="s">
        <v>46308</v>
      </c>
      <c r="D24030" t="e">
        <v>#N/A</v>
      </c>
      <c r="E24030" t="s">
        <v>37</v>
      </c>
    </row>
    <row r="24031" spans="1:5" x14ac:dyDescent="0.2">
      <c r="A24031" t="s">
        <v>90</v>
      </c>
      <c r="B24031" t="s">
        <v>46338</v>
      </c>
      <c r="C24031" t="s">
        <v>46308</v>
      </c>
      <c r="D24031" t="s">
        <v>46339</v>
      </c>
      <c r="E24031" t="s">
        <v>37</v>
      </c>
    </row>
    <row r="24032" spans="1:5" x14ac:dyDescent="0.2">
      <c r="A24032" t="s">
        <v>94</v>
      </c>
      <c r="B24032">
        <v>127166</v>
      </c>
      <c r="C24032" t="s">
        <v>17474</v>
      </c>
      <c r="D24032" t="s">
        <v>46340</v>
      </c>
      <c r="E24032" t="s">
        <v>57</v>
      </c>
    </row>
    <row r="24033" spans="1:5" x14ac:dyDescent="0.2">
      <c r="A24033" t="e">
        <v>#N/A</v>
      </c>
      <c r="B24033" t="s">
        <v>46341</v>
      </c>
      <c r="C24033" t="s">
        <v>46308</v>
      </c>
      <c r="D24033" t="e">
        <v>#N/A</v>
      </c>
      <c r="E24033" t="s">
        <v>37</v>
      </c>
    </row>
    <row r="24034" spans="1:5" x14ac:dyDescent="0.2">
      <c r="A24034" t="e">
        <v>#N/A</v>
      </c>
      <c r="B24034" t="s">
        <v>46342</v>
      </c>
      <c r="C24034" t="s">
        <v>46308</v>
      </c>
      <c r="D24034" t="e">
        <v>#N/A</v>
      </c>
      <c r="E24034" t="s">
        <v>37</v>
      </c>
    </row>
    <row r="24035" spans="1:5" x14ac:dyDescent="0.2">
      <c r="A24035" t="e">
        <v>#N/A</v>
      </c>
      <c r="B24035" t="s">
        <v>46343</v>
      </c>
      <c r="C24035" t="s">
        <v>46308</v>
      </c>
      <c r="D24035" t="e">
        <v>#N/A</v>
      </c>
      <c r="E24035" t="s">
        <v>37</v>
      </c>
    </row>
    <row r="24036" spans="1:5" x14ac:dyDescent="0.2">
      <c r="A24036" t="e">
        <v>#N/A</v>
      </c>
      <c r="B24036" t="s">
        <v>46344</v>
      </c>
      <c r="C24036" t="s">
        <v>46308</v>
      </c>
      <c r="D24036" t="e">
        <v>#N/A</v>
      </c>
      <c r="E24036" t="s">
        <v>37</v>
      </c>
    </row>
    <row r="24037" spans="1:5" x14ac:dyDescent="0.2">
      <c r="A24037" t="s">
        <v>90</v>
      </c>
      <c r="B24037" t="s">
        <v>46345</v>
      </c>
      <c r="C24037" t="s">
        <v>46308</v>
      </c>
      <c r="D24037" t="s">
        <v>46346</v>
      </c>
      <c r="E24037" t="s">
        <v>37</v>
      </c>
    </row>
    <row r="24038" spans="1:5" x14ac:dyDescent="0.2">
      <c r="A24038" t="e">
        <v>#N/A</v>
      </c>
      <c r="B24038" t="s">
        <v>46347</v>
      </c>
      <c r="C24038" t="s">
        <v>46308</v>
      </c>
      <c r="D24038" t="e">
        <v>#N/A</v>
      </c>
      <c r="E24038" t="s">
        <v>37</v>
      </c>
    </row>
    <row r="24039" spans="1:5" x14ac:dyDescent="0.2">
      <c r="A24039" t="s">
        <v>90</v>
      </c>
      <c r="B24039" t="s">
        <v>46348</v>
      </c>
      <c r="C24039" t="s">
        <v>46308</v>
      </c>
      <c r="D24039" t="s">
        <v>46349</v>
      </c>
      <c r="E24039" t="s">
        <v>37</v>
      </c>
    </row>
    <row r="24040" spans="1:5" x14ac:dyDescent="0.2">
      <c r="A24040" t="e">
        <v>#N/A</v>
      </c>
      <c r="B24040" t="s">
        <v>46350</v>
      </c>
      <c r="C24040" t="s">
        <v>46308</v>
      </c>
      <c r="D24040" t="e">
        <v>#N/A</v>
      </c>
      <c r="E24040" t="s">
        <v>37</v>
      </c>
    </row>
    <row r="24041" spans="1:5" x14ac:dyDescent="0.2">
      <c r="A24041" t="e">
        <v>#N/A</v>
      </c>
      <c r="B24041" t="s">
        <v>46351</v>
      </c>
      <c r="C24041" t="s">
        <v>46308</v>
      </c>
      <c r="D24041" t="e">
        <v>#N/A</v>
      </c>
      <c r="E24041" t="s">
        <v>37</v>
      </c>
    </row>
    <row r="24042" spans="1:5" x14ac:dyDescent="0.2">
      <c r="A24042" t="e">
        <v>#N/A</v>
      </c>
      <c r="B24042" t="s">
        <v>46352</v>
      </c>
      <c r="C24042" t="s">
        <v>46308</v>
      </c>
      <c r="D24042" t="e">
        <v>#N/A</v>
      </c>
      <c r="E24042" t="s">
        <v>37</v>
      </c>
    </row>
    <row r="24043" spans="1:5" x14ac:dyDescent="0.2">
      <c r="A24043" t="e">
        <v>#N/A</v>
      </c>
      <c r="B24043" t="s">
        <v>46353</v>
      </c>
      <c r="C24043" t="s">
        <v>46308</v>
      </c>
      <c r="D24043" t="e">
        <v>#N/A</v>
      </c>
      <c r="E24043" t="s">
        <v>37</v>
      </c>
    </row>
    <row r="24044" spans="1:5" x14ac:dyDescent="0.2">
      <c r="A24044" t="e">
        <v>#N/A</v>
      </c>
      <c r="B24044" t="s">
        <v>46354</v>
      </c>
      <c r="C24044" t="s">
        <v>46308</v>
      </c>
      <c r="D24044" t="e">
        <v>#N/A</v>
      </c>
      <c r="E24044" t="s">
        <v>37</v>
      </c>
    </row>
    <row r="24045" spans="1:5" x14ac:dyDescent="0.2">
      <c r="A24045" t="e">
        <v>#N/A</v>
      </c>
      <c r="B24045" t="s">
        <v>46355</v>
      </c>
      <c r="C24045" t="s">
        <v>46308</v>
      </c>
      <c r="D24045" t="e">
        <v>#N/A</v>
      </c>
      <c r="E24045" t="s">
        <v>37</v>
      </c>
    </row>
    <row r="24046" spans="1:5" x14ac:dyDescent="0.2">
      <c r="A24046" t="e">
        <v>#N/A</v>
      </c>
      <c r="B24046" t="s">
        <v>46356</v>
      </c>
      <c r="C24046" t="s">
        <v>46308</v>
      </c>
      <c r="D24046" t="e">
        <v>#N/A</v>
      </c>
      <c r="E24046" t="s">
        <v>37</v>
      </c>
    </row>
    <row r="24047" spans="1:5" x14ac:dyDescent="0.2">
      <c r="A24047" t="e">
        <v>#N/A</v>
      </c>
      <c r="B24047" t="s">
        <v>46357</v>
      </c>
      <c r="C24047" t="s">
        <v>46308</v>
      </c>
      <c r="D24047" t="e">
        <v>#N/A</v>
      </c>
      <c r="E24047" t="s">
        <v>37</v>
      </c>
    </row>
    <row r="24048" spans="1:5" x14ac:dyDescent="0.2">
      <c r="A24048" t="e">
        <v>#N/A</v>
      </c>
      <c r="B24048" t="s">
        <v>46358</v>
      </c>
      <c r="C24048" t="s">
        <v>46308</v>
      </c>
      <c r="D24048" t="e">
        <v>#N/A</v>
      </c>
      <c r="E24048" t="s">
        <v>37</v>
      </c>
    </row>
    <row r="24049" spans="1:5" x14ac:dyDescent="0.2">
      <c r="A24049" t="s">
        <v>90</v>
      </c>
      <c r="B24049" t="s">
        <v>46359</v>
      </c>
      <c r="C24049" t="s">
        <v>46308</v>
      </c>
      <c r="D24049" t="s">
        <v>46360</v>
      </c>
      <c r="E24049" t="s">
        <v>37</v>
      </c>
    </row>
    <row r="24050" spans="1:5" x14ac:dyDescent="0.2">
      <c r="A24050" t="e">
        <v>#N/A</v>
      </c>
      <c r="B24050" t="s">
        <v>46361</v>
      </c>
      <c r="C24050" t="s">
        <v>46308</v>
      </c>
      <c r="D24050" t="e">
        <v>#N/A</v>
      </c>
      <c r="E24050" t="s">
        <v>37</v>
      </c>
    </row>
    <row r="24051" spans="1:5" x14ac:dyDescent="0.2">
      <c r="A24051" t="e">
        <v>#N/A</v>
      </c>
      <c r="B24051" t="s">
        <v>46362</v>
      </c>
      <c r="C24051" t="s">
        <v>46308</v>
      </c>
      <c r="D24051" t="e">
        <v>#N/A</v>
      </c>
      <c r="E24051" t="s">
        <v>37</v>
      </c>
    </row>
    <row r="24052" spans="1:5" x14ac:dyDescent="0.2">
      <c r="A24052" t="s">
        <v>90</v>
      </c>
      <c r="B24052" t="s">
        <v>46363</v>
      </c>
      <c r="C24052" t="s">
        <v>46308</v>
      </c>
      <c r="D24052" t="s">
        <v>46364</v>
      </c>
      <c r="E24052" t="s">
        <v>37</v>
      </c>
    </row>
    <row r="24053" spans="1:5" x14ac:dyDescent="0.2">
      <c r="A24053" t="e">
        <v>#N/A</v>
      </c>
      <c r="B24053" t="s">
        <v>46365</v>
      </c>
      <c r="C24053" t="s">
        <v>46308</v>
      </c>
      <c r="D24053" t="e">
        <v>#N/A</v>
      </c>
      <c r="E24053" t="s">
        <v>37</v>
      </c>
    </row>
    <row r="24054" spans="1:5" x14ac:dyDescent="0.2">
      <c r="A24054" t="e">
        <v>#N/A</v>
      </c>
      <c r="B24054" t="s">
        <v>46366</v>
      </c>
      <c r="C24054" t="s">
        <v>46308</v>
      </c>
      <c r="D24054" t="e">
        <v>#N/A</v>
      </c>
      <c r="E24054" t="s">
        <v>37</v>
      </c>
    </row>
    <row r="24055" spans="1:5" x14ac:dyDescent="0.2">
      <c r="A24055" t="e">
        <v>#N/A</v>
      </c>
      <c r="B24055" t="s">
        <v>46367</v>
      </c>
      <c r="C24055" t="s">
        <v>46308</v>
      </c>
      <c r="D24055" t="e">
        <v>#N/A</v>
      </c>
      <c r="E24055" t="s">
        <v>37</v>
      </c>
    </row>
    <row r="24056" spans="1:5" x14ac:dyDescent="0.2">
      <c r="A24056" t="s">
        <v>90</v>
      </c>
      <c r="B24056" t="s">
        <v>46368</v>
      </c>
      <c r="C24056" t="s">
        <v>46308</v>
      </c>
      <c r="D24056" t="s">
        <v>46369</v>
      </c>
      <c r="E24056" t="s">
        <v>37</v>
      </c>
    </row>
    <row r="24057" spans="1:5" x14ac:dyDescent="0.2">
      <c r="A24057" t="e">
        <v>#N/A</v>
      </c>
      <c r="B24057" t="s">
        <v>46370</v>
      </c>
      <c r="C24057" t="s">
        <v>46308</v>
      </c>
      <c r="D24057" t="e">
        <v>#N/A</v>
      </c>
      <c r="E24057" t="s">
        <v>37</v>
      </c>
    </row>
    <row r="24058" spans="1:5" x14ac:dyDescent="0.2">
      <c r="A24058" t="e">
        <v>#N/A</v>
      </c>
      <c r="B24058" t="s">
        <v>46371</v>
      </c>
      <c r="C24058" t="s">
        <v>46308</v>
      </c>
      <c r="D24058" t="e">
        <v>#N/A</v>
      </c>
      <c r="E24058" t="s">
        <v>37</v>
      </c>
    </row>
    <row r="24059" spans="1:5" x14ac:dyDescent="0.2">
      <c r="A24059" t="s">
        <v>90</v>
      </c>
      <c r="B24059" t="s">
        <v>46372</v>
      </c>
      <c r="C24059" t="s">
        <v>46308</v>
      </c>
      <c r="D24059" t="s">
        <v>46373</v>
      </c>
      <c r="E24059" t="s">
        <v>37</v>
      </c>
    </row>
    <row r="24060" spans="1:5" x14ac:dyDescent="0.2">
      <c r="A24060" t="e">
        <v>#N/A</v>
      </c>
      <c r="B24060" t="s">
        <v>46374</v>
      </c>
      <c r="C24060" t="s">
        <v>46308</v>
      </c>
      <c r="D24060" t="e">
        <v>#N/A</v>
      </c>
      <c r="E24060" t="s">
        <v>37</v>
      </c>
    </row>
    <row r="24061" spans="1:5" x14ac:dyDescent="0.2">
      <c r="A24061" t="e">
        <v>#N/A</v>
      </c>
      <c r="B24061" t="s">
        <v>46375</v>
      </c>
      <c r="C24061" t="s">
        <v>46308</v>
      </c>
      <c r="D24061" t="e">
        <v>#N/A</v>
      </c>
      <c r="E24061" t="s">
        <v>37</v>
      </c>
    </row>
    <row r="24062" spans="1:5" x14ac:dyDescent="0.2">
      <c r="A24062" t="e">
        <v>#N/A</v>
      </c>
      <c r="B24062" t="s">
        <v>46376</v>
      </c>
      <c r="C24062" t="s">
        <v>46308</v>
      </c>
      <c r="D24062" t="e">
        <v>#N/A</v>
      </c>
      <c r="E24062" t="s">
        <v>37</v>
      </c>
    </row>
    <row r="24063" spans="1:5" x14ac:dyDescent="0.2">
      <c r="A24063" t="e">
        <v>#N/A</v>
      </c>
      <c r="B24063" t="s">
        <v>46377</v>
      </c>
      <c r="C24063" t="s">
        <v>46308</v>
      </c>
      <c r="D24063" t="e">
        <v>#N/A</v>
      </c>
      <c r="E24063" t="s">
        <v>37</v>
      </c>
    </row>
    <row r="24064" spans="1:5" x14ac:dyDescent="0.2">
      <c r="A24064" t="s">
        <v>90</v>
      </c>
      <c r="B24064" t="s">
        <v>46378</v>
      </c>
      <c r="C24064" t="s">
        <v>46308</v>
      </c>
      <c r="D24064" t="s">
        <v>46379</v>
      </c>
      <c r="E24064" t="s">
        <v>37</v>
      </c>
    </row>
    <row r="24065" spans="1:5" x14ac:dyDescent="0.2">
      <c r="A24065" t="e">
        <v>#N/A</v>
      </c>
      <c r="B24065" t="s">
        <v>46380</v>
      </c>
      <c r="C24065" t="s">
        <v>46308</v>
      </c>
      <c r="D24065" t="e">
        <v>#N/A</v>
      </c>
      <c r="E24065" t="s">
        <v>37</v>
      </c>
    </row>
    <row r="24066" spans="1:5" x14ac:dyDescent="0.2">
      <c r="A24066" t="e">
        <v>#N/A</v>
      </c>
      <c r="B24066" t="s">
        <v>46381</v>
      </c>
      <c r="C24066" t="s">
        <v>46308</v>
      </c>
      <c r="D24066" t="e">
        <v>#N/A</v>
      </c>
      <c r="E24066" t="s">
        <v>37</v>
      </c>
    </row>
    <row r="24067" spans="1:5" x14ac:dyDescent="0.2">
      <c r="A24067" t="e">
        <v>#N/A</v>
      </c>
      <c r="B24067" t="s">
        <v>46382</v>
      </c>
      <c r="C24067" t="s">
        <v>46308</v>
      </c>
      <c r="D24067" t="e">
        <v>#N/A</v>
      </c>
      <c r="E24067" t="s">
        <v>37</v>
      </c>
    </row>
    <row r="24068" spans="1:5" x14ac:dyDescent="0.2">
      <c r="A24068" t="s">
        <v>90</v>
      </c>
      <c r="B24068" t="s">
        <v>46383</v>
      </c>
      <c r="C24068" t="s">
        <v>46308</v>
      </c>
      <c r="D24068" t="s">
        <v>46384</v>
      </c>
      <c r="E24068" t="s">
        <v>37</v>
      </c>
    </row>
    <row r="24069" spans="1:5" x14ac:dyDescent="0.2">
      <c r="A24069" t="e">
        <v>#N/A</v>
      </c>
      <c r="B24069" t="s">
        <v>46385</v>
      </c>
      <c r="C24069" t="s">
        <v>46308</v>
      </c>
      <c r="D24069" t="e">
        <v>#N/A</v>
      </c>
      <c r="E24069" t="s">
        <v>37</v>
      </c>
    </row>
    <row r="24070" spans="1:5" x14ac:dyDescent="0.2">
      <c r="A24070" t="e">
        <v>#N/A</v>
      </c>
      <c r="B24070" t="s">
        <v>46386</v>
      </c>
      <c r="C24070" t="s">
        <v>46308</v>
      </c>
      <c r="D24070" t="e">
        <v>#N/A</v>
      </c>
      <c r="E24070" t="s">
        <v>37</v>
      </c>
    </row>
    <row r="24071" spans="1:5" x14ac:dyDescent="0.2">
      <c r="A24071" t="s">
        <v>90</v>
      </c>
      <c r="B24071" t="s">
        <v>46387</v>
      </c>
      <c r="C24071" t="s">
        <v>46308</v>
      </c>
      <c r="D24071" t="s">
        <v>46388</v>
      </c>
      <c r="E24071" t="s">
        <v>37</v>
      </c>
    </row>
    <row r="24072" spans="1:5" x14ac:dyDescent="0.2">
      <c r="A24072" t="e">
        <v>#N/A</v>
      </c>
      <c r="B24072" t="s">
        <v>46389</v>
      </c>
      <c r="C24072" t="s">
        <v>46308</v>
      </c>
      <c r="D24072" t="e">
        <v>#N/A</v>
      </c>
      <c r="E24072" t="s">
        <v>37</v>
      </c>
    </row>
    <row r="24073" spans="1:5" x14ac:dyDescent="0.2">
      <c r="A24073" t="e">
        <v>#N/A</v>
      </c>
      <c r="B24073" t="s">
        <v>46390</v>
      </c>
      <c r="C24073" t="s">
        <v>46308</v>
      </c>
      <c r="D24073" t="e">
        <v>#N/A</v>
      </c>
      <c r="E24073" t="s">
        <v>37</v>
      </c>
    </row>
    <row r="24074" spans="1:5" x14ac:dyDescent="0.2">
      <c r="A24074" t="e">
        <v>#N/A</v>
      </c>
      <c r="B24074" t="s">
        <v>46391</v>
      </c>
      <c r="C24074" t="s">
        <v>46308</v>
      </c>
      <c r="D24074" t="e">
        <v>#N/A</v>
      </c>
      <c r="E24074" t="s">
        <v>37</v>
      </c>
    </row>
    <row r="24075" spans="1:5" x14ac:dyDescent="0.2">
      <c r="A24075" t="e">
        <v>#N/A</v>
      </c>
      <c r="B24075" t="s">
        <v>46392</v>
      </c>
      <c r="C24075" t="s">
        <v>46308</v>
      </c>
      <c r="D24075" t="e">
        <v>#N/A</v>
      </c>
      <c r="E24075" t="s">
        <v>37</v>
      </c>
    </row>
    <row r="24076" spans="1:5" x14ac:dyDescent="0.2">
      <c r="A24076" t="s">
        <v>90</v>
      </c>
      <c r="B24076" t="s">
        <v>46393</v>
      </c>
      <c r="C24076" t="s">
        <v>46308</v>
      </c>
      <c r="D24076" t="s">
        <v>46394</v>
      </c>
      <c r="E24076" t="s">
        <v>37</v>
      </c>
    </row>
    <row r="24077" spans="1:5" x14ac:dyDescent="0.2">
      <c r="A24077" t="e">
        <v>#N/A</v>
      </c>
      <c r="B24077" t="s">
        <v>46395</v>
      </c>
      <c r="C24077" t="s">
        <v>46308</v>
      </c>
      <c r="D24077" t="e">
        <v>#N/A</v>
      </c>
      <c r="E24077" t="s">
        <v>37</v>
      </c>
    </row>
    <row r="24078" spans="1:5" x14ac:dyDescent="0.2">
      <c r="A24078" t="e">
        <v>#N/A</v>
      </c>
      <c r="B24078" t="s">
        <v>46396</v>
      </c>
      <c r="C24078" t="s">
        <v>46308</v>
      </c>
      <c r="D24078" t="e">
        <v>#N/A</v>
      </c>
      <c r="E24078" t="s">
        <v>37</v>
      </c>
    </row>
    <row r="24079" spans="1:5" x14ac:dyDescent="0.2">
      <c r="A24079" t="e">
        <v>#N/A</v>
      </c>
      <c r="B24079" t="s">
        <v>46397</v>
      </c>
      <c r="C24079" t="s">
        <v>46308</v>
      </c>
      <c r="D24079" t="e">
        <v>#N/A</v>
      </c>
      <c r="E24079" t="s">
        <v>37</v>
      </c>
    </row>
    <row r="24080" spans="1:5" x14ac:dyDescent="0.2">
      <c r="A24080" t="s">
        <v>90</v>
      </c>
      <c r="B24080" t="s">
        <v>46398</v>
      </c>
      <c r="C24080" t="s">
        <v>46308</v>
      </c>
      <c r="D24080" t="s">
        <v>46399</v>
      </c>
      <c r="E24080" t="s">
        <v>37</v>
      </c>
    </row>
    <row r="24081" spans="1:5" x14ac:dyDescent="0.2">
      <c r="A24081" t="e">
        <v>#N/A</v>
      </c>
      <c r="B24081" t="s">
        <v>46400</v>
      </c>
      <c r="C24081" t="s">
        <v>46308</v>
      </c>
      <c r="D24081" t="e">
        <v>#N/A</v>
      </c>
      <c r="E24081" t="s">
        <v>37</v>
      </c>
    </row>
    <row r="24082" spans="1:5" x14ac:dyDescent="0.2">
      <c r="A24082" t="e">
        <v>#N/A</v>
      </c>
      <c r="B24082" t="s">
        <v>46401</v>
      </c>
      <c r="C24082" t="s">
        <v>46308</v>
      </c>
      <c r="D24082" t="e">
        <v>#N/A</v>
      </c>
      <c r="E24082" t="s">
        <v>37</v>
      </c>
    </row>
    <row r="24083" spans="1:5" x14ac:dyDescent="0.2">
      <c r="A24083" t="s">
        <v>90</v>
      </c>
      <c r="B24083" t="s">
        <v>46402</v>
      </c>
      <c r="C24083" t="s">
        <v>46308</v>
      </c>
      <c r="D24083" t="s">
        <v>46403</v>
      </c>
      <c r="E24083" t="s">
        <v>37</v>
      </c>
    </row>
    <row r="24084" spans="1:5" x14ac:dyDescent="0.2">
      <c r="A24084" t="e">
        <v>#N/A</v>
      </c>
      <c r="B24084" t="s">
        <v>46404</v>
      </c>
      <c r="C24084" t="s">
        <v>46308</v>
      </c>
      <c r="D24084" t="e">
        <v>#N/A</v>
      </c>
      <c r="E24084" t="s">
        <v>37</v>
      </c>
    </row>
    <row r="24085" spans="1:5" x14ac:dyDescent="0.2">
      <c r="A24085" t="e">
        <v>#N/A</v>
      </c>
      <c r="B24085" t="s">
        <v>46405</v>
      </c>
      <c r="C24085" t="s">
        <v>46308</v>
      </c>
      <c r="D24085" t="e">
        <v>#N/A</v>
      </c>
      <c r="E24085" t="s">
        <v>37</v>
      </c>
    </row>
    <row r="24086" spans="1:5" x14ac:dyDescent="0.2">
      <c r="A24086" t="e">
        <v>#N/A</v>
      </c>
      <c r="B24086" t="s">
        <v>46406</v>
      </c>
      <c r="C24086" t="s">
        <v>46308</v>
      </c>
      <c r="D24086" t="e">
        <v>#N/A</v>
      </c>
      <c r="E24086" t="s">
        <v>37</v>
      </c>
    </row>
    <row r="24087" spans="1:5" x14ac:dyDescent="0.2">
      <c r="A24087" t="s">
        <v>90</v>
      </c>
      <c r="B24087" t="s">
        <v>46407</v>
      </c>
      <c r="C24087" t="s">
        <v>46308</v>
      </c>
      <c r="D24087" t="s">
        <v>46408</v>
      </c>
      <c r="E24087" t="s">
        <v>37</v>
      </c>
    </row>
    <row r="24088" spans="1:5" x14ac:dyDescent="0.2">
      <c r="A24088" t="e">
        <v>#N/A</v>
      </c>
      <c r="B24088" t="s">
        <v>46409</v>
      </c>
      <c r="C24088" t="s">
        <v>46308</v>
      </c>
      <c r="D24088" t="e">
        <v>#N/A</v>
      </c>
      <c r="E24088" t="s">
        <v>37</v>
      </c>
    </row>
    <row r="24089" spans="1:5" x14ac:dyDescent="0.2">
      <c r="A24089" t="e">
        <v>#N/A</v>
      </c>
      <c r="B24089" t="s">
        <v>46410</v>
      </c>
      <c r="C24089" t="s">
        <v>46308</v>
      </c>
      <c r="D24089" t="e">
        <v>#N/A</v>
      </c>
      <c r="E24089" t="s">
        <v>37</v>
      </c>
    </row>
    <row r="24090" spans="1:5" x14ac:dyDescent="0.2">
      <c r="A24090" t="e">
        <v>#N/A</v>
      </c>
      <c r="B24090" t="s">
        <v>46411</v>
      </c>
      <c r="C24090" t="s">
        <v>46308</v>
      </c>
      <c r="D24090" t="e">
        <v>#N/A</v>
      </c>
      <c r="E24090" t="s">
        <v>37</v>
      </c>
    </row>
    <row r="24091" spans="1:5" x14ac:dyDescent="0.2">
      <c r="A24091" t="s">
        <v>90</v>
      </c>
      <c r="B24091" t="s">
        <v>46412</v>
      </c>
      <c r="C24091" t="s">
        <v>46308</v>
      </c>
      <c r="D24091" t="s">
        <v>46413</v>
      </c>
      <c r="E24091" t="s">
        <v>37</v>
      </c>
    </row>
    <row r="24092" spans="1:5" x14ac:dyDescent="0.2">
      <c r="A24092" t="e">
        <v>#N/A</v>
      </c>
      <c r="B24092" t="s">
        <v>46414</v>
      </c>
      <c r="C24092" t="s">
        <v>46308</v>
      </c>
      <c r="D24092" t="e">
        <v>#N/A</v>
      </c>
      <c r="E24092" t="s">
        <v>37</v>
      </c>
    </row>
    <row r="24093" spans="1:5" x14ac:dyDescent="0.2">
      <c r="A24093" t="e">
        <v>#N/A</v>
      </c>
      <c r="B24093" t="s">
        <v>46415</v>
      </c>
      <c r="C24093" t="s">
        <v>46308</v>
      </c>
      <c r="D24093" t="e">
        <v>#N/A</v>
      </c>
      <c r="E24093" t="s">
        <v>37</v>
      </c>
    </row>
    <row r="24094" spans="1:5" x14ac:dyDescent="0.2">
      <c r="A24094" t="e">
        <v>#N/A</v>
      </c>
      <c r="B24094" t="s">
        <v>46416</v>
      </c>
      <c r="C24094" t="s">
        <v>46308</v>
      </c>
      <c r="D24094" t="e">
        <v>#N/A</v>
      </c>
      <c r="E24094" t="s">
        <v>37</v>
      </c>
    </row>
    <row r="24095" spans="1:5" x14ac:dyDescent="0.2">
      <c r="A24095" t="e">
        <v>#N/A</v>
      </c>
      <c r="B24095" t="s">
        <v>46417</v>
      </c>
      <c r="C24095" t="s">
        <v>46308</v>
      </c>
      <c r="D24095" t="e">
        <v>#N/A</v>
      </c>
      <c r="E24095" t="s">
        <v>37</v>
      </c>
    </row>
    <row r="24096" spans="1:5" x14ac:dyDescent="0.2">
      <c r="A24096" t="e">
        <v>#N/A</v>
      </c>
      <c r="B24096" t="s">
        <v>46418</v>
      </c>
      <c r="C24096" t="s">
        <v>46308</v>
      </c>
      <c r="D24096" t="e">
        <v>#N/A</v>
      </c>
      <c r="E24096" t="s">
        <v>37</v>
      </c>
    </row>
    <row r="24097" spans="1:5" x14ac:dyDescent="0.2">
      <c r="A24097" t="e">
        <v>#N/A</v>
      </c>
      <c r="B24097" t="s">
        <v>46419</v>
      </c>
      <c r="C24097" t="s">
        <v>46308</v>
      </c>
      <c r="D24097" t="e">
        <v>#N/A</v>
      </c>
      <c r="E24097" t="s">
        <v>37</v>
      </c>
    </row>
    <row r="24098" spans="1:5" x14ac:dyDescent="0.2">
      <c r="A24098" t="e">
        <v>#N/A</v>
      </c>
      <c r="B24098" t="s">
        <v>46420</v>
      </c>
      <c r="C24098" t="s">
        <v>46308</v>
      </c>
      <c r="D24098" t="e">
        <v>#N/A</v>
      </c>
      <c r="E24098" t="s">
        <v>37</v>
      </c>
    </row>
    <row r="24099" spans="1:5" x14ac:dyDescent="0.2">
      <c r="A24099" t="e">
        <v>#N/A</v>
      </c>
      <c r="B24099" t="s">
        <v>46421</v>
      </c>
      <c r="C24099" t="s">
        <v>46308</v>
      </c>
      <c r="D24099" t="e">
        <v>#N/A</v>
      </c>
      <c r="E24099" t="s">
        <v>37</v>
      </c>
    </row>
    <row r="24100" spans="1:5" x14ac:dyDescent="0.2">
      <c r="A24100" t="e">
        <v>#N/A</v>
      </c>
      <c r="B24100" t="s">
        <v>46422</v>
      </c>
      <c r="C24100" t="s">
        <v>46308</v>
      </c>
      <c r="D24100" t="e">
        <v>#N/A</v>
      </c>
      <c r="E24100" t="s">
        <v>37</v>
      </c>
    </row>
    <row r="24101" spans="1:5" x14ac:dyDescent="0.2">
      <c r="A24101" t="e">
        <v>#N/A</v>
      </c>
      <c r="B24101" t="s">
        <v>46423</v>
      </c>
      <c r="C24101" t="s">
        <v>46308</v>
      </c>
      <c r="D24101" t="e">
        <v>#N/A</v>
      </c>
      <c r="E24101" t="s">
        <v>37</v>
      </c>
    </row>
    <row r="24102" spans="1:5" x14ac:dyDescent="0.2">
      <c r="A24102" t="e">
        <v>#N/A</v>
      </c>
      <c r="B24102" t="s">
        <v>46424</v>
      </c>
      <c r="C24102" t="s">
        <v>46308</v>
      </c>
      <c r="D24102" t="e">
        <v>#N/A</v>
      </c>
      <c r="E24102" t="s">
        <v>37</v>
      </c>
    </row>
    <row r="24103" spans="1:5" x14ac:dyDescent="0.2">
      <c r="A24103" t="e">
        <v>#N/A</v>
      </c>
      <c r="B24103" t="s">
        <v>46425</v>
      </c>
      <c r="C24103" t="s">
        <v>46308</v>
      </c>
      <c r="D24103" t="e">
        <v>#N/A</v>
      </c>
      <c r="E24103" t="s">
        <v>37</v>
      </c>
    </row>
    <row r="24104" spans="1:5" x14ac:dyDescent="0.2">
      <c r="A24104" t="e">
        <v>#N/A</v>
      </c>
      <c r="B24104" t="s">
        <v>46426</v>
      </c>
      <c r="C24104" t="s">
        <v>46308</v>
      </c>
      <c r="D24104" t="e">
        <v>#N/A</v>
      </c>
      <c r="E24104" t="s">
        <v>37</v>
      </c>
    </row>
    <row r="24105" spans="1:5" x14ac:dyDescent="0.2">
      <c r="A24105" t="s">
        <v>90</v>
      </c>
      <c r="B24105" t="s">
        <v>46427</v>
      </c>
      <c r="C24105" t="s">
        <v>46308</v>
      </c>
      <c r="D24105" t="s">
        <v>46428</v>
      </c>
      <c r="E24105" t="s">
        <v>37</v>
      </c>
    </row>
    <row r="24106" spans="1:5" x14ac:dyDescent="0.2">
      <c r="A24106" t="s">
        <v>90</v>
      </c>
      <c r="B24106" t="s">
        <v>46429</v>
      </c>
      <c r="C24106" t="s">
        <v>46308</v>
      </c>
      <c r="D24106" t="s">
        <v>46430</v>
      </c>
      <c r="E24106" t="s">
        <v>37</v>
      </c>
    </row>
    <row r="24107" spans="1:5" x14ac:dyDescent="0.2">
      <c r="A24107" t="e">
        <v>#N/A</v>
      </c>
      <c r="B24107" t="s">
        <v>46431</v>
      </c>
      <c r="C24107" t="s">
        <v>46308</v>
      </c>
      <c r="D24107" t="e">
        <v>#N/A</v>
      </c>
      <c r="E24107" t="s">
        <v>37</v>
      </c>
    </row>
    <row r="24108" spans="1:5" x14ac:dyDescent="0.2">
      <c r="A24108" t="e">
        <v>#N/A</v>
      </c>
      <c r="B24108" t="s">
        <v>46432</v>
      </c>
      <c r="C24108" t="s">
        <v>46308</v>
      </c>
      <c r="D24108" t="e">
        <v>#N/A</v>
      </c>
      <c r="E24108" t="s">
        <v>37</v>
      </c>
    </row>
    <row r="24109" spans="1:5" x14ac:dyDescent="0.2">
      <c r="A24109" t="e">
        <v>#N/A</v>
      </c>
      <c r="B24109" t="s">
        <v>46433</v>
      </c>
      <c r="C24109" t="s">
        <v>46308</v>
      </c>
      <c r="D24109" t="e">
        <v>#N/A</v>
      </c>
      <c r="E24109" t="s">
        <v>37</v>
      </c>
    </row>
    <row r="24110" spans="1:5" x14ac:dyDescent="0.2">
      <c r="A24110" t="e">
        <v>#N/A</v>
      </c>
      <c r="B24110" t="s">
        <v>46434</v>
      </c>
      <c r="C24110" t="s">
        <v>46308</v>
      </c>
      <c r="D24110" t="e">
        <v>#N/A</v>
      </c>
      <c r="E24110" t="s">
        <v>37</v>
      </c>
    </row>
    <row r="24111" spans="1:5" x14ac:dyDescent="0.2">
      <c r="A24111" t="e">
        <v>#N/A</v>
      </c>
      <c r="B24111" t="s">
        <v>46435</v>
      </c>
      <c r="C24111" t="s">
        <v>46308</v>
      </c>
      <c r="D24111" t="e">
        <v>#N/A</v>
      </c>
      <c r="E24111" t="s">
        <v>37</v>
      </c>
    </row>
    <row r="24112" spans="1:5" x14ac:dyDescent="0.2">
      <c r="A24112" t="e">
        <v>#N/A</v>
      </c>
      <c r="B24112" t="s">
        <v>46436</v>
      </c>
      <c r="C24112" t="s">
        <v>46308</v>
      </c>
      <c r="D24112" t="e">
        <v>#N/A</v>
      </c>
      <c r="E24112" t="s">
        <v>37</v>
      </c>
    </row>
    <row r="24113" spans="1:5" x14ac:dyDescent="0.2">
      <c r="A24113" t="e">
        <v>#N/A</v>
      </c>
      <c r="B24113" t="s">
        <v>46437</v>
      </c>
      <c r="C24113" t="s">
        <v>46308</v>
      </c>
      <c r="D24113" t="e">
        <v>#N/A</v>
      </c>
      <c r="E24113" t="s">
        <v>37</v>
      </c>
    </row>
    <row r="24114" spans="1:5" x14ac:dyDescent="0.2">
      <c r="A24114" t="e">
        <v>#N/A</v>
      </c>
      <c r="B24114" t="s">
        <v>46438</v>
      </c>
      <c r="C24114" t="s">
        <v>46308</v>
      </c>
      <c r="D24114" t="e">
        <v>#N/A</v>
      </c>
      <c r="E24114" t="s">
        <v>37</v>
      </c>
    </row>
    <row r="24115" spans="1:5" x14ac:dyDescent="0.2">
      <c r="A24115" t="e">
        <v>#N/A</v>
      </c>
      <c r="B24115" t="s">
        <v>46439</v>
      </c>
      <c r="C24115" t="s">
        <v>46308</v>
      </c>
      <c r="D24115" t="e">
        <v>#N/A</v>
      </c>
      <c r="E24115" t="s">
        <v>37</v>
      </c>
    </row>
    <row r="24116" spans="1:5" x14ac:dyDescent="0.2">
      <c r="A24116" t="e">
        <v>#N/A</v>
      </c>
      <c r="B24116" t="s">
        <v>46440</v>
      </c>
      <c r="C24116" t="s">
        <v>46308</v>
      </c>
      <c r="D24116" t="e">
        <v>#N/A</v>
      </c>
      <c r="E24116" t="s">
        <v>37</v>
      </c>
    </row>
    <row r="24117" spans="1:5" x14ac:dyDescent="0.2">
      <c r="A24117" t="e">
        <v>#N/A</v>
      </c>
      <c r="B24117" t="s">
        <v>46441</v>
      </c>
      <c r="C24117" t="s">
        <v>46308</v>
      </c>
      <c r="D24117" t="e">
        <v>#N/A</v>
      </c>
      <c r="E24117" t="s">
        <v>37</v>
      </c>
    </row>
    <row r="24118" spans="1:5" x14ac:dyDescent="0.2">
      <c r="A24118" t="e">
        <v>#N/A</v>
      </c>
      <c r="B24118" t="s">
        <v>46442</v>
      </c>
      <c r="C24118" t="s">
        <v>46308</v>
      </c>
      <c r="D24118" t="e">
        <v>#N/A</v>
      </c>
      <c r="E24118" t="s">
        <v>37</v>
      </c>
    </row>
    <row r="24119" spans="1:5" x14ac:dyDescent="0.2">
      <c r="A24119" t="e">
        <v>#N/A</v>
      </c>
      <c r="B24119" t="s">
        <v>46443</v>
      </c>
      <c r="C24119" t="s">
        <v>46308</v>
      </c>
      <c r="D24119" t="e">
        <v>#N/A</v>
      </c>
      <c r="E24119" t="s">
        <v>37</v>
      </c>
    </row>
    <row r="24120" spans="1:5" x14ac:dyDescent="0.2">
      <c r="A24120" t="s">
        <v>90</v>
      </c>
      <c r="B24120" t="s">
        <v>46444</v>
      </c>
      <c r="C24120" t="s">
        <v>46308</v>
      </c>
      <c r="D24120" t="s">
        <v>46445</v>
      </c>
      <c r="E24120" t="s">
        <v>37</v>
      </c>
    </row>
    <row r="24121" spans="1:5" x14ac:dyDescent="0.2">
      <c r="A24121" t="e">
        <v>#N/A</v>
      </c>
      <c r="B24121" t="s">
        <v>46446</v>
      </c>
      <c r="C24121" t="s">
        <v>46308</v>
      </c>
      <c r="D24121" t="e">
        <v>#N/A</v>
      </c>
      <c r="E24121" t="s">
        <v>37</v>
      </c>
    </row>
    <row r="24122" spans="1:5" x14ac:dyDescent="0.2">
      <c r="A24122" t="s">
        <v>90</v>
      </c>
      <c r="B24122" t="s">
        <v>46447</v>
      </c>
      <c r="C24122" t="s">
        <v>46308</v>
      </c>
      <c r="D24122" t="s">
        <v>46448</v>
      </c>
      <c r="E24122" t="s">
        <v>37</v>
      </c>
    </row>
    <row r="24123" spans="1:5" x14ac:dyDescent="0.2">
      <c r="A24123" t="e">
        <v>#N/A</v>
      </c>
      <c r="B24123" t="s">
        <v>46449</v>
      </c>
      <c r="C24123" t="s">
        <v>46308</v>
      </c>
      <c r="D24123" t="e">
        <v>#N/A</v>
      </c>
      <c r="E24123" t="s">
        <v>37</v>
      </c>
    </row>
    <row r="24124" spans="1:5" x14ac:dyDescent="0.2">
      <c r="A24124" t="s">
        <v>90</v>
      </c>
      <c r="B24124" t="s">
        <v>46450</v>
      </c>
      <c r="C24124" t="s">
        <v>46308</v>
      </c>
      <c r="D24124" t="s">
        <v>46451</v>
      </c>
      <c r="E24124" t="s">
        <v>37</v>
      </c>
    </row>
    <row r="24125" spans="1:5" x14ac:dyDescent="0.2">
      <c r="A24125" t="e">
        <v>#N/A</v>
      </c>
      <c r="B24125" t="s">
        <v>46452</v>
      </c>
      <c r="C24125" t="s">
        <v>46308</v>
      </c>
      <c r="D24125" t="e">
        <v>#N/A</v>
      </c>
      <c r="E24125" t="s">
        <v>37</v>
      </c>
    </row>
    <row r="24126" spans="1:5" x14ac:dyDescent="0.2">
      <c r="A24126" t="e">
        <v>#N/A</v>
      </c>
      <c r="B24126" t="s">
        <v>46453</v>
      </c>
      <c r="C24126" t="s">
        <v>46308</v>
      </c>
      <c r="D24126" t="e">
        <v>#N/A</v>
      </c>
      <c r="E24126" t="s">
        <v>37</v>
      </c>
    </row>
    <row r="24127" spans="1:5" x14ac:dyDescent="0.2">
      <c r="A24127" t="e">
        <v>#N/A</v>
      </c>
      <c r="B24127" t="s">
        <v>46454</v>
      </c>
      <c r="C24127" t="s">
        <v>46308</v>
      </c>
      <c r="D24127" t="e">
        <v>#N/A</v>
      </c>
      <c r="E24127" t="s">
        <v>37</v>
      </c>
    </row>
    <row r="24128" spans="1:5" x14ac:dyDescent="0.2">
      <c r="A24128" t="e">
        <v>#N/A</v>
      </c>
      <c r="B24128" t="s">
        <v>46455</v>
      </c>
      <c r="C24128" t="s">
        <v>46308</v>
      </c>
      <c r="D24128" t="e">
        <v>#N/A</v>
      </c>
      <c r="E24128" t="s">
        <v>37</v>
      </c>
    </row>
    <row r="24129" spans="1:5" x14ac:dyDescent="0.2">
      <c r="A24129" t="e">
        <v>#N/A</v>
      </c>
      <c r="B24129" t="s">
        <v>46456</v>
      </c>
      <c r="C24129" t="s">
        <v>46308</v>
      </c>
      <c r="D24129" t="e">
        <v>#N/A</v>
      </c>
      <c r="E24129" t="s">
        <v>37</v>
      </c>
    </row>
    <row r="24130" spans="1:5" x14ac:dyDescent="0.2">
      <c r="A24130" t="e">
        <v>#N/A</v>
      </c>
      <c r="B24130" t="s">
        <v>46457</v>
      </c>
      <c r="C24130" t="s">
        <v>46308</v>
      </c>
      <c r="D24130" t="e">
        <v>#N/A</v>
      </c>
      <c r="E24130" t="s">
        <v>37</v>
      </c>
    </row>
    <row r="24131" spans="1:5" x14ac:dyDescent="0.2">
      <c r="A24131" t="e">
        <v>#N/A</v>
      </c>
      <c r="B24131" t="s">
        <v>46458</v>
      </c>
      <c r="C24131" t="s">
        <v>46308</v>
      </c>
      <c r="D24131" t="e">
        <v>#N/A</v>
      </c>
      <c r="E24131" t="s">
        <v>37</v>
      </c>
    </row>
    <row r="24132" spans="1:5" x14ac:dyDescent="0.2">
      <c r="A24132" t="e">
        <v>#N/A</v>
      </c>
      <c r="B24132" t="s">
        <v>46459</v>
      </c>
      <c r="C24132" t="s">
        <v>46308</v>
      </c>
      <c r="D24132" t="e">
        <v>#N/A</v>
      </c>
      <c r="E24132" t="s">
        <v>37</v>
      </c>
    </row>
    <row r="24133" spans="1:5" x14ac:dyDescent="0.2">
      <c r="A24133" t="e">
        <v>#N/A</v>
      </c>
      <c r="B24133" t="s">
        <v>46460</v>
      </c>
      <c r="C24133" t="s">
        <v>46308</v>
      </c>
      <c r="D24133" t="e">
        <v>#N/A</v>
      </c>
      <c r="E24133" t="s">
        <v>37</v>
      </c>
    </row>
    <row r="24134" spans="1:5" x14ac:dyDescent="0.2">
      <c r="A24134" t="e">
        <v>#N/A</v>
      </c>
      <c r="B24134" t="s">
        <v>46461</v>
      </c>
      <c r="C24134" t="s">
        <v>46308</v>
      </c>
      <c r="D24134" t="e">
        <v>#N/A</v>
      </c>
      <c r="E24134" t="s">
        <v>37</v>
      </c>
    </row>
    <row r="24135" spans="1:5" x14ac:dyDescent="0.2">
      <c r="A24135" t="e">
        <v>#N/A</v>
      </c>
      <c r="B24135" t="s">
        <v>46462</v>
      </c>
      <c r="C24135" t="s">
        <v>46308</v>
      </c>
      <c r="D24135" t="e">
        <v>#N/A</v>
      </c>
      <c r="E24135" t="s">
        <v>37</v>
      </c>
    </row>
    <row r="24136" spans="1:5" x14ac:dyDescent="0.2">
      <c r="A24136" t="e">
        <v>#N/A</v>
      </c>
      <c r="B24136" t="s">
        <v>46463</v>
      </c>
      <c r="C24136" t="s">
        <v>46308</v>
      </c>
      <c r="D24136" t="e">
        <v>#N/A</v>
      </c>
      <c r="E24136" t="s">
        <v>37</v>
      </c>
    </row>
    <row r="24137" spans="1:5" x14ac:dyDescent="0.2">
      <c r="A24137" t="e">
        <v>#N/A</v>
      </c>
      <c r="B24137" t="s">
        <v>46464</v>
      </c>
      <c r="C24137" t="s">
        <v>46308</v>
      </c>
      <c r="D24137" t="e">
        <v>#N/A</v>
      </c>
      <c r="E24137" t="s">
        <v>37</v>
      </c>
    </row>
    <row r="24138" spans="1:5" x14ac:dyDescent="0.2">
      <c r="A24138" t="s">
        <v>90</v>
      </c>
      <c r="B24138" t="s">
        <v>46465</v>
      </c>
      <c r="C24138" t="s">
        <v>46308</v>
      </c>
      <c r="D24138" t="s">
        <v>46466</v>
      </c>
      <c r="E24138" t="s">
        <v>37</v>
      </c>
    </row>
    <row r="24139" spans="1:5" x14ac:dyDescent="0.2">
      <c r="A24139" t="e">
        <v>#N/A</v>
      </c>
      <c r="B24139" t="s">
        <v>46467</v>
      </c>
      <c r="C24139" t="s">
        <v>46308</v>
      </c>
      <c r="D24139" t="e">
        <v>#N/A</v>
      </c>
      <c r="E24139" t="s">
        <v>37</v>
      </c>
    </row>
    <row r="24140" spans="1:5" x14ac:dyDescent="0.2">
      <c r="A24140" t="e">
        <v>#N/A</v>
      </c>
      <c r="B24140" t="s">
        <v>46468</v>
      </c>
      <c r="C24140" t="s">
        <v>46308</v>
      </c>
      <c r="D24140" t="e">
        <v>#N/A</v>
      </c>
      <c r="E24140" t="s">
        <v>37</v>
      </c>
    </row>
    <row r="24141" spans="1:5" x14ac:dyDescent="0.2">
      <c r="A24141" t="e">
        <v>#N/A</v>
      </c>
      <c r="B24141" t="s">
        <v>46469</v>
      </c>
      <c r="C24141" t="s">
        <v>46308</v>
      </c>
      <c r="D24141" t="e">
        <v>#N/A</v>
      </c>
      <c r="E24141" t="s">
        <v>37</v>
      </c>
    </row>
    <row r="24142" spans="1:5" x14ac:dyDescent="0.2">
      <c r="A24142" t="e">
        <v>#N/A</v>
      </c>
      <c r="B24142" t="s">
        <v>46470</v>
      </c>
      <c r="C24142" t="s">
        <v>46308</v>
      </c>
      <c r="D24142" t="e">
        <v>#N/A</v>
      </c>
      <c r="E24142" t="s">
        <v>37</v>
      </c>
    </row>
    <row r="24143" spans="1:5" x14ac:dyDescent="0.2">
      <c r="A24143" t="s">
        <v>90</v>
      </c>
      <c r="B24143" t="s">
        <v>46471</v>
      </c>
      <c r="C24143" t="s">
        <v>46308</v>
      </c>
      <c r="D24143" t="s">
        <v>46472</v>
      </c>
      <c r="E24143" t="s">
        <v>37</v>
      </c>
    </row>
    <row r="24144" spans="1:5" x14ac:dyDescent="0.2">
      <c r="A24144" t="e">
        <v>#N/A</v>
      </c>
      <c r="B24144" t="s">
        <v>46473</v>
      </c>
      <c r="C24144" t="s">
        <v>46308</v>
      </c>
      <c r="D24144" t="e">
        <v>#N/A</v>
      </c>
      <c r="E24144" t="s">
        <v>37</v>
      </c>
    </row>
    <row r="24145" spans="1:5" x14ac:dyDescent="0.2">
      <c r="A24145" t="e">
        <v>#N/A</v>
      </c>
      <c r="B24145" t="s">
        <v>46474</v>
      </c>
      <c r="C24145" t="s">
        <v>46308</v>
      </c>
      <c r="D24145" t="e">
        <v>#N/A</v>
      </c>
      <c r="E24145" t="s">
        <v>37</v>
      </c>
    </row>
    <row r="24146" spans="1:5" x14ac:dyDescent="0.2">
      <c r="A24146" t="s">
        <v>90</v>
      </c>
      <c r="B24146" t="s">
        <v>46475</v>
      </c>
      <c r="C24146" t="s">
        <v>46308</v>
      </c>
      <c r="D24146" t="s">
        <v>46476</v>
      </c>
      <c r="E24146" t="s">
        <v>37</v>
      </c>
    </row>
    <row r="24147" spans="1:5" x14ac:dyDescent="0.2">
      <c r="A24147" t="e">
        <v>#N/A</v>
      </c>
      <c r="B24147" t="s">
        <v>46477</v>
      </c>
      <c r="C24147" t="s">
        <v>46308</v>
      </c>
      <c r="D24147" t="e">
        <v>#N/A</v>
      </c>
      <c r="E24147" t="s">
        <v>37</v>
      </c>
    </row>
    <row r="24148" spans="1:5" x14ac:dyDescent="0.2">
      <c r="A24148" t="e">
        <v>#N/A</v>
      </c>
      <c r="B24148" t="s">
        <v>46478</v>
      </c>
      <c r="C24148" t="s">
        <v>46308</v>
      </c>
      <c r="D24148" t="e">
        <v>#N/A</v>
      </c>
      <c r="E24148" t="s">
        <v>37</v>
      </c>
    </row>
    <row r="24149" spans="1:5" x14ac:dyDescent="0.2">
      <c r="A24149" t="e">
        <v>#N/A</v>
      </c>
      <c r="B24149" t="s">
        <v>46479</v>
      </c>
      <c r="C24149" t="s">
        <v>46308</v>
      </c>
      <c r="D24149" t="e">
        <v>#N/A</v>
      </c>
      <c r="E24149" t="s">
        <v>37</v>
      </c>
    </row>
    <row r="24150" spans="1:5" x14ac:dyDescent="0.2">
      <c r="A24150" t="e">
        <v>#N/A</v>
      </c>
      <c r="B24150" t="s">
        <v>46480</v>
      </c>
      <c r="C24150" t="s">
        <v>46308</v>
      </c>
      <c r="D24150" t="e">
        <v>#N/A</v>
      </c>
      <c r="E24150" t="s">
        <v>37</v>
      </c>
    </row>
    <row r="24151" spans="1:5" x14ac:dyDescent="0.2">
      <c r="A24151" t="e">
        <v>#N/A</v>
      </c>
      <c r="B24151" t="s">
        <v>46481</v>
      </c>
      <c r="C24151" t="s">
        <v>46308</v>
      </c>
      <c r="D24151" t="e">
        <v>#N/A</v>
      </c>
      <c r="E24151" t="s">
        <v>37</v>
      </c>
    </row>
    <row r="24152" spans="1:5" x14ac:dyDescent="0.2">
      <c r="A24152" t="s">
        <v>90</v>
      </c>
      <c r="B24152" t="s">
        <v>46482</v>
      </c>
      <c r="C24152" t="s">
        <v>46308</v>
      </c>
      <c r="D24152" t="s">
        <v>46483</v>
      </c>
      <c r="E24152" t="s">
        <v>37</v>
      </c>
    </row>
    <row r="24153" spans="1:5" x14ac:dyDescent="0.2">
      <c r="A24153" t="e">
        <v>#N/A</v>
      </c>
      <c r="B24153" t="s">
        <v>46484</v>
      </c>
      <c r="C24153" t="s">
        <v>46308</v>
      </c>
      <c r="D24153" t="e">
        <v>#N/A</v>
      </c>
      <c r="E24153" t="s">
        <v>37</v>
      </c>
    </row>
    <row r="24154" spans="1:5" x14ac:dyDescent="0.2">
      <c r="A24154" t="e">
        <v>#N/A</v>
      </c>
      <c r="B24154" t="s">
        <v>46485</v>
      </c>
      <c r="C24154" t="s">
        <v>46308</v>
      </c>
      <c r="D24154" t="e">
        <v>#N/A</v>
      </c>
      <c r="E24154" t="s">
        <v>37</v>
      </c>
    </row>
    <row r="24155" spans="1:5" x14ac:dyDescent="0.2">
      <c r="A24155" t="e">
        <v>#N/A</v>
      </c>
      <c r="B24155" t="s">
        <v>46486</v>
      </c>
      <c r="C24155" t="s">
        <v>46308</v>
      </c>
      <c r="D24155" t="e">
        <v>#N/A</v>
      </c>
      <c r="E24155" t="s">
        <v>37</v>
      </c>
    </row>
    <row r="24156" spans="1:5" x14ac:dyDescent="0.2">
      <c r="A24156" t="e">
        <v>#N/A</v>
      </c>
      <c r="B24156" t="s">
        <v>46487</v>
      </c>
      <c r="C24156" t="s">
        <v>46308</v>
      </c>
      <c r="D24156" t="e">
        <v>#N/A</v>
      </c>
      <c r="E24156" t="s">
        <v>37</v>
      </c>
    </row>
    <row r="24157" spans="1:5" x14ac:dyDescent="0.2">
      <c r="A24157" t="e">
        <v>#N/A</v>
      </c>
      <c r="B24157" t="s">
        <v>46488</v>
      </c>
      <c r="C24157" t="s">
        <v>46308</v>
      </c>
      <c r="D24157" t="e">
        <v>#N/A</v>
      </c>
      <c r="E24157" t="s">
        <v>37</v>
      </c>
    </row>
    <row r="24158" spans="1:5" x14ac:dyDescent="0.2">
      <c r="A24158" t="e">
        <v>#N/A</v>
      </c>
      <c r="B24158" t="s">
        <v>46489</v>
      </c>
      <c r="C24158" t="s">
        <v>46308</v>
      </c>
      <c r="D24158" t="e">
        <v>#N/A</v>
      </c>
      <c r="E24158" t="s">
        <v>37</v>
      </c>
    </row>
    <row r="24159" spans="1:5" x14ac:dyDescent="0.2">
      <c r="A24159" t="e">
        <v>#N/A</v>
      </c>
      <c r="B24159" t="s">
        <v>46490</v>
      </c>
      <c r="C24159" t="s">
        <v>46308</v>
      </c>
      <c r="D24159" t="e">
        <v>#N/A</v>
      </c>
      <c r="E24159" t="s">
        <v>37</v>
      </c>
    </row>
    <row r="24160" spans="1:5" x14ac:dyDescent="0.2">
      <c r="A24160" t="s">
        <v>90</v>
      </c>
      <c r="B24160" t="s">
        <v>46491</v>
      </c>
      <c r="C24160" t="s">
        <v>46308</v>
      </c>
      <c r="D24160" t="s">
        <v>46492</v>
      </c>
      <c r="E24160" t="s">
        <v>37</v>
      </c>
    </row>
    <row r="24161" spans="1:5" x14ac:dyDescent="0.2">
      <c r="A24161" t="e">
        <v>#N/A</v>
      </c>
      <c r="B24161" t="s">
        <v>46493</v>
      </c>
      <c r="C24161" t="s">
        <v>46308</v>
      </c>
      <c r="D24161" t="e">
        <v>#N/A</v>
      </c>
      <c r="E24161" t="s">
        <v>37</v>
      </c>
    </row>
    <row r="24162" spans="1:5" x14ac:dyDescent="0.2">
      <c r="A24162" t="e">
        <v>#N/A</v>
      </c>
      <c r="B24162" t="s">
        <v>46494</v>
      </c>
      <c r="C24162" t="s">
        <v>46308</v>
      </c>
      <c r="D24162" t="e">
        <v>#N/A</v>
      </c>
      <c r="E24162" t="s">
        <v>37</v>
      </c>
    </row>
    <row r="24163" spans="1:5" x14ac:dyDescent="0.2">
      <c r="A24163" t="e">
        <v>#N/A</v>
      </c>
      <c r="B24163" t="s">
        <v>46495</v>
      </c>
      <c r="C24163" t="s">
        <v>46308</v>
      </c>
      <c r="D24163" t="e">
        <v>#N/A</v>
      </c>
      <c r="E24163" t="s">
        <v>37</v>
      </c>
    </row>
    <row r="24164" spans="1:5" x14ac:dyDescent="0.2">
      <c r="A24164" t="e">
        <v>#N/A</v>
      </c>
      <c r="B24164" t="s">
        <v>46496</v>
      </c>
      <c r="C24164" t="s">
        <v>46308</v>
      </c>
      <c r="D24164" t="e">
        <v>#N/A</v>
      </c>
      <c r="E24164" t="s">
        <v>37</v>
      </c>
    </row>
    <row r="24165" spans="1:5" x14ac:dyDescent="0.2">
      <c r="A24165" t="s">
        <v>90</v>
      </c>
      <c r="B24165" t="s">
        <v>46497</v>
      </c>
      <c r="C24165" t="s">
        <v>46308</v>
      </c>
      <c r="D24165" t="s">
        <v>46498</v>
      </c>
      <c r="E24165" t="s">
        <v>37</v>
      </c>
    </row>
    <row r="24166" spans="1:5" x14ac:dyDescent="0.2">
      <c r="A24166" t="e">
        <v>#N/A</v>
      </c>
      <c r="B24166" t="s">
        <v>46499</v>
      </c>
      <c r="C24166" t="s">
        <v>46308</v>
      </c>
      <c r="D24166" t="e">
        <v>#N/A</v>
      </c>
      <c r="E24166" t="s">
        <v>37</v>
      </c>
    </row>
    <row r="24167" spans="1:5" x14ac:dyDescent="0.2">
      <c r="A24167" t="e">
        <v>#N/A</v>
      </c>
      <c r="B24167" t="s">
        <v>46500</v>
      </c>
      <c r="C24167" t="s">
        <v>46308</v>
      </c>
      <c r="D24167" t="e">
        <v>#N/A</v>
      </c>
      <c r="E24167" t="s">
        <v>37</v>
      </c>
    </row>
    <row r="24168" spans="1:5" x14ac:dyDescent="0.2">
      <c r="A24168" t="e">
        <v>#N/A</v>
      </c>
      <c r="B24168" t="s">
        <v>46501</v>
      </c>
      <c r="C24168" t="s">
        <v>46308</v>
      </c>
      <c r="D24168" t="e">
        <v>#N/A</v>
      </c>
      <c r="E24168" t="s">
        <v>37</v>
      </c>
    </row>
    <row r="24169" spans="1:5" x14ac:dyDescent="0.2">
      <c r="A24169" t="e">
        <v>#N/A</v>
      </c>
      <c r="B24169" t="s">
        <v>46502</v>
      </c>
      <c r="C24169" t="s">
        <v>46308</v>
      </c>
      <c r="D24169" t="e">
        <v>#N/A</v>
      </c>
      <c r="E24169" t="s">
        <v>37</v>
      </c>
    </row>
    <row r="24170" spans="1:5" x14ac:dyDescent="0.2">
      <c r="A24170" t="e">
        <v>#N/A</v>
      </c>
      <c r="B24170" t="s">
        <v>46503</v>
      </c>
      <c r="C24170" t="s">
        <v>46308</v>
      </c>
      <c r="D24170" t="e">
        <v>#N/A</v>
      </c>
      <c r="E24170" t="s">
        <v>37</v>
      </c>
    </row>
    <row r="24171" spans="1:5" x14ac:dyDescent="0.2">
      <c r="A24171" t="e">
        <v>#N/A</v>
      </c>
      <c r="B24171" t="s">
        <v>46504</v>
      </c>
      <c r="C24171" t="s">
        <v>46308</v>
      </c>
      <c r="D24171" t="e">
        <v>#N/A</v>
      </c>
      <c r="E24171" t="s">
        <v>37</v>
      </c>
    </row>
    <row r="24172" spans="1:5" x14ac:dyDescent="0.2">
      <c r="A24172" t="e">
        <v>#N/A</v>
      </c>
      <c r="B24172" t="s">
        <v>46505</v>
      </c>
      <c r="C24172" t="s">
        <v>46308</v>
      </c>
      <c r="D24172" t="e">
        <v>#N/A</v>
      </c>
      <c r="E24172" t="s">
        <v>37</v>
      </c>
    </row>
    <row r="24173" spans="1:5" x14ac:dyDescent="0.2">
      <c r="A24173" t="e">
        <v>#N/A</v>
      </c>
      <c r="B24173" t="s">
        <v>46506</v>
      </c>
      <c r="C24173" t="s">
        <v>46308</v>
      </c>
      <c r="D24173" t="e">
        <v>#N/A</v>
      </c>
      <c r="E24173" t="s">
        <v>37</v>
      </c>
    </row>
    <row r="24174" spans="1:5" x14ac:dyDescent="0.2">
      <c r="A24174" t="e">
        <v>#N/A</v>
      </c>
      <c r="B24174" t="s">
        <v>46507</v>
      </c>
      <c r="C24174" t="s">
        <v>46308</v>
      </c>
      <c r="D24174" t="e">
        <v>#N/A</v>
      </c>
      <c r="E24174" t="s">
        <v>37</v>
      </c>
    </row>
    <row r="24175" spans="1:5" x14ac:dyDescent="0.2">
      <c r="A24175" t="e">
        <v>#N/A</v>
      </c>
      <c r="B24175" t="s">
        <v>46508</v>
      </c>
      <c r="C24175" t="s">
        <v>46308</v>
      </c>
      <c r="D24175" t="e">
        <v>#N/A</v>
      </c>
      <c r="E24175" t="s">
        <v>37</v>
      </c>
    </row>
    <row r="24176" spans="1:5" x14ac:dyDescent="0.2">
      <c r="A24176" t="e">
        <v>#N/A</v>
      </c>
      <c r="B24176" t="s">
        <v>46509</v>
      </c>
      <c r="C24176" t="s">
        <v>46308</v>
      </c>
      <c r="D24176" t="e">
        <v>#N/A</v>
      </c>
      <c r="E24176" t="s">
        <v>37</v>
      </c>
    </row>
    <row r="24177" spans="1:5" x14ac:dyDescent="0.2">
      <c r="A24177" t="s">
        <v>90</v>
      </c>
      <c r="B24177" t="s">
        <v>46510</v>
      </c>
      <c r="C24177" t="s">
        <v>46308</v>
      </c>
      <c r="D24177" t="s">
        <v>46511</v>
      </c>
      <c r="E24177" t="s">
        <v>37</v>
      </c>
    </row>
    <row r="24178" spans="1:5" x14ac:dyDescent="0.2">
      <c r="A24178" t="e">
        <v>#N/A</v>
      </c>
      <c r="B24178" t="s">
        <v>46512</v>
      </c>
      <c r="C24178" t="s">
        <v>46308</v>
      </c>
      <c r="D24178" t="e">
        <v>#N/A</v>
      </c>
      <c r="E24178" t="s">
        <v>37</v>
      </c>
    </row>
    <row r="24179" spans="1:5" x14ac:dyDescent="0.2">
      <c r="A24179" t="e">
        <v>#N/A</v>
      </c>
      <c r="B24179" t="s">
        <v>46513</v>
      </c>
      <c r="C24179" t="s">
        <v>46308</v>
      </c>
      <c r="D24179" t="e">
        <v>#N/A</v>
      </c>
      <c r="E24179" t="s">
        <v>37</v>
      </c>
    </row>
    <row r="24180" spans="1:5" x14ac:dyDescent="0.2">
      <c r="A24180" t="e">
        <v>#N/A</v>
      </c>
      <c r="B24180" t="s">
        <v>46514</v>
      </c>
      <c r="C24180" t="s">
        <v>46308</v>
      </c>
      <c r="D24180" t="e">
        <v>#N/A</v>
      </c>
      <c r="E24180" t="s">
        <v>37</v>
      </c>
    </row>
    <row r="24181" spans="1:5" x14ac:dyDescent="0.2">
      <c r="A24181" t="e">
        <v>#N/A</v>
      </c>
      <c r="B24181" t="s">
        <v>46515</v>
      </c>
      <c r="C24181" t="s">
        <v>46308</v>
      </c>
      <c r="D24181" t="e">
        <v>#N/A</v>
      </c>
      <c r="E24181" t="s">
        <v>37</v>
      </c>
    </row>
    <row r="24182" spans="1:5" x14ac:dyDescent="0.2">
      <c r="A24182" t="e">
        <v>#N/A</v>
      </c>
      <c r="B24182" t="s">
        <v>46516</v>
      </c>
      <c r="C24182" t="s">
        <v>46308</v>
      </c>
      <c r="D24182" t="e">
        <v>#N/A</v>
      </c>
      <c r="E24182" t="s">
        <v>37</v>
      </c>
    </row>
    <row r="24183" spans="1:5" x14ac:dyDescent="0.2">
      <c r="A24183" t="e">
        <v>#N/A</v>
      </c>
      <c r="B24183" t="s">
        <v>46517</v>
      </c>
      <c r="C24183" t="s">
        <v>46308</v>
      </c>
      <c r="D24183" t="e">
        <v>#N/A</v>
      </c>
      <c r="E24183" t="s">
        <v>37</v>
      </c>
    </row>
    <row r="24184" spans="1:5" x14ac:dyDescent="0.2">
      <c r="A24184" t="e">
        <v>#N/A</v>
      </c>
      <c r="B24184" t="s">
        <v>46518</v>
      </c>
      <c r="C24184" t="s">
        <v>46308</v>
      </c>
      <c r="D24184" t="e">
        <v>#N/A</v>
      </c>
      <c r="E24184" t="s">
        <v>37</v>
      </c>
    </row>
    <row r="24185" spans="1:5" x14ac:dyDescent="0.2">
      <c r="A24185" t="e">
        <v>#N/A</v>
      </c>
      <c r="B24185" t="s">
        <v>46519</v>
      </c>
      <c r="C24185" t="s">
        <v>46308</v>
      </c>
      <c r="D24185" t="e">
        <v>#N/A</v>
      </c>
      <c r="E24185" t="s">
        <v>37</v>
      </c>
    </row>
    <row r="24186" spans="1:5" x14ac:dyDescent="0.2">
      <c r="A24186" t="s">
        <v>90</v>
      </c>
      <c r="B24186" t="s">
        <v>46520</v>
      </c>
      <c r="C24186" t="s">
        <v>46308</v>
      </c>
      <c r="D24186" t="s">
        <v>46521</v>
      </c>
      <c r="E24186" t="s">
        <v>37</v>
      </c>
    </row>
    <row r="24187" spans="1:5" x14ac:dyDescent="0.2">
      <c r="A24187" t="e">
        <v>#N/A</v>
      </c>
      <c r="B24187" t="s">
        <v>46522</v>
      </c>
      <c r="C24187" t="s">
        <v>46308</v>
      </c>
      <c r="D24187" t="e">
        <v>#N/A</v>
      </c>
      <c r="E24187" t="s">
        <v>37</v>
      </c>
    </row>
    <row r="24188" spans="1:5" x14ac:dyDescent="0.2">
      <c r="A24188" t="s">
        <v>90</v>
      </c>
      <c r="B24188" t="s">
        <v>46523</v>
      </c>
      <c r="C24188" t="s">
        <v>46308</v>
      </c>
      <c r="D24188" t="s">
        <v>46524</v>
      </c>
      <c r="E24188" t="s">
        <v>37</v>
      </c>
    </row>
    <row r="24189" spans="1:5" x14ac:dyDescent="0.2">
      <c r="A24189" t="e">
        <v>#N/A</v>
      </c>
      <c r="B24189" t="s">
        <v>46525</v>
      </c>
      <c r="C24189" t="s">
        <v>46308</v>
      </c>
      <c r="D24189" t="e">
        <v>#N/A</v>
      </c>
      <c r="E24189" t="s">
        <v>37</v>
      </c>
    </row>
    <row r="24190" spans="1:5" x14ac:dyDescent="0.2">
      <c r="A24190" t="e">
        <v>#N/A</v>
      </c>
      <c r="B24190" t="s">
        <v>46526</v>
      </c>
      <c r="C24190" t="s">
        <v>46308</v>
      </c>
      <c r="D24190" t="e">
        <v>#N/A</v>
      </c>
      <c r="E24190" t="s">
        <v>37</v>
      </c>
    </row>
    <row r="24191" spans="1:5" x14ac:dyDescent="0.2">
      <c r="A24191" t="e">
        <v>#N/A</v>
      </c>
      <c r="B24191" t="s">
        <v>46527</v>
      </c>
      <c r="C24191" t="s">
        <v>46308</v>
      </c>
      <c r="D24191" t="e">
        <v>#N/A</v>
      </c>
      <c r="E24191" t="s">
        <v>37</v>
      </c>
    </row>
    <row r="24192" spans="1:5" x14ac:dyDescent="0.2">
      <c r="A24192" t="s">
        <v>90</v>
      </c>
      <c r="B24192" t="s">
        <v>46528</v>
      </c>
      <c r="C24192" t="s">
        <v>46308</v>
      </c>
      <c r="D24192" t="s">
        <v>46529</v>
      </c>
      <c r="E24192" t="s">
        <v>37</v>
      </c>
    </row>
    <row r="24193" spans="1:5" x14ac:dyDescent="0.2">
      <c r="A24193" t="e">
        <v>#N/A</v>
      </c>
      <c r="B24193" t="s">
        <v>46530</v>
      </c>
      <c r="C24193" t="s">
        <v>46308</v>
      </c>
      <c r="D24193" t="e">
        <v>#N/A</v>
      </c>
      <c r="E24193" t="s">
        <v>37</v>
      </c>
    </row>
    <row r="24194" spans="1:5" x14ac:dyDescent="0.2">
      <c r="A24194" t="e">
        <v>#N/A</v>
      </c>
      <c r="B24194" t="s">
        <v>46531</v>
      </c>
      <c r="C24194" t="s">
        <v>46308</v>
      </c>
      <c r="D24194" t="e">
        <v>#N/A</v>
      </c>
      <c r="E24194" t="s">
        <v>37</v>
      </c>
    </row>
    <row r="24195" spans="1:5" x14ac:dyDescent="0.2">
      <c r="A24195" t="s">
        <v>90</v>
      </c>
      <c r="B24195" t="s">
        <v>46532</v>
      </c>
      <c r="C24195" t="s">
        <v>46308</v>
      </c>
      <c r="D24195" t="s">
        <v>46533</v>
      </c>
      <c r="E24195" t="s">
        <v>37</v>
      </c>
    </row>
    <row r="24196" spans="1:5" x14ac:dyDescent="0.2">
      <c r="A24196" t="e">
        <v>#N/A</v>
      </c>
      <c r="B24196" t="s">
        <v>46534</v>
      </c>
      <c r="C24196" t="s">
        <v>46308</v>
      </c>
      <c r="D24196" t="e">
        <v>#N/A</v>
      </c>
      <c r="E24196" t="s">
        <v>37</v>
      </c>
    </row>
    <row r="24197" spans="1:5" x14ac:dyDescent="0.2">
      <c r="A24197" t="e">
        <v>#N/A</v>
      </c>
      <c r="B24197" t="s">
        <v>46535</v>
      </c>
      <c r="C24197" t="s">
        <v>46308</v>
      </c>
      <c r="D24197" t="e">
        <v>#N/A</v>
      </c>
      <c r="E24197" t="s">
        <v>37</v>
      </c>
    </row>
    <row r="24198" spans="1:5" x14ac:dyDescent="0.2">
      <c r="A24198" t="e">
        <v>#N/A</v>
      </c>
      <c r="B24198" t="s">
        <v>46536</v>
      </c>
      <c r="C24198" t="s">
        <v>46308</v>
      </c>
      <c r="D24198" t="e">
        <v>#N/A</v>
      </c>
      <c r="E24198" t="s">
        <v>37</v>
      </c>
    </row>
    <row r="24199" spans="1:5" x14ac:dyDescent="0.2">
      <c r="A24199" t="e">
        <v>#N/A</v>
      </c>
      <c r="B24199" t="s">
        <v>46537</v>
      </c>
      <c r="C24199" t="s">
        <v>46308</v>
      </c>
      <c r="D24199" t="e">
        <v>#N/A</v>
      </c>
      <c r="E24199" t="s">
        <v>37</v>
      </c>
    </row>
    <row r="24200" spans="1:5" x14ac:dyDescent="0.2">
      <c r="A24200" t="e">
        <v>#N/A</v>
      </c>
      <c r="B24200" t="s">
        <v>46538</v>
      </c>
      <c r="C24200" t="s">
        <v>46308</v>
      </c>
      <c r="D24200" t="e">
        <v>#N/A</v>
      </c>
      <c r="E24200" t="s">
        <v>37</v>
      </c>
    </row>
    <row r="24201" spans="1:5" x14ac:dyDescent="0.2">
      <c r="A24201" t="e">
        <v>#N/A</v>
      </c>
      <c r="B24201" t="s">
        <v>46539</v>
      </c>
      <c r="C24201" t="s">
        <v>46308</v>
      </c>
      <c r="D24201" t="e">
        <v>#N/A</v>
      </c>
      <c r="E24201" t="s">
        <v>37</v>
      </c>
    </row>
    <row r="24202" spans="1:5" x14ac:dyDescent="0.2">
      <c r="A24202" t="e">
        <v>#N/A</v>
      </c>
      <c r="B24202" t="s">
        <v>46540</v>
      </c>
      <c r="C24202" t="s">
        <v>46308</v>
      </c>
      <c r="D24202" t="e">
        <v>#N/A</v>
      </c>
      <c r="E24202" t="s">
        <v>37</v>
      </c>
    </row>
    <row r="24203" spans="1:5" x14ac:dyDescent="0.2">
      <c r="A24203" t="e">
        <v>#N/A</v>
      </c>
      <c r="B24203" t="s">
        <v>46541</v>
      </c>
      <c r="C24203" t="s">
        <v>46308</v>
      </c>
      <c r="D24203" t="e">
        <v>#N/A</v>
      </c>
      <c r="E24203" t="s">
        <v>37</v>
      </c>
    </row>
    <row r="24204" spans="1:5" x14ac:dyDescent="0.2">
      <c r="A24204" t="e">
        <v>#N/A</v>
      </c>
      <c r="B24204" t="s">
        <v>46542</v>
      </c>
      <c r="C24204" t="s">
        <v>46308</v>
      </c>
      <c r="D24204" t="e">
        <v>#N/A</v>
      </c>
      <c r="E24204" t="s">
        <v>37</v>
      </c>
    </row>
    <row r="24205" spans="1:5" x14ac:dyDescent="0.2">
      <c r="A24205" t="e">
        <v>#N/A</v>
      </c>
      <c r="B24205" t="s">
        <v>46543</v>
      </c>
      <c r="C24205" t="s">
        <v>46308</v>
      </c>
      <c r="D24205" t="e">
        <v>#N/A</v>
      </c>
      <c r="E24205" t="s">
        <v>37</v>
      </c>
    </row>
    <row r="24206" spans="1:5" x14ac:dyDescent="0.2">
      <c r="A24206" t="e">
        <v>#N/A</v>
      </c>
      <c r="B24206" t="s">
        <v>46544</v>
      </c>
      <c r="C24206" t="s">
        <v>46308</v>
      </c>
      <c r="D24206" t="e">
        <v>#N/A</v>
      </c>
      <c r="E24206" t="s">
        <v>37</v>
      </c>
    </row>
    <row r="24207" spans="1:5" x14ac:dyDescent="0.2">
      <c r="A24207" t="e">
        <v>#N/A</v>
      </c>
      <c r="B24207" t="s">
        <v>46545</v>
      </c>
      <c r="C24207" t="s">
        <v>46308</v>
      </c>
      <c r="D24207" t="e">
        <v>#N/A</v>
      </c>
      <c r="E24207" t="s">
        <v>37</v>
      </c>
    </row>
    <row r="24208" spans="1:5" x14ac:dyDescent="0.2">
      <c r="A24208" t="e">
        <v>#N/A</v>
      </c>
      <c r="B24208" t="s">
        <v>46546</v>
      </c>
      <c r="C24208" t="s">
        <v>46308</v>
      </c>
      <c r="D24208" t="e">
        <v>#N/A</v>
      </c>
      <c r="E24208" t="s">
        <v>37</v>
      </c>
    </row>
    <row r="24209" spans="1:5" x14ac:dyDescent="0.2">
      <c r="A24209" t="e">
        <v>#N/A</v>
      </c>
      <c r="B24209" t="s">
        <v>46547</v>
      </c>
      <c r="C24209" t="s">
        <v>46308</v>
      </c>
      <c r="D24209" t="e">
        <v>#N/A</v>
      </c>
      <c r="E24209" t="s">
        <v>37</v>
      </c>
    </row>
    <row r="24210" spans="1:5" x14ac:dyDescent="0.2">
      <c r="A24210" t="s">
        <v>90</v>
      </c>
      <c r="B24210" t="s">
        <v>46548</v>
      </c>
      <c r="C24210" t="s">
        <v>46308</v>
      </c>
      <c r="D24210" t="s">
        <v>46549</v>
      </c>
      <c r="E24210" t="s">
        <v>37</v>
      </c>
    </row>
    <row r="24211" spans="1:5" x14ac:dyDescent="0.2">
      <c r="A24211" t="e">
        <v>#N/A</v>
      </c>
      <c r="B24211" t="s">
        <v>46550</v>
      </c>
      <c r="C24211" t="s">
        <v>46308</v>
      </c>
      <c r="D24211" t="e">
        <v>#N/A</v>
      </c>
      <c r="E24211" t="s">
        <v>37</v>
      </c>
    </row>
    <row r="24212" spans="1:5" x14ac:dyDescent="0.2">
      <c r="A24212" t="e">
        <v>#N/A</v>
      </c>
      <c r="B24212" t="s">
        <v>46551</v>
      </c>
      <c r="C24212" t="s">
        <v>46308</v>
      </c>
      <c r="D24212" t="e">
        <v>#N/A</v>
      </c>
      <c r="E24212" t="s">
        <v>37</v>
      </c>
    </row>
    <row r="24213" spans="1:5" x14ac:dyDescent="0.2">
      <c r="A24213" t="e">
        <v>#N/A</v>
      </c>
      <c r="B24213" t="s">
        <v>46552</v>
      </c>
      <c r="C24213" t="s">
        <v>46308</v>
      </c>
      <c r="D24213" t="e">
        <v>#N/A</v>
      </c>
      <c r="E24213" t="s">
        <v>37</v>
      </c>
    </row>
    <row r="24214" spans="1:5" x14ac:dyDescent="0.2">
      <c r="A24214" t="s">
        <v>90</v>
      </c>
      <c r="B24214" t="s">
        <v>46553</v>
      </c>
      <c r="C24214" t="s">
        <v>46308</v>
      </c>
      <c r="D24214" t="s">
        <v>46554</v>
      </c>
      <c r="E24214" t="s">
        <v>37</v>
      </c>
    </row>
    <row r="24215" spans="1:5" x14ac:dyDescent="0.2">
      <c r="A24215" t="e">
        <v>#N/A</v>
      </c>
      <c r="B24215" t="s">
        <v>46555</v>
      </c>
      <c r="C24215" t="s">
        <v>46308</v>
      </c>
      <c r="D24215" t="e">
        <v>#N/A</v>
      </c>
      <c r="E24215" t="s">
        <v>37</v>
      </c>
    </row>
    <row r="24216" spans="1:5" x14ac:dyDescent="0.2">
      <c r="A24216" t="e">
        <v>#N/A</v>
      </c>
      <c r="B24216" t="s">
        <v>46556</v>
      </c>
      <c r="C24216" t="s">
        <v>46308</v>
      </c>
      <c r="D24216" t="e">
        <v>#N/A</v>
      </c>
      <c r="E24216" t="s">
        <v>37</v>
      </c>
    </row>
    <row r="24217" spans="1:5" x14ac:dyDescent="0.2">
      <c r="A24217" t="e">
        <v>#N/A</v>
      </c>
      <c r="B24217" t="s">
        <v>46557</v>
      </c>
      <c r="C24217" t="s">
        <v>46308</v>
      </c>
      <c r="D24217" t="e">
        <v>#N/A</v>
      </c>
      <c r="E24217" t="s">
        <v>37</v>
      </c>
    </row>
    <row r="24218" spans="1:5" x14ac:dyDescent="0.2">
      <c r="A24218" t="s">
        <v>90</v>
      </c>
      <c r="B24218" t="s">
        <v>46558</v>
      </c>
      <c r="C24218" t="s">
        <v>46308</v>
      </c>
      <c r="D24218" t="s">
        <v>46559</v>
      </c>
      <c r="E24218" t="s">
        <v>37</v>
      </c>
    </row>
    <row r="24219" spans="1:5" x14ac:dyDescent="0.2">
      <c r="A24219" t="e">
        <v>#N/A</v>
      </c>
      <c r="B24219" t="s">
        <v>46560</v>
      </c>
      <c r="C24219" t="s">
        <v>46308</v>
      </c>
      <c r="D24219" t="e">
        <v>#N/A</v>
      </c>
      <c r="E24219" t="s">
        <v>37</v>
      </c>
    </row>
    <row r="24220" spans="1:5" x14ac:dyDescent="0.2">
      <c r="A24220" t="e">
        <v>#N/A</v>
      </c>
      <c r="B24220" t="s">
        <v>46561</v>
      </c>
      <c r="C24220" t="s">
        <v>46308</v>
      </c>
      <c r="D24220" t="e">
        <v>#N/A</v>
      </c>
      <c r="E24220" t="s">
        <v>37</v>
      </c>
    </row>
    <row r="24221" spans="1:5" x14ac:dyDescent="0.2">
      <c r="A24221" t="s">
        <v>90</v>
      </c>
      <c r="B24221" t="s">
        <v>46562</v>
      </c>
      <c r="C24221" t="s">
        <v>46308</v>
      </c>
      <c r="D24221" t="s">
        <v>46563</v>
      </c>
      <c r="E24221" t="s">
        <v>37</v>
      </c>
    </row>
    <row r="24222" spans="1:5" x14ac:dyDescent="0.2">
      <c r="A24222" t="e">
        <v>#N/A</v>
      </c>
      <c r="B24222" t="s">
        <v>46564</v>
      </c>
      <c r="C24222" t="s">
        <v>46308</v>
      </c>
      <c r="D24222" t="e">
        <v>#N/A</v>
      </c>
      <c r="E24222" t="s">
        <v>37</v>
      </c>
    </row>
    <row r="24223" spans="1:5" x14ac:dyDescent="0.2">
      <c r="A24223" t="e">
        <v>#N/A</v>
      </c>
      <c r="B24223" t="s">
        <v>46565</v>
      </c>
      <c r="C24223" t="s">
        <v>46308</v>
      </c>
      <c r="D24223" t="e">
        <v>#N/A</v>
      </c>
      <c r="E24223" t="s">
        <v>37</v>
      </c>
    </row>
    <row r="24224" spans="1:5" x14ac:dyDescent="0.2">
      <c r="A24224" t="e">
        <v>#N/A</v>
      </c>
      <c r="B24224" t="s">
        <v>46566</v>
      </c>
      <c r="C24224" t="s">
        <v>46308</v>
      </c>
      <c r="D24224" t="e">
        <v>#N/A</v>
      </c>
      <c r="E24224" t="s">
        <v>37</v>
      </c>
    </row>
    <row r="24225" spans="1:5" x14ac:dyDescent="0.2">
      <c r="A24225" t="s">
        <v>90</v>
      </c>
      <c r="B24225" t="s">
        <v>46567</v>
      </c>
      <c r="C24225" t="s">
        <v>46308</v>
      </c>
      <c r="D24225" t="s">
        <v>46568</v>
      </c>
      <c r="E24225" t="s">
        <v>37</v>
      </c>
    </row>
    <row r="24226" spans="1:5" x14ac:dyDescent="0.2">
      <c r="A24226" t="e">
        <v>#N/A</v>
      </c>
      <c r="B24226" t="s">
        <v>46569</v>
      </c>
      <c r="C24226" t="s">
        <v>46308</v>
      </c>
      <c r="D24226" t="e">
        <v>#N/A</v>
      </c>
      <c r="E24226" t="s">
        <v>37</v>
      </c>
    </row>
    <row r="24227" spans="1:5" x14ac:dyDescent="0.2">
      <c r="A24227" t="e">
        <v>#N/A</v>
      </c>
      <c r="B24227" t="s">
        <v>46570</v>
      </c>
      <c r="C24227" t="s">
        <v>46308</v>
      </c>
      <c r="D24227" t="e">
        <v>#N/A</v>
      </c>
      <c r="E24227" t="s">
        <v>37</v>
      </c>
    </row>
    <row r="24228" spans="1:5" x14ac:dyDescent="0.2">
      <c r="A24228" t="e">
        <v>#N/A</v>
      </c>
      <c r="B24228" t="s">
        <v>46571</v>
      </c>
      <c r="C24228" t="s">
        <v>46308</v>
      </c>
      <c r="D24228" t="e">
        <v>#N/A</v>
      </c>
      <c r="E24228" t="s">
        <v>37</v>
      </c>
    </row>
    <row r="24229" spans="1:5" x14ac:dyDescent="0.2">
      <c r="A24229" t="e">
        <v>#N/A</v>
      </c>
      <c r="B24229" t="s">
        <v>46572</v>
      </c>
      <c r="C24229" t="s">
        <v>46308</v>
      </c>
      <c r="D24229" t="e">
        <v>#N/A</v>
      </c>
      <c r="E24229" t="s">
        <v>37</v>
      </c>
    </row>
    <row r="24230" spans="1:5" x14ac:dyDescent="0.2">
      <c r="A24230" t="e">
        <v>#N/A</v>
      </c>
      <c r="B24230" t="s">
        <v>46573</v>
      </c>
      <c r="C24230" t="s">
        <v>46308</v>
      </c>
      <c r="D24230" t="e">
        <v>#N/A</v>
      </c>
      <c r="E24230" t="s">
        <v>37</v>
      </c>
    </row>
    <row r="24231" spans="1:5" x14ac:dyDescent="0.2">
      <c r="A24231" t="e">
        <v>#N/A</v>
      </c>
      <c r="B24231" t="s">
        <v>46574</v>
      </c>
      <c r="C24231" t="s">
        <v>46308</v>
      </c>
      <c r="D24231" t="e">
        <v>#N/A</v>
      </c>
      <c r="E24231" t="s">
        <v>37</v>
      </c>
    </row>
    <row r="24232" spans="1:5" x14ac:dyDescent="0.2">
      <c r="A24232" t="e">
        <v>#N/A</v>
      </c>
      <c r="B24232">
        <v>185954</v>
      </c>
      <c r="C24232" t="s">
        <v>17474</v>
      </c>
      <c r="D24232" t="e">
        <v>#N/A</v>
      </c>
      <c r="E24232" t="s">
        <v>57</v>
      </c>
    </row>
    <row r="24233" spans="1:5" x14ac:dyDescent="0.2">
      <c r="A24233" t="s">
        <v>90</v>
      </c>
      <c r="B24233" t="s">
        <v>46575</v>
      </c>
      <c r="C24233" t="s">
        <v>46308</v>
      </c>
      <c r="D24233" t="s">
        <v>46576</v>
      </c>
      <c r="E24233" t="s">
        <v>37</v>
      </c>
    </row>
    <row r="24234" spans="1:5" x14ac:dyDescent="0.2">
      <c r="A24234" t="e">
        <v>#N/A</v>
      </c>
      <c r="B24234" t="s">
        <v>46577</v>
      </c>
      <c r="C24234" t="s">
        <v>46308</v>
      </c>
      <c r="D24234" t="e">
        <v>#N/A</v>
      </c>
      <c r="E24234" t="s">
        <v>37</v>
      </c>
    </row>
    <row r="24235" spans="1:5" x14ac:dyDescent="0.2">
      <c r="A24235" t="e">
        <v>#N/A</v>
      </c>
      <c r="B24235" t="s">
        <v>46578</v>
      </c>
      <c r="C24235" t="s">
        <v>46308</v>
      </c>
      <c r="D24235" t="e">
        <v>#N/A</v>
      </c>
      <c r="E24235" t="s">
        <v>37</v>
      </c>
    </row>
    <row r="24236" spans="1:5" x14ac:dyDescent="0.2">
      <c r="A24236" t="e">
        <v>#N/A</v>
      </c>
      <c r="B24236" t="s">
        <v>46579</v>
      </c>
      <c r="C24236" t="s">
        <v>46308</v>
      </c>
      <c r="D24236" t="e">
        <v>#N/A</v>
      </c>
      <c r="E24236" t="s">
        <v>37</v>
      </c>
    </row>
    <row r="24237" spans="1:5" x14ac:dyDescent="0.2">
      <c r="A24237" t="s">
        <v>90</v>
      </c>
      <c r="B24237" t="s">
        <v>46580</v>
      </c>
      <c r="C24237" t="s">
        <v>46308</v>
      </c>
      <c r="D24237" t="s">
        <v>46581</v>
      </c>
      <c r="E24237" t="s">
        <v>37</v>
      </c>
    </row>
    <row r="24238" spans="1:5" x14ac:dyDescent="0.2">
      <c r="A24238" t="e">
        <v>#N/A</v>
      </c>
      <c r="B24238" t="s">
        <v>46582</v>
      </c>
      <c r="C24238" t="s">
        <v>46308</v>
      </c>
      <c r="D24238" t="e">
        <v>#N/A</v>
      </c>
      <c r="E24238" t="s">
        <v>37</v>
      </c>
    </row>
    <row r="24239" spans="1:5" x14ac:dyDescent="0.2">
      <c r="A24239" t="e">
        <v>#N/A</v>
      </c>
      <c r="B24239" t="s">
        <v>46583</v>
      </c>
      <c r="C24239" t="s">
        <v>46308</v>
      </c>
      <c r="D24239" t="e">
        <v>#N/A</v>
      </c>
      <c r="E24239" t="s">
        <v>37</v>
      </c>
    </row>
    <row r="24240" spans="1:5" x14ac:dyDescent="0.2">
      <c r="A24240" t="e">
        <v>#N/A</v>
      </c>
      <c r="B24240" t="s">
        <v>46584</v>
      </c>
      <c r="C24240" t="s">
        <v>46308</v>
      </c>
      <c r="D24240" t="e">
        <v>#N/A</v>
      </c>
      <c r="E24240" t="s">
        <v>37</v>
      </c>
    </row>
    <row r="24241" spans="1:5" x14ac:dyDescent="0.2">
      <c r="A24241" t="s">
        <v>90</v>
      </c>
      <c r="B24241" t="s">
        <v>46585</v>
      </c>
      <c r="C24241" t="s">
        <v>46308</v>
      </c>
      <c r="D24241" t="s">
        <v>46586</v>
      </c>
      <c r="E24241" t="s">
        <v>37</v>
      </c>
    </row>
    <row r="24242" spans="1:5" x14ac:dyDescent="0.2">
      <c r="A24242" t="e">
        <v>#N/A</v>
      </c>
      <c r="B24242" t="s">
        <v>46587</v>
      </c>
      <c r="C24242" t="s">
        <v>46308</v>
      </c>
      <c r="D24242" t="e">
        <v>#N/A</v>
      </c>
      <c r="E24242" t="s">
        <v>37</v>
      </c>
    </row>
    <row r="24243" spans="1:5" x14ac:dyDescent="0.2">
      <c r="A24243" t="e">
        <v>#N/A</v>
      </c>
      <c r="B24243" t="s">
        <v>46588</v>
      </c>
      <c r="C24243" t="s">
        <v>46308</v>
      </c>
      <c r="D24243" t="e">
        <v>#N/A</v>
      </c>
      <c r="E24243" t="s">
        <v>37</v>
      </c>
    </row>
    <row r="24244" spans="1:5" x14ac:dyDescent="0.2">
      <c r="A24244" t="e">
        <v>#N/A</v>
      </c>
      <c r="B24244" t="s">
        <v>46589</v>
      </c>
      <c r="C24244" t="s">
        <v>46308</v>
      </c>
      <c r="D24244" t="e">
        <v>#N/A</v>
      </c>
      <c r="E24244" t="s">
        <v>37</v>
      </c>
    </row>
    <row r="24245" spans="1:5" x14ac:dyDescent="0.2">
      <c r="A24245" t="s">
        <v>90</v>
      </c>
      <c r="B24245" t="s">
        <v>46590</v>
      </c>
      <c r="C24245" t="s">
        <v>46308</v>
      </c>
      <c r="D24245" t="s">
        <v>46591</v>
      </c>
      <c r="E24245" t="s">
        <v>37</v>
      </c>
    </row>
    <row r="24246" spans="1:5" x14ac:dyDescent="0.2">
      <c r="A24246" t="e">
        <v>#N/A</v>
      </c>
      <c r="B24246" t="s">
        <v>46592</v>
      </c>
      <c r="C24246" t="s">
        <v>46308</v>
      </c>
      <c r="D24246" t="e">
        <v>#N/A</v>
      </c>
      <c r="E24246" t="s">
        <v>37</v>
      </c>
    </row>
    <row r="24247" spans="1:5" x14ac:dyDescent="0.2">
      <c r="A24247" t="e">
        <v>#N/A</v>
      </c>
      <c r="B24247" t="s">
        <v>46593</v>
      </c>
      <c r="C24247" t="s">
        <v>46308</v>
      </c>
      <c r="D24247" t="e">
        <v>#N/A</v>
      </c>
      <c r="E24247" t="s">
        <v>37</v>
      </c>
    </row>
    <row r="24248" spans="1:5" x14ac:dyDescent="0.2">
      <c r="A24248" t="e">
        <v>#N/A</v>
      </c>
      <c r="B24248" t="s">
        <v>46594</v>
      </c>
      <c r="C24248" t="s">
        <v>46308</v>
      </c>
      <c r="D24248" t="e">
        <v>#N/A</v>
      </c>
      <c r="E24248" t="s">
        <v>37</v>
      </c>
    </row>
    <row r="24249" spans="1:5" x14ac:dyDescent="0.2">
      <c r="A24249" t="e">
        <v>#N/A</v>
      </c>
      <c r="B24249" t="s">
        <v>46595</v>
      </c>
      <c r="C24249" t="s">
        <v>46308</v>
      </c>
      <c r="D24249" t="e">
        <v>#N/A</v>
      </c>
      <c r="E24249" t="s">
        <v>37</v>
      </c>
    </row>
    <row r="24250" spans="1:5" x14ac:dyDescent="0.2">
      <c r="A24250" t="e">
        <v>#N/A</v>
      </c>
      <c r="B24250" t="s">
        <v>46596</v>
      </c>
      <c r="C24250" t="s">
        <v>46308</v>
      </c>
      <c r="D24250" t="e">
        <v>#N/A</v>
      </c>
      <c r="E24250" t="s">
        <v>37</v>
      </c>
    </row>
    <row r="24251" spans="1:5" x14ac:dyDescent="0.2">
      <c r="A24251" t="e">
        <v>#N/A</v>
      </c>
      <c r="B24251" t="s">
        <v>46597</v>
      </c>
      <c r="C24251" t="s">
        <v>46308</v>
      </c>
      <c r="D24251" t="e">
        <v>#N/A</v>
      </c>
      <c r="E24251" t="s">
        <v>37</v>
      </c>
    </row>
    <row r="24252" spans="1:5" x14ac:dyDescent="0.2">
      <c r="A24252" t="e">
        <v>#N/A</v>
      </c>
      <c r="B24252" t="s">
        <v>46598</v>
      </c>
      <c r="C24252" t="s">
        <v>46308</v>
      </c>
      <c r="D24252" t="e">
        <v>#N/A</v>
      </c>
      <c r="E24252" t="s">
        <v>37</v>
      </c>
    </row>
    <row r="24253" spans="1:5" x14ac:dyDescent="0.2">
      <c r="A24253" t="e">
        <v>#N/A</v>
      </c>
      <c r="B24253" t="s">
        <v>46599</v>
      </c>
      <c r="C24253" t="s">
        <v>46308</v>
      </c>
      <c r="D24253" t="e">
        <v>#N/A</v>
      </c>
      <c r="E24253" t="s">
        <v>37</v>
      </c>
    </row>
    <row r="24254" spans="1:5" x14ac:dyDescent="0.2">
      <c r="A24254" t="e">
        <v>#N/A</v>
      </c>
      <c r="B24254" t="s">
        <v>46600</v>
      </c>
      <c r="C24254" t="s">
        <v>46308</v>
      </c>
      <c r="D24254" t="e">
        <v>#N/A</v>
      </c>
      <c r="E24254" t="s">
        <v>37</v>
      </c>
    </row>
    <row r="24255" spans="1:5" x14ac:dyDescent="0.2">
      <c r="A24255" t="e">
        <v>#N/A</v>
      </c>
      <c r="B24255" t="s">
        <v>46601</v>
      </c>
      <c r="C24255" t="s">
        <v>46308</v>
      </c>
      <c r="D24255" t="e">
        <v>#N/A</v>
      </c>
      <c r="E24255" t="s">
        <v>37</v>
      </c>
    </row>
    <row r="24256" spans="1:5" x14ac:dyDescent="0.2">
      <c r="A24256" t="e">
        <v>#N/A</v>
      </c>
      <c r="B24256" t="s">
        <v>46602</v>
      </c>
      <c r="C24256" t="s">
        <v>46308</v>
      </c>
      <c r="D24256" t="e">
        <v>#N/A</v>
      </c>
      <c r="E24256" t="s">
        <v>37</v>
      </c>
    </row>
    <row r="24257" spans="1:5" x14ac:dyDescent="0.2">
      <c r="A24257" t="e">
        <v>#N/A</v>
      </c>
      <c r="B24257" t="s">
        <v>46603</v>
      </c>
      <c r="C24257" t="s">
        <v>46308</v>
      </c>
      <c r="D24257" t="e">
        <v>#N/A</v>
      </c>
      <c r="E24257" t="s">
        <v>37</v>
      </c>
    </row>
    <row r="24258" spans="1:5" x14ac:dyDescent="0.2">
      <c r="A24258" t="e">
        <v>#N/A</v>
      </c>
      <c r="B24258" t="s">
        <v>46604</v>
      </c>
      <c r="C24258" t="s">
        <v>46308</v>
      </c>
      <c r="D24258" t="e">
        <v>#N/A</v>
      </c>
      <c r="E24258" t="s">
        <v>37</v>
      </c>
    </row>
    <row r="24259" spans="1:5" x14ac:dyDescent="0.2">
      <c r="A24259" t="e">
        <v>#N/A</v>
      </c>
      <c r="B24259" t="s">
        <v>46605</v>
      </c>
      <c r="C24259" t="s">
        <v>46308</v>
      </c>
      <c r="D24259" t="e">
        <v>#N/A</v>
      </c>
      <c r="E24259" t="s">
        <v>37</v>
      </c>
    </row>
    <row r="24260" spans="1:5" x14ac:dyDescent="0.2">
      <c r="A24260" t="s">
        <v>90</v>
      </c>
      <c r="B24260" t="s">
        <v>46606</v>
      </c>
      <c r="C24260" t="s">
        <v>46308</v>
      </c>
      <c r="D24260" t="s">
        <v>46607</v>
      </c>
      <c r="E24260" t="s">
        <v>37</v>
      </c>
    </row>
    <row r="24261" spans="1:5" x14ac:dyDescent="0.2">
      <c r="A24261" t="s">
        <v>90</v>
      </c>
      <c r="B24261" t="s">
        <v>46608</v>
      </c>
      <c r="C24261" t="s">
        <v>46308</v>
      </c>
      <c r="D24261" t="s">
        <v>46609</v>
      </c>
      <c r="E24261" t="s">
        <v>37</v>
      </c>
    </row>
    <row r="24262" spans="1:5" x14ac:dyDescent="0.2">
      <c r="A24262" t="s">
        <v>90</v>
      </c>
      <c r="B24262" t="s">
        <v>46610</v>
      </c>
      <c r="C24262" t="s">
        <v>46308</v>
      </c>
      <c r="D24262" t="s">
        <v>46611</v>
      </c>
      <c r="E24262" t="s">
        <v>37</v>
      </c>
    </row>
    <row r="24263" spans="1:5" x14ac:dyDescent="0.2">
      <c r="A24263" t="e">
        <v>#N/A</v>
      </c>
      <c r="B24263" t="s">
        <v>46612</v>
      </c>
      <c r="C24263" t="s">
        <v>46308</v>
      </c>
      <c r="D24263" t="e">
        <v>#N/A</v>
      </c>
      <c r="E24263" t="s">
        <v>37</v>
      </c>
    </row>
    <row r="24264" spans="1:5" x14ac:dyDescent="0.2">
      <c r="A24264" t="e">
        <v>#N/A</v>
      </c>
      <c r="B24264" t="s">
        <v>46613</v>
      </c>
      <c r="C24264" t="s">
        <v>46308</v>
      </c>
      <c r="D24264" t="e">
        <v>#N/A</v>
      </c>
      <c r="E24264" t="s">
        <v>37</v>
      </c>
    </row>
    <row r="24265" spans="1:5" x14ac:dyDescent="0.2">
      <c r="A24265" t="e">
        <v>#N/A</v>
      </c>
      <c r="B24265" t="s">
        <v>46614</v>
      </c>
      <c r="C24265" t="s">
        <v>46308</v>
      </c>
      <c r="D24265" t="e">
        <v>#N/A</v>
      </c>
      <c r="E24265" t="s">
        <v>37</v>
      </c>
    </row>
    <row r="24266" spans="1:5" x14ac:dyDescent="0.2">
      <c r="A24266" t="e">
        <v>#N/A</v>
      </c>
      <c r="B24266" t="s">
        <v>46615</v>
      </c>
      <c r="C24266" t="s">
        <v>46308</v>
      </c>
      <c r="D24266" t="e">
        <v>#N/A</v>
      </c>
      <c r="E24266" t="s">
        <v>37</v>
      </c>
    </row>
    <row r="24267" spans="1:5" x14ac:dyDescent="0.2">
      <c r="A24267" t="e">
        <v>#N/A</v>
      </c>
      <c r="B24267" t="s">
        <v>46616</v>
      </c>
      <c r="C24267" t="s">
        <v>46308</v>
      </c>
      <c r="D24267" t="e">
        <v>#N/A</v>
      </c>
      <c r="E24267" t="s">
        <v>37</v>
      </c>
    </row>
    <row r="24268" spans="1:5" x14ac:dyDescent="0.2">
      <c r="A24268" t="e">
        <v>#N/A</v>
      </c>
      <c r="B24268" t="s">
        <v>46617</v>
      </c>
      <c r="C24268" t="s">
        <v>46308</v>
      </c>
      <c r="D24268" t="e">
        <v>#N/A</v>
      </c>
      <c r="E24268" t="s">
        <v>37</v>
      </c>
    </row>
    <row r="24269" spans="1:5" x14ac:dyDescent="0.2">
      <c r="A24269" t="e">
        <v>#N/A</v>
      </c>
      <c r="B24269" t="s">
        <v>46618</v>
      </c>
      <c r="C24269" t="s">
        <v>46308</v>
      </c>
      <c r="D24269" t="e">
        <v>#N/A</v>
      </c>
      <c r="E24269" t="s">
        <v>37</v>
      </c>
    </row>
    <row r="24270" spans="1:5" x14ac:dyDescent="0.2">
      <c r="A24270" t="e">
        <v>#N/A</v>
      </c>
      <c r="B24270" t="s">
        <v>46619</v>
      </c>
      <c r="C24270" t="s">
        <v>46308</v>
      </c>
      <c r="D24270" t="e">
        <v>#N/A</v>
      </c>
      <c r="E24270" t="s">
        <v>37</v>
      </c>
    </row>
    <row r="24271" spans="1:5" x14ac:dyDescent="0.2">
      <c r="A24271" t="e">
        <v>#N/A</v>
      </c>
      <c r="B24271" t="s">
        <v>46620</v>
      </c>
      <c r="C24271" t="s">
        <v>46308</v>
      </c>
      <c r="D24271" t="e">
        <v>#N/A</v>
      </c>
      <c r="E24271" t="s">
        <v>37</v>
      </c>
    </row>
    <row r="24272" spans="1:5" x14ac:dyDescent="0.2">
      <c r="A24272" t="e">
        <v>#N/A</v>
      </c>
      <c r="B24272" t="s">
        <v>46621</v>
      </c>
      <c r="C24272" t="s">
        <v>46308</v>
      </c>
      <c r="D24272" t="e">
        <v>#N/A</v>
      </c>
      <c r="E24272" t="s">
        <v>37</v>
      </c>
    </row>
    <row r="24273" spans="1:5" x14ac:dyDescent="0.2">
      <c r="A24273" t="e">
        <v>#N/A</v>
      </c>
      <c r="B24273" t="s">
        <v>46622</v>
      </c>
      <c r="C24273" t="s">
        <v>46308</v>
      </c>
      <c r="D24273" t="e">
        <v>#N/A</v>
      </c>
      <c r="E24273" t="s">
        <v>37</v>
      </c>
    </row>
    <row r="24274" spans="1:5" x14ac:dyDescent="0.2">
      <c r="A24274" t="e">
        <v>#N/A</v>
      </c>
      <c r="B24274" t="s">
        <v>46623</v>
      </c>
      <c r="C24274" t="s">
        <v>46308</v>
      </c>
      <c r="D24274" t="e">
        <v>#N/A</v>
      </c>
      <c r="E24274" t="s">
        <v>37</v>
      </c>
    </row>
    <row r="24275" spans="1:5" x14ac:dyDescent="0.2">
      <c r="A24275" t="e">
        <v>#N/A</v>
      </c>
      <c r="B24275" t="s">
        <v>46624</v>
      </c>
      <c r="C24275" t="s">
        <v>46308</v>
      </c>
      <c r="D24275" t="e">
        <v>#N/A</v>
      </c>
      <c r="E24275" t="s">
        <v>37</v>
      </c>
    </row>
    <row r="24276" spans="1:5" x14ac:dyDescent="0.2">
      <c r="A24276" t="e">
        <v>#N/A</v>
      </c>
      <c r="B24276" t="s">
        <v>46625</v>
      </c>
      <c r="C24276" t="s">
        <v>46308</v>
      </c>
      <c r="D24276" t="e">
        <v>#N/A</v>
      </c>
      <c r="E24276" t="s">
        <v>37</v>
      </c>
    </row>
    <row r="24277" spans="1:5" x14ac:dyDescent="0.2">
      <c r="A24277" t="e">
        <v>#N/A</v>
      </c>
      <c r="B24277" t="s">
        <v>46626</v>
      </c>
      <c r="C24277" t="s">
        <v>46308</v>
      </c>
      <c r="D24277" t="e">
        <v>#N/A</v>
      </c>
      <c r="E24277" t="s">
        <v>37</v>
      </c>
    </row>
    <row r="24278" spans="1:5" x14ac:dyDescent="0.2">
      <c r="A24278" t="s">
        <v>90</v>
      </c>
      <c r="B24278" t="s">
        <v>46627</v>
      </c>
      <c r="C24278" t="s">
        <v>46308</v>
      </c>
      <c r="D24278" t="s">
        <v>46628</v>
      </c>
      <c r="E24278" t="s">
        <v>37</v>
      </c>
    </row>
    <row r="24279" spans="1:5" x14ac:dyDescent="0.2">
      <c r="A24279" t="s">
        <v>90</v>
      </c>
      <c r="B24279" t="s">
        <v>46629</v>
      </c>
      <c r="C24279" t="s">
        <v>46308</v>
      </c>
      <c r="D24279" t="s">
        <v>46630</v>
      </c>
      <c r="E24279" t="s">
        <v>37</v>
      </c>
    </row>
    <row r="24280" spans="1:5" x14ac:dyDescent="0.2">
      <c r="A24280" t="e">
        <v>#N/A</v>
      </c>
      <c r="B24280" t="s">
        <v>46631</v>
      </c>
      <c r="C24280" t="s">
        <v>46308</v>
      </c>
      <c r="D24280" t="e">
        <v>#N/A</v>
      </c>
      <c r="E24280" t="s">
        <v>37</v>
      </c>
    </row>
    <row r="24281" spans="1:5" x14ac:dyDescent="0.2">
      <c r="A24281" t="e">
        <v>#N/A</v>
      </c>
      <c r="B24281" t="s">
        <v>46632</v>
      </c>
      <c r="C24281" t="s">
        <v>46308</v>
      </c>
      <c r="D24281" t="e">
        <v>#N/A</v>
      </c>
      <c r="E24281" t="s">
        <v>37</v>
      </c>
    </row>
    <row r="24282" spans="1:5" x14ac:dyDescent="0.2">
      <c r="A24282" t="e">
        <v>#N/A</v>
      </c>
      <c r="B24282" t="s">
        <v>46633</v>
      </c>
      <c r="C24282" t="s">
        <v>46308</v>
      </c>
      <c r="D24282" t="e">
        <v>#N/A</v>
      </c>
      <c r="E24282" t="s">
        <v>37</v>
      </c>
    </row>
    <row r="24283" spans="1:5" x14ac:dyDescent="0.2">
      <c r="A24283" t="e">
        <v>#N/A</v>
      </c>
      <c r="B24283" t="s">
        <v>46634</v>
      </c>
      <c r="C24283" t="s">
        <v>46308</v>
      </c>
      <c r="D24283" t="e">
        <v>#N/A</v>
      </c>
      <c r="E24283" t="s">
        <v>37</v>
      </c>
    </row>
    <row r="24284" spans="1:5" x14ac:dyDescent="0.2">
      <c r="A24284" t="e">
        <v>#N/A</v>
      </c>
      <c r="B24284" t="s">
        <v>46635</v>
      </c>
      <c r="C24284" t="s">
        <v>46308</v>
      </c>
      <c r="D24284" t="e">
        <v>#N/A</v>
      </c>
      <c r="E24284" t="s">
        <v>37</v>
      </c>
    </row>
    <row r="24285" spans="1:5" x14ac:dyDescent="0.2">
      <c r="A24285" t="e">
        <v>#N/A</v>
      </c>
      <c r="B24285" t="s">
        <v>46636</v>
      </c>
      <c r="C24285" t="s">
        <v>46308</v>
      </c>
      <c r="D24285" t="e">
        <v>#N/A</v>
      </c>
      <c r="E24285" t="s">
        <v>37</v>
      </c>
    </row>
    <row r="24286" spans="1:5" x14ac:dyDescent="0.2">
      <c r="A24286" t="e">
        <v>#N/A</v>
      </c>
      <c r="B24286" t="s">
        <v>46637</v>
      </c>
      <c r="C24286" t="s">
        <v>46308</v>
      </c>
      <c r="D24286" t="e">
        <v>#N/A</v>
      </c>
      <c r="E24286" t="s">
        <v>37</v>
      </c>
    </row>
    <row r="24287" spans="1:5" x14ac:dyDescent="0.2">
      <c r="A24287" t="e">
        <v>#N/A</v>
      </c>
      <c r="B24287" t="s">
        <v>46638</v>
      </c>
      <c r="C24287" t="s">
        <v>46308</v>
      </c>
      <c r="D24287" t="e">
        <v>#N/A</v>
      </c>
      <c r="E24287" t="s">
        <v>37</v>
      </c>
    </row>
    <row r="24288" spans="1:5" x14ac:dyDescent="0.2">
      <c r="A24288" t="e">
        <v>#N/A</v>
      </c>
      <c r="B24288" t="s">
        <v>46639</v>
      </c>
      <c r="C24288" t="s">
        <v>46308</v>
      </c>
      <c r="D24288" t="e">
        <v>#N/A</v>
      </c>
      <c r="E24288" t="s">
        <v>37</v>
      </c>
    </row>
    <row r="24289" spans="1:5" x14ac:dyDescent="0.2">
      <c r="A24289" t="e">
        <v>#N/A</v>
      </c>
      <c r="B24289" t="s">
        <v>46640</v>
      </c>
      <c r="C24289" t="s">
        <v>46308</v>
      </c>
      <c r="D24289" t="e">
        <v>#N/A</v>
      </c>
      <c r="E24289" t="s">
        <v>37</v>
      </c>
    </row>
    <row r="24290" spans="1:5" x14ac:dyDescent="0.2">
      <c r="A24290" t="e">
        <v>#N/A</v>
      </c>
      <c r="B24290" t="s">
        <v>46641</v>
      </c>
      <c r="C24290" t="s">
        <v>46308</v>
      </c>
      <c r="D24290" t="e">
        <v>#N/A</v>
      </c>
      <c r="E24290" t="s">
        <v>37</v>
      </c>
    </row>
    <row r="24291" spans="1:5" x14ac:dyDescent="0.2">
      <c r="A24291" t="e">
        <v>#N/A</v>
      </c>
      <c r="B24291" t="s">
        <v>46642</v>
      </c>
      <c r="C24291" t="s">
        <v>46308</v>
      </c>
      <c r="D24291" t="e">
        <v>#N/A</v>
      </c>
      <c r="E24291" t="s">
        <v>37</v>
      </c>
    </row>
    <row r="24292" spans="1:5" x14ac:dyDescent="0.2">
      <c r="A24292" t="e">
        <v>#N/A</v>
      </c>
      <c r="B24292" t="s">
        <v>46643</v>
      </c>
      <c r="C24292" t="s">
        <v>46308</v>
      </c>
      <c r="D24292" t="e">
        <v>#N/A</v>
      </c>
      <c r="E24292" t="s">
        <v>37</v>
      </c>
    </row>
    <row r="24293" spans="1:5" x14ac:dyDescent="0.2">
      <c r="A24293" t="s">
        <v>90</v>
      </c>
      <c r="B24293" t="s">
        <v>46644</v>
      </c>
      <c r="C24293" t="s">
        <v>46308</v>
      </c>
      <c r="D24293" t="s">
        <v>46645</v>
      </c>
      <c r="E24293" t="s">
        <v>37</v>
      </c>
    </row>
    <row r="24294" spans="1:5" x14ac:dyDescent="0.2">
      <c r="A24294" t="e">
        <v>#N/A</v>
      </c>
      <c r="B24294" t="s">
        <v>46646</v>
      </c>
      <c r="C24294" t="s">
        <v>46308</v>
      </c>
      <c r="D24294" t="e">
        <v>#N/A</v>
      </c>
      <c r="E24294" t="s">
        <v>37</v>
      </c>
    </row>
    <row r="24295" spans="1:5" x14ac:dyDescent="0.2">
      <c r="A24295" t="e">
        <v>#N/A</v>
      </c>
      <c r="B24295" t="s">
        <v>46647</v>
      </c>
      <c r="C24295" t="s">
        <v>46308</v>
      </c>
      <c r="D24295" t="e">
        <v>#N/A</v>
      </c>
      <c r="E24295" t="s">
        <v>37</v>
      </c>
    </row>
    <row r="24296" spans="1:5" x14ac:dyDescent="0.2">
      <c r="A24296" t="e">
        <v>#N/A</v>
      </c>
      <c r="B24296" t="s">
        <v>46648</v>
      </c>
      <c r="C24296" t="s">
        <v>46308</v>
      </c>
      <c r="D24296" t="e">
        <v>#N/A</v>
      </c>
      <c r="E24296" t="s">
        <v>37</v>
      </c>
    </row>
    <row r="24297" spans="1:5" x14ac:dyDescent="0.2">
      <c r="A24297" t="e">
        <v>#N/A</v>
      </c>
      <c r="B24297" t="s">
        <v>46649</v>
      </c>
      <c r="C24297" t="s">
        <v>46308</v>
      </c>
      <c r="D24297" t="e">
        <v>#N/A</v>
      </c>
      <c r="E24297" t="s">
        <v>37</v>
      </c>
    </row>
    <row r="24298" spans="1:5" x14ac:dyDescent="0.2">
      <c r="A24298" t="e">
        <v>#N/A</v>
      </c>
      <c r="B24298" t="s">
        <v>46650</v>
      </c>
      <c r="C24298" t="s">
        <v>46308</v>
      </c>
      <c r="D24298" t="e">
        <v>#N/A</v>
      </c>
      <c r="E24298" t="s">
        <v>37</v>
      </c>
    </row>
    <row r="24299" spans="1:5" x14ac:dyDescent="0.2">
      <c r="A24299" t="e">
        <v>#N/A</v>
      </c>
      <c r="B24299" t="s">
        <v>46651</v>
      </c>
      <c r="C24299" t="s">
        <v>46308</v>
      </c>
      <c r="D24299" t="e">
        <v>#N/A</v>
      </c>
      <c r="E24299" t="s">
        <v>37</v>
      </c>
    </row>
    <row r="24300" spans="1:5" x14ac:dyDescent="0.2">
      <c r="A24300" t="e">
        <v>#N/A</v>
      </c>
      <c r="B24300" t="s">
        <v>46652</v>
      </c>
      <c r="C24300" t="s">
        <v>46308</v>
      </c>
      <c r="D24300" t="e">
        <v>#N/A</v>
      </c>
      <c r="E24300" t="s">
        <v>37</v>
      </c>
    </row>
    <row r="24301" spans="1:5" x14ac:dyDescent="0.2">
      <c r="A24301" t="e">
        <v>#N/A</v>
      </c>
      <c r="B24301" t="s">
        <v>46653</v>
      </c>
      <c r="C24301" t="s">
        <v>46308</v>
      </c>
      <c r="D24301" t="e">
        <v>#N/A</v>
      </c>
      <c r="E24301" t="s">
        <v>37</v>
      </c>
    </row>
    <row r="24302" spans="1:5" x14ac:dyDescent="0.2">
      <c r="A24302" t="e">
        <v>#N/A</v>
      </c>
      <c r="B24302" t="s">
        <v>46654</v>
      </c>
      <c r="C24302" t="s">
        <v>46308</v>
      </c>
      <c r="D24302" t="e">
        <v>#N/A</v>
      </c>
      <c r="E24302" t="s">
        <v>37</v>
      </c>
    </row>
    <row r="24303" spans="1:5" x14ac:dyDescent="0.2">
      <c r="A24303" t="e">
        <v>#N/A</v>
      </c>
      <c r="B24303" t="s">
        <v>46655</v>
      </c>
      <c r="C24303" t="s">
        <v>46308</v>
      </c>
      <c r="D24303" t="e">
        <v>#N/A</v>
      </c>
      <c r="E24303" t="s">
        <v>37</v>
      </c>
    </row>
    <row r="24304" spans="1:5" x14ac:dyDescent="0.2">
      <c r="A24304" t="e">
        <v>#N/A</v>
      </c>
      <c r="B24304" t="s">
        <v>46656</v>
      </c>
      <c r="C24304" t="s">
        <v>46308</v>
      </c>
      <c r="D24304" t="e">
        <v>#N/A</v>
      </c>
      <c r="E24304" t="s">
        <v>37</v>
      </c>
    </row>
    <row r="24305" spans="1:5" x14ac:dyDescent="0.2">
      <c r="A24305" t="e">
        <v>#N/A</v>
      </c>
      <c r="B24305" t="s">
        <v>46657</v>
      </c>
      <c r="C24305" t="s">
        <v>46308</v>
      </c>
      <c r="D24305" t="e">
        <v>#N/A</v>
      </c>
      <c r="E24305" t="s">
        <v>37</v>
      </c>
    </row>
    <row r="24306" spans="1:5" x14ac:dyDescent="0.2">
      <c r="A24306" t="e">
        <v>#N/A</v>
      </c>
      <c r="B24306" t="s">
        <v>46658</v>
      </c>
      <c r="C24306" t="s">
        <v>46308</v>
      </c>
      <c r="D24306" t="e">
        <v>#N/A</v>
      </c>
      <c r="E24306" t="s">
        <v>37</v>
      </c>
    </row>
    <row r="24307" spans="1:5" x14ac:dyDescent="0.2">
      <c r="A24307" t="s">
        <v>90</v>
      </c>
      <c r="B24307" t="s">
        <v>46659</v>
      </c>
      <c r="C24307" t="s">
        <v>46308</v>
      </c>
      <c r="D24307" t="s">
        <v>46660</v>
      </c>
      <c r="E24307" t="s">
        <v>37</v>
      </c>
    </row>
    <row r="24308" spans="1:5" x14ac:dyDescent="0.2">
      <c r="A24308" t="e">
        <v>#N/A</v>
      </c>
      <c r="B24308" t="s">
        <v>46661</v>
      </c>
      <c r="C24308" t="s">
        <v>46308</v>
      </c>
      <c r="D24308" t="e">
        <v>#N/A</v>
      </c>
      <c r="E24308" t="s">
        <v>37</v>
      </c>
    </row>
    <row r="24309" spans="1:5" x14ac:dyDescent="0.2">
      <c r="A24309" t="s">
        <v>90</v>
      </c>
      <c r="B24309" t="s">
        <v>46662</v>
      </c>
      <c r="C24309" t="s">
        <v>46308</v>
      </c>
      <c r="D24309" t="s">
        <v>46663</v>
      </c>
      <c r="E24309" t="s">
        <v>37</v>
      </c>
    </row>
    <row r="24310" spans="1:5" x14ac:dyDescent="0.2">
      <c r="A24310" t="e">
        <v>#N/A</v>
      </c>
      <c r="B24310" t="s">
        <v>46664</v>
      </c>
      <c r="C24310" t="s">
        <v>46308</v>
      </c>
      <c r="D24310" t="e">
        <v>#N/A</v>
      </c>
      <c r="E24310" t="s">
        <v>37</v>
      </c>
    </row>
    <row r="24311" spans="1:5" x14ac:dyDescent="0.2">
      <c r="A24311" t="e">
        <v>#N/A</v>
      </c>
      <c r="B24311" t="s">
        <v>46665</v>
      </c>
      <c r="C24311" t="s">
        <v>46308</v>
      </c>
      <c r="D24311" t="e">
        <v>#N/A</v>
      </c>
      <c r="E24311" t="s">
        <v>37</v>
      </c>
    </row>
    <row r="24312" spans="1:5" x14ac:dyDescent="0.2">
      <c r="A24312" t="e">
        <v>#N/A</v>
      </c>
      <c r="B24312" t="s">
        <v>46666</v>
      </c>
      <c r="C24312" t="s">
        <v>46308</v>
      </c>
      <c r="D24312" t="e">
        <v>#N/A</v>
      </c>
      <c r="E24312" t="s">
        <v>37</v>
      </c>
    </row>
    <row r="24313" spans="1:5" x14ac:dyDescent="0.2">
      <c r="A24313" t="e">
        <v>#N/A</v>
      </c>
      <c r="B24313" t="s">
        <v>46667</v>
      </c>
      <c r="C24313" t="s">
        <v>46308</v>
      </c>
      <c r="D24313" t="e">
        <v>#N/A</v>
      </c>
      <c r="E24313" t="s">
        <v>37</v>
      </c>
    </row>
    <row r="24314" spans="1:5" x14ac:dyDescent="0.2">
      <c r="A24314" t="e">
        <v>#N/A</v>
      </c>
      <c r="B24314" t="s">
        <v>46668</v>
      </c>
      <c r="C24314" t="s">
        <v>46308</v>
      </c>
      <c r="D24314" t="e">
        <v>#N/A</v>
      </c>
      <c r="E24314" t="s">
        <v>37</v>
      </c>
    </row>
    <row r="24315" spans="1:5" x14ac:dyDescent="0.2">
      <c r="A24315" t="e">
        <v>#N/A</v>
      </c>
      <c r="B24315" t="s">
        <v>46669</v>
      </c>
      <c r="C24315" t="s">
        <v>46308</v>
      </c>
      <c r="D24315" t="e">
        <v>#N/A</v>
      </c>
      <c r="E24315" t="s">
        <v>37</v>
      </c>
    </row>
    <row r="24316" spans="1:5" x14ac:dyDescent="0.2">
      <c r="A24316" t="e">
        <v>#N/A</v>
      </c>
      <c r="B24316" t="s">
        <v>46670</v>
      </c>
      <c r="C24316" t="s">
        <v>46308</v>
      </c>
      <c r="D24316" t="e">
        <v>#N/A</v>
      </c>
      <c r="E24316" t="s">
        <v>37</v>
      </c>
    </row>
    <row r="24317" spans="1:5" x14ac:dyDescent="0.2">
      <c r="A24317" t="e">
        <v>#N/A</v>
      </c>
      <c r="B24317" t="s">
        <v>46671</v>
      </c>
      <c r="C24317" t="s">
        <v>46308</v>
      </c>
      <c r="D24317" t="e">
        <v>#N/A</v>
      </c>
      <c r="E24317" t="s">
        <v>37</v>
      </c>
    </row>
    <row r="24318" spans="1:5" x14ac:dyDescent="0.2">
      <c r="A24318" t="e">
        <v>#N/A</v>
      </c>
      <c r="B24318" t="s">
        <v>46672</v>
      </c>
      <c r="C24318" t="s">
        <v>46308</v>
      </c>
      <c r="D24318" t="e">
        <v>#N/A</v>
      </c>
      <c r="E24318" t="s">
        <v>37</v>
      </c>
    </row>
    <row r="24319" spans="1:5" x14ac:dyDescent="0.2">
      <c r="A24319" t="e">
        <v>#N/A</v>
      </c>
      <c r="B24319" t="s">
        <v>46673</v>
      </c>
      <c r="C24319" t="s">
        <v>46308</v>
      </c>
      <c r="D24319" t="e">
        <v>#N/A</v>
      </c>
      <c r="E24319" t="s">
        <v>37</v>
      </c>
    </row>
    <row r="24320" spans="1:5" x14ac:dyDescent="0.2">
      <c r="A24320" t="e">
        <v>#N/A</v>
      </c>
      <c r="B24320" t="s">
        <v>46674</v>
      </c>
      <c r="C24320" t="s">
        <v>46308</v>
      </c>
      <c r="D24320" t="e">
        <v>#N/A</v>
      </c>
      <c r="E24320" t="s">
        <v>37</v>
      </c>
    </row>
    <row r="24321" spans="1:5" x14ac:dyDescent="0.2">
      <c r="A24321" t="e">
        <v>#N/A</v>
      </c>
      <c r="B24321" t="s">
        <v>46675</v>
      </c>
      <c r="C24321" t="s">
        <v>46308</v>
      </c>
      <c r="D24321" t="e">
        <v>#N/A</v>
      </c>
      <c r="E24321" t="s">
        <v>37</v>
      </c>
    </row>
    <row r="24322" spans="1:5" x14ac:dyDescent="0.2">
      <c r="A24322" t="e">
        <v>#N/A</v>
      </c>
      <c r="B24322" t="s">
        <v>46676</v>
      </c>
      <c r="C24322" t="s">
        <v>46308</v>
      </c>
      <c r="D24322" t="e">
        <v>#N/A</v>
      </c>
      <c r="E24322" t="s">
        <v>37</v>
      </c>
    </row>
    <row r="24323" spans="1:5" x14ac:dyDescent="0.2">
      <c r="A24323" t="e">
        <v>#N/A</v>
      </c>
      <c r="B24323" t="s">
        <v>46677</v>
      </c>
      <c r="C24323" t="s">
        <v>46308</v>
      </c>
      <c r="D24323" t="e">
        <v>#N/A</v>
      </c>
      <c r="E24323" t="s">
        <v>37</v>
      </c>
    </row>
    <row r="24324" spans="1:5" x14ac:dyDescent="0.2">
      <c r="A24324" t="s">
        <v>90</v>
      </c>
      <c r="B24324" t="s">
        <v>46678</v>
      </c>
      <c r="C24324" t="s">
        <v>46308</v>
      </c>
      <c r="D24324" t="s">
        <v>46679</v>
      </c>
      <c r="E24324" t="s">
        <v>37</v>
      </c>
    </row>
    <row r="24325" spans="1:5" x14ac:dyDescent="0.2">
      <c r="A24325" t="e">
        <v>#N/A</v>
      </c>
      <c r="B24325" t="s">
        <v>46680</v>
      </c>
      <c r="C24325" t="s">
        <v>46308</v>
      </c>
      <c r="D24325" t="e">
        <v>#N/A</v>
      </c>
      <c r="E24325" t="s">
        <v>37</v>
      </c>
    </row>
    <row r="24326" spans="1:5" x14ac:dyDescent="0.2">
      <c r="A24326" t="e">
        <v>#N/A</v>
      </c>
      <c r="B24326" t="s">
        <v>46681</v>
      </c>
      <c r="C24326" t="s">
        <v>46308</v>
      </c>
      <c r="D24326" t="e">
        <v>#N/A</v>
      </c>
      <c r="E24326" t="s">
        <v>37</v>
      </c>
    </row>
    <row r="24327" spans="1:5" x14ac:dyDescent="0.2">
      <c r="A24327" t="e">
        <v>#N/A</v>
      </c>
      <c r="B24327" t="s">
        <v>46682</v>
      </c>
      <c r="C24327" t="s">
        <v>46308</v>
      </c>
      <c r="D24327" t="e">
        <v>#N/A</v>
      </c>
      <c r="E24327" t="s">
        <v>37</v>
      </c>
    </row>
    <row r="24328" spans="1:5" x14ac:dyDescent="0.2">
      <c r="A24328" t="s">
        <v>90</v>
      </c>
      <c r="B24328" t="s">
        <v>46683</v>
      </c>
      <c r="C24328" t="s">
        <v>46308</v>
      </c>
      <c r="D24328" t="s">
        <v>46684</v>
      </c>
      <c r="E24328" t="s">
        <v>37</v>
      </c>
    </row>
    <row r="24329" spans="1:5" x14ac:dyDescent="0.2">
      <c r="A24329" t="e">
        <v>#N/A</v>
      </c>
      <c r="B24329" t="s">
        <v>46685</v>
      </c>
      <c r="C24329" t="s">
        <v>46308</v>
      </c>
      <c r="D24329" t="e">
        <v>#N/A</v>
      </c>
      <c r="E24329" t="s">
        <v>37</v>
      </c>
    </row>
    <row r="24330" spans="1:5" x14ac:dyDescent="0.2">
      <c r="A24330" t="e">
        <v>#N/A</v>
      </c>
      <c r="B24330" t="s">
        <v>46686</v>
      </c>
      <c r="C24330" t="s">
        <v>46308</v>
      </c>
      <c r="D24330" t="e">
        <v>#N/A</v>
      </c>
      <c r="E24330" t="s">
        <v>37</v>
      </c>
    </row>
    <row r="24331" spans="1:5" x14ac:dyDescent="0.2">
      <c r="A24331" t="s">
        <v>90</v>
      </c>
      <c r="B24331" t="s">
        <v>46687</v>
      </c>
      <c r="C24331" t="s">
        <v>46308</v>
      </c>
      <c r="D24331" t="s">
        <v>46688</v>
      </c>
      <c r="E24331" t="s">
        <v>37</v>
      </c>
    </row>
    <row r="24332" spans="1:5" x14ac:dyDescent="0.2">
      <c r="A24332" t="e">
        <v>#N/A</v>
      </c>
      <c r="B24332" t="s">
        <v>46689</v>
      </c>
      <c r="C24332" t="s">
        <v>46308</v>
      </c>
      <c r="D24332" t="e">
        <v>#N/A</v>
      </c>
      <c r="E24332" t="s">
        <v>37</v>
      </c>
    </row>
    <row r="24333" spans="1:5" x14ac:dyDescent="0.2">
      <c r="A24333" t="e">
        <v>#N/A</v>
      </c>
      <c r="B24333" t="s">
        <v>46690</v>
      </c>
      <c r="C24333" t="s">
        <v>46308</v>
      </c>
      <c r="D24333" t="e">
        <v>#N/A</v>
      </c>
      <c r="E24333" t="s">
        <v>37</v>
      </c>
    </row>
    <row r="24334" spans="1:5" x14ac:dyDescent="0.2">
      <c r="A24334" t="e">
        <v>#N/A</v>
      </c>
      <c r="B24334" t="s">
        <v>46691</v>
      </c>
      <c r="C24334" t="s">
        <v>46308</v>
      </c>
      <c r="D24334" t="e">
        <v>#N/A</v>
      </c>
      <c r="E24334" t="s">
        <v>37</v>
      </c>
    </row>
    <row r="24335" spans="1:5" x14ac:dyDescent="0.2">
      <c r="A24335" t="e">
        <v>#N/A</v>
      </c>
      <c r="B24335" t="s">
        <v>46692</v>
      </c>
      <c r="C24335" t="s">
        <v>46308</v>
      </c>
      <c r="D24335" t="e">
        <v>#N/A</v>
      </c>
      <c r="E24335" t="s">
        <v>37</v>
      </c>
    </row>
    <row r="24336" spans="1:5" x14ac:dyDescent="0.2">
      <c r="A24336" t="e">
        <v>#N/A</v>
      </c>
      <c r="B24336" t="s">
        <v>46693</v>
      </c>
      <c r="C24336" t="s">
        <v>46308</v>
      </c>
      <c r="D24336" t="e">
        <v>#N/A</v>
      </c>
      <c r="E24336" t="s">
        <v>37</v>
      </c>
    </row>
    <row r="24337" spans="1:5" x14ac:dyDescent="0.2">
      <c r="A24337" t="s">
        <v>90</v>
      </c>
      <c r="B24337" t="s">
        <v>46694</v>
      </c>
      <c r="C24337" t="s">
        <v>46308</v>
      </c>
      <c r="D24337" t="s">
        <v>46695</v>
      </c>
      <c r="E24337" t="s">
        <v>37</v>
      </c>
    </row>
    <row r="24338" spans="1:5" x14ac:dyDescent="0.2">
      <c r="A24338" t="e">
        <v>#N/A</v>
      </c>
      <c r="B24338" t="s">
        <v>46696</v>
      </c>
      <c r="C24338" t="s">
        <v>46308</v>
      </c>
      <c r="D24338" t="e">
        <v>#N/A</v>
      </c>
      <c r="E24338" t="s">
        <v>37</v>
      </c>
    </row>
    <row r="24339" spans="1:5" x14ac:dyDescent="0.2">
      <c r="A24339" t="e">
        <v>#N/A</v>
      </c>
      <c r="B24339" t="s">
        <v>46697</v>
      </c>
      <c r="C24339" t="s">
        <v>46308</v>
      </c>
      <c r="D24339" t="e">
        <v>#N/A</v>
      </c>
      <c r="E24339" t="s">
        <v>37</v>
      </c>
    </row>
    <row r="24340" spans="1:5" x14ac:dyDescent="0.2">
      <c r="A24340" t="e">
        <v>#N/A</v>
      </c>
      <c r="B24340" t="s">
        <v>46698</v>
      </c>
      <c r="C24340" t="s">
        <v>46308</v>
      </c>
      <c r="D24340" t="e">
        <v>#N/A</v>
      </c>
      <c r="E24340" t="s">
        <v>37</v>
      </c>
    </row>
    <row r="24341" spans="1:5" x14ac:dyDescent="0.2">
      <c r="A24341" t="s">
        <v>90</v>
      </c>
      <c r="B24341" t="s">
        <v>46699</v>
      </c>
      <c r="C24341" t="s">
        <v>46308</v>
      </c>
      <c r="D24341" t="s">
        <v>46700</v>
      </c>
      <c r="E24341" t="s">
        <v>37</v>
      </c>
    </row>
    <row r="24342" spans="1:5" x14ac:dyDescent="0.2">
      <c r="A24342" t="e">
        <v>#N/A</v>
      </c>
      <c r="B24342" t="s">
        <v>46701</v>
      </c>
      <c r="C24342" t="s">
        <v>46308</v>
      </c>
      <c r="D24342" t="e">
        <v>#N/A</v>
      </c>
      <c r="E24342" t="s">
        <v>37</v>
      </c>
    </row>
    <row r="24343" spans="1:5" x14ac:dyDescent="0.2">
      <c r="A24343" t="e">
        <v>#N/A</v>
      </c>
      <c r="B24343" t="s">
        <v>46702</v>
      </c>
      <c r="C24343" t="s">
        <v>46308</v>
      </c>
      <c r="D24343" t="e">
        <v>#N/A</v>
      </c>
      <c r="E24343" t="s">
        <v>37</v>
      </c>
    </row>
    <row r="24344" spans="1:5" x14ac:dyDescent="0.2">
      <c r="A24344" t="e">
        <v>#N/A</v>
      </c>
      <c r="B24344" t="s">
        <v>46703</v>
      </c>
      <c r="C24344" t="s">
        <v>46308</v>
      </c>
      <c r="D24344" t="e">
        <v>#N/A</v>
      </c>
      <c r="E24344" t="s">
        <v>37</v>
      </c>
    </row>
    <row r="24345" spans="1:5" x14ac:dyDescent="0.2">
      <c r="A24345" t="s">
        <v>90</v>
      </c>
      <c r="B24345" t="s">
        <v>46704</v>
      </c>
      <c r="C24345" t="s">
        <v>46308</v>
      </c>
      <c r="D24345" t="s">
        <v>46705</v>
      </c>
      <c r="E24345" t="s">
        <v>37</v>
      </c>
    </row>
    <row r="24346" spans="1:5" x14ac:dyDescent="0.2">
      <c r="A24346" t="e">
        <v>#N/A</v>
      </c>
      <c r="B24346" t="s">
        <v>46706</v>
      </c>
      <c r="C24346" t="s">
        <v>46308</v>
      </c>
      <c r="D24346" t="e">
        <v>#N/A</v>
      </c>
      <c r="E24346" t="s">
        <v>37</v>
      </c>
    </row>
    <row r="24347" spans="1:5" x14ac:dyDescent="0.2">
      <c r="A24347" t="e">
        <v>#N/A</v>
      </c>
      <c r="B24347" t="s">
        <v>46707</v>
      </c>
      <c r="C24347" t="s">
        <v>46308</v>
      </c>
      <c r="D24347" t="e">
        <v>#N/A</v>
      </c>
      <c r="E24347" t="s">
        <v>37</v>
      </c>
    </row>
    <row r="24348" spans="1:5" x14ac:dyDescent="0.2">
      <c r="A24348" t="e">
        <v>#N/A</v>
      </c>
      <c r="B24348" t="s">
        <v>46708</v>
      </c>
      <c r="C24348" t="s">
        <v>46308</v>
      </c>
      <c r="D24348" t="e">
        <v>#N/A</v>
      </c>
      <c r="E24348" t="s">
        <v>37</v>
      </c>
    </row>
    <row r="24349" spans="1:5" x14ac:dyDescent="0.2">
      <c r="A24349" t="e">
        <v>#N/A</v>
      </c>
      <c r="B24349" t="s">
        <v>46709</v>
      </c>
      <c r="C24349" t="s">
        <v>46308</v>
      </c>
      <c r="D24349" t="e">
        <v>#N/A</v>
      </c>
      <c r="E24349" t="s">
        <v>37</v>
      </c>
    </row>
    <row r="24350" spans="1:5" x14ac:dyDescent="0.2">
      <c r="A24350" t="e">
        <v>#N/A</v>
      </c>
      <c r="B24350" t="s">
        <v>46710</v>
      </c>
      <c r="C24350" t="s">
        <v>46308</v>
      </c>
      <c r="D24350" t="e">
        <v>#N/A</v>
      </c>
      <c r="E24350" t="s">
        <v>37</v>
      </c>
    </row>
    <row r="24351" spans="1:5" x14ac:dyDescent="0.2">
      <c r="A24351" t="e">
        <v>#N/A</v>
      </c>
      <c r="B24351" t="s">
        <v>46711</v>
      </c>
      <c r="C24351" t="s">
        <v>46308</v>
      </c>
      <c r="D24351" t="e">
        <v>#N/A</v>
      </c>
      <c r="E24351" t="s">
        <v>37</v>
      </c>
    </row>
    <row r="24352" spans="1:5" x14ac:dyDescent="0.2">
      <c r="A24352" t="e">
        <v>#N/A</v>
      </c>
      <c r="B24352" t="s">
        <v>46712</v>
      </c>
      <c r="C24352" t="s">
        <v>46308</v>
      </c>
      <c r="D24352" t="e">
        <v>#N/A</v>
      </c>
      <c r="E24352" t="s">
        <v>37</v>
      </c>
    </row>
    <row r="24353" spans="1:5" x14ac:dyDescent="0.2">
      <c r="A24353" t="e">
        <v>#N/A</v>
      </c>
      <c r="B24353" t="s">
        <v>46713</v>
      </c>
      <c r="C24353" t="s">
        <v>46308</v>
      </c>
      <c r="D24353" t="e">
        <v>#N/A</v>
      </c>
      <c r="E24353" t="s">
        <v>37</v>
      </c>
    </row>
    <row r="24354" spans="1:5" x14ac:dyDescent="0.2">
      <c r="A24354" t="s">
        <v>90</v>
      </c>
      <c r="B24354" t="s">
        <v>46714</v>
      </c>
      <c r="C24354" t="s">
        <v>46308</v>
      </c>
      <c r="D24354" t="s">
        <v>46715</v>
      </c>
      <c r="E24354" t="s">
        <v>37</v>
      </c>
    </row>
    <row r="24355" spans="1:5" x14ac:dyDescent="0.2">
      <c r="A24355" t="e">
        <v>#N/A</v>
      </c>
      <c r="B24355" t="s">
        <v>46716</v>
      </c>
      <c r="C24355" t="s">
        <v>46308</v>
      </c>
      <c r="D24355" t="e">
        <v>#N/A</v>
      </c>
      <c r="E24355" t="s">
        <v>37</v>
      </c>
    </row>
    <row r="24356" spans="1:5" x14ac:dyDescent="0.2">
      <c r="A24356" t="e">
        <v>#N/A</v>
      </c>
      <c r="B24356" t="s">
        <v>46717</v>
      </c>
      <c r="C24356" t="s">
        <v>46308</v>
      </c>
      <c r="D24356" t="e">
        <v>#N/A</v>
      </c>
      <c r="E24356" t="s">
        <v>37</v>
      </c>
    </row>
    <row r="24357" spans="1:5" x14ac:dyDescent="0.2">
      <c r="A24357" t="s">
        <v>90</v>
      </c>
      <c r="B24357" t="s">
        <v>46718</v>
      </c>
      <c r="C24357" t="s">
        <v>46308</v>
      </c>
      <c r="D24357" t="s">
        <v>46719</v>
      </c>
      <c r="E24357" t="s">
        <v>37</v>
      </c>
    </row>
    <row r="24358" spans="1:5" x14ac:dyDescent="0.2">
      <c r="A24358" t="e">
        <v>#N/A</v>
      </c>
      <c r="B24358" t="s">
        <v>46720</v>
      </c>
      <c r="C24358" t="s">
        <v>46308</v>
      </c>
      <c r="D24358" t="e">
        <v>#N/A</v>
      </c>
      <c r="E24358" t="s">
        <v>37</v>
      </c>
    </row>
    <row r="24359" spans="1:5" x14ac:dyDescent="0.2">
      <c r="A24359" t="e">
        <v>#N/A</v>
      </c>
      <c r="B24359" t="s">
        <v>46721</v>
      </c>
      <c r="C24359" t="s">
        <v>46308</v>
      </c>
      <c r="D24359" t="e">
        <v>#N/A</v>
      </c>
      <c r="E24359" t="s">
        <v>37</v>
      </c>
    </row>
    <row r="24360" spans="1:5" x14ac:dyDescent="0.2">
      <c r="A24360" t="e">
        <v>#N/A</v>
      </c>
      <c r="B24360" t="s">
        <v>46722</v>
      </c>
      <c r="C24360" t="s">
        <v>46308</v>
      </c>
      <c r="D24360" t="e">
        <v>#N/A</v>
      </c>
      <c r="E24360" t="s">
        <v>37</v>
      </c>
    </row>
    <row r="24361" spans="1:5" x14ac:dyDescent="0.2">
      <c r="A24361" t="e">
        <v>#N/A</v>
      </c>
      <c r="B24361" t="s">
        <v>46723</v>
      </c>
      <c r="C24361" t="s">
        <v>46308</v>
      </c>
      <c r="D24361" t="e">
        <v>#N/A</v>
      </c>
      <c r="E24361" t="s">
        <v>37</v>
      </c>
    </row>
    <row r="24362" spans="1:5" x14ac:dyDescent="0.2">
      <c r="A24362" t="e">
        <v>#N/A</v>
      </c>
      <c r="B24362" t="s">
        <v>46724</v>
      </c>
      <c r="C24362" t="s">
        <v>46308</v>
      </c>
      <c r="D24362" t="e">
        <v>#N/A</v>
      </c>
      <c r="E24362" t="s">
        <v>37</v>
      </c>
    </row>
    <row r="24363" spans="1:5" x14ac:dyDescent="0.2">
      <c r="A24363" t="s">
        <v>90</v>
      </c>
      <c r="B24363" t="s">
        <v>46725</v>
      </c>
      <c r="C24363" t="s">
        <v>46308</v>
      </c>
      <c r="D24363" t="s">
        <v>46726</v>
      </c>
      <c r="E24363" t="s">
        <v>37</v>
      </c>
    </row>
    <row r="24364" spans="1:5" x14ac:dyDescent="0.2">
      <c r="A24364" t="e">
        <v>#N/A</v>
      </c>
      <c r="B24364" t="s">
        <v>46727</v>
      </c>
      <c r="C24364" t="s">
        <v>46308</v>
      </c>
      <c r="D24364" t="e">
        <v>#N/A</v>
      </c>
      <c r="E24364" t="s">
        <v>37</v>
      </c>
    </row>
    <row r="24365" spans="1:5" x14ac:dyDescent="0.2">
      <c r="A24365" t="e">
        <v>#N/A</v>
      </c>
      <c r="B24365" t="s">
        <v>46728</v>
      </c>
      <c r="C24365" t="s">
        <v>46308</v>
      </c>
      <c r="D24365" t="e">
        <v>#N/A</v>
      </c>
      <c r="E24365" t="s">
        <v>37</v>
      </c>
    </row>
    <row r="24366" spans="1:5" x14ac:dyDescent="0.2">
      <c r="A24366" t="s">
        <v>90</v>
      </c>
      <c r="B24366" t="s">
        <v>46729</v>
      </c>
      <c r="C24366" t="s">
        <v>46308</v>
      </c>
      <c r="D24366" t="s">
        <v>46730</v>
      </c>
      <c r="E24366" t="s">
        <v>37</v>
      </c>
    </row>
    <row r="24367" spans="1:5" x14ac:dyDescent="0.2">
      <c r="A24367" t="e">
        <v>#N/A</v>
      </c>
      <c r="B24367" t="s">
        <v>46731</v>
      </c>
      <c r="C24367" t="s">
        <v>46308</v>
      </c>
      <c r="D24367" t="e">
        <v>#N/A</v>
      </c>
      <c r="E24367" t="s">
        <v>37</v>
      </c>
    </row>
    <row r="24368" spans="1:5" x14ac:dyDescent="0.2">
      <c r="A24368" t="e">
        <v>#N/A</v>
      </c>
      <c r="B24368" t="s">
        <v>46732</v>
      </c>
      <c r="C24368" t="s">
        <v>46308</v>
      </c>
      <c r="D24368" t="e">
        <v>#N/A</v>
      </c>
      <c r="E24368" t="s">
        <v>37</v>
      </c>
    </row>
    <row r="24369" spans="1:5" x14ac:dyDescent="0.2">
      <c r="A24369" t="e">
        <v>#N/A</v>
      </c>
      <c r="B24369" t="s">
        <v>46733</v>
      </c>
      <c r="C24369" t="s">
        <v>46308</v>
      </c>
      <c r="D24369" t="e">
        <v>#N/A</v>
      </c>
      <c r="E24369" t="s">
        <v>37</v>
      </c>
    </row>
    <row r="24370" spans="1:5" x14ac:dyDescent="0.2">
      <c r="A24370" t="e">
        <v>#N/A</v>
      </c>
      <c r="B24370" t="s">
        <v>46734</v>
      </c>
      <c r="C24370" t="s">
        <v>46308</v>
      </c>
      <c r="D24370" t="e">
        <v>#N/A</v>
      </c>
      <c r="E24370" t="s">
        <v>37</v>
      </c>
    </row>
    <row r="24371" spans="1:5" x14ac:dyDescent="0.2">
      <c r="A24371" t="s">
        <v>90</v>
      </c>
      <c r="B24371" t="s">
        <v>46735</v>
      </c>
      <c r="C24371" t="s">
        <v>46308</v>
      </c>
      <c r="D24371" t="s">
        <v>46736</v>
      </c>
      <c r="E24371" t="s">
        <v>37</v>
      </c>
    </row>
    <row r="24372" spans="1:5" x14ac:dyDescent="0.2">
      <c r="A24372" t="s">
        <v>90</v>
      </c>
      <c r="B24372" t="s">
        <v>46737</v>
      </c>
      <c r="C24372" t="s">
        <v>46308</v>
      </c>
      <c r="D24372" t="s">
        <v>46738</v>
      </c>
      <c r="E24372" t="s">
        <v>37</v>
      </c>
    </row>
    <row r="24373" spans="1:5" x14ac:dyDescent="0.2">
      <c r="A24373" t="e">
        <v>#N/A</v>
      </c>
      <c r="B24373" t="s">
        <v>46739</v>
      </c>
      <c r="C24373" t="s">
        <v>46308</v>
      </c>
      <c r="D24373" t="e">
        <v>#N/A</v>
      </c>
      <c r="E24373" t="s">
        <v>37</v>
      </c>
    </row>
    <row r="24374" spans="1:5" x14ac:dyDescent="0.2">
      <c r="A24374" t="e">
        <v>#N/A</v>
      </c>
      <c r="B24374" t="s">
        <v>46740</v>
      </c>
      <c r="C24374" t="s">
        <v>46308</v>
      </c>
      <c r="D24374" t="e">
        <v>#N/A</v>
      </c>
      <c r="E24374" t="s">
        <v>37</v>
      </c>
    </row>
    <row r="24375" spans="1:5" x14ac:dyDescent="0.2">
      <c r="A24375" t="e">
        <v>#N/A</v>
      </c>
      <c r="B24375" t="s">
        <v>46741</v>
      </c>
      <c r="C24375" t="s">
        <v>46308</v>
      </c>
      <c r="D24375" t="e">
        <v>#N/A</v>
      </c>
      <c r="E24375" t="s">
        <v>37</v>
      </c>
    </row>
    <row r="24376" spans="1:5" x14ac:dyDescent="0.2">
      <c r="A24376" t="e">
        <v>#N/A</v>
      </c>
      <c r="B24376" t="s">
        <v>46742</v>
      </c>
      <c r="C24376" t="s">
        <v>46308</v>
      </c>
      <c r="D24376" t="e">
        <v>#N/A</v>
      </c>
      <c r="E24376" t="s">
        <v>37</v>
      </c>
    </row>
    <row r="24377" spans="1:5" x14ac:dyDescent="0.2">
      <c r="A24377" t="e">
        <v>#N/A</v>
      </c>
      <c r="B24377" t="s">
        <v>46743</v>
      </c>
      <c r="C24377" t="s">
        <v>46308</v>
      </c>
      <c r="D24377" t="e">
        <v>#N/A</v>
      </c>
      <c r="E24377" t="s">
        <v>37</v>
      </c>
    </row>
    <row r="24378" spans="1:5" x14ac:dyDescent="0.2">
      <c r="A24378" t="s">
        <v>90</v>
      </c>
      <c r="B24378" t="s">
        <v>46744</v>
      </c>
      <c r="C24378" t="s">
        <v>46308</v>
      </c>
      <c r="D24378" t="s">
        <v>46745</v>
      </c>
      <c r="E24378" t="s">
        <v>37</v>
      </c>
    </row>
    <row r="24379" spans="1:5" x14ac:dyDescent="0.2">
      <c r="A24379" t="e">
        <v>#N/A</v>
      </c>
      <c r="B24379" t="s">
        <v>46746</v>
      </c>
      <c r="C24379" t="s">
        <v>46308</v>
      </c>
      <c r="D24379" t="e">
        <v>#N/A</v>
      </c>
      <c r="E24379" t="s">
        <v>37</v>
      </c>
    </row>
    <row r="24380" spans="1:5" x14ac:dyDescent="0.2">
      <c r="A24380" t="e">
        <v>#N/A</v>
      </c>
      <c r="B24380" t="s">
        <v>46747</v>
      </c>
      <c r="C24380" t="s">
        <v>46308</v>
      </c>
      <c r="D24380" t="e">
        <v>#N/A</v>
      </c>
      <c r="E24380" t="s">
        <v>37</v>
      </c>
    </row>
    <row r="24381" spans="1:5" x14ac:dyDescent="0.2">
      <c r="A24381" t="e">
        <v>#N/A</v>
      </c>
      <c r="B24381" t="s">
        <v>46748</v>
      </c>
      <c r="C24381" t="s">
        <v>46308</v>
      </c>
      <c r="D24381" t="e">
        <v>#N/A</v>
      </c>
      <c r="E24381" t="s">
        <v>37</v>
      </c>
    </row>
    <row r="24382" spans="1:5" x14ac:dyDescent="0.2">
      <c r="A24382" t="e">
        <v>#N/A</v>
      </c>
      <c r="B24382" t="s">
        <v>46749</v>
      </c>
      <c r="C24382" t="s">
        <v>46308</v>
      </c>
      <c r="D24382" t="e">
        <v>#N/A</v>
      </c>
      <c r="E24382" t="s">
        <v>37</v>
      </c>
    </row>
    <row r="24383" spans="1:5" x14ac:dyDescent="0.2">
      <c r="A24383" t="s">
        <v>90</v>
      </c>
      <c r="B24383" t="s">
        <v>46750</v>
      </c>
      <c r="C24383" t="s">
        <v>46308</v>
      </c>
      <c r="D24383" t="s">
        <v>46751</v>
      </c>
      <c r="E24383" t="s">
        <v>37</v>
      </c>
    </row>
    <row r="24384" spans="1:5" x14ac:dyDescent="0.2">
      <c r="A24384" t="e">
        <v>#N/A</v>
      </c>
      <c r="B24384" t="s">
        <v>46752</v>
      </c>
      <c r="C24384" t="s">
        <v>46308</v>
      </c>
      <c r="D24384" t="e">
        <v>#N/A</v>
      </c>
      <c r="E24384" t="s">
        <v>37</v>
      </c>
    </row>
    <row r="24385" spans="1:5" x14ac:dyDescent="0.2">
      <c r="A24385" t="e">
        <v>#N/A</v>
      </c>
      <c r="B24385" t="s">
        <v>46753</v>
      </c>
      <c r="C24385" t="s">
        <v>46308</v>
      </c>
      <c r="D24385" t="e">
        <v>#N/A</v>
      </c>
      <c r="E24385" t="s">
        <v>37</v>
      </c>
    </row>
    <row r="24386" spans="1:5" x14ac:dyDescent="0.2">
      <c r="A24386" t="e">
        <v>#N/A</v>
      </c>
      <c r="B24386" t="s">
        <v>46754</v>
      </c>
      <c r="C24386" t="s">
        <v>46308</v>
      </c>
      <c r="D24386" t="e">
        <v>#N/A</v>
      </c>
      <c r="E24386" t="s">
        <v>37</v>
      </c>
    </row>
    <row r="24387" spans="1:5" x14ac:dyDescent="0.2">
      <c r="A24387" t="e">
        <v>#N/A</v>
      </c>
      <c r="B24387" t="s">
        <v>46755</v>
      </c>
      <c r="C24387" t="s">
        <v>46308</v>
      </c>
      <c r="D24387" t="e">
        <v>#N/A</v>
      </c>
      <c r="E24387" t="s">
        <v>37</v>
      </c>
    </row>
    <row r="24388" spans="1:5" x14ac:dyDescent="0.2">
      <c r="A24388" t="e">
        <v>#N/A</v>
      </c>
      <c r="B24388" t="s">
        <v>46756</v>
      </c>
      <c r="C24388" t="s">
        <v>46308</v>
      </c>
      <c r="D24388" t="e">
        <v>#N/A</v>
      </c>
      <c r="E24388" t="s">
        <v>37</v>
      </c>
    </row>
    <row r="24389" spans="1:5" x14ac:dyDescent="0.2">
      <c r="A24389" t="e">
        <v>#N/A</v>
      </c>
      <c r="B24389" t="s">
        <v>46757</v>
      </c>
      <c r="C24389" t="s">
        <v>46308</v>
      </c>
      <c r="D24389" t="e">
        <v>#N/A</v>
      </c>
      <c r="E24389" t="s">
        <v>37</v>
      </c>
    </row>
    <row r="24390" spans="1:5" x14ac:dyDescent="0.2">
      <c r="A24390" t="s">
        <v>90</v>
      </c>
      <c r="B24390" t="s">
        <v>46758</v>
      </c>
      <c r="C24390" t="s">
        <v>46308</v>
      </c>
      <c r="D24390" t="s">
        <v>46759</v>
      </c>
      <c r="E24390" t="s">
        <v>37</v>
      </c>
    </row>
    <row r="24391" spans="1:5" x14ac:dyDescent="0.2">
      <c r="A24391" t="e">
        <v>#N/A</v>
      </c>
      <c r="B24391" t="s">
        <v>46760</v>
      </c>
      <c r="C24391" t="s">
        <v>46308</v>
      </c>
      <c r="D24391" t="e">
        <v>#N/A</v>
      </c>
      <c r="E24391" t="s">
        <v>37</v>
      </c>
    </row>
    <row r="24392" spans="1:5" x14ac:dyDescent="0.2">
      <c r="A24392" t="s">
        <v>90</v>
      </c>
      <c r="B24392" t="s">
        <v>46761</v>
      </c>
      <c r="C24392" t="s">
        <v>46308</v>
      </c>
      <c r="D24392" t="s">
        <v>46762</v>
      </c>
      <c r="E24392" t="s">
        <v>37</v>
      </c>
    </row>
    <row r="24393" spans="1:5" x14ac:dyDescent="0.2">
      <c r="A24393" t="e">
        <v>#N/A</v>
      </c>
      <c r="B24393" t="s">
        <v>46763</v>
      </c>
      <c r="C24393" t="s">
        <v>46308</v>
      </c>
      <c r="D24393" t="e">
        <v>#N/A</v>
      </c>
      <c r="E24393" t="s">
        <v>37</v>
      </c>
    </row>
    <row r="24394" spans="1:5" x14ac:dyDescent="0.2">
      <c r="A24394" t="e">
        <v>#N/A</v>
      </c>
      <c r="B24394" t="s">
        <v>46764</v>
      </c>
      <c r="C24394" t="s">
        <v>46308</v>
      </c>
      <c r="D24394" t="e">
        <v>#N/A</v>
      </c>
      <c r="E24394" t="s">
        <v>37</v>
      </c>
    </row>
    <row r="24395" spans="1:5" x14ac:dyDescent="0.2">
      <c r="A24395" t="e">
        <v>#N/A</v>
      </c>
      <c r="B24395" t="s">
        <v>46765</v>
      </c>
      <c r="C24395" t="s">
        <v>46308</v>
      </c>
      <c r="D24395" t="e">
        <v>#N/A</v>
      </c>
      <c r="E24395" t="s">
        <v>37</v>
      </c>
    </row>
    <row r="24396" spans="1:5" x14ac:dyDescent="0.2">
      <c r="A24396" t="s">
        <v>90</v>
      </c>
      <c r="B24396" t="s">
        <v>46766</v>
      </c>
      <c r="C24396" t="s">
        <v>46308</v>
      </c>
      <c r="D24396" t="s">
        <v>46767</v>
      </c>
      <c r="E24396" t="s">
        <v>37</v>
      </c>
    </row>
    <row r="24397" spans="1:5" x14ac:dyDescent="0.2">
      <c r="A24397" t="e">
        <v>#N/A</v>
      </c>
      <c r="B24397" t="s">
        <v>46768</v>
      </c>
      <c r="C24397" t="s">
        <v>46308</v>
      </c>
      <c r="D24397" t="e">
        <v>#N/A</v>
      </c>
      <c r="E24397" t="s">
        <v>37</v>
      </c>
    </row>
    <row r="24398" spans="1:5" x14ac:dyDescent="0.2">
      <c r="A24398" t="s">
        <v>90</v>
      </c>
      <c r="B24398" t="s">
        <v>46769</v>
      </c>
      <c r="C24398" t="s">
        <v>46308</v>
      </c>
      <c r="D24398" t="s">
        <v>46770</v>
      </c>
      <c r="E24398" t="s">
        <v>37</v>
      </c>
    </row>
    <row r="24399" spans="1:5" x14ac:dyDescent="0.2">
      <c r="A24399" t="e">
        <v>#N/A</v>
      </c>
      <c r="B24399" t="s">
        <v>46771</v>
      </c>
      <c r="C24399" t="s">
        <v>46308</v>
      </c>
      <c r="D24399" t="e">
        <v>#N/A</v>
      </c>
      <c r="E24399" t="s">
        <v>37</v>
      </c>
    </row>
    <row r="24400" spans="1:5" x14ac:dyDescent="0.2">
      <c r="A24400" t="e">
        <v>#N/A</v>
      </c>
      <c r="B24400" t="s">
        <v>46772</v>
      </c>
      <c r="C24400" t="s">
        <v>46308</v>
      </c>
      <c r="D24400" t="e">
        <v>#N/A</v>
      </c>
      <c r="E24400" t="s">
        <v>37</v>
      </c>
    </row>
    <row r="24401" spans="1:5" x14ac:dyDescent="0.2">
      <c r="A24401" t="e">
        <v>#N/A</v>
      </c>
      <c r="B24401" t="s">
        <v>46773</v>
      </c>
      <c r="C24401" t="s">
        <v>46308</v>
      </c>
      <c r="D24401" t="e">
        <v>#N/A</v>
      </c>
      <c r="E24401" t="s">
        <v>37</v>
      </c>
    </row>
    <row r="24402" spans="1:5" x14ac:dyDescent="0.2">
      <c r="A24402" t="s">
        <v>90</v>
      </c>
      <c r="B24402" t="s">
        <v>46774</v>
      </c>
      <c r="C24402" t="s">
        <v>46308</v>
      </c>
      <c r="D24402" t="s">
        <v>46775</v>
      </c>
      <c r="E24402" t="s">
        <v>37</v>
      </c>
    </row>
    <row r="24403" spans="1:5" x14ac:dyDescent="0.2">
      <c r="A24403" t="e">
        <v>#N/A</v>
      </c>
      <c r="B24403" t="s">
        <v>46776</v>
      </c>
      <c r="C24403" t="s">
        <v>46308</v>
      </c>
      <c r="D24403" t="e">
        <v>#N/A</v>
      </c>
      <c r="E24403" t="s">
        <v>37</v>
      </c>
    </row>
    <row r="24404" spans="1:5" x14ac:dyDescent="0.2">
      <c r="A24404" t="e">
        <v>#N/A</v>
      </c>
      <c r="B24404" t="s">
        <v>46777</v>
      </c>
      <c r="C24404" t="s">
        <v>46308</v>
      </c>
      <c r="D24404" t="e">
        <v>#N/A</v>
      </c>
      <c r="E24404" t="s">
        <v>37</v>
      </c>
    </row>
    <row r="24405" spans="1:5" x14ac:dyDescent="0.2">
      <c r="A24405" t="s">
        <v>90</v>
      </c>
      <c r="B24405" t="s">
        <v>46778</v>
      </c>
      <c r="C24405" t="s">
        <v>46308</v>
      </c>
      <c r="D24405" t="s">
        <v>46779</v>
      </c>
      <c r="E24405" t="s">
        <v>37</v>
      </c>
    </row>
    <row r="24406" spans="1:5" x14ac:dyDescent="0.2">
      <c r="A24406" t="e">
        <v>#N/A</v>
      </c>
      <c r="B24406" t="s">
        <v>46780</v>
      </c>
      <c r="C24406" t="s">
        <v>46308</v>
      </c>
      <c r="D24406" t="e">
        <v>#N/A</v>
      </c>
      <c r="E24406" t="s">
        <v>37</v>
      </c>
    </row>
    <row r="24407" spans="1:5" x14ac:dyDescent="0.2">
      <c r="A24407" t="e">
        <v>#N/A</v>
      </c>
      <c r="B24407" t="s">
        <v>46781</v>
      </c>
      <c r="C24407" t="s">
        <v>46308</v>
      </c>
      <c r="D24407" t="e">
        <v>#N/A</v>
      </c>
      <c r="E24407" t="s">
        <v>37</v>
      </c>
    </row>
    <row r="24408" spans="1:5" x14ac:dyDescent="0.2">
      <c r="A24408" t="e">
        <v>#N/A</v>
      </c>
      <c r="B24408" t="s">
        <v>46782</v>
      </c>
      <c r="C24408" t="s">
        <v>46308</v>
      </c>
      <c r="D24408" t="e">
        <v>#N/A</v>
      </c>
      <c r="E24408" t="s">
        <v>37</v>
      </c>
    </row>
    <row r="24409" spans="1:5" x14ac:dyDescent="0.2">
      <c r="A24409" t="e">
        <v>#N/A</v>
      </c>
      <c r="B24409" t="s">
        <v>46783</v>
      </c>
      <c r="C24409" t="s">
        <v>46308</v>
      </c>
      <c r="D24409" t="e">
        <v>#N/A</v>
      </c>
      <c r="E24409" t="s">
        <v>37</v>
      </c>
    </row>
    <row r="24410" spans="1:5" x14ac:dyDescent="0.2">
      <c r="A24410" t="s">
        <v>90</v>
      </c>
      <c r="B24410" t="s">
        <v>46784</v>
      </c>
      <c r="C24410" t="s">
        <v>46308</v>
      </c>
      <c r="D24410" t="s">
        <v>46785</v>
      </c>
      <c r="E24410" t="s">
        <v>37</v>
      </c>
    </row>
    <row r="24411" spans="1:5" x14ac:dyDescent="0.2">
      <c r="A24411" t="e">
        <v>#N/A</v>
      </c>
      <c r="B24411" t="s">
        <v>46786</v>
      </c>
      <c r="C24411" t="s">
        <v>46308</v>
      </c>
      <c r="D24411" t="e">
        <v>#N/A</v>
      </c>
      <c r="E24411" t="s">
        <v>37</v>
      </c>
    </row>
    <row r="24412" spans="1:5" x14ac:dyDescent="0.2">
      <c r="A24412" t="e">
        <v>#N/A</v>
      </c>
      <c r="B24412" t="s">
        <v>46787</v>
      </c>
      <c r="C24412" t="s">
        <v>46308</v>
      </c>
      <c r="D24412" t="e">
        <v>#N/A</v>
      </c>
      <c r="E24412" t="s">
        <v>37</v>
      </c>
    </row>
    <row r="24413" spans="1:5" x14ac:dyDescent="0.2">
      <c r="A24413" t="e">
        <v>#N/A</v>
      </c>
      <c r="B24413" t="s">
        <v>46788</v>
      </c>
      <c r="C24413" t="s">
        <v>46308</v>
      </c>
      <c r="D24413" t="e">
        <v>#N/A</v>
      </c>
      <c r="E24413" t="s">
        <v>37</v>
      </c>
    </row>
    <row r="24414" spans="1:5" x14ac:dyDescent="0.2">
      <c r="A24414" t="e">
        <v>#N/A</v>
      </c>
      <c r="B24414" t="s">
        <v>46789</v>
      </c>
      <c r="C24414" t="s">
        <v>46308</v>
      </c>
      <c r="D24414" t="e">
        <v>#N/A</v>
      </c>
      <c r="E24414" t="s">
        <v>37</v>
      </c>
    </row>
    <row r="24415" spans="1:5" x14ac:dyDescent="0.2">
      <c r="A24415" t="e">
        <v>#N/A</v>
      </c>
      <c r="B24415" t="s">
        <v>46790</v>
      </c>
      <c r="C24415" t="s">
        <v>46308</v>
      </c>
      <c r="D24415" t="e">
        <v>#N/A</v>
      </c>
      <c r="E24415" t="s">
        <v>37</v>
      </c>
    </row>
    <row r="24416" spans="1:5" x14ac:dyDescent="0.2">
      <c r="A24416" t="e">
        <v>#N/A</v>
      </c>
      <c r="B24416" t="s">
        <v>46791</v>
      </c>
      <c r="C24416" t="s">
        <v>46308</v>
      </c>
      <c r="D24416" t="e">
        <v>#N/A</v>
      </c>
      <c r="E24416" t="s">
        <v>37</v>
      </c>
    </row>
    <row r="24417" spans="1:5" x14ac:dyDescent="0.2">
      <c r="A24417" t="e">
        <v>#N/A</v>
      </c>
      <c r="B24417" t="s">
        <v>46792</v>
      </c>
      <c r="C24417" t="s">
        <v>46308</v>
      </c>
      <c r="D24417" t="e">
        <v>#N/A</v>
      </c>
      <c r="E24417" t="s">
        <v>37</v>
      </c>
    </row>
    <row r="24418" spans="1:5" x14ac:dyDescent="0.2">
      <c r="A24418" t="e">
        <v>#N/A</v>
      </c>
      <c r="B24418" t="s">
        <v>46793</v>
      </c>
      <c r="C24418" t="s">
        <v>46308</v>
      </c>
      <c r="D24418" t="e">
        <v>#N/A</v>
      </c>
      <c r="E24418" t="s">
        <v>37</v>
      </c>
    </row>
    <row r="24419" spans="1:5" x14ac:dyDescent="0.2">
      <c r="A24419" t="e">
        <v>#N/A</v>
      </c>
      <c r="B24419" t="s">
        <v>46794</v>
      </c>
      <c r="C24419" t="s">
        <v>46308</v>
      </c>
      <c r="D24419" t="e">
        <v>#N/A</v>
      </c>
      <c r="E24419" t="s">
        <v>37</v>
      </c>
    </row>
    <row r="24420" spans="1:5" x14ac:dyDescent="0.2">
      <c r="A24420" t="e">
        <v>#N/A</v>
      </c>
      <c r="B24420" t="s">
        <v>46795</v>
      </c>
      <c r="C24420" t="s">
        <v>46308</v>
      </c>
      <c r="D24420" t="e">
        <v>#N/A</v>
      </c>
      <c r="E24420" t="s">
        <v>37</v>
      </c>
    </row>
    <row r="24421" spans="1:5" x14ac:dyDescent="0.2">
      <c r="A24421" t="e">
        <v>#N/A</v>
      </c>
      <c r="B24421" t="s">
        <v>46796</v>
      </c>
      <c r="C24421" t="s">
        <v>46308</v>
      </c>
      <c r="D24421" t="e">
        <v>#N/A</v>
      </c>
      <c r="E24421" t="s">
        <v>37</v>
      </c>
    </row>
    <row r="24422" spans="1:5" x14ac:dyDescent="0.2">
      <c r="A24422" t="e">
        <v>#N/A</v>
      </c>
      <c r="B24422" t="s">
        <v>46797</v>
      </c>
      <c r="C24422" t="s">
        <v>46308</v>
      </c>
      <c r="D24422" t="e">
        <v>#N/A</v>
      </c>
      <c r="E24422" t="s">
        <v>37</v>
      </c>
    </row>
    <row r="24423" spans="1:5" x14ac:dyDescent="0.2">
      <c r="A24423" t="e">
        <v>#N/A</v>
      </c>
      <c r="B24423" t="s">
        <v>46798</v>
      </c>
      <c r="C24423" t="s">
        <v>46308</v>
      </c>
      <c r="D24423" t="e">
        <v>#N/A</v>
      </c>
      <c r="E24423" t="s">
        <v>37</v>
      </c>
    </row>
    <row r="24424" spans="1:5" x14ac:dyDescent="0.2">
      <c r="A24424" t="e">
        <v>#N/A</v>
      </c>
      <c r="B24424" t="s">
        <v>46799</v>
      </c>
      <c r="C24424" t="s">
        <v>46308</v>
      </c>
      <c r="D24424" t="e">
        <v>#N/A</v>
      </c>
      <c r="E24424" t="s">
        <v>37</v>
      </c>
    </row>
    <row r="24425" spans="1:5" x14ac:dyDescent="0.2">
      <c r="A24425" t="e">
        <v>#N/A</v>
      </c>
      <c r="B24425" t="s">
        <v>46800</v>
      </c>
      <c r="C24425" t="s">
        <v>46308</v>
      </c>
      <c r="D24425" t="e">
        <v>#N/A</v>
      </c>
      <c r="E24425" t="s">
        <v>37</v>
      </c>
    </row>
    <row r="24426" spans="1:5" x14ac:dyDescent="0.2">
      <c r="A24426" t="e">
        <v>#N/A</v>
      </c>
      <c r="B24426" t="s">
        <v>46801</v>
      </c>
      <c r="C24426" t="s">
        <v>46308</v>
      </c>
      <c r="D24426" t="e">
        <v>#N/A</v>
      </c>
      <c r="E24426" t="s">
        <v>37</v>
      </c>
    </row>
    <row r="24427" spans="1:5" x14ac:dyDescent="0.2">
      <c r="A24427" t="e">
        <v>#N/A</v>
      </c>
      <c r="B24427" t="s">
        <v>46802</v>
      </c>
      <c r="C24427" t="s">
        <v>46308</v>
      </c>
      <c r="D24427" t="e">
        <v>#N/A</v>
      </c>
      <c r="E24427" t="s">
        <v>37</v>
      </c>
    </row>
    <row r="24428" spans="1:5" x14ac:dyDescent="0.2">
      <c r="A24428" t="e">
        <v>#N/A</v>
      </c>
      <c r="B24428" t="s">
        <v>46803</v>
      </c>
      <c r="C24428" t="s">
        <v>46308</v>
      </c>
      <c r="D24428" t="e">
        <v>#N/A</v>
      </c>
      <c r="E24428" t="s">
        <v>37</v>
      </c>
    </row>
    <row r="24429" spans="1:5" x14ac:dyDescent="0.2">
      <c r="A24429" t="e">
        <v>#N/A</v>
      </c>
      <c r="B24429" t="s">
        <v>46804</v>
      </c>
      <c r="C24429" t="s">
        <v>46308</v>
      </c>
      <c r="D24429" t="e">
        <v>#N/A</v>
      </c>
      <c r="E24429" t="s">
        <v>37</v>
      </c>
    </row>
    <row r="24430" spans="1:5" x14ac:dyDescent="0.2">
      <c r="A24430" t="e">
        <v>#N/A</v>
      </c>
      <c r="B24430" t="s">
        <v>46805</v>
      </c>
      <c r="C24430" t="s">
        <v>46308</v>
      </c>
      <c r="D24430" t="e">
        <v>#N/A</v>
      </c>
      <c r="E24430" t="s">
        <v>37</v>
      </c>
    </row>
    <row r="24431" spans="1:5" x14ac:dyDescent="0.2">
      <c r="A24431" t="s">
        <v>74</v>
      </c>
      <c r="B24431">
        <v>2893803103</v>
      </c>
      <c r="C24431" t="s">
        <v>17557</v>
      </c>
      <c r="D24431" t="s">
        <v>74</v>
      </c>
      <c r="E24431" t="s">
        <v>12</v>
      </c>
    </row>
    <row r="24432" spans="1:5" x14ac:dyDescent="0.2">
      <c r="A24432" t="s">
        <v>74</v>
      </c>
      <c r="B24432">
        <v>2893803111</v>
      </c>
      <c r="C24432" t="s">
        <v>17557</v>
      </c>
      <c r="D24432" t="s">
        <v>74</v>
      </c>
      <c r="E24432" t="s">
        <v>12</v>
      </c>
    </row>
    <row r="24433" spans="1:5" x14ac:dyDescent="0.2">
      <c r="A24433" t="s">
        <v>74</v>
      </c>
      <c r="B24433">
        <v>2893803119</v>
      </c>
      <c r="C24433" t="s">
        <v>17557</v>
      </c>
      <c r="D24433" t="s">
        <v>74</v>
      </c>
      <c r="E24433" t="s">
        <v>12</v>
      </c>
    </row>
    <row r="24434" spans="1:5" x14ac:dyDescent="0.2">
      <c r="A24434" t="s">
        <v>74</v>
      </c>
      <c r="B24434">
        <v>2893803124</v>
      </c>
      <c r="C24434" t="s">
        <v>17557</v>
      </c>
      <c r="D24434" t="s">
        <v>74</v>
      </c>
      <c r="E24434" t="s">
        <v>12</v>
      </c>
    </row>
    <row r="24435" spans="1:5" x14ac:dyDescent="0.2">
      <c r="A24435" t="s">
        <v>74</v>
      </c>
      <c r="B24435">
        <v>2893803133</v>
      </c>
      <c r="C24435" t="s">
        <v>17557</v>
      </c>
      <c r="D24435" t="s">
        <v>74</v>
      </c>
      <c r="E24435" t="s">
        <v>12</v>
      </c>
    </row>
    <row r="24436" spans="1:5" x14ac:dyDescent="0.2">
      <c r="A24436" t="s">
        <v>74</v>
      </c>
      <c r="B24436">
        <v>2893803145</v>
      </c>
      <c r="C24436" t="s">
        <v>17557</v>
      </c>
      <c r="D24436" t="s">
        <v>74</v>
      </c>
      <c r="E24436" t="s">
        <v>12</v>
      </c>
    </row>
    <row r="24437" spans="1:5" x14ac:dyDescent="0.2">
      <c r="A24437" t="s">
        <v>74</v>
      </c>
      <c r="B24437">
        <v>2893803148</v>
      </c>
      <c r="C24437" t="s">
        <v>17557</v>
      </c>
      <c r="D24437" t="s">
        <v>74</v>
      </c>
      <c r="E24437" t="s">
        <v>12</v>
      </c>
    </row>
    <row r="24438" spans="1:5" x14ac:dyDescent="0.2">
      <c r="A24438" t="s">
        <v>74</v>
      </c>
      <c r="B24438">
        <v>2893803162</v>
      </c>
      <c r="C24438" t="s">
        <v>17557</v>
      </c>
      <c r="D24438" t="s">
        <v>74</v>
      </c>
      <c r="E24438" t="s">
        <v>12</v>
      </c>
    </row>
    <row r="24439" spans="1:5" x14ac:dyDescent="0.2">
      <c r="A24439" t="s">
        <v>74</v>
      </c>
      <c r="B24439">
        <v>2893803163</v>
      </c>
      <c r="C24439" t="s">
        <v>17557</v>
      </c>
      <c r="D24439" t="s">
        <v>74</v>
      </c>
      <c r="E24439" t="s">
        <v>12</v>
      </c>
    </row>
    <row r="24440" spans="1:5" x14ac:dyDescent="0.2">
      <c r="A24440" t="s">
        <v>74</v>
      </c>
      <c r="B24440">
        <v>2893803165</v>
      </c>
      <c r="C24440" t="s">
        <v>17557</v>
      </c>
      <c r="D24440" t="s">
        <v>74</v>
      </c>
      <c r="E24440" t="s">
        <v>12</v>
      </c>
    </row>
    <row r="24441" spans="1:5" x14ac:dyDescent="0.2">
      <c r="A24441" t="s">
        <v>74</v>
      </c>
      <c r="B24441">
        <v>2893803171</v>
      </c>
      <c r="C24441" t="s">
        <v>17557</v>
      </c>
      <c r="D24441" t="s">
        <v>74</v>
      </c>
      <c r="E24441" t="s">
        <v>12</v>
      </c>
    </row>
    <row r="24442" spans="1:5" x14ac:dyDescent="0.2">
      <c r="A24442" t="s">
        <v>74</v>
      </c>
      <c r="B24442">
        <v>2893803172</v>
      </c>
      <c r="C24442" t="s">
        <v>17557</v>
      </c>
      <c r="D24442" t="s">
        <v>74</v>
      </c>
      <c r="E24442" t="s">
        <v>12</v>
      </c>
    </row>
    <row r="24443" spans="1:5" x14ac:dyDescent="0.2">
      <c r="A24443" t="s">
        <v>74</v>
      </c>
      <c r="B24443">
        <v>2893803173</v>
      </c>
      <c r="C24443" t="s">
        <v>17557</v>
      </c>
      <c r="D24443" t="s">
        <v>74</v>
      </c>
      <c r="E24443" t="s">
        <v>12</v>
      </c>
    </row>
    <row r="24444" spans="1:5" x14ac:dyDescent="0.2">
      <c r="A24444" t="s">
        <v>74</v>
      </c>
      <c r="B24444">
        <v>2893803188</v>
      </c>
      <c r="C24444" t="s">
        <v>17557</v>
      </c>
      <c r="D24444" t="s">
        <v>74</v>
      </c>
      <c r="E24444" t="s">
        <v>12</v>
      </c>
    </row>
    <row r="24445" spans="1:5" x14ac:dyDescent="0.2">
      <c r="A24445" t="s">
        <v>74</v>
      </c>
      <c r="B24445">
        <v>2893803201</v>
      </c>
      <c r="C24445" t="s">
        <v>17557</v>
      </c>
      <c r="D24445" t="s">
        <v>74</v>
      </c>
      <c r="E24445" t="s">
        <v>12</v>
      </c>
    </row>
    <row r="24446" spans="1:5" x14ac:dyDescent="0.2">
      <c r="A24446" t="s">
        <v>74</v>
      </c>
      <c r="B24446">
        <v>2893803208</v>
      </c>
      <c r="C24446" t="s">
        <v>17557</v>
      </c>
      <c r="D24446" t="s">
        <v>74</v>
      </c>
      <c r="E24446" t="s">
        <v>12</v>
      </c>
    </row>
    <row r="24447" spans="1:5" x14ac:dyDescent="0.2">
      <c r="A24447" t="s">
        <v>74</v>
      </c>
      <c r="B24447">
        <v>2893803213</v>
      </c>
      <c r="C24447" t="s">
        <v>17557</v>
      </c>
      <c r="D24447" t="s">
        <v>74</v>
      </c>
      <c r="E24447" t="s">
        <v>12</v>
      </c>
    </row>
    <row r="24448" spans="1:5" x14ac:dyDescent="0.2">
      <c r="A24448" t="s">
        <v>74</v>
      </c>
      <c r="B24448">
        <v>2893803223</v>
      </c>
      <c r="C24448" t="s">
        <v>17557</v>
      </c>
      <c r="D24448" t="s">
        <v>74</v>
      </c>
      <c r="E24448" t="s">
        <v>12</v>
      </c>
    </row>
    <row r="24449" spans="1:5" x14ac:dyDescent="0.2">
      <c r="A24449" t="s">
        <v>74</v>
      </c>
      <c r="B24449">
        <v>2893803233</v>
      </c>
      <c r="C24449" t="s">
        <v>17557</v>
      </c>
      <c r="D24449" t="s">
        <v>74</v>
      </c>
      <c r="E24449" t="s">
        <v>12</v>
      </c>
    </row>
    <row r="24450" spans="1:5" x14ac:dyDescent="0.2">
      <c r="A24450" t="s">
        <v>74</v>
      </c>
      <c r="B24450">
        <v>2893803234</v>
      </c>
      <c r="C24450" t="s">
        <v>17557</v>
      </c>
      <c r="D24450" t="s">
        <v>74</v>
      </c>
      <c r="E24450" t="s">
        <v>12</v>
      </c>
    </row>
    <row r="24451" spans="1:5" x14ac:dyDescent="0.2">
      <c r="A24451" t="s">
        <v>74</v>
      </c>
      <c r="B24451">
        <v>2893803235</v>
      </c>
      <c r="C24451" t="s">
        <v>17557</v>
      </c>
      <c r="D24451" t="s">
        <v>74</v>
      </c>
      <c r="E24451" t="s">
        <v>12</v>
      </c>
    </row>
    <row r="24452" spans="1:5" x14ac:dyDescent="0.2">
      <c r="A24452" t="s">
        <v>74</v>
      </c>
      <c r="B24452">
        <v>2893803265</v>
      </c>
      <c r="C24452" t="s">
        <v>17557</v>
      </c>
      <c r="D24452" t="s">
        <v>74</v>
      </c>
      <c r="E24452" t="s">
        <v>12</v>
      </c>
    </row>
    <row r="24453" spans="1:5" x14ac:dyDescent="0.2">
      <c r="A24453" t="s">
        <v>74</v>
      </c>
      <c r="B24453">
        <v>2893803274</v>
      </c>
      <c r="C24453" t="s">
        <v>17557</v>
      </c>
      <c r="D24453" t="s">
        <v>74</v>
      </c>
      <c r="E24453" t="s">
        <v>12</v>
      </c>
    </row>
    <row r="24454" spans="1:5" x14ac:dyDescent="0.2">
      <c r="A24454" t="s">
        <v>74</v>
      </c>
      <c r="B24454">
        <v>2893803276</v>
      </c>
      <c r="C24454" t="s">
        <v>17557</v>
      </c>
      <c r="D24454" t="s">
        <v>74</v>
      </c>
      <c r="E24454" t="s">
        <v>12</v>
      </c>
    </row>
    <row r="24455" spans="1:5" x14ac:dyDescent="0.2">
      <c r="A24455" t="s">
        <v>74</v>
      </c>
      <c r="B24455">
        <v>2893803320</v>
      </c>
      <c r="C24455" t="s">
        <v>17557</v>
      </c>
      <c r="D24455" t="s">
        <v>74</v>
      </c>
      <c r="E24455" t="s">
        <v>41</v>
      </c>
    </row>
    <row r="24456" spans="1:5" x14ac:dyDescent="0.2">
      <c r="A24456" t="s">
        <v>74</v>
      </c>
      <c r="B24456">
        <v>2893803445</v>
      </c>
      <c r="C24456" t="s">
        <v>17557</v>
      </c>
      <c r="D24456" t="s">
        <v>74</v>
      </c>
      <c r="E24456" t="s">
        <v>41</v>
      </c>
    </row>
    <row r="24457" spans="1:5" x14ac:dyDescent="0.2">
      <c r="A24457" t="s">
        <v>74</v>
      </c>
      <c r="B24457">
        <v>2893803455</v>
      </c>
      <c r="C24457" t="s">
        <v>17557</v>
      </c>
      <c r="D24457" t="s">
        <v>74</v>
      </c>
      <c r="E24457" t="s">
        <v>41</v>
      </c>
    </row>
    <row r="24458" spans="1:5" x14ac:dyDescent="0.2">
      <c r="A24458" t="s">
        <v>74</v>
      </c>
      <c r="B24458">
        <v>2893843941</v>
      </c>
      <c r="C24458" t="s">
        <v>17557</v>
      </c>
      <c r="D24458" t="s">
        <v>74</v>
      </c>
      <c r="E24458" t="s">
        <v>12</v>
      </c>
    </row>
    <row r="24459" spans="1:5" x14ac:dyDescent="0.2">
      <c r="A24459" t="s">
        <v>74</v>
      </c>
      <c r="B24459">
        <v>2893843944</v>
      </c>
      <c r="C24459" t="s">
        <v>17557</v>
      </c>
      <c r="D24459" t="s">
        <v>74</v>
      </c>
      <c r="E24459" t="s">
        <v>12</v>
      </c>
    </row>
    <row r="24460" spans="1:5" x14ac:dyDescent="0.2">
      <c r="A24460" t="s">
        <v>74</v>
      </c>
      <c r="B24460">
        <v>2893843948</v>
      </c>
      <c r="C24460" t="s">
        <v>17557</v>
      </c>
      <c r="D24460" t="s">
        <v>74</v>
      </c>
      <c r="E24460" t="s">
        <v>12</v>
      </c>
    </row>
    <row r="24461" spans="1:5" x14ac:dyDescent="0.2">
      <c r="A24461" t="s">
        <v>74</v>
      </c>
      <c r="B24461">
        <v>2893843951</v>
      </c>
      <c r="C24461" t="s">
        <v>17557</v>
      </c>
      <c r="D24461" t="s">
        <v>74</v>
      </c>
      <c r="E24461" t="s">
        <v>12</v>
      </c>
    </row>
    <row r="24462" spans="1:5" x14ac:dyDescent="0.2">
      <c r="A24462" t="s">
        <v>74</v>
      </c>
      <c r="B24462">
        <v>2893843953</v>
      </c>
      <c r="C24462" t="s">
        <v>17557</v>
      </c>
      <c r="D24462" t="s">
        <v>74</v>
      </c>
      <c r="E24462" t="s">
        <v>12</v>
      </c>
    </row>
    <row r="24463" spans="1:5" x14ac:dyDescent="0.2">
      <c r="A24463" t="s">
        <v>74</v>
      </c>
      <c r="B24463">
        <v>2893843954</v>
      </c>
      <c r="C24463" t="s">
        <v>17557</v>
      </c>
      <c r="D24463" t="s">
        <v>74</v>
      </c>
      <c r="E24463" t="s">
        <v>12</v>
      </c>
    </row>
    <row r="24464" spans="1:5" x14ac:dyDescent="0.2">
      <c r="A24464" t="s">
        <v>74</v>
      </c>
      <c r="B24464">
        <v>2893843959</v>
      </c>
      <c r="C24464" t="s">
        <v>17557</v>
      </c>
      <c r="D24464" t="s">
        <v>74</v>
      </c>
      <c r="E24464" t="s">
        <v>12</v>
      </c>
    </row>
    <row r="24465" spans="1:5" x14ac:dyDescent="0.2">
      <c r="A24465" t="s">
        <v>74</v>
      </c>
      <c r="B24465">
        <v>2893843961</v>
      </c>
      <c r="C24465" t="s">
        <v>17557</v>
      </c>
      <c r="D24465" t="s">
        <v>74</v>
      </c>
      <c r="E24465" t="s">
        <v>12</v>
      </c>
    </row>
    <row r="24466" spans="1:5" x14ac:dyDescent="0.2">
      <c r="A24466" t="s">
        <v>74</v>
      </c>
      <c r="B24466">
        <v>2893843962</v>
      </c>
      <c r="C24466" t="s">
        <v>17557</v>
      </c>
      <c r="D24466" t="s">
        <v>74</v>
      </c>
      <c r="E24466" t="s">
        <v>12</v>
      </c>
    </row>
    <row r="24467" spans="1:5" x14ac:dyDescent="0.2">
      <c r="A24467" t="s">
        <v>74</v>
      </c>
      <c r="B24467">
        <v>2893843966</v>
      </c>
      <c r="C24467" t="s">
        <v>17557</v>
      </c>
      <c r="D24467" t="s">
        <v>74</v>
      </c>
      <c r="E24467" t="s">
        <v>12</v>
      </c>
    </row>
    <row r="24468" spans="1:5" x14ac:dyDescent="0.2">
      <c r="A24468" t="s">
        <v>74</v>
      </c>
      <c r="B24468">
        <v>2893843968</v>
      </c>
      <c r="C24468" t="s">
        <v>17557</v>
      </c>
      <c r="D24468" t="s">
        <v>74</v>
      </c>
      <c r="E24468" t="s">
        <v>12</v>
      </c>
    </row>
    <row r="24469" spans="1:5" x14ac:dyDescent="0.2">
      <c r="A24469" t="s">
        <v>74</v>
      </c>
      <c r="B24469">
        <v>2893843972</v>
      </c>
      <c r="C24469" t="s">
        <v>17557</v>
      </c>
      <c r="D24469" t="s">
        <v>74</v>
      </c>
      <c r="E24469" t="s">
        <v>12</v>
      </c>
    </row>
    <row r="24470" spans="1:5" x14ac:dyDescent="0.2">
      <c r="A24470" t="s">
        <v>74</v>
      </c>
      <c r="B24470">
        <v>2893843973</v>
      </c>
      <c r="C24470" t="s">
        <v>17557</v>
      </c>
      <c r="D24470" t="s">
        <v>74</v>
      </c>
      <c r="E24470" t="s">
        <v>12</v>
      </c>
    </row>
    <row r="24471" spans="1:5" x14ac:dyDescent="0.2">
      <c r="A24471" t="s">
        <v>74</v>
      </c>
      <c r="B24471">
        <v>2893843975</v>
      </c>
      <c r="C24471" t="s">
        <v>17557</v>
      </c>
      <c r="D24471" t="s">
        <v>74</v>
      </c>
      <c r="E24471" t="s">
        <v>12</v>
      </c>
    </row>
    <row r="24472" spans="1:5" x14ac:dyDescent="0.2">
      <c r="A24472" t="s">
        <v>74</v>
      </c>
      <c r="B24472">
        <v>2893843976</v>
      </c>
      <c r="C24472" t="s">
        <v>17557</v>
      </c>
      <c r="D24472" t="s">
        <v>74</v>
      </c>
      <c r="E24472" t="s">
        <v>12</v>
      </c>
    </row>
    <row r="24473" spans="1:5" x14ac:dyDescent="0.2">
      <c r="A24473" t="s">
        <v>74</v>
      </c>
      <c r="B24473">
        <v>2893843977</v>
      </c>
      <c r="C24473" t="s">
        <v>17557</v>
      </c>
      <c r="D24473" t="s">
        <v>74</v>
      </c>
      <c r="E24473" t="s">
        <v>12</v>
      </c>
    </row>
    <row r="24474" spans="1:5" x14ac:dyDescent="0.2">
      <c r="A24474" t="s">
        <v>74</v>
      </c>
      <c r="B24474">
        <v>2893843978</v>
      </c>
      <c r="C24474" t="s">
        <v>17557</v>
      </c>
      <c r="D24474" t="s">
        <v>74</v>
      </c>
      <c r="E24474" t="s">
        <v>12</v>
      </c>
    </row>
    <row r="24475" spans="1:5" x14ac:dyDescent="0.2">
      <c r="A24475" t="s">
        <v>74</v>
      </c>
      <c r="B24475">
        <v>2893843979</v>
      </c>
      <c r="C24475" t="s">
        <v>17557</v>
      </c>
      <c r="D24475" t="s">
        <v>74</v>
      </c>
      <c r="E24475" t="s">
        <v>12</v>
      </c>
    </row>
    <row r="24476" spans="1:5" x14ac:dyDescent="0.2">
      <c r="A24476" t="s">
        <v>74</v>
      </c>
      <c r="B24476">
        <v>2893843982</v>
      </c>
      <c r="C24476" t="s">
        <v>17557</v>
      </c>
      <c r="D24476" t="s">
        <v>74</v>
      </c>
      <c r="E24476" t="s">
        <v>12</v>
      </c>
    </row>
    <row r="24477" spans="1:5" x14ac:dyDescent="0.2">
      <c r="A24477" t="s">
        <v>74</v>
      </c>
      <c r="B24477">
        <v>2893843984</v>
      </c>
      <c r="C24477" t="s">
        <v>17557</v>
      </c>
      <c r="D24477" t="s">
        <v>74</v>
      </c>
      <c r="E24477" t="s">
        <v>12</v>
      </c>
    </row>
    <row r="24478" spans="1:5" x14ac:dyDescent="0.2">
      <c r="A24478" t="s">
        <v>74</v>
      </c>
      <c r="B24478">
        <v>2893843988</v>
      </c>
      <c r="C24478" t="s">
        <v>17557</v>
      </c>
      <c r="D24478" t="s">
        <v>74</v>
      </c>
      <c r="E24478" t="s">
        <v>12</v>
      </c>
    </row>
    <row r="24479" spans="1:5" x14ac:dyDescent="0.2">
      <c r="A24479" t="s">
        <v>74</v>
      </c>
      <c r="B24479">
        <v>2893843989</v>
      </c>
      <c r="C24479" t="s">
        <v>17557</v>
      </c>
      <c r="D24479" t="s">
        <v>74</v>
      </c>
      <c r="E24479" t="s">
        <v>12</v>
      </c>
    </row>
    <row r="24480" spans="1:5" x14ac:dyDescent="0.2">
      <c r="A24480" t="s">
        <v>74</v>
      </c>
      <c r="B24480">
        <v>2893843995</v>
      </c>
      <c r="C24480" t="s">
        <v>17557</v>
      </c>
      <c r="D24480" t="s">
        <v>74</v>
      </c>
      <c r="E24480" t="s">
        <v>12</v>
      </c>
    </row>
    <row r="24481" spans="1:5" x14ac:dyDescent="0.2">
      <c r="A24481" t="s">
        <v>74</v>
      </c>
      <c r="B24481">
        <v>2893844000</v>
      </c>
      <c r="C24481" t="s">
        <v>17557</v>
      </c>
      <c r="D24481" t="s">
        <v>74</v>
      </c>
      <c r="E24481" t="s">
        <v>12</v>
      </c>
    </row>
    <row r="24482" spans="1:5" x14ac:dyDescent="0.2">
      <c r="A24482" t="s">
        <v>74</v>
      </c>
      <c r="B24482">
        <v>2893844001</v>
      </c>
      <c r="C24482" t="s">
        <v>17557</v>
      </c>
      <c r="D24482" t="s">
        <v>74</v>
      </c>
      <c r="E24482" t="s">
        <v>12</v>
      </c>
    </row>
    <row r="24483" spans="1:5" x14ac:dyDescent="0.2">
      <c r="A24483" t="s">
        <v>74</v>
      </c>
      <c r="B24483">
        <v>2893844002</v>
      </c>
      <c r="C24483" t="s">
        <v>17557</v>
      </c>
      <c r="D24483" t="s">
        <v>74</v>
      </c>
      <c r="E24483" t="s">
        <v>12</v>
      </c>
    </row>
    <row r="24484" spans="1:5" x14ac:dyDescent="0.2">
      <c r="A24484" t="s">
        <v>74</v>
      </c>
      <c r="B24484">
        <v>2893844003</v>
      </c>
      <c r="C24484" t="s">
        <v>17557</v>
      </c>
      <c r="D24484" t="s">
        <v>74</v>
      </c>
      <c r="E24484" t="s">
        <v>12</v>
      </c>
    </row>
    <row r="24485" spans="1:5" x14ac:dyDescent="0.2">
      <c r="A24485" t="s">
        <v>74</v>
      </c>
      <c r="B24485">
        <v>2893844004</v>
      </c>
      <c r="C24485" t="s">
        <v>17557</v>
      </c>
      <c r="D24485" t="s">
        <v>74</v>
      </c>
      <c r="E24485" t="s">
        <v>12</v>
      </c>
    </row>
    <row r="24486" spans="1:5" x14ac:dyDescent="0.2">
      <c r="A24486" t="s">
        <v>74</v>
      </c>
      <c r="B24486">
        <v>2893844005</v>
      </c>
      <c r="C24486" t="s">
        <v>17557</v>
      </c>
      <c r="D24486" t="s">
        <v>74</v>
      </c>
      <c r="E24486" t="s">
        <v>12</v>
      </c>
    </row>
    <row r="24487" spans="1:5" x14ac:dyDescent="0.2">
      <c r="A24487" t="s">
        <v>74</v>
      </c>
      <c r="B24487">
        <v>2893844007</v>
      </c>
      <c r="C24487" t="s">
        <v>17557</v>
      </c>
      <c r="D24487" t="s">
        <v>74</v>
      </c>
      <c r="E24487" t="s">
        <v>12</v>
      </c>
    </row>
    <row r="24488" spans="1:5" x14ac:dyDescent="0.2">
      <c r="A24488" t="s">
        <v>74</v>
      </c>
      <c r="B24488">
        <v>2893844013</v>
      </c>
      <c r="C24488" t="s">
        <v>17557</v>
      </c>
      <c r="D24488" t="s">
        <v>74</v>
      </c>
      <c r="E24488" t="s">
        <v>12</v>
      </c>
    </row>
    <row r="24489" spans="1:5" x14ac:dyDescent="0.2">
      <c r="A24489" t="s">
        <v>74</v>
      </c>
      <c r="B24489">
        <v>2893844014</v>
      </c>
      <c r="C24489" t="s">
        <v>17557</v>
      </c>
      <c r="D24489" t="s">
        <v>74</v>
      </c>
      <c r="E24489" t="s">
        <v>12</v>
      </c>
    </row>
    <row r="24490" spans="1:5" x14ac:dyDescent="0.2">
      <c r="A24490" t="s">
        <v>74</v>
      </c>
      <c r="B24490">
        <v>2893844023</v>
      </c>
      <c r="C24490" t="s">
        <v>17557</v>
      </c>
      <c r="D24490" t="s">
        <v>74</v>
      </c>
      <c r="E24490" t="s">
        <v>12</v>
      </c>
    </row>
    <row r="24491" spans="1:5" x14ac:dyDescent="0.2">
      <c r="A24491" t="s">
        <v>74</v>
      </c>
      <c r="B24491">
        <v>2893844025</v>
      </c>
      <c r="C24491" t="s">
        <v>17557</v>
      </c>
      <c r="D24491" t="s">
        <v>74</v>
      </c>
      <c r="E24491" t="s">
        <v>12</v>
      </c>
    </row>
    <row r="24492" spans="1:5" x14ac:dyDescent="0.2">
      <c r="A24492" t="s">
        <v>74</v>
      </c>
      <c r="B24492">
        <v>2893844028</v>
      </c>
      <c r="C24492" t="s">
        <v>17557</v>
      </c>
      <c r="D24492" t="s">
        <v>74</v>
      </c>
      <c r="E24492" t="s">
        <v>12</v>
      </c>
    </row>
    <row r="24493" spans="1:5" x14ac:dyDescent="0.2">
      <c r="A24493" t="s">
        <v>74</v>
      </c>
      <c r="B24493">
        <v>2893844030</v>
      </c>
      <c r="C24493" t="s">
        <v>17557</v>
      </c>
      <c r="D24493" t="s">
        <v>74</v>
      </c>
      <c r="E24493" t="s">
        <v>12</v>
      </c>
    </row>
    <row r="24494" spans="1:5" x14ac:dyDescent="0.2">
      <c r="A24494" t="s">
        <v>74</v>
      </c>
      <c r="B24494">
        <v>2893844031</v>
      </c>
      <c r="C24494" t="s">
        <v>17557</v>
      </c>
      <c r="D24494" t="s">
        <v>74</v>
      </c>
      <c r="E24494" t="s">
        <v>12</v>
      </c>
    </row>
    <row r="24495" spans="1:5" x14ac:dyDescent="0.2">
      <c r="A24495" t="s">
        <v>74</v>
      </c>
      <c r="B24495">
        <v>2893844032</v>
      </c>
      <c r="C24495" t="s">
        <v>17557</v>
      </c>
      <c r="D24495" t="s">
        <v>74</v>
      </c>
      <c r="E24495" t="s">
        <v>12</v>
      </c>
    </row>
    <row r="24496" spans="1:5" x14ac:dyDescent="0.2">
      <c r="A24496" t="s">
        <v>74</v>
      </c>
      <c r="B24496">
        <v>2893844036</v>
      </c>
      <c r="C24496" t="s">
        <v>17557</v>
      </c>
      <c r="D24496" t="s">
        <v>74</v>
      </c>
      <c r="E24496" t="s">
        <v>12</v>
      </c>
    </row>
    <row r="24497" spans="1:5" x14ac:dyDescent="0.2">
      <c r="A24497" t="s">
        <v>74</v>
      </c>
      <c r="B24497">
        <v>2893844042</v>
      </c>
      <c r="C24497" t="s">
        <v>17557</v>
      </c>
      <c r="D24497" t="s">
        <v>74</v>
      </c>
      <c r="E24497" t="s">
        <v>12</v>
      </c>
    </row>
    <row r="24498" spans="1:5" x14ac:dyDescent="0.2">
      <c r="A24498" t="s">
        <v>74</v>
      </c>
      <c r="B24498">
        <v>2893844044</v>
      </c>
      <c r="C24498" t="s">
        <v>17557</v>
      </c>
      <c r="D24498" t="s">
        <v>74</v>
      </c>
      <c r="E24498" t="s">
        <v>12</v>
      </c>
    </row>
    <row r="24499" spans="1:5" x14ac:dyDescent="0.2">
      <c r="A24499" t="s">
        <v>74</v>
      </c>
      <c r="B24499">
        <v>2893844045</v>
      </c>
      <c r="C24499" t="s">
        <v>17557</v>
      </c>
      <c r="D24499" t="s">
        <v>74</v>
      </c>
      <c r="E24499" t="s">
        <v>12</v>
      </c>
    </row>
    <row r="24500" spans="1:5" x14ac:dyDescent="0.2">
      <c r="A24500" t="s">
        <v>74</v>
      </c>
      <c r="B24500">
        <v>2893844047</v>
      </c>
      <c r="C24500" t="s">
        <v>17557</v>
      </c>
      <c r="D24500" t="s">
        <v>74</v>
      </c>
      <c r="E24500" t="s">
        <v>12</v>
      </c>
    </row>
    <row r="24501" spans="1:5" x14ac:dyDescent="0.2">
      <c r="A24501" t="s">
        <v>74</v>
      </c>
      <c r="B24501">
        <v>2893844048</v>
      </c>
      <c r="C24501" t="s">
        <v>17557</v>
      </c>
      <c r="D24501" t="s">
        <v>74</v>
      </c>
      <c r="E24501" t="s">
        <v>12</v>
      </c>
    </row>
    <row r="24502" spans="1:5" x14ac:dyDescent="0.2">
      <c r="A24502" t="s">
        <v>74</v>
      </c>
      <c r="B24502">
        <v>2893844050</v>
      </c>
      <c r="C24502" t="s">
        <v>17557</v>
      </c>
      <c r="D24502" t="s">
        <v>74</v>
      </c>
      <c r="E24502" t="s">
        <v>12</v>
      </c>
    </row>
    <row r="24503" spans="1:5" x14ac:dyDescent="0.2">
      <c r="A24503" t="s">
        <v>74</v>
      </c>
      <c r="B24503">
        <v>2893844052</v>
      </c>
      <c r="C24503" t="s">
        <v>17557</v>
      </c>
      <c r="D24503" t="s">
        <v>74</v>
      </c>
      <c r="E24503" t="s">
        <v>12</v>
      </c>
    </row>
    <row r="24504" spans="1:5" x14ac:dyDescent="0.2">
      <c r="A24504" t="s">
        <v>74</v>
      </c>
      <c r="B24504">
        <v>2893844054</v>
      </c>
      <c r="C24504" t="s">
        <v>17557</v>
      </c>
      <c r="D24504" t="s">
        <v>74</v>
      </c>
      <c r="E24504" t="s">
        <v>12</v>
      </c>
    </row>
    <row r="24505" spans="1:5" x14ac:dyDescent="0.2">
      <c r="A24505" t="s">
        <v>74</v>
      </c>
      <c r="B24505">
        <v>2893844055</v>
      </c>
      <c r="C24505" t="s">
        <v>17557</v>
      </c>
      <c r="D24505" t="s">
        <v>74</v>
      </c>
      <c r="E24505" t="s">
        <v>12</v>
      </c>
    </row>
    <row r="24506" spans="1:5" x14ac:dyDescent="0.2">
      <c r="A24506" t="s">
        <v>74</v>
      </c>
      <c r="B24506">
        <v>2893844058</v>
      </c>
      <c r="C24506" t="s">
        <v>17557</v>
      </c>
      <c r="D24506" t="s">
        <v>74</v>
      </c>
      <c r="E24506" t="s">
        <v>12</v>
      </c>
    </row>
    <row r="24507" spans="1:5" x14ac:dyDescent="0.2">
      <c r="A24507" t="s">
        <v>74</v>
      </c>
      <c r="B24507">
        <v>2893844059</v>
      </c>
      <c r="C24507" t="s">
        <v>17557</v>
      </c>
      <c r="D24507" t="s">
        <v>74</v>
      </c>
      <c r="E24507" t="s">
        <v>12</v>
      </c>
    </row>
    <row r="24508" spans="1:5" x14ac:dyDescent="0.2">
      <c r="A24508" t="s">
        <v>74</v>
      </c>
      <c r="B24508">
        <v>2893844064</v>
      </c>
      <c r="C24508" t="s">
        <v>17557</v>
      </c>
      <c r="D24508" t="s">
        <v>74</v>
      </c>
      <c r="E24508" t="s">
        <v>12</v>
      </c>
    </row>
    <row r="24509" spans="1:5" x14ac:dyDescent="0.2">
      <c r="A24509" t="s">
        <v>74</v>
      </c>
      <c r="B24509">
        <v>2893844067</v>
      </c>
      <c r="C24509" t="s">
        <v>17557</v>
      </c>
      <c r="D24509" t="s">
        <v>74</v>
      </c>
      <c r="E24509" t="s">
        <v>12</v>
      </c>
    </row>
    <row r="24510" spans="1:5" x14ac:dyDescent="0.2">
      <c r="A24510" t="s">
        <v>74</v>
      </c>
      <c r="B24510">
        <v>2893844069</v>
      </c>
      <c r="C24510" t="s">
        <v>17557</v>
      </c>
      <c r="D24510" t="s">
        <v>74</v>
      </c>
      <c r="E24510" t="s">
        <v>12</v>
      </c>
    </row>
    <row r="24511" spans="1:5" x14ac:dyDescent="0.2">
      <c r="A24511" t="s">
        <v>74</v>
      </c>
      <c r="B24511">
        <v>2893844074</v>
      </c>
      <c r="C24511" t="s">
        <v>17557</v>
      </c>
      <c r="D24511" t="s">
        <v>74</v>
      </c>
      <c r="E24511" t="s">
        <v>12</v>
      </c>
    </row>
    <row r="24512" spans="1:5" x14ac:dyDescent="0.2">
      <c r="A24512" t="s">
        <v>74</v>
      </c>
      <c r="B24512">
        <v>2893844079</v>
      </c>
      <c r="C24512" t="s">
        <v>17557</v>
      </c>
      <c r="D24512" t="s">
        <v>74</v>
      </c>
      <c r="E24512" t="s">
        <v>12</v>
      </c>
    </row>
    <row r="24513" spans="1:5" x14ac:dyDescent="0.2">
      <c r="A24513" t="s">
        <v>74</v>
      </c>
      <c r="B24513">
        <v>2893844085</v>
      </c>
      <c r="C24513" t="s">
        <v>17557</v>
      </c>
      <c r="D24513" t="s">
        <v>74</v>
      </c>
      <c r="E24513" t="s">
        <v>12</v>
      </c>
    </row>
    <row r="24514" spans="1:5" x14ac:dyDescent="0.2">
      <c r="A24514" t="s">
        <v>74</v>
      </c>
      <c r="B24514">
        <v>2893844086</v>
      </c>
      <c r="C24514" t="s">
        <v>17557</v>
      </c>
      <c r="D24514" t="s">
        <v>74</v>
      </c>
      <c r="E24514" t="s">
        <v>12</v>
      </c>
    </row>
    <row r="24515" spans="1:5" x14ac:dyDescent="0.2">
      <c r="A24515" t="s">
        <v>74</v>
      </c>
      <c r="B24515">
        <v>2893844087</v>
      </c>
      <c r="C24515" t="s">
        <v>17557</v>
      </c>
      <c r="D24515" t="s">
        <v>74</v>
      </c>
      <c r="E24515" t="s">
        <v>12</v>
      </c>
    </row>
    <row r="24516" spans="1:5" x14ac:dyDescent="0.2">
      <c r="A24516" t="s">
        <v>74</v>
      </c>
      <c r="B24516">
        <v>2893844092</v>
      </c>
      <c r="C24516" t="s">
        <v>17557</v>
      </c>
      <c r="D24516" t="s">
        <v>74</v>
      </c>
      <c r="E24516" t="s">
        <v>12</v>
      </c>
    </row>
    <row r="24517" spans="1:5" x14ac:dyDescent="0.2">
      <c r="A24517" t="s">
        <v>74</v>
      </c>
      <c r="B24517">
        <v>2893844094</v>
      </c>
      <c r="C24517" t="s">
        <v>17557</v>
      </c>
      <c r="D24517" t="s">
        <v>74</v>
      </c>
      <c r="E24517" t="s">
        <v>12</v>
      </c>
    </row>
    <row r="24518" spans="1:5" x14ac:dyDescent="0.2">
      <c r="A24518" t="s">
        <v>74</v>
      </c>
      <c r="B24518">
        <v>2893844096</v>
      </c>
      <c r="C24518" t="s">
        <v>17557</v>
      </c>
      <c r="D24518" t="s">
        <v>74</v>
      </c>
      <c r="E24518" t="s">
        <v>12</v>
      </c>
    </row>
    <row r="24519" spans="1:5" x14ac:dyDescent="0.2">
      <c r="A24519" t="s">
        <v>74</v>
      </c>
      <c r="B24519">
        <v>2893844099</v>
      </c>
      <c r="C24519" t="s">
        <v>17557</v>
      </c>
      <c r="D24519" t="s">
        <v>74</v>
      </c>
      <c r="E24519" t="s">
        <v>12</v>
      </c>
    </row>
    <row r="24520" spans="1:5" x14ac:dyDescent="0.2">
      <c r="A24520" t="s">
        <v>74</v>
      </c>
      <c r="B24520">
        <v>2893844109</v>
      </c>
      <c r="C24520" t="s">
        <v>17557</v>
      </c>
      <c r="D24520" t="s">
        <v>74</v>
      </c>
      <c r="E24520" t="s">
        <v>12</v>
      </c>
    </row>
    <row r="24521" spans="1:5" x14ac:dyDescent="0.2">
      <c r="A24521" t="s">
        <v>74</v>
      </c>
      <c r="B24521">
        <v>2893844112</v>
      </c>
      <c r="C24521" t="s">
        <v>17557</v>
      </c>
      <c r="D24521" t="s">
        <v>74</v>
      </c>
      <c r="E24521" t="s">
        <v>12</v>
      </c>
    </row>
    <row r="24522" spans="1:5" x14ac:dyDescent="0.2">
      <c r="A24522" t="s">
        <v>74</v>
      </c>
      <c r="B24522">
        <v>2893844115</v>
      </c>
      <c r="C24522" t="s">
        <v>17557</v>
      </c>
      <c r="D24522" t="s">
        <v>74</v>
      </c>
      <c r="E24522" t="s">
        <v>12</v>
      </c>
    </row>
    <row r="24523" spans="1:5" x14ac:dyDescent="0.2">
      <c r="A24523" t="s">
        <v>74</v>
      </c>
      <c r="B24523">
        <v>2893844118</v>
      </c>
      <c r="C24523" t="s">
        <v>17557</v>
      </c>
      <c r="D24523" t="s">
        <v>74</v>
      </c>
      <c r="E24523" t="s">
        <v>12</v>
      </c>
    </row>
    <row r="24524" spans="1:5" x14ac:dyDescent="0.2">
      <c r="A24524" t="s">
        <v>74</v>
      </c>
      <c r="B24524">
        <v>2893844124</v>
      </c>
      <c r="C24524" t="s">
        <v>17557</v>
      </c>
      <c r="D24524" t="s">
        <v>74</v>
      </c>
      <c r="E24524" t="s">
        <v>12</v>
      </c>
    </row>
    <row r="24525" spans="1:5" x14ac:dyDescent="0.2">
      <c r="A24525" t="s">
        <v>74</v>
      </c>
      <c r="B24525">
        <v>2893844125</v>
      </c>
      <c r="C24525" t="s">
        <v>17557</v>
      </c>
      <c r="D24525" t="s">
        <v>74</v>
      </c>
      <c r="E24525" t="s">
        <v>12</v>
      </c>
    </row>
    <row r="24526" spans="1:5" x14ac:dyDescent="0.2">
      <c r="A24526" t="s">
        <v>74</v>
      </c>
      <c r="B24526">
        <v>2893844126</v>
      </c>
      <c r="C24526" t="s">
        <v>17557</v>
      </c>
      <c r="D24526" t="s">
        <v>74</v>
      </c>
      <c r="E24526" t="s">
        <v>12</v>
      </c>
    </row>
    <row r="24527" spans="1:5" x14ac:dyDescent="0.2">
      <c r="A24527" t="s">
        <v>74</v>
      </c>
      <c r="B24527">
        <v>2893844129</v>
      </c>
      <c r="C24527" t="s">
        <v>17557</v>
      </c>
      <c r="D24527" t="s">
        <v>74</v>
      </c>
      <c r="E24527" t="s">
        <v>12</v>
      </c>
    </row>
    <row r="24528" spans="1:5" x14ac:dyDescent="0.2">
      <c r="A24528" t="s">
        <v>74</v>
      </c>
      <c r="B24528">
        <v>2893844131</v>
      </c>
      <c r="C24528" t="s">
        <v>17557</v>
      </c>
      <c r="D24528" t="s">
        <v>74</v>
      </c>
      <c r="E24528" t="s">
        <v>12</v>
      </c>
    </row>
    <row r="24529" spans="1:5" x14ac:dyDescent="0.2">
      <c r="A24529" t="s">
        <v>74</v>
      </c>
      <c r="B24529">
        <v>2893844132</v>
      </c>
      <c r="C24529" t="s">
        <v>17557</v>
      </c>
      <c r="D24529" t="s">
        <v>74</v>
      </c>
      <c r="E24529" t="s">
        <v>12</v>
      </c>
    </row>
    <row r="24530" spans="1:5" x14ac:dyDescent="0.2">
      <c r="A24530" t="s">
        <v>74</v>
      </c>
      <c r="B24530">
        <v>2893844133</v>
      </c>
      <c r="C24530" t="s">
        <v>17557</v>
      </c>
      <c r="D24530" t="s">
        <v>74</v>
      </c>
      <c r="E24530" t="s">
        <v>12</v>
      </c>
    </row>
    <row r="24531" spans="1:5" x14ac:dyDescent="0.2">
      <c r="A24531" t="s">
        <v>74</v>
      </c>
      <c r="B24531">
        <v>2893844134</v>
      </c>
      <c r="C24531" t="s">
        <v>17557</v>
      </c>
      <c r="D24531" t="s">
        <v>74</v>
      </c>
      <c r="E24531" t="s">
        <v>12</v>
      </c>
    </row>
    <row r="24532" spans="1:5" x14ac:dyDescent="0.2">
      <c r="A24532" t="s">
        <v>74</v>
      </c>
      <c r="B24532">
        <v>2893844136</v>
      </c>
      <c r="C24532" t="s">
        <v>17557</v>
      </c>
      <c r="D24532" t="s">
        <v>74</v>
      </c>
      <c r="E24532" t="s">
        <v>12</v>
      </c>
    </row>
    <row r="24533" spans="1:5" x14ac:dyDescent="0.2">
      <c r="A24533" t="s">
        <v>74</v>
      </c>
      <c r="B24533">
        <v>2893844137</v>
      </c>
      <c r="C24533" t="s">
        <v>17557</v>
      </c>
      <c r="D24533" t="s">
        <v>74</v>
      </c>
      <c r="E24533" t="s">
        <v>12</v>
      </c>
    </row>
    <row r="24534" spans="1:5" x14ac:dyDescent="0.2">
      <c r="A24534" t="s">
        <v>74</v>
      </c>
      <c r="B24534">
        <v>2893844138</v>
      </c>
      <c r="C24534" t="s">
        <v>17557</v>
      </c>
      <c r="D24534" t="s">
        <v>74</v>
      </c>
      <c r="E24534" t="s">
        <v>12</v>
      </c>
    </row>
    <row r="24535" spans="1:5" x14ac:dyDescent="0.2">
      <c r="A24535" t="s">
        <v>74</v>
      </c>
      <c r="B24535">
        <v>2893844142</v>
      </c>
      <c r="C24535" t="s">
        <v>17557</v>
      </c>
      <c r="D24535" t="s">
        <v>74</v>
      </c>
      <c r="E24535" t="s">
        <v>12</v>
      </c>
    </row>
    <row r="24536" spans="1:5" x14ac:dyDescent="0.2">
      <c r="A24536" t="s">
        <v>74</v>
      </c>
      <c r="B24536">
        <v>2893844144</v>
      </c>
      <c r="C24536" t="s">
        <v>17557</v>
      </c>
      <c r="D24536" t="s">
        <v>74</v>
      </c>
      <c r="E24536" t="s">
        <v>12</v>
      </c>
    </row>
    <row r="24537" spans="1:5" x14ac:dyDescent="0.2">
      <c r="A24537" t="s">
        <v>74</v>
      </c>
      <c r="B24537">
        <v>2893844148</v>
      </c>
      <c r="C24537" t="s">
        <v>17557</v>
      </c>
      <c r="D24537" t="s">
        <v>74</v>
      </c>
      <c r="E24537" t="s">
        <v>12</v>
      </c>
    </row>
    <row r="24538" spans="1:5" x14ac:dyDescent="0.2">
      <c r="A24538" t="s">
        <v>74</v>
      </c>
      <c r="B24538">
        <v>2893844149</v>
      </c>
      <c r="C24538" t="s">
        <v>17557</v>
      </c>
      <c r="D24538" t="s">
        <v>74</v>
      </c>
      <c r="E24538" t="s">
        <v>12</v>
      </c>
    </row>
    <row r="24539" spans="1:5" x14ac:dyDescent="0.2">
      <c r="A24539" t="s">
        <v>74</v>
      </c>
      <c r="B24539">
        <v>2893844153</v>
      </c>
      <c r="C24539" t="s">
        <v>17557</v>
      </c>
      <c r="D24539" t="s">
        <v>74</v>
      </c>
      <c r="E24539" t="s">
        <v>12</v>
      </c>
    </row>
    <row r="24540" spans="1:5" x14ac:dyDescent="0.2">
      <c r="A24540" t="s">
        <v>74</v>
      </c>
      <c r="B24540">
        <v>2893844162</v>
      </c>
      <c r="C24540" t="s">
        <v>17557</v>
      </c>
      <c r="D24540" t="s">
        <v>74</v>
      </c>
      <c r="E24540" t="s">
        <v>12</v>
      </c>
    </row>
    <row r="24541" spans="1:5" x14ac:dyDescent="0.2">
      <c r="A24541" t="s">
        <v>74</v>
      </c>
      <c r="B24541">
        <v>2893844165</v>
      </c>
      <c r="C24541" t="s">
        <v>17557</v>
      </c>
      <c r="D24541" t="s">
        <v>74</v>
      </c>
      <c r="E24541" t="s">
        <v>12</v>
      </c>
    </row>
    <row r="24542" spans="1:5" x14ac:dyDescent="0.2">
      <c r="A24542" t="s">
        <v>74</v>
      </c>
      <c r="B24542">
        <v>2893844171</v>
      </c>
      <c r="C24542" t="s">
        <v>17557</v>
      </c>
      <c r="D24542" t="s">
        <v>74</v>
      </c>
      <c r="E24542" t="s">
        <v>12</v>
      </c>
    </row>
    <row r="24543" spans="1:5" x14ac:dyDescent="0.2">
      <c r="A24543" t="s">
        <v>74</v>
      </c>
      <c r="B24543">
        <v>2893844172</v>
      </c>
      <c r="C24543" t="s">
        <v>17557</v>
      </c>
      <c r="D24543" t="s">
        <v>74</v>
      </c>
      <c r="E24543" t="s">
        <v>12</v>
      </c>
    </row>
    <row r="24544" spans="1:5" x14ac:dyDescent="0.2">
      <c r="A24544" t="s">
        <v>74</v>
      </c>
      <c r="B24544">
        <v>2893844177</v>
      </c>
      <c r="C24544" t="s">
        <v>17557</v>
      </c>
      <c r="D24544" t="s">
        <v>74</v>
      </c>
      <c r="E24544" t="s">
        <v>12</v>
      </c>
    </row>
    <row r="24545" spans="1:5" x14ac:dyDescent="0.2">
      <c r="A24545" t="s">
        <v>74</v>
      </c>
      <c r="B24545">
        <v>2893844178</v>
      </c>
      <c r="C24545" t="s">
        <v>17557</v>
      </c>
      <c r="D24545" t="s">
        <v>74</v>
      </c>
      <c r="E24545" t="s">
        <v>12</v>
      </c>
    </row>
    <row r="24546" spans="1:5" x14ac:dyDescent="0.2">
      <c r="A24546" t="s">
        <v>74</v>
      </c>
      <c r="B24546">
        <v>2893844179</v>
      </c>
      <c r="C24546" t="s">
        <v>17557</v>
      </c>
      <c r="D24546" t="s">
        <v>74</v>
      </c>
      <c r="E24546" t="s">
        <v>12</v>
      </c>
    </row>
    <row r="24547" spans="1:5" x14ac:dyDescent="0.2">
      <c r="A24547" t="s">
        <v>74</v>
      </c>
      <c r="B24547">
        <v>2893844182</v>
      </c>
      <c r="C24547" t="s">
        <v>17557</v>
      </c>
      <c r="D24547" t="s">
        <v>74</v>
      </c>
      <c r="E24547" t="s">
        <v>12</v>
      </c>
    </row>
    <row r="24548" spans="1:5" x14ac:dyDescent="0.2">
      <c r="A24548" t="s">
        <v>74</v>
      </c>
      <c r="B24548">
        <v>2893844188</v>
      </c>
      <c r="C24548" t="s">
        <v>17557</v>
      </c>
      <c r="D24548" t="s">
        <v>74</v>
      </c>
      <c r="E24548" t="s">
        <v>12</v>
      </c>
    </row>
    <row r="24549" spans="1:5" x14ac:dyDescent="0.2">
      <c r="A24549" t="s">
        <v>74</v>
      </c>
      <c r="B24549">
        <v>2893844189</v>
      </c>
      <c r="C24549" t="s">
        <v>17557</v>
      </c>
      <c r="D24549" t="s">
        <v>74</v>
      </c>
      <c r="E24549" t="s">
        <v>12</v>
      </c>
    </row>
    <row r="24550" spans="1:5" x14ac:dyDescent="0.2">
      <c r="A24550" t="s">
        <v>74</v>
      </c>
      <c r="B24550">
        <v>2893844196</v>
      </c>
      <c r="C24550" t="s">
        <v>17557</v>
      </c>
      <c r="D24550" t="s">
        <v>74</v>
      </c>
      <c r="E24550" t="s">
        <v>12</v>
      </c>
    </row>
    <row r="24551" spans="1:5" x14ac:dyDescent="0.2">
      <c r="A24551" t="s">
        <v>74</v>
      </c>
      <c r="B24551">
        <v>2893844197</v>
      </c>
      <c r="C24551" t="s">
        <v>17557</v>
      </c>
      <c r="D24551" t="s">
        <v>74</v>
      </c>
      <c r="E24551" t="s">
        <v>12</v>
      </c>
    </row>
    <row r="24552" spans="1:5" x14ac:dyDescent="0.2">
      <c r="A24552" t="s">
        <v>74</v>
      </c>
      <c r="B24552">
        <v>2893844198</v>
      </c>
      <c r="C24552" t="s">
        <v>17557</v>
      </c>
      <c r="D24552" t="s">
        <v>74</v>
      </c>
      <c r="E24552" t="s">
        <v>12</v>
      </c>
    </row>
    <row r="24553" spans="1:5" x14ac:dyDescent="0.2">
      <c r="A24553" t="s">
        <v>74</v>
      </c>
      <c r="B24553">
        <v>2893844202</v>
      </c>
      <c r="C24553" t="s">
        <v>17557</v>
      </c>
      <c r="D24553" t="s">
        <v>74</v>
      </c>
      <c r="E24553" t="s">
        <v>12</v>
      </c>
    </row>
    <row r="24554" spans="1:5" x14ac:dyDescent="0.2">
      <c r="A24554" t="s">
        <v>74</v>
      </c>
      <c r="B24554">
        <v>2893844203</v>
      </c>
      <c r="C24554" t="s">
        <v>17557</v>
      </c>
      <c r="D24554" t="s">
        <v>74</v>
      </c>
      <c r="E24554" t="s">
        <v>12</v>
      </c>
    </row>
    <row r="24555" spans="1:5" x14ac:dyDescent="0.2">
      <c r="A24555" t="s">
        <v>74</v>
      </c>
      <c r="B24555">
        <v>2893844205</v>
      </c>
      <c r="C24555" t="s">
        <v>17557</v>
      </c>
      <c r="D24555" t="s">
        <v>74</v>
      </c>
      <c r="E24555" t="s">
        <v>12</v>
      </c>
    </row>
    <row r="24556" spans="1:5" x14ac:dyDescent="0.2">
      <c r="A24556" t="s">
        <v>74</v>
      </c>
      <c r="B24556">
        <v>2893844208</v>
      </c>
      <c r="C24556" t="s">
        <v>17557</v>
      </c>
      <c r="D24556" t="s">
        <v>74</v>
      </c>
      <c r="E24556" t="s">
        <v>12</v>
      </c>
    </row>
    <row r="24557" spans="1:5" x14ac:dyDescent="0.2">
      <c r="A24557" t="s">
        <v>74</v>
      </c>
      <c r="B24557">
        <v>2893844209</v>
      </c>
      <c r="C24557" t="s">
        <v>17557</v>
      </c>
      <c r="D24557" t="s">
        <v>74</v>
      </c>
      <c r="E24557" t="s">
        <v>12</v>
      </c>
    </row>
    <row r="24558" spans="1:5" x14ac:dyDescent="0.2">
      <c r="A24558" t="s">
        <v>74</v>
      </c>
      <c r="B24558">
        <v>2893844214</v>
      </c>
      <c r="C24558" t="s">
        <v>17557</v>
      </c>
      <c r="D24558" t="s">
        <v>74</v>
      </c>
      <c r="E24558" t="s">
        <v>12</v>
      </c>
    </row>
    <row r="24559" spans="1:5" x14ac:dyDescent="0.2">
      <c r="A24559" t="s">
        <v>74</v>
      </c>
      <c r="B24559">
        <v>2893844217</v>
      </c>
      <c r="C24559" t="s">
        <v>17557</v>
      </c>
      <c r="D24559" t="s">
        <v>74</v>
      </c>
      <c r="E24559" t="s">
        <v>12</v>
      </c>
    </row>
    <row r="24560" spans="1:5" x14ac:dyDescent="0.2">
      <c r="A24560" t="s">
        <v>74</v>
      </c>
      <c r="B24560">
        <v>2893844220</v>
      </c>
      <c r="C24560" t="s">
        <v>17557</v>
      </c>
      <c r="D24560" t="s">
        <v>74</v>
      </c>
      <c r="E24560" t="s">
        <v>12</v>
      </c>
    </row>
    <row r="24561" spans="1:5" x14ac:dyDescent="0.2">
      <c r="A24561" t="s">
        <v>74</v>
      </c>
      <c r="B24561">
        <v>2893844221</v>
      </c>
      <c r="C24561" t="s">
        <v>17557</v>
      </c>
      <c r="D24561" t="s">
        <v>74</v>
      </c>
      <c r="E24561" t="s">
        <v>12</v>
      </c>
    </row>
    <row r="24562" spans="1:5" x14ac:dyDescent="0.2">
      <c r="A24562" t="s">
        <v>74</v>
      </c>
      <c r="B24562">
        <v>2893844223</v>
      </c>
      <c r="C24562" t="s">
        <v>17557</v>
      </c>
      <c r="D24562" t="s">
        <v>74</v>
      </c>
      <c r="E24562" t="s">
        <v>12</v>
      </c>
    </row>
    <row r="24563" spans="1:5" x14ac:dyDescent="0.2">
      <c r="A24563" t="s">
        <v>74</v>
      </c>
      <c r="B24563">
        <v>2893844224</v>
      </c>
      <c r="C24563" t="s">
        <v>17557</v>
      </c>
      <c r="D24563" t="s">
        <v>74</v>
      </c>
      <c r="E24563" t="s">
        <v>12</v>
      </c>
    </row>
    <row r="24564" spans="1:5" x14ac:dyDescent="0.2">
      <c r="A24564" t="s">
        <v>74</v>
      </c>
      <c r="B24564">
        <v>2893844225</v>
      </c>
      <c r="C24564" t="s">
        <v>17557</v>
      </c>
      <c r="D24564" t="s">
        <v>74</v>
      </c>
      <c r="E24564" t="s">
        <v>12</v>
      </c>
    </row>
    <row r="24565" spans="1:5" x14ac:dyDescent="0.2">
      <c r="A24565" t="s">
        <v>74</v>
      </c>
      <c r="B24565">
        <v>2893844228</v>
      </c>
      <c r="C24565" t="s">
        <v>17557</v>
      </c>
      <c r="D24565" t="s">
        <v>74</v>
      </c>
      <c r="E24565" t="s">
        <v>12</v>
      </c>
    </row>
    <row r="24566" spans="1:5" x14ac:dyDescent="0.2">
      <c r="A24566" t="s">
        <v>74</v>
      </c>
      <c r="B24566">
        <v>2893844229</v>
      </c>
      <c r="C24566" t="s">
        <v>17557</v>
      </c>
      <c r="D24566" t="s">
        <v>74</v>
      </c>
      <c r="E24566" t="s">
        <v>12</v>
      </c>
    </row>
    <row r="24567" spans="1:5" x14ac:dyDescent="0.2">
      <c r="A24567" t="s">
        <v>74</v>
      </c>
      <c r="B24567">
        <v>2893844232</v>
      </c>
      <c r="C24567" t="s">
        <v>17557</v>
      </c>
      <c r="D24567" t="s">
        <v>74</v>
      </c>
      <c r="E24567" t="s">
        <v>12</v>
      </c>
    </row>
    <row r="24568" spans="1:5" x14ac:dyDescent="0.2">
      <c r="A24568" t="s">
        <v>74</v>
      </c>
      <c r="B24568">
        <v>2893844236</v>
      </c>
      <c r="C24568" t="s">
        <v>17557</v>
      </c>
      <c r="D24568" t="s">
        <v>74</v>
      </c>
      <c r="E24568" t="s">
        <v>12</v>
      </c>
    </row>
    <row r="24569" spans="1:5" x14ac:dyDescent="0.2">
      <c r="A24569" t="s">
        <v>74</v>
      </c>
      <c r="B24569">
        <v>2893844237</v>
      </c>
      <c r="C24569" t="s">
        <v>17557</v>
      </c>
      <c r="D24569" t="s">
        <v>74</v>
      </c>
      <c r="E24569" t="s">
        <v>12</v>
      </c>
    </row>
    <row r="24570" spans="1:5" x14ac:dyDescent="0.2">
      <c r="A24570" t="s">
        <v>74</v>
      </c>
      <c r="B24570">
        <v>2893844238</v>
      </c>
      <c r="C24570" t="s">
        <v>17557</v>
      </c>
      <c r="D24570" t="s">
        <v>74</v>
      </c>
      <c r="E24570" t="s">
        <v>12</v>
      </c>
    </row>
    <row r="24571" spans="1:5" x14ac:dyDescent="0.2">
      <c r="A24571" t="s">
        <v>74</v>
      </c>
      <c r="B24571">
        <v>2893844241</v>
      </c>
      <c r="C24571" t="s">
        <v>17557</v>
      </c>
      <c r="D24571" t="s">
        <v>74</v>
      </c>
      <c r="E24571" t="s">
        <v>12</v>
      </c>
    </row>
    <row r="24572" spans="1:5" x14ac:dyDescent="0.2">
      <c r="A24572" t="s">
        <v>74</v>
      </c>
      <c r="B24572">
        <v>2893844244</v>
      </c>
      <c r="C24572" t="s">
        <v>17557</v>
      </c>
      <c r="D24572" t="s">
        <v>74</v>
      </c>
      <c r="E24572" t="s">
        <v>12</v>
      </c>
    </row>
    <row r="24573" spans="1:5" x14ac:dyDescent="0.2">
      <c r="A24573" t="s">
        <v>74</v>
      </c>
      <c r="B24573">
        <v>2893844248</v>
      </c>
      <c r="C24573" t="s">
        <v>17557</v>
      </c>
      <c r="D24573" t="s">
        <v>74</v>
      </c>
      <c r="E24573" t="s">
        <v>12</v>
      </c>
    </row>
    <row r="24574" spans="1:5" x14ac:dyDescent="0.2">
      <c r="A24574" t="s">
        <v>74</v>
      </c>
      <c r="B24574">
        <v>2893844253</v>
      </c>
      <c r="C24574" t="s">
        <v>17557</v>
      </c>
      <c r="D24574" t="s">
        <v>74</v>
      </c>
      <c r="E24574" t="s">
        <v>12</v>
      </c>
    </row>
    <row r="24575" spans="1:5" x14ac:dyDescent="0.2">
      <c r="A24575" t="s">
        <v>74</v>
      </c>
      <c r="B24575">
        <v>2893844254</v>
      </c>
      <c r="C24575" t="s">
        <v>17557</v>
      </c>
      <c r="D24575" t="s">
        <v>74</v>
      </c>
      <c r="E24575" t="s">
        <v>12</v>
      </c>
    </row>
    <row r="24576" spans="1:5" x14ac:dyDescent="0.2">
      <c r="A24576" t="s">
        <v>74</v>
      </c>
      <c r="B24576">
        <v>2893844255</v>
      </c>
      <c r="C24576" t="s">
        <v>17557</v>
      </c>
      <c r="D24576" t="s">
        <v>74</v>
      </c>
      <c r="E24576" t="s">
        <v>12</v>
      </c>
    </row>
    <row r="24577" spans="1:5" x14ac:dyDescent="0.2">
      <c r="A24577" t="s">
        <v>74</v>
      </c>
      <c r="B24577">
        <v>2893844256</v>
      </c>
      <c r="C24577" t="s">
        <v>17557</v>
      </c>
      <c r="D24577" t="s">
        <v>74</v>
      </c>
      <c r="E24577" t="s">
        <v>12</v>
      </c>
    </row>
    <row r="24578" spans="1:5" x14ac:dyDescent="0.2">
      <c r="A24578" t="s">
        <v>74</v>
      </c>
      <c r="B24578">
        <v>2893844262</v>
      </c>
      <c r="C24578" t="s">
        <v>17557</v>
      </c>
      <c r="D24578" t="s">
        <v>74</v>
      </c>
      <c r="E24578" t="s">
        <v>12</v>
      </c>
    </row>
    <row r="24579" spans="1:5" x14ac:dyDescent="0.2">
      <c r="A24579" t="s">
        <v>74</v>
      </c>
      <c r="B24579">
        <v>2893844263</v>
      </c>
      <c r="C24579" t="s">
        <v>17557</v>
      </c>
      <c r="D24579" t="s">
        <v>74</v>
      </c>
      <c r="E24579" t="s">
        <v>12</v>
      </c>
    </row>
    <row r="24580" spans="1:5" x14ac:dyDescent="0.2">
      <c r="A24580" t="s">
        <v>74</v>
      </c>
      <c r="B24580">
        <v>2893844266</v>
      </c>
      <c r="C24580" t="s">
        <v>17557</v>
      </c>
      <c r="D24580" t="s">
        <v>74</v>
      </c>
      <c r="E24580" t="s">
        <v>12</v>
      </c>
    </row>
    <row r="24581" spans="1:5" x14ac:dyDescent="0.2">
      <c r="A24581" t="s">
        <v>74</v>
      </c>
      <c r="B24581">
        <v>2893844272</v>
      </c>
      <c r="C24581" t="s">
        <v>17557</v>
      </c>
      <c r="D24581" t="s">
        <v>74</v>
      </c>
      <c r="E24581" t="s">
        <v>12</v>
      </c>
    </row>
    <row r="24582" spans="1:5" x14ac:dyDescent="0.2">
      <c r="A24582" t="s">
        <v>74</v>
      </c>
      <c r="B24582">
        <v>2893844274</v>
      </c>
      <c r="C24582" t="s">
        <v>17557</v>
      </c>
      <c r="D24582" t="s">
        <v>74</v>
      </c>
      <c r="E24582" t="s">
        <v>12</v>
      </c>
    </row>
    <row r="24583" spans="1:5" x14ac:dyDescent="0.2">
      <c r="A24583" t="s">
        <v>74</v>
      </c>
      <c r="B24583">
        <v>2893844279</v>
      </c>
      <c r="C24583" t="s">
        <v>17557</v>
      </c>
      <c r="D24583" t="s">
        <v>74</v>
      </c>
      <c r="E24583" t="s">
        <v>12</v>
      </c>
    </row>
    <row r="24584" spans="1:5" x14ac:dyDescent="0.2">
      <c r="A24584" t="s">
        <v>74</v>
      </c>
      <c r="B24584">
        <v>2893844282</v>
      </c>
      <c r="C24584" t="s">
        <v>17557</v>
      </c>
      <c r="D24584" t="s">
        <v>74</v>
      </c>
      <c r="E24584" t="s">
        <v>12</v>
      </c>
    </row>
    <row r="24585" spans="1:5" x14ac:dyDescent="0.2">
      <c r="A24585" t="s">
        <v>74</v>
      </c>
      <c r="B24585">
        <v>2893844283</v>
      </c>
      <c r="C24585" t="s">
        <v>17557</v>
      </c>
      <c r="D24585" t="s">
        <v>74</v>
      </c>
      <c r="E24585" t="s">
        <v>12</v>
      </c>
    </row>
    <row r="24586" spans="1:5" x14ac:dyDescent="0.2">
      <c r="A24586" t="s">
        <v>74</v>
      </c>
      <c r="B24586">
        <v>2893844289</v>
      </c>
      <c r="C24586" t="s">
        <v>17557</v>
      </c>
      <c r="D24586" t="s">
        <v>74</v>
      </c>
      <c r="E24586" t="s">
        <v>12</v>
      </c>
    </row>
    <row r="24587" spans="1:5" x14ac:dyDescent="0.2">
      <c r="A24587" t="s">
        <v>74</v>
      </c>
      <c r="B24587">
        <v>2893844298</v>
      </c>
      <c r="C24587" t="s">
        <v>17557</v>
      </c>
      <c r="D24587" t="s">
        <v>74</v>
      </c>
      <c r="E24587" t="s">
        <v>12</v>
      </c>
    </row>
    <row r="24588" spans="1:5" x14ac:dyDescent="0.2">
      <c r="A24588" t="s">
        <v>74</v>
      </c>
      <c r="B24588">
        <v>2893844300</v>
      </c>
      <c r="C24588" t="s">
        <v>17557</v>
      </c>
      <c r="D24588" t="s">
        <v>74</v>
      </c>
      <c r="E24588" t="s">
        <v>12</v>
      </c>
    </row>
    <row r="24589" spans="1:5" x14ac:dyDescent="0.2">
      <c r="A24589" t="s">
        <v>74</v>
      </c>
      <c r="B24589">
        <v>2893844301</v>
      </c>
      <c r="C24589" t="s">
        <v>17557</v>
      </c>
      <c r="D24589" t="s">
        <v>74</v>
      </c>
      <c r="E24589" t="s">
        <v>12</v>
      </c>
    </row>
    <row r="24590" spans="1:5" x14ac:dyDescent="0.2">
      <c r="A24590" t="s">
        <v>74</v>
      </c>
      <c r="B24590">
        <v>2893844304</v>
      </c>
      <c r="C24590" t="s">
        <v>17557</v>
      </c>
      <c r="D24590" t="s">
        <v>74</v>
      </c>
      <c r="E24590" t="s">
        <v>12</v>
      </c>
    </row>
    <row r="24591" spans="1:5" x14ac:dyDescent="0.2">
      <c r="A24591" t="s">
        <v>74</v>
      </c>
      <c r="B24591">
        <v>2893844306</v>
      </c>
      <c r="C24591" t="s">
        <v>17557</v>
      </c>
      <c r="D24591" t="s">
        <v>74</v>
      </c>
      <c r="E24591" t="s">
        <v>12</v>
      </c>
    </row>
    <row r="24592" spans="1:5" x14ac:dyDescent="0.2">
      <c r="A24592" t="s">
        <v>74</v>
      </c>
      <c r="B24592">
        <v>2893844318</v>
      </c>
      <c r="C24592" t="s">
        <v>17557</v>
      </c>
      <c r="D24592" t="s">
        <v>74</v>
      </c>
      <c r="E24592" t="s">
        <v>12</v>
      </c>
    </row>
    <row r="24593" spans="1:5" x14ac:dyDescent="0.2">
      <c r="A24593" t="s">
        <v>74</v>
      </c>
      <c r="B24593">
        <v>2893844321</v>
      </c>
      <c r="C24593" t="s">
        <v>17557</v>
      </c>
      <c r="D24593" t="s">
        <v>74</v>
      </c>
      <c r="E24593" t="s">
        <v>12</v>
      </c>
    </row>
    <row r="24594" spans="1:5" x14ac:dyDescent="0.2">
      <c r="A24594" t="s">
        <v>74</v>
      </c>
      <c r="B24594">
        <v>2893844328</v>
      </c>
      <c r="C24594" t="s">
        <v>17557</v>
      </c>
      <c r="D24594" t="s">
        <v>74</v>
      </c>
      <c r="E24594" t="s">
        <v>12</v>
      </c>
    </row>
    <row r="24595" spans="1:5" x14ac:dyDescent="0.2">
      <c r="A24595" t="s">
        <v>74</v>
      </c>
      <c r="B24595">
        <v>2893844329</v>
      </c>
      <c r="C24595" t="s">
        <v>17557</v>
      </c>
      <c r="D24595" t="s">
        <v>74</v>
      </c>
      <c r="E24595" t="s">
        <v>12</v>
      </c>
    </row>
    <row r="24596" spans="1:5" x14ac:dyDescent="0.2">
      <c r="A24596" t="s">
        <v>74</v>
      </c>
      <c r="B24596">
        <v>2893844333</v>
      </c>
      <c r="C24596" t="s">
        <v>17557</v>
      </c>
      <c r="D24596" t="s">
        <v>74</v>
      </c>
      <c r="E24596" t="s">
        <v>12</v>
      </c>
    </row>
    <row r="24597" spans="1:5" x14ac:dyDescent="0.2">
      <c r="A24597" t="s">
        <v>74</v>
      </c>
      <c r="B24597">
        <v>2893844336</v>
      </c>
      <c r="C24597" t="s">
        <v>17557</v>
      </c>
      <c r="D24597" t="s">
        <v>74</v>
      </c>
      <c r="E24597" t="s">
        <v>12</v>
      </c>
    </row>
    <row r="24598" spans="1:5" x14ac:dyDescent="0.2">
      <c r="A24598" t="s">
        <v>74</v>
      </c>
      <c r="B24598">
        <v>2893844341</v>
      </c>
      <c r="C24598" t="s">
        <v>17557</v>
      </c>
      <c r="D24598" t="s">
        <v>74</v>
      </c>
      <c r="E24598" t="s">
        <v>12</v>
      </c>
    </row>
    <row r="24599" spans="1:5" x14ac:dyDescent="0.2">
      <c r="A24599" t="s">
        <v>74</v>
      </c>
      <c r="B24599">
        <v>2893844344</v>
      </c>
      <c r="C24599" t="s">
        <v>17557</v>
      </c>
      <c r="D24599" t="s">
        <v>74</v>
      </c>
      <c r="E24599" t="s">
        <v>12</v>
      </c>
    </row>
    <row r="24600" spans="1:5" x14ac:dyDescent="0.2">
      <c r="A24600" t="s">
        <v>74</v>
      </c>
      <c r="B24600">
        <v>2893844347</v>
      </c>
      <c r="C24600" t="s">
        <v>17557</v>
      </c>
      <c r="D24600" t="s">
        <v>74</v>
      </c>
      <c r="E24600" t="s">
        <v>12</v>
      </c>
    </row>
    <row r="24601" spans="1:5" x14ac:dyDescent="0.2">
      <c r="A24601" t="s">
        <v>74</v>
      </c>
      <c r="B24601">
        <v>2893844349</v>
      </c>
      <c r="C24601" t="s">
        <v>17557</v>
      </c>
      <c r="D24601" t="s">
        <v>74</v>
      </c>
      <c r="E24601" t="s">
        <v>12</v>
      </c>
    </row>
    <row r="24602" spans="1:5" x14ac:dyDescent="0.2">
      <c r="A24602" t="s">
        <v>74</v>
      </c>
      <c r="B24602">
        <v>2893844351</v>
      </c>
      <c r="C24602" t="s">
        <v>17557</v>
      </c>
      <c r="D24602" t="s">
        <v>74</v>
      </c>
      <c r="E24602" t="s">
        <v>12</v>
      </c>
    </row>
    <row r="24603" spans="1:5" x14ac:dyDescent="0.2">
      <c r="A24603" t="s">
        <v>74</v>
      </c>
      <c r="B24603">
        <v>2893844353</v>
      </c>
      <c r="C24603" t="s">
        <v>17557</v>
      </c>
      <c r="D24603" t="s">
        <v>74</v>
      </c>
      <c r="E24603" t="s">
        <v>12</v>
      </c>
    </row>
    <row r="24604" spans="1:5" x14ac:dyDescent="0.2">
      <c r="A24604" t="s">
        <v>74</v>
      </c>
      <c r="B24604">
        <v>2893844357</v>
      </c>
      <c r="C24604" t="s">
        <v>17557</v>
      </c>
      <c r="D24604" t="s">
        <v>74</v>
      </c>
      <c r="E24604" t="s">
        <v>12</v>
      </c>
    </row>
    <row r="24605" spans="1:5" x14ac:dyDescent="0.2">
      <c r="A24605" t="s">
        <v>74</v>
      </c>
      <c r="B24605">
        <v>2893844362</v>
      </c>
      <c r="C24605" t="s">
        <v>17557</v>
      </c>
      <c r="D24605" t="s">
        <v>74</v>
      </c>
      <c r="E24605" t="s">
        <v>12</v>
      </c>
    </row>
    <row r="24606" spans="1:5" x14ac:dyDescent="0.2">
      <c r="A24606" t="s">
        <v>74</v>
      </c>
      <c r="B24606">
        <v>2893844371</v>
      </c>
      <c r="C24606" t="s">
        <v>17557</v>
      </c>
      <c r="D24606" t="s">
        <v>74</v>
      </c>
      <c r="E24606" t="s">
        <v>12</v>
      </c>
    </row>
    <row r="24607" spans="1:5" x14ac:dyDescent="0.2">
      <c r="A24607" t="s">
        <v>74</v>
      </c>
      <c r="B24607">
        <v>2893844373</v>
      </c>
      <c r="C24607" t="s">
        <v>17557</v>
      </c>
      <c r="D24607" t="s">
        <v>74</v>
      </c>
      <c r="E24607" t="s">
        <v>12</v>
      </c>
    </row>
    <row r="24608" spans="1:5" x14ac:dyDescent="0.2">
      <c r="A24608" t="s">
        <v>74</v>
      </c>
      <c r="B24608">
        <v>2893844378</v>
      </c>
      <c r="C24608" t="s">
        <v>17557</v>
      </c>
      <c r="D24608" t="s">
        <v>74</v>
      </c>
      <c r="E24608" t="s">
        <v>12</v>
      </c>
    </row>
    <row r="24609" spans="1:5" x14ac:dyDescent="0.2">
      <c r="A24609" t="s">
        <v>74</v>
      </c>
      <c r="B24609">
        <v>2893844382</v>
      </c>
      <c r="C24609" t="s">
        <v>17557</v>
      </c>
      <c r="D24609" t="s">
        <v>74</v>
      </c>
      <c r="E24609" t="s">
        <v>12</v>
      </c>
    </row>
    <row r="24610" spans="1:5" x14ac:dyDescent="0.2">
      <c r="A24610" t="s">
        <v>74</v>
      </c>
      <c r="B24610">
        <v>2893844384</v>
      </c>
      <c r="C24610" t="s">
        <v>17557</v>
      </c>
      <c r="D24610" t="s">
        <v>74</v>
      </c>
      <c r="E24610" t="s">
        <v>12</v>
      </c>
    </row>
    <row r="24611" spans="1:5" x14ac:dyDescent="0.2">
      <c r="A24611" t="s">
        <v>74</v>
      </c>
      <c r="B24611">
        <v>2893844388</v>
      </c>
      <c r="C24611" t="s">
        <v>17557</v>
      </c>
      <c r="D24611" t="s">
        <v>74</v>
      </c>
      <c r="E24611" t="s">
        <v>12</v>
      </c>
    </row>
    <row r="24612" spans="1:5" x14ac:dyDescent="0.2">
      <c r="A24612" t="s">
        <v>74</v>
      </c>
      <c r="B24612">
        <v>2893844390</v>
      </c>
      <c r="C24612" t="s">
        <v>17557</v>
      </c>
      <c r="D24612" t="s">
        <v>74</v>
      </c>
      <c r="E24612" t="s">
        <v>12</v>
      </c>
    </row>
    <row r="24613" spans="1:5" x14ac:dyDescent="0.2">
      <c r="A24613" t="s">
        <v>74</v>
      </c>
      <c r="B24613">
        <v>2893844392</v>
      </c>
      <c r="C24613" t="s">
        <v>17557</v>
      </c>
      <c r="D24613" t="s">
        <v>74</v>
      </c>
      <c r="E24613" t="s">
        <v>12</v>
      </c>
    </row>
    <row r="24614" spans="1:5" x14ac:dyDescent="0.2">
      <c r="A24614" t="s">
        <v>74</v>
      </c>
      <c r="B24614">
        <v>2893844393</v>
      </c>
      <c r="C24614" t="s">
        <v>17557</v>
      </c>
      <c r="D24614" t="s">
        <v>74</v>
      </c>
      <c r="E24614" t="s">
        <v>12</v>
      </c>
    </row>
    <row r="24615" spans="1:5" x14ac:dyDescent="0.2">
      <c r="A24615" t="s">
        <v>74</v>
      </c>
      <c r="B24615">
        <v>2893844399</v>
      </c>
      <c r="C24615" t="s">
        <v>17557</v>
      </c>
      <c r="D24615" t="s">
        <v>74</v>
      </c>
      <c r="E24615" t="s">
        <v>12</v>
      </c>
    </row>
    <row r="24616" spans="1:5" x14ac:dyDescent="0.2">
      <c r="A24616" t="s">
        <v>74</v>
      </c>
      <c r="B24616">
        <v>2893844409</v>
      </c>
      <c r="C24616" t="s">
        <v>17557</v>
      </c>
      <c r="D24616" t="s">
        <v>74</v>
      </c>
      <c r="E24616" t="s">
        <v>12</v>
      </c>
    </row>
    <row r="24617" spans="1:5" x14ac:dyDescent="0.2">
      <c r="A24617" t="s">
        <v>74</v>
      </c>
      <c r="B24617">
        <v>2893844414</v>
      </c>
      <c r="C24617" t="s">
        <v>17557</v>
      </c>
      <c r="D24617" t="s">
        <v>74</v>
      </c>
      <c r="E24617" t="s">
        <v>12</v>
      </c>
    </row>
    <row r="24618" spans="1:5" x14ac:dyDescent="0.2">
      <c r="A24618" t="s">
        <v>74</v>
      </c>
      <c r="B24618">
        <v>2893844418</v>
      </c>
      <c r="C24618" t="s">
        <v>17557</v>
      </c>
      <c r="D24618" t="s">
        <v>74</v>
      </c>
      <c r="E24618" t="s">
        <v>12</v>
      </c>
    </row>
    <row r="24619" spans="1:5" x14ac:dyDescent="0.2">
      <c r="A24619" t="s">
        <v>74</v>
      </c>
      <c r="B24619">
        <v>2893844419</v>
      </c>
      <c r="C24619" t="s">
        <v>17557</v>
      </c>
      <c r="D24619" t="s">
        <v>74</v>
      </c>
      <c r="E24619" t="s">
        <v>12</v>
      </c>
    </row>
    <row r="24620" spans="1:5" x14ac:dyDescent="0.2">
      <c r="A24620" t="s">
        <v>74</v>
      </c>
      <c r="B24620">
        <v>2893844420</v>
      </c>
      <c r="C24620" t="s">
        <v>17557</v>
      </c>
      <c r="D24620" t="s">
        <v>74</v>
      </c>
      <c r="E24620" t="s">
        <v>12</v>
      </c>
    </row>
    <row r="24621" spans="1:5" x14ac:dyDescent="0.2">
      <c r="A24621" t="s">
        <v>74</v>
      </c>
      <c r="B24621">
        <v>2893844422</v>
      </c>
      <c r="C24621" t="s">
        <v>17557</v>
      </c>
      <c r="D24621" t="s">
        <v>74</v>
      </c>
      <c r="E24621" t="s">
        <v>12</v>
      </c>
    </row>
    <row r="24622" spans="1:5" x14ac:dyDescent="0.2">
      <c r="A24622" t="s">
        <v>74</v>
      </c>
      <c r="B24622">
        <v>2893844427</v>
      </c>
      <c r="C24622" t="s">
        <v>17557</v>
      </c>
      <c r="D24622" t="s">
        <v>74</v>
      </c>
      <c r="E24622" t="s">
        <v>12</v>
      </c>
    </row>
    <row r="24623" spans="1:5" x14ac:dyDescent="0.2">
      <c r="A24623" t="s">
        <v>74</v>
      </c>
      <c r="B24623">
        <v>2893844433</v>
      </c>
      <c r="C24623" t="s">
        <v>17557</v>
      </c>
      <c r="D24623" t="s">
        <v>74</v>
      </c>
      <c r="E24623" t="s">
        <v>12</v>
      </c>
    </row>
    <row r="24624" spans="1:5" x14ac:dyDescent="0.2">
      <c r="A24624" t="s">
        <v>74</v>
      </c>
      <c r="B24624">
        <v>2893844434</v>
      </c>
      <c r="C24624" t="s">
        <v>17557</v>
      </c>
      <c r="D24624" t="s">
        <v>74</v>
      </c>
      <c r="E24624" t="s">
        <v>12</v>
      </c>
    </row>
    <row r="24625" spans="1:5" x14ac:dyDescent="0.2">
      <c r="A24625" t="s">
        <v>74</v>
      </c>
      <c r="B24625">
        <v>2893844437</v>
      </c>
      <c r="C24625" t="s">
        <v>17557</v>
      </c>
      <c r="D24625" t="s">
        <v>74</v>
      </c>
      <c r="E24625" t="s">
        <v>12</v>
      </c>
    </row>
    <row r="24626" spans="1:5" x14ac:dyDescent="0.2">
      <c r="A24626" t="s">
        <v>74</v>
      </c>
      <c r="B24626">
        <v>2893844439</v>
      </c>
      <c r="C24626" t="s">
        <v>17557</v>
      </c>
      <c r="D24626" t="s">
        <v>74</v>
      </c>
      <c r="E24626" t="s">
        <v>12</v>
      </c>
    </row>
    <row r="24627" spans="1:5" x14ac:dyDescent="0.2">
      <c r="A24627" t="s">
        <v>74</v>
      </c>
      <c r="B24627">
        <v>2893844441</v>
      </c>
      <c r="C24627" t="s">
        <v>17557</v>
      </c>
      <c r="D24627" t="s">
        <v>74</v>
      </c>
      <c r="E24627" t="s">
        <v>12</v>
      </c>
    </row>
    <row r="24628" spans="1:5" x14ac:dyDescent="0.2">
      <c r="A24628" t="s">
        <v>74</v>
      </c>
      <c r="B24628">
        <v>2893844442</v>
      </c>
      <c r="C24628" t="s">
        <v>17557</v>
      </c>
      <c r="D24628" t="s">
        <v>74</v>
      </c>
      <c r="E24628" t="s">
        <v>12</v>
      </c>
    </row>
    <row r="24629" spans="1:5" x14ac:dyDescent="0.2">
      <c r="A24629" t="s">
        <v>74</v>
      </c>
      <c r="B24629">
        <v>2893844445</v>
      </c>
      <c r="C24629" t="s">
        <v>17557</v>
      </c>
      <c r="D24629" t="s">
        <v>74</v>
      </c>
      <c r="E24629" t="s">
        <v>12</v>
      </c>
    </row>
    <row r="24630" spans="1:5" x14ac:dyDescent="0.2">
      <c r="A24630" t="s">
        <v>74</v>
      </c>
      <c r="B24630">
        <v>2893844446</v>
      </c>
      <c r="C24630" t="s">
        <v>17557</v>
      </c>
      <c r="D24630" t="s">
        <v>74</v>
      </c>
      <c r="E24630" t="s">
        <v>12</v>
      </c>
    </row>
    <row r="24631" spans="1:5" x14ac:dyDescent="0.2">
      <c r="A24631" t="s">
        <v>74</v>
      </c>
      <c r="B24631">
        <v>2893844447</v>
      </c>
      <c r="C24631" t="s">
        <v>17557</v>
      </c>
      <c r="D24631" t="s">
        <v>74</v>
      </c>
      <c r="E24631" t="s">
        <v>12</v>
      </c>
    </row>
    <row r="24632" spans="1:5" x14ac:dyDescent="0.2">
      <c r="A24632" t="s">
        <v>74</v>
      </c>
      <c r="B24632">
        <v>2893844449</v>
      </c>
      <c r="C24632" t="s">
        <v>17557</v>
      </c>
      <c r="D24632" t="s">
        <v>74</v>
      </c>
      <c r="E24632" t="s">
        <v>12</v>
      </c>
    </row>
    <row r="24633" spans="1:5" x14ac:dyDescent="0.2">
      <c r="A24633" t="s">
        <v>74</v>
      </c>
      <c r="B24633">
        <v>2893844451</v>
      </c>
      <c r="C24633" t="s">
        <v>17557</v>
      </c>
      <c r="D24633" t="s">
        <v>74</v>
      </c>
      <c r="E24633" t="s">
        <v>12</v>
      </c>
    </row>
    <row r="24634" spans="1:5" x14ac:dyDescent="0.2">
      <c r="A24634" t="s">
        <v>74</v>
      </c>
      <c r="B24634">
        <v>2893844453</v>
      </c>
      <c r="C24634" t="s">
        <v>17557</v>
      </c>
      <c r="D24634" t="s">
        <v>74</v>
      </c>
      <c r="E24634" t="s">
        <v>12</v>
      </c>
    </row>
    <row r="24635" spans="1:5" x14ac:dyDescent="0.2">
      <c r="A24635" t="s">
        <v>74</v>
      </c>
      <c r="B24635">
        <v>2893844454</v>
      </c>
      <c r="C24635" t="s">
        <v>17557</v>
      </c>
      <c r="D24635" t="s">
        <v>74</v>
      </c>
      <c r="E24635" t="s">
        <v>12</v>
      </c>
    </row>
    <row r="24636" spans="1:5" x14ac:dyDescent="0.2">
      <c r="A24636" t="s">
        <v>74</v>
      </c>
      <c r="B24636">
        <v>2893844456</v>
      </c>
      <c r="C24636" t="s">
        <v>17557</v>
      </c>
      <c r="D24636" t="s">
        <v>74</v>
      </c>
      <c r="E24636" t="s">
        <v>12</v>
      </c>
    </row>
    <row r="24637" spans="1:5" x14ac:dyDescent="0.2">
      <c r="A24637" t="s">
        <v>74</v>
      </c>
      <c r="B24637">
        <v>2893844458</v>
      </c>
      <c r="C24637" t="s">
        <v>17557</v>
      </c>
      <c r="D24637" t="s">
        <v>74</v>
      </c>
      <c r="E24637" t="s">
        <v>12</v>
      </c>
    </row>
    <row r="24638" spans="1:5" x14ac:dyDescent="0.2">
      <c r="A24638" t="s">
        <v>74</v>
      </c>
      <c r="B24638">
        <v>2893844463</v>
      </c>
      <c r="C24638" t="s">
        <v>17557</v>
      </c>
      <c r="D24638" t="s">
        <v>74</v>
      </c>
      <c r="E24638" t="s">
        <v>12</v>
      </c>
    </row>
    <row r="24639" spans="1:5" x14ac:dyDescent="0.2">
      <c r="A24639" t="s">
        <v>74</v>
      </c>
      <c r="B24639">
        <v>2893844465</v>
      </c>
      <c r="C24639" t="s">
        <v>17557</v>
      </c>
      <c r="D24639" t="s">
        <v>74</v>
      </c>
      <c r="E24639" t="s">
        <v>12</v>
      </c>
    </row>
    <row r="24640" spans="1:5" x14ac:dyDescent="0.2">
      <c r="A24640" t="s">
        <v>74</v>
      </c>
      <c r="B24640">
        <v>2893844472</v>
      </c>
      <c r="C24640" t="s">
        <v>17557</v>
      </c>
      <c r="D24640" t="s">
        <v>74</v>
      </c>
      <c r="E24640" t="s">
        <v>12</v>
      </c>
    </row>
    <row r="24641" spans="1:5" x14ac:dyDescent="0.2">
      <c r="A24641" t="s">
        <v>74</v>
      </c>
      <c r="B24641">
        <v>2893844474</v>
      </c>
      <c r="C24641" t="s">
        <v>17557</v>
      </c>
      <c r="D24641" t="s">
        <v>74</v>
      </c>
      <c r="E24641" t="s">
        <v>12</v>
      </c>
    </row>
    <row r="24642" spans="1:5" x14ac:dyDescent="0.2">
      <c r="A24642" t="s">
        <v>74</v>
      </c>
      <c r="B24642">
        <v>2893844478</v>
      </c>
      <c r="C24642" t="s">
        <v>17557</v>
      </c>
      <c r="D24642" t="s">
        <v>74</v>
      </c>
      <c r="E24642" t="s">
        <v>12</v>
      </c>
    </row>
    <row r="24643" spans="1:5" x14ac:dyDescent="0.2">
      <c r="A24643" t="s">
        <v>74</v>
      </c>
      <c r="B24643">
        <v>2893844481</v>
      </c>
      <c r="C24643" t="s">
        <v>17557</v>
      </c>
      <c r="D24643" t="s">
        <v>74</v>
      </c>
      <c r="E24643" t="s">
        <v>12</v>
      </c>
    </row>
    <row r="24644" spans="1:5" x14ac:dyDescent="0.2">
      <c r="A24644" t="s">
        <v>74</v>
      </c>
      <c r="B24644">
        <v>2893844488</v>
      </c>
      <c r="C24644" t="s">
        <v>17557</v>
      </c>
      <c r="D24644" t="s">
        <v>74</v>
      </c>
      <c r="E24644" t="s">
        <v>12</v>
      </c>
    </row>
    <row r="24645" spans="1:5" x14ac:dyDescent="0.2">
      <c r="A24645" t="s">
        <v>74</v>
      </c>
      <c r="B24645">
        <v>2893844490</v>
      </c>
      <c r="C24645" t="s">
        <v>17557</v>
      </c>
      <c r="D24645" t="s">
        <v>74</v>
      </c>
      <c r="E24645" t="s">
        <v>12</v>
      </c>
    </row>
    <row r="24646" spans="1:5" x14ac:dyDescent="0.2">
      <c r="A24646" t="s">
        <v>74</v>
      </c>
      <c r="B24646">
        <v>2893844493</v>
      </c>
      <c r="C24646" t="s">
        <v>17557</v>
      </c>
      <c r="D24646" t="s">
        <v>74</v>
      </c>
      <c r="E24646" t="s">
        <v>12</v>
      </c>
    </row>
    <row r="24647" spans="1:5" x14ac:dyDescent="0.2">
      <c r="A24647" t="s">
        <v>74</v>
      </c>
      <c r="B24647">
        <v>2893844494</v>
      </c>
      <c r="C24647" t="s">
        <v>17557</v>
      </c>
      <c r="D24647" t="s">
        <v>74</v>
      </c>
      <c r="E24647" t="s">
        <v>12</v>
      </c>
    </row>
    <row r="24648" spans="1:5" x14ac:dyDescent="0.2">
      <c r="A24648" t="s">
        <v>74</v>
      </c>
      <c r="B24648">
        <v>2893844495</v>
      </c>
      <c r="C24648" t="s">
        <v>17557</v>
      </c>
      <c r="D24648" t="s">
        <v>74</v>
      </c>
      <c r="E24648" t="s">
        <v>12</v>
      </c>
    </row>
    <row r="24649" spans="1:5" x14ac:dyDescent="0.2">
      <c r="A24649" t="s">
        <v>74</v>
      </c>
      <c r="B24649">
        <v>2893844496</v>
      </c>
      <c r="C24649" t="s">
        <v>17557</v>
      </c>
      <c r="D24649" t="s">
        <v>74</v>
      </c>
      <c r="E24649" t="s">
        <v>12</v>
      </c>
    </row>
    <row r="24650" spans="1:5" x14ac:dyDescent="0.2">
      <c r="A24650" t="s">
        <v>74</v>
      </c>
      <c r="B24650">
        <v>2893844497</v>
      </c>
      <c r="C24650" t="s">
        <v>17557</v>
      </c>
      <c r="D24650" t="s">
        <v>74</v>
      </c>
      <c r="E24650" t="s">
        <v>12</v>
      </c>
    </row>
    <row r="24651" spans="1:5" x14ac:dyDescent="0.2">
      <c r="A24651" t="s">
        <v>74</v>
      </c>
      <c r="B24651">
        <v>2893844502</v>
      </c>
      <c r="C24651" t="s">
        <v>17557</v>
      </c>
      <c r="D24651" t="s">
        <v>74</v>
      </c>
      <c r="E24651" t="s">
        <v>12</v>
      </c>
    </row>
    <row r="24652" spans="1:5" x14ac:dyDescent="0.2">
      <c r="A24652" t="s">
        <v>74</v>
      </c>
      <c r="B24652">
        <v>2893844506</v>
      </c>
      <c r="C24652" t="s">
        <v>17557</v>
      </c>
      <c r="D24652" t="s">
        <v>74</v>
      </c>
      <c r="E24652" t="s">
        <v>12</v>
      </c>
    </row>
    <row r="24653" spans="1:5" x14ac:dyDescent="0.2">
      <c r="A24653" t="s">
        <v>74</v>
      </c>
      <c r="B24653">
        <v>2893844510</v>
      </c>
      <c r="C24653" t="s">
        <v>17557</v>
      </c>
      <c r="D24653" t="s">
        <v>74</v>
      </c>
      <c r="E24653" t="s">
        <v>12</v>
      </c>
    </row>
    <row r="24654" spans="1:5" x14ac:dyDescent="0.2">
      <c r="A24654" t="s">
        <v>74</v>
      </c>
      <c r="B24654">
        <v>2893844512</v>
      </c>
      <c r="C24654" t="s">
        <v>17557</v>
      </c>
      <c r="D24654" t="s">
        <v>74</v>
      </c>
      <c r="E24654" t="s">
        <v>12</v>
      </c>
    </row>
    <row r="24655" spans="1:5" x14ac:dyDescent="0.2">
      <c r="A24655" t="s">
        <v>74</v>
      </c>
      <c r="B24655">
        <v>2893844513</v>
      </c>
      <c r="C24655" t="s">
        <v>17557</v>
      </c>
      <c r="D24655" t="s">
        <v>74</v>
      </c>
      <c r="E24655" t="s">
        <v>12</v>
      </c>
    </row>
    <row r="24656" spans="1:5" x14ac:dyDescent="0.2">
      <c r="A24656" t="s">
        <v>74</v>
      </c>
      <c r="B24656">
        <v>2893844521</v>
      </c>
      <c r="C24656" t="s">
        <v>17557</v>
      </c>
      <c r="D24656" t="s">
        <v>74</v>
      </c>
      <c r="E24656" t="s">
        <v>12</v>
      </c>
    </row>
    <row r="24657" spans="1:5" x14ac:dyDescent="0.2">
      <c r="A24657" t="s">
        <v>74</v>
      </c>
      <c r="B24657">
        <v>2893844522</v>
      </c>
      <c r="C24657" t="s">
        <v>17557</v>
      </c>
      <c r="D24657" t="s">
        <v>74</v>
      </c>
      <c r="E24657" t="s">
        <v>12</v>
      </c>
    </row>
    <row r="24658" spans="1:5" x14ac:dyDescent="0.2">
      <c r="A24658" t="s">
        <v>74</v>
      </c>
      <c r="B24658">
        <v>2893844523</v>
      </c>
      <c r="C24658" t="s">
        <v>17557</v>
      </c>
      <c r="D24658" t="s">
        <v>74</v>
      </c>
      <c r="E24658" t="s">
        <v>12</v>
      </c>
    </row>
    <row r="24659" spans="1:5" x14ac:dyDescent="0.2">
      <c r="A24659" t="s">
        <v>74</v>
      </c>
      <c r="B24659">
        <v>2893844525</v>
      </c>
      <c r="C24659" t="s">
        <v>17557</v>
      </c>
      <c r="D24659" t="s">
        <v>74</v>
      </c>
      <c r="E24659" t="s">
        <v>12</v>
      </c>
    </row>
    <row r="24660" spans="1:5" x14ac:dyDescent="0.2">
      <c r="A24660" t="s">
        <v>74</v>
      </c>
      <c r="B24660">
        <v>2893844527</v>
      </c>
      <c r="C24660" t="s">
        <v>17557</v>
      </c>
      <c r="D24660" t="s">
        <v>74</v>
      </c>
      <c r="E24660" t="s">
        <v>12</v>
      </c>
    </row>
    <row r="24661" spans="1:5" x14ac:dyDescent="0.2">
      <c r="A24661" t="s">
        <v>74</v>
      </c>
      <c r="B24661">
        <v>2893844535</v>
      </c>
      <c r="C24661" t="s">
        <v>17557</v>
      </c>
      <c r="D24661" t="s">
        <v>74</v>
      </c>
      <c r="E24661" t="s">
        <v>12</v>
      </c>
    </row>
    <row r="24662" spans="1:5" x14ac:dyDescent="0.2">
      <c r="A24662" t="s">
        <v>74</v>
      </c>
      <c r="B24662">
        <v>2893844536</v>
      </c>
      <c r="C24662" t="s">
        <v>17557</v>
      </c>
      <c r="D24662" t="s">
        <v>74</v>
      </c>
      <c r="E24662" t="s">
        <v>12</v>
      </c>
    </row>
    <row r="24663" spans="1:5" x14ac:dyDescent="0.2">
      <c r="A24663" t="s">
        <v>74</v>
      </c>
      <c r="B24663">
        <v>2893844541</v>
      </c>
      <c r="C24663" t="s">
        <v>17557</v>
      </c>
      <c r="D24663" t="s">
        <v>74</v>
      </c>
      <c r="E24663" t="s">
        <v>12</v>
      </c>
    </row>
    <row r="24664" spans="1:5" x14ac:dyDescent="0.2">
      <c r="A24664" t="s">
        <v>74</v>
      </c>
      <c r="B24664">
        <v>2893844544</v>
      </c>
      <c r="C24664" t="s">
        <v>17557</v>
      </c>
      <c r="D24664" t="s">
        <v>74</v>
      </c>
      <c r="E24664" t="s">
        <v>12</v>
      </c>
    </row>
    <row r="24665" spans="1:5" x14ac:dyDescent="0.2">
      <c r="A24665" t="s">
        <v>74</v>
      </c>
      <c r="B24665">
        <v>2893844547</v>
      </c>
      <c r="C24665" t="s">
        <v>17557</v>
      </c>
      <c r="D24665" t="s">
        <v>74</v>
      </c>
      <c r="E24665" t="s">
        <v>12</v>
      </c>
    </row>
    <row r="24666" spans="1:5" x14ac:dyDescent="0.2">
      <c r="A24666" t="s">
        <v>74</v>
      </c>
      <c r="B24666">
        <v>2893844555</v>
      </c>
      <c r="C24666" t="s">
        <v>17557</v>
      </c>
      <c r="D24666" t="s">
        <v>74</v>
      </c>
      <c r="E24666" t="s">
        <v>12</v>
      </c>
    </row>
    <row r="24667" spans="1:5" x14ac:dyDescent="0.2">
      <c r="A24667" t="s">
        <v>74</v>
      </c>
      <c r="B24667">
        <v>2893844559</v>
      </c>
      <c r="C24667" t="s">
        <v>17557</v>
      </c>
      <c r="D24667" t="s">
        <v>74</v>
      </c>
      <c r="E24667" t="s">
        <v>12</v>
      </c>
    </row>
    <row r="24668" spans="1:5" x14ac:dyDescent="0.2">
      <c r="A24668" t="s">
        <v>74</v>
      </c>
      <c r="B24668">
        <v>2893844565</v>
      </c>
      <c r="C24668" t="s">
        <v>17557</v>
      </c>
      <c r="D24668" t="s">
        <v>74</v>
      </c>
      <c r="E24668" t="s">
        <v>12</v>
      </c>
    </row>
    <row r="24669" spans="1:5" x14ac:dyDescent="0.2">
      <c r="A24669" t="s">
        <v>74</v>
      </c>
      <c r="B24669">
        <v>2893844570</v>
      </c>
      <c r="C24669" t="s">
        <v>17557</v>
      </c>
      <c r="D24669" t="s">
        <v>74</v>
      </c>
      <c r="E24669" t="s">
        <v>12</v>
      </c>
    </row>
    <row r="24670" spans="1:5" x14ac:dyDescent="0.2">
      <c r="A24670" t="s">
        <v>74</v>
      </c>
      <c r="B24670">
        <v>2893844572</v>
      </c>
      <c r="C24670" t="s">
        <v>17557</v>
      </c>
      <c r="D24670" t="s">
        <v>74</v>
      </c>
      <c r="E24670" t="s">
        <v>12</v>
      </c>
    </row>
    <row r="24671" spans="1:5" x14ac:dyDescent="0.2">
      <c r="A24671" t="s">
        <v>74</v>
      </c>
      <c r="B24671">
        <v>2893844575</v>
      </c>
      <c r="C24671" t="s">
        <v>17557</v>
      </c>
      <c r="D24671" t="s">
        <v>74</v>
      </c>
      <c r="E24671" t="s">
        <v>12</v>
      </c>
    </row>
    <row r="24672" spans="1:5" x14ac:dyDescent="0.2">
      <c r="A24672" t="s">
        <v>74</v>
      </c>
      <c r="B24672">
        <v>2893844584</v>
      </c>
      <c r="C24672" t="s">
        <v>17557</v>
      </c>
      <c r="D24672" t="s">
        <v>74</v>
      </c>
      <c r="E24672" t="s">
        <v>12</v>
      </c>
    </row>
    <row r="24673" spans="1:5" x14ac:dyDescent="0.2">
      <c r="A24673" t="s">
        <v>74</v>
      </c>
      <c r="B24673">
        <v>2893844585</v>
      </c>
      <c r="C24673" t="s">
        <v>17557</v>
      </c>
      <c r="D24673" t="s">
        <v>74</v>
      </c>
      <c r="E24673" t="s">
        <v>12</v>
      </c>
    </row>
    <row r="24674" spans="1:5" x14ac:dyDescent="0.2">
      <c r="A24674" t="s">
        <v>74</v>
      </c>
      <c r="B24674">
        <v>2893844586</v>
      </c>
      <c r="C24674" t="s">
        <v>17557</v>
      </c>
      <c r="D24674" t="s">
        <v>74</v>
      </c>
      <c r="E24674" t="s">
        <v>12</v>
      </c>
    </row>
    <row r="24675" spans="1:5" x14ac:dyDescent="0.2">
      <c r="A24675" t="s">
        <v>74</v>
      </c>
      <c r="B24675">
        <v>2893844589</v>
      </c>
      <c r="C24675" t="s">
        <v>17557</v>
      </c>
      <c r="D24675" t="s">
        <v>74</v>
      </c>
      <c r="E24675" t="s">
        <v>12</v>
      </c>
    </row>
    <row r="24676" spans="1:5" x14ac:dyDescent="0.2">
      <c r="A24676" t="s">
        <v>74</v>
      </c>
      <c r="B24676">
        <v>2893844590</v>
      </c>
      <c r="C24676" t="s">
        <v>17557</v>
      </c>
      <c r="D24676" t="s">
        <v>74</v>
      </c>
      <c r="E24676" t="s">
        <v>12</v>
      </c>
    </row>
    <row r="24677" spans="1:5" x14ac:dyDescent="0.2">
      <c r="A24677" t="s">
        <v>74</v>
      </c>
      <c r="B24677">
        <v>2893844592</v>
      </c>
      <c r="C24677" t="s">
        <v>17557</v>
      </c>
      <c r="D24677" t="s">
        <v>74</v>
      </c>
      <c r="E24677" t="s">
        <v>12</v>
      </c>
    </row>
    <row r="24678" spans="1:5" x14ac:dyDescent="0.2">
      <c r="A24678" t="s">
        <v>74</v>
      </c>
      <c r="B24678">
        <v>2893844593</v>
      </c>
      <c r="C24678" t="s">
        <v>17557</v>
      </c>
      <c r="D24678" t="s">
        <v>74</v>
      </c>
      <c r="E24678" t="s">
        <v>12</v>
      </c>
    </row>
    <row r="24679" spans="1:5" x14ac:dyDescent="0.2">
      <c r="A24679" t="s">
        <v>74</v>
      </c>
      <c r="B24679">
        <v>2893844595</v>
      </c>
      <c r="C24679" t="s">
        <v>17557</v>
      </c>
      <c r="D24679" t="s">
        <v>74</v>
      </c>
      <c r="E24679" t="s">
        <v>12</v>
      </c>
    </row>
    <row r="24680" spans="1:5" x14ac:dyDescent="0.2">
      <c r="A24680" t="s">
        <v>74</v>
      </c>
      <c r="B24680">
        <v>2893844597</v>
      </c>
      <c r="C24680" t="s">
        <v>17557</v>
      </c>
      <c r="D24680" t="s">
        <v>74</v>
      </c>
      <c r="E24680" t="s">
        <v>12</v>
      </c>
    </row>
    <row r="24681" spans="1:5" x14ac:dyDescent="0.2">
      <c r="A24681" t="s">
        <v>74</v>
      </c>
      <c r="B24681">
        <v>2893844598</v>
      </c>
      <c r="C24681" t="s">
        <v>17557</v>
      </c>
      <c r="D24681" t="s">
        <v>74</v>
      </c>
      <c r="E24681" t="s">
        <v>12</v>
      </c>
    </row>
    <row r="24682" spans="1:5" x14ac:dyDescent="0.2">
      <c r="A24682" t="s">
        <v>74</v>
      </c>
      <c r="B24682">
        <v>2893844600</v>
      </c>
      <c r="C24682" t="s">
        <v>17557</v>
      </c>
      <c r="D24682" t="s">
        <v>74</v>
      </c>
      <c r="E24682" t="s">
        <v>12</v>
      </c>
    </row>
    <row r="24683" spans="1:5" x14ac:dyDescent="0.2">
      <c r="A24683" t="s">
        <v>74</v>
      </c>
      <c r="B24683">
        <v>2893844602</v>
      </c>
      <c r="C24683" t="s">
        <v>17557</v>
      </c>
      <c r="D24683" t="s">
        <v>74</v>
      </c>
      <c r="E24683" t="s">
        <v>12</v>
      </c>
    </row>
    <row r="24684" spans="1:5" x14ac:dyDescent="0.2">
      <c r="A24684" t="s">
        <v>74</v>
      </c>
      <c r="B24684">
        <v>2893844605</v>
      </c>
      <c r="C24684" t="s">
        <v>17557</v>
      </c>
      <c r="D24684" t="s">
        <v>74</v>
      </c>
      <c r="E24684" t="s">
        <v>12</v>
      </c>
    </row>
    <row r="24685" spans="1:5" x14ac:dyDescent="0.2">
      <c r="A24685" t="s">
        <v>74</v>
      </c>
      <c r="B24685">
        <v>2893844609</v>
      </c>
      <c r="C24685" t="s">
        <v>17557</v>
      </c>
      <c r="D24685" t="s">
        <v>74</v>
      </c>
      <c r="E24685" t="s">
        <v>12</v>
      </c>
    </row>
    <row r="24686" spans="1:5" x14ac:dyDescent="0.2">
      <c r="A24686" t="s">
        <v>74</v>
      </c>
      <c r="B24686">
        <v>2893844614</v>
      </c>
      <c r="C24686" t="s">
        <v>17557</v>
      </c>
      <c r="D24686" t="s">
        <v>74</v>
      </c>
      <c r="E24686" t="s">
        <v>12</v>
      </c>
    </row>
    <row r="24687" spans="1:5" x14ac:dyDescent="0.2">
      <c r="A24687" t="s">
        <v>74</v>
      </c>
      <c r="B24687">
        <v>2893844625</v>
      </c>
      <c r="C24687" t="s">
        <v>17557</v>
      </c>
      <c r="D24687" t="s">
        <v>74</v>
      </c>
      <c r="E24687" t="s">
        <v>12</v>
      </c>
    </row>
    <row r="24688" spans="1:5" x14ac:dyDescent="0.2">
      <c r="A24688" t="s">
        <v>74</v>
      </c>
      <c r="B24688">
        <v>2893844628</v>
      </c>
      <c r="C24688" t="s">
        <v>17557</v>
      </c>
      <c r="D24688" t="s">
        <v>74</v>
      </c>
      <c r="E24688" t="s">
        <v>12</v>
      </c>
    </row>
    <row r="24689" spans="1:5" x14ac:dyDescent="0.2">
      <c r="A24689" t="s">
        <v>74</v>
      </c>
      <c r="B24689">
        <v>2893844630</v>
      </c>
      <c r="C24689" t="s">
        <v>17557</v>
      </c>
      <c r="D24689" t="s">
        <v>74</v>
      </c>
      <c r="E24689" t="s">
        <v>12</v>
      </c>
    </row>
    <row r="24690" spans="1:5" x14ac:dyDescent="0.2">
      <c r="A24690" t="s">
        <v>74</v>
      </c>
      <c r="B24690">
        <v>2893844631</v>
      </c>
      <c r="C24690" t="s">
        <v>17557</v>
      </c>
      <c r="D24690" t="s">
        <v>74</v>
      </c>
      <c r="E24690" t="s">
        <v>12</v>
      </c>
    </row>
    <row r="24691" spans="1:5" x14ac:dyDescent="0.2">
      <c r="A24691" t="s">
        <v>74</v>
      </c>
      <c r="B24691">
        <v>2893844632</v>
      </c>
      <c r="C24691" t="s">
        <v>17557</v>
      </c>
      <c r="D24691" t="s">
        <v>74</v>
      </c>
      <c r="E24691" t="s">
        <v>12</v>
      </c>
    </row>
    <row r="24692" spans="1:5" x14ac:dyDescent="0.2">
      <c r="A24692" t="s">
        <v>74</v>
      </c>
      <c r="B24692">
        <v>2893844635</v>
      </c>
      <c r="C24692" t="s">
        <v>17557</v>
      </c>
      <c r="D24692" t="s">
        <v>74</v>
      </c>
      <c r="E24692" t="s">
        <v>12</v>
      </c>
    </row>
    <row r="24693" spans="1:5" x14ac:dyDescent="0.2">
      <c r="A24693" t="s">
        <v>74</v>
      </c>
      <c r="B24693">
        <v>2893844640</v>
      </c>
      <c r="C24693" t="s">
        <v>17557</v>
      </c>
      <c r="D24693" t="s">
        <v>74</v>
      </c>
      <c r="E24693" t="s">
        <v>12</v>
      </c>
    </row>
    <row r="24694" spans="1:5" x14ac:dyDescent="0.2">
      <c r="A24694" t="s">
        <v>74</v>
      </c>
      <c r="B24694">
        <v>2893844641</v>
      </c>
      <c r="C24694" t="s">
        <v>17557</v>
      </c>
      <c r="D24694" t="s">
        <v>74</v>
      </c>
      <c r="E24694" t="s">
        <v>12</v>
      </c>
    </row>
    <row r="24695" spans="1:5" x14ac:dyDescent="0.2">
      <c r="A24695" t="s">
        <v>74</v>
      </c>
      <c r="B24695">
        <v>2893844645</v>
      </c>
      <c r="C24695" t="s">
        <v>17557</v>
      </c>
      <c r="D24695" t="s">
        <v>74</v>
      </c>
      <c r="E24695" t="s">
        <v>12</v>
      </c>
    </row>
    <row r="24696" spans="1:5" x14ac:dyDescent="0.2">
      <c r="A24696" t="s">
        <v>74</v>
      </c>
      <c r="B24696">
        <v>2893844650</v>
      </c>
      <c r="C24696" t="s">
        <v>17557</v>
      </c>
      <c r="D24696" t="s">
        <v>74</v>
      </c>
      <c r="E24696" t="s">
        <v>12</v>
      </c>
    </row>
    <row r="24697" spans="1:5" x14ac:dyDescent="0.2">
      <c r="A24697" t="s">
        <v>74</v>
      </c>
      <c r="B24697">
        <v>2893844652</v>
      </c>
      <c r="C24697" t="s">
        <v>17557</v>
      </c>
      <c r="D24697" t="s">
        <v>74</v>
      </c>
      <c r="E24697" t="s">
        <v>12</v>
      </c>
    </row>
    <row r="24698" spans="1:5" x14ac:dyDescent="0.2">
      <c r="A24698" t="s">
        <v>74</v>
      </c>
      <c r="B24698">
        <v>2893844653</v>
      </c>
      <c r="C24698" t="s">
        <v>17557</v>
      </c>
      <c r="D24698" t="s">
        <v>74</v>
      </c>
      <c r="E24698" t="s">
        <v>12</v>
      </c>
    </row>
    <row r="24699" spans="1:5" x14ac:dyDescent="0.2">
      <c r="A24699" t="s">
        <v>74</v>
      </c>
      <c r="B24699">
        <v>2893844658</v>
      </c>
      <c r="C24699" t="s">
        <v>17557</v>
      </c>
      <c r="D24699" t="s">
        <v>74</v>
      </c>
      <c r="E24699" t="s">
        <v>12</v>
      </c>
    </row>
    <row r="24700" spans="1:5" x14ac:dyDescent="0.2">
      <c r="A24700" t="s">
        <v>74</v>
      </c>
      <c r="B24700">
        <v>2893844661</v>
      </c>
      <c r="C24700" t="s">
        <v>17557</v>
      </c>
      <c r="D24700" t="s">
        <v>74</v>
      </c>
      <c r="E24700" t="s">
        <v>12</v>
      </c>
    </row>
    <row r="24701" spans="1:5" x14ac:dyDescent="0.2">
      <c r="A24701" t="s">
        <v>74</v>
      </c>
      <c r="B24701">
        <v>2893844662</v>
      </c>
      <c r="C24701" t="s">
        <v>17557</v>
      </c>
      <c r="D24701" t="s">
        <v>74</v>
      </c>
      <c r="E24701" t="s">
        <v>12</v>
      </c>
    </row>
    <row r="24702" spans="1:5" x14ac:dyDescent="0.2">
      <c r="A24702" t="s">
        <v>74</v>
      </c>
      <c r="B24702">
        <v>2893844663</v>
      </c>
      <c r="C24702" t="s">
        <v>17557</v>
      </c>
      <c r="D24702" t="s">
        <v>74</v>
      </c>
      <c r="E24702" t="s">
        <v>12</v>
      </c>
    </row>
    <row r="24703" spans="1:5" x14ac:dyDescent="0.2">
      <c r="A24703" t="s">
        <v>74</v>
      </c>
      <c r="B24703">
        <v>2893844664</v>
      </c>
      <c r="C24703" t="s">
        <v>17557</v>
      </c>
      <c r="D24703" t="s">
        <v>74</v>
      </c>
      <c r="E24703" t="s">
        <v>12</v>
      </c>
    </row>
    <row r="24704" spans="1:5" x14ac:dyDescent="0.2">
      <c r="A24704" t="s">
        <v>74</v>
      </c>
      <c r="B24704">
        <v>2893844666</v>
      </c>
      <c r="C24704" t="s">
        <v>17557</v>
      </c>
      <c r="D24704" t="s">
        <v>74</v>
      </c>
      <c r="E24704" t="s">
        <v>12</v>
      </c>
    </row>
    <row r="24705" spans="1:5" x14ac:dyDescent="0.2">
      <c r="A24705" t="s">
        <v>74</v>
      </c>
      <c r="B24705">
        <v>2893844668</v>
      </c>
      <c r="C24705" t="s">
        <v>17557</v>
      </c>
      <c r="D24705" t="s">
        <v>74</v>
      </c>
      <c r="E24705" t="s">
        <v>12</v>
      </c>
    </row>
    <row r="24706" spans="1:5" x14ac:dyDescent="0.2">
      <c r="A24706" t="s">
        <v>74</v>
      </c>
      <c r="B24706">
        <v>2893844671</v>
      </c>
      <c r="C24706" t="s">
        <v>17557</v>
      </c>
      <c r="D24706" t="s">
        <v>74</v>
      </c>
      <c r="E24706" t="s">
        <v>12</v>
      </c>
    </row>
    <row r="24707" spans="1:5" x14ac:dyDescent="0.2">
      <c r="A24707" t="s">
        <v>74</v>
      </c>
      <c r="B24707">
        <v>2893844672</v>
      </c>
      <c r="C24707" t="s">
        <v>17557</v>
      </c>
      <c r="D24707" t="s">
        <v>74</v>
      </c>
      <c r="E24707" t="s">
        <v>12</v>
      </c>
    </row>
    <row r="24708" spans="1:5" x14ac:dyDescent="0.2">
      <c r="A24708" t="s">
        <v>74</v>
      </c>
      <c r="B24708">
        <v>2893844673</v>
      </c>
      <c r="C24708" t="s">
        <v>17557</v>
      </c>
      <c r="D24708" t="s">
        <v>74</v>
      </c>
      <c r="E24708" t="s">
        <v>12</v>
      </c>
    </row>
    <row r="24709" spans="1:5" x14ac:dyDescent="0.2">
      <c r="A24709" t="s">
        <v>74</v>
      </c>
      <c r="B24709">
        <v>2893844674</v>
      </c>
      <c r="C24709" t="s">
        <v>17557</v>
      </c>
      <c r="D24709" t="s">
        <v>74</v>
      </c>
      <c r="E24709" t="s">
        <v>12</v>
      </c>
    </row>
    <row r="24710" spans="1:5" x14ac:dyDescent="0.2">
      <c r="A24710" t="s">
        <v>74</v>
      </c>
      <c r="B24710">
        <v>2893844676</v>
      </c>
      <c r="C24710" t="s">
        <v>17557</v>
      </c>
      <c r="D24710" t="s">
        <v>74</v>
      </c>
      <c r="E24710" t="s">
        <v>12</v>
      </c>
    </row>
    <row r="24711" spans="1:5" x14ac:dyDescent="0.2">
      <c r="A24711" t="s">
        <v>74</v>
      </c>
      <c r="B24711">
        <v>2893844678</v>
      </c>
      <c r="C24711" t="s">
        <v>17557</v>
      </c>
      <c r="D24711" t="s">
        <v>74</v>
      </c>
      <c r="E24711" t="s">
        <v>12</v>
      </c>
    </row>
    <row r="24712" spans="1:5" x14ac:dyDescent="0.2">
      <c r="A24712" t="s">
        <v>74</v>
      </c>
      <c r="B24712">
        <v>2893844680</v>
      </c>
      <c r="C24712" t="s">
        <v>17557</v>
      </c>
      <c r="D24712" t="s">
        <v>74</v>
      </c>
      <c r="E24712" t="s">
        <v>12</v>
      </c>
    </row>
    <row r="24713" spans="1:5" x14ac:dyDescent="0.2">
      <c r="A24713" t="s">
        <v>74</v>
      </c>
      <c r="B24713">
        <v>2893844682</v>
      </c>
      <c r="C24713" t="s">
        <v>17557</v>
      </c>
      <c r="D24713" t="s">
        <v>74</v>
      </c>
      <c r="E24713" t="s">
        <v>12</v>
      </c>
    </row>
    <row r="24714" spans="1:5" x14ac:dyDescent="0.2">
      <c r="A24714" t="s">
        <v>74</v>
      </c>
      <c r="B24714">
        <v>2893844684</v>
      </c>
      <c r="C24714" t="s">
        <v>17557</v>
      </c>
      <c r="D24714" t="s">
        <v>74</v>
      </c>
      <c r="E24714" t="s">
        <v>12</v>
      </c>
    </row>
    <row r="24715" spans="1:5" x14ac:dyDescent="0.2">
      <c r="A24715" t="s">
        <v>74</v>
      </c>
      <c r="B24715">
        <v>2893844686</v>
      </c>
      <c r="C24715" t="s">
        <v>17557</v>
      </c>
      <c r="D24715" t="s">
        <v>74</v>
      </c>
      <c r="E24715" t="s">
        <v>12</v>
      </c>
    </row>
    <row r="24716" spans="1:5" x14ac:dyDescent="0.2">
      <c r="A24716" t="s">
        <v>74</v>
      </c>
      <c r="B24716">
        <v>2893844691</v>
      </c>
      <c r="C24716" t="s">
        <v>17557</v>
      </c>
      <c r="D24716" t="s">
        <v>74</v>
      </c>
      <c r="E24716" t="s">
        <v>12</v>
      </c>
    </row>
    <row r="24717" spans="1:5" x14ac:dyDescent="0.2">
      <c r="A24717" t="s">
        <v>74</v>
      </c>
      <c r="B24717">
        <v>2893844693</v>
      </c>
      <c r="C24717" t="s">
        <v>17557</v>
      </c>
      <c r="D24717" t="s">
        <v>74</v>
      </c>
      <c r="E24717" t="s">
        <v>12</v>
      </c>
    </row>
    <row r="24718" spans="1:5" x14ac:dyDescent="0.2">
      <c r="A24718" t="s">
        <v>74</v>
      </c>
      <c r="B24718">
        <v>2893844694</v>
      </c>
      <c r="C24718" t="s">
        <v>17557</v>
      </c>
      <c r="D24718" t="s">
        <v>74</v>
      </c>
      <c r="E24718" t="s">
        <v>12</v>
      </c>
    </row>
    <row r="24719" spans="1:5" x14ac:dyDescent="0.2">
      <c r="A24719" t="s">
        <v>74</v>
      </c>
      <c r="B24719">
        <v>2893844697</v>
      </c>
      <c r="C24719" t="s">
        <v>17557</v>
      </c>
      <c r="D24719" t="s">
        <v>74</v>
      </c>
      <c r="E24719" t="s">
        <v>12</v>
      </c>
    </row>
    <row r="24720" spans="1:5" x14ac:dyDescent="0.2">
      <c r="A24720" t="s">
        <v>74</v>
      </c>
      <c r="B24720">
        <v>2893844698</v>
      </c>
      <c r="C24720" t="s">
        <v>17557</v>
      </c>
      <c r="D24720" t="s">
        <v>74</v>
      </c>
      <c r="E24720" t="s">
        <v>12</v>
      </c>
    </row>
    <row r="24721" spans="1:5" x14ac:dyDescent="0.2">
      <c r="A24721" t="s">
        <v>74</v>
      </c>
      <c r="B24721">
        <v>2893844700</v>
      </c>
      <c r="C24721" t="s">
        <v>17557</v>
      </c>
      <c r="D24721" t="s">
        <v>74</v>
      </c>
      <c r="E24721" t="s">
        <v>12</v>
      </c>
    </row>
    <row r="24722" spans="1:5" x14ac:dyDescent="0.2">
      <c r="A24722" t="s">
        <v>74</v>
      </c>
      <c r="B24722">
        <v>2893844702</v>
      </c>
      <c r="C24722" t="s">
        <v>17557</v>
      </c>
      <c r="D24722" t="s">
        <v>74</v>
      </c>
      <c r="E24722" t="s">
        <v>12</v>
      </c>
    </row>
    <row r="24723" spans="1:5" x14ac:dyDescent="0.2">
      <c r="A24723" t="s">
        <v>74</v>
      </c>
      <c r="B24723">
        <v>2893844704</v>
      </c>
      <c r="C24723" t="s">
        <v>17557</v>
      </c>
      <c r="D24723" t="s">
        <v>74</v>
      </c>
      <c r="E24723" t="s">
        <v>12</v>
      </c>
    </row>
    <row r="24724" spans="1:5" x14ac:dyDescent="0.2">
      <c r="A24724" t="s">
        <v>74</v>
      </c>
      <c r="B24724">
        <v>2893844706</v>
      </c>
      <c r="C24724" t="s">
        <v>17557</v>
      </c>
      <c r="D24724" t="s">
        <v>74</v>
      </c>
      <c r="E24724" t="s">
        <v>12</v>
      </c>
    </row>
    <row r="24725" spans="1:5" x14ac:dyDescent="0.2">
      <c r="A24725" t="s">
        <v>74</v>
      </c>
      <c r="B24725">
        <v>2893844711</v>
      </c>
      <c r="C24725" t="s">
        <v>17557</v>
      </c>
      <c r="D24725" t="s">
        <v>74</v>
      </c>
      <c r="E24725" t="s">
        <v>12</v>
      </c>
    </row>
    <row r="24726" spans="1:5" x14ac:dyDescent="0.2">
      <c r="A24726" t="s">
        <v>74</v>
      </c>
      <c r="B24726">
        <v>2893844715</v>
      </c>
      <c r="C24726" t="s">
        <v>17557</v>
      </c>
      <c r="D24726" t="s">
        <v>74</v>
      </c>
      <c r="E24726" t="s">
        <v>12</v>
      </c>
    </row>
    <row r="24727" spans="1:5" x14ac:dyDescent="0.2">
      <c r="A24727" t="s">
        <v>74</v>
      </c>
      <c r="B24727">
        <v>2893844716</v>
      </c>
      <c r="C24727" t="s">
        <v>17557</v>
      </c>
      <c r="D24727" t="s">
        <v>74</v>
      </c>
      <c r="E24727" t="s">
        <v>12</v>
      </c>
    </row>
    <row r="24728" spans="1:5" x14ac:dyDescent="0.2">
      <c r="A24728" t="s">
        <v>74</v>
      </c>
      <c r="B24728">
        <v>2893844717</v>
      </c>
      <c r="C24728" t="s">
        <v>17557</v>
      </c>
      <c r="D24728" t="s">
        <v>74</v>
      </c>
      <c r="E24728" t="s">
        <v>12</v>
      </c>
    </row>
    <row r="24729" spans="1:5" x14ac:dyDescent="0.2">
      <c r="A24729" t="s">
        <v>74</v>
      </c>
      <c r="B24729">
        <v>2893844721</v>
      </c>
      <c r="C24729" t="s">
        <v>17557</v>
      </c>
      <c r="D24729" t="s">
        <v>74</v>
      </c>
      <c r="E24729" t="s">
        <v>12</v>
      </c>
    </row>
    <row r="24730" spans="1:5" x14ac:dyDescent="0.2">
      <c r="A24730" t="s">
        <v>74</v>
      </c>
      <c r="B24730">
        <v>2893844723</v>
      </c>
      <c r="C24730" t="s">
        <v>17557</v>
      </c>
      <c r="D24730" t="s">
        <v>74</v>
      </c>
      <c r="E24730" t="s">
        <v>12</v>
      </c>
    </row>
    <row r="24731" spans="1:5" x14ac:dyDescent="0.2">
      <c r="A24731" t="s">
        <v>74</v>
      </c>
      <c r="B24731">
        <v>2893844725</v>
      </c>
      <c r="C24731" t="s">
        <v>17557</v>
      </c>
      <c r="D24731" t="s">
        <v>74</v>
      </c>
      <c r="E24731" t="s">
        <v>12</v>
      </c>
    </row>
    <row r="24732" spans="1:5" x14ac:dyDescent="0.2">
      <c r="A24732" t="s">
        <v>74</v>
      </c>
      <c r="B24732">
        <v>2893844726</v>
      </c>
      <c r="C24732" t="s">
        <v>17557</v>
      </c>
      <c r="D24732" t="s">
        <v>74</v>
      </c>
      <c r="E24732" t="s">
        <v>12</v>
      </c>
    </row>
    <row r="24733" spans="1:5" x14ac:dyDescent="0.2">
      <c r="A24733" t="s">
        <v>74</v>
      </c>
      <c r="B24733">
        <v>2893844730</v>
      </c>
      <c r="C24733" t="s">
        <v>17557</v>
      </c>
      <c r="D24733" t="s">
        <v>74</v>
      </c>
      <c r="E24733" t="s">
        <v>12</v>
      </c>
    </row>
    <row r="24734" spans="1:5" x14ac:dyDescent="0.2">
      <c r="A24734" t="s">
        <v>74</v>
      </c>
      <c r="B24734">
        <v>2893844735</v>
      </c>
      <c r="C24734" t="s">
        <v>17557</v>
      </c>
      <c r="D24734" t="s">
        <v>74</v>
      </c>
      <c r="E24734" t="s">
        <v>12</v>
      </c>
    </row>
    <row r="24735" spans="1:5" x14ac:dyDescent="0.2">
      <c r="A24735" t="s">
        <v>74</v>
      </c>
      <c r="B24735">
        <v>2893844737</v>
      </c>
      <c r="C24735" t="s">
        <v>17557</v>
      </c>
      <c r="D24735" t="s">
        <v>74</v>
      </c>
      <c r="E24735" t="s">
        <v>12</v>
      </c>
    </row>
    <row r="24736" spans="1:5" x14ac:dyDescent="0.2">
      <c r="A24736" t="s">
        <v>74</v>
      </c>
      <c r="B24736">
        <v>2893844738</v>
      </c>
      <c r="C24736" t="s">
        <v>17557</v>
      </c>
      <c r="D24736" t="s">
        <v>74</v>
      </c>
      <c r="E24736" t="s">
        <v>12</v>
      </c>
    </row>
    <row r="24737" spans="1:5" x14ac:dyDescent="0.2">
      <c r="A24737" t="s">
        <v>74</v>
      </c>
      <c r="B24737">
        <v>2893844740</v>
      </c>
      <c r="C24737" t="s">
        <v>17557</v>
      </c>
      <c r="D24737" t="s">
        <v>74</v>
      </c>
      <c r="E24737" t="s">
        <v>12</v>
      </c>
    </row>
    <row r="24738" spans="1:5" x14ac:dyDescent="0.2">
      <c r="A24738" t="s">
        <v>74</v>
      </c>
      <c r="B24738">
        <v>2893844742</v>
      </c>
      <c r="C24738" t="s">
        <v>17557</v>
      </c>
      <c r="D24738" t="s">
        <v>74</v>
      </c>
      <c r="E24738" t="s">
        <v>12</v>
      </c>
    </row>
    <row r="24739" spans="1:5" x14ac:dyDescent="0.2">
      <c r="A24739" t="s">
        <v>74</v>
      </c>
      <c r="B24739">
        <v>2893844747</v>
      </c>
      <c r="C24739" t="s">
        <v>17557</v>
      </c>
      <c r="D24739" t="s">
        <v>74</v>
      </c>
      <c r="E24739" t="s">
        <v>12</v>
      </c>
    </row>
    <row r="24740" spans="1:5" x14ac:dyDescent="0.2">
      <c r="A24740" t="s">
        <v>74</v>
      </c>
      <c r="B24740">
        <v>2893844748</v>
      </c>
      <c r="C24740" t="s">
        <v>17557</v>
      </c>
      <c r="D24740" t="s">
        <v>74</v>
      </c>
      <c r="E24740" t="s">
        <v>12</v>
      </c>
    </row>
    <row r="24741" spans="1:5" x14ac:dyDescent="0.2">
      <c r="A24741" t="s">
        <v>74</v>
      </c>
      <c r="B24741">
        <v>2893844749</v>
      </c>
      <c r="C24741" t="s">
        <v>17557</v>
      </c>
      <c r="D24741" t="s">
        <v>74</v>
      </c>
      <c r="E24741" t="s">
        <v>12</v>
      </c>
    </row>
    <row r="24742" spans="1:5" x14ac:dyDescent="0.2">
      <c r="A24742" t="s">
        <v>74</v>
      </c>
      <c r="B24742">
        <v>2893844752</v>
      </c>
      <c r="C24742" t="s">
        <v>17557</v>
      </c>
      <c r="D24742" t="s">
        <v>74</v>
      </c>
      <c r="E24742" t="s">
        <v>12</v>
      </c>
    </row>
    <row r="24743" spans="1:5" x14ac:dyDescent="0.2">
      <c r="A24743" t="s">
        <v>74</v>
      </c>
      <c r="B24743">
        <v>2893844755</v>
      </c>
      <c r="C24743" t="s">
        <v>17557</v>
      </c>
      <c r="D24743" t="s">
        <v>74</v>
      </c>
      <c r="E24743" t="s">
        <v>12</v>
      </c>
    </row>
    <row r="24744" spans="1:5" x14ac:dyDescent="0.2">
      <c r="A24744" t="s">
        <v>74</v>
      </c>
      <c r="B24744">
        <v>2893844761</v>
      </c>
      <c r="C24744" t="s">
        <v>17557</v>
      </c>
      <c r="D24744" t="s">
        <v>74</v>
      </c>
      <c r="E24744" t="s">
        <v>12</v>
      </c>
    </row>
    <row r="24745" spans="1:5" x14ac:dyDescent="0.2">
      <c r="A24745" t="s">
        <v>74</v>
      </c>
      <c r="B24745">
        <v>2893844764</v>
      </c>
      <c r="C24745" t="s">
        <v>17557</v>
      </c>
      <c r="D24745" t="s">
        <v>74</v>
      </c>
      <c r="E24745" t="s">
        <v>12</v>
      </c>
    </row>
    <row r="24746" spans="1:5" x14ac:dyDescent="0.2">
      <c r="A24746" t="s">
        <v>74</v>
      </c>
      <c r="B24746">
        <v>2893844766</v>
      </c>
      <c r="C24746" t="s">
        <v>17557</v>
      </c>
      <c r="D24746" t="s">
        <v>74</v>
      </c>
      <c r="E24746" t="s">
        <v>12</v>
      </c>
    </row>
    <row r="24747" spans="1:5" x14ac:dyDescent="0.2">
      <c r="A24747" t="s">
        <v>74</v>
      </c>
      <c r="B24747">
        <v>2893844769</v>
      </c>
      <c r="C24747" t="s">
        <v>17557</v>
      </c>
      <c r="D24747" t="s">
        <v>74</v>
      </c>
      <c r="E24747" t="s">
        <v>12</v>
      </c>
    </row>
    <row r="24748" spans="1:5" x14ac:dyDescent="0.2">
      <c r="A24748" t="s">
        <v>74</v>
      </c>
      <c r="B24748">
        <v>2893844770</v>
      </c>
      <c r="C24748" t="s">
        <v>17557</v>
      </c>
      <c r="D24748" t="s">
        <v>74</v>
      </c>
      <c r="E24748" t="s">
        <v>12</v>
      </c>
    </row>
    <row r="24749" spans="1:5" x14ac:dyDescent="0.2">
      <c r="A24749" t="s">
        <v>74</v>
      </c>
      <c r="B24749">
        <v>2893844772</v>
      </c>
      <c r="C24749" t="s">
        <v>17557</v>
      </c>
      <c r="D24749" t="s">
        <v>74</v>
      </c>
      <c r="E24749" t="s">
        <v>12</v>
      </c>
    </row>
    <row r="24750" spans="1:5" x14ac:dyDescent="0.2">
      <c r="A24750" t="s">
        <v>74</v>
      </c>
      <c r="B24750">
        <v>2893844773</v>
      </c>
      <c r="C24750" t="s">
        <v>17557</v>
      </c>
      <c r="D24750" t="s">
        <v>74</v>
      </c>
      <c r="E24750" t="s">
        <v>12</v>
      </c>
    </row>
    <row r="24751" spans="1:5" x14ac:dyDescent="0.2">
      <c r="A24751" t="s">
        <v>74</v>
      </c>
      <c r="B24751">
        <v>2893844780</v>
      </c>
      <c r="C24751" t="s">
        <v>17557</v>
      </c>
      <c r="D24751" t="s">
        <v>74</v>
      </c>
      <c r="E24751" t="s">
        <v>12</v>
      </c>
    </row>
    <row r="24752" spans="1:5" x14ac:dyDescent="0.2">
      <c r="A24752" t="s">
        <v>74</v>
      </c>
      <c r="B24752">
        <v>2893844782</v>
      </c>
      <c r="C24752" t="s">
        <v>17557</v>
      </c>
      <c r="D24752" t="s">
        <v>74</v>
      </c>
      <c r="E24752" t="s">
        <v>12</v>
      </c>
    </row>
    <row r="24753" spans="1:5" x14ac:dyDescent="0.2">
      <c r="A24753" t="s">
        <v>74</v>
      </c>
      <c r="B24753">
        <v>2893844793</v>
      </c>
      <c r="C24753" t="s">
        <v>17557</v>
      </c>
      <c r="D24753" t="s">
        <v>74</v>
      </c>
      <c r="E24753" t="s">
        <v>12</v>
      </c>
    </row>
    <row r="24754" spans="1:5" x14ac:dyDescent="0.2">
      <c r="A24754" t="s">
        <v>74</v>
      </c>
      <c r="B24754">
        <v>2893844801</v>
      </c>
      <c r="C24754" t="s">
        <v>17557</v>
      </c>
      <c r="D24754" t="s">
        <v>74</v>
      </c>
      <c r="E24754" t="s">
        <v>12</v>
      </c>
    </row>
    <row r="24755" spans="1:5" x14ac:dyDescent="0.2">
      <c r="A24755" t="s">
        <v>74</v>
      </c>
      <c r="B24755">
        <v>2893844802</v>
      </c>
      <c r="C24755" t="s">
        <v>17557</v>
      </c>
      <c r="D24755" t="s">
        <v>74</v>
      </c>
      <c r="E24755" t="s">
        <v>12</v>
      </c>
    </row>
    <row r="24756" spans="1:5" x14ac:dyDescent="0.2">
      <c r="A24756" t="s">
        <v>74</v>
      </c>
      <c r="B24756">
        <v>2893844805</v>
      </c>
      <c r="C24756" t="s">
        <v>17557</v>
      </c>
      <c r="D24756" t="s">
        <v>74</v>
      </c>
      <c r="E24756" t="s">
        <v>12</v>
      </c>
    </row>
    <row r="24757" spans="1:5" x14ac:dyDescent="0.2">
      <c r="A24757" t="s">
        <v>74</v>
      </c>
      <c r="B24757">
        <v>2893844812</v>
      </c>
      <c r="C24757" t="s">
        <v>17557</v>
      </c>
      <c r="D24757" t="s">
        <v>74</v>
      </c>
      <c r="E24757" t="s">
        <v>12</v>
      </c>
    </row>
    <row r="24758" spans="1:5" x14ac:dyDescent="0.2">
      <c r="A24758" t="s">
        <v>74</v>
      </c>
      <c r="B24758">
        <v>2893844814</v>
      </c>
      <c r="C24758" t="s">
        <v>17557</v>
      </c>
      <c r="D24758" t="s">
        <v>74</v>
      </c>
      <c r="E24758" t="s">
        <v>12</v>
      </c>
    </row>
    <row r="24759" spans="1:5" x14ac:dyDescent="0.2">
      <c r="A24759" t="s">
        <v>74</v>
      </c>
      <c r="B24759">
        <v>2893844815</v>
      </c>
      <c r="C24759" t="s">
        <v>17557</v>
      </c>
      <c r="D24759" t="s">
        <v>74</v>
      </c>
      <c r="E24759" t="s">
        <v>12</v>
      </c>
    </row>
    <row r="24760" spans="1:5" x14ac:dyDescent="0.2">
      <c r="A24760" t="s">
        <v>74</v>
      </c>
      <c r="B24760">
        <v>2893844819</v>
      </c>
      <c r="C24760" t="s">
        <v>17557</v>
      </c>
      <c r="D24760" t="s">
        <v>74</v>
      </c>
      <c r="E24760" t="s">
        <v>12</v>
      </c>
    </row>
    <row r="24761" spans="1:5" x14ac:dyDescent="0.2">
      <c r="A24761" t="s">
        <v>74</v>
      </c>
      <c r="B24761">
        <v>2893844827</v>
      </c>
      <c r="C24761" t="s">
        <v>17557</v>
      </c>
      <c r="D24761" t="s">
        <v>74</v>
      </c>
      <c r="E24761" t="s">
        <v>12</v>
      </c>
    </row>
    <row r="24762" spans="1:5" x14ac:dyDescent="0.2">
      <c r="A24762" t="s">
        <v>74</v>
      </c>
      <c r="B24762">
        <v>2893844828</v>
      </c>
      <c r="C24762" t="s">
        <v>17557</v>
      </c>
      <c r="D24762" t="s">
        <v>74</v>
      </c>
      <c r="E24762" t="s">
        <v>12</v>
      </c>
    </row>
    <row r="24763" spans="1:5" x14ac:dyDescent="0.2">
      <c r="A24763" t="s">
        <v>74</v>
      </c>
      <c r="B24763">
        <v>2893844831</v>
      </c>
      <c r="C24763" t="s">
        <v>17557</v>
      </c>
      <c r="D24763" t="s">
        <v>74</v>
      </c>
      <c r="E24763" t="s">
        <v>12</v>
      </c>
    </row>
    <row r="24764" spans="1:5" x14ac:dyDescent="0.2">
      <c r="A24764" t="s">
        <v>74</v>
      </c>
      <c r="B24764">
        <v>2893844837</v>
      </c>
      <c r="C24764" t="s">
        <v>17557</v>
      </c>
      <c r="D24764" t="s">
        <v>74</v>
      </c>
      <c r="E24764" t="s">
        <v>12</v>
      </c>
    </row>
    <row r="24765" spans="1:5" x14ac:dyDescent="0.2">
      <c r="A24765" t="s">
        <v>74</v>
      </c>
      <c r="B24765">
        <v>2893844841</v>
      </c>
      <c r="C24765" t="s">
        <v>17557</v>
      </c>
      <c r="D24765" t="s">
        <v>74</v>
      </c>
      <c r="E24765" t="s">
        <v>12</v>
      </c>
    </row>
    <row r="24766" spans="1:5" x14ac:dyDescent="0.2">
      <c r="A24766" t="s">
        <v>74</v>
      </c>
      <c r="B24766">
        <v>2893844847</v>
      </c>
      <c r="C24766" t="s">
        <v>17557</v>
      </c>
      <c r="D24766" t="s">
        <v>74</v>
      </c>
      <c r="E24766" t="s">
        <v>12</v>
      </c>
    </row>
    <row r="24767" spans="1:5" x14ac:dyDescent="0.2">
      <c r="A24767" t="s">
        <v>74</v>
      </c>
      <c r="B24767">
        <v>2893844851</v>
      </c>
      <c r="C24767" t="s">
        <v>17557</v>
      </c>
      <c r="D24767" t="s">
        <v>74</v>
      </c>
      <c r="E24767" t="s">
        <v>12</v>
      </c>
    </row>
    <row r="24768" spans="1:5" x14ac:dyDescent="0.2">
      <c r="A24768" t="s">
        <v>74</v>
      </c>
      <c r="B24768">
        <v>2893844855</v>
      </c>
      <c r="C24768" t="s">
        <v>17557</v>
      </c>
      <c r="D24768" t="s">
        <v>74</v>
      </c>
      <c r="E24768" t="s">
        <v>12</v>
      </c>
    </row>
    <row r="24769" spans="1:5" x14ac:dyDescent="0.2">
      <c r="A24769" t="s">
        <v>74</v>
      </c>
      <c r="B24769">
        <v>2893844856</v>
      </c>
      <c r="C24769" t="s">
        <v>17557</v>
      </c>
      <c r="D24769" t="s">
        <v>74</v>
      </c>
      <c r="E24769" t="s">
        <v>12</v>
      </c>
    </row>
    <row r="24770" spans="1:5" x14ac:dyDescent="0.2">
      <c r="A24770" t="s">
        <v>74</v>
      </c>
      <c r="B24770">
        <v>2893844857</v>
      </c>
      <c r="C24770" t="s">
        <v>17557</v>
      </c>
      <c r="D24770" t="s">
        <v>74</v>
      </c>
      <c r="E24770" t="s">
        <v>12</v>
      </c>
    </row>
    <row r="24771" spans="1:5" x14ac:dyDescent="0.2">
      <c r="A24771" t="s">
        <v>74</v>
      </c>
      <c r="B24771">
        <v>2893844859</v>
      </c>
      <c r="C24771" t="s">
        <v>17557</v>
      </c>
      <c r="D24771" t="s">
        <v>74</v>
      </c>
      <c r="E24771" t="s">
        <v>12</v>
      </c>
    </row>
    <row r="24772" spans="1:5" x14ac:dyDescent="0.2">
      <c r="A24772" t="s">
        <v>74</v>
      </c>
      <c r="B24772">
        <v>2893844862</v>
      </c>
      <c r="C24772" t="s">
        <v>17557</v>
      </c>
      <c r="D24772" t="s">
        <v>74</v>
      </c>
      <c r="E24772" t="s">
        <v>12</v>
      </c>
    </row>
    <row r="24773" spans="1:5" x14ac:dyDescent="0.2">
      <c r="A24773" t="s">
        <v>74</v>
      </c>
      <c r="B24773">
        <v>2893844867</v>
      </c>
      <c r="C24773" t="s">
        <v>17557</v>
      </c>
      <c r="D24773" t="s">
        <v>74</v>
      </c>
      <c r="E24773" t="s">
        <v>12</v>
      </c>
    </row>
    <row r="24774" spans="1:5" x14ac:dyDescent="0.2">
      <c r="A24774" t="s">
        <v>74</v>
      </c>
      <c r="B24774">
        <v>2893844868</v>
      </c>
      <c r="C24774" t="s">
        <v>17557</v>
      </c>
      <c r="D24774" t="s">
        <v>74</v>
      </c>
      <c r="E24774" t="s">
        <v>12</v>
      </c>
    </row>
    <row r="24775" spans="1:5" x14ac:dyDescent="0.2">
      <c r="A24775" t="s">
        <v>74</v>
      </c>
      <c r="B24775">
        <v>2893844869</v>
      </c>
      <c r="C24775" t="s">
        <v>17557</v>
      </c>
      <c r="D24775" t="s">
        <v>74</v>
      </c>
      <c r="E24775" t="s">
        <v>41</v>
      </c>
    </row>
    <row r="24776" spans="1:5" x14ac:dyDescent="0.2">
      <c r="A24776" t="s">
        <v>74</v>
      </c>
      <c r="B24776">
        <v>2893844871</v>
      </c>
      <c r="C24776" t="s">
        <v>17557</v>
      </c>
      <c r="D24776" t="s">
        <v>74</v>
      </c>
      <c r="E24776" t="s">
        <v>41</v>
      </c>
    </row>
    <row r="24777" spans="1:5" x14ac:dyDescent="0.2">
      <c r="A24777" t="s">
        <v>74</v>
      </c>
      <c r="B24777">
        <v>2893844872</v>
      </c>
      <c r="C24777" t="s">
        <v>17557</v>
      </c>
      <c r="D24777" t="s">
        <v>74</v>
      </c>
      <c r="E24777" t="s">
        <v>41</v>
      </c>
    </row>
    <row r="24778" spans="1:5" x14ac:dyDescent="0.2">
      <c r="A24778" t="s">
        <v>74</v>
      </c>
      <c r="B24778">
        <v>2893844874</v>
      </c>
      <c r="C24778" t="s">
        <v>17557</v>
      </c>
      <c r="D24778" t="s">
        <v>74</v>
      </c>
      <c r="E24778" t="s">
        <v>41</v>
      </c>
    </row>
    <row r="24779" spans="1:5" x14ac:dyDescent="0.2">
      <c r="A24779" t="s">
        <v>74</v>
      </c>
      <c r="B24779">
        <v>2893844878</v>
      </c>
      <c r="C24779" t="s">
        <v>17557</v>
      </c>
      <c r="D24779" t="s">
        <v>74</v>
      </c>
      <c r="E24779" t="s">
        <v>41</v>
      </c>
    </row>
    <row r="24780" spans="1:5" x14ac:dyDescent="0.2">
      <c r="A24780" t="s">
        <v>74</v>
      </c>
      <c r="B24780">
        <v>2893844879</v>
      </c>
      <c r="C24780" t="s">
        <v>17557</v>
      </c>
      <c r="D24780" t="s">
        <v>74</v>
      </c>
      <c r="E24780" t="s">
        <v>41</v>
      </c>
    </row>
    <row r="24781" spans="1:5" x14ac:dyDescent="0.2">
      <c r="A24781" t="s">
        <v>74</v>
      </c>
      <c r="B24781">
        <v>2893844881</v>
      </c>
      <c r="C24781" t="s">
        <v>17557</v>
      </c>
      <c r="D24781" t="s">
        <v>74</v>
      </c>
      <c r="E24781" t="s">
        <v>41</v>
      </c>
    </row>
    <row r="24782" spans="1:5" x14ac:dyDescent="0.2">
      <c r="A24782" t="s">
        <v>74</v>
      </c>
      <c r="B24782">
        <v>2893844884</v>
      </c>
      <c r="C24782" t="s">
        <v>17557</v>
      </c>
      <c r="D24782" t="s">
        <v>74</v>
      </c>
      <c r="E24782" t="s">
        <v>41</v>
      </c>
    </row>
    <row r="24783" spans="1:5" x14ac:dyDescent="0.2">
      <c r="A24783" t="s">
        <v>74</v>
      </c>
      <c r="B24783">
        <v>2893844885</v>
      </c>
      <c r="C24783" t="s">
        <v>17557</v>
      </c>
      <c r="D24783" t="s">
        <v>74</v>
      </c>
      <c r="E24783" t="s">
        <v>41</v>
      </c>
    </row>
    <row r="24784" spans="1:5" x14ac:dyDescent="0.2">
      <c r="A24784" t="s">
        <v>74</v>
      </c>
      <c r="B24784">
        <v>2893844886</v>
      </c>
      <c r="C24784" t="s">
        <v>17557</v>
      </c>
      <c r="D24784" t="s">
        <v>74</v>
      </c>
      <c r="E24784" t="s">
        <v>41</v>
      </c>
    </row>
    <row r="24785" spans="1:5" x14ac:dyDescent="0.2">
      <c r="A24785" t="s">
        <v>74</v>
      </c>
      <c r="B24785">
        <v>2893844892</v>
      </c>
      <c r="C24785" t="s">
        <v>17557</v>
      </c>
      <c r="D24785" t="s">
        <v>74</v>
      </c>
      <c r="E24785" t="s">
        <v>41</v>
      </c>
    </row>
    <row r="24786" spans="1:5" x14ac:dyDescent="0.2">
      <c r="A24786" t="s">
        <v>74</v>
      </c>
      <c r="B24786">
        <v>2893844893</v>
      </c>
      <c r="C24786" t="s">
        <v>17557</v>
      </c>
      <c r="D24786" t="s">
        <v>74</v>
      </c>
      <c r="E24786" t="s">
        <v>41</v>
      </c>
    </row>
    <row r="24787" spans="1:5" x14ac:dyDescent="0.2">
      <c r="A24787" t="s">
        <v>74</v>
      </c>
      <c r="B24787">
        <v>2893844896</v>
      </c>
      <c r="C24787" t="s">
        <v>17557</v>
      </c>
      <c r="D24787" t="s">
        <v>74</v>
      </c>
      <c r="E24787" t="s">
        <v>41</v>
      </c>
    </row>
    <row r="24788" spans="1:5" x14ac:dyDescent="0.2">
      <c r="A24788" t="s">
        <v>74</v>
      </c>
      <c r="B24788">
        <v>2893844898</v>
      </c>
      <c r="C24788" t="s">
        <v>17557</v>
      </c>
      <c r="D24788" t="s">
        <v>74</v>
      </c>
      <c r="E24788" t="s">
        <v>41</v>
      </c>
    </row>
    <row r="24789" spans="1:5" x14ac:dyDescent="0.2">
      <c r="A24789" t="s">
        <v>74</v>
      </c>
      <c r="B24789">
        <v>2893844899</v>
      </c>
      <c r="C24789" t="s">
        <v>17557</v>
      </c>
      <c r="D24789" t="s">
        <v>74</v>
      </c>
      <c r="E24789" t="s">
        <v>41</v>
      </c>
    </row>
    <row r="24790" spans="1:5" x14ac:dyDescent="0.2">
      <c r="A24790" t="s">
        <v>74</v>
      </c>
      <c r="B24790">
        <v>2893844903</v>
      </c>
      <c r="C24790" t="s">
        <v>17557</v>
      </c>
      <c r="D24790" t="s">
        <v>74</v>
      </c>
      <c r="E24790" t="s">
        <v>41</v>
      </c>
    </row>
    <row r="24791" spans="1:5" x14ac:dyDescent="0.2">
      <c r="A24791" t="s">
        <v>74</v>
      </c>
      <c r="B24791">
        <v>2893844909</v>
      </c>
      <c r="C24791" t="s">
        <v>17557</v>
      </c>
      <c r="D24791" t="s">
        <v>74</v>
      </c>
      <c r="E24791" t="s">
        <v>41</v>
      </c>
    </row>
    <row r="24792" spans="1:5" x14ac:dyDescent="0.2">
      <c r="A24792" t="s">
        <v>74</v>
      </c>
      <c r="B24792">
        <v>2893844910</v>
      </c>
      <c r="C24792" t="s">
        <v>17557</v>
      </c>
      <c r="D24792" t="s">
        <v>74</v>
      </c>
      <c r="E24792" t="s">
        <v>41</v>
      </c>
    </row>
    <row r="24793" spans="1:5" x14ac:dyDescent="0.2">
      <c r="A24793" t="s">
        <v>74</v>
      </c>
      <c r="B24793">
        <v>2893844912</v>
      </c>
      <c r="C24793" t="s">
        <v>17557</v>
      </c>
      <c r="D24793" t="s">
        <v>74</v>
      </c>
      <c r="E24793" t="s">
        <v>41</v>
      </c>
    </row>
    <row r="24794" spans="1:5" x14ac:dyDescent="0.2">
      <c r="A24794" t="s">
        <v>74</v>
      </c>
      <c r="B24794">
        <v>2893844914</v>
      </c>
      <c r="C24794" t="s">
        <v>17557</v>
      </c>
      <c r="D24794" t="s">
        <v>74</v>
      </c>
      <c r="E24794" t="s">
        <v>41</v>
      </c>
    </row>
    <row r="24795" spans="1:5" x14ac:dyDescent="0.2">
      <c r="A24795" t="s">
        <v>74</v>
      </c>
      <c r="B24795">
        <v>2893844920</v>
      </c>
      <c r="C24795" t="s">
        <v>17557</v>
      </c>
      <c r="D24795" t="s">
        <v>74</v>
      </c>
      <c r="E24795" t="s">
        <v>41</v>
      </c>
    </row>
    <row r="24796" spans="1:5" x14ac:dyDescent="0.2">
      <c r="A24796" t="s">
        <v>74</v>
      </c>
      <c r="B24796">
        <v>2893844921</v>
      </c>
      <c r="C24796" t="s">
        <v>17557</v>
      </c>
      <c r="D24796" t="s">
        <v>74</v>
      </c>
      <c r="E24796" t="s">
        <v>41</v>
      </c>
    </row>
    <row r="24797" spans="1:5" x14ac:dyDescent="0.2">
      <c r="A24797" t="s">
        <v>74</v>
      </c>
      <c r="B24797">
        <v>2893844922</v>
      </c>
      <c r="C24797" t="s">
        <v>17557</v>
      </c>
      <c r="D24797" t="s">
        <v>74</v>
      </c>
      <c r="E24797" t="s">
        <v>41</v>
      </c>
    </row>
    <row r="24798" spans="1:5" x14ac:dyDescent="0.2">
      <c r="A24798" t="s">
        <v>74</v>
      </c>
      <c r="B24798">
        <v>2893844923</v>
      </c>
      <c r="C24798" t="s">
        <v>17557</v>
      </c>
      <c r="D24798" t="s">
        <v>74</v>
      </c>
      <c r="E24798" t="s">
        <v>41</v>
      </c>
    </row>
    <row r="24799" spans="1:5" x14ac:dyDescent="0.2">
      <c r="A24799" t="s">
        <v>74</v>
      </c>
      <c r="B24799">
        <v>2893844925</v>
      </c>
      <c r="C24799" t="s">
        <v>17557</v>
      </c>
      <c r="D24799" t="s">
        <v>74</v>
      </c>
      <c r="E24799" t="s">
        <v>41</v>
      </c>
    </row>
    <row r="24800" spans="1:5" x14ac:dyDescent="0.2">
      <c r="A24800" t="s">
        <v>74</v>
      </c>
      <c r="B24800">
        <v>2893844927</v>
      </c>
      <c r="C24800" t="s">
        <v>17557</v>
      </c>
      <c r="D24800" t="s">
        <v>74</v>
      </c>
      <c r="E24800" t="s">
        <v>41</v>
      </c>
    </row>
    <row r="24801" spans="1:5" x14ac:dyDescent="0.2">
      <c r="A24801" t="s">
        <v>74</v>
      </c>
      <c r="B24801">
        <v>2893844928</v>
      </c>
      <c r="C24801" t="s">
        <v>17557</v>
      </c>
      <c r="D24801" t="s">
        <v>74</v>
      </c>
      <c r="E24801" t="s">
        <v>41</v>
      </c>
    </row>
    <row r="24802" spans="1:5" x14ac:dyDescent="0.2">
      <c r="A24802" t="s">
        <v>74</v>
      </c>
      <c r="B24802">
        <v>2893844935</v>
      </c>
      <c r="C24802" t="s">
        <v>17557</v>
      </c>
      <c r="D24802" t="s">
        <v>74</v>
      </c>
      <c r="E24802" t="s">
        <v>41</v>
      </c>
    </row>
    <row r="24803" spans="1:5" x14ac:dyDescent="0.2">
      <c r="A24803" t="s">
        <v>74</v>
      </c>
      <c r="B24803">
        <v>2893844938</v>
      </c>
      <c r="C24803" t="s">
        <v>17557</v>
      </c>
      <c r="D24803" t="s">
        <v>74</v>
      </c>
      <c r="E24803" t="s">
        <v>41</v>
      </c>
    </row>
    <row r="24804" spans="1:5" x14ac:dyDescent="0.2">
      <c r="A24804" t="s">
        <v>74</v>
      </c>
      <c r="B24804">
        <v>2893844939</v>
      </c>
      <c r="C24804" t="s">
        <v>17557</v>
      </c>
      <c r="D24804" t="s">
        <v>74</v>
      </c>
      <c r="E24804" t="s">
        <v>41</v>
      </c>
    </row>
    <row r="24805" spans="1:5" x14ac:dyDescent="0.2">
      <c r="A24805" t="s">
        <v>74</v>
      </c>
      <c r="B24805">
        <v>2893844944</v>
      </c>
      <c r="C24805" t="s">
        <v>17557</v>
      </c>
      <c r="D24805" t="s">
        <v>74</v>
      </c>
      <c r="E24805" t="s">
        <v>41</v>
      </c>
    </row>
    <row r="24806" spans="1:5" x14ac:dyDescent="0.2">
      <c r="A24806" t="s">
        <v>74</v>
      </c>
      <c r="B24806">
        <v>2893844945</v>
      </c>
      <c r="C24806" t="s">
        <v>17557</v>
      </c>
      <c r="D24806" t="s">
        <v>74</v>
      </c>
      <c r="E24806" t="s">
        <v>41</v>
      </c>
    </row>
    <row r="24807" spans="1:5" x14ac:dyDescent="0.2">
      <c r="A24807" t="s">
        <v>74</v>
      </c>
      <c r="B24807">
        <v>2893844947</v>
      </c>
      <c r="C24807" t="s">
        <v>17557</v>
      </c>
      <c r="D24807" t="s">
        <v>74</v>
      </c>
      <c r="E24807" t="s">
        <v>41</v>
      </c>
    </row>
    <row r="24808" spans="1:5" x14ac:dyDescent="0.2">
      <c r="A24808" t="s">
        <v>74</v>
      </c>
      <c r="B24808">
        <v>2893844948</v>
      </c>
      <c r="C24808" t="s">
        <v>17557</v>
      </c>
      <c r="D24808" t="s">
        <v>74</v>
      </c>
      <c r="E24808" t="s">
        <v>41</v>
      </c>
    </row>
    <row r="24809" spans="1:5" x14ac:dyDescent="0.2">
      <c r="A24809" t="s">
        <v>74</v>
      </c>
      <c r="B24809">
        <v>2893844950</v>
      </c>
      <c r="C24809" t="s">
        <v>17557</v>
      </c>
      <c r="D24809" t="s">
        <v>74</v>
      </c>
      <c r="E24809" t="s">
        <v>41</v>
      </c>
    </row>
    <row r="24810" spans="1:5" x14ac:dyDescent="0.2">
      <c r="A24810" t="s">
        <v>74</v>
      </c>
      <c r="B24810">
        <v>2893844951</v>
      </c>
      <c r="C24810" t="s">
        <v>17557</v>
      </c>
      <c r="D24810" t="s">
        <v>74</v>
      </c>
      <c r="E24810" t="s">
        <v>41</v>
      </c>
    </row>
    <row r="24811" spans="1:5" x14ac:dyDescent="0.2">
      <c r="A24811" t="s">
        <v>74</v>
      </c>
      <c r="B24811">
        <v>2893844953</v>
      </c>
      <c r="C24811" t="s">
        <v>17557</v>
      </c>
      <c r="D24811" t="s">
        <v>74</v>
      </c>
      <c r="E24811" t="s">
        <v>41</v>
      </c>
    </row>
    <row r="24812" spans="1:5" x14ac:dyDescent="0.2">
      <c r="A24812" t="s">
        <v>74</v>
      </c>
      <c r="B24812">
        <v>2893844956</v>
      </c>
      <c r="C24812" t="s">
        <v>17557</v>
      </c>
      <c r="D24812" t="s">
        <v>74</v>
      </c>
      <c r="E24812" t="s">
        <v>41</v>
      </c>
    </row>
    <row r="24813" spans="1:5" x14ac:dyDescent="0.2">
      <c r="A24813" t="s">
        <v>74</v>
      </c>
      <c r="B24813">
        <v>2893844958</v>
      </c>
      <c r="C24813" t="s">
        <v>17557</v>
      </c>
      <c r="D24813" t="s">
        <v>74</v>
      </c>
      <c r="E24813" t="s">
        <v>41</v>
      </c>
    </row>
    <row r="24814" spans="1:5" x14ac:dyDescent="0.2">
      <c r="A24814" t="s">
        <v>74</v>
      </c>
      <c r="B24814">
        <v>2893844962</v>
      </c>
      <c r="C24814" t="s">
        <v>17557</v>
      </c>
      <c r="D24814" t="s">
        <v>74</v>
      </c>
      <c r="E24814" t="s">
        <v>41</v>
      </c>
    </row>
    <row r="24815" spans="1:5" x14ac:dyDescent="0.2">
      <c r="A24815" t="s">
        <v>74</v>
      </c>
      <c r="B24815">
        <v>2893844963</v>
      </c>
      <c r="C24815" t="s">
        <v>17557</v>
      </c>
      <c r="D24815" t="s">
        <v>74</v>
      </c>
      <c r="E24815" t="s">
        <v>41</v>
      </c>
    </row>
    <row r="24816" spans="1:5" x14ac:dyDescent="0.2">
      <c r="A24816" t="s">
        <v>74</v>
      </c>
      <c r="B24816">
        <v>2893844966</v>
      </c>
      <c r="C24816" t="s">
        <v>17557</v>
      </c>
      <c r="D24816" t="s">
        <v>74</v>
      </c>
      <c r="E24816" t="s">
        <v>41</v>
      </c>
    </row>
    <row r="24817" spans="1:5" x14ac:dyDescent="0.2">
      <c r="A24817" t="s">
        <v>74</v>
      </c>
      <c r="B24817">
        <v>2893844967</v>
      </c>
      <c r="C24817" t="s">
        <v>17557</v>
      </c>
      <c r="D24817" t="s">
        <v>74</v>
      </c>
      <c r="E24817" t="s">
        <v>41</v>
      </c>
    </row>
    <row r="24818" spans="1:5" x14ac:dyDescent="0.2">
      <c r="A24818" t="s">
        <v>74</v>
      </c>
      <c r="B24818">
        <v>2893844969</v>
      </c>
      <c r="C24818" t="s">
        <v>17557</v>
      </c>
      <c r="D24818" t="s">
        <v>74</v>
      </c>
      <c r="E24818" t="s">
        <v>41</v>
      </c>
    </row>
    <row r="24819" spans="1:5" x14ac:dyDescent="0.2">
      <c r="A24819" t="s">
        <v>74</v>
      </c>
      <c r="B24819">
        <v>2893844972</v>
      </c>
      <c r="C24819" t="s">
        <v>17557</v>
      </c>
      <c r="D24819" t="s">
        <v>74</v>
      </c>
      <c r="E24819" t="s">
        <v>41</v>
      </c>
    </row>
    <row r="24820" spans="1:5" x14ac:dyDescent="0.2">
      <c r="A24820" t="s">
        <v>74</v>
      </c>
      <c r="B24820">
        <v>2893844975</v>
      </c>
      <c r="C24820" t="s">
        <v>17557</v>
      </c>
      <c r="D24820" t="s">
        <v>74</v>
      </c>
      <c r="E24820" t="s">
        <v>41</v>
      </c>
    </row>
    <row r="24821" spans="1:5" x14ac:dyDescent="0.2">
      <c r="A24821" t="s">
        <v>74</v>
      </c>
      <c r="B24821">
        <v>2893844980</v>
      </c>
      <c r="C24821" t="s">
        <v>17557</v>
      </c>
      <c r="D24821" t="s">
        <v>74</v>
      </c>
      <c r="E24821" t="s">
        <v>41</v>
      </c>
    </row>
    <row r="24822" spans="1:5" x14ac:dyDescent="0.2">
      <c r="A24822" t="s">
        <v>74</v>
      </c>
      <c r="B24822">
        <v>2893844982</v>
      </c>
      <c r="C24822" t="s">
        <v>17557</v>
      </c>
      <c r="D24822" t="s">
        <v>74</v>
      </c>
      <c r="E24822" t="s">
        <v>41</v>
      </c>
    </row>
    <row r="24823" spans="1:5" x14ac:dyDescent="0.2">
      <c r="A24823" t="s">
        <v>74</v>
      </c>
      <c r="B24823">
        <v>2893844985</v>
      </c>
      <c r="C24823" t="s">
        <v>17557</v>
      </c>
      <c r="D24823" t="s">
        <v>74</v>
      </c>
      <c r="E24823" t="s">
        <v>41</v>
      </c>
    </row>
    <row r="24824" spans="1:5" x14ac:dyDescent="0.2">
      <c r="A24824" t="s">
        <v>74</v>
      </c>
      <c r="B24824">
        <v>2893844986</v>
      </c>
      <c r="C24824" t="s">
        <v>17557</v>
      </c>
      <c r="D24824" t="s">
        <v>74</v>
      </c>
      <c r="E24824" t="s">
        <v>41</v>
      </c>
    </row>
    <row r="24825" spans="1:5" x14ac:dyDescent="0.2">
      <c r="A24825" t="s">
        <v>74</v>
      </c>
      <c r="B24825">
        <v>2893844989</v>
      </c>
      <c r="C24825" t="s">
        <v>17557</v>
      </c>
      <c r="D24825" t="s">
        <v>74</v>
      </c>
      <c r="E24825" t="s">
        <v>41</v>
      </c>
    </row>
    <row r="24826" spans="1:5" x14ac:dyDescent="0.2">
      <c r="A24826" t="s">
        <v>74</v>
      </c>
      <c r="B24826">
        <v>2893844990</v>
      </c>
      <c r="C24826" t="s">
        <v>17557</v>
      </c>
      <c r="D24826" t="s">
        <v>74</v>
      </c>
      <c r="E24826" t="s">
        <v>41</v>
      </c>
    </row>
    <row r="24827" spans="1:5" x14ac:dyDescent="0.2">
      <c r="A24827" t="s">
        <v>74</v>
      </c>
      <c r="B24827">
        <v>2893844991</v>
      </c>
      <c r="C24827" t="s">
        <v>17557</v>
      </c>
      <c r="D24827" t="s">
        <v>74</v>
      </c>
      <c r="E24827" t="s">
        <v>41</v>
      </c>
    </row>
    <row r="24828" spans="1:5" x14ac:dyDescent="0.2">
      <c r="A24828" t="s">
        <v>74</v>
      </c>
      <c r="B24828">
        <v>2893844992</v>
      </c>
      <c r="C24828" t="s">
        <v>17557</v>
      </c>
      <c r="D24828" t="s">
        <v>74</v>
      </c>
      <c r="E24828" t="s">
        <v>41</v>
      </c>
    </row>
    <row r="24829" spans="1:5" x14ac:dyDescent="0.2">
      <c r="A24829" t="s">
        <v>74</v>
      </c>
      <c r="B24829">
        <v>2893844994</v>
      </c>
      <c r="C24829" t="s">
        <v>17557</v>
      </c>
      <c r="D24829" t="s">
        <v>74</v>
      </c>
      <c r="E24829" t="s">
        <v>41</v>
      </c>
    </row>
    <row r="24830" spans="1:5" x14ac:dyDescent="0.2">
      <c r="A24830" t="s">
        <v>74</v>
      </c>
      <c r="B24830">
        <v>2893844995</v>
      </c>
      <c r="C24830" t="s">
        <v>17557</v>
      </c>
      <c r="D24830" t="s">
        <v>74</v>
      </c>
      <c r="E24830" t="s">
        <v>41</v>
      </c>
    </row>
    <row r="24831" spans="1:5" x14ac:dyDescent="0.2">
      <c r="A24831" t="s">
        <v>74</v>
      </c>
      <c r="B24831">
        <v>2893844997</v>
      </c>
      <c r="C24831" t="s">
        <v>17557</v>
      </c>
      <c r="D24831" t="s">
        <v>74</v>
      </c>
      <c r="E24831" t="s">
        <v>41</v>
      </c>
    </row>
    <row r="24832" spans="1:5" x14ac:dyDescent="0.2">
      <c r="A24832" t="s">
        <v>74</v>
      </c>
      <c r="B24832">
        <v>2893844999</v>
      </c>
      <c r="C24832" t="s">
        <v>17557</v>
      </c>
      <c r="D24832" t="s">
        <v>74</v>
      </c>
      <c r="E24832" t="s">
        <v>41</v>
      </c>
    </row>
    <row r="24833" spans="1:5" x14ac:dyDescent="0.2">
      <c r="A24833" t="s">
        <v>74</v>
      </c>
      <c r="B24833">
        <v>2893845000</v>
      </c>
      <c r="C24833" t="s">
        <v>17557</v>
      </c>
      <c r="D24833" t="s">
        <v>74</v>
      </c>
      <c r="E24833" t="s">
        <v>41</v>
      </c>
    </row>
    <row r="24834" spans="1:5" x14ac:dyDescent="0.2">
      <c r="A24834" t="s">
        <v>74</v>
      </c>
      <c r="B24834">
        <v>2893845001</v>
      </c>
      <c r="C24834" t="s">
        <v>17557</v>
      </c>
      <c r="D24834" t="s">
        <v>74</v>
      </c>
      <c r="E24834" t="s">
        <v>41</v>
      </c>
    </row>
    <row r="24835" spans="1:5" x14ac:dyDescent="0.2">
      <c r="A24835" t="s">
        <v>74</v>
      </c>
      <c r="B24835">
        <v>2893845002</v>
      </c>
      <c r="C24835" t="s">
        <v>17557</v>
      </c>
      <c r="D24835" t="s">
        <v>74</v>
      </c>
      <c r="E24835" t="s">
        <v>41</v>
      </c>
    </row>
    <row r="24836" spans="1:5" x14ac:dyDescent="0.2">
      <c r="A24836" t="s">
        <v>74</v>
      </c>
      <c r="B24836">
        <v>2893845004</v>
      </c>
      <c r="C24836" t="s">
        <v>17557</v>
      </c>
      <c r="D24836" t="s">
        <v>74</v>
      </c>
      <c r="E24836" t="s">
        <v>41</v>
      </c>
    </row>
    <row r="24837" spans="1:5" x14ac:dyDescent="0.2">
      <c r="A24837" t="s">
        <v>74</v>
      </c>
      <c r="B24837">
        <v>2893845006</v>
      </c>
      <c r="C24837" t="s">
        <v>17557</v>
      </c>
      <c r="D24837" t="s">
        <v>74</v>
      </c>
      <c r="E24837" t="s">
        <v>41</v>
      </c>
    </row>
    <row r="24838" spans="1:5" x14ac:dyDescent="0.2">
      <c r="A24838" t="s">
        <v>74</v>
      </c>
      <c r="B24838">
        <v>2893845007</v>
      </c>
      <c r="C24838" t="s">
        <v>17557</v>
      </c>
      <c r="D24838" t="s">
        <v>74</v>
      </c>
      <c r="E24838" t="s">
        <v>41</v>
      </c>
    </row>
    <row r="24839" spans="1:5" x14ac:dyDescent="0.2">
      <c r="A24839" t="s">
        <v>74</v>
      </c>
      <c r="B24839">
        <v>2893845009</v>
      </c>
      <c r="C24839" t="s">
        <v>17557</v>
      </c>
      <c r="D24839" t="s">
        <v>74</v>
      </c>
      <c r="E24839" t="s">
        <v>41</v>
      </c>
    </row>
    <row r="24840" spans="1:5" x14ac:dyDescent="0.2">
      <c r="A24840" t="s">
        <v>74</v>
      </c>
      <c r="B24840">
        <v>2893845010</v>
      </c>
      <c r="C24840" t="s">
        <v>17557</v>
      </c>
      <c r="D24840" t="s">
        <v>74</v>
      </c>
      <c r="E24840" t="s">
        <v>41</v>
      </c>
    </row>
    <row r="24841" spans="1:5" x14ac:dyDescent="0.2">
      <c r="A24841" t="s">
        <v>74</v>
      </c>
      <c r="B24841">
        <v>2893845011</v>
      </c>
      <c r="C24841" t="s">
        <v>17557</v>
      </c>
      <c r="D24841" t="s">
        <v>74</v>
      </c>
      <c r="E24841" t="s">
        <v>41</v>
      </c>
    </row>
    <row r="24842" spans="1:5" x14ac:dyDescent="0.2">
      <c r="A24842" t="s">
        <v>74</v>
      </c>
      <c r="B24842">
        <v>2893845012</v>
      </c>
      <c r="C24842" t="s">
        <v>17557</v>
      </c>
      <c r="D24842" t="s">
        <v>74</v>
      </c>
      <c r="E24842" t="s">
        <v>41</v>
      </c>
    </row>
    <row r="24843" spans="1:5" x14ac:dyDescent="0.2">
      <c r="A24843" t="s">
        <v>74</v>
      </c>
      <c r="B24843">
        <v>2893845013</v>
      </c>
      <c r="C24843" t="s">
        <v>17557</v>
      </c>
      <c r="D24843" t="s">
        <v>74</v>
      </c>
      <c r="E24843" t="s">
        <v>41</v>
      </c>
    </row>
    <row r="24844" spans="1:5" x14ac:dyDescent="0.2">
      <c r="A24844" t="s">
        <v>74</v>
      </c>
      <c r="B24844">
        <v>2893845017</v>
      </c>
      <c r="C24844" t="s">
        <v>17557</v>
      </c>
      <c r="D24844" t="s">
        <v>74</v>
      </c>
      <c r="E24844" t="s">
        <v>41</v>
      </c>
    </row>
    <row r="24845" spans="1:5" x14ac:dyDescent="0.2">
      <c r="A24845" t="s">
        <v>74</v>
      </c>
      <c r="B24845">
        <v>2893845018</v>
      </c>
      <c r="C24845" t="s">
        <v>17557</v>
      </c>
      <c r="D24845" t="s">
        <v>74</v>
      </c>
      <c r="E24845" t="s">
        <v>41</v>
      </c>
    </row>
    <row r="24846" spans="1:5" x14ac:dyDescent="0.2">
      <c r="A24846" t="s">
        <v>74</v>
      </c>
      <c r="B24846">
        <v>2893845019</v>
      </c>
      <c r="C24846" t="s">
        <v>17557</v>
      </c>
      <c r="D24846" t="s">
        <v>74</v>
      </c>
      <c r="E24846" t="s">
        <v>41</v>
      </c>
    </row>
    <row r="24847" spans="1:5" x14ac:dyDescent="0.2">
      <c r="A24847" t="s">
        <v>74</v>
      </c>
      <c r="B24847">
        <v>2893845022</v>
      </c>
      <c r="C24847" t="s">
        <v>17557</v>
      </c>
      <c r="D24847" t="s">
        <v>74</v>
      </c>
      <c r="E24847" t="s">
        <v>41</v>
      </c>
    </row>
    <row r="24848" spans="1:5" x14ac:dyDescent="0.2">
      <c r="A24848" t="s">
        <v>74</v>
      </c>
      <c r="B24848">
        <v>2893845026</v>
      </c>
      <c r="C24848" t="s">
        <v>17557</v>
      </c>
      <c r="D24848" t="s">
        <v>74</v>
      </c>
      <c r="E24848" t="s">
        <v>41</v>
      </c>
    </row>
    <row r="24849" spans="1:5" x14ac:dyDescent="0.2">
      <c r="A24849" t="s">
        <v>74</v>
      </c>
      <c r="B24849">
        <v>2893845027</v>
      </c>
      <c r="C24849" t="s">
        <v>17557</v>
      </c>
      <c r="D24849" t="s">
        <v>74</v>
      </c>
      <c r="E24849" t="s">
        <v>41</v>
      </c>
    </row>
    <row r="24850" spans="1:5" x14ac:dyDescent="0.2">
      <c r="A24850" t="s">
        <v>74</v>
      </c>
      <c r="B24850">
        <v>2893845029</v>
      </c>
      <c r="C24850" t="s">
        <v>17557</v>
      </c>
      <c r="D24850" t="s">
        <v>74</v>
      </c>
      <c r="E24850" t="s">
        <v>41</v>
      </c>
    </row>
    <row r="24851" spans="1:5" x14ac:dyDescent="0.2">
      <c r="A24851" t="s">
        <v>74</v>
      </c>
      <c r="B24851">
        <v>2893845030</v>
      </c>
      <c r="C24851" t="s">
        <v>17557</v>
      </c>
      <c r="D24851" t="s">
        <v>74</v>
      </c>
      <c r="E24851" t="s">
        <v>41</v>
      </c>
    </row>
    <row r="24852" spans="1:5" x14ac:dyDescent="0.2">
      <c r="A24852" t="s">
        <v>74</v>
      </c>
      <c r="B24852">
        <v>2893845032</v>
      </c>
      <c r="C24852" t="s">
        <v>17557</v>
      </c>
      <c r="D24852" t="s">
        <v>74</v>
      </c>
      <c r="E24852" t="s">
        <v>41</v>
      </c>
    </row>
    <row r="24853" spans="1:5" x14ac:dyDescent="0.2">
      <c r="A24853" t="s">
        <v>74</v>
      </c>
      <c r="B24853">
        <v>2893845033</v>
      </c>
      <c r="C24853" t="s">
        <v>17557</v>
      </c>
      <c r="D24853" t="s">
        <v>74</v>
      </c>
      <c r="E24853" t="s">
        <v>41</v>
      </c>
    </row>
    <row r="24854" spans="1:5" x14ac:dyDescent="0.2">
      <c r="A24854" t="s">
        <v>74</v>
      </c>
      <c r="B24854">
        <v>2893845034</v>
      </c>
      <c r="C24854" t="s">
        <v>17557</v>
      </c>
      <c r="D24854" t="s">
        <v>74</v>
      </c>
      <c r="E24854" t="s">
        <v>41</v>
      </c>
    </row>
    <row r="24855" spans="1:5" x14ac:dyDescent="0.2">
      <c r="A24855" t="s">
        <v>74</v>
      </c>
      <c r="B24855">
        <v>2893845035</v>
      </c>
      <c r="C24855" t="s">
        <v>17557</v>
      </c>
      <c r="D24855" t="s">
        <v>74</v>
      </c>
      <c r="E24855" t="s">
        <v>41</v>
      </c>
    </row>
    <row r="24856" spans="1:5" x14ac:dyDescent="0.2">
      <c r="A24856" t="s">
        <v>74</v>
      </c>
      <c r="B24856">
        <v>2893845036</v>
      </c>
      <c r="C24856" t="s">
        <v>17557</v>
      </c>
      <c r="D24856" t="s">
        <v>74</v>
      </c>
      <c r="E24856" t="s">
        <v>41</v>
      </c>
    </row>
    <row r="24857" spans="1:5" x14ac:dyDescent="0.2">
      <c r="A24857" t="s">
        <v>74</v>
      </c>
      <c r="B24857">
        <v>2893845040</v>
      </c>
      <c r="C24857" t="s">
        <v>17557</v>
      </c>
      <c r="D24857" t="s">
        <v>74</v>
      </c>
      <c r="E24857" t="s">
        <v>41</v>
      </c>
    </row>
    <row r="24858" spans="1:5" x14ac:dyDescent="0.2">
      <c r="A24858" t="s">
        <v>74</v>
      </c>
      <c r="B24858">
        <v>2893845042</v>
      </c>
      <c r="C24858" t="s">
        <v>17557</v>
      </c>
      <c r="D24858" t="s">
        <v>74</v>
      </c>
      <c r="E24858" t="s">
        <v>41</v>
      </c>
    </row>
    <row r="24859" spans="1:5" x14ac:dyDescent="0.2">
      <c r="A24859" t="s">
        <v>74</v>
      </c>
      <c r="B24859">
        <v>2893845043</v>
      </c>
      <c r="C24859" t="s">
        <v>17557</v>
      </c>
      <c r="D24859" t="s">
        <v>74</v>
      </c>
      <c r="E24859" t="s">
        <v>41</v>
      </c>
    </row>
    <row r="24860" spans="1:5" x14ac:dyDescent="0.2">
      <c r="A24860" t="s">
        <v>74</v>
      </c>
      <c r="B24860">
        <v>2893845045</v>
      </c>
      <c r="C24860" t="s">
        <v>17557</v>
      </c>
      <c r="D24860" t="s">
        <v>74</v>
      </c>
      <c r="E24860" t="s">
        <v>41</v>
      </c>
    </row>
    <row r="24861" spans="1:5" x14ac:dyDescent="0.2">
      <c r="A24861" t="s">
        <v>74</v>
      </c>
      <c r="B24861">
        <v>2893845048</v>
      </c>
      <c r="C24861" t="s">
        <v>17557</v>
      </c>
      <c r="D24861" t="s">
        <v>74</v>
      </c>
      <c r="E24861" t="s">
        <v>41</v>
      </c>
    </row>
    <row r="24862" spans="1:5" x14ac:dyDescent="0.2">
      <c r="A24862" t="s">
        <v>74</v>
      </c>
      <c r="B24862">
        <v>2893845049</v>
      </c>
      <c r="C24862" t="s">
        <v>17557</v>
      </c>
      <c r="D24862" t="s">
        <v>74</v>
      </c>
      <c r="E24862" t="s">
        <v>41</v>
      </c>
    </row>
    <row r="24863" spans="1:5" x14ac:dyDescent="0.2">
      <c r="A24863" t="s">
        <v>74</v>
      </c>
      <c r="B24863">
        <v>2893845050</v>
      </c>
      <c r="C24863" t="s">
        <v>17557</v>
      </c>
      <c r="D24863" t="s">
        <v>74</v>
      </c>
      <c r="E24863" t="s">
        <v>41</v>
      </c>
    </row>
    <row r="24864" spans="1:5" x14ac:dyDescent="0.2">
      <c r="A24864" t="s">
        <v>74</v>
      </c>
      <c r="B24864">
        <v>2893845051</v>
      </c>
      <c r="C24864" t="s">
        <v>17557</v>
      </c>
      <c r="D24864" t="s">
        <v>74</v>
      </c>
      <c r="E24864" t="s">
        <v>41</v>
      </c>
    </row>
    <row r="24865" spans="1:5" x14ac:dyDescent="0.2">
      <c r="A24865" t="s">
        <v>74</v>
      </c>
      <c r="B24865">
        <v>2893845052</v>
      </c>
      <c r="C24865" t="s">
        <v>17557</v>
      </c>
      <c r="D24865" t="s">
        <v>74</v>
      </c>
      <c r="E24865" t="s">
        <v>41</v>
      </c>
    </row>
    <row r="24866" spans="1:5" x14ac:dyDescent="0.2">
      <c r="A24866" t="s">
        <v>74</v>
      </c>
      <c r="B24866">
        <v>2893845056</v>
      </c>
      <c r="C24866" t="s">
        <v>17557</v>
      </c>
      <c r="D24866" t="s">
        <v>74</v>
      </c>
      <c r="E24866" t="s">
        <v>41</v>
      </c>
    </row>
    <row r="24867" spans="1:5" x14ac:dyDescent="0.2">
      <c r="A24867" t="s">
        <v>74</v>
      </c>
      <c r="B24867">
        <v>2893845059</v>
      </c>
      <c r="C24867" t="s">
        <v>17557</v>
      </c>
      <c r="D24867" t="s">
        <v>74</v>
      </c>
      <c r="E24867" t="s">
        <v>41</v>
      </c>
    </row>
    <row r="24868" spans="1:5" x14ac:dyDescent="0.2">
      <c r="A24868" t="s">
        <v>74</v>
      </c>
      <c r="B24868">
        <v>2893845064</v>
      </c>
      <c r="C24868" t="s">
        <v>17557</v>
      </c>
      <c r="D24868" t="s">
        <v>74</v>
      </c>
      <c r="E24868" t="s">
        <v>41</v>
      </c>
    </row>
    <row r="24869" spans="1:5" x14ac:dyDescent="0.2">
      <c r="A24869" t="s">
        <v>74</v>
      </c>
      <c r="B24869">
        <v>2893845068</v>
      </c>
      <c r="C24869" t="s">
        <v>17557</v>
      </c>
      <c r="D24869" t="s">
        <v>74</v>
      </c>
      <c r="E24869" t="s">
        <v>41</v>
      </c>
    </row>
    <row r="24870" spans="1:5" x14ac:dyDescent="0.2">
      <c r="A24870" t="s">
        <v>74</v>
      </c>
      <c r="B24870">
        <v>2893845069</v>
      </c>
      <c r="C24870" t="s">
        <v>17557</v>
      </c>
      <c r="D24870" t="s">
        <v>74</v>
      </c>
      <c r="E24870" t="s">
        <v>41</v>
      </c>
    </row>
    <row r="24871" spans="1:5" x14ac:dyDescent="0.2">
      <c r="A24871" t="s">
        <v>74</v>
      </c>
      <c r="B24871">
        <v>2893845070</v>
      </c>
      <c r="C24871" t="s">
        <v>17557</v>
      </c>
      <c r="D24871" t="s">
        <v>74</v>
      </c>
      <c r="E24871" t="s">
        <v>41</v>
      </c>
    </row>
    <row r="24872" spans="1:5" x14ac:dyDescent="0.2">
      <c r="A24872" t="s">
        <v>74</v>
      </c>
      <c r="B24872">
        <v>2893845072</v>
      </c>
      <c r="C24872" t="s">
        <v>17557</v>
      </c>
      <c r="D24872" t="s">
        <v>74</v>
      </c>
      <c r="E24872" t="s">
        <v>41</v>
      </c>
    </row>
    <row r="24873" spans="1:5" x14ac:dyDescent="0.2">
      <c r="A24873" t="s">
        <v>74</v>
      </c>
      <c r="B24873">
        <v>2893845074</v>
      </c>
      <c r="C24873" t="s">
        <v>17557</v>
      </c>
      <c r="D24873" t="s">
        <v>74</v>
      </c>
      <c r="E24873" t="s">
        <v>41</v>
      </c>
    </row>
    <row r="24874" spans="1:5" x14ac:dyDescent="0.2">
      <c r="A24874" t="s">
        <v>74</v>
      </c>
      <c r="B24874">
        <v>2893845075</v>
      </c>
      <c r="C24874" t="s">
        <v>17557</v>
      </c>
      <c r="D24874" t="s">
        <v>74</v>
      </c>
      <c r="E24874" t="s">
        <v>41</v>
      </c>
    </row>
    <row r="24875" spans="1:5" x14ac:dyDescent="0.2">
      <c r="A24875" t="s">
        <v>74</v>
      </c>
      <c r="B24875">
        <v>2893845076</v>
      </c>
      <c r="C24875" t="s">
        <v>17557</v>
      </c>
      <c r="D24875" t="s">
        <v>74</v>
      </c>
      <c r="E24875" t="s">
        <v>41</v>
      </c>
    </row>
    <row r="24876" spans="1:5" x14ac:dyDescent="0.2">
      <c r="A24876" t="s">
        <v>74</v>
      </c>
      <c r="B24876">
        <v>2893845079</v>
      </c>
      <c r="C24876" t="s">
        <v>17557</v>
      </c>
      <c r="D24876" t="s">
        <v>74</v>
      </c>
      <c r="E24876" t="s">
        <v>41</v>
      </c>
    </row>
    <row r="24877" spans="1:5" x14ac:dyDescent="0.2">
      <c r="A24877" t="s">
        <v>74</v>
      </c>
      <c r="B24877">
        <v>2893845080</v>
      </c>
      <c r="C24877" t="s">
        <v>17557</v>
      </c>
      <c r="D24877" t="s">
        <v>74</v>
      </c>
      <c r="E24877" t="s">
        <v>41</v>
      </c>
    </row>
    <row r="24878" spans="1:5" x14ac:dyDescent="0.2">
      <c r="A24878" t="s">
        <v>74</v>
      </c>
      <c r="B24878">
        <v>2893845081</v>
      </c>
      <c r="C24878" t="s">
        <v>17557</v>
      </c>
      <c r="D24878" t="s">
        <v>74</v>
      </c>
      <c r="E24878" t="s">
        <v>41</v>
      </c>
    </row>
    <row r="24879" spans="1:5" x14ac:dyDescent="0.2">
      <c r="A24879" t="s">
        <v>74</v>
      </c>
      <c r="B24879">
        <v>2893845084</v>
      </c>
      <c r="C24879" t="s">
        <v>17557</v>
      </c>
      <c r="D24879" t="s">
        <v>74</v>
      </c>
      <c r="E24879" t="s">
        <v>41</v>
      </c>
    </row>
    <row r="24880" spans="1:5" x14ac:dyDescent="0.2">
      <c r="A24880" t="s">
        <v>74</v>
      </c>
      <c r="B24880">
        <v>2893845087</v>
      </c>
      <c r="C24880" t="s">
        <v>17557</v>
      </c>
      <c r="D24880" t="s">
        <v>74</v>
      </c>
      <c r="E24880" t="s">
        <v>41</v>
      </c>
    </row>
    <row r="24881" spans="1:5" x14ac:dyDescent="0.2">
      <c r="A24881" t="s">
        <v>74</v>
      </c>
      <c r="B24881">
        <v>2893845088</v>
      </c>
      <c r="C24881" t="s">
        <v>17557</v>
      </c>
      <c r="D24881" t="s">
        <v>74</v>
      </c>
      <c r="E24881" t="s">
        <v>41</v>
      </c>
    </row>
    <row r="24882" spans="1:5" x14ac:dyDescent="0.2">
      <c r="A24882" t="s">
        <v>74</v>
      </c>
      <c r="B24882">
        <v>2893845090</v>
      </c>
      <c r="C24882" t="s">
        <v>17557</v>
      </c>
      <c r="D24882" t="s">
        <v>74</v>
      </c>
      <c r="E24882" t="s">
        <v>41</v>
      </c>
    </row>
    <row r="24883" spans="1:5" x14ac:dyDescent="0.2">
      <c r="A24883" t="s">
        <v>74</v>
      </c>
      <c r="B24883">
        <v>2893845092</v>
      </c>
      <c r="C24883" t="s">
        <v>17557</v>
      </c>
      <c r="D24883" t="s">
        <v>74</v>
      </c>
      <c r="E24883" t="s">
        <v>41</v>
      </c>
    </row>
    <row r="24884" spans="1:5" x14ac:dyDescent="0.2">
      <c r="A24884" t="s">
        <v>74</v>
      </c>
      <c r="B24884">
        <v>2893845093</v>
      </c>
      <c r="C24884" t="s">
        <v>17557</v>
      </c>
      <c r="D24884" t="s">
        <v>74</v>
      </c>
      <c r="E24884" t="s">
        <v>41</v>
      </c>
    </row>
    <row r="24885" spans="1:5" x14ac:dyDescent="0.2">
      <c r="A24885" t="s">
        <v>74</v>
      </c>
      <c r="B24885">
        <v>2893845095</v>
      </c>
      <c r="C24885" t="s">
        <v>17557</v>
      </c>
      <c r="D24885" t="s">
        <v>74</v>
      </c>
      <c r="E24885" t="s">
        <v>41</v>
      </c>
    </row>
    <row r="24886" spans="1:5" x14ac:dyDescent="0.2">
      <c r="A24886" t="s">
        <v>74</v>
      </c>
      <c r="B24886">
        <v>2893845096</v>
      </c>
      <c r="C24886" t="s">
        <v>17557</v>
      </c>
      <c r="D24886" t="s">
        <v>74</v>
      </c>
      <c r="E24886" t="s">
        <v>41</v>
      </c>
    </row>
    <row r="24887" spans="1:5" x14ac:dyDescent="0.2">
      <c r="A24887" t="s">
        <v>74</v>
      </c>
      <c r="B24887">
        <v>2893845097</v>
      </c>
      <c r="C24887" t="s">
        <v>17557</v>
      </c>
      <c r="D24887" t="s">
        <v>74</v>
      </c>
      <c r="E24887" t="s">
        <v>41</v>
      </c>
    </row>
    <row r="24888" spans="1:5" x14ac:dyDescent="0.2">
      <c r="A24888" t="s">
        <v>74</v>
      </c>
      <c r="B24888">
        <v>2893845098</v>
      </c>
      <c r="C24888" t="s">
        <v>17557</v>
      </c>
      <c r="D24888" t="s">
        <v>74</v>
      </c>
      <c r="E24888" t="s">
        <v>41</v>
      </c>
    </row>
    <row r="24889" spans="1:5" x14ac:dyDescent="0.2">
      <c r="A24889" t="s">
        <v>74</v>
      </c>
      <c r="B24889">
        <v>2893845102</v>
      </c>
      <c r="C24889" t="s">
        <v>17557</v>
      </c>
      <c r="D24889" t="s">
        <v>74</v>
      </c>
      <c r="E24889" t="s">
        <v>41</v>
      </c>
    </row>
    <row r="24890" spans="1:5" x14ac:dyDescent="0.2">
      <c r="A24890" t="s">
        <v>74</v>
      </c>
      <c r="B24890">
        <v>2893845103</v>
      </c>
      <c r="C24890" t="s">
        <v>17557</v>
      </c>
      <c r="D24890" t="s">
        <v>74</v>
      </c>
      <c r="E24890" t="s">
        <v>41</v>
      </c>
    </row>
    <row r="24891" spans="1:5" x14ac:dyDescent="0.2">
      <c r="A24891" t="s">
        <v>74</v>
      </c>
      <c r="B24891">
        <v>2893845104</v>
      </c>
      <c r="C24891" t="s">
        <v>17557</v>
      </c>
      <c r="D24891" t="s">
        <v>74</v>
      </c>
      <c r="E24891" t="s">
        <v>41</v>
      </c>
    </row>
    <row r="24892" spans="1:5" x14ac:dyDescent="0.2">
      <c r="A24892" t="s">
        <v>74</v>
      </c>
      <c r="B24892">
        <v>2893845109</v>
      </c>
      <c r="C24892" t="s">
        <v>17557</v>
      </c>
      <c r="D24892" t="s">
        <v>74</v>
      </c>
      <c r="E24892" t="s">
        <v>41</v>
      </c>
    </row>
    <row r="24893" spans="1:5" x14ac:dyDescent="0.2">
      <c r="A24893" t="s">
        <v>74</v>
      </c>
      <c r="B24893">
        <v>2893845110</v>
      </c>
      <c r="C24893" t="s">
        <v>17557</v>
      </c>
      <c r="D24893" t="s">
        <v>74</v>
      </c>
      <c r="E24893" t="s">
        <v>41</v>
      </c>
    </row>
    <row r="24894" spans="1:5" x14ac:dyDescent="0.2">
      <c r="A24894" t="s">
        <v>74</v>
      </c>
      <c r="B24894">
        <v>2893845113</v>
      </c>
      <c r="C24894" t="s">
        <v>17557</v>
      </c>
      <c r="D24894" t="s">
        <v>74</v>
      </c>
      <c r="E24894" t="s">
        <v>41</v>
      </c>
    </row>
    <row r="24895" spans="1:5" x14ac:dyDescent="0.2">
      <c r="A24895" t="s">
        <v>74</v>
      </c>
      <c r="B24895">
        <v>2893845114</v>
      </c>
      <c r="C24895" t="s">
        <v>17557</v>
      </c>
      <c r="D24895" t="s">
        <v>74</v>
      </c>
      <c r="E24895" t="s">
        <v>41</v>
      </c>
    </row>
    <row r="24896" spans="1:5" x14ac:dyDescent="0.2">
      <c r="A24896" t="s">
        <v>74</v>
      </c>
      <c r="B24896">
        <v>2893845116</v>
      </c>
      <c r="C24896" t="s">
        <v>17557</v>
      </c>
      <c r="D24896" t="s">
        <v>74</v>
      </c>
      <c r="E24896" t="s">
        <v>41</v>
      </c>
    </row>
    <row r="24897" spans="1:5" x14ac:dyDescent="0.2">
      <c r="A24897" t="s">
        <v>74</v>
      </c>
      <c r="B24897">
        <v>2893845119</v>
      </c>
      <c r="C24897" t="s">
        <v>17557</v>
      </c>
      <c r="D24897" t="s">
        <v>74</v>
      </c>
      <c r="E24897" t="s">
        <v>41</v>
      </c>
    </row>
    <row r="24898" spans="1:5" x14ac:dyDescent="0.2">
      <c r="A24898" t="s">
        <v>74</v>
      </c>
      <c r="B24898">
        <v>2893845120</v>
      </c>
      <c r="C24898" t="s">
        <v>17557</v>
      </c>
      <c r="D24898" t="s">
        <v>74</v>
      </c>
      <c r="E24898" t="s">
        <v>41</v>
      </c>
    </row>
    <row r="24899" spans="1:5" x14ac:dyDescent="0.2">
      <c r="A24899" t="s">
        <v>74</v>
      </c>
      <c r="B24899">
        <v>2893845121</v>
      </c>
      <c r="C24899" t="s">
        <v>17557</v>
      </c>
      <c r="D24899" t="s">
        <v>74</v>
      </c>
      <c r="E24899" t="s">
        <v>41</v>
      </c>
    </row>
    <row r="24900" spans="1:5" x14ac:dyDescent="0.2">
      <c r="A24900" t="s">
        <v>74</v>
      </c>
      <c r="B24900">
        <v>2893845122</v>
      </c>
      <c r="C24900" t="s">
        <v>17557</v>
      </c>
      <c r="D24900" t="s">
        <v>74</v>
      </c>
      <c r="E24900" t="s">
        <v>41</v>
      </c>
    </row>
    <row r="24901" spans="1:5" x14ac:dyDescent="0.2">
      <c r="A24901" t="s">
        <v>74</v>
      </c>
      <c r="B24901">
        <v>2893845123</v>
      </c>
      <c r="C24901" t="s">
        <v>17557</v>
      </c>
      <c r="D24901" t="s">
        <v>74</v>
      </c>
      <c r="E24901" t="s">
        <v>41</v>
      </c>
    </row>
    <row r="24902" spans="1:5" x14ac:dyDescent="0.2">
      <c r="A24902" t="s">
        <v>74</v>
      </c>
      <c r="B24902">
        <v>2893845129</v>
      </c>
      <c r="C24902" t="s">
        <v>17557</v>
      </c>
      <c r="D24902" t="s">
        <v>74</v>
      </c>
      <c r="E24902" t="s">
        <v>41</v>
      </c>
    </row>
    <row r="24903" spans="1:5" x14ac:dyDescent="0.2">
      <c r="A24903" t="s">
        <v>74</v>
      </c>
      <c r="B24903">
        <v>2893845133</v>
      </c>
      <c r="C24903" t="s">
        <v>17557</v>
      </c>
      <c r="D24903" t="s">
        <v>74</v>
      </c>
      <c r="E24903" t="s">
        <v>41</v>
      </c>
    </row>
    <row r="24904" spans="1:5" x14ac:dyDescent="0.2">
      <c r="A24904" t="s">
        <v>74</v>
      </c>
      <c r="B24904">
        <v>2893845135</v>
      </c>
      <c r="C24904" t="s">
        <v>17557</v>
      </c>
      <c r="D24904" t="s">
        <v>74</v>
      </c>
      <c r="E24904" t="s">
        <v>41</v>
      </c>
    </row>
    <row r="24905" spans="1:5" x14ac:dyDescent="0.2">
      <c r="A24905" t="s">
        <v>74</v>
      </c>
      <c r="B24905">
        <v>2893845136</v>
      </c>
      <c r="C24905" t="s">
        <v>17557</v>
      </c>
      <c r="D24905" t="s">
        <v>74</v>
      </c>
      <c r="E24905" t="s">
        <v>41</v>
      </c>
    </row>
    <row r="24906" spans="1:5" x14ac:dyDescent="0.2">
      <c r="A24906" t="s">
        <v>74</v>
      </c>
      <c r="B24906">
        <v>2893845139</v>
      </c>
      <c r="C24906" t="s">
        <v>17557</v>
      </c>
      <c r="D24906" t="s">
        <v>74</v>
      </c>
      <c r="E24906" t="s">
        <v>41</v>
      </c>
    </row>
    <row r="24907" spans="1:5" x14ac:dyDescent="0.2">
      <c r="A24907" t="s">
        <v>74</v>
      </c>
      <c r="B24907">
        <v>2893845140</v>
      </c>
      <c r="C24907" t="s">
        <v>17557</v>
      </c>
      <c r="D24907" t="s">
        <v>74</v>
      </c>
      <c r="E24907" t="s">
        <v>41</v>
      </c>
    </row>
    <row r="24908" spans="1:5" x14ac:dyDescent="0.2">
      <c r="A24908" t="s">
        <v>74</v>
      </c>
      <c r="B24908">
        <v>2893845141</v>
      </c>
      <c r="C24908" t="s">
        <v>17557</v>
      </c>
      <c r="D24908" t="s">
        <v>74</v>
      </c>
      <c r="E24908" t="s">
        <v>41</v>
      </c>
    </row>
    <row r="24909" spans="1:5" x14ac:dyDescent="0.2">
      <c r="A24909" t="s">
        <v>74</v>
      </c>
      <c r="B24909">
        <v>2893845142</v>
      </c>
      <c r="C24909" t="s">
        <v>17557</v>
      </c>
      <c r="D24909" t="s">
        <v>74</v>
      </c>
      <c r="E24909" t="s">
        <v>41</v>
      </c>
    </row>
    <row r="24910" spans="1:5" x14ac:dyDescent="0.2">
      <c r="A24910" t="s">
        <v>74</v>
      </c>
      <c r="B24910">
        <v>2893845144</v>
      </c>
      <c r="C24910" t="s">
        <v>17557</v>
      </c>
      <c r="D24910" t="s">
        <v>74</v>
      </c>
      <c r="E24910" t="s">
        <v>41</v>
      </c>
    </row>
    <row r="24911" spans="1:5" x14ac:dyDescent="0.2">
      <c r="A24911" t="s">
        <v>74</v>
      </c>
      <c r="B24911">
        <v>2893845145</v>
      </c>
      <c r="C24911" t="s">
        <v>17557</v>
      </c>
      <c r="D24911" t="s">
        <v>74</v>
      </c>
      <c r="E24911" t="s">
        <v>41</v>
      </c>
    </row>
    <row r="24912" spans="1:5" x14ac:dyDescent="0.2">
      <c r="A24912" t="s">
        <v>74</v>
      </c>
      <c r="B24912">
        <v>2893845147</v>
      </c>
      <c r="C24912" t="s">
        <v>17557</v>
      </c>
      <c r="D24912" t="s">
        <v>74</v>
      </c>
      <c r="E24912" t="s">
        <v>41</v>
      </c>
    </row>
    <row r="24913" spans="1:5" x14ac:dyDescent="0.2">
      <c r="A24913" t="s">
        <v>74</v>
      </c>
      <c r="B24913">
        <v>2893845148</v>
      </c>
      <c r="C24913" t="s">
        <v>17557</v>
      </c>
      <c r="D24913" t="s">
        <v>74</v>
      </c>
      <c r="E24913" t="s">
        <v>41</v>
      </c>
    </row>
    <row r="24914" spans="1:5" x14ac:dyDescent="0.2">
      <c r="A24914" t="s">
        <v>74</v>
      </c>
      <c r="B24914">
        <v>2893845151</v>
      </c>
      <c r="C24914" t="s">
        <v>17557</v>
      </c>
      <c r="D24914" t="s">
        <v>74</v>
      </c>
      <c r="E24914" t="s">
        <v>41</v>
      </c>
    </row>
    <row r="24915" spans="1:5" x14ac:dyDescent="0.2">
      <c r="A24915" t="s">
        <v>74</v>
      </c>
      <c r="B24915">
        <v>2893845155</v>
      </c>
      <c r="C24915" t="s">
        <v>17557</v>
      </c>
      <c r="D24915" t="s">
        <v>74</v>
      </c>
      <c r="E24915" t="s">
        <v>41</v>
      </c>
    </row>
    <row r="24916" spans="1:5" x14ac:dyDescent="0.2">
      <c r="A24916" t="s">
        <v>74</v>
      </c>
      <c r="B24916">
        <v>2893845156</v>
      </c>
      <c r="C24916" t="s">
        <v>17557</v>
      </c>
      <c r="D24916" t="s">
        <v>74</v>
      </c>
      <c r="E24916" t="s">
        <v>41</v>
      </c>
    </row>
    <row r="24917" spans="1:5" x14ac:dyDescent="0.2">
      <c r="A24917" t="s">
        <v>74</v>
      </c>
      <c r="B24917">
        <v>2893845159</v>
      </c>
      <c r="C24917" t="s">
        <v>17557</v>
      </c>
      <c r="D24917" t="s">
        <v>74</v>
      </c>
      <c r="E24917" t="s">
        <v>41</v>
      </c>
    </row>
    <row r="24918" spans="1:5" x14ac:dyDescent="0.2">
      <c r="A24918" t="s">
        <v>74</v>
      </c>
      <c r="B24918">
        <v>2893845160</v>
      </c>
      <c r="C24918" t="s">
        <v>17557</v>
      </c>
      <c r="D24918" t="s">
        <v>74</v>
      </c>
      <c r="E24918" t="s">
        <v>41</v>
      </c>
    </row>
    <row r="24919" spans="1:5" x14ac:dyDescent="0.2">
      <c r="A24919" t="s">
        <v>74</v>
      </c>
      <c r="B24919">
        <v>2893845162</v>
      </c>
      <c r="C24919" t="s">
        <v>17557</v>
      </c>
      <c r="D24919" t="s">
        <v>74</v>
      </c>
      <c r="E24919" t="s">
        <v>41</v>
      </c>
    </row>
    <row r="24920" spans="1:5" x14ac:dyDescent="0.2">
      <c r="A24920" t="s">
        <v>74</v>
      </c>
      <c r="B24920">
        <v>2893845163</v>
      </c>
      <c r="C24920" t="s">
        <v>17557</v>
      </c>
      <c r="D24920" t="s">
        <v>74</v>
      </c>
      <c r="E24920" t="s">
        <v>41</v>
      </c>
    </row>
    <row r="24921" spans="1:5" x14ac:dyDescent="0.2">
      <c r="A24921" t="s">
        <v>74</v>
      </c>
      <c r="B24921">
        <v>2893845164</v>
      </c>
      <c r="C24921" t="s">
        <v>17557</v>
      </c>
      <c r="D24921" t="s">
        <v>74</v>
      </c>
      <c r="E24921" t="s">
        <v>41</v>
      </c>
    </row>
    <row r="24922" spans="1:5" x14ac:dyDescent="0.2">
      <c r="A24922" t="s">
        <v>74</v>
      </c>
      <c r="B24922">
        <v>2893845168</v>
      </c>
      <c r="C24922" t="s">
        <v>17557</v>
      </c>
      <c r="D24922" t="s">
        <v>74</v>
      </c>
      <c r="E24922" t="s">
        <v>41</v>
      </c>
    </row>
    <row r="24923" spans="1:5" x14ac:dyDescent="0.2">
      <c r="A24923" t="s">
        <v>74</v>
      </c>
      <c r="B24923">
        <v>2893845169</v>
      </c>
      <c r="C24923" t="s">
        <v>17557</v>
      </c>
      <c r="D24923" t="s">
        <v>74</v>
      </c>
      <c r="E24923" t="s">
        <v>41</v>
      </c>
    </row>
    <row r="24924" spans="1:5" x14ac:dyDescent="0.2">
      <c r="A24924" t="s">
        <v>74</v>
      </c>
      <c r="B24924">
        <v>2893845171</v>
      </c>
      <c r="C24924" t="s">
        <v>17557</v>
      </c>
      <c r="D24924" t="s">
        <v>74</v>
      </c>
      <c r="E24924" t="s">
        <v>41</v>
      </c>
    </row>
    <row r="24925" spans="1:5" x14ac:dyDescent="0.2">
      <c r="A24925" t="s">
        <v>74</v>
      </c>
      <c r="B24925">
        <v>2893845172</v>
      </c>
      <c r="C24925" t="s">
        <v>17557</v>
      </c>
      <c r="D24925" t="s">
        <v>74</v>
      </c>
      <c r="E24925" t="s">
        <v>41</v>
      </c>
    </row>
    <row r="24926" spans="1:5" x14ac:dyDescent="0.2">
      <c r="A24926" t="s">
        <v>74</v>
      </c>
      <c r="B24926">
        <v>2893845174</v>
      </c>
      <c r="C24926" t="s">
        <v>17557</v>
      </c>
      <c r="D24926" t="s">
        <v>74</v>
      </c>
      <c r="E24926" t="s">
        <v>41</v>
      </c>
    </row>
    <row r="24927" spans="1:5" x14ac:dyDescent="0.2">
      <c r="A24927" t="s">
        <v>74</v>
      </c>
      <c r="B24927">
        <v>2893845176</v>
      </c>
      <c r="C24927" t="s">
        <v>17557</v>
      </c>
      <c r="D24927" t="s">
        <v>74</v>
      </c>
      <c r="E24927" t="s">
        <v>41</v>
      </c>
    </row>
    <row r="24928" spans="1:5" x14ac:dyDescent="0.2">
      <c r="A24928" t="s">
        <v>74</v>
      </c>
      <c r="B24928">
        <v>2893845178</v>
      </c>
      <c r="C24928" t="s">
        <v>17557</v>
      </c>
      <c r="D24928" t="s">
        <v>74</v>
      </c>
      <c r="E24928" t="s">
        <v>41</v>
      </c>
    </row>
    <row r="24929" spans="1:5" x14ac:dyDescent="0.2">
      <c r="A24929" t="s">
        <v>74</v>
      </c>
      <c r="B24929">
        <v>2893845179</v>
      </c>
      <c r="C24929" t="s">
        <v>17557</v>
      </c>
      <c r="D24929" t="s">
        <v>74</v>
      </c>
      <c r="E24929" t="s">
        <v>41</v>
      </c>
    </row>
    <row r="24930" spans="1:5" x14ac:dyDescent="0.2">
      <c r="A24930" t="s">
        <v>74</v>
      </c>
      <c r="B24930">
        <v>2893845180</v>
      </c>
      <c r="C24930" t="s">
        <v>17557</v>
      </c>
      <c r="D24930" t="s">
        <v>74</v>
      </c>
      <c r="E24930" t="s">
        <v>41</v>
      </c>
    </row>
    <row r="24931" spans="1:5" x14ac:dyDescent="0.2">
      <c r="A24931" t="s">
        <v>74</v>
      </c>
      <c r="B24931">
        <v>2893845195</v>
      </c>
      <c r="C24931" t="s">
        <v>17557</v>
      </c>
      <c r="D24931" t="s">
        <v>74</v>
      </c>
      <c r="E24931" t="s">
        <v>41</v>
      </c>
    </row>
    <row r="24932" spans="1:5" x14ac:dyDescent="0.2">
      <c r="A24932" t="s">
        <v>74</v>
      </c>
      <c r="B24932">
        <v>2893845204</v>
      </c>
      <c r="C24932" t="s">
        <v>17557</v>
      </c>
      <c r="D24932" t="s">
        <v>74</v>
      </c>
      <c r="E24932" t="s">
        <v>41</v>
      </c>
    </row>
    <row r="24933" spans="1:5" x14ac:dyDescent="0.2">
      <c r="A24933" t="s">
        <v>74</v>
      </c>
      <c r="B24933">
        <v>2893845213</v>
      </c>
      <c r="C24933" t="s">
        <v>17557</v>
      </c>
      <c r="D24933" t="s">
        <v>74</v>
      </c>
      <c r="E24933" t="s">
        <v>41</v>
      </c>
    </row>
    <row r="24934" spans="1:5" x14ac:dyDescent="0.2">
      <c r="A24934" t="s">
        <v>74</v>
      </c>
      <c r="B24934">
        <v>2893845222</v>
      </c>
      <c r="C24934" t="s">
        <v>17557</v>
      </c>
      <c r="D24934" t="s">
        <v>74</v>
      </c>
      <c r="E24934" t="s">
        <v>41</v>
      </c>
    </row>
    <row r="24935" spans="1:5" x14ac:dyDescent="0.2">
      <c r="A24935" t="s">
        <v>74</v>
      </c>
      <c r="B24935">
        <v>2893845231</v>
      </c>
      <c r="C24935" t="s">
        <v>17557</v>
      </c>
      <c r="D24935" t="s">
        <v>74</v>
      </c>
      <c r="E24935" t="s">
        <v>41</v>
      </c>
    </row>
    <row r="24936" spans="1:5" x14ac:dyDescent="0.2">
      <c r="A24936" t="s">
        <v>74</v>
      </c>
      <c r="B24936">
        <v>2893845257</v>
      </c>
      <c r="C24936" t="s">
        <v>17557</v>
      </c>
      <c r="D24936" t="s">
        <v>74</v>
      </c>
      <c r="E24936" t="s">
        <v>41</v>
      </c>
    </row>
    <row r="24937" spans="1:5" x14ac:dyDescent="0.2">
      <c r="A24937" t="s">
        <v>74</v>
      </c>
      <c r="B24937">
        <v>2893845266</v>
      </c>
      <c r="C24937" t="s">
        <v>17557</v>
      </c>
      <c r="D24937" t="s">
        <v>74</v>
      </c>
      <c r="E24937" t="s">
        <v>41</v>
      </c>
    </row>
    <row r="24938" spans="1:5" x14ac:dyDescent="0.2">
      <c r="A24938" t="s">
        <v>74</v>
      </c>
      <c r="B24938">
        <v>2893845284</v>
      </c>
      <c r="C24938" t="s">
        <v>17557</v>
      </c>
      <c r="D24938" t="s">
        <v>74</v>
      </c>
      <c r="E24938" t="s">
        <v>41</v>
      </c>
    </row>
    <row r="24939" spans="1:5" x14ac:dyDescent="0.2">
      <c r="A24939" t="s">
        <v>74</v>
      </c>
      <c r="B24939">
        <v>2893845291</v>
      </c>
      <c r="C24939" t="s">
        <v>17557</v>
      </c>
      <c r="D24939" t="s">
        <v>74</v>
      </c>
      <c r="E24939" t="s">
        <v>41</v>
      </c>
    </row>
    <row r="24940" spans="1:5" x14ac:dyDescent="0.2">
      <c r="A24940" t="s">
        <v>74</v>
      </c>
      <c r="B24940">
        <v>2893845292</v>
      </c>
      <c r="C24940" t="s">
        <v>17557</v>
      </c>
      <c r="D24940" t="s">
        <v>74</v>
      </c>
      <c r="E24940" t="s">
        <v>41</v>
      </c>
    </row>
    <row r="24941" spans="1:5" x14ac:dyDescent="0.2">
      <c r="A24941" t="s">
        <v>74</v>
      </c>
      <c r="B24941">
        <v>2893845293</v>
      </c>
      <c r="C24941" t="s">
        <v>17557</v>
      </c>
      <c r="D24941" t="s">
        <v>74</v>
      </c>
      <c r="E24941" t="s">
        <v>41</v>
      </c>
    </row>
    <row r="24942" spans="1:5" x14ac:dyDescent="0.2">
      <c r="A24942" t="s">
        <v>74</v>
      </c>
      <c r="B24942">
        <v>2893845294</v>
      </c>
      <c r="C24942" t="s">
        <v>17557</v>
      </c>
      <c r="D24942" t="s">
        <v>74</v>
      </c>
      <c r="E24942" t="s">
        <v>41</v>
      </c>
    </row>
    <row r="24943" spans="1:5" x14ac:dyDescent="0.2">
      <c r="A24943" t="s">
        <v>74</v>
      </c>
      <c r="B24943">
        <v>2893845296</v>
      </c>
      <c r="C24943" t="s">
        <v>17557</v>
      </c>
      <c r="D24943" t="s">
        <v>74</v>
      </c>
      <c r="E24943" t="s">
        <v>41</v>
      </c>
    </row>
    <row r="24944" spans="1:5" x14ac:dyDescent="0.2">
      <c r="A24944" t="s">
        <v>74</v>
      </c>
      <c r="B24944">
        <v>2893845298</v>
      </c>
      <c r="C24944" t="s">
        <v>17557</v>
      </c>
      <c r="D24944" t="s">
        <v>74</v>
      </c>
      <c r="E24944" t="s">
        <v>41</v>
      </c>
    </row>
    <row r="24945" spans="1:5" x14ac:dyDescent="0.2">
      <c r="A24945" t="s">
        <v>74</v>
      </c>
      <c r="B24945">
        <v>2893845299</v>
      </c>
      <c r="C24945" t="s">
        <v>17557</v>
      </c>
      <c r="D24945" t="s">
        <v>74</v>
      </c>
      <c r="E24945" t="s">
        <v>41</v>
      </c>
    </row>
    <row r="24946" spans="1:5" x14ac:dyDescent="0.2">
      <c r="A24946" t="s">
        <v>74</v>
      </c>
      <c r="B24946">
        <v>2893845300</v>
      </c>
      <c r="C24946" t="s">
        <v>17557</v>
      </c>
      <c r="D24946" t="s">
        <v>74</v>
      </c>
      <c r="E24946" t="s">
        <v>41</v>
      </c>
    </row>
    <row r="24947" spans="1:5" x14ac:dyDescent="0.2">
      <c r="A24947" t="s">
        <v>74</v>
      </c>
      <c r="B24947">
        <v>2893845301</v>
      </c>
      <c r="C24947" t="s">
        <v>17557</v>
      </c>
      <c r="D24947" t="s">
        <v>74</v>
      </c>
      <c r="E24947" t="s">
        <v>41</v>
      </c>
    </row>
    <row r="24948" spans="1:5" x14ac:dyDescent="0.2">
      <c r="A24948" t="s">
        <v>74</v>
      </c>
      <c r="B24948">
        <v>2893845303</v>
      </c>
      <c r="C24948" t="s">
        <v>17557</v>
      </c>
      <c r="D24948" t="s">
        <v>74</v>
      </c>
      <c r="E24948" t="s">
        <v>41</v>
      </c>
    </row>
    <row r="24949" spans="1:5" x14ac:dyDescent="0.2">
      <c r="A24949" t="s">
        <v>74</v>
      </c>
      <c r="B24949">
        <v>2893845304</v>
      </c>
      <c r="C24949" t="s">
        <v>17557</v>
      </c>
      <c r="D24949" t="s">
        <v>74</v>
      </c>
      <c r="E24949" t="s">
        <v>41</v>
      </c>
    </row>
    <row r="24950" spans="1:5" x14ac:dyDescent="0.2">
      <c r="A24950" t="s">
        <v>74</v>
      </c>
      <c r="B24950">
        <v>2893845307</v>
      </c>
      <c r="C24950" t="s">
        <v>17557</v>
      </c>
      <c r="D24950" t="s">
        <v>74</v>
      </c>
      <c r="E24950" t="s">
        <v>41</v>
      </c>
    </row>
    <row r="24951" spans="1:5" x14ac:dyDescent="0.2">
      <c r="A24951" t="s">
        <v>74</v>
      </c>
      <c r="B24951">
        <v>2893845308</v>
      </c>
      <c r="C24951" t="s">
        <v>17557</v>
      </c>
      <c r="D24951" t="s">
        <v>74</v>
      </c>
      <c r="E24951" t="s">
        <v>41</v>
      </c>
    </row>
    <row r="24952" spans="1:5" x14ac:dyDescent="0.2">
      <c r="A24952" t="s">
        <v>74</v>
      </c>
      <c r="B24952">
        <v>2893845309</v>
      </c>
      <c r="C24952" t="s">
        <v>17557</v>
      </c>
      <c r="D24952" t="s">
        <v>74</v>
      </c>
      <c r="E24952" t="s">
        <v>41</v>
      </c>
    </row>
    <row r="24953" spans="1:5" x14ac:dyDescent="0.2">
      <c r="A24953" t="s">
        <v>74</v>
      </c>
      <c r="B24953">
        <v>2893845310</v>
      </c>
      <c r="C24953" t="s">
        <v>17557</v>
      </c>
      <c r="D24953" t="s">
        <v>74</v>
      </c>
      <c r="E24953" t="s">
        <v>41</v>
      </c>
    </row>
    <row r="24954" spans="1:5" x14ac:dyDescent="0.2">
      <c r="A24954" t="s">
        <v>74</v>
      </c>
      <c r="B24954">
        <v>2893845311</v>
      </c>
      <c r="C24954" t="s">
        <v>17557</v>
      </c>
      <c r="D24954" t="s">
        <v>74</v>
      </c>
      <c r="E24954" t="s">
        <v>41</v>
      </c>
    </row>
    <row r="24955" spans="1:5" x14ac:dyDescent="0.2">
      <c r="A24955" t="s">
        <v>74</v>
      </c>
      <c r="B24955">
        <v>2893845313</v>
      </c>
      <c r="C24955" t="s">
        <v>17557</v>
      </c>
      <c r="D24955" t="s">
        <v>74</v>
      </c>
      <c r="E24955" t="s">
        <v>41</v>
      </c>
    </row>
    <row r="24956" spans="1:5" x14ac:dyDescent="0.2">
      <c r="A24956" t="s">
        <v>74</v>
      </c>
      <c r="B24956">
        <v>2893845315</v>
      </c>
      <c r="C24956" t="s">
        <v>17557</v>
      </c>
      <c r="D24956" t="s">
        <v>74</v>
      </c>
      <c r="E24956" t="s">
        <v>41</v>
      </c>
    </row>
    <row r="24957" spans="1:5" x14ac:dyDescent="0.2">
      <c r="A24957" t="s">
        <v>74</v>
      </c>
      <c r="B24957">
        <v>2893845316</v>
      </c>
      <c r="C24957" t="s">
        <v>17557</v>
      </c>
      <c r="D24957" t="s">
        <v>74</v>
      </c>
      <c r="E24957" t="s">
        <v>41</v>
      </c>
    </row>
    <row r="24958" spans="1:5" x14ac:dyDescent="0.2">
      <c r="A24958" t="s">
        <v>74</v>
      </c>
      <c r="B24958">
        <v>2893845317</v>
      </c>
      <c r="C24958" t="s">
        <v>17557</v>
      </c>
      <c r="D24958" t="s">
        <v>74</v>
      </c>
      <c r="E24958" t="s">
        <v>41</v>
      </c>
    </row>
    <row r="24959" spans="1:5" x14ac:dyDescent="0.2">
      <c r="A24959" t="s">
        <v>74</v>
      </c>
      <c r="B24959">
        <v>2893845318</v>
      </c>
      <c r="C24959" t="s">
        <v>17557</v>
      </c>
      <c r="D24959" t="s">
        <v>74</v>
      </c>
      <c r="E24959" t="s">
        <v>41</v>
      </c>
    </row>
    <row r="24960" spans="1:5" x14ac:dyDescent="0.2">
      <c r="A24960" t="s">
        <v>74</v>
      </c>
      <c r="B24960">
        <v>2893845319</v>
      </c>
      <c r="C24960" t="s">
        <v>17557</v>
      </c>
      <c r="D24960" t="s">
        <v>74</v>
      </c>
      <c r="E24960" t="s">
        <v>41</v>
      </c>
    </row>
    <row r="24961" spans="1:5" x14ac:dyDescent="0.2">
      <c r="A24961" t="s">
        <v>74</v>
      </c>
      <c r="B24961">
        <v>2893845320</v>
      </c>
      <c r="C24961" t="s">
        <v>17557</v>
      </c>
      <c r="D24961" t="s">
        <v>74</v>
      </c>
      <c r="E24961" t="s">
        <v>41</v>
      </c>
    </row>
    <row r="24962" spans="1:5" x14ac:dyDescent="0.2">
      <c r="A24962" t="s">
        <v>74</v>
      </c>
      <c r="B24962">
        <v>2893845322</v>
      </c>
      <c r="C24962" t="s">
        <v>17557</v>
      </c>
      <c r="D24962" t="s">
        <v>74</v>
      </c>
      <c r="E24962" t="s">
        <v>41</v>
      </c>
    </row>
    <row r="24963" spans="1:5" x14ac:dyDescent="0.2">
      <c r="A24963" t="s">
        <v>74</v>
      </c>
      <c r="B24963">
        <v>2893845325</v>
      </c>
      <c r="C24963" t="s">
        <v>17557</v>
      </c>
      <c r="D24963" t="s">
        <v>74</v>
      </c>
      <c r="E24963" t="s">
        <v>41</v>
      </c>
    </row>
    <row r="24964" spans="1:5" x14ac:dyDescent="0.2">
      <c r="A24964" t="s">
        <v>74</v>
      </c>
      <c r="B24964">
        <v>2893845326</v>
      </c>
      <c r="C24964" t="s">
        <v>17557</v>
      </c>
      <c r="D24964" t="s">
        <v>74</v>
      </c>
      <c r="E24964" t="s">
        <v>41</v>
      </c>
    </row>
    <row r="24965" spans="1:5" x14ac:dyDescent="0.2">
      <c r="A24965" t="s">
        <v>74</v>
      </c>
      <c r="B24965">
        <v>2893845328</v>
      </c>
      <c r="C24965" t="s">
        <v>17557</v>
      </c>
      <c r="D24965" t="s">
        <v>74</v>
      </c>
      <c r="E24965" t="s">
        <v>41</v>
      </c>
    </row>
    <row r="24966" spans="1:5" x14ac:dyDescent="0.2">
      <c r="A24966" t="s">
        <v>74</v>
      </c>
      <c r="B24966">
        <v>2893845330</v>
      </c>
      <c r="C24966" t="s">
        <v>17557</v>
      </c>
      <c r="D24966" t="s">
        <v>74</v>
      </c>
      <c r="E24966" t="s">
        <v>41</v>
      </c>
    </row>
    <row r="24967" spans="1:5" x14ac:dyDescent="0.2">
      <c r="A24967" t="s">
        <v>74</v>
      </c>
      <c r="B24967">
        <v>2893845331</v>
      </c>
      <c r="C24967" t="s">
        <v>17557</v>
      </c>
      <c r="D24967" t="s">
        <v>74</v>
      </c>
      <c r="E24967" t="s">
        <v>41</v>
      </c>
    </row>
    <row r="24968" spans="1:5" x14ac:dyDescent="0.2">
      <c r="A24968" t="s">
        <v>74</v>
      </c>
      <c r="B24968">
        <v>2893845332</v>
      </c>
      <c r="C24968" t="s">
        <v>17557</v>
      </c>
      <c r="D24968" t="s">
        <v>74</v>
      </c>
      <c r="E24968" t="s">
        <v>41</v>
      </c>
    </row>
    <row r="24969" spans="1:5" x14ac:dyDescent="0.2">
      <c r="A24969" t="s">
        <v>74</v>
      </c>
      <c r="B24969">
        <v>2893845333</v>
      </c>
      <c r="C24969" t="s">
        <v>17557</v>
      </c>
      <c r="D24969" t="s">
        <v>74</v>
      </c>
      <c r="E24969" t="s">
        <v>41</v>
      </c>
    </row>
    <row r="24970" spans="1:5" x14ac:dyDescent="0.2">
      <c r="A24970" t="s">
        <v>74</v>
      </c>
      <c r="B24970">
        <v>2893845334</v>
      </c>
      <c r="C24970" t="s">
        <v>17557</v>
      </c>
      <c r="D24970" t="s">
        <v>74</v>
      </c>
      <c r="E24970" t="s">
        <v>41</v>
      </c>
    </row>
    <row r="24971" spans="1:5" x14ac:dyDescent="0.2">
      <c r="A24971" t="s">
        <v>74</v>
      </c>
      <c r="B24971">
        <v>2893845335</v>
      </c>
      <c r="C24971" t="s">
        <v>17557</v>
      </c>
      <c r="D24971" t="s">
        <v>74</v>
      </c>
      <c r="E24971" t="s">
        <v>41</v>
      </c>
    </row>
    <row r="24972" spans="1:5" x14ac:dyDescent="0.2">
      <c r="A24972" t="s">
        <v>74</v>
      </c>
      <c r="B24972">
        <v>2893845336</v>
      </c>
      <c r="C24972" t="s">
        <v>17557</v>
      </c>
      <c r="D24972" t="s">
        <v>74</v>
      </c>
      <c r="E24972" t="s">
        <v>41</v>
      </c>
    </row>
    <row r="24973" spans="1:5" x14ac:dyDescent="0.2">
      <c r="A24973" t="s">
        <v>74</v>
      </c>
      <c r="B24973">
        <v>2893845338</v>
      </c>
      <c r="C24973" t="s">
        <v>17557</v>
      </c>
      <c r="D24973" t="s">
        <v>74</v>
      </c>
      <c r="E24973" t="s">
        <v>41</v>
      </c>
    </row>
    <row r="24974" spans="1:5" x14ac:dyDescent="0.2">
      <c r="A24974" t="s">
        <v>74</v>
      </c>
      <c r="B24974">
        <v>2893845339</v>
      </c>
      <c r="C24974" t="s">
        <v>17557</v>
      </c>
      <c r="D24974" t="s">
        <v>74</v>
      </c>
      <c r="E24974" t="s">
        <v>41</v>
      </c>
    </row>
    <row r="24975" spans="1:5" x14ac:dyDescent="0.2">
      <c r="A24975" t="s">
        <v>74</v>
      </c>
      <c r="B24975">
        <v>2893845340</v>
      </c>
      <c r="C24975" t="s">
        <v>17557</v>
      </c>
      <c r="D24975" t="s">
        <v>74</v>
      </c>
      <c r="E24975" t="s">
        <v>41</v>
      </c>
    </row>
    <row r="24976" spans="1:5" x14ac:dyDescent="0.2">
      <c r="A24976" t="s">
        <v>74</v>
      </c>
      <c r="B24976">
        <v>2893845342</v>
      </c>
      <c r="C24976" t="s">
        <v>17557</v>
      </c>
      <c r="D24976" t="s">
        <v>74</v>
      </c>
      <c r="E24976" t="s">
        <v>41</v>
      </c>
    </row>
    <row r="24977" spans="1:5" x14ac:dyDescent="0.2">
      <c r="A24977" t="s">
        <v>74</v>
      </c>
      <c r="B24977">
        <v>2893845343</v>
      </c>
      <c r="C24977" t="s">
        <v>17557</v>
      </c>
      <c r="D24977" t="s">
        <v>74</v>
      </c>
      <c r="E24977" t="s">
        <v>41</v>
      </c>
    </row>
    <row r="24978" spans="1:5" x14ac:dyDescent="0.2">
      <c r="A24978" t="s">
        <v>74</v>
      </c>
      <c r="B24978">
        <v>2893845345</v>
      </c>
      <c r="C24978" t="s">
        <v>17557</v>
      </c>
      <c r="D24978" t="s">
        <v>74</v>
      </c>
      <c r="E24978" t="s">
        <v>41</v>
      </c>
    </row>
    <row r="24979" spans="1:5" x14ac:dyDescent="0.2">
      <c r="A24979" t="s">
        <v>74</v>
      </c>
      <c r="B24979">
        <v>2893845346</v>
      </c>
      <c r="C24979" t="s">
        <v>17557</v>
      </c>
      <c r="D24979" t="s">
        <v>74</v>
      </c>
      <c r="E24979" t="s">
        <v>41</v>
      </c>
    </row>
    <row r="24980" spans="1:5" x14ac:dyDescent="0.2">
      <c r="A24980" t="s">
        <v>74</v>
      </c>
      <c r="B24980">
        <v>2893845347</v>
      </c>
      <c r="C24980" t="s">
        <v>17557</v>
      </c>
      <c r="D24980" t="s">
        <v>74</v>
      </c>
      <c r="E24980" t="s">
        <v>41</v>
      </c>
    </row>
    <row r="24981" spans="1:5" x14ac:dyDescent="0.2">
      <c r="A24981" t="s">
        <v>74</v>
      </c>
      <c r="B24981">
        <v>2893845348</v>
      </c>
      <c r="C24981" t="s">
        <v>17557</v>
      </c>
      <c r="D24981" t="s">
        <v>74</v>
      </c>
      <c r="E24981" t="s">
        <v>41</v>
      </c>
    </row>
    <row r="24982" spans="1:5" x14ac:dyDescent="0.2">
      <c r="A24982" t="s">
        <v>74</v>
      </c>
      <c r="B24982">
        <v>2893845349</v>
      </c>
      <c r="C24982" t="s">
        <v>17557</v>
      </c>
      <c r="D24982" t="s">
        <v>74</v>
      </c>
      <c r="E24982" t="s">
        <v>41</v>
      </c>
    </row>
    <row r="24983" spans="1:5" x14ac:dyDescent="0.2">
      <c r="A24983" t="s">
        <v>74</v>
      </c>
      <c r="B24983">
        <v>2893845350</v>
      </c>
      <c r="C24983" t="s">
        <v>17557</v>
      </c>
      <c r="D24983" t="s">
        <v>74</v>
      </c>
      <c r="E24983" t="s">
        <v>41</v>
      </c>
    </row>
    <row r="24984" spans="1:5" x14ac:dyDescent="0.2">
      <c r="A24984" t="s">
        <v>74</v>
      </c>
      <c r="B24984">
        <v>2893845353</v>
      </c>
      <c r="C24984" t="s">
        <v>17557</v>
      </c>
      <c r="D24984" t="s">
        <v>74</v>
      </c>
      <c r="E24984" t="s">
        <v>41</v>
      </c>
    </row>
    <row r="24985" spans="1:5" x14ac:dyDescent="0.2">
      <c r="A24985" t="s">
        <v>74</v>
      </c>
      <c r="B24985">
        <v>2893845355</v>
      </c>
      <c r="C24985" t="s">
        <v>17557</v>
      </c>
      <c r="D24985" t="s">
        <v>74</v>
      </c>
      <c r="E24985" t="s">
        <v>41</v>
      </c>
    </row>
    <row r="24986" spans="1:5" x14ac:dyDescent="0.2">
      <c r="A24986" t="s">
        <v>74</v>
      </c>
      <c r="B24986">
        <v>2893845358</v>
      </c>
      <c r="C24986" t="s">
        <v>17557</v>
      </c>
      <c r="D24986" t="s">
        <v>74</v>
      </c>
      <c r="E24986" t="s">
        <v>41</v>
      </c>
    </row>
    <row r="24987" spans="1:5" x14ac:dyDescent="0.2">
      <c r="A24987" t="s">
        <v>74</v>
      </c>
      <c r="B24987">
        <v>2893845360</v>
      </c>
      <c r="C24987" t="s">
        <v>17557</v>
      </c>
      <c r="D24987" t="s">
        <v>74</v>
      </c>
      <c r="E24987" t="s">
        <v>41</v>
      </c>
    </row>
    <row r="24988" spans="1:5" x14ac:dyDescent="0.2">
      <c r="A24988" t="s">
        <v>74</v>
      </c>
      <c r="B24988">
        <v>2893845361</v>
      </c>
      <c r="C24988" t="s">
        <v>17557</v>
      </c>
      <c r="D24988" t="s">
        <v>74</v>
      </c>
      <c r="E24988" t="s">
        <v>41</v>
      </c>
    </row>
    <row r="24989" spans="1:5" x14ac:dyDescent="0.2">
      <c r="A24989" t="s">
        <v>74</v>
      </c>
      <c r="B24989">
        <v>2893845362</v>
      </c>
      <c r="C24989" t="s">
        <v>17557</v>
      </c>
      <c r="D24989" t="s">
        <v>74</v>
      </c>
      <c r="E24989" t="s">
        <v>41</v>
      </c>
    </row>
    <row r="24990" spans="1:5" x14ac:dyDescent="0.2">
      <c r="A24990" t="s">
        <v>74</v>
      </c>
      <c r="B24990">
        <v>2893845363</v>
      </c>
      <c r="C24990" t="s">
        <v>17557</v>
      </c>
      <c r="D24990" t="s">
        <v>74</v>
      </c>
      <c r="E24990" t="s">
        <v>41</v>
      </c>
    </row>
    <row r="24991" spans="1:5" x14ac:dyDescent="0.2">
      <c r="A24991" t="s">
        <v>74</v>
      </c>
      <c r="B24991">
        <v>2893845365</v>
      </c>
      <c r="C24991" t="s">
        <v>17557</v>
      </c>
      <c r="D24991" t="s">
        <v>74</v>
      </c>
      <c r="E24991" t="s">
        <v>41</v>
      </c>
    </row>
    <row r="24992" spans="1:5" x14ac:dyDescent="0.2">
      <c r="A24992" t="s">
        <v>74</v>
      </c>
      <c r="B24992">
        <v>2893845366</v>
      </c>
      <c r="C24992" t="s">
        <v>17557</v>
      </c>
      <c r="D24992" t="s">
        <v>74</v>
      </c>
      <c r="E24992" t="s">
        <v>41</v>
      </c>
    </row>
    <row r="24993" spans="1:5" x14ac:dyDescent="0.2">
      <c r="A24993" t="s">
        <v>74</v>
      </c>
      <c r="B24993">
        <v>2893845368</v>
      </c>
      <c r="C24993" t="s">
        <v>17557</v>
      </c>
      <c r="D24993" t="s">
        <v>74</v>
      </c>
      <c r="E24993" t="s">
        <v>41</v>
      </c>
    </row>
    <row r="24994" spans="1:5" x14ac:dyDescent="0.2">
      <c r="A24994" t="s">
        <v>74</v>
      </c>
      <c r="B24994">
        <v>2893845369</v>
      </c>
      <c r="C24994" t="s">
        <v>17557</v>
      </c>
      <c r="D24994" t="s">
        <v>74</v>
      </c>
      <c r="E24994" t="s">
        <v>41</v>
      </c>
    </row>
    <row r="24995" spans="1:5" x14ac:dyDescent="0.2">
      <c r="A24995" t="s">
        <v>74</v>
      </c>
      <c r="B24995">
        <v>2893845371</v>
      </c>
      <c r="C24995" t="s">
        <v>17557</v>
      </c>
      <c r="D24995" t="s">
        <v>74</v>
      </c>
      <c r="E24995" t="s">
        <v>41</v>
      </c>
    </row>
    <row r="24996" spans="1:5" x14ac:dyDescent="0.2">
      <c r="A24996" t="s">
        <v>74</v>
      </c>
      <c r="B24996">
        <v>2893845373</v>
      </c>
      <c r="C24996" t="s">
        <v>17557</v>
      </c>
      <c r="D24996" t="s">
        <v>74</v>
      </c>
      <c r="E24996" t="s">
        <v>41</v>
      </c>
    </row>
    <row r="24997" spans="1:5" x14ac:dyDescent="0.2">
      <c r="A24997" t="s">
        <v>74</v>
      </c>
      <c r="B24997">
        <v>2893845375</v>
      </c>
      <c r="C24997" t="s">
        <v>17557</v>
      </c>
      <c r="D24997" t="s">
        <v>74</v>
      </c>
      <c r="E24997" t="s">
        <v>41</v>
      </c>
    </row>
    <row r="24998" spans="1:5" x14ac:dyDescent="0.2">
      <c r="A24998" t="s">
        <v>74</v>
      </c>
      <c r="B24998">
        <v>2893845377</v>
      </c>
      <c r="C24998" t="s">
        <v>17557</v>
      </c>
      <c r="D24998" t="s">
        <v>74</v>
      </c>
      <c r="E24998" t="s">
        <v>41</v>
      </c>
    </row>
    <row r="24999" spans="1:5" x14ac:dyDescent="0.2">
      <c r="A24999" t="s">
        <v>74</v>
      </c>
      <c r="B24999">
        <v>2893845378</v>
      </c>
      <c r="C24999" t="s">
        <v>17557</v>
      </c>
      <c r="D24999" t="s">
        <v>74</v>
      </c>
      <c r="E24999" t="s">
        <v>41</v>
      </c>
    </row>
    <row r="25000" spans="1:5" x14ac:dyDescent="0.2">
      <c r="A25000" t="s">
        <v>74</v>
      </c>
      <c r="B25000">
        <v>2893845379</v>
      </c>
      <c r="C25000" t="s">
        <v>17557</v>
      </c>
      <c r="D25000" t="s">
        <v>74</v>
      </c>
      <c r="E25000" t="s">
        <v>41</v>
      </c>
    </row>
    <row r="25001" spans="1:5" x14ac:dyDescent="0.2">
      <c r="A25001" t="s">
        <v>74</v>
      </c>
      <c r="B25001">
        <v>2893845381</v>
      </c>
      <c r="C25001" t="s">
        <v>17557</v>
      </c>
      <c r="D25001" t="s">
        <v>74</v>
      </c>
      <c r="E25001" t="s">
        <v>41</v>
      </c>
    </row>
    <row r="25002" spans="1:5" x14ac:dyDescent="0.2">
      <c r="A25002" t="s">
        <v>74</v>
      </c>
      <c r="B25002">
        <v>2893845382</v>
      </c>
      <c r="C25002" t="s">
        <v>17557</v>
      </c>
      <c r="D25002" t="s">
        <v>74</v>
      </c>
      <c r="E25002" t="s">
        <v>41</v>
      </c>
    </row>
    <row r="25003" spans="1:5" x14ac:dyDescent="0.2">
      <c r="A25003" t="s">
        <v>74</v>
      </c>
      <c r="B25003">
        <v>2893845383</v>
      </c>
      <c r="C25003" t="s">
        <v>17557</v>
      </c>
      <c r="D25003" t="s">
        <v>74</v>
      </c>
      <c r="E25003" t="s">
        <v>41</v>
      </c>
    </row>
    <row r="25004" spans="1:5" x14ac:dyDescent="0.2">
      <c r="A25004" t="s">
        <v>74</v>
      </c>
      <c r="B25004">
        <v>2893845384</v>
      </c>
      <c r="C25004" t="s">
        <v>17557</v>
      </c>
      <c r="D25004" t="s">
        <v>74</v>
      </c>
      <c r="E25004" t="s">
        <v>41</v>
      </c>
    </row>
    <row r="25005" spans="1:5" x14ac:dyDescent="0.2">
      <c r="A25005" t="s">
        <v>74</v>
      </c>
      <c r="B25005">
        <v>2893845386</v>
      </c>
      <c r="C25005" t="s">
        <v>17557</v>
      </c>
      <c r="D25005" t="s">
        <v>74</v>
      </c>
      <c r="E25005" t="s">
        <v>41</v>
      </c>
    </row>
    <row r="25006" spans="1:5" x14ac:dyDescent="0.2">
      <c r="A25006" t="s">
        <v>74</v>
      </c>
      <c r="B25006">
        <v>2893845387</v>
      </c>
      <c r="C25006" t="s">
        <v>17557</v>
      </c>
      <c r="D25006" t="s">
        <v>74</v>
      </c>
      <c r="E25006" t="s">
        <v>41</v>
      </c>
    </row>
    <row r="25007" spans="1:5" x14ac:dyDescent="0.2">
      <c r="A25007" t="s">
        <v>74</v>
      </c>
      <c r="B25007">
        <v>2893845388</v>
      </c>
      <c r="C25007" t="s">
        <v>17557</v>
      </c>
      <c r="D25007" t="s">
        <v>74</v>
      </c>
      <c r="E25007" t="s">
        <v>41</v>
      </c>
    </row>
    <row r="25008" spans="1:5" x14ac:dyDescent="0.2">
      <c r="A25008" t="s">
        <v>74</v>
      </c>
      <c r="B25008">
        <v>2893845389</v>
      </c>
      <c r="C25008" t="s">
        <v>17557</v>
      </c>
      <c r="D25008" t="s">
        <v>74</v>
      </c>
      <c r="E25008" t="s">
        <v>41</v>
      </c>
    </row>
    <row r="25009" spans="1:5" x14ac:dyDescent="0.2">
      <c r="A25009" t="s">
        <v>74</v>
      </c>
      <c r="B25009">
        <v>2893845391</v>
      </c>
      <c r="C25009" t="s">
        <v>17557</v>
      </c>
      <c r="D25009" t="s">
        <v>74</v>
      </c>
      <c r="E25009" t="s">
        <v>41</v>
      </c>
    </row>
    <row r="25010" spans="1:5" x14ac:dyDescent="0.2">
      <c r="A25010" t="s">
        <v>74</v>
      </c>
      <c r="B25010">
        <v>2893845392</v>
      </c>
      <c r="C25010" t="s">
        <v>17557</v>
      </c>
      <c r="D25010" t="s">
        <v>74</v>
      </c>
      <c r="E25010" t="s">
        <v>41</v>
      </c>
    </row>
    <row r="25011" spans="1:5" x14ac:dyDescent="0.2">
      <c r="A25011" t="s">
        <v>74</v>
      </c>
      <c r="B25011">
        <v>2893845393</v>
      </c>
      <c r="C25011" t="s">
        <v>17557</v>
      </c>
      <c r="D25011" t="s">
        <v>74</v>
      </c>
      <c r="E25011" t="s">
        <v>41</v>
      </c>
    </row>
    <row r="25012" spans="1:5" x14ac:dyDescent="0.2">
      <c r="A25012" t="s">
        <v>74</v>
      </c>
      <c r="B25012">
        <v>2893845395</v>
      </c>
      <c r="C25012" t="s">
        <v>17557</v>
      </c>
      <c r="D25012" t="s">
        <v>74</v>
      </c>
      <c r="E25012" t="s">
        <v>41</v>
      </c>
    </row>
    <row r="25013" spans="1:5" x14ac:dyDescent="0.2">
      <c r="A25013" t="s">
        <v>74</v>
      </c>
      <c r="B25013">
        <v>2893845397</v>
      </c>
      <c r="C25013" t="s">
        <v>17557</v>
      </c>
      <c r="D25013" t="s">
        <v>74</v>
      </c>
      <c r="E25013" t="s">
        <v>41</v>
      </c>
    </row>
    <row r="25014" spans="1:5" x14ac:dyDescent="0.2">
      <c r="A25014" t="s">
        <v>74</v>
      </c>
      <c r="B25014">
        <v>2893845399</v>
      </c>
      <c r="C25014" t="s">
        <v>17557</v>
      </c>
      <c r="D25014" t="s">
        <v>74</v>
      </c>
      <c r="E25014" t="s">
        <v>41</v>
      </c>
    </row>
    <row r="25015" spans="1:5" x14ac:dyDescent="0.2">
      <c r="A25015" t="s">
        <v>74</v>
      </c>
      <c r="B25015">
        <v>2893845400</v>
      </c>
      <c r="C25015" t="s">
        <v>17557</v>
      </c>
      <c r="D25015" t="s">
        <v>74</v>
      </c>
      <c r="E25015" t="s">
        <v>41</v>
      </c>
    </row>
    <row r="25016" spans="1:5" x14ac:dyDescent="0.2">
      <c r="A25016" t="s">
        <v>74</v>
      </c>
      <c r="B25016">
        <v>2893845402</v>
      </c>
      <c r="C25016" t="s">
        <v>17557</v>
      </c>
      <c r="D25016" t="s">
        <v>74</v>
      </c>
      <c r="E25016" t="s">
        <v>41</v>
      </c>
    </row>
    <row r="25017" spans="1:5" x14ac:dyDescent="0.2">
      <c r="A25017" t="s">
        <v>74</v>
      </c>
      <c r="B25017">
        <v>2893845403</v>
      </c>
      <c r="C25017" t="s">
        <v>17557</v>
      </c>
      <c r="D25017" t="s">
        <v>74</v>
      </c>
      <c r="E25017" t="s">
        <v>41</v>
      </c>
    </row>
    <row r="25018" spans="1:5" x14ac:dyDescent="0.2">
      <c r="A25018" t="s">
        <v>74</v>
      </c>
      <c r="B25018">
        <v>2893845404</v>
      </c>
      <c r="C25018" t="s">
        <v>17557</v>
      </c>
      <c r="D25018" t="s">
        <v>74</v>
      </c>
      <c r="E25018" t="s">
        <v>41</v>
      </c>
    </row>
    <row r="25019" spans="1:5" x14ac:dyDescent="0.2">
      <c r="A25019" t="s">
        <v>74</v>
      </c>
      <c r="B25019">
        <v>2893845406</v>
      </c>
      <c r="C25019" t="s">
        <v>17557</v>
      </c>
      <c r="D25019" t="s">
        <v>74</v>
      </c>
      <c r="E25019" t="s">
        <v>41</v>
      </c>
    </row>
    <row r="25020" spans="1:5" x14ac:dyDescent="0.2">
      <c r="A25020" t="s">
        <v>74</v>
      </c>
      <c r="B25020">
        <v>2893845408</v>
      </c>
      <c r="C25020" t="s">
        <v>17557</v>
      </c>
      <c r="D25020" t="s">
        <v>74</v>
      </c>
      <c r="E25020" t="s">
        <v>41</v>
      </c>
    </row>
    <row r="25021" spans="1:5" x14ac:dyDescent="0.2">
      <c r="A25021" t="s">
        <v>74</v>
      </c>
      <c r="B25021">
        <v>2893845409</v>
      </c>
      <c r="C25021" t="s">
        <v>17557</v>
      </c>
      <c r="D25021" t="s">
        <v>74</v>
      </c>
      <c r="E25021" t="s">
        <v>41</v>
      </c>
    </row>
    <row r="25022" spans="1:5" x14ac:dyDescent="0.2">
      <c r="A25022" t="s">
        <v>74</v>
      </c>
      <c r="B25022">
        <v>2893845410</v>
      </c>
      <c r="C25022" t="s">
        <v>17557</v>
      </c>
      <c r="D25022" t="s">
        <v>74</v>
      </c>
      <c r="E25022" t="s">
        <v>41</v>
      </c>
    </row>
    <row r="25023" spans="1:5" x14ac:dyDescent="0.2">
      <c r="A25023" t="s">
        <v>74</v>
      </c>
      <c r="B25023">
        <v>2893845412</v>
      </c>
      <c r="C25023" t="s">
        <v>17557</v>
      </c>
      <c r="D25023" t="s">
        <v>74</v>
      </c>
      <c r="E25023" t="s">
        <v>41</v>
      </c>
    </row>
    <row r="25024" spans="1:5" x14ac:dyDescent="0.2">
      <c r="A25024" t="s">
        <v>74</v>
      </c>
      <c r="B25024">
        <v>2893845414</v>
      </c>
      <c r="C25024" t="s">
        <v>17557</v>
      </c>
      <c r="D25024" t="s">
        <v>74</v>
      </c>
      <c r="E25024" t="s">
        <v>41</v>
      </c>
    </row>
    <row r="25025" spans="1:5" x14ac:dyDescent="0.2">
      <c r="A25025" t="s">
        <v>74</v>
      </c>
      <c r="B25025">
        <v>2893845418</v>
      </c>
      <c r="C25025" t="s">
        <v>17557</v>
      </c>
      <c r="D25025" t="s">
        <v>74</v>
      </c>
      <c r="E25025" t="s">
        <v>41</v>
      </c>
    </row>
    <row r="25026" spans="1:5" x14ac:dyDescent="0.2">
      <c r="A25026" t="s">
        <v>74</v>
      </c>
      <c r="B25026">
        <v>2893845419</v>
      </c>
      <c r="C25026" t="s">
        <v>17557</v>
      </c>
      <c r="D25026" t="s">
        <v>74</v>
      </c>
      <c r="E25026" t="s">
        <v>41</v>
      </c>
    </row>
    <row r="25027" spans="1:5" x14ac:dyDescent="0.2">
      <c r="A25027" t="s">
        <v>74</v>
      </c>
      <c r="B25027">
        <v>2893845420</v>
      </c>
      <c r="C25027" t="s">
        <v>17557</v>
      </c>
      <c r="D25027" t="s">
        <v>74</v>
      </c>
      <c r="E25027" t="s">
        <v>41</v>
      </c>
    </row>
    <row r="25028" spans="1:5" x14ac:dyDescent="0.2">
      <c r="A25028" t="s">
        <v>74</v>
      </c>
      <c r="B25028">
        <v>2893845421</v>
      </c>
      <c r="C25028" t="s">
        <v>17557</v>
      </c>
      <c r="D25028" t="s">
        <v>74</v>
      </c>
      <c r="E25028" t="s">
        <v>41</v>
      </c>
    </row>
    <row r="25029" spans="1:5" x14ac:dyDescent="0.2">
      <c r="A25029" t="s">
        <v>74</v>
      </c>
      <c r="B25029">
        <v>2893845423</v>
      </c>
      <c r="C25029" t="s">
        <v>17557</v>
      </c>
      <c r="D25029" t="s">
        <v>74</v>
      </c>
      <c r="E25029" t="s">
        <v>41</v>
      </c>
    </row>
    <row r="25030" spans="1:5" x14ac:dyDescent="0.2">
      <c r="A25030" t="s">
        <v>74</v>
      </c>
      <c r="B25030">
        <v>2893845424</v>
      </c>
      <c r="C25030" t="s">
        <v>17557</v>
      </c>
      <c r="D25030" t="s">
        <v>74</v>
      </c>
      <c r="E25030" t="s">
        <v>41</v>
      </c>
    </row>
    <row r="25031" spans="1:5" x14ac:dyDescent="0.2">
      <c r="A25031" t="s">
        <v>74</v>
      </c>
      <c r="B25031">
        <v>2893845425</v>
      </c>
      <c r="C25031" t="s">
        <v>17557</v>
      </c>
      <c r="D25031" t="s">
        <v>74</v>
      </c>
      <c r="E25031" t="s">
        <v>41</v>
      </c>
    </row>
    <row r="25032" spans="1:5" x14ac:dyDescent="0.2">
      <c r="A25032" t="s">
        <v>74</v>
      </c>
      <c r="B25032">
        <v>2893845426</v>
      </c>
      <c r="C25032" t="s">
        <v>17557</v>
      </c>
      <c r="D25032" t="s">
        <v>74</v>
      </c>
      <c r="E25032" t="s">
        <v>41</v>
      </c>
    </row>
    <row r="25033" spans="1:5" x14ac:dyDescent="0.2">
      <c r="A25033" t="s">
        <v>74</v>
      </c>
      <c r="B25033">
        <v>2893845427</v>
      </c>
      <c r="C25033" t="s">
        <v>17557</v>
      </c>
      <c r="D25033" t="s">
        <v>74</v>
      </c>
      <c r="E25033" t="s">
        <v>41</v>
      </c>
    </row>
    <row r="25034" spans="1:5" x14ac:dyDescent="0.2">
      <c r="A25034" t="s">
        <v>74</v>
      </c>
      <c r="B25034">
        <v>2893845428</v>
      </c>
      <c r="C25034" t="s">
        <v>17557</v>
      </c>
      <c r="D25034" t="s">
        <v>74</v>
      </c>
      <c r="E25034" t="s">
        <v>41</v>
      </c>
    </row>
    <row r="25035" spans="1:5" x14ac:dyDescent="0.2">
      <c r="A25035" t="s">
        <v>74</v>
      </c>
      <c r="B25035">
        <v>2893845429</v>
      </c>
      <c r="C25035" t="s">
        <v>17557</v>
      </c>
      <c r="D25035" t="s">
        <v>74</v>
      </c>
      <c r="E25035" t="s">
        <v>41</v>
      </c>
    </row>
    <row r="25036" spans="1:5" x14ac:dyDescent="0.2">
      <c r="A25036" t="s">
        <v>74</v>
      </c>
      <c r="B25036">
        <v>2893845430</v>
      </c>
      <c r="C25036" t="s">
        <v>17557</v>
      </c>
      <c r="D25036" t="s">
        <v>74</v>
      </c>
      <c r="E25036" t="s">
        <v>41</v>
      </c>
    </row>
    <row r="25037" spans="1:5" x14ac:dyDescent="0.2">
      <c r="A25037" t="s">
        <v>74</v>
      </c>
      <c r="B25037">
        <v>2893845431</v>
      </c>
      <c r="C25037" t="s">
        <v>17557</v>
      </c>
      <c r="D25037" t="s">
        <v>74</v>
      </c>
      <c r="E25037" t="s">
        <v>41</v>
      </c>
    </row>
    <row r="25038" spans="1:5" x14ac:dyDescent="0.2">
      <c r="A25038" t="s">
        <v>74</v>
      </c>
      <c r="B25038">
        <v>2893845434</v>
      </c>
      <c r="C25038" t="s">
        <v>17557</v>
      </c>
      <c r="D25038" t="s">
        <v>74</v>
      </c>
      <c r="E25038" t="s">
        <v>41</v>
      </c>
    </row>
    <row r="25039" spans="1:5" x14ac:dyDescent="0.2">
      <c r="A25039" t="s">
        <v>74</v>
      </c>
      <c r="B25039">
        <v>2893845435</v>
      </c>
      <c r="C25039" t="s">
        <v>17557</v>
      </c>
      <c r="D25039" t="s">
        <v>74</v>
      </c>
      <c r="E25039" t="s">
        <v>41</v>
      </c>
    </row>
    <row r="25040" spans="1:5" x14ac:dyDescent="0.2">
      <c r="A25040" t="s">
        <v>74</v>
      </c>
      <c r="B25040">
        <v>2893845438</v>
      </c>
      <c r="C25040" t="s">
        <v>17557</v>
      </c>
      <c r="D25040" t="s">
        <v>74</v>
      </c>
      <c r="E25040" t="s">
        <v>41</v>
      </c>
    </row>
    <row r="25041" spans="1:5" x14ac:dyDescent="0.2">
      <c r="A25041" t="s">
        <v>74</v>
      </c>
      <c r="B25041">
        <v>2893845439</v>
      </c>
      <c r="C25041" t="s">
        <v>17557</v>
      </c>
      <c r="D25041" t="s">
        <v>74</v>
      </c>
      <c r="E25041" t="s">
        <v>41</v>
      </c>
    </row>
    <row r="25042" spans="1:5" x14ac:dyDescent="0.2">
      <c r="A25042" t="s">
        <v>74</v>
      </c>
      <c r="B25042">
        <v>2893845444</v>
      </c>
      <c r="C25042" t="s">
        <v>17557</v>
      </c>
      <c r="D25042" t="s">
        <v>74</v>
      </c>
      <c r="E25042" t="s">
        <v>41</v>
      </c>
    </row>
    <row r="25043" spans="1:5" x14ac:dyDescent="0.2">
      <c r="A25043" t="s">
        <v>74</v>
      </c>
      <c r="B25043">
        <v>2893845446</v>
      </c>
      <c r="C25043" t="s">
        <v>17557</v>
      </c>
      <c r="D25043" t="s">
        <v>74</v>
      </c>
      <c r="E25043" t="s">
        <v>41</v>
      </c>
    </row>
    <row r="25044" spans="1:5" x14ac:dyDescent="0.2">
      <c r="A25044" t="s">
        <v>74</v>
      </c>
      <c r="B25044">
        <v>2893845447</v>
      </c>
      <c r="C25044" t="s">
        <v>17557</v>
      </c>
      <c r="D25044" t="s">
        <v>74</v>
      </c>
      <c r="E25044" t="s">
        <v>41</v>
      </c>
    </row>
    <row r="25045" spans="1:5" x14ac:dyDescent="0.2">
      <c r="A25045" t="s">
        <v>74</v>
      </c>
      <c r="B25045">
        <v>2893845448</v>
      </c>
      <c r="C25045" t="s">
        <v>17557</v>
      </c>
      <c r="D25045" t="s">
        <v>74</v>
      </c>
      <c r="E25045" t="s">
        <v>41</v>
      </c>
    </row>
    <row r="25046" spans="1:5" x14ac:dyDescent="0.2">
      <c r="A25046" t="s">
        <v>74</v>
      </c>
      <c r="B25046">
        <v>2893845451</v>
      </c>
      <c r="C25046" t="s">
        <v>17557</v>
      </c>
      <c r="D25046" t="s">
        <v>74</v>
      </c>
      <c r="E25046" t="s">
        <v>41</v>
      </c>
    </row>
    <row r="25047" spans="1:5" x14ac:dyDescent="0.2">
      <c r="A25047" t="s">
        <v>74</v>
      </c>
      <c r="B25047">
        <v>2893845452</v>
      </c>
      <c r="C25047" t="s">
        <v>17557</v>
      </c>
      <c r="D25047" t="s">
        <v>74</v>
      </c>
      <c r="E25047" t="s">
        <v>41</v>
      </c>
    </row>
    <row r="25048" spans="1:5" x14ac:dyDescent="0.2">
      <c r="A25048" t="s">
        <v>74</v>
      </c>
      <c r="B25048">
        <v>2893845453</v>
      </c>
      <c r="C25048" t="s">
        <v>17557</v>
      </c>
      <c r="D25048" t="s">
        <v>74</v>
      </c>
      <c r="E25048" t="s">
        <v>41</v>
      </c>
    </row>
    <row r="25049" spans="1:5" x14ac:dyDescent="0.2">
      <c r="A25049" t="s">
        <v>74</v>
      </c>
      <c r="B25049">
        <v>2893845454</v>
      </c>
      <c r="C25049" t="s">
        <v>17557</v>
      </c>
      <c r="D25049" t="s">
        <v>74</v>
      </c>
      <c r="E25049" t="s">
        <v>41</v>
      </c>
    </row>
    <row r="25050" spans="1:5" x14ac:dyDescent="0.2">
      <c r="A25050" t="s">
        <v>74</v>
      </c>
      <c r="B25050">
        <v>2893845455</v>
      </c>
      <c r="C25050" t="s">
        <v>17557</v>
      </c>
      <c r="D25050" t="s">
        <v>74</v>
      </c>
      <c r="E25050" t="s">
        <v>41</v>
      </c>
    </row>
    <row r="25051" spans="1:5" x14ac:dyDescent="0.2">
      <c r="A25051" t="s">
        <v>74</v>
      </c>
      <c r="B25051">
        <v>2893845458</v>
      </c>
      <c r="C25051" t="s">
        <v>17557</v>
      </c>
      <c r="D25051" t="s">
        <v>74</v>
      </c>
      <c r="E25051" t="s">
        <v>41</v>
      </c>
    </row>
    <row r="25052" spans="1:5" x14ac:dyDescent="0.2">
      <c r="A25052" t="s">
        <v>74</v>
      </c>
      <c r="B25052">
        <v>2893845459</v>
      </c>
      <c r="C25052" t="s">
        <v>17557</v>
      </c>
      <c r="D25052" t="s">
        <v>74</v>
      </c>
      <c r="E25052" t="s">
        <v>41</v>
      </c>
    </row>
    <row r="25053" spans="1:5" x14ac:dyDescent="0.2">
      <c r="A25053" t="s">
        <v>74</v>
      </c>
      <c r="B25053">
        <v>2893845461</v>
      </c>
      <c r="C25053" t="s">
        <v>17557</v>
      </c>
      <c r="D25053" t="s">
        <v>74</v>
      </c>
      <c r="E25053" t="s">
        <v>41</v>
      </c>
    </row>
    <row r="25054" spans="1:5" x14ac:dyDescent="0.2">
      <c r="A25054" t="s">
        <v>74</v>
      </c>
      <c r="B25054">
        <v>2893845463</v>
      </c>
      <c r="C25054" t="s">
        <v>17557</v>
      </c>
      <c r="D25054" t="s">
        <v>74</v>
      </c>
      <c r="E25054" t="s">
        <v>41</v>
      </c>
    </row>
    <row r="25055" spans="1:5" x14ac:dyDescent="0.2">
      <c r="A25055" t="s">
        <v>74</v>
      </c>
      <c r="B25055">
        <v>2893845466</v>
      </c>
      <c r="C25055" t="s">
        <v>17557</v>
      </c>
      <c r="D25055" t="s">
        <v>74</v>
      </c>
      <c r="E25055" t="s">
        <v>41</v>
      </c>
    </row>
    <row r="25056" spans="1:5" x14ac:dyDescent="0.2">
      <c r="A25056" t="s">
        <v>74</v>
      </c>
      <c r="B25056">
        <v>2893845467</v>
      </c>
      <c r="C25056" t="s">
        <v>17557</v>
      </c>
      <c r="D25056" t="s">
        <v>74</v>
      </c>
      <c r="E25056" t="s">
        <v>41</v>
      </c>
    </row>
    <row r="25057" spans="1:5" x14ac:dyDescent="0.2">
      <c r="A25057" t="s">
        <v>74</v>
      </c>
      <c r="B25057">
        <v>2893845471</v>
      </c>
      <c r="C25057" t="s">
        <v>17557</v>
      </c>
      <c r="D25057" t="s">
        <v>74</v>
      </c>
      <c r="E25057" t="s">
        <v>41</v>
      </c>
    </row>
    <row r="25058" spans="1:5" x14ac:dyDescent="0.2">
      <c r="A25058" t="s">
        <v>74</v>
      </c>
      <c r="B25058">
        <v>2893845473</v>
      </c>
      <c r="C25058" t="s">
        <v>17557</v>
      </c>
      <c r="D25058" t="s">
        <v>74</v>
      </c>
      <c r="E25058" t="s">
        <v>41</v>
      </c>
    </row>
    <row r="25059" spans="1:5" x14ac:dyDescent="0.2">
      <c r="A25059" t="s">
        <v>74</v>
      </c>
      <c r="B25059">
        <v>2893845475</v>
      </c>
      <c r="C25059" t="s">
        <v>17557</v>
      </c>
      <c r="D25059" t="s">
        <v>74</v>
      </c>
      <c r="E25059" t="s">
        <v>41</v>
      </c>
    </row>
    <row r="25060" spans="1:5" x14ac:dyDescent="0.2">
      <c r="A25060" t="s">
        <v>74</v>
      </c>
      <c r="B25060">
        <v>2893845478</v>
      </c>
      <c r="C25060" t="s">
        <v>17557</v>
      </c>
      <c r="D25060" t="s">
        <v>74</v>
      </c>
      <c r="E25060" t="s">
        <v>41</v>
      </c>
    </row>
    <row r="25061" spans="1:5" x14ac:dyDescent="0.2">
      <c r="A25061" t="s">
        <v>74</v>
      </c>
      <c r="B25061">
        <v>2893845480</v>
      </c>
      <c r="C25061" t="s">
        <v>17557</v>
      </c>
      <c r="D25061" t="s">
        <v>74</v>
      </c>
      <c r="E25061" t="s">
        <v>41</v>
      </c>
    </row>
    <row r="25062" spans="1:5" x14ac:dyDescent="0.2">
      <c r="A25062" t="s">
        <v>74</v>
      </c>
      <c r="B25062">
        <v>2893845483</v>
      </c>
      <c r="C25062" t="s">
        <v>17557</v>
      </c>
      <c r="D25062" t="s">
        <v>74</v>
      </c>
      <c r="E25062" t="s">
        <v>41</v>
      </c>
    </row>
    <row r="25063" spans="1:5" x14ac:dyDescent="0.2">
      <c r="A25063" t="s">
        <v>74</v>
      </c>
      <c r="B25063">
        <v>2893845484</v>
      </c>
      <c r="C25063" t="s">
        <v>17557</v>
      </c>
      <c r="D25063" t="s">
        <v>74</v>
      </c>
      <c r="E25063" t="s">
        <v>41</v>
      </c>
    </row>
    <row r="25064" spans="1:5" x14ac:dyDescent="0.2">
      <c r="A25064" t="s">
        <v>74</v>
      </c>
      <c r="B25064">
        <v>2893845485</v>
      </c>
      <c r="C25064" t="s">
        <v>17557</v>
      </c>
      <c r="D25064" t="s">
        <v>74</v>
      </c>
      <c r="E25064" t="s">
        <v>41</v>
      </c>
    </row>
    <row r="25065" spans="1:5" x14ac:dyDescent="0.2">
      <c r="A25065" t="s">
        <v>74</v>
      </c>
      <c r="B25065">
        <v>2893845487</v>
      </c>
      <c r="C25065" t="s">
        <v>17557</v>
      </c>
      <c r="D25065" t="s">
        <v>74</v>
      </c>
      <c r="E25065" t="s">
        <v>41</v>
      </c>
    </row>
    <row r="25066" spans="1:5" x14ac:dyDescent="0.2">
      <c r="A25066" t="s">
        <v>74</v>
      </c>
      <c r="B25066">
        <v>2893845489</v>
      </c>
      <c r="C25066" t="s">
        <v>17557</v>
      </c>
      <c r="D25066" t="s">
        <v>74</v>
      </c>
      <c r="E25066" t="s">
        <v>41</v>
      </c>
    </row>
    <row r="25067" spans="1:5" x14ac:dyDescent="0.2">
      <c r="A25067" t="s">
        <v>74</v>
      </c>
      <c r="B25067">
        <v>2893845490</v>
      </c>
      <c r="C25067" t="s">
        <v>17557</v>
      </c>
      <c r="D25067" t="s">
        <v>74</v>
      </c>
      <c r="E25067" t="s">
        <v>41</v>
      </c>
    </row>
    <row r="25068" spans="1:5" x14ac:dyDescent="0.2">
      <c r="A25068" t="s">
        <v>74</v>
      </c>
      <c r="B25068">
        <v>2893845491</v>
      </c>
      <c r="C25068" t="s">
        <v>17557</v>
      </c>
      <c r="D25068" t="s">
        <v>74</v>
      </c>
      <c r="E25068" t="s">
        <v>41</v>
      </c>
    </row>
    <row r="25069" spans="1:5" x14ac:dyDescent="0.2">
      <c r="A25069" t="s">
        <v>74</v>
      </c>
      <c r="B25069">
        <v>2893845492</v>
      </c>
      <c r="C25069" t="s">
        <v>17557</v>
      </c>
      <c r="D25069" t="s">
        <v>74</v>
      </c>
      <c r="E25069" t="s">
        <v>41</v>
      </c>
    </row>
    <row r="25070" spans="1:5" x14ac:dyDescent="0.2">
      <c r="A25070" t="s">
        <v>74</v>
      </c>
      <c r="B25070">
        <v>2893845493</v>
      </c>
      <c r="C25070" t="s">
        <v>17557</v>
      </c>
      <c r="D25070" t="s">
        <v>74</v>
      </c>
      <c r="E25070" t="s">
        <v>41</v>
      </c>
    </row>
    <row r="25071" spans="1:5" x14ac:dyDescent="0.2">
      <c r="A25071" t="s">
        <v>74</v>
      </c>
      <c r="B25071">
        <v>2893845494</v>
      </c>
      <c r="C25071" t="s">
        <v>17557</v>
      </c>
      <c r="D25071" t="s">
        <v>74</v>
      </c>
      <c r="E25071" t="s">
        <v>41</v>
      </c>
    </row>
    <row r="25072" spans="1:5" x14ac:dyDescent="0.2">
      <c r="A25072" t="s">
        <v>74</v>
      </c>
      <c r="B25072">
        <v>2893845496</v>
      </c>
      <c r="C25072" t="s">
        <v>17557</v>
      </c>
      <c r="D25072" t="s">
        <v>74</v>
      </c>
      <c r="E25072" t="s">
        <v>41</v>
      </c>
    </row>
    <row r="25073" spans="1:5" x14ac:dyDescent="0.2">
      <c r="A25073" t="s">
        <v>74</v>
      </c>
      <c r="B25073">
        <v>2893845498</v>
      </c>
      <c r="C25073" t="s">
        <v>17557</v>
      </c>
      <c r="D25073" t="s">
        <v>74</v>
      </c>
      <c r="E25073" t="s">
        <v>41</v>
      </c>
    </row>
    <row r="25074" spans="1:5" x14ac:dyDescent="0.2">
      <c r="A25074" t="s">
        <v>74</v>
      </c>
      <c r="B25074">
        <v>2893845499</v>
      </c>
      <c r="C25074" t="s">
        <v>17557</v>
      </c>
      <c r="D25074" t="s">
        <v>74</v>
      </c>
      <c r="E25074" t="s">
        <v>41</v>
      </c>
    </row>
    <row r="25075" spans="1:5" x14ac:dyDescent="0.2">
      <c r="A25075" t="s">
        <v>74</v>
      </c>
      <c r="B25075">
        <v>2893845500</v>
      </c>
      <c r="C25075" t="s">
        <v>17557</v>
      </c>
      <c r="D25075" t="s">
        <v>74</v>
      </c>
      <c r="E25075" t="s">
        <v>41</v>
      </c>
    </row>
    <row r="25076" spans="1:5" x14ac:dyDescent="0.2">
      <c r="A25076" t="s">
        <v>74</v>
      </c>
      <c r="B25076">
        <v>2893845502</v>
      </c>
      <c r="C25076" t="s">
        <v>17557</v>
      </c>
      <c r="D25076" t="s">
        <v>74</v>
      </c>
      <c r="E25076" t="s">
        <v>41</v>
      </c>
    </row>
    <row r="25077" spans="1:5" x14ac:dyDescent="0.2">
      <c r="A25077" t="s">
        <v>74</v>
      </c>
      <c r="B25077">
        <v>2893845503</v>
      </c>
      <c r="C25077" t="s">
        <v>17557</v>
      </c>
      <c r="D25077" t="s">
        <v>74</v>
      </c>
      <c r="E25077" t="s">
        <v>41</v>
      </c>
    </row>
    <row r="25078" spans="1:5" x14ac:dyDescent="0.2">
      <c r="A25078" t="s">
        <v>74</v>
      </c>
      <c r="B25078">
        <v>2893845505</v>
      </c>
      <c r="C25078" t="s">
        <v>17557</v>
      </c>
      <c r="D25078" t="s">
        <v>74</v>
      </c>
      <c r="E25078" t="s">
        <v>41</v>
      </c>
    </row>
    <row r="25079" spans="1:5" x14ac:dyDescent="0.2">
      <c r="A25079" t="s">
        <v>74</v>
      </c>
      <c r="B25079">
        <v>2893845506</v>
      </c>
      <c r="C25079" t="s">
        <v>17557</v>
      </c>
      <c r="D25079" t="s">
        <v>74</v>
      </c>
      <c r="E25079" t="s">
        <v>41</v>
      </c>
    </row>
    <row r="25080" spans="1:5" x14ac:dyDescent="0.2">
      <c r="A25080" t="s">
        <v>74</v>
      </c>
      <c r="B25080">
        <v>2893845507</v>
      </c>
      <c r="C25080" t="s">
        <v>17557</v>
      </c>
      <c r="D25080" t="s">
        <v>74</v>
      </c>
      <c r="E25080" t="s">
        <v>41</v>
      </c>
    </row>
    <row r="25081" spans="1:5" x14ac:dyDescent="0.2">
      <c r="A25081" t="s">
        <v>74</v>
      </c>
      <c r="B25081">
        <v>2893845508</v>
      </c>
      <c r="C25081" t="s">
        <v>17557</v>
      </c>
      <c r="D25081" t="s">
        <v>74</v>
      </c>
      <c r="E25081" t="s">
        <v>41</v>
      </c>
    </row>
    <row r="25082" spans="1:5" x14ac:dyDescent="0.2">
      <c r="A25082" t="s">
        <v>74</v>
      </c>
      <c r="B25082">
        <v>2893845509</v>
      </c>
      <c r="C25082" t="s">
        <v>17557</v>
      </c>
      <c r="D25082" t="s">
        <v>74</v>
      </c>
      <c r="E25082" t="s">
        <v>41</v>
      </c>
    </row>
    <row r="25083" spans="1:5" x14ac:dyDescent="0.2">
      <c r="A25083" t="s">
        <v>74</v>
      </c>
      <c r="B25083">
        <v>2893845510</v>
      </c>
      <c r="C25083" t="s">
        <v>17557</v>
      </c>
      <c r="D25083" t="s">
        <v>74</v>
      </c>
      <c r="E25083" t="s">
        <v>41</v>
      </c>
    </row>
    <row r="25084" spans="1:5" x14ac:dyDescent="0.2">
      <c r="A25084" t="s">
        <v>74</v>
      </c>
      <c r="B25084">
        <v>2893845512</v>
      </c>
      <c r="C25084" t="s">
        <v>17557</v>
      </c>
      <c r="D25084" t="s">
        <v>74</v>
      </c>
      <c r="E25084" t="s">
        <v>41</v>
      </c>
    </row>
    <row r="25085" spans="1:5" x14ac:dyDescent="0.2">
      <c r="A25085" t="s">
        <v>74</v>
      </c>
      <c r="B25085">
        <v>2893845514</v>
      </c>
      <c r="C25085" t="s">
        <v>17557</v>
      </c>
      <c r="D25085" t="s">
        <v>74</v>
      </c>
      <c r="E25085" t="s">
        <v>41</v>
      </c>
    </row>
    <row r="25086" spans="1:5" x14ac:dyDescent="0.2">
      <c r="A25086" t="s">
        <v>74</v>
      </c>
      <c r="B25086">
        <v>2893845515</v>
      </c>
      <c r="C25086" t="s">
        <v>17557</v>
      </c>
      <c r="D25086" t="s">
        <v>74</v>
      </c>
      <c r="E25086" t="s">
        <v>41</v>
      </c>
    </row>
    <row r="25087" spans="1:5" x14ac:dyDescent="0.2">
      <c r="A25087" t="s">
        <v>74</v>
      </c>
      <c r="B25087">
        <v>2893845521</v>
      </c>
      <c r="C25087" t="s">
        <v>17557</v>
      </c>
      <c r="D25087" t="s">
        <v>74</v>
      </c>
      <c r="E25087" t="s">
        <v>41</v>
      </c>
    </row>
    <row r="25088" spans="1:5" x14ac:dyDescent="0.2">
      <c r="A25088" t="s">
        <v>74</v>
      </c>
      <c r="B25088">
        <v>2893845522</v>
      </c>
      <c r="C25088" t="s">
        <v>17557</v>
      </c>
      <c r="D25088" t="s">
        <v>74</v>
      </c>
      <c r="E25088" t="s">
        <v>41</v>
      </c>
    </row>
    <row r="25089" spans="1:5" x14ac:dyDescent="0.2">
      <c r="A25089" t="s">
        <v>74</v>
      </c>
      <c r="B25089">
        <v>2893845523</v>
      </c>
      <c r="C25089" t="s">
        <v>17557</v>
      </c>
      <c r="D25089" t="s">
        <v>74</v>
      </c>
      <c r="E25089" t="s">
        <v>41</v>
      </c>
    </row>
    <row r="25090" spans="1:5" x14ac:dyDescent="0.2">
      <c r="A25090" t="s">
        <v>74</v>
      </c>
      <c r="B25090">
        <v>2893845524</v>
      </c>
      <c r="C25090" t="s">
        <v>17557</v>
      </c>
      <c r="D25090" t="s">
        <v>74</v>
      </c>
      <c r="E25090" t="s">
        <v>41</v>
      </c>
    </row>
    <row r="25091" spans="1:5" x14ac:dyDescent="0.2">
      <c r="A25091" t="s">
        <v>74</v>
      </c>
      <c r="B25091">
        <v>2893845527</v>
      </c>
      <c r="C25091" t="s">
        <v>17557</v>
      </c>
      <c r="D25091" t="s">
        <v>74</v>
      </c>
      <c r="E25091" t="s">
        <v>41</v>
      </c>
    </row>
    <row r="25092" spans="1:5" x14ac:dyDescent="0.2">
      <c r="A25092" t="s">
        <v>74</v>
      </c>
      <c r="B25092">
        <v>2893845528</v>
      </c>
      <c r="C25092" t="s">
        <v>17557</v>
      </c>
      <c r="D25092" t="s">
        <v>74</v>
      </c>
      <c r="E25092" t="s">
        <v>41</v>
      </c>
    </row>
    <row r="25093" spans="1:5" x14ac:dyDescent="0.2">
      <c r="A25093" t="s">
        <v>74</v>
      </c>
      <c r="B25093">
        <v>2893845530</v>
      </c>
      <c r="C25093" t="s">
        <v>17557</v>
      </c>
      <c r="D25093" t="s">
        <v>74</v>
      </c>
      <c r="E25093" t="s">
        <v>41</v>
      </c>
    </row>
    <row r="25094" spans="1:5" x14ac:dyDescent="0.2">
      <c r="A25094" t="s">
        <v>74</v>
      </c>
      <c r="B25094">
        <v>2893845532</v>
      </c>
      <c r="C25094" t="s">
        <v>17557</v>
      </c>
      <c r="D25094" t="s">
        <v>74</v>
      </c>
      <c r="E25094" t="s">
        <v>41</v>
      </c>
    </row>
    <row r="25095" spans="1:5" x14ac:dyDescent="0.2">
      <c r="A25095" t="s">
        <v>74</v>
      </c>
      <c r="B25095">
        <v>2893845537</v>
      </c>
      <c r="C25095" t="s">
        <v>17557</v>
      </c>
      <c r="D25095" t="s">
        <v>74</v>
      </c>
      <c r="E25095" t="s">
        <v>41</v>
      </c>
    </row>
    <row r="25096" spans="1:5" x14ac:dyDescent="0.2">
      <c r="A25096" t="s">
        <v>74</v>
      </c>
      <c r="B25096">
        <v>2893845538</v>
      </c>
      <c r="C25096" t="s">
        <v>17557</v>
      </c>
      <c r="D25096" t="s">
        <v>74</v>
      </c>
      <c r="E25096" t="s">
        <v>41</v>
      </c>
    </row>
    <row r="25097" spans="1:5" x14ac:dyDescent="0.2">
      <c r="A25097" t="s">
        <v>74</v>
      </c>
      <c r="B25097">
        <v>2893845539</v>
      </c>
      <c r="C25097" t="s">
        <v>17557</v>
      </c>
      <c r="D25097" t="s">
        <v>74</v>
      </c>
      <c r="E25097" t="s">
        <v>41</v>
      </c>
    </row>
    <row r="25098" spans="1:5" x14ac:dyDescent="0.2">
      <c r="A25098" t="s">
        <v>74</v>
      </c>
      <c r="B25098">
        <v>2893845540</v>
      </c>
      <c r="C25098" t="s">
        <v>17557</v>
      </c>
      <c r="D25098" t="s">
        <v>74</v>
      </c>
      <c r="E25098" t="s">
        <v>41</v>
      </c>
    </row>
    <row r="25099" spans="1:5" x14ac:dyDescent="0.2">
      <c r="A25099" t="s">
        <v>74</v>
      </c>
      <c r="B25099">
        <v>2893845541</v>
      </c>
      <c r="C25099" t="s">
        <v>17557</v>
      </c>
      <c r="D25099" t="s">
        <v>74</v>
      </c>
      <c r="E25099" t="s">
        <v>41</v>
      </c>
    </row>
    <row r="25100" spans="1:5" x14ac:dyDescent="0.2">
      <c r="A25100" t="s">
        <v>74</v>
      </c>
      <c r="B25100">
        <v>2893845542</v>
      </c>
      <c r="C25100" t="s">
        <v>17557</v>
      </c>
      <c r="D25100" t="s">
        <v>74</v>
      </c>
      <c r="E25100" t="s">
        <v>41</v>
      </c>
    </row>
    <row r="25101" spans="1:5" x14ac:dyDescent="0.2">
      <c r="A25101" t="s">
        <v>74</v>
      </c>
      <c r="B25101">
        <v>2893845543</v>
      </c>
      <c r="C25101" t="s">
        <v>17557</v>
      </c>
      <c r="D25101" t="s">
        <v>74</v>
      </c>
      <c r="E25101" t="s">
        <v>41</v>
      </c>
    </row>
    <row r="25102" spans="1:5" x14ac:dyDescent="0.2">
      <c r="A25102" t="s">
        <v>74</v>
      </c>
      <c r="B25102">
        <v>2893845547</v>
      </c>
      <c r="C25102" t="s">
        <v>17557</v>
      </c>
      <c r="D25102" t="s">
        <v>74</v>
      </c>
      <c r="E25102" t="s">
        <v>41</v>
      </c>
    </row>
    <row r="25103" spans="1:5" x14ac:dyDescent="0.2">
      <c r="A25103" t="s">
        <v>74</v>
      </c>
      <c r="B25103">
        <v>2893845549</v>
      </c>
      <c r="C25103" t="s">
        <v>17557</v>
      </c>
      <c r="D25103" t="s">
        <v>74</v>
      </c>
      <c r="E25103" t="s">
        <v>41</v>
      </c>
    </row>
    <row r="25104" spans="1:5" x14ac:dyDescent="0.2">
      <c r="A25104" t="s">
        <v>74</v>
      </c>
      <c r="B25104">
        <v>2893845551</v>
      </c>
      <c r="C25104" t="s">
        <v>17557</v>
      </c>
      <c r="D25104" t="s">
        <v>74</v>
      </c>
      <c r="E25104" t="s">
        <v>41</v>
      </c>
    </row>
    <row r="25105" spans="1:5" x14ac:dyDescent="0.2">
      <c r="A25105" t="s">
        <v>74</v>
      </c>
      <c r="B25105">
        <v>2893845552</v>
      </c>
      <c r="C25105" t="s">
        <v>17557</v>
      </c>
      <c r="D25105" t="s">
        <v>74</v>
      </c>
      <c r="E25105" t="s">
        <v>41</v>
      </c>
    </row>
    <row r="25106" spans="1:5" x14ac:dyDescent="0.2">
      <c r="A25106" t="s">
        <v>74</v>
      </c>
      <c r="B25106">
        <v>2893845553</v>
      </c>
      <c r="C25106" t="s">
        <v>17557</v>
      </c>
      <c r="D25106" t="s">
        <v>74</v>
      </c>
      <c r="E25106" t="s">
        <v>41</v>
      </c>
    </row>
    <row r="25107" spans="1:5" x14ac:dyDescent="0.2">
      <c r="A25107" t="s">
        <v>74</v>
      </c>
      <c r="B25107">
        <v>2893845554</v>
      </c>
      <c r="C25107" t="s">
        <v>17557</v>
      </c>
      <c r="D25107" t="s">
        <v>74</v>
      </c>
      <c r="E25107" t="s">
        <v>41</v>
      </c>
    </row>
    <row r="25108" spans="1:5" x14ac:dyDescent="0.2">
      <c r="A25108" t="s">
        <v>74</v>
      </c>
      <c r="B25108">
        <v>2893845555</v>
      </c>
      <c r="C25108" t="s">
        <v>17557</v>
      </c>
      <c r="D25108" t="s">
        <v>74</v>
      </c>
      <c r="E25108" t="s">
        <v>41</v>
      </c>
    </row>
    <row r="25109" spans="1:5" x14ac:dyDescent="0.2">
      <c r="A25109" t="s">
        <v>74</v>
      </c>
      <c r="B25109">
        <v>2893845556</v>
      </c>
      <c r="C25109" t="s">
        <v>17557</v>
      </c>
      <c r="D25109" t="s">
        <v>74</v>
      </c>
      <c r="E25109" t="s">
        <v>41</v>
      </c>
    </row>
    <row r="25110" spans="1:5" x14ac:dyDescent="0.2">
      <c r="A25110" t="s">
        <v>74</v>
      </c>
      <c r="B25110">
        <v>2893845557</v>
      </c>
      <c r="C25110" t="s">
        <v>17557</v>
      </c>
      <c r="D25110" t="s">
        <v>74</v>
      </c>
      <c r="E25110" t="s">
        <v>41</v>
      </c>
    </row>
    <row r="25111" spans="1:5" x14ac:dyDescent="0.2">
      <c r="A25111" t="s">
        <v>74</v>
      </c>
      <c r="B25111">
        <v>2893845560</v>
      </c>
      <c r="C25111" t="s">
        <v>17557</v>
      </c>
      <c r="D25111" t="s">
        <v>74</v>
      </c>
      <c r="E25111" t="s">
        <v>41</v>
      </c>
    </row>
    <row r="25112" spans="1:5" x14ac:dyDescent="0.2">
      <c r="A25112" t="s">
        <v>74</v>
      </c>
      <c r="B25112">
        <v>2893845562</v>
      </c>
      <c r="C25112" t="s">
        <v>17557</v>
      </c>
      <c r="D25112" t="s">
        <v>74</v>
      </c>
      <c r="E25112" t="s">
        <v>41</v>
      </c>
    </row>
    <row r="25113" spans="1:5" x14ac:dyDescent="0.2">
      <c r="A25113" t="s">
        <v>74</v>
      </c>
      <c r="B25113">
        <v>2893845563</v>
      </c>
      <c r="C25113" t="s">
        <v>17557</v>
      </c>
      <c r="D25113" t="s">
        <v>74</v>
      </c>
      <c r="E25113" t="s">
        <v>41</v>
      </c>
    </row>
    <row r="25114" spans="1:5" x14ac:dyDescent="0.2">
      <c r="A25114" t="s">
        <v>74</v>
      </c>
      <c r="B25114">
        <v>2893845565</v>
      </c>
      <c r="C25114" t="s">
        <v>17557</v>
      </c>
      <c r="D25114" t="s">
        <v>74</v>
      </c>
      <c r="E25114" t="s">
        <v>41</v>
      </c>
    </row>
    <row r="25115" spans="1:5" x14ac:dyDescent="0.2">
      <c r="A25115" t="s">
        <v>74</v>
      </c>
      <c r="B25115">
        <v>2893845566</v>
      </c>
      <c r="C25115" t="s">
        <v>17557</v>
      </c>
      <c r="D25115" t="s">
        <v>74</v>
      </c>
      <c r="E25115" t="s">
        <v>41</v>
      </c>
    </row>
    <row r="25116" spans="1:5" x14ac:dyDescent="0.2">
      <c r="A25116" t="s">
        <v>74</v>
      </c>
      <c r="B25116">
        <v>2893845568</v>
      </c>
      <c r="C25116" t="s">
        <v>17557</v>
      </c>
      <c r="D25116" t="s">
        <v>74</v>
      </c>
      <c r="E25116" t="s">
        <v>41</v>
      </c>
    </row>
    <row r="25117" spans="1:5" x14ac:dyDescent="0.2">
      <c r="A25117" t="s">
        <v>74</v>
      </c>
      <c r="B25117">
        <v>2893845569</v>
      </c>
      <c r="C25117" t="s">
        <v>17557</v>
      </c>
      <c r="D25117" t="s">
        <v>74</v>
      </c>
      <c r="E25117" t="s">
        <v>41</v>
      </c>
    </row>
    <row r="25118" spans="1:5" x14ac:dyDescent="0.2">
      <c r="A25118" t="s">
        <v>74</v>
      </c>
      <c r="B25118">
        <v>2893845571</v>
      </c>
      <c r="C25118" t="s">
        <v>17557</v>
      </c>
      <c r="D25118" t="s">
        <v>74</v>
      </c>
      <c r="E25118" t="s">
        <v>41</v>
      </c>
    </row>
    <row r="25119" spans="1:5" x14ac:dyDescent="0.2">
      <c r="A25119" t="s">
        <v>74</v>
      </c>
      <c r="B25119">
        <v>2893845572</v>
      </c>
      <c r="C25119" t="s">
        <v>17557</v>
      </c>
      <c r="D25119" t="s">
        <v>74</v>
      </c>
      <c r="E25119" t="s">
        <v>41</v>
      </c>
    </row>
    <row r="25120" spans="1:5" x14ac:dyDescent="0.2">
      <c r="A25120" t="s">
        <v>74</v>
      </c>
      <c r="B25120">
        <v>2893845573</v>
      </c>
      <c r="C25120" t="s">
        <v>17557</v>
      </c>
      <c r="D25120" t="s">
        <v>74</v>
      </c>
      <c r="E25120" t="s">
        <v>41</v>
      </c>
    </row>
    <row r="25121" spans="1:5" x14ac:dyDescent="0.2">
      <c r="A25121" t="s">
        <v>74</v>
      </c>
      <c r="B25121">
        <v>2893845574</v>
      </c>
      <c r="C25121" t="s">
        <v>17557</v>
      </c>
      <c r="D25121" t="s">
        <v>74</v>
      </c>
      <c r="E25121" t="s">
        <v>41</v>
      </c>
    </row>
    <row r="25122" spans="1:5" x14ac:dyDescent="0.2">
      <c r="A25122" t="s">
        <v>74</v>
      </c>
      <c r="B25122">
        <v>2893845576</v>
      </c>
      <c r="C25122" t="s">
        <v>17557</v>
      </c>
      <c r="D25122" t="s">
        <v>74</v>
      </c>
      <c r="E25122" t="s">
        <v>41</v>
      </c>
    </row>
    <row r="25123" spans="1:5" x14ac:dyDescent="0.2">
      <c r="A25123" t="s">
        <v>74</v>
      </c>
      <c r="B25123">
        <v>2893845577</v>
      </c>
      <c r="C25123" t="s">
        <v>17557</v>
      </c>
      <c r="D25123" t="s">
        <v>74</v>
      </c>
      <c r="E25123" t="s">
        <v>41</v>
      </c>
    </row>
    <row r="25124" spans="1:5" x14ac:dyDescent="0.2">
      <c r="A25124" t="s">
        <v>74</v>
      </c>
      <c r="B25124">
        <v>2893845579</v>
      </c>
      <c r="C25124" t="s">
        <v>17557</v>
      </c>
      <c r="D25124" t="s">
        <v>74</v>
      </c>
      <c r="E25124" t="s">
        <v>41</v>
      </c>
    </row>
    <row r="25125" spans="1:5" x14ac:dyDescent="0.2">
      <c r="A25125" t="s">
        <v>74</v>
      </c>
      <c r="B25125">
        <v>2893845580</v>
      </c>
      <c r="C25125" t="s">
        <v>17557</v>
      </c>
      <c r="D25125" t="s">
        <v>74</v>
      </c>
      <c r="E25125" t="s">
        <v>41</v>
      </c>
    </row>
    <row r="25126" spans="1:5" x14ac:dyDescent="0.2">
      <c r="A25126" t="s">
        <v>74</v>
      </c>
      <c r="B25126">
        <v>2893845583</v>
      </c>
      <c r="C25126" t="s">
        <v>17557</v>
      </c>
      <c r="D25126" t="s">
        <v>74</v>
      </c>
      <c r="E25126" t="s">
        <v>41</v>
      </c>
    </row>
    <row r="25127" spans="1:5" x14ac:dyDescent="0.2">
      <c r="A25127" t="s">
        <v>74</v>
      </c>
      <c r="B25127">
        <v>2893845584</v>
      </c>
      <c r="C25127" t="s">
        <v>17557</v>
      </c>
      <c r="D25127" t="s">
        <v>74</v>
      </c>
      <c r="E25127" t="s">
        <v>41</v>
      </c>
    </row>
    <row r="25128" spans="1:5" x14ac:dyDescent="0.2">
      <c r="A25128" t="s">
        <v>74</v>
      </c>
      <c r="B25128">
        <v>2893845585</v>
      </c>
      <c r="C25128" t="s">
        <v>17557</v>
      </c>
      <c r="D25128" t="s">
        <v>74</v>
      </c>
      <c r="E25128" t="s">
        <v>41</v>
      </c>
    </row>
    <row r="25129" spans="1:5" x14ac:dyDescent="0.2">
      <c r="A25129" t="s">
        <v>74</v>
      </c>
      <c r="B25129">
        <v>2893845586</v>
      </c>
      <c r="C25129" t="s">
        <v>17557</v>
      </c>
      <c r="D25129" t="s">
        <v>74</v>
      </c>
      <c r="E25129" t="s">
        <v>41</v>
      </c>
    </row>
    <row r="25130" spans="1:5" x14ac:dyDescent="0.2">
      <c r="A25130" t="s">
        <v>74</v>
      </c>
      <c r="B25130">
        <v>2893845587</v>
      </c>
      <c r="C25130" t="s">
        <v>17557</v>
      </c>
      <c r="D25130" t="s">
        <v>74</v>
      </c>
      <c r="E25130" t="s">
        <v>41</v>
      </c>
    </row>
    <row r="25131" spans="1:5" x14ac:dyDescent="0.2">
      <c r="A25131" t="s">
        <v>74</v>
      </c>
      <c r="B25131">
        <v>2893845590</v>
      </c>
      <c r="C25131" t="s">
        <v>17557</v>
      </c>
      <c r="D25131" t="s">
        <v>74</v>
      </c>
      <c r="E25131" t="s">
        <v>41</v>
      </c>
    </row>
    <row r="25132" spans="1:5" x14ac:dyDescent="0.2">
      <c r="A25132" t="s">
        <v>74</v>
      </c>
      <c r="B25132">
        <v>2893845591</v>
      </c>
      <c r="C25132" t="s">
        <v>17557</v>
      </c>
      <c r="D25132" t="s">
        <v>74</v>
      </c>
      <c r="E25132" t="s">
        <v>41</v>
      </c>
    </row>
    <row r="25133" spans="1:5" x14ac:dyDescent="0.2">
      <c r="A25133" t="s">
        <v>74</v>
      </c>
      <c r="B25133">
        <v>2893845592</v>
      </c>
      <c r="C25133" t="s">
        <v>17557</v>
      </c>
      <c r="D25133" t="s">
        <v>74</v>
      </c>
      <c r="E25133" t="s">
        <v>41</v>
      </c>
    </row>
    <row r="25134" spans="1:5" x14ac:dyDescent="0.2">
      <c r="A25134" t="s">
        <v>74</v>
      </c>
      <c r="B25134">
        <v>2893845594</v>
      </c>
      <c r="C25134" t="s">
        <v>17557</v>
      </c>
      <c r="D25134" t="s">
        <v>74</v>
      </c>
      <c r="E25134" t="s">
        <v>41</v>
      </c>
    </row>
    <row r="25135" spans="1:5" x14ac:dyDescent="0.2">
      <c r="A25135" t="s">
        <v>74</v>
      </c>
      <c r="B25135">
        <v>2893845596</v>
      </c>
      <c r="C25135" t="s">
        <v>17557</v>
      </c>
      <c r="D25135" t="s">
        <v>74</v>
      </c>
      <c r="E25135" t="s">
        <v>41</v>
      </c>
    </row>
    <row r="25136" spans="1:5" x14ac:dyDescent="0.2">
      <c r="A25136" t="s">
        <v>74</v>
      </c>
      <c r="B25136">
        <v>2893845597</v>
      </c>
      <c r="C25136" t="s">
        <v>17557</v>
      </c>
      <c r="D25136" t="s">
        <v>74</v>
      </c>
      <c r="E25136" t="s">
        <v>41</v>
      </c>
    </row>
    <row r="25137" spans="1:5" x14ac:dyDescent="0.2">
      <c r="A25137" t="s">
        <v>74</v>
      </c>
      <c r="B25137">
        <v>2893845600</v>
      </c>
      <c r="C25137" t="s">
        <v>17557</v>
      </c>
      <c r="D25137" t="s">
        <v>74</v>
      </c>
      <c r="E25137" t="s">
        <v>41</v>
      </c>
    </row>
    <row r="25138" spans="1:5" x14ac:dyDescent="0.2">
      <c r="A25138" t="s">
        <v>74</v>
      </c>
      <c r="B25138">
        <v>2893845601</v>
      </c>
      <c r="C25138" t="s">
        <v>17557</v>
      </c>
      <c r="D25138" t="s">
        <v>74</v>
      </c>
      <c r="E25138" t="s">
        <v>41</v>
      </c>
    </row>
    <row r="25139" spans="1:5" x14ac:dyDescent="0.2">
      <c r="A25139" t="s">
        <v>74</v>
      </c>
      <c r="B25139">
        <v>2893845603</v>
      </c>
      <c r="C25139" t="s">
        <v>17557</v>
      </c>
      <c r="D25139" t="s">
        <v>74</v>
      </c>
      <c r="E25139" t="s">
        <v>41</v>
      </c>
    </row>
    <row r="25140" spans="1:5" x14ac:dyDescent="0.2">
      <c r="A25140" t="s">
        <v>74</v>
      </c>
      <c r="B25140">
        <v>2893845604</v>
      </c>
      <c r="C25140" t="s">
        <v>17557</v>
      </c>
      <c r="D25140" t="s">
        <v>74</v>
      </c>
      <c r="E25140" t="s">
        <v>41</v>
      </c>
    </row>
    <row r="25141" spans="1:5" x14ac:dyDescent="0.2">
      <c r="A25141" t="s">
        <v>74</v>
      </c>
      <c r="B25141">
        <v>2893845605</v>
      </c>
      <c r="C25141" t="s">
        <v>17557</v>
      </c>
      <c r="D25141" t="s">
        <v>74</v>
      </c>
      <c r="E25141" t="s">
        <v>41</v>
      </c>
    </row>
    <row r="25142" spans="1:5" x14ac:dyDescent="0.2">
      <c r="A25142" t="s">
        <v>74</v>
      </c>
      <c r="B25142">
        <v>2893845606</v>
      </c>
      <c r="C25142" t="s">
        <v>17557</v>
      </c>
      <c r="D25142" t="s">
        <v>74</v>
      </c>
      <c r="E25142" t="s">
        <v>41</v>
      </c>
    </row>
    <row r="25143" spans="1:5" x14ac:dyDescent="0.2">
      <c r="A25143" t="s">
        <v>74</v>
      </c>
      <c r="B25143">
        <v>2893845610</v>
      </c>
      <c r="C25143" t="s">
        <v>17557</v>
      </c>
      <c r="D25143" t="s">
        <v>74</v>
      </c>
      <c r="E25143" t="s">
        <v>41</v>
      </c>
    </row>
    <row r="25144" spans="1:5" x14ac:dyDescent="0.2">
      <c r="A25144" t="s">
        <v>74</v>
      </c>
      <c r="B25144">
        <v>2893845617</v>
      </c>
      <c r="C25144" t="s">
        <v>17557</v>
      </c>
      <c r="D25144" t="s">
        <v>74</v>
      </c>
      <c r="E25144" t="s">
        <v>41</v>
      </c>
    </row>
    <row r="25145" spans="1:5" x14ac:dyDescent="0.2">
      <c r="A25145" t="s">
        <v>74</v>
      </c>
      <c r="B25145">
        <v>2893845619</v>
      </c>
      <c r="C25145" t="s">
        <v>17557</v>
      </c>
      <c r="D25145" t="s">
        <v>74</v>
      </c>
      <c r="E25145" t="s">
        <v>41</v>
      </c>
    </row>
    <row r="25146" spans="1:5" x14ac:dyDescent="0.2">
      <c r="A25146" t="s">
        <v>74</v>
      </c>
      <c r="B25146">
        <v>2893845624</v>
      </c>
      <c r="C25146" t="s">
        <v>17557</v>
      </c>
      <c r="D25146" t="s">
        <v>74</v>
      </c>
      <c r="E25146" t="s">
        <v>41</v>
      </c>
    </row>
    <row r="25147" spans="1:5" x14ac:dyDescent="0.2">
      <c r="A25147" t="s">
        <v>74</v>
      </c>
      <c r="B25147">
        <v>2893845626</v>
      </c>
      <c r="C25147" t="s">
        <v>17557</v>
      </c>
      <c r="D25147" t="s">
        <v>74</v>
      </c>
      <c r="E25147" t="s">
        <v>41</v>
      </c>
    </row>
    <row r="25148" spans="1:5" x14ac:dyDescent="0.2">
      <c r="A25148" t="s">
        <v>74</v>
      </c>
      <c r="B25148">
        <v>2893845629</v>
      </c>
      <c r="C25148" t="s">
        <v>17557</v>
      </c>
      <c r="D25148" t="s">
        <v>74</v>
      </c>
      <c r="E25148" t="s">
        <v>41</v>
      </c>
    </row>
    <row r="25149" spans="1:5" x14ac:dyDescent="0.2">
      <c r="A25149" t="s">
        <v>74</v>
      </c>
      <c r="B25149">
        <v>2893845630</v>
      </c>
      <c r="C25149" t="s">
        <v>17557</v>
      </c>
      <c r="D25149" t="s">
        <v>74</v>
      </c>
      <c r="E25149" t="s">
        <v>41</v>
      </c>
    </row>
    <row r="25150" spans="1:5" x14ac:dyDescent="0.2">
      <c r="A25150" t="s">
        <v>74</v>
      </c>
      <c r="B25150">
        <v>2893845631</v>
      </c>
      <c r="C25150" t="s">
        <v>17557</v>
      </c>
      <c r="D25150" t="s">
        <v>74</v>
      </c>
      <c r="E25150" t="s">
        <v>41</v>
      </c>
    </row>
    <row r="25151" spans="1:5" x14ac:dyDescent="0.2">
      <c r="A25151" t="s">
        <v>74</v>
      </c>
      <c r="B25151">
        <v>2893845634</v>
      </c>
      <c r="C25151" t="s">
        <v>17557</v>
      </c>
      <c r="D25151" t="s">
        <v>74</v>
      </c>
      <c r="E25151" t="s">
        <v>41</v>
      </c>
    </row>
    <row r="25152" spans="1:5" x14ac:dyDescent="0.2">
      <c r="A25152" t="s">
        <v>74</v>
      </c>
      <c r="B25152">
        <v>2893845635</v>
      </c>
      <c r="C25152" t="s">
        <v>17557</v>
      </c>
      <c r="D25152" t="s">
        <v>74</v>
      </c>
      <c r="E25152" t="s">
        <v>41</v>
      </c>
    </row>
    <row r="25153" spans="1:5" x14ac:dyDescent="0.2">
      <c r="A25153" t="s">
        <v>74</v>
      </c>
      <c r="B25153">
        <v>2893845636</v>
      </c>
      <c r="C25153" t="s">
        <v>17557</v>
      </c>
      <c r="D25153" t="s">
        <v>74</v>
      </c>
      <c r="E25153" t="s">
        <v>41</v>
      </c>
    </row>
    <row r="25154" spans="1:5" x14ac:dyDescent="0.2">
      <c r="A25154" t="s">
        <v>74</v>
      </c>
      <c r="B25154">
        <v>2893845638</v>
      </c>
      <c r="C25154" t="s">
        <v>17557</v>
      </c>
      <c r="D25154" t="s">
        <v>74</v>
      </c>
      <c r="E25154" t="s">
        <v>41</v>
      </c>
    </row>
    <row r="25155" spans="1:5" x14ac:dyDescent="0.2">
      <c r="A25155" t="s">
        <v>74</v>
      </c>
      <c r="B25155">
        <v>2893845640</v>
      </c>
      <c r="C25155" t="s">
        <v>17557</v>
      </c>
      <c r="D25155" t="s">
        <v>74</v>
      </c>
      <c r="E25155" t="s">
        <v>41</v>
      </c>
    </row>
    <row r="25156" spans="1:5" x14ac:dyDescent="0.2">
      <c r="A25156" t="s">
        <v>74</v>
      </c>
      <c r="B25156">
        <v>2893845641</v>
      </c>
      <c r="C25156" t="s">
        <v>17557</v>
      </c>
      <c r="D25156" t="s">
        <v>74</v>
      </c>
      <c r="E25156" t="s">
        <v>41</v>
      </c>
    </row>
    <row r="25157" spans="1:5" x14ac:dyDescent="0.2">
      <c r="A25157" t="s">
        <v>74</v>
      </c>
      <c r="B25157">
        <v>2893845642</v>
      </c>
      <c r="C25157" t="s">
        <v>17557</v>
      </c>
      <c r="D25157" t="s">
        <v>74</v>
      </c>
      <c r="E25157" t="s">
        <v>41</v>
      </c>
    </row>
    <row r="25158" spans="1:5" x14ac:dyDescent="0.2">
      <c r="A25158" t="s">
        <v>74</v>
      </c>
      <c r="B25158">
        <v>2893845643</v>
      </c>
      <c r="C25158" t="s">
        <v>17557</v>
      </c>
      <c r="D25158" t="s">
        <v>74</v>
      </c>
      <c r="E25158" t="s">
        <v>41</v>
      </c>
    </row>
    <row r="25159" spans="1:5" x14ac:dyDescent="0.2">
      <c r="A25159" t="s">
        <v>74</v>
      </c>
      <c r="B25159">
        <v>2893845644</v>
      </c>
      <c r="C25159" t="s">
        <v>17557</v>
      </c>
      <c r="D25159" t="s">
        <v>74</v>
      </c>
      <c r="E25159" t="s">
        <v>41</v>
      </c>
    </row>
    <row r="25160" spans="1:5" x14ac:dyDescent="0.2">
      <c r="A25160" t="s">
        <v>74</v>
      </c>
      <c r="B25160">
        <v>2893845645</v>
      </c>
      <c r="C25160" t="s">
        <v>17557</v>
      </c>
      <c r="D25160" t="s">
        <v>74</v>
      </c>
      <c r="E25160" t="s">
        <v>41</v>
      </c>
    </row>
    <row r="25161" spans="1:5" x14ac:dyDescent="0.2">
      <c r="A25161" t="s">
        <v>74</v>
      </c>
      <c r="B25161">
        <v>2893845646</v>
      </c>
      <c r="C25161" t="s">
        <v>17557</v>
      </c>
      <c r="D25161" t="s">
        <v>74</v>
      </c>
      <c r="E25161" t="s">
        <v>41</v>
      </c>
    </row>
    <row r="25162" spans="1:5" x14ac:dyDescent="0.2">
      <c r="A25162" t="s">
        <v>74</v>
      </c>
      <c r="B25162">
        <v>2893845647</v>
      </c>
      <c r="C25162" t="s">
        <v>17557</v>
      </c>
      <c r="D25162" t="s">
        <v>74</v>
      </c>
      <c r="E25162" t="s">
        <v>41</v>
      </c>
    </row>
    <row r="25163" spans="1:5" x14ac:dyDescent="0.2">
      <c r="A25163" t="s">
        <v>74</v>
      </c>
      <c r="B25163">
        <v>2893845649</v>
      </c>
      <c r="C25163" t="s">
        <v>17557</v>
      </c>
      <c r="D25163" t="s">
        <v>74</v>
      </c>
      <c r="E25163" t="s">
        <v>41</v>
      </c>
    </row>
    <row r="25164" spans="1:5" x14ac:dyDescent="0.2">
      <c r="A25164" t="s">
        <v>74</v>
      </c>
      <c r="B25164">
        <v>2893845650</v>
      </c>
      <c r="C25164" t="s">
        <v>17557</v>
      </c>
      <c r="D25164" t="s">
        <v>74</v>
      </c>
      <c r="E25164" t="s">
        <v>41</v>
      </c>
    </row>
    <row r="25165" spans="1:5" x14ac:dyDescent="0.2">
      <c r="A25165" t="s">
        <v>74</v>
      </c>
      <c r="B25165">
        <v>2893845656</v>
      </c>
      <c r="C25165" t="s">
        <v>17557</v>
      </c>
      <c r="D25165" t="s">
        <v>74</v>
      </c>
      <c r="E25165" t="s">
        <v>41</v>
      </c>
    </row>
    <row r="25166" spans="1:5" x14ac:dyDescent="0.2">
      <c r="A25166" t="s">
        <v>74</v>
      </c>
      <c r="B25166">
        <v>2893845657</v>
      </c>
      <c r="C25166" t="s">
        <v>17557</v>
      </c>
      <c r="D25166" t="s">
        <v>74</v>
      </c>
      <c r="E25166" t="s">
        <v>41</v>
      </c>
    </row>
    <row r="25167" spans="1:5" x14ac:dyDescent="0.2">
      <c r="A25167" t="s">
        <v>74</v>
      </c>
      <c r="B25167">
        <v>2893845659</v>
      </c>
      <c r="C25167" t="s">
        <v>17557</v>
      </c>
      <c r="D25167" t="s">
        <v>74</v>
      </c>
      <c r="E25167" t="s">
        <v>41</v>
      </c>
    </row>
    <row r="25168" spans="1:5" x14ac:dyDescent="0.2">
      <c r="A25168" t="s">
        <v>74</v>
      </c>
      <c r="B25168">
        <v>2893845661</v>
      </c>
      <c r="C25168" t="s">
        <v>17557</v>
      </c>
      <c r="D25168" t="s">
        <v>74</v>
      </c>
      <c r="E25168" t="s">
        <v>41</v>
      </c>
    </row>
    <row r="25169" spans="1:5" x14ac:dyDescent="0.2">
      <c r="A25169" t="s">
        <v>74</v>
      </c>
      <c r="B25169">
        <v>2893845662</v>
      </c>
      <c r="C25169" t="s">
        <v>17557</v>
      </c>
      <c r="D25169" t="s">
        <v>74</v>
      </c>
      <c r="E25169" t="s">
        <v>41</v>
      </c>
    </row>
    <row r="25170" spans="1:5" x14ac:dyDescent="0.2">
      <c r="A25170" t="s">
        <v>74</v>
      </c>
      <c r="B25170">
        <v>2893845665</v>
      </c>
      <c r="C25170" t="s">
        <v>17557</v>
      </c>
      <c r="D25170" t="s">
        <v>74</v>
      </c>
      <c r="E25170" t="s">
        <v>41</v>
      </c>
    </row>
    <row r="25171" spans="1:5" x14ac:dyDescent="0.2">
      <c r="A25171" t="s">
        <v>74</v>
      </c>
      <c r="B25171">
        <v>2893845666</v>
      </c>
      <c r="C25171" t="s">
        <v>17557</v>
      </c>
      <c r="D25171" t="s">
        <v>74</v>
      </c>
      <c r="E25171" t="s">
        <v>41</v>
      </c>
    </row>
    <row r="25172" spans="1:5" x14ac:dyDescent="0.2">
      <c r="A25172" t="s">
        <v>74</v>
      </c>
      <c r="B25172">
        <v>2893845669</v>
      </c>
      <c r="C25172" t="s">
        <v>17557</v>
      </c>
      <c r="D25172" t="s">
        <v>74</v>
      </c>
      <c r="E25172" t="s">
        <v>41</v>
      </c>
    </row>
    <row r="25173" spans="1:5" x14ac:dyDescent="0.2">
      <c r="A25173" t="s">
        <v>74</v>
      </c>
      <c r="B25173">
        <v>2893845670</v>
      </c>
      <c r="C25173" t="s">
        <v>17557</v>
      </c>
      <c r="D25173" t="s">
        <v>74</v>
      </c>
      <c r="E25173" t="s">
        <v>41</v>
      </c>
    </row>
    <row r="25174" spans="1:5" x14ac:dyDescent="0.2">
      <c r="A25174" t="s">
        <v>74</v>
      </c>
      <c r="B25174">
        <v>2893845671</v>
      </c>
      <c r="C25174" t="s">
        <v>17557</v>
      </c>
      <c r="D25174" t="s">
        <v>74</v>
      </c>
      <c r="E25174" t="s">
        <v>41</v>
      </c>
    </row>
    <row r="25175" spans="1:5" x14ac:dyDescent="0.2">
      <c r="A25175" t="s">
        <v>74</v>
      </c>
      <c r="B25175">
        <v>2893845674</v>
      </c>
      <c r="C25175" t="s">
        <v>17557</v>
      </c>
      <c r="D25175" t="s">
        <v>74</v>
      </c>
      <c r="E25175" t="s">
        <v>41</v>
      </c>
    </row>
    <row r="25176" spans="1:5" x14ac:dyDescent="0.2">
      <c r="A25176" t="s">
        <v>74</v>
      </c>
      <c r="B25176">
        <v>2893845677</v>
      </c>
      <c r="C25176" t="s">
        <v>17557</v>
      </c>
      <c r="D25176" t="s">
        <v>74</v>
      </c>
      <c r="E25176" t="s">
        <v>41</v>
      </c>
    </row>
    <row r="25177" spans="1:5" x14ac:dyDescent="0.2">
      <c r="A25177" t="s">
        <v>74</v>
      </c>
      <c r="B25177">
        <v>2893845678</v>
      </c>
      <c r="C25177" t="s">
        <v>17557</v>
      </c>
      <c r="D25177" t="s">
        <v>74</v>
      </c>
      <c r="E25177" t="s">
        <v>41</v>
      </c>
    </row>
    <row r="25178" spans="1:5" x14ac:dyDescent="0.2">
      <c r="A25178" t="s">
        <v>74</v>
      </c>
      <c r="B25178">
        <v>2893845679</v>
      </c>
      <c r="C25178" t="s">
        <v>17557</v>
      </c>
      <c r="D25178" t="s">
        <v>74</v>
      </c>
      <c r="E25178" t="s">
        <v>41</v>
      </c>
    </row>
    <row r="25179" spans="1:5" x14ac:dyDescent="0.2">
      <c r="A25179" t="s">
        <v>74</v>
      </c>
      <c r="B25179">
        <v>2893845682</v>
      </c>
      <c r="C25179" t="s">
        <v>17557</v>
      </c>
      <c r="D25179" t="s">
        <v>74</v>
      </c>
      <c r="E25179" t="s">
        <v>41</v>
      </c>
    </row>
    <row r="25180" spans="1:5" x14ac:dyDescent="0.2">
      <c r="A25180" t="s">
        <v>74</v>
      </c>
      <c r="B25180">
        <v>2893845683</v>
      </c>
      <c r="C25180" t="s">
        <v>17557</v>
      </c>
      <c r="D25180" t="s">
        <v>74</v>
      </c>
      <c r="E25180" t="s">
        <v>41</v>
      </c>
    </row>
    <row r="25181" spans="1:5" x14ac:dyDescent="0.2">
      <c r="A25181" t="s">
        <v>74</v>
      </c>
      <c r="B25181">
        <v>2893845688</v>
      </c>
      <c r="C25181" t="s">
        <v>17557</v>
      </c>
      <c r="D25181" t="s">
        <v>74</v>
      </c>
      <c r="E25181" t="s">
        <v>41</v>
      </c>
    </row>
    <row r="25182" spans="1:5" x14ac:dyDescent="0.2">
      <c r="A25182" t="s">
        <v>74</v>
      </c>
      <c r="B25182">
        <v>2893845690</v>
      </c>
      <c r="C25182" t="s">
        <v>17557</v>
      </c>
      <c r="D25182" t="s">
        <v>74</v>
      </c>
      <c r="E25182" t="s">
        <v>41</v>
      </c>
    </row>
    <row r="25183" spans="1:5" x14ac:dyDescent="0.2">
      <c r="A25183" t="s">
        <v>74</v>
      </c>
      <c r="B25183">
        <v>2893845692</v>
      </c>
      <c r="C25183" t="s">
        <v>17557</v>
      </c>
      <c r="D25183" t="s">
        <v>74</v>
      </c>
      <c r="E25183" t="s">
        <v>41</v>
      </c>
    </row>
    <row r="25184" spans="1:5" x14ac:dyDescent="0.2">
      <c r="A25184" t="s">
        <v>74</v>
      </c>
      <c r="B25184">
        <v>2893845698</v>
      </c>
      <c r="C25184" t="s">
        <v>17557</v>
      </c>
      <c r="D25184" t="s">
        <v>74</v>
      </c>
      <c r="E25184" t="s">
        <v>41</v>
      </c>
    </row>
    <row r="25185" spans="1:5" x14ac:dyDescent="0.2">
      <c r="A25185" t="s">
        <v>74</v>
      </c>
      <c r="B25185">
        <v>2893845702</v>
      </c>
      <c r="C25185" t="s">
        <v>17557</v>
      </c>
      <c r="D25185" t="s">
        <v>74</v>
      </c>
      <c r="E25185" t="s">
        <v>41</v>
      </c>
    </row>
    <row r="25186" spans="1:5" x14ac:dyDescent="0.2">
      <c r="A25186" t="s">
        <v>74</v>
      </c>
      <c r="B25186">
        <v>2893845704</v>
      </c>
      <c r="C25186" t="s">
        <v>17557</v>
      </c>
      <c r="D25186" t="s">
        <v>74</v>
      </c>
      <c r="E25186" t="s">
        <v>41</v>
      </c>
    </row>
    <row r="25187" spans="1:5" x14ac:dyDescent="0.2">
      <c r="A25187" t="s">
        <v>74</v>
      </c>
      <c r="B25187">
        <v>2893845706</v>
      </c>
      <c r="C25187" t="s">
        <v>17557</v>
      </c>
      <c r="D25187" t="s">
        <v>74</v>
      </c>
      <c r="E25187" t="s">
        <v>41</v>
      </c>
    </row>
    <row r="25188" spans="1:5" x14ac:dyDescent="0.2">
      <c r="A25188" t="s">
        <v>74</v>
      </c>
      <c r="B25188">
        <v>2893845712</v>
      </c>
      <c r="C25188" t="s">
        <v>17557</v>
      </c>
      <c r="D25188" t="s">
        <v>74</v>
      </c>
      <c r="E25188" t="s">
        <v>41</v>
      </c>
    </row>
    <row r="25189" spans="1:5" x14ac:dyDescent="0.2">
      <c r="A25189" t="s">
        <v>74</v>
      </c>
      <c r="B25189">
        <v>2893845715</v>
      </c>
      <c r="C25189" t="s">
        <v>17557</v>
      </c>
      <c r="D25189" t="s">
        <v>74</v>
      </c>
      <c r="E25189" t="s">
        <v>41</v>
      </c>
    </row>
    <row r="25190" spans="1:5" x14ac:dyDescent="0.2">
      <c r="A25190" t="s">
        <v>74</v>
      </c>
      <c r="B25190">
        <v>2893845718</v>
      </c>
      <c r="C25190" t="s">
        <v>17557</v>
      </c>
      <c r="D25190" t="s">
        <v>74</v>
      </c>
      <c r="E25190" t="s">
        <v>41</v>
      </c>
    </row>
    <row r="25191" spans="1:5" x14ac:dyDescent="0.2">
      <c r="A25191" t="s">
        <v>74</v>
      </c>
      <c r="B25191">
        <v>2893845719</v>
      </c>
      <c r="C25191" t="s">
        <v>17557</v>
      </c>
      <c r="D25191" t="s">
        <v>74</v>
      </c>
      <c r="E25191" t="s">
        <v>41</v>
      </c>
    </row>
    <row r="25192" spans="1:5" x14ac:dyDescent="0.2">
      <c r="A25192" t="s">
        <v>74</v>
      </c>
      <c r="B25192">
        <v>2893845722</v>
      </c>
      <c r="C25192" t="s">
        <v>17557</v>
      </c>
      <c r="D25192" t="s">
        <v>74</v>
      </c>
      <c r="E25192" t="s">
        <v>41</v>
      </c>
    </row>
    <row r="25193" spans="1:5" x14ac:dyDescent="0.2">
      <c r="A25193" t="s">
        <v>74</v>
      </c>
      <c r="B25193">
        <v>2893845726</v>
      </c>
      <c r="C25193" t="s">
        <v>17557</v>
      </c>
      <c r="D25193" t="s">
        <v>74</v>
      </c>
      <c r="E25193" t="s">
        <v>41</v>
      </c>
    </row>
    <row r="25194" spans="1:5" x14ac:dyDescent="0.2">
      <c r="A25194" t="s">
        <v>74</v>
      </c>
      <c r="B25194">
        <v>2893845728</v>
      </c>
      <c r="C25194" t="s">
        <v>17557</v>
      </c>
      <c r="D25194" t="s">
        <v>74</v>
      </c>
      <c r="E25194" t="s">
        <v>41</v>
      </c>
    </row>
    <row r="25195" spans="1:5" x14ac:dyDescent="0.2">
      <c r="A25195" t="s">
        <v>74</v>
      </c>
      <c r="B25195">
        <v>2893845732</v>
      </c>
      <c r="C25195" t="s">
        <v>17557</v>
      </c>
      <c r="D25195" t="s">
        <v>74</v>
      </c>
      <c r="E25195" t="s">
        <v>41</v>
      </c>
    </row>
    <row r="25196" spans="1:5" x14ac:dyDescent="0.2">
      <c r="A25196" t="s">
        <v>74</v>
      </c>
      <c r="B25196">
        <v>2893845733</v>
      </c>
      <c r="C25196" t="s">
        <v>17557</v>
      </c>
      <c r="D25196" t="s">
        <v>74</v>
      </c>
      <c r="E25196" t="s">
        <v>41</v>
      </c>
    </row>
    <row r="25197" spans="1:5" x14ac:dyDescent="0.2">
      <c r="A25197" t="s">
        <v>74</v>
      </c>
      <c r="B25197">
        <v>2893845735</v>
      </c>
      <c r="C25197" t="s">
        <v>17557</v>
      </c>
      <c r="D25197" t="s">
        <v>74</v>
      </c>
      <c r="E25197" t="s">
        <v>41</v>
      </c>
    </row>
    <row r="25198" spans="1:5" x14ac:dyDescent="0.2">
      <c r="A25198" t="s">
        <v>74</v>
      </c>
      <c r="B25198">
        <v>2893845736</v>
      </c>
      <c r="C25198" t="s">
        <v>17557</v>
      </c>
      <c r="D25198" t="s">
        <v>74</v>
      </c>
      <c r="E25198" t="s">
        <v>41</v>
      </c>
    </row>
    <row r="25199" spans="1:5" x14ac:dyDescent="0.2">
      <c r="A25199" t="s">
        <v>74</v>
      </c>
      <c r="B25199">
        <v>2893845737</v>
      </c>
      <c r="C25199" t="s">
        <v>17557</v>
      </c>
      <c r="D25199" t="s">
        <v>74</v>
      </c>
      <c r="E25199" t="s">
        <v>41</v>
      </c>
    </row>
    <row r="25200" spans="1:5" x14ac:dyDescent="0.2">
      <c r="A25200" t="s">
        <v>74</v>
      </c>
      <c r="B25200">
        <v>2893845741</v>
      </c>
      <c r="C25200" t="s">
        <v>17557</v>
      </c>
      <c r="D25200" t="s">
        <v>74</v>
      </c>
      <c r="E25200" t="s">
        <v>41</v>
      </c>
    </row>
    <row r="25201" spans="1:5" x14ac:dyDescent="0.2">
      <c r="A25201" t="s">
        <v>74</v>
      </c>
      <c r="B25201">
        <v>2893845742</v>
      </c>
      <c r="C25201" t="s">
        <v>17557</v>
      </c>
      <c r="D25201" t="s">
        <v>74</v>
      </c>
      <c r="E25201" t="s">
        <v>41</v>
      </c>
    </row>
    <row r="25202" spans="1:5" x14ac:dyDescent="0.2">
      <c r="A25202" t="s">
        <v>74</v>
      </c>
      <c r="B25202">
        <v>2893845743</v>
      </c>
      <c r="C25202" t="s">
        <v>17557</v>
      </c>
      <c r="D25202" t="s">
        <v>74</v>
      </c>
      <c r="E25202" t="s">
        <v>41</v>
      </c>
    </row>
    <row r="25203" spans="1:5" x14ac:dyDescent="0.2">
      <c r="A25203" t="s">
        <v>74</v>
      </c>
      <c r="B25203">
        <v>2893845747</v>
      </c>
      <c r="C25203" t="s">
        <v>17557</v>
      </c>
      <c r="D25203" t="s">
        <v>74</v>
      </c>
      <c r="E25203" t="s">
        <v>41</v>
      </c>
    </row>
    <row r="25204" spans="1:5" x14ac:dyDescent="0.2">
      <c r="A25204" t="s">
        <v>74</v>
      </c>
      <c r="B25204">
        <v>2893845750</v>
      </c>
      <c r="C25204" t="s">
        <v>17557</v>
      </c>
      <c r="D25204" t="s">
        <v>74</v>
      </c>
      <c r="E25204" t="s">
        <v>41</v>
      </c>
    </row>
    <row r="25205" spans="1:5" x14ac:dyDescent="0.2">
      <c r="A25205" t="s">
        <v>74</v>
      </c>
      <c r="B25205">
        <v>2893845751</v>
      </c>
      <c r="C25205" t="s">
        <v>17557</v>
      </c>
      <c r="D25205" t="s">
        <v>74</v>
      </c>
      <c r="E25205" t="s">
        <v>41</v>
      </c>
    </row>
    <row r="25206" spans="1:5" x14ac:dyDescent="0.2">
      <c r="A25206" t="s">
        <v>74</v>
      </c>
      <c r="B25206">
        <v>2893845754</v>
      </c>
      <c r="C25206" t="s">
        <v>17557</v>
      </c>
      <c r="D25206" t="s">
        <v>74</v>
      </c>
      <c r="E25206" t="s">
        <v>41</v>
      </c>
    </row>
    <row r="25207" spans="1:5" x14ac:dyDescent="0.2">
      <c r="A25207" t="s">
        <v>74</v>
      </c>
      <c r="B25207">
        <v>2893845755</v>
      </c>
      <c r="C25207" t="s">
        <v>17557</v>
      </c>
      <c r="D25207" t="s">
        <v>74</v>
      </c>
      <c r="E25207" t="s">
        <v>41</v>
      </c>
    </row>
    <row r="25208" spans="1:5" x14ac:dyDescent="0.2">
      <c r="A25208" t="s">
        <v>74</v>
      </c>
      <c r="B25208">
        <v>2893845756</v>
      </c>
      <c r="C25208" t="s">
        <v>17557</v>
      </c>
      <c r="D25208" t="s">
        <v>74</v>
      </c>
      <c r="E25208" t="s">
        <v>41</v>
      </c>
    </row>
    <row r="25209" spans="1:5" x14ac:dyDescent="0.2">
      <c r="A25209" t="s">
        <v>74</v>
      </c>
      <c r="B25209">
        <v>2893845757</v>
      </c>
      <c r="C25209" t="s">
        <v>17557</v>
      </c>
      <c r="D25209" t="s">
        <v>74</v>
      </c>
      <c r="E25209" t="s">
        <v>41</v>
      </c>
    </row>
    <row r="25210" spans="1:5" x14ac:dyDescent="0.2">
      <c r="A25210" t="s">
        <v>74</v>
      </c>
      <c r="B25210">
        <v>2893845759</v>
      </c>
      <c r="C25210" t="s">
        <v>17557</v>
      </c>
      <c r="D25210" t="s">
        <v>74</v>
      </c>
      <c r="E25210" t="s">
        <v>41</v>
      </c>
    </row>
    <row r="25211" spans="1:5" x14ac:dyDescent="0.2">
      <c r="A25211" t="s">
        <v>74</v>
      </c>
      <c r="B25211">
        <v>2893845766</v>
      </c>
      <c r="C25211" t="s">
        <v>17557</v>
      </c>
      <c r="D25211" t="s">
        <v>74</v>
      </c>
      <c r="E25211" t="s">
        <v>41</v>
      </c>
    </row>
    <row r="25212" spans="1:5" x14ac:dyDescent="0.2">
      <c r="A25212" t="s">
        <v>74</v>
      </c>
      <c r="B25212">
        <v>2893845767</v>
      </c>
      <c r="C25212" t="s">
        <v>17557</v>
      </c>
      <c r="D25212" t="s">
        <v>74</v>
      </c>
      <c r="E25212" t="s">
        <v>41</v>
      </c>
    </row>
    <row r="25213" spans="1:5" x14ac:dyDescent="0.2">
      <c r="A25213" t="s">
        <v>74</v>
      </c>
      <c r="B25213">
        <v>2893845774</v>
      </c>
      <c r="C25213" t="s">
        <v>17557</v>
      </c>
      <c r="D25213" t="s">
        <v>74</v>
      </c>
      <c r="E25213" t="s">
        <v>41</v>
      </c>
    </row>
    <row r="25214" spans="1:5" x14ac:dyDescent="0.2">
      <c r="A25214" t="s">
        <v>74</v>
      </c>
      <c r="B25214">
        <v>2893845776</v>
      </c>
      <c r="C25214" t="s">
        <v>17557</v>
      </c>
      <c r="D25214" t="s">
        <v>74</v>
      </c>
      <c r="E25214" t="s">
        <v>41</v>
      </c>
    </row>
    <row r="25215" spans="1:5" x14ac:dyDescent="0.2">
      <c r="A25215" t="s">
        <v>74</v>
      </c>
      <c r="B25215">
        <v>2893845777</v>
      </c>
      <c r="C25215" t="s">
        <v>17557</v>
      </c>
      <c r="D25215" t="s">
        <v>74</v>
      </c>
      <c r="E25215" t="s">
        <v>41</v>
      </c>
    </row>
    <row r="25216" spans="1:5" x14ac:dyDescent="0.2">
      <c r="A25216" t="s">
        <v>74</v>
      </c>
      <c r="B25216">
        <v>2893845779</v>
      </c>
      <c r="C25216" t="s">
        <v>17557</v>
      </c>
      <c r="D25216" t="s">
        <v>74</v>
      </c>
      <c r="E25216" t="s">
        <v>41</v>
      </c>
    </row>
    <row r="25217" spans="1:5" x14ac:dyDescent="0.2">
      <c r="A25217" t="s">
        <v>74</v>
      </c>
      <c r="B25217">
        <v>2893845781</v>
      </c>
      <c r="C25217" t="s">
        <v>17557</v>
      </c>
      <c r="D25217" t="s">
        <v>74</v>
      </c>
      <c r="E25217" t="s">
        <v>41</v>
      </c>
    </row>
    <row r="25218" spans="1:5" x14ac:dyDescent="0.2">
      <c r="A25218" t="s">
        <v>74</v>
      </c>
      <c r="B25218">
        <v>2893845782</v>
      </c>
      <c r="C25218" t="s">
        <v>17557</v>
      </c>
      <c r="D25218" t="s">
        <v>74</v>
      </c>
      <c r="E25218" t="s">
        <v>41</v>
      </c>
    </row>
    <row r="25219" spans="1:5" x14ac:dyDescent="0.2">
      <c r="A25219" t="s">
        <v>74</v>
      </c>
      <c r="B25219">
        <v>2893845783</v>
      </c>
      <c r="C25219" t="s">
        <v>17557</v>
      </c>
      <c r="D25219" t="s">
        <v>74</v>
      </c>
      <c r="E25219" t="s">
        <v>41</v>
      </c>
    </row>
    <row r="25220" spans="1:5" x14ac:dyDescent="0.2">
      <c r="A25220" t="s">
        <v>74</v>
      </c>
      <c r="B25220">
        <v>2893845785</v>
      </c>
      <c r="C25220" t="s">
        <v>17557</v>
      </c>
      <c r="D25220" t="s">
        <v>74</v>
      </c>
      <c r="E25220" t="s">
        <v>41</v>
      </c>
    </row>
    <row r="25221" spans="1:5" x14ac:dyDescent="0.2">
      <c r="A25221" t="s">
        <v>74</v>
      </c>
      <c r="B25221">
        <v>2893845786</v>
      </c>
      <c r="C25221" t="s">
        <v>17557</v>
      </c>
      <c r="D25221" t="s">
        <v>74</v>
      </c>
      <c r="E25221" t="s">
        <v>41</v>
      </c>
    </row>
    <row r="25222" spans="1:5" x14ac:dyDescent="0.2">
      <c r="A25222" t="s">
        <v>74</v>
      </c>
      <c r="B25222">
        <v>2893845788</v>
      </c>
      <c r="C25222" t="s">
        <v>17557</v>
      </c>
      <c r="D25222" t="s">
        <v>74</v>
      </c>
      <c r="E25222" t="s">
        <v>41</v>
      </c>
    </row>
    <row r="25223" spans="1:5" x14ac:dyDescent="0.2">
      <c r="A25223" t="s">
        <v>74</v>
      </c>
      <c r="B25223">
        <v>2893845790</v>
      </c>
      <c r="C25223" t="s">
        <v>17557</v>
      </c>
      <c r="D25223" t="s">
        <v>74</v>
      </c>
      <c r="E25223" t="s">
        <v>41</v>
      </c>
    </row>
    <row r="25224" spans="1:5" x14ac:dyDescent="0.2">
      <c r="A25224" t="s">
        <v>74</v>
      </c>
      <c r="B25224">
        <v>2893845791</v>
      </c>
      <c r="C25224" t="s">
        <v>17557</v>
      </c>
      <c r="D25224" t="s">
        <v>74</v>
      </c>
      <c r="E25224" t="s">
        <v>41</v>
      </c>
    </row>
    <row r="25225" spans="1:5" x14ac:dyDescent="0.2">
      <c r="A25225" t="s">
        <v>74</v>
      </c>
      <c r="B25225">
        <v>2893845794</v>
      </c>
      <c r="C25225" t="s">
        <v>17557</v>
      </c>
      <c r="D25225" t="s">
        <v>74</v>
      </c>
      <c r="E25225" t="s">
        <v>41</v>
      </c>
    </row>
    <row r="25226" spans="1:5" x14ac:dyDescent="0.2">
      <c r="A25226" t="s">
        <v>74</v>
      </c>
      <c r="B25226">
        <v>2893845797</v>
      </c>
      <c r="C25226" t="s">
        <v>17557</v>
      </c>
      <c r="D25226" t="s">
        <v>74</v>
      </c>
      <c r="E25226" t="s">
        <v>41</v>
      </c>
    </row>
    <row r="25227" spans="1:5" x14ac:dyDescent="0.2">
      <c r="A25227" t="s">
        <v>74</v>
      </c>
      <c r="B25227">
        <v>2893845799</v>
      </c>
      <c r="C25227" t="s">
        <v>17557</v>
      </c>
      <c r="D25227" t="s">
        <v>74</v>
      </c>
      <c r="E25227" t="s">
        <v>41</v>
      </c>
    </row>
    <row r="25228" spans="1:5" x14ac:dyDescent="0.2">
      <c r="A25228" t="s">
        <v>74</v>
      </c>
      <c r="B25228">
        <v>2893845801</v>
      </c>
      <c r="C25228" t="s">
        <v>17557</v>
      </c>
      <c r="D25228" t="s">
        <v>74</v>
      </c>
      <c r="E25228" t="s">
        <v>41</v>
      </c>
    </row>
    <row r="25229" spans="1:5" x14ac:dyDescent="0.2">
      <c r="A25229" t="s">
        <v>74</v>
      </c>
      <c r="B25229">
        <v>2893845802</v>
      </c>
      <c r="C25229" t="s">
        <v>17557</v>
      </c>
      <c r="D25229" t="s">
        <v>74</v>
      </c>
      <c r="E25229" t="s">
        <v>41</v>
      </c>
    </row>
    <row r="25230" spans="1:5" x14ac:dyDescent="0.2">
      <c r="A25230" t="s">
        <v>74</v>
      </c>
      <c r="B25230">
        <v>2893845806</v>
      </c>
      <c r="C25230" t="s">
        <v>17557</v>
      </c>
      <c r="D25230" t="s">
        <v>74</v>
      </c>
      <c r="E25230" t="s">
        <v>41</v>
      </c>
    </row>
    <row r="25231" spans="1:5" x14ac:dyDescent="0.2">
      <c r="A25231" t="s">
        <v>74</v>
      </c>
      <c r="B25231">
        <v>2893845807</v>
      </c>
      <c r="C25231" t="s">
        <v>17557</v>
      </c>
      <c r="D25231" t="s">
        <v>74</v>
      </c>
      <c r="E25231" t="s">
        <v>41</v>
      </c>
    </row>
    <row r="25232" spans="1:5" x14ac:dyDescent="0.2">
      <c r="A25232" t="s">
        <v>74</v>
      </c>
      <c r="B25232">
        <v>2893845808</v>
      </c>
      <c r="C25232" t="s">
        <v>17557</v>
      </c>
      <c r="D25232" t="s">
        <v>74</v>
      </c>
      <c r="E25232" t="s">
        <v>41</v>
      </c>
    </row>
    <row r="25233" spans="1:5" x14ac:dyDescent="0.2">
      <c r="A25233" t="s">
        <v>74</v>
      </c>
      <c r="B25233">
        <v>2893845809</v>
      </c>
      <c r="C25233" t="s">
        <v>17557</v>
      </c>
      <c r="D25233" t="s">
        <v>74</v>
      </c>
      <c r="E25233" t="s">
        <v>41</v>
      </c>
    </row>
    <row r="25234" spans="1:5" x14ac:dyDescent="0.2">
      <c r="A25234" t="s">
        <v>74</v>
      </c>
      <c r="B25234">
        <v>2893845810</v>
      </c>
      <c r="C25234" t="s">
        <v>17557</v>
      </c>
      <c r="D25234" t="s">
        <v>74</v>
      </c>
      <c r="E25234" t="s">
        <v>41</v>
      </c>
    </row>
    <row r="25235" spans="1:5" x14ac:dyDescent="0.2">
      <c r="A25235" t="s">
        <v>74</v>
      </c>
      <c r="B25235">
        <v>2893845811</v>
      </c>
      <c r="C25235" t="s">
        <v>17557</v>
      </c>
      <c r="D25235" t="s">
        <v>74</v>
      </c>
      <c r="E25235" t="s">
        <v>41</v>
      </c>
    </row>
    <row r="25236" spans="1:5" x14ac:dyDescent="0.2">
      <c r="A25236" t="s">
        <v>74</v>
      </c>
      <c r="B25236">
        <v>2893845812</v>
      </c>
      <c r="C25236" t="s">
        <v>17557</v>
      </c>
      <c r="D25236" t="s">
        <v>74</v>
      </c>
      <c r="E25236" t="s">
        <v>41</v>
      </c>
    </row>
    <row r="25237" spans="1:5" x14ac:dyDescent="0.2">
      <c r="A25237" t="s">
        <v>74</v>
      </c>
      <c r="B25237">
        <v>2893845813</v>
      </c>
      <c r="C25237" t="s">
        <v>17557</v>
      </c>
      <c r="D25237" t="s">
        <v>74</v>
      </c>
      <c r="E25237" t="s">
        <v>41</v>
      </c>
    </row>
    <row r="25238" spans="1:5" x14ac:dyDescent="0.2">
      <c r="A25238" t="s">
        <v>74</v>
      </c>
      <c r="B25238">
        <v>2893845814</v>
      </c>
      <c r="C25238" t="s">
        <v>17557</v>
      </c>
      <c r="D25238" t="s">
        <v>74</v>
      </c>
      <c r="E25238" t="s">
        <v>41</v>
      </c>
    </row>
    <row r="25239" spans="1:5" x14ac:dyDescent="0.2">
      <c r="A25239" t="s">
        <v>74</v>
      </c>
      <c r="B25239">
        <v>2893845815</v>
      </c>
      <c r="C25239" t="s">
        <v>17557</v>
      </c>
      <c r="D25239" t="s">
        <v>74</v>
      </c>
      <c r="E25239" t="s">
        <v>41</v>
      </c>
    </row>
    <row r="25240" spans="1:5" x14ac:dyDescent="0.2">
      <c r="A25240" t="s">
        <v>74</v>
      </c>
      <c r="B25240">
        <v>2893845817</v>
      </c>
      <c r="C25240" t="s">
        <v>17557</v>
      </c>
      <c r="D25240" t="s">
        <v>74</v>
      </c>
      <c r="E25240" t="s">
        <v>41</v>
      </c>
    </row>
    <row r="25241" spans="1:5" x14ac:dyDescent="0.2">
      <c r="A25241" t="s">
        <v>74</v>
      </c>
      <c r="B25241">
        <v>2893845818</v>
      </c>
      <c r="C25241" t="s">
        <v>17557</v>
      </c>
      <c r="D25241" t="s">
        <v>74</v>
      </c>
      <c r="E25241" t="s">
        <v>41</v>
      </c>
    </row>
    <row r="25242" spans="1:5" x14ac:dyDescent="0.2">
      <c r="A25242" t="s">
        <v>74</v>
      </c>
      <c r="B25242">
        <v>2893845819</v>
      </c>
      <c r="C25242" t="s">
        <v>17557</v>
      </c>
      <c r="D25242" t="s">
        <v>74</v>
      </c>
      <c r="E25242" t="s">
        <v>41</v>
      </c>
    </row>
    <row r="25243" spans="1:5" x14ac:dyDescent="0.2">
      <c r="A25243" t="s">
        <v>74</v>
      </c>
      <c r="B25243">
        <v>2893845820</v>
      </c>
      <c r="C25243" t="s">
        <v>17557</v>
      </c>
      <c r="D25243" t="s">
        <v>74</v>
      </c>
      <c r="E25243" t="s">
        <v>41</v>
      </c>
    </row>
    <row r="25244" spans="1:5" x14ac:dyDescent="0.2">
      <c r="A25244" t="s">
        <v>74</v>
      </c>
      <c r="B25244">
        <v>2893845821</v>
      </c>
      <c r="C25244" t="s">
        <v>17557</v>
      </c>
      <c r="D25244" t="s">
        <v>74</v>
      </c>
      <c r="E25244" t="s">
        <v>41</v>
      </c>
    </row>
    <row r="25245" spans="1:5" x14ac:dyDescent="0.2">
      <c r="A25245" t="s">
        <v>74</v>
      </c>
      <c r="B25245">
        <v>2893845822</v>
      </c>
      <c r="C25245" t="s">
        <v>17557</v>
      </c>
      <c r="D25245" t="s">
        <v>74</v>
      </c>
      <c r="E25245" t="s">
        <v>41</v>
      </c>
    </row>
    <row r="25246" spans="1:5" x14ac:dyDescent="0.2">
      <c r="A25246" t="s">
        <v>74</v>
      </c>
      <c r="B25246">
        <v>2893845823</v>
      </c>
      <c r="C25246" t="s">
        <v>17557</v>
      </c>
      <c r="D25246" t="s">
        <v>74</v>
      </c>
      <c r="E25246" t="s">
        <v>41</v>
      </c>
    </row>
    <row r="25247" spans="1:5" x14ac:dyDescent="0.2">
      <c r="A25247" t="s">
        <v>74</v>
      </c>
      <c r="B25247">
        <v>2893845826</v>
      </c>
      <c r="C25247" t="s">
        <v>17557</v>
      </c>
      <c r="D25247" t="s">
        <v>74</v>
      </c>
      <c r="E25247" t="s">
        <v>41</v>
      </c>
    </row>
    <row r="25248" spans="1:5" x14ac:dyDescent="0.2">
      <c r="A25248" t="s">
        <v>74</v>
      </c>
      <c r="B25248">
        <v>2893845827</v>
      </c>
      <c r="C25248" t="s">
        <v>17557</v>
      </c>
      <c r="D25248" t="s">
        <v>74</v>
      </c>
      <c r="E25248" t="s">
        <v>41</v>
      </c>
    </row>
    <row r="25249" spans="1:5" x14ac:dyDescent="0.2">
      <c r="A25249" t="s">
        <v>74</v>
      </c>
      <c r="B25249">
        <v>2893845829</v>
      </c>
      <c r="C25249" t="s">
        <v>17557</v>
      </c>
      <c r="D25249" t="s">
        <v>74</v>
      </c>
      <c r="E25249" t="s">
        <v>41</v>
      </c>
    </row>
    <row r="25250" spans="1:5" x14ac:dyDescent="0.2">
      <c r="A25250" t="s">
        <v>74</v>
      </c>
      <c r="B25250">
        <v>2893845830</v>
      </c>
      <c r="C25250" t="s">
        <v>17557</v>
      </c>
      <c r="D25250" t="s">
        <v>74</v>
      </c>
      <c r="E25250" t="s">
        <v>41</v>
      </c>
    </row>
    <row r="25251" spans="1:5" x14ac:dyDescent="0.2">
      <c r="A25251" t="s">
        <v>74</v>
      </c>
      <c r="B25251">
        <v>2893845831</v>
      </c>
      <c r="C25251" t="s">
        <v>17557</v>
      </c>
      <c r="D25251" t="s">
        <v>74</v>
      </c>
      <c r="E25251" t="s">
        <v>41</v>
      </c>
    </row>
    <row r="25252" spans="1:5" x14ac:dyDescent="0.2">
      <c r="A25252" t="s">
        <v>74</v>
      </c>
      <c r="B25252">
        <v>2893845832</v>
      </c>
      <c r="C25252" t="s">
        <v>17557</v>
      </c>
      <c r="D25252" t="s">
        <v>74</v>
      </c>
      <c r="E25252" t="s">
        <v>41</v>
      </c>
    </row>
    <row r="25253" spans="1:5" x14ac:dyDescent="0.2">
      <c r="A25253" t="s">
        <v>74</v>
      </c>
      <c r="B25253">
        <v>2893845833</v>
      </c>
      <c r="C25253" t="s">
        <v>17557</v>
      </c>
      <c r="D25253" t="s">
        <v>74</v>
      </c>
      <c r="E25253" t="s">
        <v>41</v>
      </c>
    </row>
    <row r="25254" spans="1:5" x14ac:dyDescent="0.2">
      <c r="A25254" t="s">
        <v>74</v>
      </c>
      <c r="B25254">
        <v>2893845834</v>
      </c>
      <c r="C25254" t="s">
        <v>17557</v>
      </c>
      <c r="D25254" t="s">
        <v>74</v>
      </c>
      <c r="E25254" t="s">
        <v>41</v>
      </c>
    </row>
    <row r="25255" spans="1:5" x14ac:dyDescent="0.2">
      <c r="A25255" t="s">
        <v>74</v>
      </c>
      <c r="B25255">
        <v>2893845836</v>
      </c>
      <c r="C25255" t="s">
        <v>17557</v>
      </c>
      <c r="D25255" t="s">
        <v>74</v>
      </c>
      <c r="E25255" t="s">
        <v>41</v>
      </c>
    </row>
    <row r="25256" spans="1:5" x14ac:dyDescent="0.2">
      <c r="A25256" t="s">
        <v>74</v>
      </c>
      <c r="B25256">
        <v>2893845839</v>
      </c>
      <c r="C25256" t="s">
        <v>17557</v>
      </c>
      <c r="D25256" t="s">
        <v>74</v>
      </c>
      <c r="E25256" t="s">
        <v>41</v>
      </c>
    </row>
    <row r="25257" spans="1:5" x14ac:dyDescent="0.2">
      <c r="A25257" t="s">
        <v>74</v>
      </c>
      <c r="B25257">
        <v>2893845840</v>
      </c>
      <c r="C25257" t="s">
        <v>17557</v>
      </c>
      <c r="D25257" t="s">
        <v>74</v>
      </c>
      <c r="E25257" t="s">
        <v>41</v>
      </c>
    </row>
    <row r="25258" spans="1:5" x14ac:dyDescent="0.2">
      <c r="A25258" t="s">
        <v>74</v>
      </c>
      <c r="B25258">
        <v>2893845843</v>
      </c>
      <c r="C25258" t="s">
        <v>17557</v>
      </c>
      <c r="D25258" t="s">
        <v>74</v>
      </c>
      <c r="E25258" t="s">
        <v>41</v>
      </c>
    </row>
    <row r="25259" spans="1:5" x14ac:dyDescent="0.2">
      <c r="A25259" t="s">
        <v>74</v>
      </c>
      <c r="B25259">
        <v>2893845844</v>
      </c>
      <c r="C25259" t="s">
        <v>17557</v>
      </c>
      <c r="D25259" t="s">
        <v>74</v>
      </c>
      <c r="E25259" t="s">
        <v>41</v>
      </c>
    </row>
    <row r="25260" spans="1:5" x14ac:dyDescent="0.2">
      <c r="A25260" t="s">
        <v>74</v>
      </c>
      <c r="B25260">
        <v>2893845845</v>
      </c>
      <c r="C25260" t="s">
        <v>17557</v>
      </c>
      <c r="D25260" t="s">
        <v>74</v>
      </c>
      <c r="E25260" t="s">
        <v>41</v>
      </c>
    </row>
    <row r="25261" spans="1:5" x14ac:dyDescent="0.2">
      <c r="A25261" t="s">
        <v>74</v>
      </c>
      <c r="B25261">
        <v>2893845846</v>
      </c>
      <c r="C25261" t="s">
        <v>17557</v>
      </c>
      <c r="D25261" t="s">
        <v>74</v>
      </c>
      <c r="E25261" t="s">
        <v>41</v>
      </c>
    </row>
    <row r="25262" spans="1:5" x14ac:dyDescent="0.2">
      <c r="A25262" t="s">
        <v>74</v>
      </c>
      <c r="B25262">
        <v>2893845847</v>
      </c>
      <c r="C25262" t="s">
        <v>17557</v>
      </c>
      <c r="D25262" t="s">
        <v>74</v>
      </c>
      <c r="E25262" t="s">
        <v>41</v>
      </c>
    </row>
    <row r="25263" spans="1:5" x14ac:dyDescent="0.2">
      <c r="A25263" t="s">
        <v>74</v>
      </c>
      <c r="B25263">
        <v>2893845848</v>
      </c>
      <c r="C25263" t="s">
        <v>17557</v>
      </c>
      <c r="D25263" t="s">
        <v>74</v>
      </c>
      <c r="E25263" t="s">
        <v>41</v>
      </c>
    </row>
    <row r="25264" spans="1:5" x14ac:dyDescent="0.2">
      <c r="A25264" t="s">
        <v>74</v>
      </c>
      <c r="B25264">
        <v>2893845849</v>
      </c>
      <c r="C25264" t="s">
        <v>17557</v>
      </c>
      <c r="D25264" t="s">
        <v>74</v>
      </c>
      <c r="E25264" t="s">
        <v>41</v>
      </c>
    </row>
    <row r="25265" spans="1:5" x14ac:dyDescent="0.2">
      <c r="A25265" t="s">
        <v>74</v>
      </c>
      <c r="B25265">
        <v>2893845852</v>
      </c>
      <c r="C25265" t="s">
        <v>17557</v>
      </c>
      <c r="D25265" t="s">
        <v>74</v>
      </c>
      <c r="E25265" t="s">
        <v>41</v>
      </c>
    </row>
    <row r="25266" spans="1:5" x14ac:dyDescent="0.2">
      <c r="A25266" t="s">
        <v>74</v>
      </c>
      <c r="B25266">
        <v>2893845853</v>
      </c>
      <c r="C25266" t="s">
        <v>17557</v>
      </c>
      <c r="D25266" t="s">
        <v>74</v>
      </c>
      <c r="E25266" t="s">
        <v>41</v>
      </c>
    </row>
    <row r="25267" spans="1:5" x14ac:dyDescent="0.2">
      <c r="A25267" t="s">
        <v>74</v>
      </c>
      <c r="B25267">
        <v>2893845855</v>
      </c>
      <c r="C25267" t="s">
        <v>17557</v>
      </c>
      <c r="D25267" t="s">
        <v>74</v>
      </c>
      <c r="E25267" t="s">
        <v>41</v>
      </c>
    </row>
    <row r="25268" spans="1:5" x14ac:dyDescent="0.2">
      <c r="A25268" t="s">
        <v>74</v>
      </c>
      <c r="B25268">
        <v>2893845856</v>
      </c>
      <c r="C25268" t="s">
        <v>17557</v>
      </c>
      <c r="D25268" t="s">
        <v>74</v>
      </c>
      <c r="E25268" t="s">
        <v>41</v>
      </c>
    </row>
    <row r="25269" spans="1:5" x14ac:dyDescent="0.2">
      <c r="A25269" t="s">
        <v>74</v>
      </c>
      <c r="B25269">
        <v>2893845857</v>
      </c>
      <c r="C25269" t="s">
        <v>17557</v>
      </c>
      <c r="D25269" t="s">
        <v>74</v>
      </c>
      <c r="E25269" t="s">
        <v>41</v>
      </c>
    </row>
    <row r="25270" spans="1:5" x14ac:dyDescent="0.2">
      <c r="A25270" t="s">
        <v>74</v>
      </c>
      <c r="B25270">
        <v>2893845858</v>
      </c>
      <c r="C25270" t="s">
        <v>17557</v>
      </c>
      <c r="D25270" t="s">
        <v>74</v>
      </c>
      <c r="E25270" t="s">
        <v>41</v>
      </c>
    </row>
    <row r="25271" spans="1:5" x14ac:dyDescent="0.2">
      <c r="A25271" t="s">
        <v>74</v>
      </c>
      <c r="B25271">
        <v>2893845859</v>
      </c>
      <c r="C25271" t="s">
        <v>17557</v>
      </c>
      <c r="D25271" t="s">
        <v>74</v>
      </c>
      <c r="E25271" t="s">
        <v>41</v>
      </c>
    </row>
    <row r="25272" spans="1:5" x14ac:dyDescent="0.2">
      <c r="A25272" t="s">
        <v>74</v>
      </c>
      <c r="B25272">
        <v>2893845861</v>
      </c>
      <c r="C25272" t="s">
        <v>17557</v>
      </c>
      <c r="D25272" t="s">
        <v>74</v>
      </c>
      <c r="E25272" t="s">
        <v>41</v>
      </c>
    </row>
    <row r="25273" spans="1:5" x14ac:dyDescent="0.2">
      <c r="A25273" t="s">
        <v>74</v>
      </c>
      <c r="B25273">
        <v>2893845862</v>
      </c>
      <c r="C25273" t="s">
        <v>17557</v>
      </c>
      <c r="D25273" t="s">
        <v>74</v>
      </c>
      <c r="E25273" t="s">
        <v>41</v>
      </c>
    </row>
    <row r="25274" spans="1:5" x14ac:dyDescent="0.2">
      <c r="A25274" t="s">
        <v>74</v>
      </c>
      <c r="B25274">
        <v>2893845863</v>
      </c>
      <c r="C25274" t="s">
        <v>17557</v>
      </c>
      <c r="D25274" t="s">
        <v>74</v>
      </c>
      <c r="E25274" t="s">
        <v>41</v>
      </c>
    </row>
    <row r="25275" spans="1:5" x14ac:dyDescent="0.2">
      <c r="A25275" t="s">
        <v>74</v>
      </c>
      <c r="B25275">
        <v>2893845865</v>
      </c>
      <c r="C25275" t="s">
        <v>17557</v>
      </c>
      <c r="D25275" t="s">
        <v>74</v>
      </c>
      <c r="E25275" t="s">
        <v>41</v>
      </c>
    </row>
    <row r="25276" spans="1:5" x14ac:dyDescent="0.2">
      <c r="A25276" t="s">
        <v>74</v>
      </c>
      <c r="B25276">
        <v>2893845867</v>
      </c>
      <c r="C25276" t="s">
        <v>17557</v>
      </c>
      <c r="D25276" t="s">
        <v>74</v>
      </c>
      <c r="E25276" t="s">
        <v>41</v>
      </c>
    </row>
    <row r="25277" spans="1:5" x14ac:dyDescent="0.2">
      <c r="A25277" t="s">
        <v>74</v>
      </c>
      <c r="B25277">
        <v>2893845868</v>
      </c>
      <c r="C25277" t="s">
        <v>17557</v>
      </c>
      <c r="D25277" t="s">
        <v>74</v>
      </c>
      <c r="E25277" t="s">
        <v>41</v>
      </c>
    </row>
    <row r="25278" spans="1:5" x14ac:dyDescent="0.2">
      <c r="A25278" t="s">
        <v>74</v>
      </c>
      <c r="B25278">
        <v>2893845869</v>
      </c>
      <c r="C25278" t="s">
        <v>17557</v>
      </c>
      <c r="D25278" t="s">
        <v>74</v>
      </c>
      <c r="E25278" t="s">
        <v>41</v>
      </c>
    </row>
    <row r="25279" spans="1:5" x14ac:dyDescent="0.2">
      <c r="A25279" t="s">
        <v>74</v>
      </c>
      <c r="B25279">
        <v>2893845871</v>
      </c>
      <c r="C25279" t="s">
        <v>17557</v>
      </c>
      <c r="D25279" t="s">
        <v>74</v>
      </c>
      <c r="E25279" t="s">
        <v>41</v>
      </c>
    </row>
    <row r="25280" spans="1:5" x14ac:dyDescent="0.2">
      <c r="A25280" t="s">
        <v>74</v>
      </c>
      <c r="B25280">
        <v>2893845872</v>
      </c>
      <c r="C25280" t="s">
        <v>17557</v>
      </c>
      <c r="D25280" t="s">
        <v>74</v>
      </c>
      <c r="E25280" t="s">
        <v>41</v>
      </c>
    </row>
    <row r="25281" spans="1:5" x14ac:dyDescent="0.2">
      <c r="A25281" t="s">
        <v>74</v>
      </c>
      <c r="B25281">
        <v>2893845875</v>
      </c>
      <c r="C25281" t="s">
        <v>17557</v>
      </c>
      <c r="D25281" t="s">
        <v>74</v>
      </c>
      <c r="E25281" t="s">
        <v>41</v>
      </c>
    </row>
    <row r="25282" spans="1:5" x14ac:dyDescent="0.2">
      <c r="A25282" t="s">
        <v>74</v>
      </c>
      <c r="B25282">
        <v>2893845876</v>
      </c>
      <c r="C25282" t="s">
        <v>17557</v>
      </c>
      <c r="D25282" t="s">
        <v>74</v>
      </c>
      <c r="E25282" t="s">
        <v>41</v>
      </c>
    </row>
    <row r="25283" spans="1:5" x14ac:dyDescent="0.2">
      <c r="A25283" t="s">
        <v>74</v>
      </c>
      <c r="B25283">
        <v>2893845877</v>
      </c>
      <c r="C25283" t="s">
        <v>17557</v>
      </c>
      <c r="D25283" t="s">
        <v>74</v>
      </c>
      <c r="E25283" t="s">
        <v>41</v>
      </c>
    </row>
    <row r="25284" spans="1:5" x14ac:dyDescent="0.2">
      <c r="A25284" t="s">
        <v>74</v>
      </c>
      <c r="B25284">
        <v>2893845881</v>
      </c>
      <c r="C25284" t="s">
        <v>17557</v>
      </c>
      <c r="D25284" t="s">
        <v>74</v>
      </c>
      <c r="E25284" t="s">
        <v>41</v>
      </c>
    </row>
    <row r="25285" spans="1:5" x14ac:dyDescent="0.2">
      <c r="A25285" t="s">
        <v>74</v>
      </c>
      <c r="B25285">
        <v>2893845883</v>
      </c>
      <c r="C25285" t="s">
        <v>17557</v>
      </c>
      <c r="D25285" t="s">
        <v>74</v>
      </c>
      <c r="E25285" t="s">
        <v>41</v>
      </c>
    </row>
    <row r="25286" spans="1:5" x14ac:dyDescent="0.2">
      <c r="A25286" t="s">
        <v>74</v>
      </c>
      <c r="B25286">
        <v>2893845886</v>
      </c>
      <c r="C25286" t="s">
        <v>17557</v>
      </c>
      <c r="D25286" t="s">
        <v>74</v>
      </c>
      <c r="E25286" t="s">
        <v>41</v>
      </c>
    </row>
    <row r="25287" spans="1:5" x14ac:dyDescent="0.2">
      <c r="A25287" t="s">
        <v>74</v>
      </c>
      <c r="B25287">
        <v>2893845887</v>
      </c>
      <c r="C25287" t="s">
        <v>17557</v>
      </c>
      <c r="D25287" t="s">
        <v>74</v>
      </c>
      <c r="E25287" t="s">
        <v>41</v>
      </c>
    </row>
    <row r="25288" spans="1:5" x14ac:dyDescent="0.2">
      <c r="A25288" t="s">
        <v>74</v>
      </c>
      <c r="B25288">
        <v>2893845888</v>
      </c>
      <c r="C25288" t="s">
        <v>17557</v>
      </c>
      <c r="D25288" t="s">
        <v>74</v>
      </c>
      <c r="E25288" t="s">
        <v>41</v>
      </c>
    </row>
    <row r="25289" spans="1:5" x14ac:dyDescent="0.2">
      <c r="A25289" t="s">
        <v>74</v>
      </c>
      <c r="B25289">
        <v>2893845889</v>
      </c>
      <c r="C25289" t="s">
        <v>17557</v>
      </c>
      <c r="D25289" t="s">
        <v>74</v>
      </c>
      <c r="E25289" t="s">
        <v>41</v>
      </c>
    </row>
    <row r="25290" spans="1:5" x14ac:dyDescent="0.2">
      <c r="A25290" t="s">
        <v>74</v>
      </c>
      <c r="B25290">
        <v>2893846850</v>
      </c>
      <c r="C25290" t="s">
        <v>17557</v>
      </c>
      <c r="D25290" t="s">
        <v>74</v>
      </c>
      <c r="E25290" t="s">
        <v>12</v>
      </c>
    </row>
    <row r="25291" spans="1:5" x14ac:dyDescent="0.2">
      <c r="A25291" t="s">
        <v>74</v>
      </c>
      <c r="B25291">
        <v>2893846852</v>
      </c>
      <c r="C25291" t="s">
        <v>17557</v>
      </c>
      <c r="D25291" t="s">
        <v>74</v>
      </c>
      <c r="E25291" t="s">
        <v>12</v>
      </c>
    </row>
    <row r="25292" spans="1:5" x14ac:dyDescent="0.2">
      <c r="A25292" t="s">
        <v>74</v>
      </c>
      <c r="B25292">
        <v>2893846855</v>
      </c>
      <c r="C25292" t="s">
        <v>17557</v>
      </c>
      <c r="D25292" t="s">
        <v>74</v>
      </c>
      <c r="E25292" t="s">
        <v>12</v>
      </c>
    </row>
    <row r="25293" spans="1:5" x14ac:dyDescent="0.2">
      <c r="A25293" t="s">
        <v>74</v>
      </c>
      <c r="B25293">
        <v>2893846859</v>
      </c>
      <c r="C25293" t="s">
        <v>17557</v>
      </c>
      <c r="D25293" t="s">
        <v>74</v>
      </c>
      <c r="E25293" t="s">
        <v>12</v>
      </c>
    </row>
    <row r="25294" spans="1:5" x14ac:dyDescent="0.2">
      <c r="A25294" t="s">
        <v>74</v>
      </c>
      <c r="B25294">
        <v>2893846860</v>
      </c>
      <c r="C25294" t="s">
        <v>17557</v>
      </c>
      <c r="D25294" t="s">
        <v>74</v>
      </c>
      <c r="E25294" t="s">
        <v>12</v>
      </c>
    </row>
    <row r="25295" spans="1:5" x14ac:dyDescent="0.2">
      <c r="A25295" t="s">
        <v>74</v>
      </c>
      <c r="B25295">
        <v>2893846861</v>
      </c>
      <c r="C25295" t="s">
        <v>17557</v>
      </c>
      <c r="D25295" t="s">
        <v>74</v>
      </c>
      <c r="E25295" t="s">
        <v>12</v>
      </c>
    </row>
    <row r="25296" spans="1:5" x14ac:dyDescent="0.2">
      <c r="A25296" t="s">
        <v>74</v>
      </c>
      <c r="B25296">
        <v>2893846862</v>
      </c>
      <c r="C25296" t="s">
        <v>17557</v>
      </c>
      <c r="D25296" t="s">
        <v>74</v>
      </c>
      <c r="E25296" t="s">
        <v>12</v>
      </c>
    </row>
    <row r="25297" spans="1:5" x14ac:dyDescent="0.2">
      <c r="A25297" t="s">
        <v>74</v>
      </c>
      <c r="B25297">
        <v>2893846866</v>
      </c>
      <c r="C25297" t="s">
        <v>17557</v>
      </c>
      <c r="D25297" t="s">
        <v>74</v>
      </c>
      <c r="E25297" t="s">
        <v>12</v>
      </c>
    </row>
    <row r="25298" spans="1:5" x14ac:dyDescent="0.2">
      <c r="A25298" t="s">
        <v>74</v>
      </c>
      <c r="B25298">
        <v>2893846870</v>
      </c>
      <c r="C25298" t="s">
        <v>17557</v>
      </c>
      <c r="D25298" t="s">
        <v>74</v>
      </c>
      <c r="E25298" t="s">
        <v>12</v>
      </c>
    </row>
    <row r="25299" spans="1:5" x14ac:dyDescent="0.2">
      <c r="A25299" t="s">
        <v>74</v>
      </c>
      <c r="B25299">
        <v>2893846871</v>
      </c>
      <c r="C25299" t="s">
        <v>17557</v>
      </c>
      <c r="D25299" t="s">
        <v>74</v>
      </c>
      <c r="E25299" t="s">
        <v>12</v>
      </c>
    </row>
    <row r="25300" spans="1:5" x14ac:dyDescent="0.2">
      <c r="A25300" t="s">
        <v>74</v>
      </c>
      <c r="B25300">
        <v>2893846874</v>
      </c>
      <c r="C25300" t="s">
        <v>17557</v>
      </c>
      <c r="D25300" t="s">
        <v>74</v>
      </c>
      <c r="E25300" t="s">
        <v>12</v>
      </c>
    </row>
    <row r="25301" spans="1:5" x14ac:dyDescent="0.2">
      <c r="A25301" t="s">
        <v>74</v>
      </c>
      <c r="B25301">
        <v>2893846877</v>
      </c>
      <c r="C25301" t="s">
        <v>17557</v>
      </c>
      <c r="D25301" t="s">
        <v>74</v>
      </c>
      <c r="E25301" t="s">
        <v>12</v>
      </c>
    </row>
    <row r="25302" spans="1:5" x14ac:dyDescent="0.2">
      <c r="A25302" t="s">
        <v>74</v>
      </c>
      <c r="B25302">
        <v>2893846878</v>
      </c>
      <c r="C25302" t="s">
        <v>17557</v>
      </c>
      <c r="D25302" t="s">
        <v>74</v>
      </c>
      <c r="E25302" t="s">
        <v>12</v>
      </c>
    </row>
    <row r="25303" spans="1:5" x14ac:dyDescent="0.2">
      <c r="A25303" t="s">
        <v>74</v>
      </c>
      <c r="B25303">
        <v>2893846882</v>
      </c>
      <c r="C25303" t="s">
        <v>17557</v>
      </c>
      <c r="D25303" t="s">
        <v>74</v>
      </c>
      <c r="E25303" t="s">
        <v>12</v>
      </c>
    </row>
    <row r="25304" spans="1:5" x14ac:dyDescent="0.2">
      <c r="A25304" t="s">
        <v>74</v>
      </c>
      <c r="B25304">
        <v>2893846890</v>
      </c>
      <c r="C25304" t="s">
        <v>17557</v>
      </c>
      <c r="D25304" t="s">
        <v>74</v>
      </c>
      <c r="E25304" t="s">
        <v>12</v>
      </c>
    </row>
    <row r="25305" spans="1:5" x14ac:dyDescent="0.2">
      <c r="A25305" t="s">
        <v>74</v>
      </c>
      <c r="B25305">
        <v>2893846894</v>
      </c>
      <c r="C25305" t="s">
        <v>17557</v>
      </c>
      <c r="D25305" t="s">
        <v>74</v>
      </c>
      <c r="E25305" t="s">
        <v>12</v>
      </c>
    </row>
    <row r="25306" spans="1:5" x14ac:dyDescent="0.2">
      <c r="A25306" t="s">
        <v>74</v>
      </c>
      <c r="B25306">
        <v>2893846902</v>
      </c>
      <c r="C25306" t="s">
        <v>17557</v>
      </c>
      <c r="D25306" t="s">
        <v>74</v>
      </c>
      <c r="E25306" t="s">
        <v>12</v>
      </c>
    </row>
    <row r="25307" spans="1:5" x14ac:dyDescent="0.2">
      <c r="A25307" t="s">
        <v>74</v>
      </c>
      <c r="B25307">
        <v>2893846904</v>
      </c>
      <c r="C25307" t="s">
        <v>17557</v>
      </c>
      <c r="D25307" t="s">
        <v>74</v>
      </c>
      <c r="E25307" t="s">
        <v>12</v>
      </c>
    </row>
    <row r="25308" spans="1:5" x14ac:dyDescent="0.2">
      <c r="A25308" t="s">
        <v>74</v>
      </c>
      <c r="B25308">
        <v>2893846906</v>
      </c>
      <c r="C25308" t="s">
        <v>17557</v>
      </c>
      <c r="D25308" t="s">
        <v>74</v>
      </c>
      <c r="E25308" t="s">
        <v>12</v>
      </c>
    </row>
    <row r="25309" spans="1:5" x14ac:dyDescent="0.2">
      <c r="A25309" t="s">
        <v>74</v>
      </c>
      <c r="B25309">
        <v>2893846910</v>
      </c>
      <c r="C25309" t="s">
        <v>17557</v>
      </c>
      <c r="D25309" t="s">
        <v>74</v>
      </c>
      <c r="E25309" t="s">
        <v>12</v>
      </c>
    </row>
    <row r="25310" spans="1:5" x14ac:dyDescent="0.2">
      <c r="A25310" t="s">
        <v>74</v>
      </c>
      <c r="B25310">
        <v>2893846920</v>
      </c>
      <c r="C25310" t="s">
        <v>17557</v>
      </c>
      <c r="D25310" t="s">
        <v>74</v>
      </c>
      <c r="E25310" t="s">
        <v>12</v>
      </c>
    </row>
    <row r="25311" spans="1:5" x14ac:dyDescent="0.2">
      <c r="A25311" t="s">
        <v>74</v>
      </c>
      <c r="B25311">
        <v>2893846923</v>
      </c>
      <c r="C25311" t="s">
        <v>17557</v>
      </c>
      <c r="D25311" t="s">
        <v>74</v>
      </c>
      <c r="E25311" t="s">
        <v>12</v>
      </c>
    </row>
    <row r="25312" spans="1:5" x14ac:dyDescent="0.2">
      <c r="A25312" t="s">
        <v>74</v>
      </c>
      <c r="B25312">
        <v>2893846924</v>
      </c>
      <c r="C25312" t="s">
        <v>17557</v>
      </c>
      <c r="D25312" t="s">
        <v>74</v>
      </c>
      <c r="E25312" t="s">
        <v>12</v>
      </c>
    </row>
    <row r="25313" spans="1:5" x14ac:dyDescent="0.2">
      <c r="A25313" t="s">
        <v>74</v>
      </c>
      <c r="B25313">
        <v>2893846936</v>
      </c>
      <c r="C25313" t="s">
        <v>17557</v>
      </c>
      <c r="D25313" t="s">
        <v>74</v>
      </c>
      <c r="E25313" t="s">
        <v>12</v>
      </c>
    </row>
    <row r="25314" spans="1:5" x14ac:dyDescent="0.2">
      <c r="A25314" t="s">
        <v>74</v>
      </c>
      <c r="B25314">
        <v>2893846938</v>
      </c>
      <c r="C25314" t="s">
        <v>17557</v>
      </c>
      <c r="D25314" t="s">
        <v>74</v>
      </c>
      <c r="E25314" t="s">
        <v>12</v>
      </c>
    </row>
    <row r="25315" spans="1:5" x14ac:dyDescent="0.2">
      <c r="A25315" t="s">
        <v>74</v>
      </c>
      <c r="B25315">
        <v>2893846939</v>
      </c>
      <c r="C25315" t="s">
        <v>17557</v>
      </c>
      <c r="D25315" t="s">
        <v>74</v>
      </c>
      <c r="E25315" t="s">
        <v>12</v>
      </c>
    </row>
    <row r="25316" spans="1:5" x14ac:dyDescent="0.2">
      <c r="A25316" t="s">
        <v>74</v>
      </c>
      <c r="B25316">
        <v>2893846944</v>
      </c>
      <c r="C25316" t="s">
        <v>17557</v>
      </c>
      <c r="D25316" t="s">
        <v>74</v>
      </c>
      <c r="E25316" t="s">
        <v>12</v>
      </c>
    </row>
    <row r="25317" spans="1:5" x14ac:dyDescent="0.2">
      <c r="A25317" t="s">
        <v>74</v>
      </c>
      <c r="B25317">
        <v>2893846950</v>
      </c>
      <c r="C25317" t="s">
        <v>17557</v>
      </c>
      <c r="D25317" t="s">
        <v>74</v>
      </c>
      <c r="E25317" t="s">
        <v>12</v>
      </c>
    </row>
    <row r="25318" spans="1:5" x14ac:dyDescent="0.2">
      <c r="A25318" t="s">
        <v>74</v>
      </c>
      <c r="B25318">
        <v>2893846958</v>
      </c>
      <c r="C25318" t="s">
        <v>17557</v>
      </c>
      <c r="D25318" t="s">
        <v>74</v>
      </c>
      <c r="E25318" t="s">
        <v>12</v>
      </c>
    </row>
    <row r="25319" spans="1:5" x14ac:dyDescent="0.2">
      <c r="A25319" t="s">
        <v>74</v>
      </c>
      <c r="B25319">
        <v>2893846959</v>
      </c>
      <c r="C25319" t="s">
        <v>17557</v>
      </c>
      <c r="D25319" t="s">
        <v>74</v>
      </c>
      <c r="E25319" t="s">
        <v>12</v>
      </c>
    </row>
    <row r="25320" spans="1:5" x14ac:dyDescent="0.2">
      <c r="A25320" t="s">
        <v>74</v>
      </c>
      <c r="B25320">
        <v>2893846965</v>
      </c>
      <c r="C25320" t="s">
        <v>17557</v>
      </c>
      <c r="D25320" t="s">
        <v>74</v>
      </c>
      <c r="E25320" t="s">
        <v>12</v>
      </c>
    </row>
    <row r="25321" spans="1:5" x14ac:dyDescent="0.2">
      <c r="A25321" t="s">
        <v>74</v>
      </c>
      <c r="B25321">
        <v>2893846971</v>
      </c>
      <c r="C25321" t="s">
        <v>17557</v>
      </c>
      <c r="D25321" t="s">
        <v>74</v>
      </c>
      <c r="E25321" t="s">
        <v>12</v>
      </c>
    </row>
    <row r="25322" spans="1:5" x14ac:dyDescent="0.2">
      <c r="A25322" t="s">
        <v>74</v>
      </c>
      <c r="B25322">
        <v>2893846976</v>
      </c>
      <c r="C25322" t="s">
        <v>17557</v>
      </c>
      <c r="D25322" t="s">
        <v>74</v>
      </c>
      <c r="E25322" t="s">
        <v>12</v>
      </c>
    </row>
    <row r="25323" spans="1:5" x14ac:dyDescent="0.2">
      <c r="A25323" t="s">
        <v>74</v>
      </c>
      <c r="B25323">
        <v>2893846983</v>
      </c>
      <c r="C25323" t="s">
        <v>17557</v>
      </c>
      <c r="D25323" t="s">
        <v>74</v>
      </c>
      <c r="E25323" t="s">
        <v>12</v>
      </c>
    </row>
    <row r="25324" spans="1:5" x14ac:dyDescent="0.2">
      <c r="A25324" t="s">
        <v>74</v>
      </c>
      <c r="B25324">
        <v>2893846984</v>
      </c>
      <c r="C25324" t="s">
        <v>17557</v>
      </c>
      <c r="D25324" t="s">
        <v>74</v>
      </c>
      <c r="E25324" t="s">
        <v>12</v>
      </c>
    </row>
    <row r="25325" spans="1:5" x14ac:dyDescent="0.2">
      <c r="A25325" t="s">
        <v>74</v>
      </c>
      <c r="B25325">
        <v>2893846985</v>
      </c>
      <c r="C25325" t="s">
        <v>17557</v>
      </c>
      <c r="D25325" t="s">
        <v>74</v>
      </c>
      <c r="E25325" t="s">
        <v>12</v>
      </c>
    </row>
    <row r="25326" spans="1:5" x14ac:dyDescent="0.2">
      <c r="A25326" t="s">
        <v>74</v>
      </c>
      <c r="B25326">
        <v>2893846987</v>
      </c>
      <c r="C25326" t="s">
        <v>17557</v>
      </c>
      <c r="D25326" t="s">
        <v>74</v>
      </c>
      <c r="E25326" t="s">
        <v>12</v>
      </c>
    </row>
    <row r="25327" spans="1:5" x14ac:dyDescent="0.2">
      <c r="A25327" t="s">
        <v>74</v>
      </c>
      <c r="B25327">
        <v>2893846991</v>
      </c>
      <c r="C25327" t="s">
        <v>17557</v>
      </c>
      <c r="D25327" t="s">
        <v>74</v>
      </c>
      <c r="E25327" t="s">
        <v>12</v>
      </c>
    </row>
    <row r="25328" spans="1:5" x14ac:dyDescent="0.2">
      <c r="A25328" t="s">
        <v>74</v>
      </c>
      <c r="B25328">
        <v>2893846996</v>
      </c>
      <c r="C25328" t="s">
        <v>17557</v>
      </c>
      <c r="D25328" t="s">
        <v>74</v>
      </c>
      <c r="E25328" t="s">
        <v>12</v>
      </c>
    </row>
    <row r="25329" spans="1:5" x14ac:dyDescent="0.2">
      <c r="A25329" t="s">
        <v>74</v>
      </c>
      <c r="B25329">
        <v>2893846997</v>
      </c>
      <c r="C25329" t="s">
        <v>17557</v>
      </c>
      <c r="D25329" t="s">
        <v>74</v>
      </c>
      <c r="E25329" t="s">
        <v>12</v>
      </c>
    </row>
    <row r="25330" spans="1:5" x14ac:dyDescent="0.2">
      <c r="A25330" t="s">
        <v>74</v>
      </c>
      <c r="B25330">
        <v>2893846998</v>
      </c>
      <c r="C25330" t="s">
        <v>17557</v>
      </c>
      <c r="D25330" t="s">
        <v>74</v>
      </c>
      <c r="E25330" t="s">
        <v>12</v>
      </c>
    </row>
    <row r="25331" spans="1:5" x14ac:dyDescent="0.2">
      <c r="A25331" t="s">
        <v>74</v>
      </c>
      <c r="B25331">
        <v>2893847000</v>
      </c>
      <c r="C25331" t="s">
        <v>17557</v>
      </c>
      <c r="D25331" t="s">
        <v>74</v>
      </c>
      <c r="E25331" t="s">
        <v>12</v>
      </c>
    </row>
    <row r="25332" spans="1:5" x14ac:dyDescent="0.2">
      <c r="A25332" t="s">
        <v>74</v>
      </c>
      <c r="B25332">
        <v>2893847003</v>
      </c>
      <c r="C25332" t="s">
        <v>17557</v>
      </c>
      <c r="D25332" t="s">
        <v>74</v>
      </c>
      <c r="E25332" t="s">
        <v>12</v>
      </c>
    </row>
    <row r="25333" spans="1:5" x14ac:dyDescent="0.2">
      <c r="A25333" t="s">
        <v>74</v>
      </c>
      <c r="B25333">
        <v>2893847004</v>
      </c>
      <c r="C25333" t="s">
        <v>17557</v>
      </c>
      <c r="D25333" t="s">
        <v>74</v>
      </c>
      <c r="E25333" t="s">
        <v>12</v>
      </c>
    </row>
    <row r="25334" spans="1:5" x14ac:dyDescent="0.2">
      <c r="A25334" t="s">
        <v>74</v>
      </c>
      <c r="B25334">
        <v>2893847007</v>
      </c>
      <c r="C25334" t="s">
        <v>17557</v>
      </c>
      <c r="D25334" t="s">
        <v>74</v>
      </c>
      <c r="E25334" t="s">
        <v>12</v>
      </c>
    </row>
    <row r="25335" spans="1:5" x14ac:dyDescent="0.2">
      <c r="A25335" t="s">
        <v>74</v>
      </c>
      <c r="B25335">
        <v>2893847010</v>
      </c>
      <c r="C25335" t="s">
        <v>17557</v>
      </c>
      <c r="D25335" t="s">
        <v>74</v>
      </c>
      <c r="E25335" t="s">
        <v>12</v>
      </c>
    </row>
    <row r="25336" spans="1:5" x14ac:dyDescent="0.2">
      <c r="A25336" t="s">
        <v>74</v>
      </c>
      <c r="B25336">
        <v>2893847013</v>
      </c>
      <c r="C25336" t="s">
        <v>17557</v>
      </c>
      <c r="D25336" t="s">
        <v>74</v>
      </c>
      <c r="E25336" t="s">
        <v>12</v>
      </c>
    </row>
    <row r="25337" spans="1:5" x14ac:dyDescent="0.2">
      <c r="A25337" t="s">
        <v>74</v>
      </c>
      <c r="B25337">
        <v>2893847018</v>
      </c>
      <c r="C25337" t="s">
        <v>17557</v>
      </c>
      <c r="D25337" t="s">
        <v>74</v>
      </c>
      <c r="E25337" t="s">
        <v>12</v>
      </c>
    </row>
    <row r="25338" spans="1:5" x14ac:dyDescent="0.2">
      <c r="A25338" t="s">
        <v>74</v>
      </c>
      <c r="B25338">
        <v>2893847023</v>
      </c>
      <c r="C25338" t="s">
        <v>17557</v>
      </c>
      <c r="D25338" t="s">
        <v>74</v>
      </c>
      <c r="E25338" t="s">
        <v>12</v>
      </c>
    </row>
    <row r="25339" spans="1:5" x14ac:dyDescent="0.2">
      <c r="A25339" t="s">
        <v>74</v>
      </c>
      <c r="B25339">
        <v>2893847024</v>
      </c>
      <c r="C25339" t="s">
        <v>17557</v>
      </c>
      <c r="D25339" t="s">
        <v>74</v>
      </c>
      <c r="E25339" t="s">
        <v>12</v>
      </c>
    </row>
    <row r="25340" spans="1:5" x14ac:dyDescent="0.2">
      <c r="A25340" t="s">
        <v>74</v>
      </c>
      <c r="B25340">
        <v>2893847025</v>
      </c>
      <c r="C25340" t="s">
        <v>17557</v>
      </c>
      <c r="D25340" t="s">
        <v>74</v>
      </c>
      <c r="E25340" t="s">
        <v>12</v>
      </c>
    </row>
    <row r="25341" spans="1:5" x14ac:dyDescent="0.2">
      <c r="A25341" t="s">
        <v>74</v>
      </c>
      <c r="B25341">
        <v>2893847026</v>
      </c>
      <c r="C25341" t="s">
        <v>17557</v>
      </c>
      <c r="D25341" t="s">
        <v>74</v>
      </c>
      <c r="E25341" t="s">
        <v>12</v>
      </c>
    </row>
    <row r="25342" spans="1:5" x14ac:dyDescent="0.2">
      <c r="A25342" t="s">
        <v>74</v>
      </c>
      <c r="B25342">
        <v>2893847027</v>
      </c>
      <c r="C25342" t="s">
        <v>17557</v>
      </c>
      <c r="D25342" t="s">
        <v>74</v>
      </c>
      <c r="E25342" t="s">
        <v>12</v>
      </c>
    </row>
    <row r="25343" spans="1:5" x14ac:dyDescent="0.2">
      <c r="A25343" t="s">
        <v>74</v>
      </c>
      <c r="B25343">
        <v>2893847028</v>
      </c>
      <c r="C25343" t="s">
        <v>17557</v>
      </c>
      <c r="D25343" t="s">
        <v>74</v>
      </c>
      <c r="E25343" t="s">
        <v>12</v>
      </c>
    </row>
    <row r="25344" spans="1:5" x14ac:dyDescent="0.2">
      <c r="A25344" t="s">
        <v>74</v>
      </c>
      <c r="B25344">
        <v>2893847029</v>
      </c>
      <c r="C25344" t="s">
        <v>17557</v>
      </c>
      <c r="D25344" t="s">
        <v>74</v>
      </c>
      <c r="E25344" t="s">
        <v>12</v>
      </c>
    </row>
    <row r="25345" spans="1:5" x14ac:dyDescent="0.2">
      <c r="A25345" t="s">
        <v>74</v>
      </c>
      <c r="B25345">
        <v>2893847030</v>
      </c>
      <c r="C25345" t="s">
        <v>17557</v>
      </c>
      <c r="D25345" t="s">
        <v>74</v>
      </c>
      <c r="E25345" t="s">
        <v>12</v>
      </c>
    </row>
    <row r="25346" spans="1:5" x14ac:dyDescent="0.2">
      <c r="A25346" t="s">
        <v>74</v>
      </c>
      <c r="B25346">
        <v>2893847031</v>
      </c>
      <c r="C25346" t="s">
        <v>17557</v>
      </c>
      <c r="D25346" t="s">
        <v>74</v>
      </c>
      <c r="E25346" t="s">
        <v>12</v>
      </c>
    </row>
    <row r="25347" spans="1:5" x14ac:dyDescent="0.2">
      <c r="A25347" t="s">
        <v>74</v>
      </c>
      <c r="B25347">
        <v>2893847033</v>
      </c>
      <c r="C25347" t="s">
        <v>17557</v>
      </c>
      <c r="D25347" t="s">
        <v>74</v>
      </c>
      <c r="E25347" t="s">
        <v>12</v>
      </c>
    </row>
    <row r="25348" spans="1:5" x14ac:dyDescent="0.2">
      <c r="A25348" t="s">
        <v>74</v>
      </c>
      <c r="B25348">
        <v>2893847036</v>
      </c>
      <c r="C25348" t="s">
        <v>17557</v>
      </c>
      <c r="D25348" t="s">
        <v>74</v>
      </c>
      <c r="E25348" t="s">
        <v>12</v>
      </c>
    </row>
    <row r="25349" spans="1:5" x14ac:dyDescent="0.2">
      <c r="A25349" t="s">
        <v>74</v>
      </c>
      <c r="B25349">
        <v>2893847038</v>
      </c>
      <c r="C25349" t="s">
        <v>17557</v>
      </c>
      <c r="D25349" t="s">
        <v>74</v>
      </c>
      <c r="E25349" t="s">
        <v>12</v>
      </c>
    </row>
    <row r="25350" spans="1:5" x14ac:dyDescent="0.2">
      <c r="A25350" t="s">
        <v>74</v>
      </c>
      <c r="B25350">
        <v>2893847040</v>
      </c>
      <c r="C25350" t="s">
        <v>17557</v>
      </c>
      <c r="D25350" t="s">
        <v>74</v>
      </c>
      <c r="E25350" t="s">
        <v>12</v>
      </c>
    </row>
    <row r="25351" spans="1:5" x14ac:dyDescent="0.2">
      <c r="A25351" t="s">
        <v>74</v>
      </c>
      <c r="B25351">
        <v>2893847041</v>
      </c>
      <c r="C25351" t="s">
        <v>17557</v>
      </c>
      <c r="D25351" t="s">
        <v>74</v>
      </c>
      <c r="E25351" t="s">
        <v>12</v>
      </c>
    </row>
    <row r="25352" spans="1:5" x14ac:dyDescent="0.2">
      <c r="A25352" t="s">
        <v>74</v>
      </c>
      <c r="B25352">
        <v>2893847042</v>
      </c>
      <c r="C25352" t="s">
        <v>17557</v>
      </c>
      <c r="D25352" t="s">
        <v>74</v>
      </c>
      <c r="E25352" t="s">
        <v>12</v>
      </c>
    </row>
    <row r="25353" spans="1:5" x14ac:dyDescent="0.2">
      <c r="A25353" t="s">
        <v>74</v>
      </c>
      <c r="B25353">
        <v>2893847047</v>
      </c>
      <c r="C25353" t="s">
        <v>17557</v>
      </c>
      <c r="D25353" t="s">
        <v>74</v>
      </c>
      <c r="E25353" t="s">
        <v>12</v>
      </c>
    </row>
    <row r="25354" spans="1:5" x14ac:dyDescent="0.2">
      <c r="A25354" t="s">
        <v>74</v>
      </c>
      <c r="B25354">
        <v>2893847048</v>
      </c>
      <c r="C25354" t="s">
        <v>17557</v>
      </c>
      <c r="D25354" t="s">
        <v>74</v>
      </c>
      <c r="E25354" t="s">
        <v>12</v>
      </c>
    </row>
    <row r="25355" spans="1:5" x14ac:dyDescent="0.2">
      <c r="A25355" t="s">
        <v>74</v>
      </c>
      <c r="B25355">
        <v>2893847049</v>
      </c>
      <c r="C25355" t="s">
        <v>17557</v>
      </c>
      <c r="D25355" t="s">
        <v>74</v>
      </c>
      <c r="E25355" t="s">
        <v>12</v>
      </c>
    </row>
    <row r="25356" spans="1:5" x14ac:dyDescent="0.2">
      <c r="A25356" t="s">
        <v>74</v>
      </c>
      <c r="B25356">
        <v>2893847057</v>
      </c>
      <c r="C25356" t="s">
        <v>17557</v>
      </c>
      <c r="D25356" t="s">
        <v>74</v>
      </c>
      <c r="E25356" t="s">
        <v>12</v>
      </c>
    </row>
    <row r="25357" spans="1:5" x14ac:dyDescent="0.2">
      <c r="A25357" t="s">
        <v>74</v>
      </c>
      <c r="B25357">
        <v>2893847065</v>
      </c>
      <c r="C25357" t="s">
        <v>17557</v>
      </c>
      <c r="D25357" t="s">
        <v>74</v>
      </c>
      <c r="E25357" t="s">
        <v>12</v>
      </c>
    </row>
    <row r="25358" spans="1:5" x14ac:dyDescent="0.2">
      <c r="A25358" t="s">
        <v>74</v>
      </c>
      <c r="B25358">
        <v>2893847067</v>
      </c>
      <c r="C25358" t="s">
        <v>17557</v>
      </c>
      <c r="D25358" t="s">
        <v>74</v>
      </c>
      <c r="E25358" t="s">
        <v>12</v>
      </c>
    </row>
    <row r="25359" spans="1:5" x14ac:dyDescent="0.2">
      <c r="A25359" t="s">
        <v>74</v>
      </c>
      <c r="B25359">
        <v>2893847069</v>
      </c>
      <c r="C25359" t="s">
        <v>17557</v>
      </c>
      <c r="D25359" t="s">
        <v>74</v>
      </c>
      <c r="E25359" t="s">
        <v>12</v>
      </c>
    </row>
    <row r="25360" spans="1:5" x14ac:dyDescent="0.2">
      <c r="A25360" t="s">
        <v>74</v>
      </c>
      <c r="B25360">
        <v>2893847070</v>
      </c>
      <c r="C25360" t="s">
        <v>17557</v>
      </c>
      <c r="D25360" t="s">
        <v>74</v>
      </c>
      <c r="E25360" t="s">
        <v>12</v>
      </c>
    </row>
    <row r="25361" spans="1:5" x14ac:dyDescent="0.2">
      <c r="A25361" t="s">
        <v>74</v>
      </c>
      <c r="B25361">
        <v>2893847071</v>
      </c>
      <c r="C25361" t="s">
        <v>17557</v>
      </c>
      <c r="D25361" t="s">
        <v>74</v>
      </c>
      <c r="E25361" t="s">
        <v>12</v>
      </c>
    </row>
    <row r="25362" spans="1:5" x14ac:dyDescent="0.2">
      <c r="A25362" t="s">
        <v>74</v>
      </c>
      <c r="B25362">
        <v>2893847072</v>
      </c>
      <c r="C25362" t="s">
        <v>17557</v>
      </c>
      <c r="D25362" t="s">
        <v>74</v>
      </c>
      <c r="E25362" t="s">
        <v>12</v>
      </c>
    </row>
    <row r="25363" spans="1:5" x14ac:dyDescent="0.2">
      <c r="A25363" t="s">
        <v>74</v>
      </c>
      <c r="B25363">
        <v>2893847073</v>
      </c>
      <c r="C25363" t="s">
        <v>17557</v>
      </c>
      <c r="D25363" t="s">
        <v>74</v>
      </c>
      <c r="E25363" t="s">
        <v>12</v>
      </c>
    </row>
    <row r="25364" spans="1:5" x14ac:dyDescent="0.2">
      <c r="A25364" t="s">
        <v>74</v>
      </c>
      <c r="B25364">
        <v>2893847075</v>
      </c>
      <c r="C25364" t="s">
        <v>17557</v>
      </c>
      <c r="D25364" t="s">
        <v>74</v>
      </c>
      <c r="E25364" t="s">
        <v>12</v>
      </c>
    </row>
    <row r="25365" spans="1:5" x14ac:dyDescent="0.2">
      <c r="A25365" t="s">
        <v>74</v>
      </c>
      <c r="B25365">
        <v>2893847082</v>
      </c>
      <c r="C25365" t="s">
        <v>17557</v>
      </c>
      <c r="D25365" t="s">
        <v>74</v>
      </c>
      <c r="E25365" t="s">
        <v>12</v>
      </c>
    </row>
    <row r="25366" spans="1:5" x14ac:dyDescent="0.2">
      <c r="A25366" t="s">
        <v>74</v>
      </c>
      <c r="B25366">
        <v>2893847089</v>
      </c>
      <c r="C25366" t="s">
        <v>17557</v>
      </c>
      <c r="D25366" t="s">
        <v>74</v>
      </c>
      <c r="E25366" t="s">
        <v>12</v>
      </c>
    </row>
    <row r="25367" spans="1:5" x14ac:dyDescent="0.2">
      <c r="A25367" t="s">
        <v>74</v>
      </c>
      <c r="B25367">
        <v>2893847090</v>
      </c>
      <c r="C25367" t="s">
        <v>17557</v>
      </c>
      <c r="D25367" t="s">
        <v>74</v>
      </c>
      <c r="E25367" t="s">
        <v>12</v>
      </c>
    </row>
    <row r="25368" spans="1:5" x14ac:dyDescent="0.2">
      <c r="A25368" t="s">
        <v>74</v>
      </c>
      <c r="B25368">
        <v>2893847091</v>
      </c>
      <c r="C25368" t="s">
        <v>17557</v>
      </c>
      <c r="D25368" t="s">
        <v>74</v>
      </c>
      <c r="E25368" t="s">
        <v>12</v>
      </c>
    </row>
    <row r="25369" spans="1:5" x14ac:dyDescent="0.2">
      <c r="A25369" t="s">
        <v>74</v>
      </c>
      <c r="B25369">
        <v>2893847095</v>
      </c>
      <c r="C25369" t="s">
        <v>17557</v>
      </c>
      <c r="D25369" t="s">
        <v>74</v>
      </c>
      <c r="E25369" t="s">
        <v>12</v>
      </c>
    </row>
    <row r="25370" spans="1:5" x14ac:dyDescent="0.2">
      <c r="A25370" t="s">
        <v>74</v>
      </c>
      <c r="B25370">
        <v>2893847098</v>
      </c>
      <c r="C25370" t="s">
        <v>17557</v>
      </c>
      <c r="D25370" t="s">
        <v>74</v>
      </c>
      <c r="E25370" t="s">
        <v>12</v>
      </c>
    </row>
    <row r="25371" spans="1:5" x14ac:dyDescent="0.2">
      <c r="A25371" t="s">
        <v>74</v>
      </c>
      <c r="B25371">
        <v>2893847103</v>
      </c>
      <c r="C25371" t="s">
        <v>17557</v>
      </c>
      <c r="D25371" t="s">
        <v>74</v>
      </c>
      <c r="E25371" t="s">
        <v>12</v>
      </c>
    </row>
    <row r="25372" spans="1:5" x14ac:dyDescent="0.2">
      <c r="A25372" t="s">
        <v>74</v>
      </c>
      <c r="B25372">
        <v>2893847104</v>
      </c>
      <c r="C25372" t="s">
        <v>17557</v>
      </c>
      <c r="D25372" t="s">
        <v>74</v>
      </c>
      <c r="E25372" t="s">
        <v>12</v>
      </c>
    </row>
    <row r="25373" spans="1:5" x14ac:dyDescent="0.2">
      <c r="A25373" t="s">
        <v>74</v>
      </c>
      <c r="B25373">
        <v>2893847106</v>
      </c>
      <c r="C25373" t="s">
        <v>17557</v>
      </c>
      <c r="D25373" t="s">
        <v>74</v>
      </c>
      <c r="E25373" t="s">
        <v>12</v>
      </c>
    </row>
    <row r="25374" spans="1:5" x14ac:dyDescent="0.2">
      <c r="A25374" t="s">
        <v>74</v>
      </c>
      <c r="B25374">
        <v>2893847107</v>
      </c>
      <c r="C25374" t="s">
        <v>17557</v>
      </c>
      <c r="D25374" t="s">
        <v>74</v>
      </c>
      <c r="E25374" t="s">
        <v>12</v>
      </c>
    </row>
    <row r="25375" spans="1:5" x14ac:dyDescent="0.2">
      <c r="A25375" t="s">
        <v>74</v>
      </c>
      <c r="B25375">
        <v>2893847109</v>
      </c>
      <c r="C25375" t="s">
        <v>17557</v>
      </c>
      <c r="D25375" t="s">
        <v>74</v>
      </c>
      <c r="E25375" t="s">
        <v>12</v>
      </c>
    </row>
    <row r="25376" spans="1:5" x14ac:dyDescent="0.2">
      <c r="A25376" t="s">
        <v>74</v>
      </c>
      <c r="B25376">
        <v>2893847113</v>
      </c>
      <c r="C25376" t="s">
        <v>17557</v>
      </c>
      <c r="D25376" t="s">
        <v>74</v>
      </c>
      <c r="E25376" t="s">
        <v>12</v>
      </c>
    </row>
    <row r="25377" spans="1:5" x14ac:dyDescent="0.2">
      <c r="A25377" t="s">
        <v>74</v>
      </c>
      <c r="B25377">
        <v>2893847114</v>
      </c>
      <c r="C25377" t="s">
        <v>17557</v>
      </c>
      <c r="D25377" t="s">
        <v>74</v>
      </c>
      <c r="E25377" t="s">
        <v>12</v>
      </c>
    </row>
    <row r="25378" spans="1:5" x14ac:dyDescent="0.2">
      <c r="A25378" t="s">
        <v>74</v>
      </c>
      <c r="B25378">
        <v>2893847115</v>
      </c>
      <c r="C25378" t="s">
        <v>17557</v>
      </c>
      <c r="D25378" t="s">
        <v>74</v>
      </c>
      <c r="E25378" t="s">
        <v>12</v>
      </c>
    </row>
    <row r="25379" spans="1:5" x14ac:dyDescent="0.2">
      <c r="A25379" t="s">
        <v>74</v>
      </c>
      <c r="B25379">
        <v>2893847117</v>
      </c>
      <c r="C25379" t="s">
        <v>17557</v>
      </c>
      <c r="D25379" t="s">
        <v>74</v>
      </c>
      <c r="E25379" t="s">
        <v>12</v>
      </c>
    </row>
    <row r="25380" spans="1:5" x14ac:dyDescent="0.2">
      <c r="A25380" t="s">
        <v>74</v>
      </c>
      <c r="B25380">
        <v>2893847125</v>
      </c>
      <c r="C25380" t="s">
        <v>17557</v>
      </c>
      <c r="D25380" t="s">
        <v>74</v>
      </c>
      <c r="E25380" t="s">
        <v>12</v>
      </c>
    </row>
    <row r="25381" spans="1:5" x14ac:dyDescent="0.2">
      <c r="A25381" t="s">
        <v>74</v>
      </c>
      <c r="B25381">
        <v>2893847128</v>
      </c>
      <c r="C25381" t="s">
        <v>17557</v>
      </c>
      <c r="D25381" t="s">
        <v>74</v>
      </c>
      <c r="E25381" t="s">
        <v>12</v>
      </c>
    </row>
    <row r="25382" spans="1:5" x14ac:dyDescent="0.2">
      <c r="A25382" t="s">
        <v>74</v>
      </c>
      <c r="B25382">
        <v>2893847129</v>
      </c>
      <c r="C25382" t="s">
        <v>17557</v>
      </c>
      <c r="D25382" t="s">
        <v>74</v>
      </c>
      <c r="E25382" t="s">
        <v>12</v>
      </c>
    </row>
    <row r="25383" spans="1:5" x14ac:dyDescent="0.2">
      <c r="A25383" t="s">
        <v>74</v>
      </c>
      <c r="B25383">
        <v>2893847130</v>
      </c>
      <c r="C25383" t="s">
        <v>17557</v>
      </c>
      <c r="D25383" t="s">
        <v>74</v>
      </c>
      <c r="E25383" t="s">
        <v>12</v>
      </c>
    </row>
    <row r="25384" spans="1:5" x14ac:dyDescent="0.2">
      <c r="A25384" t="s">
        <v>74</v>
      </c>
      <c r="B25384">
        <v>2893847131</v>
      </c>
      <c r="C25384" t="s">
        <v>17557</v>
      </c>
      <c r="D25384" t="s">
        <v>74</v>
      </c>
      <c r="E25384" t="s">
        <v>12</v>
      </c>
    </row>
    <row r="25385" spans="1:5" x14ac:dyDescent="0.2">
      <c r="A25385" t="s">
        <v>74</v>
      </c>
      <c r="B25385">
        <v>2893847133</v>
      </c>
      <c r="C25385" t="s">
        <v>17557</v>
      </c>
      <c r="D25385" t="s">
        <v>74</v>
      </c>
      <c r="E25385" t="s">
        <v>12</v>
      </c>
    </row>
    <row r="25386" spans="1:5" x14ac:dyDescent="0.2">
      <c r="A25386" t="s">
        <v>74</v>
      </c>
      <c r="B25386">
        <v>2893847134</v>
      </c>
      <c r="C25386" t="s">
        <v>17557</v>
      </c>
      <c r="D25386" t="s">
        <v>74</v>
      </c>
      <c r="E25386" t="s">
        <v>12</v>
      </c>
    </row>
    <row r="25387" spans="1:5" x14ac:dyDescent="0.2">
      <c r="A25387" t="s">
        <v>74</v>
      </c>
      <c r="B25387">
        <v>2893847135</v>
      </c>
      <c r="C25387" t="s">
        <v>17557</v>
      </c>
      <c r="D25387" t="s">
        <v>74</v>
      </c>
      <c r="E25387" t="s">
        <v>12</v>
      </c>
    </row>
    <row r="25388" spans="1:5" x14ac:dyDescent="0.2">
      <c r="A25388" t="s">
        <v>74</v>
      </c>
      <c r="B25388">
        <v>2893847136</v>
      </c>
      <c r="C25388" t="s">
        <v>17557</v>
      </c>
      <c r="D25388" t="s">
        <v>74</v>
      </c>
      <c r="E25388" t="s">
        <v>12</v>
      </c>
    </row>
    <row r="25389" spans="1:5" x14ac:dyDescent="0.2">
      <c r="A25389" t="s">
        <v>74</v>
      </c>
      <c r="B25389">
        <v>2893847137</v>
      </c>
      <c r="C25389" t="s">
        <v>17557</v>
      </c>
      <c r="D25389" t="s">
        <v>74</v>
      </c>
      <c r="E25389" t="s">
        <v>12</v>
      </c>
    </row>
    <row r="25390" spans="1:5" x14ac:dyDescent="0.2">
      <c r="A25390" t="s">
        <v>74</v>
      </c>
      <c r="B25390">
        <v>2893847138</v>
      </c>
      <c r="C25390" t="s">
        <v>17557</v>
      </c>
      <c r="D25390" t="s">
        <v>74</v>
      </c>
      <c r="E25390" t="s">
        <v>12</v>
      </c>
    </row>
    <row r="25391" spans="1:5" x14ac:dyDescent="0.2">
      <c r="A25391" t="s">
        <v>74</v>
      </c>
      <c r="B25391">
        <v>2893847139</v>
      </c>
      <c r="C25391" t="s">
        <v>17557</v>
      </c>
      <c r="D25391" t="s">
        <v>74</v>
      </c>
      <c r="E25391" t="s">
        <v>12</v>
      </c>
    </row>
    <row r="25392" spans="1:5" x14ac:dyDescent="0.2">
      <c r="A25392" t="s">
        <v>74</v>
      </c>
      <c r="B25392">
        <v>2893847140</v>
      </c>
      <c r="C25392" t="s">
        <v>17557</v>
      </c>
      <c r="D25392" t="s">
        <v>74</v>
      </c>
      <c r="E25392" t="s">
        <v>12</v>
      </c>
    </row>
    <row r="25393" spans="1:5" x14ac:dyDescent="0.2">
      <c r="A25393" t="s">
        <v>74</v>
      </c>
      <c r="B25393">
        <v>2893847141</v>
      </c>
      <c r="C25393" t="s">
        <v>17557</v>
      </c>
      <c r="D25393" t="s">
        <v>74</v>
      </c>
      <c r="E25393" t="s">
        <v>12</v>
      </c>
    </row>
    <row r="25394" spans="1:5" x14ac:dyDescent="0.2">
      <c r="A25394" t="s">
        <v>74</v>
      </c>
      <c r="B25394">
        <v>2893847142</v>
      </c>
      <c r="C25394" t="s">
        <v>17557</v>
      </c>
      <c r="D25394" t="s">
        <v>74</v>
      </c>
      <c r="E25394" t="s">
        <v>12</v>
      </c>
    </row>
    <row r="25395" spans="1:5" x14ac:dyDescent="0.2">
      <c r="A25395" t="s">
        <v>74</v>
      </c>
      <c r="B25395">
        <v>2893847143</v>
      </c>
      <c r="C25395" t="s">
        <v>17557</v>
      </c>
      <c r="D25395" t="s">
        <v>74</v>
      </c>
      <c r="E25395" t="s">
        <v>12</v>
      </c>
    </row>
    <row r="25396" spans="1:5" x14ac:dyDescent="0.2">
      <c r="A25396" t="s">
        <v>74</v>
      </c>
      <c r="B25396">
        <v>2893847144</v>
      </c>
      <c r="C25396" t="s">
        <v>17557</v>
      </c>
      <c r="D25396" t="s">
        <v>74</v>
      </c>
      <c r="E25396" t="s">
        <v>12</v>
      </c>
    </row>
    <row r="25397" spans="1:5" x14ac:dyDescent="0.2">
      <c r="A25397" t="s">
        <v>74</v>
      </c>
      <c r="B25397">
        <v>2893847145</v>
      </c>
      <c r="C25397" t="s">
        <v>17557</v>
      </c>
      <c r="D25397" t="s">
        <v>74</v>
      </c>
      <c r="E25397" t="s">
        <v>12</v>
      </c>
    </row>
    <row r="25398" spans="1:5" x14ac:dyDescent="0.2">
      <c r="A25398" t="s">
        <v>74</v>
      </c>
      <c r="B25398">
        <v>2893847148</v>
      </c>
      <c r="C25398" t="s">
        <v>17557</v>
      </c>
      <c r="D25398" t="s">
        <v>74</v>
      </c>
      <c r="E25398" t="s">
        <v>12</v>
      </c>
    </row>
    <row r="25399" spans="1:5" x14ac:dyDescent="0.2">
      <c r="A25399" t="s">
        <v>74</v>
      </c>
      <c r="B25399">
        <v>2893847149</v>
      </c>
      <c r="C25399" t="s">
        <v>17557</v>
      </c>
      <c r="D25399" t="s">
        <v>74</v>
      </c>
      <c r="E25399" t="s">
        <v>12</v>
      </c>
    </row>
    <row r="25400" spans="1:5" x14ac:dyDescent="0.2">
      <c r="A25400" t="s">
        <v>74</v>
      </c>
      <c r="B25400">
        <v>2893847151</v>
      </c>
      <c r="C25400" t="s">
        <v>17557</v>
      </c>
      <c r="D25400" t="s">
        <v>74</v>
      </c>
      <c r="E25400" t="s">
        <v>12</v>
      </c>
    </row>
    <row r="25401" spans="1:5" x14ac:dyDescent="0.2">
      <c r="A25401" t="s">
        <v>74</v>
      </c>
      <c r="B25401">
        <v>2893847155</v>
      </c>
      <c r="C25401" t="s">
        <v>17557</v>
      </c>
      <c r="D25401" t="s">
        <v>74</v>
      </c>
      <c r="E25401" t="s">
        <v>12</v>
      </c>
    </row>
    <row r="25402" spans="1:5" x14ac:dyDescent="0.2">
      <c r="A25402" t="s">
        <v>74</v>
      </c>
      <c r="B25402">
        <v>2893847156</v>
      </c>
      <c r="C25402" t="s">
        <v>17557</v>
      </c>
      <c r="D25402" t="s">
        <v>74</v>
      </c>
      <c r="E25402" t="s">
        <v>12</v>
      </c>
    </row>
    <row r="25403" spans="1:5" x14ac:dyDescent="0.2">
      <c r="A25403" t="s">
        <v>74</v>
      </c>
      <c r="B25403">
        <v>2893847165</v>
      </c>
      <c r="C25403" t="s">
        <v>17557</v>
      </c>
      <c r="D25403" t="s">
        <v>74</v>
      </c>
      <c r="E25403" t="s">
        <v>12</v>
      </c>
    </row>
    <row r="25404" spans="1:5" x14ac:dyDescent="0.2">
      <c r="A25404" t="s">
        <v>74</v>
      </c>
      <c r="B25404">
        <v>2893847167</v>
      </c>
      <c r="C25404" t="s">
        <v>17557</v>
      </c>
      <c r="D25404" t="s">
        <v>74</v>
      </c>
      <c r="E25404" t="s">
        <v>12</v>
      </c>
    </row>
    <row r="25405" spans="1:5" x14ac:dyDescent="0.2">
      <c r="A25405" t="s">
        <v>74</v>
      </c>
      <c r="B25405">
        <v>2893847170</v>
      </c>
      <c r="C25405" t="s">
        <v>17557</v>
      </c>
      <c r="D25405" t="s">
        <v>74</v>
      </c>
      <c r="E25405" t="s">
        <v>12</v>
      </c>
    </row>
    <row r="25406" spans="1:5" x14ac:dyDescent="0.2">
      <c r="A25406" t="s">
        <v>74</v>
      </c>
      <c r="B25406">
        <v>2893847172</v>
      </c>
      <c r="C25406" t="s">
        <v>17557</v>
      </c>
      <c r="D25406" t="s">
        <v>74</v>
      </c>
      <c r="E25406" t="s">
        <v>12</v>
      </c>
    </row>
    <row r="25407" spans="1:5" x14ac:dyDescent="0.2">
      <c r="A25407" t="s">
        <v>74</v>
      </c>
      <c r="B25407">
        <v>2893847174</v>
      </c>
      <c r="C25407" t="s">
        <v>17557</v>
      </c>
      <c r="D25407" t="s">
        <v>74</v>
      </c>
      <c r="E25407" t="s">
        <v>12</v>
      </c>
    </row>
    <row r="25408" spans="1:5" x14ac:dyDescent="0.2">
      <c r="A25408" t="s">
        <v>74</v>
      </c>
      <c r="B25408">
        <v>2893847176</v>
      </c>
      <c r="C25408" t="s">
        <v>17557</v>
      </c>
      <c r="D25408" t="s">
        <v>74</v>
      </c>
      <c r="E25408" t="s">
        <v>12</v>
      </c>
    </row>
    <row r="25409" spans="1:5" x14ac:dyDescent="0.2">
      <c r="A25409" t="s">
        <v>74</v>
      </c>
      <c r="B25409">
        <v>2893847179</v>
      </c>
      <c r="C25409" t="s">
        <v>17557</v>
      </c>
      <c r="D25409" t="s">
        <v>74</v>
      </c>
      <c r="E25409" t="s">
        <v>12</v>
      </c>
    </row>
    <row r="25410" spans="1:5" x14ac:dyDescent="0.2">
      <c r="A25410" t="s">
        <v>74</v>
      </c>
      <c r="B25410">
        <v>2893847183</v>
      </c>
      <c r="C25410" t="s">
        <v>17557</v>
      </c>
      <c r="D25410" t="s">
        <v>74</v>
      </c>
      <c r="E25410" t="s">
        <v>12</v>
      </c>
    </row>
    <row r="25411" spans="1:5" x14ac:dyDescent="0.2">
      <c r="A25411" t="s">
        <v>74</v>
      </c>
      <c r="B25411">
        <v>2893847192</v>
      </c>
      <c r="C25411" t="s">
        <v>17557</v>
      </c>
      <c r="D25411" t="s">
        <v>74</v>
      </c>
      <c r="E25411" t="s">
        <v>12</v>
      </c>
    </row>
    <row r="25412" spans="1:5" x14ac:dyDescent="0.2">
      <c r="A25412" t="s">
        <v>74</v>
      </c>
      <c r="B25412">
        <v>2893847196</v>
      </c>
      <c r="C25412" t="s">
        <v>17557</v>
      </c>
      <c r="D25412" t="s">
        <v>74</v>
      </c>
      <c r="E25412" t="s">
        <v>12</v>
      </c>
    </row>
    <row r="25413" spans="1:5" x14ac:dyDescent="0.2">
      <c r="A25413" t="s">
        <v>74</v>
      </c>
      <c r="B25413">
        <v>2893847201</v>
      </c>
      <c r="C25413" t="s">
        <v>17557</v>
      </c>
      <c r="D25413" t="s">
        <v>74</v>
      </c>
      <c r="E25413" t="s">
        <v>12</v>
      </c>
    </row>
    <row r="25414" spans="1:5" x14ac:dyDescent="0.2">
      <c r="A25414" t="s">
        <v>74</v>
      </c>
      <c r="B25414">
        <v>2893847203</v>
      </c>
      <c r="C25414" t="s">
        <v>17557</v>
      </c>
      <c r="D25414" t="s">
        <v>74</v>
      </c>
      <c r="E25414" t="s">
        <v>12</v>
      </c>
    </row>
    <row r="25415" spans="1:5" x14ac:dyDescent="0.2">
      <c r="A25415" t="s">
        <v>74</v>
      </c>
      <c r="B25415">
        <v>2893847205</v>
      </c>
      <c r="C25415" t="s">
        <v>17557</v>
      </c>
      <c r="D25415" t="s">
        <v>74</v>
      </c>
      <c r="E25415" t="s">
        <v>12</v>
      </c>
    </row>
    <row r="25416" spans="1:5" x14ac:dyDescent="0.2">
      <c r="A25416" t="s">
        <v>74</v>
      </c>
      <c r="B25416">
        <v>2893847207</v>
      </c>
      <c r="C25416" t="s">
        <v>17557</v>
      </c>
      <c r="D25416" t="s">
        <v>74</v>
      </c>
      <c r="E25416" t="s">
        <v>12</v>
      </c>
    </row>
    <row r="25417" spans="1:5" x14ac:dyDescent="0.2">
      <c r="A25417" t="s">
        <v>74</v>
      </c>
      <c r="B25417">
        <v>2893847210</v>
      </c>
      <c r="C25417" t="s">
        <v>17557</v>
      </c>
      <c r="D25417" t="s">
        <v>74</v>
      </c>
      <c r="E25417" t="s">
        <v>12</v>
      </c>
    </row>
    <row r="25418" spans="1:5" x14ac:dyDescent="0.2">
      <c r="A25418" t="s">
        <v>74</v>
      </c>
      <c r="B25418">
        <v>2893847213</v>
      </c>
      <c r="C25418" t="s">
        <v>17557</v>
      </c>
      <c r="D25418" t="s">
        <v>74</v>
      </c>
      <c r="E25418" t="s">
        <v>12</v>
      </c>
    </row>
    <row r="25419" spans="1:5" x14ac:dyDescent="0.2">
      <c r="A25419" t="s">
        <v>74</v>
      </c>
      <c r="B25419">
        <v>2893847214</v>
      </c>
      <c r="C25419" t="s">
        <v>17557</v>
      </c>
      <c r="D25419" t="s">
        <v>74</v>
      </c>
      <c r="E25419" t="s">
        <v>12</v>
      </c>
    </row>
    <row r="25420" spans="1:5" x14ac:dyDescent="0.2">
      <c r="A25420" t="s">
        <v>74</v>
      </c>
      <c r="B25420">
        <v>2893847225</v>
      </c>
      <c r="C25420" t="s">
        <v>17557</v>
      </c>
      <c r="D25420" t="s">
        <v>74</v>
      </c>
      <c r="E25420" t="s">
        <v>12</v>
      </c>
    </row>
    <row r="25421" spans="1:5" x14ac:dyDescent="0.2">
      <c r="A25421" t="s">
        <v>74</v>
      </c>
      <c r="B25421">
        <v>2893847229</v>
      </c>
      <c r="C25421" t="s">
        <v>17557</v>
      </c>
      <c r="D25421" t="s">
        <v>74</v>
      </c>
      <c r="E25421" t="s">
        <v>12</v>
      </c>
    </row>
    <row r="25422" spans="1:5" x14ac:dyDescent="0.2">
      <c r="A25422" t="s">
        <v>74</v>
      </c>
      <c r="B25422">
        <v>2893847234</v>
      </c>
      <c r="C25422" t="s">
        <v>17557</v>
      </c>
      <c r="D25422" t="s">
        <v>74</v>
      </c>
      <c r="E25422" t="s">
        <v>12</v>
      </c>
    </row>
    <row r="25423" spans="1:5" x14ac:dyDescent="0.2">
      <c r="A25423" t="s">
        <v>74</v>
      </c>
      <c r="B25423">
        <v>2893847239</v>
      </c>
      <c r="C25423" t="s">
        <v>17557</v>
      </c>
      <c r="D25423" t="s">
        <v>74</v>
      </c>
      <c r="E25423" t="s">
        <v>12</v>
      </c>
    </row>
    <row r="25424" spans="1:5" x14ac:dyDescent="0.2">
      <c r="A25424" t="s">
        <v>74</v>
      </c>
      <c r="B25424">
        <v>2893847243</v>
      </c>
      <c r="C25424" t="s">
        <v>17557</v>
      </c>
      <c r="D25424" t="s">
        <v>74</v>
      </c>
      <c r="E25424" t="s">
        <v>12</v>
      </c>
    </row>
    <row r="25425" spans="1:5" x14ac:dyDescent="0.2">
      <c r="A25425" t="s">
        <v>74</v>
      </c>
      <c r="B25425">
        <v>2893847247</v>
      </c>
      <c r="C25425" t="s">
        <v>17557</v>
      </c>
      <c r="D25425" t="s">
        <v>74</v>
      </c>
      <c r="E25425" t="s">
        <v>12</v>
      </c>
    </row>
    <row r="25426" spans="1:5" x14ac:dyDescent="0.2">
      <c r="A25426" t="s">
        <v>74</v>
      </c>
      <c r="B25426">
        <v>2893847251</v>
      </c>
      <c r="C25426" t="s">
        <v>17557</v>
      </c>
      <c r="D25426" t="s">
        <v>74</v>
      </c>
      <c r="E25426" t="s">
        <v>12</v>
      </c>
    </row>
    <row r="25427" spans="1:5" x14ac:dyDescent="0.2">
      <c r="A25427" t="s">
        <v>74</v>
      </c>
      <c r="B25427">
        <v>2893847256</v>
      </c>
      <c r="C25427" t="s">
        <v>17557</v>
      </c>
      <c r="D25427" t="s">
        <v>74</v>
      </c>
      <c r="E25427" t="s">
        <v>12</v>
      </c>
    </row>
    <row r="25428" spans="1:5" x14ac:dyDescent="0.2">
      <c r="A25428" t="s">
        <v>74</v>
      </c>
      <c r="B25428">
        <v>2893847258</v>
      </c>
      <c r="C25428" t="s">
        <v>17557</v>
      </c>
      <c r="D25428" t="s">
        <v>74</v>
      </c>
      <c r="E25428" t="s">
        <v>12</v>
      </c>
    </row>
    <row r="25429" spans="1:5" x14ac:dyDescent="0.2">
      <c r="A25429" t="s">
        <v>74</v>
      </c>
      <c r="B25429">
        <v>2893847264</v>
      </c>
      <c r="C25429" t="s">
        <v>17557</v>
      </c>
      <c r="D25429" t="s">
        <v>74</v>
      </c>
      <c r="E25429" t="s">
        <v>12</v>
      </c>
    </row>
    <row r="25430" spans="1:5" x14ac:dyDescent="0.2">
      <c r="A25430" t="s">
        <v>74</v>
      </c>
      <c r="B25430">
        <v>2893847266</v>
      </c>
      <c r="C25430" t="s">
        <v>17557</v>
      </c>
      <c r="D25430" t="s">
        <v>74</v>
      </c>
      <c r="E25430" t="s">
        <v>12</v>
      </c>
    </row>
    <row r="25431" spans="1:5" x14ac:dyDescent="0.2">
      <c r="A25431" t="s">
        <v>74</v>
      </c>
      <c r="B25431">
        <v>2893847267</v>
      </c>
      <c r="C25431" t="s">
        <v>17557</v>
      </c>
      <c r="D25431" t="s">
        <v>74</v>
      </c>
      <c r="E25431" t="s">
        <v>12</v>
      </c>
    </row>
    <row r="25432" spans="1:5" x14ac:dyDescent="0.2">
      <c r="A25432" t="s">
        <v>74</v>
      </c>
      <c r="B25432">
        <v>2893847270</v>
      </c>
      <c r="C25432" t="s">
        <v>17557</v>
      </c>
      <c r="D25432" t="s">
        <v>74</v>
      </c>
      <c r="E25432" t="s">
        <v>12</v>
      </c>
    </row>
    <row r="25433" spans="1:5" x14ac:dyDescent="0.2">
      <c r="A25433" t="s">
        <v>74</v>
      </c>
      <c r="B25433">
        <v>2893847273</v>
      </c>
      <c r="C25433" t="s">
        <v>17557</v>
      </c>
      <c r="D25433" t="s">
        <v>74</v>
      </c>
      <c r="E25433" t="s">
        <v>12</v>
      </c>
    </row>
    <row r="25434" spans="1:5" x14ac:dyDescent="0.2">
      <c r="A25434" t="s">
        <v>74</v>
      </c>
      <c r="B25434">
        <v>2893847274</v>
      </c>
      <c r="C25434" t="s">
        <v>17557</v>
      </c>
      <c r="D25434" t="s">
        <v>74</v>
      </c>
      <c r="E25434" t="s">
        <v>12</v>
      </c>
    </row>
    <row r="25435" spans="1:5" x14ac:dyDescent="0.2">
      <c r="A25435" t="s">
        <v>74</v>
      </c>
      <c r="B25435">
        <v>2893847278</v>
      </c>
      <c r="C25435" t="s">
        <v>17557</v>
      </c>
      <c r="D25435" t="s">
        <v>74</v>
      </c>
      <c r="E25435" t="s">
        <v>12</v>
      </c>
    </row>
    <row r="25436" spans="1:5" x14ac:dyDescent="0.2">
      <c r="A25436" t="s">
        <v>74</v>
      </c>
      <c r="B25436">
        <v>2893847280</v>
      </c>
      <c r="C25436" t="s">
        <v>17557</v>
      </c>
      <c r="D25436" t="s">
        <v>74</v>
      </c>
      <c r="E25436" t="s">
        <v>12</v>
      </c>
    </row>
    <row r="25437" spans="1:5" x14ac:dyDescent="0.2">
      <c r="A25437" t="s">
        <v>74</v>
      </c>
      <c r="B25437">
        <v>2893847281</v>
      </c>
      <c r="C25437" t="s">
        <v>17557</v>
      </c>
      <c r="D25437" t="s">
        <v>74</v>
      </c>
      <c r="E25437" t="s">
        <v>12</v>
      </c>
    </row>
    <row r="25438" spans="1:5" x14ac:dyDescent="0.2">
      <c r="A25438" t="s">
        <v>74</v>
      </c>
      <c r="B25438">
        <v>2893847284</v>
      </c>
      <c r="C25438" t="s">
        <v>17557</v>
      </c>
      <c r="D25438" t="s">
        <v>74</v>
      </c>
      <c r="E25438" t="s">
        <v>12</v>
      </c>
    </row>
    <row r="25439" spans="1:5" x14ac:dyDescent="0.2">
      <c r="A25439" t="s">
        <v>74</v>
      </c>
      <c r="B25439">
        <v>2893847286</v>
      </c>
      <c r="C25439" t="s">
        <v>17557</v>
      </c>
      <c r="D25439" t="s">
        <v>74</v>
      </c>
      <c r="E25439" t="s">
        <v>12</v>
      </c>
    </row>
    <row r="25440" spans="1:5" x14ac:dyDescent="0.2">
      <c r="A25440" t="s">
        <v>74</v>
      </c>
      <c r="B25440">
        <v>2893847289</v>
      </c>
      <c r="C25440" t="s">
        <v>17557</v>
      </c>
      <c r="D25440" t="s">
        <v>74</v>
      </c>
      <c r="E25440" t="s">
        <v>12</v>
      </c>
    </row>
    <row r="25441" spans="1:5" x14ac:dyDescent="0.2">
      <c r="A25441" t="s">
        <v>74</v>
      </c>
      <c r="B25441">
        <v>2893847290</v>
      </c>
      <c r="C25441" t="s">
        <v>17557</v>
      </c>
      <c r="D25441" t="s">
        <v>74</v>
      </c>
      <c r="E25441" t="s">
        <v>12</v>
      </c>
    </row>
    <row r="25442" spans="1:5" x14ac:dyDescent="0.2">
      <c r="A25442" t="s">
        <v>74</v>
      </c>
      <c r="B25442">
        <v>2893847293</v>
      </c>
      <c r="C25442" t="s">
        <v>17557</v>
      </c>
      <c r="D25442" t="s">
        <v>74</v>
      </c>
      <c r="E25442" t="s">
        <v>12</v>
      </c>
    </row>
    <row r="25443" spans="1:5" x14ac:dyDescent="0.2">
      <c r="A25443" t="s">
        <v>74</v>
      </c>
      <c r="B25443">
        <v>2893847294</v>
      </c>
      <c r="C25443" t="s">
        <v>17557</v>
      </c>
      <c r="D25443" t="s">
        <v>74</v>
      </c>
      <c r="E25443" t="s">
        <v>12</v>
      </c>
    </row>
    <row r="25444" spans="1:5" x14ac:dyDescent="0.2">
      <c r="A25444" t="s">
        <v>74</v>
      </c>
      <c r="B25444">
        <v>2893847295</v>
      </c>
      <c r="C25444" t="s">
        <v>17557</v>
      </c>
      <c r="D25444" t="s">
        <v>74</v>
      </c>
      <c r="E25444" t="s">
        <v>12</v>
      </c>
    </row>
    <row r="25445" spans="1:5" x14ac:dyDescent="0.2">
      <c r="A25445" t="s">
        <v>74</v>
      </c>
      <c r="B25445">
        <v>2893847296</v>
      </c>
      <c r="C25445" t="s">
        <v>17557</v>
      </c>
      <c r="D25445" t="s">
        <v>74</v>
      </c>
      <c r="E25445" t="s">
        <v>12</v>
      </c>
    </row>
    <row r="25446" spans="1:5" x14ac:dyDescent="0.2">
      <c r="A25446" t="s">
        <v>74</v>
      </c>
      <c r="B25446">
        <v>2893847299</v>
      </c>
      <c r="C25446" t="s">
        <v>17557</v>
      </c>
      <c r="D25446" t="s">
        <v>74</v>
      </c>
      <c r="E25446" t="s">
        <v>12</v>
      </c>
    </row>
    <row r="25447" spans="1:5" x14ac:dyDescent="0.2">
      <c r="A25447" t="s">
        <v>74</v>
      </c>
      <c r="B25447">
        <v>2893847304</v>
      </c>
      <c r="C25447" t="s">
        <v>17557</v>
      </c>
      <c r="D25447" t="s">
        <v>74</v>
      </c>
      <c r="E25447" t="s">
        <v>12</v>
      </c>
    </row>
    <row r="25448" spans="1:5" x14ac:dyDescent="0.2">
      <c r="A25448" t="s">
        <v>74</v>
      </c>
      <c r="B25448">
        <v>2893847308</v>
      </c>
      <c r="C25448" t="s">
        <v>17557</v>
      </c>
      <c r="D25448" t="s">
        <v>74</v>
      </c>
      <c r="E25448" t="s">
        <v>12</v>
      </c>
    </row>
    <row r="25449" spans="1:5" x14ac:dyDescent="0.2">
      <c r="A25449" t="s">
        <v>74</v>
      </c>
      <c r="B25449">
        <v>2893847309</v>
      </c>
      <c r="C25449" t="s">
        <v>17557</v>
      </c>
      <c r="D25449" t="s">
        <v>74</v>
      </c>
      <c r="E25449" t="s">
        <v>12</v>
      </c>
    </row>
    <row r="25450" spans="1:5" x14ac:dyDescent="0.2">
      <c r="A25450" t="s">
        <v>74</v>
      </c>
      <c r="B25450">
        <v>2893847312</v>
      </c>
      <c r="C25450" t="s">
        <v>17557</v>
      </c>
      <c r="D25450" t="s">
        <v>74</v>
      </c>
      <c r="E25450" t="s">
        <v>12</v>
      </c>
    </row>
    <row r="25451" spans="1:5" x14ac:dyDescent="0.2">
      <c r="A25451" t="s">
        <v>74</v>
      </c>
      <c r="B25451">
        <v>2893847313</v>
      </c>
      <c r="C25451" t="s">
        <v>17557</v>
      </c>
      <c r="D25451" t="s">
        <v>74</v>
      </c>
      <c r="E25451" t="s">
        <v>12</v>
      </c>
    </row>
    <row r="25452" spans="1:5" x14ac:dyDescent="0.2">
      <c r="A25452" t="s">
        <v>74</v>
      </c>
      <c r="B25452">
        <v>2893847314</v>
      </c>
      <c r="C25452" t="s">
        <v>17557</v>
      </c>
      <c r="D25452" t="s">
        <v>74</v>
      </c>
      <c r="E25452" t="s">
        <v>12</v>
      </c>
    </row>
    <row r="25453" spans="1:5" x14ac:dyDescent="0.2">
      <c r="A25453" t="s">
        <v>74</v>
      </c>
      <c r="B25453">
        <v>2893847318</v>
      </c>
      <c r="C25453" t="s">
        <v>17557</v>
      </c>
      <c r="D25453" t="s">
        <v>74</v>
      </c>
      <c r="E25453" t="s">
        <v>12</v>
      </c>
    </row>
    <row r="25454" spans="1:5" x14ac:dyDescent="0.2">
      <c r="A25454" t="s">
        <v>74</v>
      </c>
      <c r="B25454">
        <v>2893847321</v>
      </c>
      <c r="C25454" t="s">
        <v>17557</v>
      </c>
      <c r="D25454" t="s">
        <v>74</v>
      </c>
      <c r="E25454" t="s">
        <v>12</v>
      </c>
    </row>
    <row r="25455" spans="1:5" x14ac:dyDescent="0.2">
      <c r="A25455" t="s">
        <v>74</v>
      </c>
      <c r="B25455">
        <v>2893847322</v>
      </c>
      <c r="C25455" t="s">
        <v>17557</v>
      </c>
      <c r="D25455" t="s">
        <v>74</v>
      </c>
      <c r="E25455" t="s">
        <v>12</v>
      </c>
    </row>
    <row r="25456" spans="1:5" x14ac:dyDescent="0.2">
      <c r="A25456" t="s">
        <v>74</v>
      </c>
      <c r="B25456">
        <v>2893847328</v>
      </c>
      <c r="C25456" t="s">
        <v>17557</v>
      </c>
      <c r="D25456" t="s">
        <v>74</v>
      </c>
      <c r="E25456" t="s">
        <v>12</v>
      </c>
    </row>
    <row r="25457" spans="1:5" x14ac:dyDescent="0.2">
      <c r="A25457" t="s">
        <v>74</v>
      </c>
      <c r="B25457">
        <v>2893847329</v>
      </c>
      <c r="C25457" t="s">
        <v>17557</v>
      </c>
      <c r="D25457" t="s">
        <v>74</v>
      </c>
      <c r="E25457" t="s">
        <v>12</v>
      </c>
    </row>
    <row r="25458" spans="1:5" x14ac:dyDescent="0.2">
      <c r="A25458" t="s">
        <v>74</v>
      </c>
      <c r="B25458">
        <v>2893847333</v>
      </c>
      <c r="C25458" t="s">
        <v>17557</v>
      </c>
      <c r="D25458" t="s">
        <v>74</v>
      </c>
      <c r="E25458" t="s">
        <v>12</v>
      </c>
    </row>
    <row r="25459" spans="1:5" x14ac:dyDescent="0.2">
      <c r="A25459" t="s">
        <v>74</v>
      </c>
      <c r="B25459">
        <v>2893847338</v>
      </c>
      <c r="C25459" t="s">
        <v>17557</v>
      </c>
      <c r="D25459" t="s">
        <v>74</v>
      </c>
      <c r="E25459" t="s">
        <v>12</v>
      </c>
    </row>
    <row r="25460" spans="1:5" x14ac:dyDescent="0.2">
      <c r="A25460" t="s">
        <v>74</v>
      </c>
      <c r="B25460">
        <v>2893847340</v>
      </c>
      <c r="C25460" t="s">
        <v>17557</v>
      </c>
      <c r="D25460" t="s">
        <v>74</v>
      </c>
      <c r="E25460" t="s">
        <v>12</v>
      </c>
    </row>
    <row r="25461" spans="1:5" x14ac:dyDescent="0.2">
      <c r="A25461" t="s">
        <v>74</v>
      </c>
      <c r="B25461">
        <v>2893847341</v>
      </c>
      <c r="C25461" t="s">
        <v>17557</v>
      </c>
      <c r="D25461" t="s">
        <v>74</v>
      </c>
      <c r="E25461" t="s">
        <v>12</v>
      </c>
    </row>
    <row r="25462" spans="1:5" x14ac:dyDescent="0.2">
      <c r="A25462" t="s">
        <v>74</v>
      </c>
      <c r="B25462">
        <v>2893847342</v>
      </c>
      <c r="C25462" t="s">
        <v>17557</v>
      </c>
      <c r="D25462" t="s">
        <v>74</v>
      </c>
      <c r="E25462" t="s">
        <v>12</v>
      </c>
    </row>
    <row r="25463" spans="1:5" x14ac:dyDescent="0.2">
      <c r="A25463" t="s">
        <v>74</v>
      </c>
      <c r="B25463">
        <v>2893847346</v>
      </c>
      <c r="C25463" t="s">
        <v>17557</v>
      </c>
      <c r="D25463" t="s">
        <v>74</v>
      </c>
      <c r="E25463" t="s">
        <v>12</v>
      </c>
    </row>
    <row r="25464" spans="1:5" x14ac:dyDescent="0.2">
      <c r="A25464" t="s">
        <v>74</v>
      </c>
      <c r="B25464">
        <v>2893847350</v>
      </c>
      <c r="C25464" t="s">
        <v>17557</v>
      </c>
      <c r="D25464" t="s">
        <v>74</v>
      </c>
      <c r="E25464" t="s">
        <v>12</v>
      </c>
    </row>
    <row r="25465" spans="1:5" x14ac:dyDescent="0.2">
      <c r="A25465" t="s">
        <v>74</v>
      </c>
      <c r="B25465">
        <v>2893847351</v>
      </c>
      <c r="C25465" t="s">
        <v>17557</v>
      </c>
      <c r="D25465" t="s">
        <v>74</v>
      </c>
      <c r="E25465" t="s">
        <v>12</v>
      </c>
    </row>
    <row r="25466" spans="1:5" x14ac:dyDescent="0.2">
      <c r="A25466" t="s">
        <v>74</v>
      </c>
      <c r="B25466">
        <v>2893847353</v>
      </c>
      <c r="C25466" t="s">
        <v>17557</v>
      </c>
      <c r="D25466" t="s">
        <v>74</v>
      </c>
      <c r="E25466" t="s">
        <v>12</v>
      </c>
    </row>
    <row r="25467" spans="1:5" x14ac:dyDescent="0.2">
      <c r="A25467" t="s">
        <v>74</v>
      </c>
      <c r="B25467">
        <v>2893847354</v>
      </c>
      <c r="C25467" t="s">
        <v>17557</v>
      </c>
      <c r="D25467" t="s">
        <v>74</v>
      </c>
      <c r="E25467" t="s">
        <v>12</v>
      </c>
    </row>
    <row r="25468" spans="1:5" x14ac:dyDescent="0.2">
      <c r="A25468" t="s">
        <v>74</v>
      </c>
      <c r="B25468">
        <v>2893847356</v>
      </c>
      <c r="C25468" t="s">
        <v>17557</v>
      </c>
      <c r="D25468" t="s">
        <v>74</v>
      </c>
      <c r="E25468" t="s">
        <v>12</v>
      </c>
    </row>
    <row r="25469" spans="1:5" x14ac:dyDescent="0.2">
      <c r="A25469" t="s">
        <v>74</v>
      </c>
      <c r="B25469">
        <v>2893847364</v>
      </c>
      <c r="C25469" t="s">
        <v>17557</v>
      </c>
      <c r="D25469" t="s">
        <v>74</v>
      </c>
      <c r="E25469" t="s">
        <v>41</v>
      </c>
    </row>
    <row r="25470" spans="1:5" x14ac:dyDescent="0.2">
      <c r="A25470" t="s">
        <v>74</v>
      </c>
      <c r="B25470">
        <v>2893847367</v>
      </c>
      <c r="C25470" t="s">
        <v>17557</v>
      </c>
      <c r="D25470" t="s">
        <v>74</v>
      </c>
      <c r="E25470" t="s">
        <v>41</v>
      </c>
    </row>
    <row r="25471" spans="1:5" x14ac:dyDescent="0.2">
      <c r="A25471" t="s">
        <v>74</v>
      </c>
      <c r="B25471">
        <v>2893847369</v>
      </c>
      <c r="C25471" t="s">
        <v>17557</v>
      </c>
      <c r="D25471" t="s">
        <v>74</v>
      </c>
      <c r="E25471" t="s">
        <v>41</v>
      </c>
    </row>
    <row r="25472" spans="1:5" x14ac:dyDescent="0.2">
      <c r="A25472" t="s">
        <v>74</v>
      </c>
      <c r="B25472">
        <v>2893847370</v>
      </c>
      <c r="C25472" t="s">
        <v>17557</v>
      </c>
      <c r="D25472" t="s">
        <v>74</v>
      </c>
      <c r="E25472" t="s">
        <v>41</v>
      </c>
    </row>
    <row r="25473" spans="1:5" x14ac:dyDescent="0.2">
      <c r="A25473" t="s">
        <v>74</v>
      </c>
      <c r="B25473">
        <v>2893847371</v>
      </c>
      <c r="C25473" t="s">
        <v>17557</v>
      </c>
      <c r="D25473" t="s">
        <v>74</v>
      </c>
      <c r="E25473" t="s">
        <v>41</v>
      </c>
    </row>
    <row r="25474" spans="1:5" x14ac:dyDescent="0.2">
      <c r="A25474" t="s">
        <v>74</v>
      </c>
      <c r="B25474">
        <v>2893847376</v>
      </c>
      <c r="C25474" t="s">
        <v>17557</v>
      </c>
      <c r="D25474" t="s">
        <v>74</v>
      </c>
      <c r="E25474" t="s">
        <v>41</v>
      </c>
    </row>
    <row r="25475" spans="1:5" x14ac:dyDescent="0.2">
      <c r="A25475" t="s">
        <v>74</v>
      </c>
      <c r="B25475">
        <v>2893847377</v>
      </c>
      <c r="C25475" t="s">
        <v>17557</v>
      </c>
      <c r="D25475" t="s">
        <v>74</v>
      </c>
      <c r="E25475" t="s">
        <v>41</v>
      </c>
    </row>
    <row r="25476" spans="1:5" x14ac:dyDescent="0.2">
      <c r="A25476" t="s">
        <v>74</v>
      </c>
      <c r="B25476">
        <v>2893847378</v>
      </c>
      <c r="C25476" t="s">
        <v>17557</v>
      </c>
      <c r="D25476" t="s">
        <v>74</v>
      </c>
      <c r="E25476" t="s">
        <v>41</v>
      </c>
    </row>
    <row r="25477" spans="1:5" x14ac:dyDescent="0.2">
      <c r="A25477" t="s">
        <v>74</v>
      </c>
      <c r="B25477">
        <v>2893847380</v>
      </c>
      <c r="C25477" t="s">
        <v>17557</v>
      </c>
      <c r="D25477" t="s">
        <v>74</v>
      </c>
      <c r="E25477" t="s">
        <v>41</v>
      </c>
    </row>
    <row r="25478" spans="1:5" x14ac:dyDescent="0.2">
      <c r="A25478" t="s">
        <v>74</v>
      </c>
      <c r="B25478">
        <v>2893847381</v>
      </c>
      <c r="C25478" t="s">
        <v>17557</v>
      </c>
      <c r="D25478" t="s">
        <v>74</v>
      </c>
      <c r="E25478" t="s">
        <v>41</v>
      </c>
    </row>
    <row r="25479" spans="1:5" x14ac:dyDescent="0.2">
      <c r="A25479" t="s">
        <v>74</v>
      </c>
      <c r="B25479">
        <v>2893847382</v>
      </c>
      <c r="C25479" t="s">
        <v>17557</v>
      </c>
      <c r="D25479" t="s">
        <v>74</v>
      </c>
      <c r="E25479" t="s">
        <v>41</v>
      </c>
    </row>
    <row r="25480" spans="1:5" x14ac:dyDescent="0.2">
      <c r="A25480" t="s">
        <v>74</v>
      </c>
      <c r="B25480">
        <v>2893847385</v>
      </c>
      <c r="C25480" t="s">
        <v>17557</v>
      </c>
      <c r="D25480" t="s">
        <v>74</v>
      </c>
      <c r="E25480" t="s">
        <v>41</v>
      </c>
    </row>
    <row r="25481" spans="1:5" x14ac:dyDescent="0.2">
      <c r="A25481" t="s">
        <v>74</v>
      </c>
      <c r="B25481">
        <v>2893847386</v>
      </c>
      <c r="C25481" t="s">
        <v>17557</v>
      </c>
      <c r="D25481" t="s">
        <v>74</v>
      </c>
      <c r="E25481" t="s">
        <v>41</v>
      </c>
    </row>
    <row r="25482" spans="1:5" x14ac:dyDescent="0.2">
      <c r="A25482" t="s">
        <v>74</v>
      </c>
      <c r="B25482">
        <v>2893847392</v>
      </c>
      <c r="C25482" t="s">
        <v>17557</v>
      </c>
      <c r="D25482" t="s">
        <v>74</v>
      </c>
      <c r="E25482" t="s">
        <v>41</v>
      </c>
    </row>
    <row r="25483" spans="1:5" x14ac:dyDescent="0.2">
      <c r="A25483" t="s">
        <v>74</v>
      </c>
      <c r="B25483">
        <v>2893847393</v>
      </c>
      <c r="C25483" t="s">
        <v>17557</v>
      </c>
      <c r="D25483" t="s">
        <v>74</v>
      </c>
      <c r="E25483" t="s">
        <v>41</v>
      </c>
    </row>
    <row r="25484" spans="1:5" x14ac:dyDescent="0.2">
      <c r="A25484" t="s">
        <v>74</v>
      </c>
      <c r="B25484">
        <v>2893847394</v>
      </c>
      <c r="C25484" t="s">
        <v>17557</v>
      </c>
      <c r="D25484" t="s">
        <v>74</v>
      </c>
      <c r="E25484" t="s">
        <v>41</v>
      </c>
    </row>
    <row r="25485" spans="1:5" x14ac:dyDescent="0.2">
      <c r="A25485" t="s">
        <v>74</v>
      </c>
      <c r="B25485">
        <v>2893847396</v>
      </c>
      <c r="C25485" t="s">
        <v>17557</v>
      </c>
      <c r="D25485" t="s">
        <v>74</v>
      </c>
      <c r="E25485" t="s">
        <v>41</v>
      </c>
    </row>
    <row r="25486" spans="1:5" x14ac:dyDescent="0.2">
      <c r="A25486" t="s">
        <v>74</v>
      </c>
      <c r="B25486">
        <v>2893847397</v>
      </c>
      <c r="C25486" t="s">
        <v>17557</v>
      </c>
      <c r="D25486" t="s">
        <v>74</v>
      </c>
      <c r="E25486" t="s">
        <v>41</v>
      </c>
    </row>
    <row r="25487" spans="1:5" x14ac:dyDescent="0.2">
      <c r="A25487" t="s">
        <v>74</v>
      </c>
      <c r="B25487">
        <v>2893847398</v>
      </c>
      <c r="C25487" t="s">
        <v>17557</v>
      </c>
      <c r="D25487" t="s">
        <v>74</v>
      </c>
      <c r="E25487" t="s">
        <v>41</v>
      </c>
    </row>
    <row r="25488" spans="1:5" x14ac:dyDescent="0.2">
      <c r="A25488" t="s">
        <v>74</v>
      </c>
      <c r="B25488">
        <v>2893847400</v>
      </c>
      <c r="C25488" t="s">
        <v>17557</v>
      </c>
      <c r="D25488" t="s">
        <v>74</v>
      </c>
      <c r="E25488" t="s">
        <v>41</v>
      </c>
    </row>
    <row r="25489" spans="1:5" x14ac:dyDescent="0.2">
      <c r="A25489" t="s">
        <v>74</v>
      </c>
      <c r="B25489">
        <v>2893847403</v>
      </c>
      <c r="C25489" t="s">
        <v>17557</v>
      </c>
      <c r="D25489" t="s">
        <v>74</v>
      </c>
      <c r="E25489" t="s">
        <v>41</v>
      </c>
    </row>
    <row r="25490" spans="1:5" x14ac:dyDescent="0.2">
      <c r="A25490" t="s">
        <v>74</v>
      </c>
      <c r="B25490">
        <v>2893847404</v>
      </c>
      <c r="C25490" t="s">
        <v>17557</v>
      </c>
      <c r="D25490" t="s">
        <v>74</v>
      </c>
      <c r="E25490" t="s">
        <v>41</v>
      </c>
    </row>
    <row r="25491" spans="1:5" x14ac:dyDescent="0.2">
      <c r="A25491" t="s">
        <v>74</v>
      </c>
      <c r="B25491">
        <v>2893847405</v>
      </c>
      <c r="C25491" t="s">
        <v>17557</v>
      </c>
      <c r="D25491" t="s">
        <v>74</v>
      </c>
      <c r="E25491" t="s">
        <v>41</v>
      </c>
    </row>
    <row r="25492" spans="1:5" x14ac:dyDescent="0.2">
      <c r="A25492" t="s">
        <v>74</v>
      </c>
      <c r="B25492">
        <v>2893847406</v>
      </c>
      <c r="C25492" t="s">
        <v>17557</v>
      </c>
      <c r="D25492" t="s">
        <v>74</v>
      </c>
      <c r="E25492" t="s">
        <v>41</v>
      </c>
    </row>
    <row r="25493" spans="1:5" x14ac:dyDescent="0.2">
      <c r="A25493" t="s">
        <v>74</v>
      </c>
      <c r="B25493">
        <v>2893847408</v>
      </c>
      <c r="C25493" t="s">
        <v>17557</v>
      </c>
      <c r="D25493" t="s">
        <v>74</v>
      </c>
      <c r="E25493" t="s">
        <v>41</v>
      </c>
    </row>
    <row r="25494" spans="1:5" x14ac:dyDescent="0.2">
      <c r="A25494" t="s">
        <v>74</v>
      </c>
      <c r="B25494">
        <v>2893847409</v>
      </c>
      <c r="C25494" t="s">
        <v>17557</v>
      </c>
      <c r="D25494" t="s">
        <v>74</v>
      </c>
      <c r="E25494" t="s">
        <v>41</v>
      </c>
    </row>
    <row r="25495" spans="1:5" x14ac:dyDescent="0.2">
      <c r="A25495" t="s">
        <v>74</v>
      </c>
      <c r="B25495">
        <v>2893847410</v>
      </c>
      <c r="C25495" t="s">
        <v>17557</v>
      </c>
      <c r="D25495" t="s">
        <v>74</v>
      </c>
      <c r="E25495" t="s">
        <v>41</v>
      </c>
    </row>
    <row r="25496" spans="1:5" x14ac:dyDescent="0.2">
      <c r="A25496" t="s">
        <v>74</v>
      </c>
      <c r="B25496">
        <v>2893847411</v>
      </c>
      <c r="C25496" t="s">
        <v>17557</v>
      </c>
      <c r="D25496" t="s">
        <v>74</v>
      </c>
      <c r="E25496" t="s">
        <v>41</v>
      </c>
    </row>
    <row r="25497" spans="1:5" x14ac:dyDescent="0.2">
      <c r="A25497" t="s">
        <v>74</v>
      </c>
      <c r="B25497">
        <v>2893847412</v>
      </c>
      <c r="C25497" t="s">
        <v>17557</v>
      </c>
      <c r="D25497" t="s">
        <v>74</v>
      </c>
      <c r="E25497" t="s">
        <v>41</v>
      </c>
    </row>
    <row r="25498" spans="1:5" x14ac:dyDescent="0.2">
      <c r="A25498" t="s">
        <v>74</v>
      </c>
      <c r="B25498">
        <v>2893847414</v>
      </c>
      <c r="C25498" t="s">
        <v>17557</v>
      </c>
      <c r="D25498" t="s">
        <v>74</v>
      </c>
      <c r="E25498" t="s">
        <v>41</v>
      </c>
    </row>
    <row r="25499" spans="1:5" x14ac:dyDescent="0.2">
      <c r="A25499" t="s">
        <v>74</v>
      </c>
      <c r="B25499">
        <v>2893847415</v>
      </c>
      <c r="C25499" t="s">
        <v>17557</v>
      </c>
      <c r="D25499" t="s">
        <v>74</v>
      </c>
      <c r="E25499" t="s">
        <v>41</v>
      </c>
    </row>
    <row r="25500" spans="1:5" x14ac:dyDescent="0.2">
      <c r="A25500" t="s">
        <v>74</v>
      </c>
      <c r="B25500">
        <v>2893847416</v>
      </c>
      <c r="C25500" t="s">
        <v>17557</v>
      </c>
      <c r="D25500" t="s">
        <v>74</v>
      </c>
      <c r="E25500" t="s">
        <v>41</v>
      </c>
    </row>
    <row r="25501" spans="1:5" x14ac:dyDescent="0.2">
      <c r="A25501" t="s">
        <v>74</v>
      </c>
      <c r="B25501">
        <v>2893847417</v>
      </c>
      <c r="C25501" t="s">
        <v>17557</v>
      </c>
      <c r="D25501" t="s">
        <v>74</v>
      </c>
      <c r="E25501" t="s">
        <v>41</v>
      </c>
    </row>
    <row r="25502" spans="1:5" x14ac:dyDescent="0.2">
      <c r="A25502" t="s">
        <v>74</v>
      </c>
      <c r="B25502">
        <v>2893847418</v>
      </c>
      <c r="C25502" t="s">
        <v>17557</v>
      </c>
      <c r="D25502" t="s">
        <v>74</v>
      </c>
      <c r="E25502" t="s">
        <v>41</v>
      </c>
    </row>
    <row r="25503" spans="1:5" x14ac:dyDescent="0.2">
      <c r="A25503" t="s">
        <v>74</v>
      </c>
      <c r="B25503">
        <v>2893847419</v>
      </c>
      <c r="C25503" t="s">
        <v>17557</v>
      </c>
      <c r="D25503" t="s">
        <v>74</v>
      </c>
      <c r="E25503" t="s">
        <v>41</v>
      </c>
    </row>
    <row r="25504" spans="1:5" x14ac:dyDescent="0.2">
      <c r="A25504" t="s">
        <v>74</v>
      </c>
      <c r="B25504">
        <v>2893847420</v>
      </c>
      <c r="C25504" t="s">
        <v>17557</v>
      </c>
      <c r="D25504" t="s">
        <v>74</v>
      </c>
      <c r="E25504" t="s">
        <v>41</v>
      </c>
    </row>
    <row r="25505" spans="1:5" x14ac:dyDescent="0.2">
      <c r="A25505" t="s">
        <v>74</v>
      </c>
      <c r="B25505">
        <v>2893847423</v>
      </c>
      <c r="C25505" t="s">
        <v>17557</v>
      </c>
      <c r="D25505" t="s">
        <v>74</v>
      </c>
      <c r="E25505" t="s">
        <v>41</v>
      </c>
    </row>
    <row r="25506" spans="1:5" x14ac:dyDescent="0.2">
      <c r="A25506" t="s">
        <v>74</v>
      </c>
      <c r="B25506">
        <v>2893847424</v>
      </c>
      <c r="C25506" t="s">
        <v>17557</v>
      </c>
      <c r="D25506" t="s">
        <v>74</v>
      </c>
      <c r="E25506" t="s">
        <v>41</v>
      </c>
    </row>
    <row r="25507" spans="1:5" x14ac:dyDescent="0.2">
      <c r="A25507" t="s">
        <v>74</v>
      </c>
      <c r="B25507">
        <v>2893847425</v>
      </c>
      <c r="C25507" t="s">
        <v>17557</v>
      </c>
      <c r="D25507" t="s">
        <v>74</v>
      </c>
      <c r="E25507" t="s">
        <v>41</v>
      </c>
    </row>
    <row r="25508" spans="1:5" x14ac:dyDescent="0.2">
      <c r="A25508" t="s">
        <v>74</v>
      </c>
      <c r="B25508">
        <v>2893847427</v>
      </c>
      <c r="C25508" t="s">
        <v>17557</v>
      </c>
      <c r="D25508" t="s">
        <v>74</v>
      </c>
      <c r="E25508" t="s">
        <v>41</v>
      </c>
    </row>
    <row r="25509" spans="1:5" x14ac:dyDescent="0.2">
      <c r="A25509" t="s">
        <v>74</v>
      </c>
      <c r="B25509">
        <v>2893847429</v>
      </c>
      <c r="C25509" t="s">
        <v>17557</v>
      </c>
      <c r="D25509" t="s">
        <v>74</v>
      </c>
      <c r="E25509" t="s">
        <v>41</v>
      </c>
    </row>
    <row r="25510" spans="1:5" x14ac:dyDescent="0.2">
      <c r="A25510" t="s">
        <v>74</v>
      </c>
      <c r="B25510">
        <v>2893847430</v>
      </c>
      <c r="C25510" t="s">
        <v>17557</v>
      </c>
      <c r="D25510" t="s">
        <v>74</v>
      </c>
      <c r="E25510" t="s">
        <v>41</v>
      </c>
    </row>
    <row r="25511" spans="1:5" x14ac:dyDescent="0.2">
      <c r="A25511" t="s">
        <v>74</v>
      </c>
      <c r="B25511">
        <v>2893847431</v>
      </c>
      <c r="C25511" t="s">
        <v>17557</v>
      </c>
      <c r="D25511" t="s">
        <v>74</v>
      </c>
      <c r="E25511" t="s">
        <v>41</v>
      </c>
    </row>
    <row r="25512" spans="1:5" x14ac:dyDescent="0.2">
      <c r="A25512" t="s">
        <v>74</v>
      </c>
      <c r="B25512">
        <v>2893847432</v>
      </c>
      <c r="C25512" t="s">
        <v>17557</v>
      </c>
      <c r="D25512" t="s">
        <v>74</v>
      </c>
      <c r="E25512" t="s">
        <v>41</v>
      </c>
    </row>
    <row r="25513" spans="1:5" x14ac:dyDescent="0.2">
      <c r="A25513" t="s">
        <v>74</v>
      </c>
      <c r="B25513">
        <v>2893847433</v>
      </c>
      <c r="C25513" t="s">
        <v>17557</v>
      </c>
      <c r="D25513" t="s">
        <v>74</v>
      </c>
      <c r="E25513" t="s">
        <v>41</v>
      </c>
    </row>
    <row r="25514" spans="1:5" x14ac:dyDescent="0.2">
      <c r="A25514" t="s">
        <v>74</v>
      </c>
      <c r="B25514">
        <v>2893847435</v>
      </c>
      <c r="C25514" t="s">
        <v>17557</v>
      </c>
      <c r="D25514" t="s">
        <v>74</v>
      </c>
      <c r="E25514" t="s">
        <v>41</v>
      </c>
    </row>
    <row r="25515" spans="1:5" x14ac:dyDescent="0.2">
      <c r="A25515" t="s">
        <v>74</v>
      </c>
      <c r="B25515">
        <v>2893847436</v>
      </c>
      <c r="C25515" t="s">
        <v>17557</v>
      </c>
      <c r="D25515" t="s">
        <v>74</v>
      </c>
      <c r="E25515" t="s">
        <v>41</v>
      </c>
    </row>
    <row r="25516" spans="1:5" x14ac:dyDescent="0.2">
      <c r="A25516" t="s">
        <v>74</v>
      </c>
      <c r="B25516">
        <v>2893847437</v>
      </c>
      <c r="C25516" t="s">
        <v>17557</v>
      </c>
      <c r="D25516" t="s">
        <v>74</v>
      </c>
      <c r="E25516" t="s">
        <v>41</v>
      </c>
    </row>
    <row r="25517" spans="1:5" x14ac:dyDescent="0.2">
      <c r="A25517" t="s">
        <v>74</v>
      </c>
      <c r="B25517">
        <v>2893847438</v>
      </c>
      <c r="C25517" t="s">
        <v>17557</v>
      </c>
      <c r="D25517" t="s">
        <v>74</v>
      </c>
      <c r="E25517" t="s">
        <v>41</v>
      </c>
    </row>
    <row r="25518" spans="1:5" x14ac:dyDescent="0.2">
      <c r="A25518" t="s">
        <v>74</v>
      </c>
      <c r="B25518">
        <v>2893847440</v>
      </c>
      <c r="C25518" t="s">
        <v>17557</v>
      </c>
      <c r="D25518" t="s">
        <v>74</v>
      </c>
      <c r="E25518" t="s">
        <v>41</v>
      </c>
    </row>
    <row r="25519" spans="1:5" x14ac:dyDescent="0.2">
      <c r="A25519" t="s">
        <v>74</v>
      </c>
      <c r="B25519">
        <v>2893847441</v>
      </c>
      <c r="C25519" t="s">
        <v>17557</v>
      </c>
      <c r="D25519" t="s">
        <v>74</v>
      </c>
      <c r="E25519" t="s">
        <v>41</v>
      </c>
    </row>
    <row r="25520" spans="1:5" x14ac:dyDescent="0.2">
      <c r="A25520" t="s">
        <v>74</v>
      </c>
      <c r="B25520">
        <v>2893847442</v>
      </c>
      <c r="C25520" t="s">
        <v>17557</v>
      </c>
      <c r="D25520" t="s">
        <v>74</v>
      </c>
      <c r="E25520" t="s">
        <v>41</v>
      </c>
    </row>
    <row r="25521" spans="1:5" x14ac:dyDescent="0.2">
      <c r="A25521" t="s">
        <v>74</v>
      </c>
      <c r="B25521">
        <v>2893847443</v>
      </c>
      <c r="C25521" t="s">
        <v>17557</v>
      </c>
      <c r="D25521" t="s">
        <v>74</v>
      </c>
      <c r="E25521" t="s">
        <v>41</v>
      </c>
    </row>
    <row r="25522" spans="1:5" x14ac:dyDescent="0.2">
      <c r="A25522" t="s">
        <v>74</v>
      </c>
      <c r="B25522">
        <v>2893847444</v>
      </c>
      <c r="C25522" t="s">
        <v>17557</v>
      </c>
      <c r="D25522" t="s">
        <v>74</v>
      </c>
      <c r="E25522" t="s">
        <v>41</v>
      </c>
    </row>
    <row r="25523" spans="1:5" x14ac:dyDescent="0.2">
      <c r="A25523" t="s">
        <v>74</v>
      </c>
      <c r="B25523">
        <v>2893847445</v>
      </c>
      <c r="C25523" t="s">
        <v>17557</v>
      </c>
      <c r="D25523" t="s">
        <v>74</v>
      </c>
      <c r="E25523" t="s">
        <v>41</v>
      </c>
    </row>
    <row r="25524" spans="1:5" x14ac:dyDescent="0.2">
      <c r="A25524" t="s">
        <v>74</v>
      </c>
      <c r="B25524">
        <v>2893847451</v>
      </c>
      <c r="C25524" t="s">
        <v>17557</v>
      </c>
      <c r="D25524" t="s">
        <v>74</v>
      </c>
      <c r="E25524" t="s">
        <v>41</v>
      </c>
    </row>
    <row r="25525" spans="1:5" x14ac:dyDescent="0.2">
      <c r="A25525" t="s">
        <v>74</v>
      </c>
      <c r="B25525">
        <v>2893847452</v>
      </c>
      <c r="C25525" t="s">
        <v>17557</v>
      </c>
      <c r="D25525" t="s">
        <v>74</v>
      </c>
      <c r="E25525" t="s">
        <v>41</v>
      </c>
    </row>
    <row r="25526" spans="1:5" x14ac:dyDescent="0.2">
      <c r="A25526" t="s">
        <v>74</v>
      </c>
      <c r="B25526">
        <v>2893847453</v>
      </c>
      <c r="C25526" t="s">
        <v>17557</v>
      </c>
      <c r="D25526" t="s">
        <v>74</v>
      </c>
      <c r="E25526" t="s">
        <v>41</v>
      </c>
    </row>
    <row r="25527" spans="1:5" x14ac:dyDescent="0.2">
      <c r="A25527" t="s">
        <v>74</v>
      </c>
      <c r="B25527">
        <v>2893847455</v>
      </c>
      <c r="C25527" t="s">
        <v>17557</v>
      </c>
      <c r="D25527" t="s">
        <v>74</v>
      </c>
      <c r="E25527" t="s">
        <v>41</v>
      </c>
    </row>
    <row r="25528" spans="1:5" x14ac:dyDescent="0.2">
      <c r="A25528" t="s">
        <v>74</v>
      </c>
      <c r="B25528">
        <v>2893847457</v>
      </c>
      <c r="C25528" t="s">
        <v>17557</v>
      </c>
      <c r="D25528" t="s">
        <v>74</v>
      </c>
      <c r="E25528" t="s">
        <v>41</v>
      </c>
    </row>
    <row r="25529" spans="1:5" x14ac:dyDescent="0.2">
      <c r="A25529" t="s">
        <v>74</v>
      </c>
      <c r="B25529">
        <v>2893847458</v>
      </c>
      <c r="C25529" t="s">
        <v>17557</v>
      </c>
      <c r="D25529" t="s">
        <v>74</v>
      </c>
      <c r="E25529" t="s">
        <v>41</v>
      </c>
    </row>
    <row r="25530" spans="1:5" x14ac:dyDescent="0.2">
      <c r="A25530" t="s">
        <v>74</v>
      </c>
      <c r="B25530">
        <v>2893847462</v>
      </c>
      <c r="C25530" t="s">
        <v>17557</v>
      </c>
      <c r="D25530" t="s">
        <v>74</v>
      </c>
      <c r="E25530" t="s">
        <v>41</v>
      </c>
    </row>
    <row r="25531" spans="1:5" x14ac:dyDescent="0.2">
      <c r="A25531" t="s">
        <v>74</v>
      </c>
      <c r="B25531">
        <v>2893847469</v>
      </c>
      <c r="C25531" t="s">
        <v>17557</v>
      </c>
      <c r="D25531" t="s">
        <v>74</v>
      </c>
      <c r="E25531" t="s">
        <v>41</v>
      </c>
    </row>
    <row r="25532" spans="1:5" x14ac:dyDescent="0.2">
      <c r="A25532" t="s">
        <v>74</v>
      </c>
      <c r="B25532">
        <v>2893847471</v>
      </c>
      <c r="C25532" t="s">
        <v>17557</v>
      </c>
      <c r="D25532" t="s">
        <v>74</v>
      </c>
      <c r="E25532" t="s">
        <v>41</v>
      </c>
    </row>
    <row r="25533" spans="1:5" x14ac:dyDescent="0.2">
      <c r="A25533" t="s">
        <v>74</v>
      </c>
      <c r="B25533">
        <v>2893847472</v>
      </c>
      <c r="C25533" t="s">
        <v>17557</v>
      </c>
      <c r="D25533" t="s">
        <v>74</v>
      </c>
      <c r="E25533" t="s">
        <v>41</v>
      </c>
    </row>
    <row r="25534" spans="1:5" x14ac:dyDescent="0.2">
      <c r="A25534" t="s">
        <v>74</v>
      </c>
      <c r="B25534">
        <v>2893847477</v>
      </c>
      <c r="C25534" t="s">
        <v>17557</v>
      </c>
      <c r="D25534" t="s">
        <v>74</v>
      </c>
      <c r="E25534" t="s">
        <v>41</v>
      </c>
    </row>
    <row r="25535" spans="1:5" x14ac:dyDescent="0.2">
      <c r="A25535" t="s">
        <v>74</v>
      </c>
      <c r="B25535">
        <v>2893847478</v>
      </c>
      <c r="C25535" t="s">
        <v>17557</v>
      </c>
      <c r="D25535" t="s">
        <v>74</v>
      </c>
      <c r="E25535" t="s">
        <v>41</v>
      </c>
    </row>
    <row r="25536" spans="1:5" x14ac:dyDescent="0.2">
      <c r="A25536" t="s">
        <v>74</v>
      </c>
      <c r="B25536">
        <v>2893847479</v>
      </c>
      <c r="C25536" t="s">
        <v>17557</v>
      </c>
      <c r="D25536" t="s">
        <v>74</v>
      </c>
      <c r="E25536" t="s">
        <v>41</v>
      </c>
    </row>
    <row r="25537" spans="1:5" x14ac:dyDescent="0.2">
      <c r="A25537" t="s">
        <v>74</v>
      </c>
      <c r="B25537">
        <v>2893847482</v>
      </c>
      <c r="C25537" t="s">
        <v>17557</v>
      </c>
      <c r="D25537" t="s">
        <v>74</v>
      </c>
      <c r="E25537" t="s">
        <v>41</v>
      </c>
    </row>
    <row r="25538" spans="1:5" x14ac:dyDescent="0.2">
      <c r="A25538" t="s">
        <v>74</v>
      </c>
      <c r="B25538">
        <v>2893847483</v>
      </c>
      <c r="C25538" t="s">
        <v>17557</v>
      </c>
      <c r="D25538" t="s">
        <v>74</v>
      </c>
      <c r="E25538" t="s">
        <v>41</v>
      </c>
    </row>
    <row r="25539" spans="1:5" x14ac:dyDescent="0.2">
      <c r="A25539" t="s">
        <v>74</v>
      </c>
      <c r="B25539">
        <v>2893847484</v>
      </c>
      <c r="C25539" t="s">
        <v>17557</v>
      </c>
      <c r="D25539" t="s">
        <v>74</v>
      </c>
      <c r="E25539" t="s">
        <v>41</v>
      </c>
    </row>
    <row r="25540" spans="1:5" x14ac:dyDescent="0.2">
      <c r="A25540" t="s">
        <v>74</v>
      </c>
      <c r="B25540">
        <v>2893847485</v>
      </c>
      <c r="C25540" t="s">
        <v>17557</v>
      </c>
      <c r="D25540" t="s">
        <v>74</v>
      </c>
      <c r="E25540" t="s">
        <v>41</v>
      </c>
    </row>
    <row r="25541" spans="1:5" x14ac:dyDescent="0.2">
      <c r="A25541" t="s">
        <v>74</v>
      </c>
      <c r="B25541">
        <v>2893847497</v>
      </c>
      <c r="C25541" t="s">
        <v>17557</v>
      </c>
      <c r="D25541" t="s">
        <v>74</v>
      </c>
      <c r="E25541" t="s">
        <v>41</v>
      </c>
    </row>
    <row r="25542" spans="1:5" x14ac:dyDescent="0.2">
      <c r="A25542" t="s">
        <v>74</v>
      </c>
      <c r="B25542">
        <v>2893847498</v>
      </c>
      <c r="C25542" t="s">
        <v>17557</v>
      </c>
      <c r="D25542" t="s">
        <v>74</v>
      </c>
      <c r="E25542" t="s">
        <v>41</v>
      </c>
    </row>
    <row r="25543" spans="1:5" x14ac:dyDescent="0.2">
      <c r="A25543" t="s">
        <v>74</v>
      </c>
      <c r="B25543">
        <v>2893847500</v>
      </c>
      <c r="C25543" t="s">
        <v>17557</v>
      </c>
      <c r="D25543" t="s">
        <v>74</v>
      </c>
      <c r="E25543" t="s">
        <v>41</v>
      </c>
    </row>
    <row r="25544" spans="1:5" x14ac:dyDescent="0.2">
      <c r="A25544" t="s">
        <v>74</v>
      </c>
      <c r="B25544">
        <v>2893847506</v>
      </c>
      <c r="C25544" t="s">
        <v>17557</v>
      </c>
      <c r="D25544" t="s">
        <v>74</v>
      </c>
      <c r="E25544" t="s">
        <v>41</v>
      </c>
    </row>
    <row r="25545" spans="1:5" x14ac:dyDescent="0.2">
      <c r="A25545" t="s">
        <v>74</v>
      </c>
      <c r="B25545">
        <v>2893847507</v>
      </c>
      <c r="C25545" t="s">
        <v>17557</v>
      </c>
      <c r="D25545" t="s">
        <v>74</v>
      </c>
      <c r="E25545" t="s">
        <v>41</v>
      </c>
    </row>
    <row r="25546" spans="1:5" x14ac:dyDescent="0.2">
      <c r="A25546" t="s">
        <v>74</v>
      </c>
      <c r="B25546">
        <v>2893847509</v>
      </c>
      <c r="C25546" t="s">
        <v>17557</v>
      </c>
      <c r="D25546" t="s">
        <v>74</v>
      </c>
      <c r="E25546" t="s">
        <v>41</v>
      </c>
    </row>
    <row r="25547" spans="1:5" x14ac:dyDescent="0.2">
      <c r="A25547" t="s">
        <v>74</v>
      </c>
      <c r="B25547">
        <v>2893847513</v>
      </c>
      <c r="C25547" t="s">
        <v>17557</v>
      </c>
      <c r="D25547" t="s">
        <v>74</v>
      </c>
      <c r="E25547" t="s">
        <v>41</v>
      </c>
    </row>
    <row r="25548" spans="1:5" x14ac:dyDescent="0.2">
      <c r="A25548" t="s">
        <v>74</v>
      </c>
      <c r="B25548">
        <v>2893847514</v>
      </c>
      <c r="C25548" t="s">
        <v>17557</v>
      </c>
      <c r="D25548" t="s">
        <v>74</v>
      </c>
      <c r="E25548" t="s">
        <v>41</v>
      </c>
    </row>
    <row r="25549" spans="1:5" x14ac:dyDescent="0.2">
      <c r="A25549" t="s">
        <v>74</v>
      </c>
      <c r="B25549">
        <v>2893847515</v>
      </c>
      <c r="C25549" t="s">
        <v>17557</v>
      </c>
      <c r="D25549" t="s">
        <v>74</v>
      </c>
      <c r="E25549" t="s">
        <v>41</v>
      </c>
    </row>
    <row r="25550" spans="1:5" x14ac:dyDescent="0.2">
      <c r="A25550" t="s">
        <v>74</v>
      </c>
      <c r="B25550">
        <v>2893847516</v>
      </c>
      <c r="C25550" t="s">
        <v>17557</v>
      </c>
      <c r="D25550" t="s">
        <v>74</v>
      </c>
      <c r="E25550" t="s">
        <v>41</v>
      </c>
    </row>
    <row r="25551" spans="1:5" x14ac:dyDescent="0.2">
      <c r="A25551" t="s">
        <v>74</v>
      </c>
      <c r="B25551">
        <v>2893847517</v>
      </c>
      <c r="C25551" t="s">
        <v>17557</v>
      </c>
      <c r="D25551" t="s">
        <v>74</v>
      </c>
      <c r="E25551" t="s">
        <v>41</v>
      </c>
    </row>
    <row r="25552" spans="1:5" x14ac:dyDescent="0.2">
      <c r="A25552" t="s">
        <v>74</v>
      </c>
      <c r="B25552">
        <v>2893847518</v>
      </c>
      <c r="C25552" t="s">
        <v>17557</v>
      </c>
      <c r="D25552" t="s">
        <v>74</v>
      </c>
      <c r="E25552" t="s">
        <v>41</v>
      </c>
    </row>
    <row r="25553" spans="1:5" x14ac:dyDescent="0.2">
      <c r="A25553" t="s">
        <v>74</v>
      </c>
      <c r="B25553">
        <v>2893847519</v>
      </c>
      <c r="C25553" t="s">
        <v>17557</v>
      </c>
      <c r="D25553" t="s">
        <v>74</v>
      </c>
      <c r="E25553" t="s">
        <v>41</v>
      </c>
    </row>
    <row r="25554" spans="1:5" x14ac:dyDescent="0.2">
      <c r="A25554" t="s">
        <v>74</v>
      </c>
      <c r="B25554">
        <v>2893847522</v>
      </c>
      <c r="C25554" t="s">
        <v>17557</v>
      </c>
      <c r="D25554" t="s">
        <v>74</v>
      </c>
      <c r="E25554" t="s">
        <v>41</v>
      </c>
    </row>
    <row r="25555" spans="1:5" x14ac:dyDescent="0.2">
      <c r="A25555" t="s">
        <v>74</v>
      </c>
      <c r="B25555">
        <v>2893847523</v>
      </c>
      <c r="C25555" t="s">
        <v>17557</v>
      </c>
      <c r="D25555" t="s">
        <v>74</v>
      </c>
      <c r="E25555" t="s">
        <v>41</v>
      </c>
    </row>
    <row r="25556" spans="1:5" x14ac:dyDescent="0.2">
      <c r="A25556" t="s">
        <v>74</v>
      </c>
      <c r="B25556">
        <v>2893847524</v>
      </c>
      <c r="C25556" t="s">
        <v>17557</v>
      </c>
      <c r="D25556" t="s">
        <v>74</v>
      </c>
      <c r="E25556" t="s">
        <v>41</v>
      </c>
    </row>
    <row r="25557" spans="1:5" x14ac:dyDescent="0.2">
      <c r="A25557" t="s">
        <v>74</v>
      </c>
      <c r="B25557">
        <v>2893847525</v>
      </c>
      <c r="C25557" t="s">
        <v>17557</v>
      </c>
      <c r="D25557" t="s">
        <v>74</v>
      </c>
      <c r="E25557" t="s">
        <v>41</v>
      </c>
    </row>
    <row r="25558" spans="1:5" x14ac:dyDescent="0.2">
      <c r="A25558" t="s">
        <v>74</v>
      </c>
      <c r="B25558">
        <v>2893847526</v>
      </c>
      <c r="C25558" t="s">
        <v>17557</v>
      </c>
      <c r="D25558" t="s">
        <v>74</v>
      </c>
      <c r="E25558" t="s">
        <v>41</v>
      </c>
    </row>
    <row r="25559" spans="1:5" x14ac:dyDescent="0.2">
      <c r="A25559" t="s">
        <v>74</v>
      </c>
      <c r="B25559">
        <v>2893847527</v>
      </c>
      <c r="C25559" t="s">
        <v>17557</v>
      </c>
      <c r="D25559" t="s">
        <v>74</v>
      </c>
      <c r="E25559" t="s">
        <v>41</v>
      </c>
    </row>
    <row r="25560" spans="1:5" x14ac:dyDescent="0.2">
      <c r="A25560" t="s">
        <v>74</v>
      </c>
      <c r="B25560">
        <v>2893847529</v>
      </c>
      <c r="C25560" t="s">
        <v>17557</v>
      </c>
      <c r="D25560" t="s">
        <v>74</v>
      </c>
      <c r="E25560" t="s">
        <v>41</v>
      </c>
    </row>
    <row r="25561" spans="1:5" x14ac:dyDescent="0.2">
      <c r="A25561" t="s">
        <v>74</v>
      </c>
      <c r="B25561">
        <v>2893847531</v>
      </c>
      <c r="C25561" t="s">
        <v>17557</v>
      </c>
      <c r="D25561" t="s">
        <v>74</v>
      </c>
      <c r="E25561" t="s">
        <v>41</v>
      </c>
    </row>
    <row r="25562" spans="1:5" x14ac:dyDescent="0.2">
      <c r="A25562" t="s">
        <v>74</v>
      </c>
      <c r="B25562">
        <v>2893847539</v>
      </c>
      <c r="C25562" t="s">
        <v>17557</v>
      </c>
      <c r="D25562" t="s">
        <v>74</v>
      </c>
      <c r="E25562" t="s">
        <v>41</v>
      </c>
    </row>
    <row r="25563" spans="1:5" x14ac:dyDescent="0.2">
      <c r="A25563" t="s">
        <v>74</v>
      </c>
      <c r="B25563">
        <v>2893847540</v>
      </c>
      <c r="C25563" t="s">
        <v>17557</v>
      </c>
      <c r="D25563" t="s">
        <v>74</v>
      </c>
      <c r="E25563" t="s">
        <v>41</v>
      </c>
    </row>
    <row r="25564" spans="1:5" x14ac:dyDescent="0.2">
      <c r="A25564" t="s">
        <v>74</v>
      </c>
      <c r="B25564">
        <v>2893847541</v>
      </c>
      <c r="C25564" t="s">
        <v>17557</v>
      </c>
      <c r="D25564" t="s">
        <v>74</v>
      </c>
      <c r="E25564" t="s">
        <v>41</v>
      </c>
    </row>
    <row r="25565" spans="1:5" x14ac:dyDescent="0.2">
      <c r="A25565" t="s">
        <v>74</v>
      </c>
      <c r="B25565">
        <v>2893847543</v>
      </c>
      <c r="C25565" t="s">
        <v>17557</v>
      </c>
      <c r="D25565" t="s">
        <v>74</v>
      </c>
      <c r="E25565" t="s">
        <v>41</v>
      </c>
    </row>
    <row r="25566" spans="1:5" x14ac:dyDescent="0.2">
      <c r="A25566" t="s">
        <v>74</v>
      </c>
      <c r="B25566">
        <v>2893847544</v>
      </c>
      <c r="C25566" t="s">
        <v>17557</v>
      </c>
      <c r="D25566" t="s">
        <v>74</v>
      </c>
      <c r="E25566" t="s">
        <v>41</v>
      </c>
    </row>
    <row r="25567" spans="1:5" x14ac:dyDescent="0.2">
      <c r="A25567" t="s">
        <v>74</v>
      </c>
      <c r="B25567">
        <v>2893847546</v>
      </c>
      <c r="C25567" t="s">
        <v>17557</v>
      </c>
      <c r="D25567" t="s">
        <v>74</v>
      </c>
      <c r="E25567" t="s">
        <v>41</v>
      </c>
    </row>
    <row r="25568" spans="1:5" x14ac:dyDescent="0.2">
      <c r="A25568" t="s">
        <v>74</v>
      </c>
      <c r="B25568">
        <v>2893847547</v>
      </c>
      <c r="C25568" t="s">
        <v>17557</v>
      </c>
      <c r="D25568" t="s">
        <v>74</v>
      </c>
      <c r="E25568" t="s">
        <v>41</v>
      </c>
    </row>
    <row r="25569" spans="1:5" x14ac:dyDescent="0.2">
      <c r="A25569" t="s">
        <v>74</v>
      </c>
      <c r="B25569">
        <v>2893847548</v>
      </c>
      <c r="C25569" t="s">
        <v>17557</v>
      </c>
      <c r="D25569" t="s">
        <v>74</v>
      </c>
      <c r="E25569" t="s">
        <v>41</v>
      </c>
    </row>
    <row r="25570" spans="1:5" x14ac:dyDescent="0.2">
      <c r="A25570" t="s">
        <v>74</v>
      </c>
      <c r="B25570">
        <v>2893847549</v>
      </c>
      <c r="C25570" t="s">
        <v>17557</v>
      </c>
      <c r="D25570" t="s">
        <v>74</v>
      </c>
      <c r="E25570" t="s">
        <v>41</v>
      </c>
    </row>
    <row r="25571" spans="1:5" x14ac:dyDescent="0.2">
      <c r="A25571" t="s">
        <v>74</v>
      </c>
      <c r="B25571">
        <v>2893847550</v>
      </c>
      <c r="C25571" t="s">
        <v>17557</v>
      </c>
      <c r="D25571" t="s">
        <v>74</v>
      </c>
      <c r="E25571" t="s">
        <v>41</v>
      </c>
    </row>
    <row r="25572" spans="1:5" x14ac:dyDescent="0.2">
      <c r="A25572" t="s">
        <v>74</v>
      </c>
      <c r="B25572">
        <v>2893847551</v>
      </c>
      <c r="C25572" t="s">
        <v>17557</v>
      </c>
      <c r="D25572" t="s">
        <v>74</v>
      </c>
      <c r="E25572" t="s">
        <v>41</v>
      </c>
    </row>
    <row r="25573" spans="1:5" x14ac:dyDescent="0.2">
      <c r="A25573" t="s">
        <v>74</v>
      </c>
      <c r="B25573">
        <v>2893847556</v>
      </c>
      <c r="C25573" t="s">
        <v>17557</v>
      </c>
      <c r="D25573" t="s">
        <v>74</v>
      </c>
      <c r="E25573" t="s">
        <v>41</v>
      </c>
    </row>
    <row r="25574" spans="1:5" x14ac:dyDescent="0.2">
      <c r="A25574" t="s">
        <v>74</v>
      </c>
      <c r="B25574">
        <v>2893847557</v>
      </c>
      <c r="C25574" t="s">
        <v>17557</v>
      </c>
      <c r="D25574" t="s">
        <v>74</v>
      </c>
      <c r="E25574" t="s">
        <v>41</v>
      </c>
    </row>
    <row r="25575" spans="1:5" x14ac:dyDescent="0.2">
      <c r="A25575" t="s">
        <v>74</v>
      </c>
      <c r="B25575">
        <v>2893847560</v>
      </c>
      <c r="C25575" t="s">
        <v>17557</v>
      </c>
      <c r="D25575" t="s">
        <v>74</v>
      </c>
      <c r="E25575" t="s">
        <v>41</v>
      </c>
    </row>
    <row r="25576" spans="1:5" x14ac:dyDescent="0.2">
      <c r="A25576" t="s">
        <v>74</v>
      </c>
      <c r="B25576">
        <v>2893847562</v>
      </c>
      <c r="C25576" t="s">
        <v>17557</v>
      </c>
      <c r="D25576" t="s">
        <v>74</v>
      </c>
      <c r="E25576" t="s">
        <v>41</v>
      </c>
    </row>
    <row r="25577" spans="1:5" x14ac:dyDescent="0.2">
      <c r="A25577" t="s">
        <v>74</v>
      </c>
      <c r="B25577">
        <v>2893847563</v>
      </c>
      <c r="C25577" t="s">
        <v>17557</v>
      </c>
      <c r="D25577" t="s">
        <v>74</v>
      </c>
      <c r="E25577" t="s">
        <v>41</v>
      </c>
    </row>
    <row r="25578" spans="1:5" x14ac:dyDescent="0.2">
      <c r="A25578" t="s">
        <v>74</v>
      </c>
      <c r="B25578">
        <v>2893847565</v>
      </c>
      <c r="C25578" t="s">
        <v>17557</v>
      </c>
      <c r="D25578" t="s">
        <v>74</v>
      </c>
      <c r="E25578" t="s">
        <v>41</v>
      </c>
    </row>
    <row r="25579" spans="1:5" x14ac:dyDescent="0.2">
      <c r="A25579" t="s">
        <v>74</v>
      </c>
      <c r="B25579">
        <v>2893847568</v>
      </c>
      <c r="C25579" t="s">
        <v>17557</v>
      </c>
      <c r="D25579" t="s">
        <v>74</v>
      </c>
      <c r="E25579" t="s">
        <v>41</v>
      </c>
    </row>
    <row r="25580" spans="1:5" x14ac:dyDescent="0.2">
      <c r="A25580" t="s">
        <v>74</v>
      </c>
      <c r="B25580">
        <v>2893847571</v>
      </c>
      <c r="C25580" t="s">
        <v>17557</v>
      </c>
      <c r="D25580" t="s">
        <v>74</v>
      </c>
      <c r="E25580" t="s">
        <v>41</v>
      </c>
    </row>
    <row r="25581" spans="1:5" x14ac:dyDescent="0.2">
      <c r="A25581" t="s">
        <v>74</v>
      </c>
      <c r="B25581">
        <v>2893847573</v>
      </c>
      <c r="C25581" t="s">
        <v>17557</v>
      </c>
      <c r="D25581" t="s">
        <v>74</v>
      </c>
      <c r="E25581" t="s">
        <v>41</v>
      </c>
    </row>
    <row r="25582" spans="1:5" x14ac:dyDescent="0.2">
      <c r="A25582" t="s">
        <v>74</v>
      </c>
      <c r="B25582">
        <v>2893847574</v>
      </c>
      <c r="C25582" t="s">
        <v>17557</v>
      </c>
      <c r="D25582" t="s">
        <v>74</v>
      </c>
      <c r="E25582" t="s">
        <v>41</v>
      </c>
    </row>
    <row r="25583" spans="1:5" x14ac:dyDescent="0.2">
      <c r="A25583" t="s">
        <v>74</v>
      </c>
      <c r="B25583">
        <v>2893847579</v>
      </c>
      <c r="C25583" t="s">
        <v>17557</v>
      </c>
      <c r="D25583" t="s">
        <v>74</v>
      </c>
      <c r="E25583" t="s">
        <v>41</v>
      </c>
    </row>
    <row r="25584" spans="1:5" x14ac:dyDescent="0.2">
      <c r="A25584" t="s">
        <v>74</v>
      </c>
      <c r="B25584">
        <v>2893847581</v>
      </c>
      <c r="C25584" t="s">
        <v>17557</v>
      </c>
      <c r="D25584" t="s">
        <v>74</v>
      </c>
      <c r="E25584" t="s">
        <v>41</v>
      </c>
    </row>
    <row r="25585" spans="1:5" x14ac:dyDescent="0.2">
      <c r="A25585" t="s">
        <v>74</v>
      </c>
      <c r="B25585">
        <v>2893847582</v>
      </c>
      <c r="C25585" t="s">
        <v>17557</v>
      </c>
      <c r="D25585" t="s">
        <v>74</v>
      </c>
      <c r="E25585" t="s">
        <v>41</v>
      </c>
    </row>
    <row r="25586" spans="1:5" x14ac:dyDescent="0.2">
      <c r="A25586" t="s">
        <v>74</v>
      </c>
      <c r="B25586">
        <v>2893847583</v>
      </c>
      <c r="C25586" t="s">
        <v>17557</v>
      </c>
      <c r="D25586" t="s">
        <v>74</v>
      </c>
      <c r="E25586" t="s">
        <v>41</v>
      </c>
    </row>
    <row r="25587" spans="1:5" x14ac:dyDescent="0.2">
      <c r="A25587" t="s">
        <v>74</v>
      </c>
      <c r="B25587">
        <v>2893847585</v>
      </c>
      <c r="C25587" t="s">
        <v>17557</v>
      </c>
      <c r="D25587" t="s">
        <v>74</v>
      </c>
      <c r="E25587" t="s">
        <v>41</v>
      </c>
    </row>
    <row r="25588" spans="1:5" x14ac:dyDescent="0.2">
      <c r="A25588" t="s">
        <v>74</v>
      </c>
      <c r="B25588">
        <v>2893847586</v>
      </c>
      <c r="C25588" t="s">
        <v>17557</v>
      </c>
      <c r="D25588" t="s">
        <v>74</v>
      </c>
      <c r="E25588" t="s">
        <v>41</v>
      </c>
    </row>
    <row r="25589" spans="1:5" x14ac:dyDescent="0.2">
      <c r="A25589" t="s">
        <v>74</v>
      </c>
      <c r="B25589">
        <v>2893847587</v>
      </c>
      <c r="C25589" t="s">
        <v>17557</v>
      </c>
      <c r="D25589" t="s">
        <v>74</v>
      </c>
      <c r="E25589" t="s">
        <v>41</v>
      </c>
    </row>
    <row r="25590" spans="1:5" x14ac:dyDescent="0.2">
      <c r="A25590" t="s">
        <v>74</v>
      </c>
      <c r="B25590">
        <v>2893847590</v>
      </c>
      <c r="C25590" t="s">
        <v>17557</v>
      </c>
      <c r="D25590" t="s">
        <v>74</v>
      </c>
      <c r="E25590" t="s">
        <v>41</v>
      </c>
    </row>
    <row r="25591" spans="1:5" x14ac:dyDescent="0.2">
      <c r="A25591" t="s">
        <v>74</v>
      </c>
      <c r="B25591">
        <v>2893847595</v>
      </c>
      <c r="C25591" t="s">
        <v>17557</v>
      </c>
      <c r="D25591" t="s">
        <v>74</v>
      </c>
      <c r="E25591" t="s">
        <v>41</v>
      </c>
    </row>
    <row r="25592" spans="1:5" x14ac:dyDescent="0.2">
      <c r="A25592" t="s">
        <v>74</v>
      </c>
      <c r="B25592">
        <v>2893847609</v>
      </c>
      <c r="C25592" t="s">
        <v>17557</v>
      </c>
      <c r="D25592" t="s">
        <v>74</v>
      </c>
      <c r="E25592" t="s">
        <v>41</v>
      </c>
    </row>
    <row r="25593" spans="1:5" x14ac:dyDescent="0.2">
      <c r="A25593" t="s">
        <v>74</v>
      </c>
      <c r="B25593">
        <v>2893847613</v>
      </c>
      <c r="C25593" t="s">
        <v>17557</v>
      </c>
      <c r="D25593" t="s">
        <v>74</v>
      </c>
      <c r="E25593" t="s">
        <v>41</v>
      </c>
    </row>
    <row r="25594" spans="1:5" x14ac:dyDescent="0.2">
      <c r="A25594" t="s">
        <v>74</v>
      </c>
      <c r="B25594">
        <v>2893847615</v>
      </c>
      <c r="C25594" t="s">
        <v>17557</v>
      </c>
      <c r="D25594" t="s">
        <v>74</v>
      </c>
      <c r="E25594" t="s">
        <v>41</v>
      </c>
    </row>
    <row r="25595" spans="1:5" x14ac:dyDescent="0.2">
      <c r="A25595" t="s">
        <v>74</v>
      </c>
      <c r="B25595">
        <v>2893847616</v>
      </c>
      <c r="C25595" t="s">
        <v>17557</v>
      </c>
      <c r="D25595" t="s">
        <v>74</v>
      </c>
      <c r="E25595" t="s">
        <v>41</v>
      </c>
    </row>
    <row r="25596" spans="1:5" x14ac:dyDescent="0.2">
      <c r="A25596" t="s">
        <v>74</v>
      </c>
      <c r="B25596">
        <v>2893847620</v>
      </c>
      <c r="C25596" t="s">
        <v>17557</v>
      </c>
      <c r="D25596" t="s">
        <v>74</v>
      </c>
      <c r="E25596" t="s">
        <v>41</v>
      </c>
    </row>
    <row r="25597" spans="1:5" x14ac:dyDescent="0.2">
      <c r="A25597" t="s">
        <v>74</v>
      </c>
      <c r="B25597">
        <v>2893847621</v>
      </c>
      <c r="C25597" t="s">
        <v>17557</v>
      </c>
      <c r="D25597" t="s">
        <v>74</v>
      </c>
      <c r="E25597" t="s">
        <v>41</v>
      </c>
    </row>
    <row r="25598" spans="1:5" x14ac:dyDescent="0.2">
      <c r="A25598" t="s">
        <v>74</v>
      </c>
      <c r="B25598">
        <v>2893847622</v>
      </c>
      <c r="C25598" t="s">
        <v>17557</v>
      </c>
      <c r="D25598" t="s">
        <v>74</v>
      </c>
      <c r="E25598" t="s">
        <v>41</v>
      </c>
    </row>
    <row r="25599" spans="1:5" x14ac:dyDescent="0.2">
      <c r="A25599" t="s">
        <v>74</v>
      </c>
      <c r="B25599">
        <v>2893847623</v>
      </c>
      <c r="C25599" t="s">
        <v>17557</v>
      </c>
      <c r="D25599" t="s">
        <v>74</v>
      </c>
      <c r="E25599" t="s">
        <v>41</v>
      </c>
    </row>
    <row r="25600" spans="1:5" x14ac:dyDescent="0.2">
      <c r="A25600" t="s">
        <v>74</v>
      </c>
      <c r="B25600">
        <v>2893847624</v>
      </c>
      <c r="C25600" t="s">
        <v>17557</v>
      </c>
      <c r="D25600" t="s">
        <v>74</v>
      </c>
      <c r="E25600" t="s">
        <v>41</v>
      </c>
    </row>
    <row r="25601" spans="1:5" x14ac:dyDescent="0.2">
      <c r="A25601" t="s">
        <v>74</v>
      </c>
      <c r="B25601">
        <v>2893847626</v>
      </c>
      <c r="C25601" t="s">
        <v>17557</v>
      </c>
      <c r="D25601" t="s">
        <v>74</v>
      </c>
      <c r="E25601" t="s">
        <v>41</v>
      </c>
    </row>
    <row r="25602" spans="1:5" x14ac:dyDescent="0.2">
      <c r="A25602" t="s">
        <v>74</v>
      </c>
      <c r="B25602">
        <v>2893847627</v>
      </c>
      <c r="C25602" t="s">
        <v>17557</v>
      </c>
      <c r="D25602" t="s">
        <v>74</v>
      </c>
      <c r="E25602" t="s">
        <v>41</v>
      </c>
    </row>
    <row r="25603" spans="1:5" x14ac:dyDescent="0.2">
      <c r="A25603" t="s">
        <v>74</v>
      </c>
      <c r="B25603">
        <v>2893847629</v>
      </c>
      <c r="C25603" t="s">
        <v>17557</v>
      </c>
      <c r="D25603" t="s">
        <v>74</v>
      </c>
      <c r="E25603" t="s">
        <v>41</v>
      </c>
    </row>
    <row r="25604" spans="1:5" x14ac:dyDescent="0.2">
      <c r="A25604" t="s">
        <v>74</v>
      </c>
      <c r="B25604">
        <v>2893847631</v>
      </c>
      <c r="C25604" t="s">
        <v>17557</v>
      </c>
      <c r="D25604" t="s">
        <v>74</v>
      </c>
      <c r="E25604" t="s">
        <v>41</v>
      </c>
    </row>
    <row r="25605" spans="1:5" x14ac:dyDescent="0.2">
      <c r="A25605" t="s">
        <v>74</v>
      </c>
      <c r="B25605">
        <v>2893847632</v>
      </c>
      <c r="C25605" t="s">
        <v>17557</v>
      </c>
      <c r="D25605" t="s">
        <v>74</v>
      </c>
      <c r="E25605" t="s">
        <v>41</v>
      </c>
    </row>
    <row r="25606" spans="1:5" x14ac:dyDescent="0.2">
      <c r="A25606" t="s">
        <v>74</v>
      </c>
      <c r="B25606">
        <v>2893847634</v>
      </c>
      <c r="C25606" t="s">
        <v>17557</v>
      </c>
      <c r="D25606" t="s">
        <v>74</v>
      </c>
      <c r="E25606" t="s">
        <v>41</v>
      </c>
    </row>
    <row r="25607" spans="1:5" x14ac:dyDescent="0.2">
      <c r="A25607" t="s">
        <v>74</v>
      </c>
      <c r="B25607">
        <v>2893847636</v>
      </c>
      <c r="C25607" t="s">
        <v>17557</v>
      </c>
      <c r="D25607" t="s">
        <v>74</v>
      </c>
      <c r="E25607" t="s">
        <v>41</v>
      </c>
    </row>
    <row r="25608" spans="1:5" x14ac:dyDescent="0.2">
      <c r="A25608" t="s">
        <v>74</v>
      </c>
      <c r="B25608">
        <v>2893847638</v>
      </c>
      <c r="C25608" t="s">
        <v>17557</v>
      </c>
      <c r="D25608" t="s">
        <v>74</v>
      </c>
      <c r="E25608" t="s">
        <v>41</v>
      </c>
    </row>
    <row r="25609" spans="1:5" x14ac:dyDescent="0.2">
      <c r="A25609" t="s">
        <v>74</v>
      </c>
      <c r="B25609">
        <v>2893847640</v>
      </c>
      <c r="C25609" t="s">
        <v>17557</v>
      </c>
      <c r="D25609" t="s">
        <v>74</v>
      </c>
      <c r="E25609" t="s">
        <v>41</v>
      </c>
    </row>
    <row r="25610" spans="1:5" x14ac:dyDescent="0.2">
      <c r="A25610" t="s">
        <v>74</v>
      </c>
      <c r="B25610">
        <v>2893847641</v>
      </c>
      <c r="C25610" t="s">
        <v>17557</v>
      </c>
      <c r="D25610" t="s">
        <v>74</v>
      </c>
      <c r="E25610" t="s">
        <v>41</v>
      </c>
    </row>
    <row r="25611" spans="1:5" x14ac:dyDescent="0.2">
      <c r="A25611" t="s">
        <v>74</v>
      </c>
      <c r="B25611">
        <v>2893847643</v>
      </c>
      <c r="C25611" t="s">
        <v>17557</v>
      </c>
      <c r="D25611" t="s">
        <v>74</v>
      </c>
      <c r="E25611" t="s">
        <v>41</v>
      </c>
    </row>
    <row r="25612" spans="1:5" x14ac:dyDescent="0.2">
      <c r="A25612" t="s">
        <v>74</v>
      </c>
      <c r="B25612">
        <v>2893847644</v>
      </c>
      <c r="C25612" t="s">
        <v>17557</v>
      </c>
      <c r="D25612" t="s">
        <v>74</v>
      </c>
      <c r="E25612" t="s">
        <v>41</v>
      </c>
    </row>
    <row r="25613" spans="1:5" x14ac:dyDescent="0.2">
      <c r="A25613" t="s">
        <v>74</v>
      </c>
      <c r="B25613">
        <v>2893847645</v>
      </c>
      <c r="C25613" t="s">
        <v>17557</v>
      </c>
      <c r="D25613" t="s">
        <v>74</v>
      </c>
      <c r="E25613" t="s">
        <v>41</v>
      </c>
    </row>
    <row r="25614" spans="1:5" x14ac:dyDescent="0.2">
      <c r="A25614" t="s">
        <v>74</v>
      </c>
      <c r="B25614">
        <v>2893847647</v>
      </c>
      <c r="C25614" t="s">
        <v>17557</v>
      </c>
      <c r="D25614" t="s">
        <v>74</v>
      </c>
      <c r="E25614" t="s">
        <v>41</v>
      </c>
    </row>
    <row r="25615" spans="1:5" x14ac:dyDescent="0.2">
      <c r="A25615" t="s">
        <v>74</v>
      </c>
      <c r="B25615">
        <v>2893847648</v>
      </c>
      <c r="C25615" t="s">
        <v>17557</v>
      </c>
      <c r="D25615" t="s">
        <v>74</v>
      </c>
      <c r="E25615" t="s">
        <v>41</v>
      </c>
    </row>
    <row r="25616" spans="1:5" x14ac:dyDescent="0.2">
      <c r="A25616" t="s">
        <v>74</v>
      </c>
      <c r="B25616">
        <v>2893847649</v>
      </c>
      <c r="C25616" t="s">
        <v>17557</v>
      </c>
      <c r="D25616" t="s">
        <v>74</v>
      </c>
      <c r="E25616" t="s">
        <v>41</v>
      </c>
    </row>
    <row r="25617" spans="1:5" x14ac:dyDescent="0.2">
      <c r="A25617" t="s">
        <v>74</v>
      </c>
      <c r="B25617">
        <v>2893847650</v>
      </c>
      <c r="C25617" t="s">
        <v>17557</v>
      </c>
      <c r="D25617" t="s">
        <v>74</v>
      </c>
      <c r="E25617" t="s">
        <v>41</v>
      </c>
    </row>
    <row r="25618" spans="1:5" x14ac:dyDescent="0.2">
      <c r="A25618" t="s">
        <v>74</v>
      </c>
      <c r="B25618">
        <v>2893847651</v>
      </c>
      <c r="C25618" t="s">
        <v>17557</v>
      </c>
      <c r="D25618" t="s">
        <v>74</v>
      </c>
      <c r="E25618" t="s">
        <v>41</v>
      </c>
    </row>
    <row r="25619" spans="1:5" x14ac:dyDescent="0.2">
      <c r="A25619" t="s">
        <v>74</v>
      </c>
      <c r="B25619">
        <v>2893847652</v>
      </c>
      <c r="C25619" t="s">
        <v>17557</v>
      </c>
      <c r="D25619" t="s">
        <v>74</v>
      </c>
      <c r="E25619" t="s">
        <v>41</v>
      </c>
    </row>
    <row r="25620" spans="1:5" x14ac:dyDescent="0.2">
      <c r="A25620" t="s">
        <v>74</v>
      </c>
      <c r="B25620">
        <v>2893847653</v>
      </c>
      <c r="C25620" t="s">
        <v>17557</v>
      </c>
      <c r="D25620" t="s">
        <v>74</v>
      </c>
      <c r="E25620" t="s">
        <v>41</v>
      </c>
    </row>
    <row r="25621" spans="1:5" x14ac:dyDescent="0.2">
      <c r="A25621" t="s">
        <v>74</v>
      </c>
      <c r="B25621">
        <v>2893847654</v>
      </c>
      <c r="C25621" t="s">
        <v>17557</v>
      </c>
      <c r="D25621" t="s">
        <v>74</v>
      </c>
      <c r="E25621" t="s">
        <v>41</v>
      </c>
    </row>
    <row r="25622" spans="1:5" x14ac:dyDescent="0.2">
      <c r="A25622" t="s">
        <v>74</v>
      </c>
      <c r="B25622">
        <v>2893847656</v>
      </c>
      <c r="C25622" t="s">
        <v>17557</v>
      </c>
      <c r="D25622" t="s">
        <v>74</v>
      </c>
      <c r="E25622" t="s">
        <v>41</v>
      </c>
    </row>
    <row r="25623" spans="1:5" x14ac:dyDescent="0.2">
      <c r="A25623" t="s">
        <v>74</v>
      </c>
      <c r="B25623">
        <v>2893847657</v>
      </c>
      <c r="C25623" t="s">
        <v>17557</v>
      </c>
      <c r="D25623" t="s">
        <v>74</v>
      </c>
      <c r="E25623" t="s">
        <v>41</v>
      </c>
    </row>
    <row r="25624" spans="1:5" x14ac:dyDescent="0.2">
      <c r="A25624" t="s">
        <v>74</v>
      </c>
      <c r="B25624">
        <v>2893847658</v>
      </c>
      <c r="C25624" t="s">
        <v>17557</v>
      </c>
      <c r="D25624" t="s">
        <v>74</v>
      </c>
      <c r="E25624" t="s">
        <v>41</v>
      </c>
    </row>
    <row r="25625" spans="1:5" x14ac:dyDescent="0.2">
      <c r="A25625" t="s">
        <v>74</v>
      </c>
      <c r="B25625">
        <v>2893847660</v>
      </c>
      <c r="C25625" t="s">
        <v>17557</v>
      </c>
      <c r="D25625" t="s">
        <v>74</v>
      </c>
      <c r="E25625" t="s">
        <v>41</v>
      </c>
    </row>
    <row r="25626" spans="1:5" x14ac:dyDescent="0.2">
      <c r="A25626" t="s">
        <v>74</v>
      </c>
      <c r="B25626">
        <v>2893847661</v>
      </c>
      <c r="C25626" t="s">
        <v>17557</v>
      </c>
      <c r="D25626" t="s">
        <v>74</v>
      </c>
      <c r="E25626" t="s">
        <v>41</v>
      </c>
    </row>
    <row r="25627" spans="1:5" x14ac:dyDescent="0.2">
      <c r="A25627" t="s">
        <v>74</v>
      </c>
      <c r="B25627">
        <v>2893847662</v>
      </c>
      <c r="C25627" t="s">
        <v>17557</v>
      </c>
      <c r="D25627" t="s">
        <v>74</v>
      </c>
      <c r="E25627" t="s">
        <v>41</v>
      </c>
    </row>
    <row r="25628" spans="1:5" x14ac:dyDescent="0.2">
      <c r="A25628" t="s">
        <v>74</v>
      </c>
      <c r="B25628">
        <v>2893847663</v>
      </c>
      <c r="C25628" t="s">
        <v>17557</v>
      </c>
      <c r="D25628" t="s">
        <v>74</v>
      </c>
      <c r="E25628" t="s">
        <v>41</v>
      </c>
    </row>
    <row r="25629" spans="1:5" x14ac:dyDescent="0.2">
      <c r="A25629" t="s">
        <v>74</v>
      </c>
      <c r="B25629">
        <v>2893847665</v>
      </c>
      <c r="C25629" t="s">
        <v>17557</v>
      </c>
      <c r="D25629" t="s">
        <v>74</v>
      </c>
      <c r="E25629" t="s">
        <v>41</v>
      </c>
    </row>
    <row r="25630" spans="1:5" x14ac:dyDescent="0.2">
      <c r="A25630" t="s">
        <v>74</v>
      </c>
      <c r="B25630">
        <v>2893847669</v>
      </c>
      <c r="C25630" t="s">
        <v>17557</v>
      </c>
      <c r="D25630" t="s">
        <v>74</v>
      </c>
      <c r="E25630" t="s">
        <v>41</v>
      </c>
    </row>
    <row r="25631" spans="1:5" x14ac:dyDescent="0.2">
      <c r="A25631" t="s">
        <v>74</v>
      </c>
      <c r="B25631">
        <v>2893847671</v>
      </c>
      <c r="C25631" t="s">
        <v>17557</v>
      </c>
      <c r="D25631" t="s">
        <v>74</v>
      </c>
      <c r="E25631" t="s">
        <v>41</v>
      </c>
    </row>
    <row r="25632" spans="1:5" x14ac:dyDescent="0.2">
      <c r="A25632" t="s">
        <v>74</v>
      </c>
      <c r="B25632">
        <v>2893847675</v>
      </c>
      <c r="C25632" t="s">
        <v>17557</v>
      </c>
      <c r="D25632" t="s">
        <v>74</v>
      </c>
      <c r="E25632" t="s">
        <v>41</v>
      </c>
    </row>
    <row r="25633" spans="1:5" x14ac:dyDescent="0.2">
      <c r="A25633" t="s">
        <v>74</v>
      </c>
      <c r="B25633">
        <v>2893847679</v>
      </c>
      <c r="C25633" t="s">
        <v>17557</v>
      </c>
      <c r="D25633" t="s">
        <v>74</v>
      </c>
      <c r="E25633" t="s">
        <v>41</v>
      </c>
    </row>
    <row r="25634" spans="1:5" x14ac:dyDescent="0.2">
      <c r="A25634" t="s">
        <v>74</v>
      </c>
      <c r="B25634">
        <v>2893847680</v>
      </c>
      <c r="C25634" t="s">
        <v>17557</v>
      </c>
      <c r="D25634" t="s">
        <v>74</v>
      </c>
      <c r="E25634" t="s">
        <v>41</v>
      </c>
    </row>
    <row r="25635" spans="1:5" x14ac:dyDescent="0.2">
      <c r="A25635" t="s">
        <v>74</v>
      </c>
      <c r="B25635">
        <v>2893847681</v>
      </c>
      <c r="C25635" t="s">
        <v>17557</v>
      </c>
      <c r="D25635" t="s">
        <v>74</v>
      </c>
      <c r="E25635" t="s">
        <v>41</v>
      </c>
    </row>
    <row r="25636" spans="1:5" x14ac:dyDescent="0.2">
      <c r="A25636" t="s">
        <v>74</v>
      </c>
      <c r="B25636">
        <v>2893847682</v>
      </c>
      <c r="C25636" t="s">
        <v>17557</v>
      </c>
      <c r="D25636" t="s">
        <v>74</v>
      </c>
      <c r="E25636" t="s">
        <v>41</v>
      </c>
    </row>
    <row r="25637" spans="1:5" x14ac:dyDescent="0.2">
      <c r="A25637" t="s">
        <v>74</v>
      </c>
      <c r="B25637">
        <v>2893847683</v>
      </c>
      <c r="C25637" t="s">
        <v>17557</v>
      </c>
      <c r="D25637" t="s">
        <v>74</v>
      </c>
      <c r="E25637" t="s">
        <v>41</v>
      </c>
    </row>
    <row r="25638" spans="1:5" x14ac:dyDescent="0.2">
      <c r="A25638" t="s">
        <v>74</v>
      </c>
      <c r="B25638">
        <v>2893847684</v>
      </c>
      <c r="C25638" t="s">
        <v>17557</v>
      </c>
      <c r="D25638" t="s">
        <v>74</v>
      </c>
      <c r="E25638" t="s">
        <v>41</v>
      </c>
    </row>
    <row r="25639" spans="1:5" x14ac:dyDescent="0.2">
      <c r="A25639" t="s">
        <v>74</v>
      </c>
      <c r="B25639">
        <v>2893847685</v>
      </c>
      <c r="C25639" t="s">
        <v>17557</v>
      </c>
      <c r="D25639" t="s">
        <v>74</v>
      </c>
      <c r="E25639" t="s">
        <v>41</v>
      </c>
    </row>
    <row r="25640" spans="1:5" x14ac:dyDescent="0.2">
      <c r="A25640" t="s">
        <v>74</v>
      </c>
      <c r="B25640">
        <v>2893847686</v>
      </c>
      <c r="C25640" t="s">
        <v>17557</v>
      </c>
      <c r="D25640" t="s">
        <v>74</v>
      </c>
      <c r="E25640" t="s">
        <v>41</v>
      </c>
    </row>
    <row r="25641" spans="1:5" x14ac:dyDescent="0.2">
      <c r="A25641" t="s">
        <v>74</v>
      </c>
      <c r="B25641">
        <v>2893847687</v>
      </c>
      <c r="C25641" t="s">
        <v>17557</v>
      </c>
      <c r="D25641" t="s">
        <v>74</v>
      </c>
      <c r="E25641" t="s">
        <v>41</v>
      </c>
    </row>
    <row r="25642" spans="1:5" x14ac:dyDescent="0.2">
      <c r="A25642" t="s">
        <v>74</v>
      </c>
      <c r="B25642">
        <v>2893847689</v>
      </c>
      <c r="C25642" t="s">
        <v>17557</v>
      </c>
      <c r="D25642" t="s">
        <v>74</v>
      </c>
      <c r="E25642" t="s">
        <v>41</v>
      </c>
    </row>
    <row r="25643" spans="1:5" x14ac:dyDescent="0.2">
      <c r="A25643" t="s">
        <v>74</v>
      </c>
      <c r="B25643">
        <v>2893847691</v>
      </c>
      <c r="C25643" t="s">
        <v>17557</v>
      </c>
      <c r="D25643" t="s">
        <v>74</v>
      </c>
      <c r="E25643" t="s">
        <v>41</v>
      </c>
    </row>
    <row r="25644" spans="1:5" x14ac:dyDescent="0.2">
      <c r="A25644" t="s">
        <v>74</v>
      </c>
      <c r="B25644">
        <v>2893847694</v>
      </c>
      <c r="C25644" t="s">
        <v>17557</v>
      </c>
      <c r="D25644" t="s">
        <v>74</v>
      </c>
      <c r="E25644" t="s">
        <v>41</v>
      </c>
    </row>
    <row r="25645" spans="1:5" x14ac:dyDescent="0.2">
      <c r="A25645" t="s">
        <v>74</v>
      </c>
      <c r="B25645">
        <v>2893847695</v>
      </c>
      <c r="C25645" t="s">
        <v>17557</v>
      </c>
      <c r="D25645" t="s">
        <v>74</v>
      </c>
      <c r="E25645" t="s">
        <v>41</v>
      </c>
    </row>
    <row r="25646" spans="1:5" x14ac:dyDescent="0.2">
      <c r="A25646" t="s">
        <v>74</v>
      </c>
      <c r="B25646">
        <v>2893847696</v>
      </c>
      <c r="C25646" t="s">
        <v>17557</v>
      </c>
      <c r="D25646" t="s">
        <v>74</v>
      </c>
      <c r="E25646" t="s">
        <v>41</v>
      </c>
    </row>
    <row r="25647" spans="1:5" x14ac:dyDescent="0.2">
      <c r="A25647" t="s">
        <v>74</v>
      </c>
      <c r="B25647">
        <v>2893847698</v>
      </c>
      <c r="C25647" t="s">
        <v>17557</v>
      </c>
      <c r="D25647" t="s">
        <v>74</v>
      </c>
      <c r="E25647" t="s">
        <v>41</v>
      </c>
    </row>
    <row r="25648" spans="1:5" x14ac:dyDescent="0.2">
      <c r="A25648" t="s">
        <v>74</v>
      </c>
      <c r="B25648">
        <v>2893847700</v>
      </c>
      <c r="C25648" t="s">
        <v>17557</v>
      </c>
      <c r="D25648" t="s">
        <v>74</v>
      </c>
      <c r="E25648" t="s">
        <v>41</v>
      </c>
    </row>
    <row r="25649" spans="1:5" x14ac:dyDescent="0.2">
      <c r="A25649" t="s">
        <v>74</v>
      </c>
      <c r="B25649">
        <v>2893847701</v>
      </c>
      <c r="C25649" t="s">
        <v>17557</v>
      </c>
      <c r="D25649" t="s">
        <v>74</v>
      </c>
      <c r="E25649" t="s">
        <v>41</v>
      </c>
    </row>
    <row r="25650" spans="1:5" x14ac:dyDescent="0.2">
      <c r="A25650" t="s">
        <v>74</v>
      </c>
      <c r="B25650">
        <v>2893847703</v>
      </c>
      <c r="C25650" t="s">
        <v>17557</v>
      </c>
      <c r="D25650" t="s">
        <v>74</v>
      </c>
      <c r="E25650" t="s">
        <v>41</v>
      </c>
    </row>
    <row r="25651" spans="1:5" x14ac:dyDescent="0.2">
      <c r="A25651" t="s">
        <v>74</v>
      </c>
      <c r="B25651">
        <v>2893847704</v>
      </c>
      <c r="C25651" t="s">
        <v>17557</v>
      </c>
      <c r="D25651" t="s">
        <v>74</v>
      </c>
      <c r="E25651" t="s">
        <v>41</v>
      </c>
    </row>
    <row r="25652" spans="1:5" x14ac:dyDescent="0.2">
      <c r="A25652" t="s">
        <v>74</v>
      </c>
      <c r="B25652">
        <v>2893847705</v>
      </c>
      <c r="C25652" t="s">
        <v>17557</v>
      </c>
      <c r="D25652" t="s">
        <v>74</v>
      </c>
      <c r="E25652" t="s">
        <v>41</v>
      </c>
    </row>
    <row r="25653" spans="1:5" x14ac:dyDescent="0.2">
      <c r="A25653" t="s">
        <v>74</v>
      </c>
      <c r="B25653">
        <v>2893847707</v>
      </c>
      <c r="C25653" t="s">
        <v>17557</v>
      </c>
      <c r="D25653" t="s">
        <v>74</v>
      </c>
      <c r="E25653" t="s">
        <v>41</v>
      </c>
    </row>
    <row r="25654" spans="1:5" x14ac:dyDescent="0.2">
      <c r="A25654" t="s">
        <v>74</v>
      </c>
      <c r="B25654">
        <v>2893847708</v>
      </c>
      <c r="C25654" t="s">
        <v>17557</v>
      </c>
      <c r="D25654" t="s">
        <v>74</v>
      </c>
      <c r="E25654" t="s">
        <v>41</v>
      </c>
    </row>
    <row r="25655" spans="1:5" x14ac:dyDescent="0.2">
      <c r="A25655" t="s">
        <v>74</v>
      </c>
      <c r="B25655">
        <v>2893847709</v>
      </c>
      <c r="C25655" t="s">
        <v>17557</v>
      </c>
      <c r="D25655" t="s">
        <v>74</v>
      </c>
      <c r="E25655" t="s">
        <v>41</v>
      </c>
    </row>
    <row r="25656" spans="1:5" x14ac:dyDescent="0.2">
      <c r="A25656" t="s">
        <v>74</v>
      </c>
      <c r="B25656">
        <v>2893847711</v>
      </c>
      <c r="C25656" t="s">
        <v>17557</v>
      </c>
      <c r="D25656" t="s">
        <v>74</v>
      </c>
      <c r="E25656" t="s">
        <v>41</v>
      </c>
    </row>
    <row r="25657" spans="1:5" x14ac:dyDescent="0.2">
      <c r="A25657" t="s">
        <v>74</v>
      </c>
      <c r="B25657">
        <v>2893847712</v>
      </c>
      <c r="C25657" t="s">
        <v>17557</v>
      </c>
      <c r="D25657" t="s">
        <v>74</v>
      </c>
      <c r="E25657" t="s">
        <v>41</v>
      </c>
    </row>
    <row r="25658" spans="1:5" x14ac:dyDescent="0.2">
      <c r="A25658" t="s">
        <v>74</v>
      </c>
      <c r="B25658">
        <v>2893847713</v>
      </c>
      <c r="C25658" t="s">
        <v>17557</v>
      </c>
      <c r="D25658" t="s">
        <v>74</v>
      </c>
      <c r="E25658" t="s">
        <v>41</v>
      </c>
    </row>
    <row r="25659" spans="1:5" x14ac:dyDescent="0.2">
      <c r="A25659" t="s">
        <v>74</v>
      </c>
      <c r="B25659">
        <v>2893847715</v>
      </c>
      <c r="C25659" t="s">
        <v>17557</v>
      </c>
      <c r="D25659" t="s">
        <v>74</v>
      </c>
      <c r="E25659" t="s">
        <v>41</v>
      </c>
    </row>
    <row r="25660" spans="1:5" x14ac:dyDescent="0.2">
      <c r="A25660" t="s">
        <v>74</v>
      </c>
      <c r="B25660">
        <v>2893847716</v>
      </c>
      <c r="C25660" t="s">
        <v>17557</v>
      </c>
      <c r="D25660" t="s">
        <v>74</v>
      </c>
      <c r="E25660" t="s">
        <v>41</v>
      </c>
    </row>
    <row r="25661" spans="1:5" x14ac:dyDescent="0.2">
      <c r="A25661" t="s">
        <v>74</v>
      </c>
      <c r="B25661">
        <v>2893847717</v>
      </c>
      <c r="C25661" t="s">
        <v>17557</v>
      </c>
      <c r="D25661" t="s">
        <v>74</v>
      </c>
      <c r="E25661" t="s">
        <v>41</v>
      </c>
    </row>
    <row r="25662" spans="1:5" x14ac:dyDescent="0.2">
      <c r="A25662" t="s">
        <v>74</v>
      </c>
      <c r="B25662">
        <v>2893847718</v>
      </c>
      <c r="C25662" t="s">
        <v>17557</v>
      </c>
      <c r="D25662" t="s">
        <v>74</v>
      </c>
      <c r="E25662" t="s">
        <v>41</v>
      </c>
    </row>
    <row r="25663" spans="1:5" x14ac:dyDescent="0.2">
      <c r="A25663" t="s">
        <v>74</v>
      </c>
      <c r="B25663">
        <v>2893847720</v>
      </c>
      <c r="C25663" t="s">
        <v>17557</v>
      </c>
      <c r="D25663" t="s">
        <v>74</v>
      </c>
      <c r="E25663" t="s">
        <v>41</v>
      </c>
    </row>
    <row r="25664" spans="1:5" x14ac:dyDescent="0.2">
      <c r="A25664" t="s">
        <v>74</v>
      </c>
      <c r="B25664">
        <v>2893847722</v>
      </c>
      <c r="C25664" t="s">
        <v>17557</v>
      </c>
      <c r="D25664" t="s">
        <v>74</v>
      </c>
      <c r="E25664" t="s">
        <v>41</v>
      </c>
    </row>
    <row r="25665" spans="1:5" x14ac:dyDescent="0.2">
      <c r="A25665" t="s">
        <v>74</v>
      </c>
      <c r="B25665">
        <v>2893847723</v>
      </c>
      <c r="C25665" t="s">
        <v>17557</v>
      </c>
      <c r="D25665" t="s">
        <v>74</v>
      </c>
      <c r="E25665" t="s">
        <v>41</v>
      </c>
    </row>
    <row r="25666" spans="1:5" x14ac:dyDescent="0.2">
      <c r="A25666" t="s">
        <v>74</v>
      </c>
      <c r="B25666">
        <v>2893847724</v>
      </c>
      <c r="C25666" t="s">
        <v>17557</v>
      </c>
      <c r="D25666" t="s">
        <v>74</v>
      </c>
      <c r="E25666" t="s">
        <v>41</v>
      </c>
    </row>
    <row r="25667" spans="1:5" x14ac:dyDescent="0.2">
      <c r="A25667" t="s">
        <v>74</v>
      </c>
      <c r="B25667">
        <v>2893847726</v>
      </c>
      <c r="C25667" t="s">
        <v>17557</v>
      </c>
      <c r="D25667" t="s">
        <v>74</v>
      </c>
      <c r="E25667" t="s">
        <v>41</v>
      </c>
    </row>
    <row r="25668" spans="1:5" x14ac:dyDescent="0.2">
      <c r="A25668" t="s">
        <v>74</v>
      </c>
      <c r="B25668">
        <v>2893847728</v>
      </c>
      <c r="C25668" t="s">
        <v>17557</v>
      </c>
      <c r="D25668" t="s">
        <v>74</v>
      </c>
      <c r="E25668" t="s">
        <v>41</v>
      </c>
    </row>
    <row r="25669" spans="1:5" x14ac:dyDescent="0.2">
      <c r="A25669" t="s">
        <v>74</v>
      </c>
      <c r="B25669">
        <v>2893847731</v>
      </c>
      <c r="C25669" t="s">
        <v>17557</v>
      </c>
      <c r="D25669" t="s">
        <v>74</v>
      </c>
      <c r="E25669" t="s">
        <v>41</v>
      </c>
    </row>
    <row r="25670" spans="1:5" x14ac:dyDescent="0.2">
      <c r="A25670" t="s">
        <v>74</v>
      </c>
      <c r="B25670">
        <v>2893847735</v>
      </c>
      <c r="C25670" t="s">
        <v>17557</v>
      </c>
      <c r="D25670" t="s">
        <v>74</v>
      </c>
      <c r="E25670" t="s">
        <v>41</v>
      </c>
    </row>
    <row r="25671" spans="1:5" x14ac:dyDescent="0.2">
      <c r="A25671" t="s">
        <v>74</v>
      </c>
      <c r="B25671">
        <v>2893847738</v>
      </c>
      <c r="C25671" t="s">
        <v>17557</v>
      </c>
      <c r="D25671" t="s">
        <v>74</v>
      </c>
      <c r="E25671" t="s">
        <v>41</v>
      </c>
    </row>
    <row r="25672" spans="1:5" x14ac:dyDescent="0.2">
      <c r="A25672" t="s">
        <v>74</v>
      </c>
      <c r="B25672">
        <v>2893847739</v>
      </c>
      <c r="C25672" t="s">
        <v>17557</v>
      </c>
      <c r="D25672" t="s">
        <v>74</v>
      </c>
      <c r="E25672" t="s">
        <v>41</v>
      </c>
    </row>
    <row r="25673" spans="1:5" x14ac:dyDescent="0.2">
      <c r="A25673" t="s">
        <v>74</v>
      </c>
      <c r="B25673">
        <v>2893847740</v>
      </c>
      <c r="C25673" t="s">
        <v>17557</v>
      </c>
      <c r="D25673" t="s">
        <v>74</v>
      </c>
      <c r="E25673" t="s">
        <v>41</v>
      </c>
    </row>
    <row r="25674" spans="1:5" x14ac:dyDescent="0.2">
      <c r="A25674" t="s">
        <v>74</v>
      </c>
      <c r="B25674">
        <v>2893847742</v>
      </c>
      <c r="C25674" t="s">
        <v>17557</v>
      </c>
      <c r="D25674" t="s">
        <v>74</v>
      </c>
      <c r="E25674" t="s">
        <v>41</v>
      </c>
    </row>
    <row r="25675" spans="1:5" x14ac:dyDescent="0.2">
      <c r="A25675" t="s">
        <v>74</v>
      </c>
      <c r="B25675">
        <v>2893847745</v>
      </c>
      <c r="C25675" t="s">
        <v>17557</v>
      </c>
      <c r="D25675" t="s">
        <v>74</v>
      </c>
      <c r="E25675" t="s">
        <v>41</v>
      </c>
    </row>
    <row r="25676" spans="1:5" x14ac:dyDescent="0.2">
      <c r="A25676" t="s">
        <v>74</v>
      </c>
      <c r="B25676">
        <v>2893847746</v>
      </c>
      <c r="C25676" t="s">
        <v>17557</v>
      </c>
      <c r="D25676" t="s">
        <v>74</v>
      </c>
      <c r="E25676" t="s">
        <v>41</v>
      </c>
    </row>
    <row r="25677" spans="1:5" x14ac:dyDescent="0.2">
      <c r="A25677" t="s">
        <v>74</v>
      </c>
      <c r="B25677">
        <v>2893847750</v>
      </c>
      <c r="C25677" t="s">
        <v>17557</v>
      </c>
      <c r="D25677" t="s">
        <v>74</v>
      </c>
      <c r="E25677" t="s">
        <v>41</v>
      </c>
    </row>
    <row r="25678" spans="1:5" x14ac:dyDescent="0.2">
      <c r="A25678" t="s">
        <v>74</v>
      </c>
      <c r="B25678">
        <v>2893847754</v>
      </c>
      <c r="C25678" t="s">
        <v>17557</v>
      </c>
      <c r="D25678" t="s">
        <v>74</v>
      </c>
      <c r="E25678" t="s">
        <v>41</v>
      </c>
    </row>
    <row r="25679" spans="1:5" x14ac:dyDescent="0.2">
      <c r="A25679" t="s">
        <v>74</v>
      </c>
      <c r="B25679">
        <v>2893847755</v>
      </c>
      <c r="C25679" t="s">
        <v>17557</v>
      </c>
      <c r="D25679" t="s">
        <v>74</v>
      </c>
      <c r="E25679" t="s">
        <v>41</v>
      </c>
    </row>
    <row r="25680" spans="1:5" x14ac:dyDescent="0.2">
      <c r="A25680" t="s">
        <v>74</v>
      </c>
      <c r="B25680">
        <v>2893847760</v>
      </c>
      <c r="C25680" t="s">
        <v>17557</v>
      </c>
      <c r="D25680" t="s">
        <v>74</v>
      </c>
      <c r="E25680" t="s">
        <v>41</v>
      </c>
    </row>
    <row r="25681" spans="1:5" x14ac:dyDescent="0.2">
      <c r="A25681" t="s">
        <v>74</v>
      </c>
      <c r="B25681">
        <v>2893847761</v>
      </c>
      <c r="C25681" t="s">
        <v>17557</v>
      </c>
      <c r="D25681" t="s">
        <v>74</v>
      </c>
      <c r="E25681" t="s">
        <v>41</v>
      </c>
    </row>
    <row r="25682" spans="1:5" x14ac:dyDescent="0.2">
      <c r="A25682" t="s">
        <v>74</v>
      </c>
      <c r="B25682">
        <v>2893847763</v>
      </c>
      <c r="C25682" t="s">
        <v>17557</v>
      </c>
      <c r="D25682" t="s">
        <v>74</v>
      </c>
      <c r="E25682" t="s">
        <v>41</v>
      </c>
    </row>
    <row r="25683" spans="1:5" x14ac:dyDescent="0.2">
      <c r="A25683" t="s">
        <v>74</v>
      </c>
      <c r="B25683">
        <v>2893847764</v>
      </c>
      <c r="C25683" t="s">
        <v>17557</v>
      </c>
      <c r="D25683" t="s">
        <v>74</v>
      </c>
      <c r="E25683" t="s">
        <v>41</v>
      </c>
    </row>
    <row r="25684" spans="1:5" x14ac:dyDescent="0.2">
      <c r="A25684" t="s">
        <v>74</v>
      </c>
      <c r="B25684">
        <v>2893847765</v>
      </c>
      <c r="C25684" t="s">
        <v>17557</v>
      </c>
      <c r="D25684" t="s">
        <v>74</v>
      </c>
      <c r="E25684" t="s">
        <v>41</v>
      </c>
    </row>
    <row r="25685" spans="1:5" x14ac:dyDescent="0.2">
      <c r="A25685" t="s">
        <v>74</v>
      </c>
      <c r="B25685">
        <v>2893847766</v>
      </c>
      <c r="C25685" t="s">
        <v>17557</v>
      </c>
      <c r="D25685" t="s">
        <v>74</v>
      </c>
      <c r="E25685" t="s">
        <v>41</v>
      </c>
    </row>
    <row r="25686" spans="1:5" x14ac:dyDescent="0.2">
      <c r="A25686" t="s">
        <v>74</v>
      </c>
      <c r="B25686">
        <v>2893847768</v>
      </c>
      <c r="C25686" t="s">
        <v>17557</v>
      </c>
      <c r="D25686" t="s">
        <v>74</v>
      </c>
      <c r="E25686" t="s">
        <v>41</v>
      </c>
    </row>
    <row r="25687" spans="1:5" x14ac:dyDescent="0.2">
      <c r="A25687" t="s">
        <v>74</v>
      </c>
      <c r="B25687">
        <v>2893847769</v>
      </c>
      <c r="C25687" t="s">
        <v>17557</v>
      </c>
      <c r="D25687" t="s">
        <v>74</v>
      </c>
      <c r="E25687" t="s">
        <v>41</v>
      </c>
    </row>
    <row r="25688" spans="1:5" x14ac:dyDescent="0.2">
      <c r="A25688" t="s">
        <v>74</v>
      </c>
      <c r="B25688">
        <v>2893847770</v>
      </c>
      <c r="C25688" t="s">
        <v>17557</v>
      </c>
      <c r="D25688" t="s">
        <v>74</v>
      </c>
      <c r="E25688" t="s">
        <v>41</v>
      </c>
    </row>
    <row r="25689" spans="1:5" x14ac:dyDescent="0.2">
      <c r="A25689" t="s">
        <v>74</v>
      </c>
      <c r="B25689">
        <v>2893847773</v>
      </c>
      <c r="C25689" t="s">
        <v>17557</v>
      </c>
      <c r="D25689" t="s">
        <v>74</v>
      </c>
      <c r="E25689" t="s">
        <v>41</v>
      </c>
    </row>
    <row r="25690" spans="1:5" x14ac:dyDescent="0.2">
      <c r="A25690" t="s">
        <v>74</v>
      </c>
      <c r="B25690">
        <v>2893847778</v>
      </c>
      <c r="C25690" t="s">
        <v>17557</v>
      </c>
      <c r="D25690" t="s">
        <v>74</v>
      </c>
      <c r="E25690" t="s">
        <v>41</v>
      </c>
    </row>
    <row r="25691" spans="1:5" x14ac:dyDescent="0.2">
      <c r="A25691" t="s">
        <v>74</v>
      </c>
      <c r="B25691">
        <v>2893847779</v>
      </c>
      <c r="C25691" t="s">
        <v>17557</v>
      </c>
      <c r="D25691" t="s">
        <v>74</v>
      </c>
      <c r="E25691" t="s">
        <v>41</v>
      </c>
    </row>
    <row r="25692" spans="1:5" x14ac:dyDescent="0.2">
      <c r="A25692" t="s">
        <v>74</v>
      </c>
      <c r="B25692">
        <v>2893847780</v>
      </c>
      <c r="C25692" t="s">
        <v>17557</v>
      </c>
      <c r="D25692" t="s">
        <v>74</v>
      </c>
      <c r="E25692" t="s">
        <v>41</v>
      </c>
    </row>
    <row r="25693" spans="1:5" x14ac:dyDescent="0.2">
      <c r="A25693" t="s">
        <v>74</v>
      </c>
      <c r="B25693">
        <v>2893847782</v>
      </c>
      <c r="C25693" t="s">
        <v>17557</v>
      </c>
      <c r="D25693" t="s">
        <v>74</v>
      </c>
      <c r="E25693" t="s">
        <v>41</v>
      </c>
    </row>
    <row r="25694" spans="1:5" x14ac:dyDescent="0.2">
      <c r="A25694" t="s">
        <v>74</v>
      </c>
      <c r="B25694">
        <v>2893847783</v>
      </c>
      <c r="C25694" t="s">
        <v>17557</v>
      </c>
      <c r="D25694" t="s">
        <v>74</v>
      </c>
      <c r="E25694" t="s">
        <v>41</v>
      </c>
    </row>
    <row r="25695" spans="1:5" x14ac:dyDescent="0.2">
      <c r="A25695" t="s">
        <v>74</v>
      </c>
      <c r="B25695">
        <v>2893847786</v>
      </c>
      <c r="C25695" t="s">
        <v>17557</v>
      </c>
      <c r="D25695" t="s">
        <v>74</v>
      </c>
      <c r="E25695" t="s">
        <v>41</v>
      </c>
    </row>
    <row r="25696" spans="1:5" x14ac:dyDescent="0.2">
      <c r="A25696" t="s">
        <v>74</v>
      </c>
      <c r="B25696">
        <v>2893847787</v>
      </c>
      <c r="C25696" t="s">
        <v>17557</v>
      </c>
      <c r="D25696" t="s">
        <v>74</v>
      </c>
      <c r="E25696" t="s">
        <v>41</v>
      </c>
    </row>
    <row r="25697" spans="1:5" x14ac:dyDescent="0.2">
      <c r="A25697" t="s">
        <v>74</v>
      </c>
      <c r="B25697">
        <v>2893847788</v>
      </c>
      <c r="C25697" t="s">
        <v>17557</v>
      </c>
      <c r="D25697" t="s">
        <v>74</v>
      </c>
      <c r="E25697" t="s">
        <v>41</v>
      </c>
    </row>
    <row r="25698" spans="1:5" x14ac:dyDescent="0.2">
      <c r="A25698" t="s">
        <v>74</v>
      </c>
      <c r="B25698">
        <v>2893847789</v>
      </c>
      <c r="C25698" t="s">
        <v>17557</v>
      </c>
      <c r="D25698" t="s">
        <v>74</v>
      </c>
      <c r="E25698" t="s">
        <v>41</v>
      </c>
    </row>
    <row r="25699" spans="1:5" x14ac:dyDescent="0.2">
      <c r="A25699" t="s">
        <v>74</v>
      </c>
      <c r="B25699">
        <v>2893847790</v>
      </c>
      <c r="C25699" t="s">
        <v>17557</v>
      </c>
      <c r="D25699" t="s">
        <v>74</v>
      </c>
      <c r="E25699" t="s">
        <v>41</v>
      </c>
    </row>
    <row r="25700" spans="1:5" x14ac:dyDescent="0.2">
      <c r="A25700" t="s">
        <v>74</v>
      </c>
      <c r="B25700">
        <v>2893847793</v>
      </c>
      <c r="C25700" t="s">
        <v>17557</v>
      </c>
      <c r="D25700" t="s">
        <v>74</v>
      </c>
      <c r="E25700" t="s">
        <v>41</v>
      </c>
    </row>
    <row r="25701" spans="1:5" x14ac:dyDescent="0.2">
      <c r="A25701" t="s">
        <v>74</v>
      </c>
      <c r="B25701">
        <v>2893847795</v>
      </c>
      <c r="C25701" t="s">
        <v>17557</v>
      </c>
      <c r="D25701" t="s">
        <v>74</v>
      </c>
      <c r="E25701" t="s">
        <v>41</v>
      </c>
    </row>
    <row r="25702" spans="1:5" x14ac:dyDescent="0.2">
      <c r="A25702" t="s">
        <v>74</v>
      </c>
      <c r="B25702">
        <v>2893847797</v>
      </c>
      <c r="C25702" t="s">
        <v>17557</v>
      </c>
      <c r="D25702" t="s">
        <v>74</v>
      </c>
      <c r="E25702" t="s">
        <v>41</v>
      </c>
    </row>
    <row r="25703" spans="1:5" x14ac:dyDescent="0.2">
      <c r="A25703" t="s">
        <v>74</v>
      </c>
      <c r="B25703">
        <v>2893847798</v>
      </c>
      <c r="C25703" t="s">
        <v>17557</v>
      </c>
      <c r="D25703" t="s">
        <v>74</v>
      </c>
      <c r="E25703" t="s">
        <v>41</v>
      </c>
    </row>
    <row r="25704" spans="1:5" x14ac:dyDescent="0.2">
      <c r="A25704" t="s">
        <v>74</v>
      </c>
      <c r="B25704">
        <v>2893847799</v>
      </c>
      <c r="C25704" t="s">
        <v>17557</v>
      </c>
      <c r="D25704" t="s">
        <v>74</v>
      </c>
      <c r="E25704" t="s">
        <v>41</v>
      </c>
    </row>
    <row r="25705" spans="1:5" x14ac:dyDescent="0.2">
      <c r="A25705" t="s">
        <v>74</v>
      </c>
      <c r="B25705">
        <v>2893847800</v>
      </c>
      <c r="C25705" t="s">
        <v>17557</v>
      </c>
      <c r="D25705" t="s">
        <v>74</v>
      </c>
      <c r="E25705" t="s">
        <v>41</v>
      </c>
    </row>
    <row r="25706" spans="1:5" x14ac:dyDescent="0.2">
      <c r="A25706" t="s">
        <v>74</v>
      </c>
      <c r="B25706">
        <v>2893847802</v>
      </c>
      <c r="C25706" t="s">
        <v>17557</v>
      </c>
      <c r="D25706" t="s">
        <v>74</v>
      </c>
      <c r="E25706" t="s">
        <v>41</v>
      </c>
    </row>
    <row r="25707" spans="1:5" x14ac:dyDescent="0.2">
      <c r="A25707" t="s">
        <v>74</v>
      </c>
      <c r="B25707">
        <v>2893847806</v>
      </c>
      <c r="C25707" t="s">
        <v>17557</v>
      </c>
      <c r="D25707" t="s">
        <v>74</v>
      </c>
      <c r="E25707" t="s">
        <v>41</v>
      </c>
    </row>
    <row r="25708" spans="1:5" x14ac:dyDescent="0.2">
      <c r="A25708" t="s">
        <v>74</v>
      </c>
      <c r="B25708">
        <v>2893847808</v>
      </c>
      <c r="C25708" t="s">
        <v>17557</v>
      </c>
      <c r="D25708" t="s">
        <v>74</v>
      </c>
      <c r="E25708" t="s">
        <v>41</v>
      </c>
    </row>
    <row r="25709" spans="1:5" x14ac:dyDescent="0.2">
      <c r="A25709" t="s">
        <v>74</v>
      </c>
      <c r="B25709">
        <v>2893847810</v>
      </c>
      <c r="C25709" t="s">
        <v>17557</v>
      </c>
      <c r="D25709" t="s">
        <v>74</v>
      </c>
      <c r="E25709" t="s">
        <v>41</v>
      </c>
    </row>
    <row r="25710" spans="1:5" x14ac:dyDescent="0.2">
      <c r="A25710" t="s">
        <v>74</v>
      </c>
      <c r="B25710">
        <v>2893847811</v>
      </c>
      <c r="C25710" t="s">
        <v>17557</v>
      </c>
      <c r="D25710" t="s">
        <v>74</v>
      </c>
      <c r="E25710" t="s">
        <v>41</v>
      </c>
    </row>
    <row r="25711" spans="1:5" x14ac:dyDescent="0.2">
      <c r="A25711" t="s">
        <v>74</v>
      </c>
      <c r="B25711">
        <v>2893847812</v>
      </c>
      <c r="C25711" t="s">
        <v>17557</v>
      </c>
      <c r="D25711" t="s">
        <v>74</v>
      </c>
      <c r="E25711" t="s">
        <v>41</v>
      </c>
    </row>
    <row r="25712" spans="1:5" x14ac:dyDescent="0.2">
      <c r="A25712" t="s">
        <v>74</v>
      </c>
      <c r="B25712">
        <v>2893847815</v>
      </c>
      <c r="C25712" t="s">
        <v>17557</v>
      </c>
      <c r="D25712" t="s">
        <v>74</v>
      </c>
      <c r="E25712" t="s">
        <v>41</v>
      </c>
    </row>
    <row r="25713" spans="1:5" x14ac:dyDescent="0.2">
      <c r="A25713" t="s">
        <v>74</v>
      </c>
      <c r="B25713">
        <v>2893847818</v>
      </c>
      <c r="C25713" t="s">
        <v>17557</v>
      </c>
      <c r="D25713" t="s">
        <v>74</v>
      </c>
      <c r="E25713" t="s">
        <v>41</v>
      </c>
    </row>
    <row r="25714" spans="1:5" x14ac:dyDescent="0.2">
      <c r="A25714" t="s">
        <v>74</v>
      </c>
      <c r="B25714">
        <v>2893847820</v>
      </c>
      <c r="C25714" t="s">
        <v>17557</v>
      </c>
      <c r="D25714" t="s">
        <v>74</v>
      </c>
      <c r="E25714" t="s">
        <v>41</v>
      </c>
    </row>
    <row r="25715" spans="1:5" x14ac:dyDescent="0.2">
      <c r="A25715" t="s">
        <v>74</v>
      </c>
      <c r="B25715">
        <v>2893847821</v>
      </c>
      <c r="C25715" t="s">
        <v>17557</v>
      </c>
      <c r="D25715" t="s">
        <v>74</v>
      </c>
      <c r="E25715" t="s">
        <v>41</v>
      </c>
    </row>
    <row r="25716" spans="1:5" x14ac:dyDescent="0.2">
      <c r="A25716" t="s">
        <v>74</v>
      </c>
      <c r="B25716">
        <v>2893847822</v>
      </c>
      <c r="C25716" t="s">
        <v>17557</v>
      </c>
      <c r="D25716" t="s">
        <v>74</v>
      </c>
      <c r="E25716" t="s">
        <v>41</v>
      </c>
    </row>
    <row r="25717" spans="1:5" x14ac:dyDescent="0.2">
      <c r="A25717" t="s">
        <v>74</v>
      </c>
      <c r="B25717">
        <v>2893847823</v>
      </c>
      <c r="C25717" t="s">
        <v>17557</v>
      </c>
      <c r="D25717" t="s">
        <v>74</v>
      </c>
      <c r="E25717" t="s">
        <v>41</v>
      </c>
    </row>
    <row r="25718" spans="1:5" x14ac:dyDescent="0.2">
      <c r="A25718" t="s">
        <v>74</v>
      </c>
      <c r="B25718">
        <v>2893847824</v>
      </c>
      <c r="C25718" t="s">
        <v>17557</v>
      </c>
      <c r="D25718" t="s">
        <v>74</v>
      </c>
      <c r="E25718" t="s">
        <v>41</v>
      </c>
    </row>
    <row r="25719" spans="1:5" x14ac:dyDescent="0.2">
      <c r="A25719" t="s">
        <v>74</v>
      </c>
      <c r="B25719">
        <v>2893847825</v>
      </c>
      <c r="C25719" t="s">
        <v>17557</v>
      </c>
      <c r="D25719" t="s">
        <v>74</v>
      </c>
      <c r="E25719" t="s">
        <v>41</v>
      </c>
    </row>
    <row r="25720" spans="1:5" x14ac:dyDescent="0.2">
      <c r="A25720" t="s">
        <v>74</v>
      </c>
      <c r="B25720">
        <v>2893847834</v>
      </c>
      <c r="C25720" t="s">
        <v>17557</v>
      </c>
      <c r="D25720" t="s">
        <v>74</v>
      </c>
      <c r="E25720" t="s">
        <v>12</v>
      </c>
    </row>
    <row r="25721" spans="1:5" x14ac:dyDescent="0.2">
      <c r="A25721" t="s">
        <v>74</v>
      </c>
      <c r="B25721">
        <v>2893847837</v>
      </c>
      <c r="C25721" t="s">
        <v>17557</v>
      </c>
      <c r="D25721" t="s">
        <v>74</v>
      </c>
      <c r="E25721" t="s">
        <v>12</v>
      </c>
    </row>
    <row r="25722" spans="1:5" x14ac:dyDescent="0.2">
      <c r="A25722" t="s">
        <v>74</v>
      </c>
      <c r="B25722">
        <v>2893847840</v>
      </c>
      <c r="C25722" t="s">
        <v>17557</v>
      </c>
      <c r="D25722" t="s">
        <v>74</v>
      </c>
      <c r="E25722" t="s">
        <v>12</v>
      </c>
    </row>
    <row r="25723" spans="1:5" x14ac:dyDescent="0.2">
      <c r="A25723" t="s">
        <v>74</v>
      </c>
      <c r="B25723">
        <v>2893847846</v>
      </c>
      <c r="C25723" t="s">
        <v>17557</v>
      </c>
      <c r="D25723" t="s">
        <v>74</v>
      </c>
      <c r="E25723" t="s">
        <v>12</v>
      </c>
    </row>
    <row r="25724" spans="1:5" x14ac:dyDescent="0.2">
      <c r="A25724" t="s">
        <v>74</v>
      </c>
      <c r="B25724">
        <v>2893847852</v>
      </c>
      <c r="C25724" t="s">
        <v>17557</v>
      </c>
      <c r="D25724" t="s">
        <v>74</v>
      </c>
      <c r="E25724" t="s">
        <v>12</v>
      </c>
    </row>
    <row r="25725" spans="1:5" x14ac:dyDescent="0.2">
      <c r="A25725" t="s">
        <v>74</v>
      </c>
      <c r="B25725">
        <v>2893847855</v>
      </c>
      <c r="C25725" t="s">
        <v>17557</v>
      </c>
      <c r="D25725" t="s">
        <v>74</v>
      </c>
      <c r="E25725" t="s">
        <v>12</v>
      </c>
    </row>
    <row r="25726" spans="1:5" x14ac:dyDescent="0.2">
      <c r="A25726" t="s">
        <v>74</v>
      </c>
      <c r="B25726">
        <v>2893847860</v>
      </c>
      <c r="C25726" t="s">
        <v>17557</v>
      </c>
      <c r="D25726" t="s">
        <v>74</v>
      </c>
      <c r="E25726" t="s">
        <v>12</v>
      </c>
    </row>
    <row r="25727" spans="1:5" x14ac:dyDescent="0.2">
      <c r="A25727" t="s">
        <v>74</v>
      </c>
      <c r="B25727">
        <v>2893847862</v>
      </c>
      <c r="C25727" t="s">
        <v>17557</v>
      </c>
      <c r="D25727" t="s">
        <v>74</v>
      </c>
      <c r="E25727" t="s">
        <v>12</v>
      </c>
    </row>
    <row r="25728" spans="1:5" x14ac:dyDescent="0.2">
      <c r="A25728" t="s">
        <v>74</v>
      </c>
      <c r="B25728">
        <v>2893847863</v>
      </c>
      <c r="C25728" t="s">
        <v>17557</v>
      </c>
      <c r="D25728" t="s">
        <v>74</v>
      </c>
      <c r="E25728" t="s">
        <v>12</v>
      </c>
    </row>
    <row r="25729" spans="1:5" x14ac:dyDescent="0.2">
      <c r="A25729" t="s">
        <v>74</v>
      </c>
      <c r="B25729">
        <v>2893847865</v>
      </c>
      <c r="C25729" t="s">
        <v>17557</v>
      </c>
      <c r="D25729" t="s">
        <v>74</v>
      </c>
      <c r="E25729" t="s">
        <v>12</v>
      </c>
    </row>
    <row r="25730" spans="1:5" x14ac:dyDescent="0.2">
      <c r="A25730" t="s">
        <v>74</v>
      </c>
      <c r="B25730">
        <v>2893847873</v>
      </c>
      <c r="C25730" t="s">
        <v>17557</v>
      </c>
      <c r="D25730" t="s">
        <v>74</v>
      </c>
      <c r="E25730" t="s">
        <v>12</v>
      </c>
    </row>
    <row r="25731" spans="1:5" x14ac:dyDescent="0.2">
      <c r="A25731" t="s">
        <v>74</v>
      </c>
      <c r="B25731">
        <v>2893847876</v>
      </c>
      <c r="C25731" t="s">
        <v>17557</v>
      </c>
      <c r="D25731" t="s">
        <v>74</v>
      </c>
      <c r="E25731" t="s">
        <v>12</v>
      </c>
    </row>
    <row r="25732" spans="1:5" x14ac:dyDescent="0.2">
      <c r="A25732" t="s">
        <v>74</v>
      </c>
      <c r="B25732">
        <v>2893847877</v>
      </c>
      <c r="C25732" t="s">
        <v>17557</v>
      </c>
      <c r="D25732" t="s">
        <v>74</v>
      </c>
      <c r="E25732" t="s">
        <v>12</v>
      </c>
    </row>
    <row r="25733" spans="1:5" x14ac:dyDescent="0.2">
      <c r="A25733" t="s">
        <v>74</v>
      </c>
      <c r="B25733">
        <v>2893847891</v>
      </c>
      <c r="C25733" t="s">
        <v>17557</v>
      </c>
      <c r="D25733" t="s">
        <v>74</v>
      </c>
      <c r="E25733" t="s">
        <v>12</v>
      </c>
    </row>
    <row r="25734" spans="1:5" x14ac:dyDescent="0.2">
      <c r="A25734" t="s">
        <v>74</v>
      </c>
      <c r="B25734">
        <v>2893847905</v>
      </c>
      <c r="C25734" t="s">
        <v>17557</v>
      </c>
      <c r="D25734" t="s">
        <v>74</v>
      </c>
      <c r="E25734" t="s">
        <v>12</v>
      </c>
    </row>
    <row r="25735" spans="1:5" x14ac:dyDescent="0.2">
      <c r="A25735" t="s">
        <v>74</v>
      </c>
      <c r="B25735">
        <v>2893847912</v>
      </c>
      <c r="C25735" t="s">
        <v>17557</v>
      </c>
      <c r="D25735" t="s">
        <v>74</v>
      </c>
      <c r="E25735" t="s">
        <v>12</v>
      </c>
    </row>
    <row r="25736" spans="1:5" x14ac:dyDescent="0.2">
      <c r="A25736" t="s">
        <v>74</v>
      </c>
      <c r="B25736">
        <v>2893847929</v>
      </c>
      <c r="C25736" t="s">
        <v>17557</v>
      </c>
      <c r="D25736" t="s">
        <v>74</v>
      </c>
      <c r="E25736" t="s">
        <v>12</v>
      </c>
    </row>
    <row r="25737" spans="1:5" x14ac:dyDescent="0.2">
      <c r="A25737" t="s">
        <v>74</v>
      </c>
      <c r="B25737">
        <v>2893847976</v>
      </c>
      <c r="C25737" t="s">
        <v>17557</v>
      </c>
      <c r="D25737" t="s">
        <v>74</v>
      </c>
      <c r="E25737" t="s">
        <v>12</v>
      </c>
    </row>
    <row r="25738" spans="1:5" x14ac:dyDescent="0.2">
      <c r="A25738" t="s">
        <v>74</v>
      </c>
      <c r="B25738">
        <v>2893848020</v>
      </c>
      <c r="C25738" t="s">
        <v>17557</v>
      </c>
      <c r="D25738" t="s">
        <v>74</v>
      </c>
      <c r="E25738" t="s">
        <v>12</v>
      </c>
    </row>
    <row r="25739" spans="1:5" x14ac:dyDescent="0.2">
      <c r="A25739" t="s">
        <v>74</v>
      </c>
      <c r="B25739">
        <v>2893848039</v>
      </c>
      <c r="C25739" t="s">
        <v>17557</v>
      </c>
      <c r="D25739" t="s">
        <v>74</v>
      </c>
      <c r="E25739" t="s">
        <v>12</v>
      </c>
    </row>
    <row r="25740" spans="1:5" x14ac:dyDescent="0.2">
      <c r="A25740" t="s">
        <v>74</v>
      </c>
      <c r="B25740">
        <v>2893848082</v>
      </c>
      <c r="C25740" t="s">
        <v>17557</v>
      </c>
      <c r="D25740" t="s">
        <v>74</v>
      </c>
      <c r="E25740" t="s">
        <v>12</v>
      </c>
    </row>
    <row r="25741" spans="1:5" x14ac:dyDescent="0.2">
      <c r="A25741" t="s">
        <v>74</v>
      </c>
      <c r="B25741">
        <v>2893848113</v>
      </c>
      <c r="C25741" t="s">
        <v>17557</v>
      </c>
      <c r="D25741" t="s">
        <v>74</v>
      </c>
      <c r="E25741" t="s">
        <v>12</v>
      </c>
    </row>
    <row r="25742" spans="1:5" x14ac:dyDescent="0.2">
      <c r="A25742" t="s">
        <v>74</v>
      </c>
      <c r="B25742">
        <v>2893848121</v>
      </c>
      <c r="C25742" t="s">
        <v>17557</v>
      </c>
      <c r="D25742" t="s">
        <v>74</v>
      </c>
      <c r="E25742" t="s">
        <v>12</v>
      </c>
    </row>
    <row r="25743" spans="1:5" x14ac:dyDescent="0.2">
      <c r="A25743" t="s">
        <v>74</v>
      </c>
      <c r="B25743">
        <v>2893848145</v>
      </c>
      <c r="C25743" t="s">
        <v>17557</v>
      </c>
      <c r="D25743" t="s">
        <v>74</v>
      </c>
      <c r="E25743" t="s">
        <v>12</v>
      </c>
    </row>
    <row r="25744" spans="1:5" x14ac:dyDescent="0.2">
      <c r="A25744" t="s">
        <v>74</v>
      </c>
      <c r="B25744">
        <v>2893848147</v>
      </c>
      <c r="C25744" t="s">
        <v>17557</v>
      </c>
      <c r="D25744" t="s">
        <v>74</v>
      </c>
      <c r="E25744" t="s">
        <v>12</v>
      </c>
    </row>
    <row r="25745" spans="1:5" x14ac:dyDescent="0.2">
      <c r="A25745" t="s">
        <v>74</v>
      </c>
      <c r="B25745">
        <v>2893848149</v>
      </c>
      <c r="C25745" t="s">
        <v>17557</v>
      </c>
      <c r="D25745" t="s">
        <v>74</v>
      </c>
      <c r="E25745" t="s">
        <v>12</v>
      </c>
    </row>
    <row r="25746" spans="1:5" x14ac:dyDescent="0.2">
      <c r="A25746" t="s">
        <v>74</v>
      </c>
      <c r="B25746">
        <v>2893848167</v>
      </c>
      <c r="C25746" t="s">
        <v>17557</v>
      </c>
      <c r="D25746" t="s">
        <v>74</v>
      </c>
      <c r="E25746" t="s">
        <v>12</v>
      </c>
    </row>
    <row r="25747" spans="1:5" x14ac:dyDescent="0.2">
      <c r="A25747" t="s">
        <v>74</v>
      </c>
      <c r="B25747">
        <v>2893848172</v>
      </c>
      <c r="C25747" t="s">
        <v>17557</v>
      </c>
      <c r="D25747" t="s">
        <v>74</v>
      </c>
      <c r="E25747" t="s">
        <v>12</v>
      </c>
    </row>
    <row r="25748" spans="1:5" x14ac:dyDescent="0.2">
      <c r="A25748" t="s">
        <v>74</v>
      </c>
      <c r="B25748">
        <v>2893848180</v>
      </c>
      <c r="C25748" t="s">
        <v>17557</v>
      </c>
      <c r="D25748" t="s">
        <v>74</v>
      </c>
      <c r="E25748" t="s">
        <v>12</v>
      </c>
    </row>
    <row r="25749" spans="1:5" x14ac:dyDescent="0.2">
      <c r="A25749" t="s">
        <v>74</v>
      </c>
      <c r="B25749">
        <v>2893848187</v>
      </c>
      <c r="C25749" t="s">
        <v>17557</v>
      </c>
      <c r="D25749" t="s">
        <v>74</v>
      </c>
      <c r="E25749" t="s">
        <v>12</v>
      </c>
    </row>
    <row r="25750" spans="1:5" x14ac:dyDescent="0.2">
      <c r="A25750" t="s">
        <v>74</v>
      </c>
      <c r="B25750">
        <v>2893848191</v>
      </c>
      <c r="C25750" t="s">
        <v>17557</v>
      </c>
      <c r="D25750" t="s">
        <v>74</v>
      </c>
      <c r="E25750" t="s">
        <v>12</v>
      </c>
    </row>
    <row r="25751" spans="1:5" x14ac:dyDescent="0.2">
      <c r="A25751" t="s">
        <v>74</v>
      </c>
      <c r="B25751">
        <v>2893848192</v>
      </c>
      <c r="C25751" t="s">
        <v>17557</v>
      </c>
      <c r="D25751" t="s">
        <v>74</v>
      </c>
      <c r="E25751" t="s">
        <v>12</v>
      </c>
    </row>
    <row r="25752" spans="1:5" x14ac:dyDescent="0.2">
      <c r="A25752" t="s">
        <v>74</v>
      </c>
      <c r="B25752">
        <v>2893848208</v>
      </c>
      <c r="C25752" t="s">
        <v>17557</v>
      </c>
      <c r="D25752" t="s">
        <v>74</v>
      </c>
      <c r="E25752" t="s">
        <v>12</v>
      </c>
    </row>
    <row r="25753" spans="1:5" x14ac:dyDescent="0.2">
      <c r="A25753" t="s">
        <v>74</v>
      </c>
      <c r="B25753">
        <v>2893848212</v>
      </c>
      <c r="C25753" t="s">
        <v>17557</v>
      </c>
      <c r="D25753" t="s">
        <v>74</v>
      </c>
      <c r="E25753" t="s">
        <v>12</v>
      </c>
    </row>
    <row r="25754" spans="1:5" x14ac:dyDescent="0.2">
      <c r="A25754" t="s">
        <v>74</v>
      </c>
      <c r="B25754">
        <v>2893848234</v>
      </c>
      <c r="C25754" t="s">
        <v>17557</v>
      </c>
      <c r="D25754" t="s">
        <v>74</v>
      </c>
      <c r="E25754" t="s">
        <v>12</v>
      </c>
    </row>
    <row r="25755" spans="1:5" x14ac:dyDescent="0.2">
      <c r="A25755" t="s">
        <v>74</v>
      </c>
      <c r="B25755">
        <v>2893848245</v>
      </c>
      <c r="C25755" t="s">
        <v>17557</v>
      </c>
      <c r="D25755" t="s">
        <v>74</v>
      </c>
      <c r="E25755" t="s">
        <v>12</v>
      </c>
    </row>
    <row r="25756" spans="1:5" x14ac:dyDescent="0.2">
      <c r="A25756" t="s">
        <v>74</v>
      </c>
      <c r="B25756">
        <v>2893848252</v>
      </c>
      <c r="C25756" t="s">
        <v>17557</v>
      </c>
      <c r="D25756" t="s">
        <v>74</v>
      </c>
      <c r="E25756" t="s">
        <v>41</v>
      </c>
    </row>
    <row r="25757" spans="1:5" x14ac:dyDescent="0.2">
      <c r="A25757" t="s">
        <v>74</v>
      </c>
      <c r="B25757">
        <v>2893848258</v>
      </c>
      <c r="C25757" t="s">
        <v>17557</v>
      </c>
      <c r="D25757" t="s">
        <v>74</v>
      </c>
      <c r="E25757" t="s">
        <v>41</v>
      </c>
    </row>
    <row r="25758" spans="1:5" x14ac:dyDescent="0.2">
      <c r="A25758" t="s">
        <v>74</v>
      </c>
      <c r="B25758">
        <v>2893848266</v>
      </c>
      <c r="C25758" t="s">
        <v>17557</v>
      </c>
      <c r="D25758" t="s">
        <v>74</v>
      </c>
      <c r="E25758" t="s">
        <v>41</v>
      </c>
    </row>
    <row r="25759" spans="1:5" x14ac:dyDescent="0.2">
      <c r="A25759" t="s">
        <v>74</v>
      </c>
      <c r="B25759">
        <v>2893848276</v>
      </c>
      <c r="C25759" t="s">
        <v>17557</v>
      </c>
      <c r="D25759" t="s">
        <v>74</v>
      </c>
      <c r="E25759" t="s">
        <v>41</v>
      </c>
    </row>
    <row r="25760" spans="1:5" x14ac:dyDescent="0.2">
      <c r="A25760" t="s">
        <v>74</v>
      </c>
      <c r="B25760">
        <v>2893848280</v>
      </c>
      <c r="C25760" t="s">
        <v>17557</v>
      </c>
      <c r="D25760" t="s">
        <v>74</v>
      </c>
      <c r="E25760" t="s">
        <v>41</v>
      </c>
    </row>
    <row r="25761" spans="1:5" x14ac:dyDescent="0.2">
      <c r="A25761" t="s">
        <v>74</v>
      </c>
      <c r="B25761">
        <v>2893848282</v>
      </c>
      <c r="C25761" t="s">
        <v>17557</v>
      </c>
      <c r="D25761" t="s">
        <v>74</v>
      </c>
      <c r="E25761" t="s">
        <v>41</v>
      </c>
    </row>
    <row r="25762" spans="1:5" x14ac:dyDescent="0.2">
      <c r="A25762" t="s">
        <v>74</v>
      </c>
      <c r="B25762">
        <v>2893848283</v>
      </c>
      <c r="C25762" t="s">
        <v>17557</v>
      </c>
      <c r="D25762" t="s">
        <v>74</v>
      </c>
      <c r="E25762" t="s">
        <v>41</v>
      </c>
    </row>
    <row r="25763" spans="1:5" x14ac:dyDescent="0.2">
      <c r="A25763" t="s">
        <v>74</v>
      </c>
      <c r="B25763">
        <v>2893848290</v>
      </c>
      <c r="C25763" t="s">
        <v>17557</v>
      </c>
      <c r="D25763" t="s">
        <v>74</v>
      </c>
      <c r="E25763" t="s">
        <v>41</v>
      </c>
    </row>
    <row r="25764" spans="1:5" x14ac:dyDescent="0.2">
      <c r="A25764" t="s">
        <v>74</v>
      </c>
      <c r="B25764">
        <v>2893848292</v>
      </c>
      <c r="C25764" t="s">
        <v>17557</v>
      </c>
      <c r="D25764" t="s">
        <v>74</v>
      </c>
      <c r="E25764" t="s">
        <v>41</v>
      </c>
    </row>
    <row r="25765" spans="1:5" x14ac:dyDescent="0.2">
      <c r="A25765" t="s">
        <v>74</v>
      </c>
      <c r="B25765">
        <v>2893848294</v>
      </c>
      <c r="C25765" t="s">
        <v>17557</v>
      </c>
      <c r="D25765" t="s">
        <v>74</v>
      </c>
      <c r="E25765" t="s">
        <v>41</v>
      </c>
    </row>
    <row r="25766" spans="1:5" x14ac:dyDescent="0.2">
      <c r="A25766" t="s">
        <v>74</v>
      </c>
      <c r="B25766">
        <v>2893848298</v>
      </c>
      <c r="C25766" t="s">
        <v>17557</v>
      </c>
      <c r="D25766" t="s">
        <v>74</v>
      </c>
      <c r="E25766" t="s">
        <v>41</v>
      </c>
    </row>
    <row r="25767" spans="1:5" x14ac:dyDescent="0.2">
      <c r="A25767" t="s">
        <v>74</v>
      </c>
      <c r="B25767">
        <v>2893848304</v>
      </c>
      <c r="C25767" t="s">
        <v>17557</v>
      </c>
      <c r="D25767" t="s">
        <v>74</v>
      </c>
      <c r="E25767" t="s">
        <v>41</v>
      </c>
    </row>
    <row r="25768" spans="1:5" x14ac:dyDescent="0.2">
      <c r="A25768" t="s">
        <v>74</v>
      </c>
      <c r="B25768">
        <v>2893848306</v>
      </c>
      <c r="C25768" t="s">
        <v>17557</v>
      </c>
      <c r="D25768" t="s">
        <v>74</v>
      </c>
      <c r="E25768" t="s">
        <v>41</v>
      </c>
    </row>
    <row r="25769" spans="1:5" x14ac:dyDescent="0.2">
      <c r="A25769" t="s">
        <v>74</v>
      </c>
      <c r="B25769">
        <v>2893848308</v>
      </c>
      <c r="C25769" t="s">
        <v>17557</v>
      </c>
      <c r="D25769" t="s">
        <v>74</v>
      </c>
      <c r="E25769" t="s">
        <v>41</v>
      </c>
    </row>
    <row r="25770" spans="1:5" x14ac:dyDescent="0.2">
      <c r="A25770" t="s">
        <v>74</v>
      </c>
      <c r="B25770">
        <v>2893848309</v>
      </c>
      <c r="C25770" t="s">
        <v>17557</v>
      </c>
      <c r="D25770" t="s">
        <v>74</v>
      </c>
      <c r="E25770" t="s">
        <v>41</v>
      </c>
    </row>
    <row r="25771" spans="1:5" x14ac:dyDescent="0.2">
      <c r="A25771" t="s">
        <v>74</v>
      </c>
      <c r="B25771">
        <v>2893848310</v>
      </c>
      <c r="C25771" t="s">
        <v>17557</v>
      </c>
      <c r="D25771" t="s">
        <v>74</v>
      </c>
      <c r="E25771" t="s">
        <v>41</v>
      </c>
    </row>
    <row r="25772" spans="1:5" x14ac:dyDescent="0.2">
      <c r="A25772" t="s">
        <v>74</v>
      </c>
      <c r="B25772">
        <v>2893848318</v>
      </c>
      <c r="C25772" t="s">
        <v>17557</v>
      </c>
      <c r="D25772" t="s">
        <v>74</v>
      </c>
      <c r="E25772" t="s">
        <v>41</v>
      </c>
    </row>
    <row r="25773" spans="1:5" x14ac:dyDescent="0.2">
      <c r="A25773" t="s">
        <v>74</v>
      </c>
      <c r="B25773">
        <v>2893848321</v>
      </c>
      <c r="C25773" t="s">
        <v>17557</v>
      </c>
      <c r="D25773" t="s">
        <v>74</v>
      </c>
      <c r="E25773" t="s">
        <v>41</v>
      </c>
    </row>
    <row r="25774" spans="1:5" x14ac:dyDescent="0.2">
      <c r="A25774" t="s">
        <v>74</v>
      </c>
      <c r="B25774">
        <v>2893848329</v>
      </c>
      <c r="C25774" t="s">
        <v>17557</v>
      </c>
      <c r="D25774" t="s">
        <v>74</v>
      </c>
      <c r="E25774" t="s">
        <v>41</v>
      </c>
    </row>
    <row r="25775" spans="1:5" x14ac:dyDescent="0.2">
      <c r="A25775" t="s">
        <v>74</v>
      </c>
      <c r="B25775">
        <v>2893848331</v>
      </c>
      <c r="C25775" t="s">
        <v>17557</v>
      </c>
      <c r="D25775" t="s">
        <v>74</v>
      </c>
      <c r="E25775" t="s">
        <v>41</v>
      </c>
    </row>
    <row r="25776" spans="1:5" x14ac:dyDescent="0.2">
      <c r="A25776" t="s">
        <v>74</v>
      </c>
      <c r="B25776">
        <v>2893848332</v>
      </c>
      <c r="C25776" t="s">
        <v>17557</v>
      </c>
      <c r="D25776" t="s">
        <v>74</v>
      </c>
      <c r="E25776" t="s">
        <v>41</v>
      </c>
    </row>
    <row r="25777" spans="1:5" x14ac:dyDescent="0.2">
      <c r="A25777" t="s">
        <v>74</v>
      </c>
      <c r="B25777">
        <v>2893848343</v>
      </c>
      <c r="C25777" t="s">
        <v>17557</v>
      </c>
      <c r="D25777" t="s">
        <v>74</v>
      </c>
      <c r="E25777" t="s">
        <v>41</v>
      </c>
    </row>
    <row r="25778" spans="1:5" x14ac:dyDescent="0.2">
      <c r="A25778" t="s">
        <v>74</v>
      </c>
      <c r="B25778">
        <v>2893848395</v>
      </c>
      <c r="C25778" t="s">
        <v>17557</v>
      </c>
      <c r="D25778" t="s">
        <v>74</v>
      </c>
      <c r="E25778" t="s">
        <v>41</v>
      </c>
    </row>
    <row r="25779" spans="1:5" x14ac:dyDescent="0.2">
      <c r="A25779" t="s">
        <v>74</v>
      </c>
      <c r="B25779">
        <v>2893848406</v>
      </c>
      <c r="C25779" t="s">
        <v>17557</v>
      </c>
      <c r="D25779" t="s">
        <v>74</v>
      </c>
      <c r="E25779" t="s">
        <v>41</v>
      </c>
    </row>
    <row r="25780" spans="1:5" x14ac:dyDescent="0.2">
      <c r="A25780" t="s">
        <v>74</v>
      </c>
      <c r="B25780">
        <v>2893848413</v>
      </c>
      <c r="C25780" t="s">
        <v>17557</v>
      </c>
      <c r="D25780" t="s">
        <v>74</v>
      </c>
      <c r="E25780" t="s">
        <v>41</v>
      </c>
    </row>
    <row r="25781" spans="1:5" x14ac:dyDescent="0.2">
      <c r="A25781" t="s">
        <v>74</v>
      </c>
      <c r="B25781">
        <v>2893848424</v>
      </c>
      <c r="C25781" t="s">
        <v>17557</v>
      </c>
      <c r="D25781" t="s">
        <v>74</v>
      </c>
      <c r="E25781" t="s">
        <v>41</v>
      </c>
    </row>
    <row r="25782" spans="1:5" x14ac:dyDescent="0.2">
      <c r="A25782" t="s">
        <v>74</v>
      </c>
      <c r="B25782">
        <v>2893848433</v>
      </c>
      <c r="C25782" t="s">
        <v>17557</v>
      </c>
      <c r="D25782" t="s">
        <v>74</v>
      </c>
      <c r="E25782" t="s">
        <v>41</v>
      </c>
    </row>
    <row r="25783" spans="1:5" x14ac:dyDescent="0.2">
      <c r="A25783" t="s">
        <v>74</v>
      </c>
      <c r="B25783">
        <v>2893848434</v>
      </c>
      <c r="C25783" t="s">
        <v>17557</v>
      </c>
      <c r="D25783" t="s">
        <v>74</v>
      </c>
      <c r="E25783" t="s">
        <v>41</v>
      </c>
    </row>
    <row r="25784" spans="1:5" x14ac:dyDescent="0.2">
      <c r="A25784" t="s">
        <v>74</v>
      </c>
      <c r="B25784">
        <v>2893848448</v>
      </c>
      <c r="C25784" t="s">
        <v>17557</v>
      </c>
      <c r="D25784" t="s">
        <v>74</v>
      </c>
      <c r="E25784" t="s">
        <v>41</v>
      </c>
    </row>
    <row r="25785" spans="1:5" x14ac:dyDescent="0.2">
      <c r="A25785" t="s">
        <v>74</v>
      </c>
      <c r="B25785">
        <v>2893848451</v>
      </c>
      <c r="C25785" t="s">
        <v>17557</v>
      </c>
      <c r="D25785" t="s">
        <v>74</v>
      </c>
      <c r="E25785" t="s">
        <v>41</v>
      </c>
    </row>
    <row r="25786" spans="1:5" x14ac:dyDescent="0.2">
      <c r="A25786" t="s">
        <v>74</v>
      </c>
      <c r="B25786">
        <v>2893848454</v>
      </c>
      <c r="C25786" t="s">
        <v>17557</v>
      </c>
      <c r="D25786" t="s">
        <v>74</v>
      </c>
      <c r="E25786" t="s">
        <v>41</v>
      </c>
    </row>
    <row r="25787" spans="1:5" x14ac:dyDescent="0.2">
      <c r="A25787" t="s">
        <v>74</v>
      </c>
      <c r="B25787">
        <v>2893848457</v>
      </c>
      <c r="C25787" t="s">
        <v>17557</v>
      </c>
      <c r="D25787" t="s">
        <v>74</v>
      </c>
      <c r="E25787" t="s">
        <v>41</v>
      </c>
    </row>
    <row r="25788" spans="1:5" x14ac:dyDescent="0.2">
      <c r="A25788" t="s">
        <v>74</v>
      </c>
      <c r="B25788">
        <v>2893848465</v>
      </c>
      <c r="C25788" t="s">
        <v>17557</v>
      </c>
      <c r="D25788" t="s">
        <v>74</v>
      </c>
      <c r="E25788" t="s">
        <v>41</v>
      </c>
    </row>
    <row r="25789" spans="1:5" x14ac:dyDescent="0.2">
      <c r="A25789" t="s">
        <v>74</v>
      </c>
      <c r="B25789">
        <v>2893848486</v>
      </c>
      <c r="C25789" t="s">
        <v>17557</v>
      </c>
      <c r="D25789" t="s">
        <v>74</v>
      </c>
      <c r="E25789" t="s">
        <v>41</v>
      </c>
    </row>
    <row r="25790" spans="1:5" x14ac:dyDescent="0.2">
      <c r="A25790" t="s">
        <v>74</v>
      </c>
      <c r="B25790">
        <v>2893848488</v>
      </c>
      <c r="C25790" t="s">
        <v>17557</v>
      </c>
      <c r="D25790" t="s">
        <v>74</v>
      </c>
      <c r="E25790" t="s">
        <v>41</v>
      </c>
    </row>
    <row r="25791" spans="1:5" x14ac:dyDescent="0.2">
      <c r="A25791" t="s">
        <v>74</v>
      </c>
      <c r="B25791">
        <v>2893848508</v>
      </c>
      <c r="C25791" t="s">
        <v>17557</v>
      </c>
      <c r="D25791" t="s">
        <v>74</v>
      </c>
      <c r="E25791" t="s">
        <v>41</v>
      </c>
    </row>
    <row r="25792" spans="1:5" x14ac:dyDescent="0.2">
      <c r="A25792" t="s">
        <v>74</v>
      </c>
      <c r="B25792">
        <v>2893848509</v>
      </c>
      <c r="C25792" t="s">
        <v>17557</v>
      </c>
      <c r="D25792" t="s">
        <v>74</v>
      </c>
      <c r="E25792" t="s">
        <v>41</v>
      </c>
    </row>
    <row r="25793" spans="1:5" x14ac:dyDescent="0.2">
      <c r="A25793" t="s">
        <v>74</v>
      </c>
      <c r="B25793">
        <v>2893848516</v>
      </c>
      <c r="C25793" t="s">
        <v>17557</v>
      </c>
      <c r="D25793" t="s">
        <v>74</v>
      </c>
      <c r="E25793" t="s">
        <v>41</v>
      </c>
    </row>
    <row r="25794" spans="1:5" x14ac:dyDescent="0.2">
      <c r="A25794" t="s">
        <v>74</v>
      </c>
      <c r="B25794">
        <v>2893848520</v>
      </c>
      <c r="C25794" t="s">
        <v>17557</v>
      </c>
      <c r="D25794" t="s">
        <v>74</v>
      </c>
      <c r="E25794" t="s">
        <v>41</v>
      </c>
    </row>
    <row r="25795" spans="1:5" x14ac:dyDescent="0.2">
      <c r="A25795" t="s">
        <v>74</v>
      </c>
      <c r="B25795">
        <v>2893848529</v>
      </c>
      <c r="C25795" t="s">
        <v>17557</v>
      </c>
      <c r="D25795" t="s">
        <v>74</v>
      </c>
      <c r="E25795" t="s">
        <v>41</v>
      </c>
    </row>
    <row r="25796" spans="1:5" x14ac:dyDescent="0.2">
      <c r="A25796" t="s">
        <v>74</v>
      </c>
      <c r="B25796">
        <v>2893848546</v>
      </c>
      <c r="C25796" t="s">
        <v>17557</v>
      </c>
      <c r="D25796" t="s">
        <v>74</v>
      </c>
      <c r="E25796" t="s">
        <v>41</v>
      </c>
    </row>
    <row r="25797" spans="1:5" x14ac:dyDescent="0.2">
      <c r="A25797" t="s">
        <v>74</v>
      </c>
      <c r="B25797">
        <v>2893848557</v>
      </c>
      <c r="C25797" t="s">
        <v>17557</v>
      </c>
      <c r="D25797" t="s">
        <v>74</v>
      </c>
      <c r="E25797" t="s">
        <v>41</v>
      </c>
    </row>
    <row r="25798" spans="1:5" x14ac:dyDescent="0.2">
      <c r="A25798" t="s">
        <v>74</v>
      </c>
      <c r="B25798">
        <v>2893848568</v>
      </c>
      <c r="C25798" t="s">
        <v>17557</v>
      </c>
      <c r="D25798" t="s">
        <v>74</v>
      </c>
      <c r="E25798" t="s">
        <v>41</v>
      </c>
    </row>
    <row r="25799" spans="1:5" x14ac:dyDescent="0.2">
      <c r="A25799" t="s">
        <v>74</v>
      </c>
      <c r="B25799">
        <v>2893848599</v>
      </c>
      <c r="C25799" t="s">
        <v>17557</v>
      </c>
      <c r="D25799" t="s">
        <v>74</v>
      </c>
      <c r="E25799" t="s">
        <v>41</v>
      </c>
    </row>
    <row r="25800" spans="1:5" x14ac:dyDescent="0.2">
      <c r="A25800" t="s">
        <v>74</v>
      </c>
      <c r="B25800">
        <v>2893848608</v>
      </c>
      <c r="C25800" t="s">
        <v>17557</v>
      </c>
      <c r="D25800" t="s">
        <v>74</v>
      </c>
      <c r="E25800" t="s">
        <v>41</v>
      </c>
    </row>
    <row r="25801" spans="1:5" x14ac:dyDescent="0.2">
      <c r="A25801" t="s">
        <v>74</v>
      </c>
      <c r="B25801">
        <v>2893848620</v>
      </c>
      <c r="C25801" t="s">
        <v>17557</v>
      </c>
      <c r="D25801" t="s">
        <v>74</v>
      </c>
      <c r="E25801" t="s">
        <v>41</v>
      </c>
    </row>
    <row r="25802" spans="1:5" x14ac:dyDescent="0.2">
      <c r="A25802" t="s">
        <v>74</v>
      </c>
      <c r="B25802">
        <v>2893848626</v>
      </c>
      <c r="C25802" t="s">
        <v>17557</v>
      </c>
      <c r="D25802" t="s">
        <v>74</v>
      </c>
      <c r="E25802" t="s">
        <v>41</v>
      </c>
    </row>
    <row r="25803" spans="1:5" x14ac:dyDescent="0.2">
      <c r="A25803" t="s">
        <v>74</v>
      </c>
      <c r="B25803">
        <v>2893848628</v>
      </c>
      <c r="C25803" t="s">
        <v>17557</v>
      </c>
      <c r="D25803" t="s">
        <v>74</v>
      </c>
      <c r="E25803" t="s">
        <v>41</v>
      </c>
    </row>
    <row r="25804" spans="1:5" x14ac:dyDescent="0.2">
      <c r="A25804" t="s">
        <v>74</v>
      </c>
      <c r="B25804">
        <v>2893848630</v>
      </c>
      <c r="C25804" t="s">
        <v>17557</v>
      </c>
      <c r="D25804" t="s">
        <v>74</v>
      </c>
      <c r="E25804" t="s">
        <v>41</v>
      </c>
    </row>
    <row r="25805" spans="1:5" x14ac:dyDescent="0.2">
      <c r="A25805" t="s">
        <v>74</v>
      </c>
      <c r="B25805">
        <v>2893848631</v>
      </c>
      <c r="C25805" t="s">
        <v>17557</v>
      </c>
      <c r="D25805" t="s">
        <v>74</v>
      </c>
      <c r="E25805" t="s">
        <v>41</v>
      </c>
    </row>
    <row r="25806" spans="1:5" x14ac:dyDescent="0.2">
      <c r="A25806" t="s">
        <v>74</v>
      </c>
      <c r="B25806">
        <v>2893848636</v>
      </c>
      <c r="C25806" t="s">
        <v>17557</v>
      </c>
      <c r="D25806" t="s">
        <v>74</v>
      </c>
      <c r="E25806" t="s">
        <v>41</v>
      </c>
    </row>
    <row r="25807" spans="1:5" x14ac:dyDescent="0.2">
      <c r="A25807" t="s">
        <v>74</v>
      </c>
      <c r="B25807">
        <v>2893848687</v>
      </c>
      <c r="C25807" t="s">
        <v>17557</v>
      </c>
      <c r="D25807" t="s">
        <v>74</v>
      </c>
      <c r="E25807" t="s">
        <v>41</v>
      </c>
    </row>
    <row r="25808" spans="1:5" x14ac:dyDescent="0.2">
      <c r="A25808" t="s">
        <v>74</v>
      </c>
      <c r="B25808">
        <v>2893848701</v>
      </c>
      <c r="C25808" t="s">
        <v>17557</v>
      </c>
      <c r="D25808" t="s">
        <v>74</v>
      </c>
      <c r="E25808" t="s">
        <v>41</v>
      </c>
    </row>
    <row r="25809" spans="1:5" x14ac:dyDescent="0.2">
      <c r="A25809" t="s">
        <v>74</v>
      </c>
      <c r="B25809">
        <v>2893848752</v>
      </c>
      <c r="C25809" t="s">
        <v>17557</v>
      </c>
      <c r="D25809" t="s">
        <v>74</v>
      </c>
      <c r="E25809" t="s">
        <v>12</v>
      </c>
    </row>
    <row r="25810" spans="1:5" x14ac:dyDescent="0.2">
      <c r="A25810" t="s">
        <v>74</v>
      </c>
      <c r="B25810">
        <v>2893848757</v>
      </c>
      <c r="C25810" t="s">
        <v>17557</v>
      </c>
      <c r="D25810" t="s">
        <v>74</v>
      </c>
      <c r="E25810" t="s">
        <v>12</v>
      </c>
    </row>
    <row r="25811" spans="1:5" x14ac:dyDescent="0.2">
      <c r="A25811" t="s">
        <v>74</v>
      </c>
      <c r="B25811">
        <v>2893848764</v>
      </c>
      <c r="C25811" t="s">
        <v>17557</v>
      </c>
      <c r="D25811" t="s">
        <v>74</v>
      </c>
      <c r="E25811" t="s">
        <v>12</v>
      </c>
    </row>
    <row r="25812" spans="1:5" x14ac:dyDescent="0.2">
      <c r="A25812" t="s">
        <v>74</v>
      </c>
      <c r="B25812">
        <v>2893848781</v>
      </c>
      <c r="C25812" t="s">
        <v>17557</v>
      </c>
      <c r="D25812" t="s">
        <v>74</v>
      </c>
      <c r="E25812" t="s">
        <v>12</v>
      </c>
    </row>
    <row r="25813" spans="1:5" x14ac:dyDescent="0.2">
      <c r="A25813" t="s">
        <v>74</v>
      </c>
      <c r="B25813">
        <v>2893848804</v>
      </c>
      <c r="C25813" t="s">
        <v>17557</v>
      </c>
      <c r="D25813" t="s">
        <v>74</v>
      </c>
      <c r="E25813" t="s">
        <v>12</v>
      </c>
    </row>
    <row r="25814" spans="1:5" x14ac:dyDescent="0.2">
      <c r="A25814" t="s">
        <v>74</v>
      </c>
      <c r="B25814">
        <v>2893848813</v>
      </c>
      <c r="C25814" t="s">
        <v>17557</v>
      </c>
      <c r="D25814" t="s">
        <v>74</v>
      </c>
      <c r="E25814" t="s">
        <v>12</v>
      </c>
    </row>
    <row r="25815" spans="1:5" x14ac:dyDescent="0.2">
      <c r="A25815" t="s">
        <v>74</v>
      </c>
      <c r="B25815">
        <v>2893848836</v>
      </c>
      <c r="C25815" t="s">
        <v>17557</v>
      </c>
      <c r="D25815" t="s">
        <v>74</v>
      </c>
      <c r="E25815" t="s">
        <v>12</v>
      </c>
    </row>
    <row r="25816" spans="1:5" x14ac:dyDescent="0.2">
      <c r="A25816" t="s">
        <v>74</v>
      </c>
      <c r="B25816">
        <v>2893848844</v>
      </c>
      <c r="C25816" t="s">
        <v>17557</v>
      </c>
      <c r="D25816" t="s">
        <v>74</v>
      </c>
      <c r="E25816" t="s">
        <v>12</v>
      </c>
    </row>
    <row r="25817" spans="1:5" x14ac:dyDescent="0.2">
      <c r="A25817" t="s">
        <v>74</v>
      </c>
      <c r="B25817">
        <v>2893848876</v>
      </c>
      <c r="C25817" t="s">
        <v>17557</v>
      </c>
      <c r="D25817" t="s">
        <v>74</v>
      </c>
      <c r="E25817" t="s">
        <v>12</v>
      </c>
    </row>
    <row r="25818" spans="1:5" x14ac:dyDescent="0.2">
      <c r="A25818" t="s">
        <v>74</v>
      </c>
      <c r="B25818">
        <v>2893848881</v>
      </c>
      <c r="C25818" t="s">
        <v>17557</v>
      </c>
      <c r="D25818" t="s">
        <v>74</v>
      </c>
      <c r="E25818" t="s">
        <v>12</v>
      </c>
    </row>
    <row r="25819" spans="1:5" x14ac:dyDescent="0.2">
      <c r="A25819" t="s">
        <v>74</v>
      </c>
      <c r="B25819">
        <v>2893848922</v>
      </c>
      <c r="C25819" t="s">
        <v>17557</v>
      </c>
      <c r="D25819" t="s">
        <v>74</v>
      </c>
      <c r="E25819" t="s">
        <v>12</v>
      </c>
    </row>
    <row r="25820" spans="1:5" x14ac:dyDescent="0.2">
      <c r="A25820" t="s">
        <v>74</v>
      </c>
      <c r="B25820">
        <v>2893848928</v>
      </c>
      <c r="C25820" t="s">
        <v>17557</v>
      </c>
      <c r="D25820" t="s">
        <v>74</v>
      </c>
      <c r="E25820" t="s">
        <v>12</v>
      </c>
    </row>
    <row r="25821" spans="1:5" x14ac:dyDescent="0.2">
      <c r="A25821" t="s">
        <v>74</v>
      </c>
      <c r="B25821">
        <v>2893848942</v>
      </c>
      <c r="C25821" t="s">
        <v>17557</v>
      </c>
      <c r="D25821" t="s">
        <v>74</v>
      </c>
      <c r="E25821" t="s">
        <v>12</v>
      </c>
    </row>
    <row r="25822" spans="1:5" x14ac:dyDescent="0.2">
      <c r="A25822" t="s">
        <v>74</v>
      </c>
      <c r="B25822">
        <v>2893848948</v>
      </c>
      <c r="C25822" t="s">
        <v>17557</v>
      </c>
      <c r="D25822" t="s">
        <v>74</v>
      </c>
      <c r="E25822" t="s">
        <v>12</v>
      </c>
    </row>
    <row r="25823" spans="1:5" x14ac:dyDescent="0.2">
      <c r="A25823" t="s">
        <v>74</v>
      </c>
      <c r="B25823">
        <v>2893848958</v>
      </c>
      <c r="C25823" t="s">
        <v>17557</v>
      </c>
      <c r="D25823" t="s">
        <v>74</v>
      </c>
      <c r="E25823" t="s">
        <v>12</v>
      </c>
    </row>
    <row r="25824" spans="1:5" x14ac:dyDescent="0.2">
      <c r="A25824" t="s">
        <v>74</v>
      </c>
      <c r="B25824">
        <v>2893848969</v>
      </c>
      <c r="C25824" t="s">
        <v>17557</v>
      </c>
      <c r="D25824" t="s">
        <v>74</v>
      </c>
      <c r="E25824" t="s">
        <v>12</v>
      </c>
    </row>
    <row r="25825" spans="1:5" x14ac:dyDescent="0.2">
      <c r="A25825" t="s">
        <v>74</v>
      </c>
      <c r="B25825">
        <v>2893848973</v>
      </c>
      <c r="C25825" t="s">
        <v>17557</v>
      </c>
      <c r="D25825" t="s">
        <v>74</v>
      </c>
      <c r="E25825" t="s">
        <v>12</v>
      </c>
    </row>
    <row r="25826" spans="1:5" x14ac:dyDescent="0.2">
      <c r="A25826" t="s">
        <v>74</v>
      </c>
      <c r="B25826">
        <v>2893848999</v>
      </c>
      <c r="C25826" t="s">
        <v>17557</v>
      </c>
      <c r="D25826" t="s">
        <v>74</v>
      </c>
      <c r="E25826" t="s">
        <v>12</v>
      </c>
    </row>
    <row r="25827" spans="1:5" x14ac:dyDescent="0.2">
      <c r="A25827" t="s">
        <v>74</v>
      </c>
      <c r="B25827">
        <v>2893849012</v>
      </c>
      <c r="C25827" t="s">
        <v>17557</v>
      </c>
      <c r="D25827" t="s">
        <v>74</v>
      </c>
      <c r="E25827" t="s">
        <v>12</v>
      </c>
    </row>
    <row r="25828" spans="1:5" x14ac:dyDescent="0.2">
      <c r="A25828" t="s">
        <v>74</v>
      </c>
      <c r="B25828">
        <v>2893849026</v>
      </c>
      <c r="C25828" t="s">
        <v>17557</v>
      </c>
      <c r="D25828" t="s">
        <v>74</v>
      </c>
      <c r="E25828" t="s">
        <v>12</v>
      </c>
    </row>
    <row r="25829" spans="1:5" x14ac:dyDescent="0.2">
      <c r="A25829" t="s">
        <v>74</v>
      </c>
      <c r="B25829">
        <v>2893849058</v>
      </c>
      <c r="C25829" t="s">
        <v>17557</v>
      </c>
      <c r="D25829" t="s">
        <v>74</v>
      </c>
      <c r="E25829" t="s">
        <v>12</v>
      </c>
    </row>
    <row r="25830" spans="1:5" x14ac:dyDescent="0.2">
      <c r="A25830" t="s">
        <v>74</v>
      </c>
      <c r="B25830">
        <v>2893849071</v>
      </c>
      <c r="C25830" t="s">
        <v>17557</v>
      </c>
      <c r="D25830" t="s">
        <v>74</v>
      </c>
      <c r="E25830" t="s">
        <v>12</v>
      </c>
    </row>
    <row r="25831" spans="1:5" x14ac:dyDescent="0.2">
      <c r="A25831" t="s">
        <v>74</v>
      </c>
      <c r="B25831">
        <v>2893849079</v>
      </c>
      <c r="C25831" t="s">
        <v>17557</v>
      </c>
      <c r="D25831" t="s">
        <v>74</v>
      </c>
      <c r="E25831" t="s">
        <v>12</v>
      </c>
    </row>
    <row r="25832" spans="1:5" x14ac:dyDescent="0.2">
      <c r="A25832" t="s">
        <v>74</v>
      </c>
      <c r="B25832">
        <v>2893849111</v>
      </c>
      <c r="C25832" t="s">
        <v>17557</v>
      </c>
      <c r="D25832" t="s">
        <v>74</v>
      </c>
      <c r="E25832" t="s">
        <v>12</v>
      </c>
    </row>
    <row r="25833" spans="1:5" x14ac:dyDescent="0.2">
      <c r="A25833" t="s">
        <v>74</v>
      </c>
      <c r="B25833">
        <v>2893849141</v>
      </c>
      <c r="C25833" t="s">
        <v>17557</v>
      </c>
      <c r="D25833" t="s">
        <v>74</v>
      </c>
      <c r="E25833" t="s">
        <v>12</v>
      </c>
    </row>
    <row r="25834" spans="1:5" x14ac:dyDescent="0.2">
      <c r="A25834" t="s">
        <v>74</v>
      </c>
      <c r="B25834">
        <v>2893849149</v>
      </c>
      <c r="C25834" t="s">
        <v>17557</v>
      </c>
      <c r="D25834" t="s">
        <v>74</v>
      </c>
      <c r="E25834" t="s">
        <v>12</v>
      </c>
    </row>
    <row r="25835" spans="1:5" x14ac:dyDescent="0.2">
      <c r="A25835" t="s">
        <v>74</v>
      </c>
      <c r="B25835">
        <v>2893849153</v>
      </c>
      <c r="C25835" t="s">
        <v>17557</v>
      </c>
      <c r="D25835" t="s">
        <v>74</v>
      </c>
      <c r="E25835" t="s">
        <v>12</v>
      </c>
    </row>
    <row r="25836" spans="1:5" x14ac:dyDescent="0.2">
      <c r="A25836" t="s">
        <v>74</v>
      </c>
      <c r="B25836">
        <v>2893849154</v>
      </c>
      <c r="C25836" t="s">
        <v>17557</v>
      </c>
      <c r="D25836" t="s">
        <v>74</v>
      </c>
      <c r="E25836" t="s">
        <v>12</v>
      </c>
    </row>
    <row r="25837" spans="1:5" x14ac:dyDescent="0.2">
      <c r="A25837" t="s">
        <v>74</v>
      </c>
      <c r="B25837">
        <v>2893849160</v>
      </c>
      <c r="C25837" t="s">
        <v>17557</v>
      </c>
      <c r="D25837" t="s">
        <v>74</v>
      </c>
      <c r="E25837" t="s">
        <v>12</v>
      </c>
    </row>
    <row r="25838" spans="1:5" x14ac:dyDescent="0.2">
      <c r="A25838" t="s">
        <v>74</v>
      </c>
      <c r="B25838">
        <v>2893849181</v>
      </c>
      <c r="C25838" t="s">
        <v>17557</v>
      </c>
      <c r="D25838" t="s">
        <v>74</v>
      </c>
      <c r="E25838" t="s">
        <v>41</v>
      </c>
    </row>
    <row r="25839" spans="1:5" x14ac:dyDescent="0.2">
      <c r="A25839" t="s">
        <v>74</v>
      </c>
      <c r="B25839">
        <v>2893849185</v>
      </c>
      <c r="C25839" t="s">
        <v>17557</v>
      </c>
      <c r="D25839" t="s">
        <v>74</v>
      </c>
      <c r="E25839" t="s">
        <v>41</v>
      </c>
    </row>
    <row r="25840" spans="1:5" x14ac:dyDescent="0.2">
      <c r="A25840" t="s">
        <v>74</v>
      </c>
      <c r="B25840">
        <v>2893849190</v>
      </c>
      <c r="C25840" t="s">
        <v>17557</v>
      </c>
      <c r="D25840" t="s">
        <v>74</v>
      </c>
      <c r="E25840" t="s">
        <v>41</v>
      </c>
    </row>
    <row r="25841" spans="1:5" x14ac:dyDescent="0.2">
      <c r="A25841" t="s">
        <v>74</v>
      </c>
      <c r="B25841">
        <v>2893849192</v>
      </c>
      <c r="C25841" t="s">
        <v>17557</v>
      </c>
      <c r="D25841" t="s">
        <v>74</v>
      </c>
      <c r="E25841" t="s">
        <v>41</v>
      </c>
    </row>
    <row r="25842" spans="1:5" x14ac:dyDescent="0.2">
      <c r="A25842" t="s">
        <v>74</v>
      </c>
      <c r="B25842">
        <v>2893849197</v>
      </c>
      <c r="C25842" t="s">
        <v>17557</v>
      </c>
      <c r="D25842" t="s">
        <v>74</v>
      </c>
      <c r="E25842" t="s">
        <v>41</v>
      </c>
    </row>
    <row r="25843" spans="1:5" x14ac:dyDescent="0.2">
      <c r="A25843" t="s">
        <v>74</v>
      </c>
      <c r="B25843">
        <v>2893849199</v>
      </c>
      <c r="C25843" t="s">
        <v>17557</v>
      </c>
      <c r="D25843" t="s">
        <v>74</v>
      </c>
      <c r="E25843" t="s">
        <v>41</v>
      </c>
    </row>
    <row r="25844" spans="1:5" x14ac:dyDescent="0.2">
      <c r="A25844" t="s">
        <v>74</v>
      </c>
      <c r="B25844">
        <v>2893849217</v>
      </c>
      <c r="C25844" t="s">
        <v>17557</v>
      </c>
      <c r="D25844" t="s">
        <v>74</v>
      </c>
      <c r="E25844" t="s">
        <v>41</v>
      </c>
    </row>
    <row r="25845" spans="1:5" x14ac:dyDescent="0.2">
      <c r="A25845" t="s">
        <v>74</v>
      </c>
      <c r="B25845">
        <v>2893849229</v>
      </c>
      <c r="C25845" t="s">
        <v>17557</v>
      </c>
      <c r="D25845" t="s">
        <v>74</v>
      </c>
      <c r="E25845" t="s">
        <v>41</v>
      </c>
    </row>
    <row r="25846" spans="1:5" x14ac:dyDescent="0.2">
      <c r="A25846" t="s">
        <v>74</v>
      </c>
      <c r="B25846">
        <v>2893849233</v>
      </c>
      <c r="C25846" t="s">
        <v>17557</v>
      </c>
      <c r="D25846" t="s">
        <v>74</v>
      </c>
      <c r="E25846" t="s">
        <v>41</v>
      </c>
    </row>
    <row r="25847" spans="1:5" x14ac:dyDescent="0.2">
      <c r="A25847" t="s">
        <v>74</v>
      </c>
      <c r="B25847">
        <v>2893849263</v>
      </c>
      <c r="C25847" t="s">
        <v>17557</v>
      </c>
      <c r="D25847" t="s">
        <v>74</v>
      </c>
      <c r="E25847" t="s">
        <v>41</v>
      </c>
    </row>
    <row r="25848" spans="1:5" x14ac:dyDescent="0.2">
      <c r="A25848" t="s">
        <v>74</v>
      </c>
      <c r="B25848">
        <v>2893849271</v>
      </c>
      <c r="C25848" t="s">
        <v>17557</v>
      </c>
      <c r="D25848" t="s">
        <v>74</v>
      </c>
      <c r="E25848" t="s">
        <v>41</v>
      </c>
    </row>
    <row r="25849" spans="1:5" x14ac:dyDescent="0.2">
      <c r="A25849" t="s">
        <v>74</v>
      </c>
      <c r="B25849">
        <v>2893849273</v>
      </c>
      <c r="C25849" t="s">
        <v>17557</v>
      </c>
      <c r="D25849" t="s">
        <v>74</v>
      </c>
      <c r="E25849" t="s">
        <v>41</v>
      </c>
    </row>
    <row r="25850" spans="1:5" x14ac:dyDescent="0.2">
      <c r="A25850" t="s">
        <v>74</v>
      </c>
      <c r="B25850">
        <v>2893849274</v>
      </c>
      <c r="C25850" t="s">
        <v>17557</v>
      </c>
      <c r="D25850" t="s">
        <v>74</v>
      </c>
      <c r="E25850" t="s">
        <v>41</v>
      </c>
    </row>
    <row r="25851" spans="1:5" x14ac:dyDescent="0.2">
      <c r="A25851" t="s">
        <v>74</v>
      </c>
      <c r="B25851">
        <v>2893849280</v>
      </c>
      <c r="C25851" t="s">
        <v>17557</v>
      </c>
      <c r="D25851" t="s">
        <v>74</v>
      </c>
      <c r="E25851" t="s">
        <v>41</v>
      </c>
    </row>
    <row r="25852" spans="1:5" x14ac:dyDescent="0.2">
      <c r="A25852" t="s">
        <v>74</v>
      </c>
      <c r="B25852">
        <v>2893849281</v>
      </c>
      <c r="C25852" t="s">
        <v>17557</v>
      </c>
      <c r="D25852" t="s">
        <v>74</v>
      </c>
      <c r="E25852" t="s">
        <v>41</v>
      </c>
    </row>
    <row r="25853" spans="1:5" x14ac:dyDescent="0.2">
      <c r="A25853" t="s">
        <v>74</v>
      </c>
      <c r="B25853">
        <v>2893849291</v>
      </c>
      <c r="C25853" t="s">
        <v>17557</v>
      </c>
      <c r="D25853" t="s">
        <v>74</v>
      </c>
      <c r="E25853" t="s">
        <v>41</v>
      </c>
    </row>
    <row r="25854" spans="1:5" x14ac:dyDescent="0.2">
      <c r="A25854" t="s">
        <v>74</v>
      </c>
      <c r="B25854">
        <v>2893849329</v>
      </c>
      <c r="C25854" t="s">
        <v>17557</v>
      </c>
      <c r="D25854" t="s">
        <v>74</v>
      </c>
      <c r="E25854" t="s">
        <v>41</v>
      </c>
    </row>
    <row r="25855" spans="1:5" x14ac:dyDescent="0.2">
      <c r="A25855" t="s">
        <v>74</v>
      </c>
      <c r="B25855">
        <v>2893849331</v>
      </c>
      <c r="C25855" t="s">
        <v>17557</v>
      </c>
      <c r="D25855" t="s">
        <v>74</v>
      </c>
      <c r="E25855" t="s">
        <v>41</v>
      </c>
    </row>
    <row r="25856" spans="1:5" x14ac:dyDescent="0.2">
      <c r="A25856" t="s">
        <v>74</v>
      </c>
      <c r="B25856">
        <v>2893849337</v>
      </c>
      <c r="C25856" t="s">
        <v>17557</v>
      </c>
      <c r="D25856" t="s">
        <v>74</v>
      </c>
      <c r="E25856" t="s">
        <v>41</v>
      </c>
    </row>
    <row r="25857" spans="1:5" x14ac:dyDescent="0.2">
      <c r="A25857" t="s">
        <v>74</v>
      </c>
      <c r="B25857">
        <v>2893849342</v>
      </c>
      <c r="C25857" t="s">
        <v>17557</v>
      </c>
      <c r="D25857" t="s">
        <v>74</v>
      </c>
      <c r="E25857" t="s">
        <v>41</v>
      </c>
    </row>
    <row r="25858" spans="1:5" x14ac:dyDescent="0.2">
      <c r="A25858" t="s">
        <v>74</v>
      </c>
      <c r="B25858">
        <v>2893849350</v>
      </c>
      <c r="C25858" t="s">
        <v>17557</v>
      </c>
      <c r="D25858" t="s">
        <v>74</v>
      </c>
      <c r="E25858" t="s">
        <v>41</v>
      </c>
    </row>
    <row r="25859" spans="1:5" x14ac:dyDescent="0.2">
      <c r="A25859" t="s">
        <v>74</v>
      </c>
      <c r="B25859">
        <v>2893849375</v>
      </c>
      <c r="C25859" t="s">
        <v>17557</v>
      </c>
      <c r="D25859" t="s">
        <v>74</v>
      </c>
      <c r="E25859" t="s">
        <v>41</v>
      </c>
    </row>
    <row r="25860" spans="1:5" x14ac:dyDescent="0.2">
      <c r="A25860" t="s">
        <v>74</v>
      </c>
      <c r="B25860">
        <v>2893849376</v>
      </c>
      <c r="C25860" t="s">
        <v>17557</v>
      </c>
      <c r="D25860" t="s">
        <v>74</v>
      </c>
      <c r="E25860" t="s">
        <v>41</v>
      </c>
    </row>
    <row r="25861" spans="1:5" x14ac:dyDescent="0.2">
      <c r="A25861" t="s">
        <v>74</v>
      </c>
      <c r="B25861">
        <v>2893849379</v>
      </c>
      <c r="C25861" t="s">
        <v>17557</v>
      </c>
      <c r="D25861" t="s">
        <v>74</v>
      </c>
      <c r="E25861" t="s">
        <v>41</v>
      </c>
    </row>
    <row r="25862" spans="1:5" x14ac:dyDescent="0.2">
      <c r="A25862" t="s">
        <v>74</v>
      </c>
      <c r="B25862">
        <v>2893849382</v>
      </c>
      <c r="C25862" t="s">
        <v>17557</v>
      </c>
      <c r="D25862" t="s">
        <v>74</v>
      </c>
      <c r="E25862" t="s">
        <v>41</v>
      </c>
    </row>
    <row r="25863" spans="1:5" x14ac:dyDescent="0.2">
      <c r="A25863" t="s">
        <v>74</v>
      </c>
      <c r="B25863">
        <v>2893849400</v>
      </c>
      <c r="C25863" t="s">
        <v>17557</v>
      </c>
      <c r="D25863" t="s">
        <v>74</v>
      </c>
      <c r="E25863" t="s">
        <v>41</v>
      </c>
    </row>
    <row r="25864" spans="1:5" x14ac:dyDescent="0.2">
      <c r="A25864" t="s">
        <v>74</v>
      </c>
      <c r="B25864">
        <v>2893849427</v>
      </c>
      <c r="C25864" t="s">
        <v>17557</v>
      </c>
      <c r="D25864" t="s">
        <v>74</v>
      </c>
      <c r="E25864" t="s">
        <v>41</v>
      </c>
    </row>
    <row r="25865" spans="1:5" x14ac:dyDescent="0.2">
      <c r="A25865" t="s">
        <v>74</v>
      </c>
      <c r="B25865">
        <v>2893849435</v>
      </c>
      <c r="C25865" t="s">
        <v>17557</v>
      </c>
      <c r="D25865" t="s">
        <v>74</v>
      </c>
      <c r="E25865" t="s">
        <v>41</v>
      </c>
    </row>
    <row r="25866" spans="1:5" x14ac:dyDescent="0.2">
      <c r="A25866" t="s">
        <v>74</v>
      </c>
      <c r="B25866">
        <v>2893849443</v>
      </c>
      <c r="C25866" t="s">
        <v>17557</v>
      </c>
      <c r="D25866" t="s">
        <v>74</v>
      </c>
      <c r="E25866" t="s">
        <v>41</v>
      </c>
    </row>
    <row r="25867" spans="1:5" x14ac:dyDescent="0.2">
      <c r="A25867" t="s">
        <v>74</v>
      </c>
      <c r="B25867">
        <v>2893849479</v>
      </c>
      <c r="C25867" t="s">
        <v>17557</v>
      </c>
      <c r="D25867" t="s">
        <v>74</v>
      </c>
      <c r="E25867" t="s">
        <v>41</v>
      </c>
    </row>
    <row r="25868" spans="1:5" x14ac:dyDescent="0.2">
      <c r="A25868" t="s">
        <v>74</v>
      </c>
      <c r="B25868">
        <v>2893849514</v>
      </c>
      <c r="C25868" t="s">
        <v>17557</v>
      </c>
      <c r="D25868" t="s">
        <v>74</v>
      </c>
      <c r="E25868" t="s">
        <v>41</v>
      </c>
    </row>
    <row r="25869" spans="1:5" x14ac:dyDescent="0.2">
      <c r="A25869" t="s">
        <v>74</v>
      </c>
      <c r="B25869">
        <v>2893849523</v>
      </c>
      <c r="C25869" t="s">
        <v>17557</v>
      </c>
      <c r="D25869" t="s">
        <v>74</v>
      </c>
      <c r="E25869" t="s">
        <v>41</v>
      </c>
    </row>
    <row r="25870" spans="1:5" x14ac:dyDescent="0.2">
      <c r="A25870" t="s">
        <v>74</v>
      </c>
      <c r="B25870">
        <v>2893849525</v>
      </c>
      <c r="C25870" t="s">
        <v>17557</v>
      </c>
      <c r="D25870" t="s">
        <v>74</v>
      </c>
      <c r="E25870" t="s">
        <v>41</v>
      </c>
    </row>
    <row r="25871" spans="1:5" x14ac:dyDescent="0.2">
      <c r="A25871" t="s">
        <v>74</v>
      </c>
      <c r="B25871">
        <v>2893849542</v>
      </c>
      <c r="C25871" t="s">
        <v>17557</v>
      </c>
      <c r="D25871" t="s">
        <v>74</v>
      </c>
      <c r="E25871" t="s">
        <v>41</v>
      </c>
    </row>
    <row r="25872" spans="1:5" x14ac:dyDescent="0.2">
      <c r="A25872" t="s">
        <v>74</v>
      </c>
      <c r="B25872">
        <v>2893849561</v>
      </c>
      <c r="C25872" t="s">
        <v>17557</v>
      </c>
      <c r="D25872" t="s">
        <v>74</v>
      </c>
      <c r="E25872" t="s">
        <v>41</v>
      </c>
    </row>
    <row r="25873" spans="1:5" x14ac:dyDescent="0.2">
      <c r="A25873" t="s">
        <v>74</v>
      </c>
      <c r="B25873">
        <v>2893849585</v>
      </c>
      <c r="C25873" t="s">
        <v>17557</v>
      </c>
      <c r="D25873" t="s">
        <v>74</v>
      </c>
      <c r="E25873" t="s">
        <v>41</v>
      </c>
    </row>
    <row r="25874" spans="1:5" x14ac:dyDescent="0.2">
      <c r="A25874" t="s">
        <v>74</v>
      </c>
      <c r="B25874">
        <v>2893849597</v>
      </c>
      <c r="C25874" t="s">
        <v>17557</v>
      </c>
      <c r="D25874" t="s">
        <v>74</v>
      </c>
      <c r="E25874" t="s">
        <v>41</v>
      </c>
    </row>
    <row r="25875" spans="1:5" x14ac:dyDescent="0.2">
      <c r="A25875" t="s">
        <v>74</v>
      </c>
      <c r="B25875">
        <v>2893849611</v>
      </c>
      <c r="C25875" t="s">
        <v>17557</v>
      </c>
      <c r="D25875" t="s">
        <v>74</v>
      </c>
      <c r="E25875" t="s">
        <v>41</v>
      </c>
    </row>
    <row r="25876" spans="1:5" x14ac:dyDescent="0.2">
      <c r="A25876" t="s">
        <v>74</v>
      </c>
      <c r="B25876">
        <v>2893849627</v>
      </c>
      <c r="C25876" t="s">
        <v>17557</v>
      </c>
      <c r="D25876" t="s">
        <v>74</v>
      </c>
      <c r="E25876" t="s">
        <v>41</v>
      </c>
    </row>
    <row r="25877" spans="1:5" x14ac:dyDescent="0.2">
      <c r="A25877" t="s">
        <v>74</v>
      </c>
      <c r="B25877">
        <v>2893849813</v>
      </c>
      <c r="C25877" t="s">
        <v>17557</v>
      </c>
      <c r="D25877" t="s">
        <v>74</v>
      </c>
      <c r="E25877" t="s">
        <v>12</v>
      </c>
    </row>
    <row r="25878" spans="1:5" x14ac:dyDescent="0.2">
      <c r="A25878" t="s">
        <v>74</v>
      </c>
      <c r="B25878">
        <v>2893849837</v>
      </c>
      <c r="C25878" t="s">
        <v>17557</v>
      </c>
      <c r="D25878" t="s">
        <v>74</v>
      </c>
      <c r="E25878" t="s">
        <v>12</v>
      </c>
    </row>
    <row r="25879" spans="1:5" x14ac:dyDescent="0.2">
      <c r="A25879" t="s">
        <v>74</v>
      </c>
      <c r="B25879">
        <v>2893849879</v>
      </c>
      <c r="C25879" t="s">
        <v>17557</v>
      </c>
      <c r="D25879" t="s">
        <v>74</v>
      </c>
      <c r="E25879" t="s">
        <v>12</v>
      </c>
    </row>
    <row r="25880" spans="1:5" x14ac:dyDescent="0.2">
      <c r="A25880" t="s">
        <v>74</v>
      </c>
      <c r="B25880">
        <v>2893849895</v>
      </c>
      <c r="C25880" t="s">
        <v>17557</v>
      </c>
      <c r="D25880" t="s">
        <v>74</v>
      </c>
      <c r="E25880" t="s">
        <v>12</v>
      </c>
    </row>
    <row r="25881" spans="1:5" x14ac:dyDescent="0.2">
      <c r="A25881" t="s">
        <v>74</v>
      </c>
      <c r="B25881">
        <v>2893849896</v>
      </c>
      <c r="C25881" t="s">
        <v>17557</v>
      </c>
      <c r="D25881" t="s">
        <v>74</v>
      </c>
      <c r="E25881" t="s">
        <v>12</v>
      </c>
    </row>
    <row r="25882" spans="1:5" x14ac:dyDescent="0.2">
      <c r="A25882" t="s">
        <v>74</v>
      </c>
      <c r="B25882">
        <v>2893849899</v>
      </c>
      <c r="C25882" t="s">
        <v>17557</v>
      </c>
      <c r="D25882" t="s">
        <v>74</v>
      </c>
      <c r="E25882" t="s">
        <v>12</v>
      </c>
    </row>
    <row r="25883" spans="1:5" x14ac:dyDescent="0.2">
      <c r="A25883" t="s">
        <v>74</v>
      </c>
      <c r="B25883">
        <v>2893849900</v>
      </c>
      <c r="C25883" t="s">
        <v>17557</v>
      </c>
      <c r="D25883" t="s">
        <v>74</v>
      </c>
      <c r="E25883" t="s">
        <v>12</v>
      </c>
    </row>
    <row r="25884" spans="1:5" x14ac:dyDescent="0.2">
      <c r="A25884" t="s">
        <v>74</v>
      </c>
      <c r="B25884">
        <v>2893849901</v>
      </c>
      <c r="C25884" t="s">
        <v>17557</v>
      </c>
      <c r="D25884" t="s">
        <v>74</v>
      </c>
      <c r="E25884" t="s">
        <v>12</v>
      </c>
    </row>
    <row r="25885" spans="1:5" x14ac:dyDescent="0.2">
      <c r="A25885" t="s">
        <v>74</v>
      </c>
      <c r="B25885">
        <v>2893849914</v>
      </c>
      <c r="C25885" t="s">
        <v>17557</v>
      </c>
      <c r="D25885" t="s">
        <v>74</v>
      </c>
      <c r="E25885" t="s">
        <v>12</v>
      </c>
    </row>
    <row r="25886" spans="1:5" x14ac:dyDescent="0.2">
      <c r="A25886" t="s">
        <v>74</v>
      </c>
      <c r="B25886">
        <v>2893849917</v>
      </c>
      <c r="C25886" t="s">
        <v>17557</v>
      </c>
      <c r="D25886" t="s">
        <v>74</v>
      </c>
      <c r="E25886" t="s">
        <v>12</v>
      </c>
    </row>
    <row r="25887" spans="1:5" x14ac:dyDescent="0.2">
      <c r="A25887" t="s">
        <v>74</v>
      </c>
      <c r="B25887">
        <v>2893849922</v>
      </c>
      <c r="C25887" t="s">
        <v>17557</v>
      </c>
      <c r="D25887" t="s">
        <v>74</v>
      </c>
      <c r="E25887" t="s">
        <v>12</v>
      </c>
    </row>
    <row r="25888" spans="1:5" x14ac:dyDescent="0.2">
      <c r="A25888" t="s">
        <v>74</v>
      </c>
      <c r="B25888">
        <v>2893849931</v>
      </c>
      <c r="C25888" t="s">
        <v>17557</v>
      </c>
      <c r="D25888" t="s">
        <v>74</v>
      </c>
      <c r="E25888" t="s">
        <v>12</v>
      </c>
    </row>
    <row r="25889" spans="1:5" x14ac:dyDescent="0.2">
      <c r="A25889" t="s">
        <v>74</v>
      </c>
      <c r="B25889">
        <v>2893849933</v>
      </c>
      <c r="C25889" t="s">
        <v>17557</v>
      </c>
      <c r="D25889" t="s">
        <v>74</v>
      </c>
      <c r="E25889" t="s">
        <v>12</v>
      </c>
    </row>
    <row r="25890" spans="1:5" x14ac:dyDescent="0.2">
      <c r="A25890" t="s">
        <v>74</v>
      </c>
      <c r="B25890">
        <v>2893849934</v>
      </c>
      <c r="C25890" t="s">
        <v>17557</v>
      </c>
      <c r="D25890" t="s">
        <v>74</v>
      </c>
      <c r="E25890" t="s">
        <v>12</v>
      </c>
    </row>
    <row r="25891" spans="1:5" x14ac:dyDescent="0.2">
      <c r="A25891" t="s">
        <v>74</v>
      </c>
      <c r="B25891">
        <v>2893849946</v>
      </c>
      <c r="C25891" t="s">
        <v>17557</v>
      </c>
      <c r="D25891" t="s">
        <v>74</v>
      </c>
      <c r="E25891" t="s">
        <v>12</v>
      </c>
    </row>
    <row r="25892" spans="1:5" x14ac:dyDescent="0.2">
      <c r="A25892" t="s">
        <v>74</v>
      </c>
      <c r="B25892">
        <v>2893850005</v>
      </c>
      <c r="C25892" t="s">
        <v>17557</v>
      </c>
      <c r="D25892" t="s">
        <v>74</v>
      </c>
      <c r="E25892" t="s">
        <v>12</v>
      </c>
    </row>
    <row r="25893" spans="1:5" x14ac:dyDescent="0.2">
      <c r="A25893" t="s">
        <v>74</v>
      </c>
      <c r="B25893">
        <v>2893850060</v>
      </c>
      <c r="C25893" t="s">
        <v>17557</v>
      </c>
      <c r="D25893" t="s">
        <v>74</v>
      </c>
      <c r="E25893" t="s">
        <v>12</v>
      </c>
    </row>
    <row r="25894" spans="1:5" x14ac:dyDescent="0.2">
      <c r="A25894" t="s">
        <v>74</v>
      </c>
      <c r="B25894">
        <v>2893850063</v>
      </c>
      <c r="C25894" t="s">
        <v>17557</v>
      </c>
      <c r="D25894" t="s">
        <v>74</v>
      </c>
      <c r="E25894" t="s">
        <v>12</v>
      </c>
    </row>
    <row r="25895" spans="1:5" x14ac:dyDescent="0.2">
      <c r="A25895" t="s">
        <v>74</v>
      </c>
      <c r="B25895">
        <v>2893850076</v>
      </c>
      <c r="C25895" t="s">
        <v>17557</v>
      </c>
      <c r="D25895" t="s">
        <v>74</v>
      </c>
      <c r="E25895" t="s">
        <v>12</v>
      </c>
    </row>
    <row r="25896" spans="1:5" x14ac:dyDescent="0.2">
      <c r="A25896" t="s">
        <v>74</v>
      </c>
      <c r="B25896">
        <v>2893850118</v>
      </c>
      <c r="C25896" t="s">
        <v>17557</v>
      </c>
      <c r="D25896" t="s">
        <v>74</v>
      </c>
      <c r="E25896" t="s">
        <v>12</v>
      </c>
    </row>
    <row r="25897" spans="1:5" x14ac:dyDescent="0.2">
      <c r="A25897" t="s">
        <v>74</v>
      </c>
      <c r="B25897">
        <v>2893850164</v>
      </c>
      <c r="C25897" t="s">
        <v>17557</v>
      </c>
      <c r="D25897" t="s">
        <v>74</v>
      </c>
      <c r="E25897" t="s">
        <v>12</v>
      </c>
    </row>
    <row r="25898" spans="1:5" x14ac:dyDescent="0.2">
      <c r="A25898" t="s">
        <v>74</v>
      </c>
      <c r="B25898">
        <v>2893850190</v>
      </c>
      <c r="C25898" t="s">
        <v>17557</v>
      </c>
      <c r="D25898" t="s">
        <v>74</v>
      </c>
      <c r="E25898" t="s">
        <v>12</v>
      </c>
    </row>
    <row r="25899" spans="1:5" x14ac:dyDescent="0.2">
      <c r="A25899" t="s">
        <v>74</v>
      </c>
      <c r="B25899">
        <v>2893850241</v>
      </c>
      <c r="C25899" t="s">
        <v>17557</v>
      </c>
      <c r="D25899" t="s">
        <v>74</v>
      </c>
      <c r="E25899" t="s">
        <v>12</v>
      </c>
    </row>
    <row r="25900" spans="1:5" x14ac:dyDescent="0.2">
      <c r="A25900" t="s">
        <v>74</v>
      </c>
      <c r="B25900">
        <v>2893850249</v>
      </c>
      <c r="C25900" t="s">
        <v>17557</v>
      </c>
      <c r="D25900" t="s">
        <v>74</v>
      </c>
      <c r="E25900" t="s">
        <v>41</v>
      </c>
    </row>
    <row r="25901" spans="1:5" x14ac:dyDescent="0.2">
      <c r="A25901" t="s">
        <v>74</v>
      </c>
      <c r="B25901">
        <v>2893850256</v>
      </c>
      <c r="C25901" t="s">
        <v>17557</v>
      </c>
      <c r="D25901" t="s">
        <v>74</v>
      </c>
      <c r="E25901" t="s">
        <v>41</v>
      </c>
    </row>
    <row r="25902" spans="1:5" x14ac:dyDescent="0.2">
      <c r="A25902" t="s">
        <v>74</v>
      </c>
      <c r="B25902">
        <v>2893850260</v>
      </c>
      <c r="C25902" t="s">
        <v>17557</v>
      </c>
      <c r="D25902" t="s">
        <v>74</v>
      </c>
      <c r="E25902" t="s">
        <v>41</v>
      </c>
    </row>
    <row r="25903" spans="1:5" x14ac:dyDescent="0.2">
      <c r="A25903" t="s">
        <v>74</v>
      </c>
      <c r="B25903">
        <v>2893850266</v>
      </c>
      <c r="C25903" t="s">
        <v>17557</v>
      </c>
      <c r="D25903" t="s">
        <v>74</v>
      </c>
      <c r="E25903" t="s">
        <v>41</v>
      </c>
    </row>
    <row r="25904" spans="1:5" x14ac:dyDescent="0.2">
      <c r="A25904" t="s">
        <v>74</v>
      </c>
      <c r="B25904">
        <v>2893850271</v>
      </c>
      <c r="C25904" t="s">
        <v>17557</v>
      </c>
      <c r="D25904" t="s">
        <v>74</v>
      </c>
      <c r="E25904" t="s">
        <v>41</v>
      </c>
    </row>
    <row r="25905" spans="1:5" x14ac:dyDescent="0.2">
      <c r="A25905" t="s">
        <v>74</v>
      </c>
      <c r="B25905">
        <v>2893850275</v>
      </c>
      <c r="C25905" t="s">
        <v>17557</v>
      </c>
      <c r="D25905" t="s">
        <v>74</v>
      </c>
      <c r="E25905" t="s">
        <v>41</v>
      </c>
    </row>
    <row r="25906" spans="1:5" x14ac:dyDescent="0.2">
      <c r="A25906" t="s">
        <v>74</v>
      </c>
      <c r="B25906">
        <v>2893850279</v>
      </c>
      <c r="C25906" t="s">
        <v>17557</v>
      </c>
      <c r="D25906" t="s">
        <v>74</v>
      </c>
      <c r="E25906" t="s">
        <v>41</v>
      </c>
    </row>
    <row r="25907" spans="1:5" x14ac:dyDescent="0.2">
      <c r="A25907" t="s">
        <v>74</v>
      </c>
      <c r="B25907">
        <v>2893850280</v>
      </c>
      <c r="C25907" t="s">
        <v>17557</v>
      </c>
      <c r="D25907" t="s">
        <v>74</v>
      </c>
      <c r="E25907" t="s">
        <v>41</v>
      </c>
    </row>
    <row r="25908" spans="1:5" x14ac:dyDescent="0.2">
      <c r="A25908" t="s">
        <v>74</v>
      </c>
      <c r="B25908">
        <v>2893850301</v>
      </c>
      <c r="C25908" t="s">
        <v>17557</v>
      </c>
      <c r="D25908" t="s">
        <v>74</v>
      </c>
      <c r="E25908" t="s">
        <v>41</v>
      </c>
    </row>
    <row r="25909" spans="1:5" x14ac:dyDescent="0.2">
      <c r="A25909" t="s">
        <v>74</v>
      </c>
      <c r="B25909">
        <v>2893850320</v>
      </c>
      <c r="C25909" t="s">
        <v>17557</v>
      </c>
      <c r="D25909" t="s">
        <v>74</v>
      </c>
      <c r="E25909" t="s">
        <v>41</v>
      </c>
    </row>
    <row r="25910" spans="1:5" x14ac:dyDescent="0.2">
      <c r="A25910" t="s">
        <v>74</v>
      </c>
      <c r="B25910">
        <v>2893850325</v>
      </c>
      <c r="C25910" t="s">
        <v>17557</v>
      </c>
      <c r="D25910" t="s">
        <v>74</v>
      </c>
      <c r="E25910" t="s">
        <v>41</v>
      </c>
    </row>
    <row r="25911" spans="1:5" x14ac:dyDescent="0.2">
      <c r="A25911" t="s">
        <v>74</v>
      </c>
      <c r="B25911">
        <v>2893850326</v>
      </c>
      <c r="C25911" t="s">
        <v>17557</v>
      </c>
      <c r="D25911" t="s">
        <v>74</v>
      </c>
      <c r="E25911" t="s">
        <v>41</v>
      </c>
    </row>
    <row r="25912" spans="1:5" x14ac:dyDescent="0.2">
      <c r="A25912" t="s">
        <v>74</v>
      </c>
      <c r="B25912">
        <v>2893850327</v>
      </c>
      <c r="C25912" t="s">
        <v>17557</v>
      </c>
      <c r="D25912" t="s">
        <v>74</v>
      </c>
      <c r="E25912" t="s">
        <v>41</v>
      </c>
    </row>
    <row r="25913" spans="1:5" x14ac:dyDescent="0.2">
      <c r="A25913" t="s">
        <v>74</v>
      </c>
      <c r="B25913">
        <v>2893850333</v>
      </c>
      <c r="C25913" t="s">
        <v>17557</v>
      </c>
      <c r="D25913" t="s">
        <v>74</v>
      </c>
      <c r="E25913" t="s">
        <v>41</v>
      </c>
    </row>
    <row r="25914" spans="1:5" x14ac:dyDescent="0.2">
      <c r="A25914" t="s">
        <v>74</v>
      </c>
      <c r="B25914">
        <v>2893850341</v>
      </c>
      <c r="C25914" t="s">
        <v>17557</v>
      </c>
      <c r="D25914" t="s">
        <v>74</v>
      </c>
      <c r="E25914" t="s">
        <v>41</v>
      </c>
    </row>
    <row r="25915" spans="1:5" x14ac:dyDescent="0.2">
      <c r="A25915" t="s">
        <v>74</v>
      </c>
      <c r="B25915">
        <v>2893850342</v>
      </c>
      <c r="C25915" t="s">
        <v>17557</v>
      </c>
      <c r="D25915" t="s">
        <v>74</v>
      </c>
      <c r="E25915" t="s">
        <v>41</v>
      </c>
    </row>
    <row r="25916" spans="1:5" x14ac:dyDescent="0.2">
      <c r="A25916" t="s">
        <v>74</v>
      </c>
      <c r="B25916">
        <v>2893850345</v>
      </c>
      <c r="C25916" t="s">
        <v>17557</v>
      </c>
      <c r="D25916" t="s">
        <v>74</v>
      </c>
      <c r="E25916" t="s">
        <v>41</v>
      </c>
    </row>
    <row r="25917" spans="1:5" x14ac:dyDescent="0.2">
      <c r="A25917" t="s">
        <v>74</v>
      </c>
      <c r="B25917">
        <v>2893850346</v>
      </c>
      <c r="C25917" t="s">
        <v>17557</v>
      </c>
      <c r="D25917" t="s">
        <v>74</v>
      </c>
      <c r="E25917" t="s">
        <v>41</v>
      </c>
    </row>
    <row r="25918" spans="1:5" x14ac:dyDescent="0.2">
      <c r="A25918" t="s">
        <v>74</v>
      </c>
      <c r="B25918">
        <v>2893850347</v>
      </c>
      <c r="C25918" t="s">
        <v>17557</v>
      </c>
      <c r="D25918" t="s">
        <v>74</v>
      </c>
      <c r="E25918" t="s">
        <v>41</v>
      </c>
    </row>
    <row r="25919" spans="1:5" x14ac:dyDescent="0.2">
      <c r="A25919" t="s">
        <v>74</v>
      </c>
      <c r="B25919">
        <v>2893850350</v>
      </c>
      <c r="C25919" t="s">
        <v>17557</v>
      </c>
      <c r="D25919" t="s">
        <v>74</v>
      </c>
      <c r="E25919" t="s">
        <v>41</v>
      </c>
    </row>
    <row r="25920" spans="1:5" x14ac:dyDescent="0.2">
      <c r="A25920" t="s">
        <v>74</v>
      </c>
      <c r="B25920">
        <v>2893850352</v>
      </c>
      <c r="C25920" t="s">
        <v>17557</v>
      </c>
      <c r="D25920" t="s">
        <v>74</v>
      </c>
      <c r="E25920" t="s">
        <v>41</v>
      </c>
    </row>
    <row r="25921" spans="1:5" x14ac:dyDescent="0.2">
      <c r="A25921" t="s">
        <v>74</v>
      </c>
      <c r="B25921">
        <v>2893850355</v>
      </c>
      <c r="C25921" t="s">
        <v>17557</v>
      </c>
      <c r="D25921" t="s">
        <v>74</v>
      </c>
      <c r="E25921" t="s">
        <v>41</v>
      </c>
    </row>
    <row r="25922" spans="1:5" x14ac:dyDescent="0.2">
      <c r="A25922" t="s">
        <v>74</v>
      </c>
      <c r="B25922">
        <v>2893850358</v>
      </c>
      <c r="C25922" t="s">
        <v>17557</v>
      </c>
      <c r="D25922" t="s">
        <v>74</v>
      </c>
      <c r="E25922" t="s">
        <v>41</v>
      </c>
    </row>
    <row r="25923" spans="1:5" x14ac:dyDescent="0.2">
      <c r="A25923" t="s">
        <v>74</v>
      </c>
      <c r="B25923">
        <v>2893850359</v>
      </c>
      <c r="C25923" t="s">
        <v>17557</v>
      </c>
      <c r="D25923" t="s">
        <v>74</v>
      </c>
      <c r="E25923" t="s">
        <v>41</v>
      </c>
    </row>
    <row r="25924" spans="1:5" x14ac:dyDescent="0.2">
      <c r="A25924" t="s">
        <v>74</v>
      </c>
      <c r="B25924">
        <v>2893850362</v>
      </c>
      <c r="C25924" t="s">
        <v>17557</v>
      </c>
      <c r="D25924" t="s">
        <v>74</v>
      </c>
      <c r="E25924" t="s">
        <v>41</v>
      </c>
    </row>
    <row r="25925" spans="1:5" x14ac:dyDescent="0.2">
      <c r="A25925" t="s">
        <v>74</v>
      </c>
      <c r="B25925">
        <v>2893850367</v>
      </c>
      <c r="C25925" t="s">
        <v>17557</v>
      </c>
      <c r="D25925" t="s">
        <v>74</v>
      </c>
      <c r="E25925" t="s">
        <v>41</v>
      </c>
    </row>
    <row r="25926" spans="1:5" x14ac:dyDescent="0.2">
      <c r="A25926" t="s">
        <v>74</v>
      </c>
      <c r="B25926">
        <v>2893850368</v>
      </c>
      <c r="C25926" t="s">
        <v>17557</v>
      </c>
      <c r="D25926" t="s">
        <v>74</v>
      </c>
      <c r="E25926" t="s">
        <v>41</v>
      </c>
    </row>
    <row r="25927" spans="1:5" x14ac:dyDescent="0.2">
      <c r="A25927" t="s">
        <v>74</v>
      </c>
      <c r="B25927">
        <v>2893850370</v>
      </c>
      <c r="C25927" t="s">
        <v>17557</v>
      </c>
      <c r="D25927" t="s">
        <v>74</v>
      </c>
      <c r="E25927" t="s">
        <v>41</v>
      </c>
    </row>
    <row r="25928" spans="1:5" x14ac:dyDescent="0.2">
      <c r="A25928" t="s">
        <v>74</v>
      </c>
      <c r="B25928">
        <v>2893850376</v>
      </c>
      <c r="C25928" t="s">
        <v>17557</v>
      </c>
      <c r="D25928" t="s">
        <v>74</v>
      </c>
      <c r="E25928" t="s">
        <v>41</v>
      </c>
    </row>
    <row r="25929" spans="1:5" x14ac:dyDescent="0.2">
      <c r="A25929" t="s">
        <v>74</v>
      </c>
      <c r="B25929">
        <v>2893850380</v>
      </c>
      <c r="C25929" t="s">
        <v>17557</v>
      </c>
      <c r="D25929" t="s">
        <v>74</v>
      </c>
      <c r="E25929" t="s">
        <v>41</v>
      </c>
    </row>
    <row r="25930" spans="1:5" x14ac:dyDescent="0.2">
      <c r="A25930" t="s">
        <v>74</v>
      </c>
      <c r="B25930">
        <v>2893850383</v>
      </c>
      <c r="C25930" t="s">
        <v>17557</v>
      </c>
      <c r="D25930" t="s">
        <v>74</v>
      </c>
      <c r="E25930" t="s">
        <v>41</v>
      </c>
    </row>
    <row r="25931" spans="1:5" x14ac:dyDescent="0.2">
      <c r="A25931" t="s">
        <v>74</v>
      </c>
      <c r="B25931">
        <v>2893850388</v>
      </c>
      <c r="C25931" t="s">
        <v>17557</v>
      </c>
      <c r="D25931" t="s">
        <v>74</v>
      </c>
      <c r="E25931" t="s">
        <v>41</v>
      </c>
    </row>
    <row r="25932" spans="1:5" x14ac:dyDescent="0.2">
      <c r="A25932" t="s">
        <v>74</v>
      </c>
      <c r="B25932">
        <v>2893850391</v>
      </c>
      <c r="C25932" t="s">
        <v>17557</v>
      </c>
      <c r="D25932" t="s">
        <v>74</v>
      </c>
      <c r="E25932" t="s">
        <v>41</v>
      </c>
    </row>
    <row r="25933" spans="1:5" x14ac:dyDescent="0.2">
      <c r="A25933" t="s">
        <v>74</v>
      </c>
      <c r="B25933">
        <v>2893850394</v>
      </c>
      <c r="C25933" t="s">
        <v>17557</v>
      </c>
      <c r="D25933" t="s">
        <v>74</v>
      </c>
      <c r="E25933" t="s">
        <v>41</v>
      </c>
    </row>
    <row r="25934" spans="1:5" x14ac:dyDescent="0.2">
      <c r="A25934" t="s">
        <v>74</v>
      </c>
      <c r="B25934">
        <v>2893850400</v>
      </c>
      <c r="C25934" t="s">
        <v>17557</v>
      </c>
      <c r="D25934" t="s">
        <v>74</v>
      </c>
      <c r="E25934" t="s">
        <v>41</v>
      </c>
    </row>
    <row r="25935" spans="1:5" x14ac:dyDescent="0.2">
      <c r="A25935" t="s">
        <v>74</v>
      </c>
      <c r="B25935">
        <v>2893850403</v>
      </c>
      <c r="C25935" t="s">
        <v>17557</v>
      </c>
      <c r="D25935" t="s">
        <v>74</v>
      </c>
      <c r="E25935" t="s">
        <v>41</v>
      </c>
    </row>
    <row r="25936" spans="1:5" x14ac:dyDescent="0.2">
      <c r="A25936" t="s">
        <v>74</v>
      </c>
      <c r="B25936">
        <v>2893850405</v>
      </c>
      <c r="C25936" t="s">
        <v>17557</v>
      </c>
      <c r="D25936" t="s">
        <v>74</v>
      </c>
      <c r="E25936" t="s">
        <v>41</v>
      </c>
    </row>
    <row r="25937" spans="1:5" x14ac:dyDescent="0.2">
      <c r="A25937" t="s">
        <v>74</v>
      </c>
      <c r="B25937">
        <v>2893850408</v>
      </c>
      <c r="C25937" t="s">
        <v>17557</v>
      </c>
      <c r="D25937" t="s">
        <v>74</v>
      </c>
      <c r="E25937" t="s">
        <v>41</v>
      </c>
    </row>
    <row r="25938" spans="1:5" x14ac:dyDescent="0.2">
      <c r="A25938" t="s">
        <v>74</v>
      </c>
      <c r="B25938">
        <v>2893850414</v>
      </c>
      <c r="C25938" t="s">
        <v>17557</v>
      </c>
      <c r="D25938" t="s">
        <v>74</v>
      </c>
      <c r="E25938" t="s">
        <v>41</v>
      </c>
    </row>
    <row r="25939" spans="1:5" x14ac:dyDescent="0.2">
      <c r="A25939" t="s">
        <v>74</v>
      </c>
      <c r="B25939">
        <v>2893850415</v>
      </c>
      <c r="C25939" t="s">
        <v>17557</v>
      </c>
      <c r="D25939" t="s">
        <v>74</v>
      </c>
      <c r="E25939" t="s">
        <v>41</v>
      </c>
    </row>
    <row r="25940" spans="1:5" x14ac:dyDescent="0.2">
      <c r="A25940" t="s">
        <v>74</v>
      </c>
      <c r="B25940">
        <v>2893850416</v>
      </c>
      <c r="C25940" t="s">
        <v>17557</v>
      </c>
      <c r="D25940" t="s">
        <v>74</v>
      </c>
      <c r="E25940" t="s">
        <v>41</v>
      </c>
    </row>
    <row r="25941" spans="1:5" x14ac:dyDescent="0.2">
      <c r="A25941" t="s">
        <v>74</v>
      </c>
      <c r="B25941">
        <v>2893850417</v>
      </c>
      <c r="C25941" t="s">
        <v>17557</v>
      </c>
      <c r="D25941" t="s">
        <v>74</v>
      </c>
      <c r="E25941" t="s">
        <v>41</v>
      </c>
    </row>
    <row r="25942" spans="1:5" x14ac:dyDescent="0.2">
      <c r="A25942" t="s">
        <v>74</v>
      </c>
      <c r="B25942">
        <v>2893850418</v>
      </c>
      <c r="C25942" t="s">
        <v>17557</v>
      </c>
      <c r="D25942" t="s">
        <v>74</v>
      </c>
      <c r="E25942" t="s">
        <v>41</v>
      </c>
    </row>
    <row r="25943" spans="1:5" x14ac:dyDescent="0.2">
      <c r="A25943" t="s">
        <v>74</v>
      </c>
      <c r="B25943">
        <v>2893850419</v>
      </c>
      <c r="C25943" t="s">
        <v>17557</v>
      </c>
      <c r="D25943" t="s">
        <v>74</v>
      </c>
      <c r="E25943" t="s">
        <v>41</v>
      </c>
    </row>
    <row r="25944" spans="1:5" x14ac:dyDescent="0.2">
      <c r="A25944" t="s">
        <v>74</v>
      </c>
      <c r="B25944">
        <v>2893850421</v>
      </c>
      <c r="C25944" t="s">
        <v>17557</v>
      </c>
      <c r="D25944" t="s">
        <v>74</v>
      </c>
      <c r="E25944" t="s">
        <v>41</v>
      </c>
    </row>
    <row r="25945" spans="1:5" x14ac:dyDescent="0.2">
      <c r="A25945" t="s">
        <v>74</v>
      </c>
      <c r="B25945">
        <v>2893850422</v>
      </c>
      <c r="C25945" t="s">
        <v>17557</v>
      </c>
      <c r="D25945" t="s">
        <v>74</v>
      </c>
      <c r="E25945" t="s">
        <v>41</v>
      </c>
    </row>
    <row r="25946" spans="1:5" x14ac:dyDescent="0.2">
      <c r="A25946" t="s">
        <v>74</v>
      </c>
      <c r="B25946">
        <v>2893850423</v>
      </c>
      <c r="C25946" t="s">
        <v>17557</v>
      </c>
      <c r="D25946" t="s">
        <v>74</v>
      </c>
      <c r="E25946" t="s">
        <v>41</v>
      </c>
    </row>
    <row r="25947" spans="1:5" x14ac:dyDescent="0.2">
      <c r="A25947" t="s">
        <v>74</v>
      </c>
      <c r="B25947">
        <v>2893850424</v>
      </c>
      <c r="C25947" t="s">
        <v>17557</v>
      </c>
      <c r="D25947" t="s">
        <v>74</v>
      </c>
      <c r="E25947" t="s">
        <v>41</v>
      </c>
    </row>
    <row r="25948" spans="1:5" x14ac:dyDescent="0.2">
      <c r="A25948" t="s">
        <v>74</v>
      </c>
      <c r="B25948">
        <v>2893850428</v>
      </c>
      <c r="C25948" t="s">
        <v>17557</v>
      </c>
      <c r="D25948" t="s">
        <v>74</v>
      </c>
      <c r="E25948" t="s">
        <v>41</v>
      </c>
    </row>
    <row r="25949" spans="1:5" x14ac:dyDescent="0.2">
      <c r="A25949" t="s">
        <v>74</v>
      </c>
      <c r="B25949">
        <v>2893850429</v>
      </c>
      <c r="C25949" t="s">
        <v>17557</v>
      </c>
      <c r="D25949" t="s">
        <v>74</v>
      </c>
      <c r="E25949" t="s">
        <v>41</v>
      </c>
    </row>
    <row r="25950" spans="1:5" x14ac:dyDescent="0.2">
      <c r="A25950" t="s">
        <v>74</v>
      </c>
      <c r="B25950">
        <v>2893850430</v>
      </c>
      <c r="C25950" t="s">
        <v>17557</v>
      </c>
      <c r="D25950" t="s">
        <v>74</v>
      </c>
      <c r="E25950" t="s">
        <v>41</v>
      </c>
    </row>
    <row r="25951" spans="1:5" x14ac:dyDescent="0.2">
      <c r="A25951" t="s">
        <v>74</v>
      </c>
      <c r="B25951">
        <v>2893850434</v>
      </c>
      <c r="C25951" t="s">
        <v>17557</v>
      </c>
      <c r="D25951" t="s">
        <v>74</v>
      </c>
      <c r="E25951" t="s">
        <v>41</v>
      </c>
    </row>
    <row r="25952" spans="1:5" x14ac:dyDescent="0.2">
      <c r="A25952" t="s">
        <v>74</v>
      </c>
      <c r="B25952">
        <v>2893850441</v>
      </c>
      <c r="C25952" t="s">
        <v>17557</v>
      </c>
      <c r="D25952" t="s">
        <v>74</v>
      </c>
      <c r="E25952" t="s">
        <v>41</v>
      </c>
    </row>
    <row r="25953" spans="1:5" x14ac:dyDescent="0.2">
      <c r="A25953" t="s">
        <v>74</v>
      </c>
      <c r="B25953">
        <v>2893850452</v>
      </c>
      <c r="C25953" t="s">
        <v>17557</v>
      </c>
      <c r="D25953" t="s">
        <v>74</v>
      </c>
      <c r="E25953" t="s">
        <v>41</v>
      </c>
    </row>
    <row r="25954" spans="1:5" x14ac:dyDescent="0.2">
      <c r="A25954" t="s">
        <v>74</v>
      </c>
      <c r="B25954">
        <v>2893850457</v>
      </c>
      <c r="C25954" t="s">
        <v>17557</v>
      </c>
      <c r="D25954" t="s">
        <v>74</v>
      </c>
      <c r="E25954" t="s">
        <v>41</v>
      </c>
    </row>
    <row r="25955" spans="1:5" x14ac:dyDescent="0.2">
      <c r="A25955" t="s">
        <v>74</v>
      </c>
      <c r="B25955">
        <v>2893850459</v>
      </c>
      <c r="C25955" t="s">
        <v>17557</v>
      </c>
      <c r="D25955" t="s">
        <v>74</v>
      </c>
      <c r="E25955" t="s">
        <v>41</v>
      </c>
    </row>
    <row r="25956" spans="1:5" x14ac:dyDescent="0.2">
      <c r="A25956" t="s">
        <v>74</v>
      </c>
      <c r="B25956">
        <v>2893850489</v>
      </c>
      <c r="C25956" t="s">
        <v>17557</v>
      </c>
      <c r="D25956" t="s">
        <v>74</v>
      </c>
      <c r="E25956" t="s">
        <v>41</v>
      </c>
    </row>
    <row r="25957" spans="1:5" x14ac:dyDescent="0.2">
      <c r="A25957" t="s">
        <v>74</v>
      </c>
      <c r="B25957">
        <v>2893850492</v>
      </c>
      <c r="C25957" t="s">
        <v>17557</v>
      </c>
      <c r="D25957" t="s">
        <v>74</v>
      </c>
      <c r="E25957" t="s">
        <v>41</v>
      </c>
    </row>
    <row r="25958" spans="1:5" x14ac:dyDescent="0.2">
      <c r="A25958" t="s">
        <v>74</v>
      </c>
      <c r="B25958">
        <v>2893850495</v>
      </c>
      <c r="C25958" t="s">
        <v>17557</v>
      </c>
      <c r="D25958" t="s">
        <v>74</v>
      </c>
      <c r="E25958" t="s">
        <v>41</v>
      </c>
    </row>
    <row r="25959" spans="1:5" x14ac:dyDescent="0.2">
      <c r="A25959" t="s">
        <v>74</v>
      </c>
      <c r="B25959">
        <v>2893850500</v>
      </c>
      <c r="C25959" t="s">
        <v>17557</v>
      </c>
      <c r="D25959" t="s">
        <v>74</v>
      </c>
      <c r="E25959" t="s">
        <v>41</v>
      </c>
    </row>
    <row r="25960" spans="1:5" x14ac:dyDescent="0.2">
      <c r="A25960" t="s">
        <v>74</v>
      </c>
      <c r="B25960">
        <v>2893850503</v>
      </c>
      <c r="C25960" t="s">
        <v>17557</v>
      </c>
      <c r="D25960" t="s">
        <v>74</v>
      </c>
      <c r="E25960" t="s">
        <v>41</v>
      </c>
    </row>
    <row r="25961" spans="1:5" x14ac:dyDescent="0.2">
      <c r="A25961" t="s">
        <v>74</v>
      </c>
      <c r="B25961">
        <v>2893850507</v>
      </c>
      <c r="C25961" t="s">
        <v>17557</v>
      </c>
      <c r="D25961" t="s">
        <v>74</v>
      </c>
      <c r="E25961" t="s">
        <v>41</v>
      </c>
    </row>
    <row r="25962" spans="1:5" x14ac:dyDescent="0.2">
      <c r="A25962" t="s">
        <v>74</v>
      </c>
      <c r="B25962">
        <v>2893850511</v>
      </c>
      <c r="C25962" t="s">
        <v>17557</v>
      </c>
      <c r="D25962" t="s">
        <v>74</v>
      </c>
      <c r="E25962" t="s">
        <v>41</v>
      </c>
    </row>
    <row r="25963" spans="1:5" x14ac:dyDescent="0.2">
      <c r="A25963" t="s">
        <v>74</v>
      </c>
      <c r="B25963">
        <v>2893850518</v>
      </c>
      <c r="C25963" t="s">
        <v>17557</v>
      </c>
      <c r="D25963" t="s">
        <v>74</v>
      </c>
      <c r="E25963" t="s">
        <v>41</v>
      </c>
    </row>
    <row r="25964" spans="1:5" x14ac:dyDescent="0.2">
      <c r="A25964" t="s">
        <v>74</v>
      </c>
      <c r="B25964">
        <v>2893850532</v>
      </c>
      <c r="C25964" t="s">
        <v>17557</v>
      </c>
      <c r="D25964" t="s">
        <v>74</v>
      </c>
      <c r="E25964" t="s">
        <v>41</v>
      </c>
    </row>
    <row r="25965" spans="1:5" x14ac:dyDescent="0.2">
      <c r="A25965" t="s">
        <v>74</v>
      </c>
      <c r="B25965">
        <v>2893850545</v>
      </c>
      <c r="C25965" t="s">
        <v>17557</v>
      </c>
      <c r="D25965" t="s">
        <v>74</v>
      </c>
      <c r="E25965" t="s">
        <v>41</v>
      </c>
    </row>
    <row r="25966" spans="1:5" x14ac:dyDescent="0.2">
      <c r="A25966" t="s">
        <v>74</v>
      </c>
      <c r="B25966">
        <v>2893850546</v>
      </c>
      <c r="C25966" t="s">
        <v>17557</v>
      </c>
      <c r="D25966" t="s">
        <v>74</v>
      </c>
      <c r="E25966" t="s">
        <v>41</v>
      </c>
    </row>
    <row r="25967" spans="1:5" x14ac:dyDescent="0.2">
      <c r="A25967" t="s">
        <v>74</v>
      </c>
      <c r="B25967">
        <v>2893850547</v>
      </c>
      <c r="C25967" t="s">
        <v>17557</v>
      </c>
      <c r="D25967" t="s">
        <v>74</v>
      </c>
      <c r="E25967" t="s">
        <v>41</v>
      </c>
    </row>
    <row r="25968" spans="1:5" x14ac:dyDescent="0.2">
      <c r="A25968" t="s">
        <v>74</v>
      </c>
      <c r="B25968">
        <v>2893850549</v>
      </c>
      <c r="C25968" t="s">
        <v>17557</v>
      </c>
      <c r="D25968" t="s">
        <v>74</v>
      </c>
      <c r="E25968" t="s">
        <v>41</v>
      </c>
    </row>
    <row r="25969" spans="1:5" x14ac:dyDescent="0.2">
      <c r="A25969" t="s">
        <v>74</v>
      </c>
      <c r="B25969">
        <v>2893850563</v>
      </c>
      <c r="C25969" t="s">
        <v>17557</v>
      </c>
      <c r="D25969" t="s">
        <v>74</v>
      </c>
      <c r="E25969" t="s">
        <v>41</v>
      </c>
    </row>
    <row r="25970" spans="1:5" x14ac:dyDescent="0.2">
      <c r="A25970" t="s">
        <v>74</v>
      </c>
      <c r="B25970">
        <v>2893850579</v>
      </c>
      <c r="C25970" t="s">
        <v>17557</v>
      </c>
      <c r="D25970" t="s">
        <v>74</v>
      </c>
      <c r="E25970" t="s">
        <v>41</v>
      </c>
    </row>
    <row r="25971" spans="1:5" x14ac:dyDescent="0.2">
      <c r="A25971" t="s">
        <v>74</v>
      </c>
      <c r="B25971">
        <v>2893850584</v>
      </c>
      <c r="C25971" t="s">
        <v>17557</v>
      </c>
      <c r="D25971" t="s">
        <v>74</v>
      </c>
      <c r="E25971" t="s">
        <v>41</v>
      </c>
    </row>
    <row r="25972" spans="1:5" x14ac:dyDescent="0.2">
      <c r="A25972" t="s">
        <v>74</v>
      </c>
      <c r="B25972">
        <v>2893850588</v>
      </c>
      <c r="C25972" t="s">
        <v>17557</v>
      </c>
      <c r="D25972" t="s">
        <v>74</v>
      </c>
      <c r="E25972" t="s">
        <v>41</v>
      </c>
    </row>
    <row r="25973" spans="1:5" x14ac:dyDescent="0.2">
      <c r="A25973" t="s">
        <v>74</v>
      </c>
      <c r="B25973">
        <v>2893850606</v>
      </c>
      <c r="C25973" t="s">
        <v>17557</v>
      </c>
      <c r="D25973" t="s">
        <v>74</v>
      </c>
      <c r="E25973" t="s">
        <v>41</v>
      </c>
    </row>
    <row r="25974" spans="1:5" x14ac:dyDescent="0.2">
      <c r="A25974" t="s">
        <v>74</v>
      </c>
      <c r="B25974">
        <v>2893850607</v>
      </c>
      <c r="C25974" t="s">
        <v>17557</v>
      </c>
      <c r="D25974" t="s">
        <v>74</v>
      </c>
      <c r="E25974" t="s">
        <v>41</v>
      </c>
    </row>
    <row r="25975" spans="1:5" x14ac:dyDescent="0.2">
      <c r="A25975" t="s">
        <v>74</v>
      </c>
      <c r="B25975">
        <v>2893850615</v>
      </c>
      <c r="C25975" t="s">
        <v>17557</v>
      </c>
      <c r="D25975" t="s">
        <v>74</v>
      </c>
      <c r="E25975" t="s">
        <v>41</v>
      </c>
    </row>
    <row r="25976" spans="1:5" x14ac:dyDescent="0.2">
      <c r="A25976" t="s">
        <v>74</v>
      </c>
      <c r="B25976">
        <v>2893850628</v>
      </c>
      <c r="C25976" t="s">
        <v>17557</v>
      </c>
      <c r="D25976" t="s">
        <v>74</v>
      </c>
      <c r="E25976" t="s">
        <v>41</v>
      </c>
    </row>
    <row r="25977" spans="1:5" x14ac:dyDescent="0.2">
      <c r="A25977" t="s">
        <v>74</v>
      </c>
      <c r="B25977">
        <v>2893850639</v>
      </c>
      <c r="C25977" t="s">
        <v>17557</v>
      </c>
      <c r="D25977" t="s">
        <v>74</v>
      </c>
      <c r="E25977" t="s">
        <v>41</v>
      </c>
    </row>
    <row r="25978" spans="1:5" x14ac:dyDescent="0.2">
      <c r="A25978" t="s">
        <v>74</v>
      </c>
      <c r="B25978">
        <v>2893850668</v>
      </c>
      <c r="C25978" t="s">
        <v>17557</v>
      </c>
      <c r="D25978" t="s">
        <v>74</v>
      </c>
      <c r="E25978" t="s">
        <v>41</v>
      </c>
    </row>
    <row r="25979" spans="1:5" x14ac:dyDescent="0.2">
      <c r="A25979" t="s">
        <v>74</v>
      </c>
      <c r="B25979">
        <v>2893850696</v>
      </c>
      <c r="C25979" t="s">
        <v>17557</v>
      </c>
      <c r="D25979" t="s">
        <v>74</v>
      </c>
      <c r="E25979" t="s">
        <v>41</v>
      </c>
    </row>
    <row r="25980" spans="1:5" x14ac:dyDescent="0.2">
      <c r="A25980" t="s">
        <v>74</v>
      </c>
      <c r="B25980">
        <v>2893850707</v>
      </c>
      <c r="C25980" t="s">
        <v>17557</v>
      </c>
      <c r="D25980" t="s">
        <v>74</v>
      </c>
      <c r="E25980" t="s">
        <v>41</v>
      </c>
    </row>
    <row r="25981" spans="1:5" x14ac:dyDescent="0.2">
      <c r="A25981" t="s">
        <v>74</v>
      </c>
      <c r="B25981">
        <v>2893850710</v>
      </c>
      <c r="C25981" t="s">
        <v>17557</v>
      </c>
      <c r="D25981" t="s">
        <v>74</v>
      </c>
      <c r="E25981" t="s">
        <v>41</v>
      </c>
    </row>
    <row r="25982" spans="1:5" x14ac:dyDescent="0.2">
      <c r="A25982" t="s">
        <v>74</v>
      </c>
      <c r="B25982">
        <v>2893850852</v>
      </c>
      <c r="C25982" t="s">
        <v>17557</v>
      </c>
      <c r="D25982" t="s">
        <v>74</v>
      </c>
      <c r="E25982" t="s">
        <v>12</v>
      </c>
    </row>
    <row r="25983" spans="1:5" x14ac:dyDescent="0.2">
      <c r="A25983" t="s">
        <v>74</v>
      </c>
      <c r="B25983">
        <v>2893850861</v>
      </c>
      <c r="C25983" t="s">
        <v>17557</v>
      </c>
      <c r="D25983" t="s">
        <v>74</v>
      </c>
      <c r="E25983" t="s">
        <v>12</v>
      </c>
    </row>
    <row r="25984" spans="1:5" x14ac:dyDescent="0.2">
      <c r="A25984" t="s">
        <v>74</v>
      </c>
      <c r="B25984">
        <v>2893850905</v>
      </c>
      <c r="C25984" t="s">
        <v>17557</v>
      </c>
      <c r="D25984" t="s">
        <v>74</v>
      </c>
      <c r="E25984" t="s">
        <v>12</v>
      </c>
    </row>
    <row r="25985" spans="1:5" x14ac:dyDescent="0.2">
      <c r="A25985" t="s">
        <v>74</v>
      </c>
      <c r="B25985">
        <v>2893850913</v>
      </c>
      <c r="C25985" t="s">
        <v>17557</v>
      </c>
      <c r="D25985" t="s">
        <v>74</v>
      </c>
      <c r="E25985" t="s">
        <v>12</v>
      </c>
    </row>
    <row r="25986" spans="1:5" x14ac:dyDescent="0.2">
      <c r="A25986" t="s">
        <v>74</v>
      </c>
      <c r="B25986">
        <v>2893850921</v>
      </c>
      <c r="C25986" t="s">
        <v>17557</v>
      </c>
      <c r="D25986" t="s">
        <v>74</v>
      </c>
      <c r="E25986" t="s">
        <v>12</v>
      </c>
    </row>
    <row r="25987" spans="1:5" x14ac:dyDescent="0.2">
      <c r="A25987" t="s">
        <v>74</v>
      </c>
      <c r="B25987">
        <v>2893850930</v>
      </c>
      <c r="C25987" t="s">
        <v>17557</v>
      </c>
      <c r="D25987" t="s">
        <v>74</v>
      </c>
      <c r="E25987" t="s">
        <v>12</v>
      </c>
    </row>
    <row r="25988" spans="1:5" x14ac:dyDescent="0.2">
      <c r="A25988" t="s">
        <v>74</v>
      </c>
      <c r="B25988">
        <v>2893850932</v>
      </c>
      <c r="C25988" t="s">
        <v>17557</v>
      </c>
      <c r="D25988" t="s">
        <v>74</v>
      </c>
      <c r="E25988" t="s">
        <v>12</v>
      </c>
    </row>
    <row r="25989" spans="1:5" x14ac:dyDescent="0.2">
      <c r="A25989" t="s">
        <v>74</v>
      </c>
      <c r="B25989">
        <v>2893850934</v>
      </c>
      <c r="C25989" t="s">
        <v>17557</v>
      </c>
      <c r="D25989" t="s">
        <v>74</v>
      </c>
      <c r="E25989" t="s">
        <v>12</v>
      </c>
    </row>
    <row r="25990" spans="1:5" x14ac:dyDescent="0.2">
      <c r="A25990" t="s">
        <v>74</v>
      </c>
      <c r="B25990">
        <v>2893850937</v>
      </c>
      <c r="C25990" t="s">
        <v>17557</v>
      </c>
      <c r="D25990" t="s">
        <v>74</v>
      </c>
      <c r="E25990" t="s">
        <v>12</v>
      </c>
    </row>
    <row r="25991" spans="1:5" x14ac:dyDescent="0.2">
      <c r="A25991" t="s">
        <v>74</v>
      </c>
      <c r="B25991">
        <v>2893850940</v>
      </c>
      <c r="C25991" t="s">
        <v>17557</v>
      </c>
      <c r="D25991" t="s">
        <v>74</v>
      </c>
      <c r="E25991" t="s">
        <v>12</v>
      </c>
    </row>
    <row r="25992" spans="1:5" x14ac:dyDescent="0.2">
      <c r="A25992" t="s">
        <v>74</v>
      </c>
      <c r="B25992">
        <v>2893850946</v>
      </c>
      <c r="C25992" t="s">
        <v>17557</v>
      </c>
      <c r="D25992" t="s">
        <v>74</v>
      </c>
      <c r="E25992" t="s">
        <v>12</v>
      </c>
    </row>
    <row r="25993" spans="1:5" x14ac:dyDescent="0.2">
      <c r="A25993" t="s">
        <v>74</v>
      </c>
      <c r="B25993">
        <v>2893850948</v>
      </c>
      <c r="C25993" t="s">
        <v>17557</v>
      </c>
      <c r="D25993" t="s">
        <v>74</v>
      </c>
      <c r="E25993" t="s">
        <v>12</v>
      </c>
    </row>
    <row r="25994" spans="1:5" x14ac:dyDescent="0.2">
      <c r="A25994" t="s">
        <v>74</v>
      </c>
      <c r="B25994">
        <v>2893850952</v>
      </c>
      <c r="C25994" t="s">
        <v>17557</v>
      </c>
      <c r="D25994" t="s">
        <v>74</v>
      </c>
      <c r="E25994" t="s">
        <v>12</v>
      </c>
    </row>
    <row r="25995" spans="1:5" x14ac:dyDescent="0.2">
      <c r="A25995" t="s">
        <v>74</v>
      </c>
      <c r="B25995">
        <v>2893850959</v>
      </c>
      <c r="C25995" t="s">
        <v>17557</v>
      </c>
      <c r="D25995" t="s">
        <v>74</v>
      </c>
      <c r="E25995" t="s">
        <v>12</v>
      </c>
    </row>
    <row r="25996" spans="1:5" x14ac:dyDescent="0.2">
      <c r="A25996" t="s">
        <v>74</v>
      </c>
      <c r="B25996">
        <v>2893850961</v>
      </c>
      <c r="C25996" t="s">
        <v>17557</v>
      </c>
      <c r="D25996" t="s">
        <v>74</v>
      </c>
      <c r="E25996" t="s">
        <v>12</v>
      </c>
    </row>
    <row r="25997" spans="1:5" x14ac:dyDescent="0.2">
      <c r="A25997" t="s">
        <v>74</v>
      </c>
      <c r="B25997">
        <v>2893850964</v>
      </c>
      <c r="C25997" t="s">
        <v>17557</v>
      </c>
      <c r="D25997" t="s">
        <v>74</v>
      </c>
      <c r="E25997" t="s">
        <v>12</v>
      </c>
    </row>
    <row r="25998" spans="1:5" x14ac:dyDescent="0.2">
      <c r="A25998" t="s">
        <v>74</v>
      </c>
      <c r="B25998">
        <v>2893850970</v>
      </c>
      <c r="C25998" t="s">
        <v>17557</v>
      </c>
      <c r="D25998" t="s">
        <v>74</v>
      </c>
      <c r="E25998" t="s">
        <v>12</v>
      </c>
    </row>
    <row r="25999" spans="1:5" x14ac:dyDescent="0.2">
      <c r="A25999" t="s">
        <v>74</v>
      </c>
      <c r="B25999">
        <v>2893850972</v>
      </c>
      <c r="C25999" t="s">
        <v>17557</v>
      </c>
      <c r="D25999" t="s">
        <v>74</v>
      </c>
      <c r="E25999" t="s">
        <v>12</v>
      </c>
    </row>
    <row r="26000" spans="1:5" x14ac:dyDescent="0.2">
      <c r="A26000" t="s">
        <v>74</v>
      </c>
      <c r="B26000">
        <v>2893850989</v>
      </c>
      <c r="C26000" t="s">
        <v>17557</v>
      </c>
      <c r="D26000" t="s">
        <v>74</v>
      </c>
      <c r="E26000" t="s">
        <v>12</v>
      </c>
    </row>
    <row r="26001" spans="1:5" x14ac:dyDescent="0.2">
      <c r="A26001" t="s">
        <v>74</v>
      </c>
      <c r="B26001">
        <v>2893850990</v>
      </c>
      <c r="C26001" t="s">
        <v>17557</v>
      </c>
      <c r="D26001" t="s">
        <v>74</v>
      </c>
      <c r="E26001" t="s">
        <v>12</v>
      </c>
    </row>
    <row r="26002" spans="1:5" x14ac:dyDescent="0.2">
      <c r="A26002" t="s">
        <v>74</v>
      </c>
      <c r="B26002">
        <v>2893850991</v>
      </c>
      <c r="C26002" t="s">
        <v>17557</v>
      </c>
      <c r="D26002" t="s">
        <v>74</v>
      </c>
      <c r="E26002" t="s">
        <v>12</v>
      </c>
    </row>
    <row r="26003" spans="1:5" x14ac:dyDescent="0.2">
      <c r="A26003" t="s">
        <v>74</v>
      </c>
      <c r="B26003">
        <v>2893850995</v>
      </c>
      <c r="C26003" t="s">
        <v>17557</v>
      </c>
      <c r="D26003" t="s">
        <v>74</v>
      </c>
      <c r="E26003" t="s">
        <v>12</v>
      </c>
    </row>
    <row r="26004" spans="1:5" x14ac:dyDescent="0.2">
      <c r="A26004" t="s">
        <v>74</v>
      </c>
      <c r="B26004">
        <v>2893850996</v>
      </c>
      <c r="C26004" t="s">
        <v>17557</v>
      </c>
      <c r="D26004" t="s">
        <v>74</v>
      </c>
      <c r="E26004" t="s">
        <v>12</v>
      </c>
    </row>
    <row r="26005" spans="1:5" x14ac:dyDescent="0.2">
      <c r="A26005" t="s">
        <v>74</v>
      </c>
      <c r="B26005">
        <v>2893851007</v>
      </c>
      <c r="C26005" t="s">
        <v>17557</v>
      </c>
      <c r="D26005" t="s">
        <v>74</v>
      </c>
      <c r="E26005" t="s">
        <v>12</v>
      </c>
    </row>
    <row r="26006" spans="1:5" x14ac:dyDescent="0.2">
      <c r="A26006" t="s">
        <v>74</v>
      </c>
      <c r="B26006">
        <v>2893851010</v>
      </c>
      <c r="C26006" t="s">
        <v>17557</v>
      </c>
      <c r="D26006" t="s">
        <v>74</v>
      </c>
      <c r="E26006" t="s">
        <v>12</v>
      </c>
    </row>
    <row r="26007" spans="1:5" x14ac:dyDescent="0.2">
      <c r="A26007" t="s">
        <v>74</v>
      </c>
      <c r="B26007">
        <v>2893851018</v>
      </c>
      <c r="C26007" t="s">
        <v>17557</v>
      </c>
      <c r="D26007" t="s">
        <v>74</v>
      </c>
      <c r="E26007" t="s">
        <v>12</v>
      </c>
    </row>
    <row r="26008" spans="1:5" x14ac:dyDescent="0.2">
      <c r="A26008" t="s">
        <v>74</v>
      </c>
      <c r="B26008">
        <v>2893851027</v>
      </c>
      <c r="C26008" t="s">
        <v>17557</v>
      </c>
      <c r="D26008" t="s">
        <v>74</v>
      </c>
      <c r="E26008" t="s">
        <v>12</v>
      </c>
    </row>
    <row r="26009" spans="1:5" x14ac:dyDescent="0.2">
      <c r="A26009" t="s">
        <v>74</v>
      </c>
      <c r="B26009">
        <v>2893851028</v>
      </c>
      <c r="C26009" t="s">
        <v>17557</v>
      </c>
      <c r="D26009" t="s">
        <v>74</v>
      </c>
      <c r="E26009" t="s">
        <v>12</v>
      </c>
    </row>
    <row r="26010" spans="1:5" x14ac:dyDescent="0.2">
      <c r="A26010" t="s">
        <v>74</v>
      </c>
      <c r="B26010">
        <v>2893851029</v>
      </c>
      <c r="C26010" t="s">
        <v>17557</v>
      </c>
      <c r="D26010" t="s">
        <v>74</v>
      </c>
      <c r="E26010" t="s">
        <v>12</v>
      </c>
    </row>
    <row r="26011" spans="1:5" x14ac:dyDescent="0.2">
      <c r="A26011" t="s">
        <v>74</v>
      </c>
      <c r="B26011">
        <v>2893851042</v>
      </c>
      <c r="C26011" t="s">
        <v>17557</v>
      </c>
      <c r="D26011" t="s">
        <v>74</v>
      </c>
      <c r="E26011" t="s">
        <v>12</v>
      </c>
    </row>
    <row r="26012" spans="1:5" x14ac:dyDescent="0.2">
      <c r="A26012" t="s">
        <v>74</v>
      </c>
      <c r="B26012">
        <v>2893851051</v>
      </c>
      <c r="C26012" t="s">
        <v>17557</v>
      </c>
      <c r="D26012" t="s">
        <v>74</v>
      </c>
      <c r="E26012" t="s">
        <v>12</v>
      </c>
    </row>
    <row r="26013" spans="1:5" x14ac:dyDescent="0.2">
      <c r="A26013" t="s">
        <v>74</v>
      </c>
      <c r="B26013">
        <v>2893851052</v>
      </c>
      <c r="C26013" t="s">
        <v>17557</v>
      </c>
      <c r="D26013" t="s">
        <v>74</v>
      </c>
      <c r="E26013" t="s">
        <v>12</v>
      </c>
    </row>
    <row r="26014" spans="1:5" x14ac:dyDescent="0.2">
      <c r="A26014" t="s">
        <v>74</v>
      </c>
      <c r="B26014">
        <v>2893851068</v>
      </c>
      <c r="C26014" t="s">
        <v>17557</v>
      </c>
      <c r="D26014" t="s">
        <v>74</v>
      </c>
      <c r="E26014" t="s">
        <v>12</v>
      </c>
    </row>
    <row r="26015" spans="1:5" x14ac:dyDescent="0.2">
      <c r="A26015" t="s">
        <v>74</v>
      </c>
      <c r="B26015">
        <v>2893851069</v>
      </c>
      <c r="C26015" t="s">
        <v>17557</v>
      </c>
      <c r="D26015" t="s">
        <v>74</v>
      </c>
      <c r="E26015" t="s">
        <v>12</v>
      </c>
    </row>
    <row r="26016" spans="1:5" x14ac:dyDescent="0.2">
      <c r="A26016" t="s">
        <v>74</v>
      </c>
      <c r="B26016">
        <v>2893851075</v>
      </c>
      <c r="C26016" t="s">
        <v>17557</v>
      </c>
      <c r="D26016" t="s">
        <v>74</v>
      </c>
      <c r="E26016" t="s">
        <v>12</v>
      </c>
    </row>
    <row r="26017" spans="1:5" x14ac:dyDescent="0.2">
      <c r="A26017" t="s">
        <v>74</v>
      </c>
      <c r="B26017">
        <v>2893851111</v>
      </c>
      <c r="C26017" t="s">
        <v>17557</v>
      </c>
      <c r="D26017" t="s">
        <v>74</v>
      </c>
      <c r="E26017" t="s">
        <v>12</v>
      </c>
    </row>
    <row r="26018" spans="1:5" x14ac:dyDescent="0.2">
      <c r="A26018" t="s">
        <v>74</v>
      </c>
      <c r="B26018">
        <v>2893851115</v>
      </c>
      <c r="C26018" t="s">
        <v>17557</v>
      </c>
      <c r="D26018" t="s">
        <v>74</v>
      </c>
      <c r="E26018" t="s">
        <v>12</v>
      </c>
    </row>
    <row r="26019" spans="1:5" x14ac:dyDescent="0.2">
      <c r="A26019" t="s">
        <v>74</v>
      </c>
      <c r="B26019">
        <v>2893851125</v>
      </c>
      <c r="C26019" t="s">
        <v>17557</v>
      </c>
      <c r="D26019" t="s">
        <v>74</v>
      </c>
      <c r="E26019" t="s">
        <v>12</v>
      </c>
    </row>
    <row r="26020" spans="1:5" x14ac:dyDescent="0.2">
      <c r="A26020" t="s">
        <v>74</v>
      </c>
      <c r="B26020">
        <v>2893851133</v>
      </c>
      <c r="C26020" t="s">
        <v>17557</v>
      </c>
      <c r="D26020" t="s">
        <v>74</v>
      </c>
      <c r="E26020" t="s">
        <v>12</v>
      </c>
    </row>
    <row r="26021" spans="1:5" x14ac:dyDescent="0.2">
      <c r="A26021" t="s">
        <v>74</v>
      </c>
      <c r="B26021">
        <v>2893851141</v>
      </c>
      <c r="C26021" t="s">
        <v>17557</v>
      </c>
      <c r="D26021" t="s">
        <v>74</v>
      </c>
      <c r="E26021" t="s">
        <v>12</v>
      </c>
    </row>
    <row r="26022" spans="1:5" x14ac:dyDescent="0.2">
      <c r="A26022" t="s">
        <v>74</v>
      </c>
      <c r="B26022">
        <v>2893851156</v>
      </c>
      <c r="C26022" t="s">
        <v>17557</v>
      </c>
      <c r="D26022" t="s">
        <v>74</v>
      </c>
      <c r="E26022" t="s">
        <v>12</v>
      </c>
    </row>
    <row r="26023" spans="1:5" x14ac:dyDescent="0.2">
      <c r="A26023" t="s">
        <v>74</v>
      </c>
      <c r="B26023">
        <v>2893851157</v>
      </c>
      <c r="C26023" t="s">
        <v>17557</v>
      </c>
      <c r="D26023" t="s">
        <v>74</v>
      </c>
      <c r="E26023" t="s">
        <v>12</v>
      </c>
    </row>
    <row r="26024" spans="1:5" x14ac:dyDescent="0.2">
      <c r="A26024" t="s">
        <v>74</v>
      </c>
      <c r="B26024">
        <v>2893851159</v>
      </c>
      <c r="C26024" t="s">
        <v>17557</v>
      </c>
      <c r="D26024" t="s">
        <v>74</v>
      </c>
      <c r="E26024" t="s">
        <v>12</v>
      </c>
    </row>
    <row r="26025" spans="1:5" x14ac:dyDescent="0.2">
      <c r="A26025" t="s">
        <v>74</v>
      </c>
      <c r="B26025">
        <v>2893851165</v>
      </c>
      <c r="C26025" t="s">
        <v>17557</v>
      </c>
      <c r="D26025" t="s">
        <v>74</v>
      </c>
      <c r="E26025" t="s">
        <v>12</v>
      </c>
    </row>
    <row r="26026" spans="1:5" x14ac:dyDescent="0.2">
      <c r="A26026" t="s">
        <v>74</v>
      </c>
      <c r="B26026">
        <v>2893851166</v>
      </c>
      <c r="C26026" t="s">
        <v>17557</v>
      </c>
      <c r="D26026" t="s">
        <v>74</v>
      </c>
      <c r="E26026" t="s">
        <v>12</v>
      </c>
    </row>
    <row r="26027" spans="1:5" x14ac:dyDescent="0.2">
      <c r="A26027" t="s">
        <v>74</v>
      </c>
      <c r="B26027">
        <v>2893851168</v>
      </c>
      <c r="C26027" t="s">
        <v>17557</v>
      </c>
      <c r="D26027" t="s">
        <v>74</v>
      </c>
      <c r="E26027" t="s">
        <v>12</v>
      </c>
    </row>
    <row r="26028" spans="1:5" x14ac:dyDescent="0.2">
      <c r="A26028" t="s">
        <v>74</v>
      </c>
      <c r="B26028">
        <v>2893851175</v>
      </c>
      <c r="C26028" t="s">
        <v>17557</v>
      </c>
      <c r="D26028" t="s">
        <v>74</v>
      </c>
      <c r="E26028" t="s">
        <v>12</v>
      </c>
    </row>
    <row r="26029" spans="1:5" x14ac:dyDescent="0.2">
      <c r="A26029" t="s">
        <v>74</v>
      </c>
      <c r="B26029">
        <v>2893851183</v>
      </c>
      <c r="C26029" t="s">
        <v>17557</v>
      </c>
      <c r="D26029" t="s">
        <v>74</v>
      </c>
      <c r="E26029" t="s">
        <v>12</v>
      </c>
    </row>
    <row r="26030" spans="1:5" x14ac:dyDescent="0.2">
      <c r="A26030" t="s">
        <v>74</v>
      </c>
      <c r="B26030">
        <v>2893851191</v>
      </c>
      <c r="C26030" t="s">
        <v>17557</v>
      </c>
      <c r="D26030" t="s">
        <v>74</v>
      </c>
      <c r="E26030" t="s">
        <v>12</v>
      </c>
    </row>
    <row r="26031" spans="1:5" x14ac:dyDescent="0.2">
      <c r="A26031" t="s">
        <v>74</v>
      </c>
      <c r="B26031">
        <v>2893851196</v>
      </c>
      <c r="C26031" t="s">
        <v>17557</v>
      </c>
      <c r="D26031" t="s">
        <v>74</v>
      </c>
      <c r="E26031" t="s">
        <v>12</v>
      </c>
    </row>
    <row r="26032" spans="1:5" x14ac:dyDescent="0.2">
      <c r="A26032" t="s">
        <v>74</v>
      </c>
      <c r="B26032">
        <v>2893851201</v>
      </c>
      <c r="C26032" t="s">
        <v>17557</v>
      </c>
      <c r="D26032" t="s">
        <v>74</v>
      </c>
      <c r="E26032" t="s">
        <v>12</v>
      </c>
    </row>
    <row r="26033" spans="1:5" x14ac:dyDescent="0.2">
      <c r="A26033" t="s">
        <v>74</v>
      </c>
      <c r="B26033">
        <v>2893851203</v>
      </c>
      <c r="C26033" t="s">
        <v>17557</v>
      </c>
      <c r="D26033" t="s">
        <v>74</v>
      </c>
      <c r="E26033" t="s">
        <v>12</v>
      </c>
    </row>
    <row r="26034" spans="1:5" x14ac:dyDescent="0.2">
      <c r="A26034" t="s">
        <v>74</v>
      </c>
      <c r="B26034">
        <v>2893851209</v>
      </c>
      <c r="C26034" t="s">
        <v>17557</v>
      </c>
      <c r="D26034" t="s">
        <v>74</v>
      </c>
      <c r="E26034" t="s">
        <v>12</v>
      </c>
    </row>
    <row r="26035" spans="1:5" x14ac:dyDescent="0.2">
      <c r="A26035" t="s">
        <v>74</v>
      </c>
      <c r="B26035">
        <v>2893851212</v>
      </c>
      <c r="C26035" t="s">
        <v>17557</v>
      </c>
      <c r="D26035" t="s">
        <v>74</v>
      </c>
      <c r="E26035" t="s">
        <v>12</v>
      </c>
    </row>
    <row r="26036" spans="1:5" x14ac:dyDescent="0.2">
      <c r="A26036" t="s">
        <v>74</v>
      </c>
      <c r="B26036">
        <v>2893851213</v>
      </c>
      <c r="C26036" t="s">
        <v>17557</v>
      </c>
      <c r="D26036" t="s">
        <v>74</v>
      </c>
      <c r="E26036" t="s">
        <v>12</v>
      </c>
    </row>
    <row r="26037" spans="1:5" x14ac:dyDescent="0.2">
      <c r="A26037" t="s">
        <v>74</v>
      </c>
      <c r="B26037">
        <v>2893851220</v>
      </c>
      <c r="C26037" t="s">
        <v>17557</v>
      </c>
      <c r="D26037" t="s">
        <v>74</v>
      </c>
      <c r="E26037" t="s">
        <v>12</v>
      </c>
    </row>
    <row r="26038" spans="1:5" x14ac:dyDescent="0.2">
      <c r="A26038" t="s">
        <v>74</v>
      </c>
      <c r="B26038">
        <v>2893851228</v>
      </c>
      <c r="C26038" t="s">
        <v>17557</v>
      </c>
      <c r="D26038" t="s">
        <v>74</v>
      </c>
      <c r="E26038" t="s">
        <v>12</v>
      </c>
    </row>
    <row r="26039" spans="1:5" x14ac:dyDescent="0.2">
      <c r="A26039" t="s">
        <v>74</v>
      </c>
      <c r="B26039">
        <v>2893851233</v>
      </c>
      <c r="C26039" t="s">
        <v>17557</v>
      </c>
      <c r="D26039" t="s">
        <v>74</v>
      </c>
      <c r="E26039" t="s">
        <v>12</v>
      </c>
    </row>
    <row r="26040" spans="1:5" x14ac:dyDescent="0.2">
      <c r="A26040" t="s">
        <v>74</v>
      </c>
      <c r="B26040">
        <v>2893851273</v>
      </c>
      <c r="C26040" t="s">
        <v>17557</v>
      </c>
      <c r="D26040" t="s">
        <v>74</v>
      </c>
      <c r="E26040" t="s">
        <v>12</v>
      </c>
    </row>
    <row r="26041" spans="1:5" x14ac:dyDescent="0.2">
      <c r="A26041" t="s">
        <v>74</v>
      </c>
      <c r="B26041">
        <v>2893851276</v>
      </c>
      <c r="C26041" t="s">
        <v>17557</v>
      </c>
      <c r="D26041" t="s">
        <v>74</v>
      </c>
      <c r="E26041" t="s">
        <v>41</v>
      </c>
    </row>
    <row r="26042" spans="1:5" x14ac:dyDescent="0.2">
      <c r="A26042" t="s">
        <v>74</v>
      </c>
      <c r="B26042">
        <v>2893851287</v>
      </c>
      <c r="C26042" t="s">
        <v>17557</v>
      </c>
      <c r="D26042" t="s">
        <v>74</v>
      </c>
      <c r="E26042" t="s">
        <v>41</v>
      </c>
    </row>
    <row r="26043" spans="1:5" x14ac:dyDescent="0.2">
      <c r="A26043" t="s">
        <v>74</v>
      </c>
      <c r="B26043">
        <v>2893851295</v>
      </c>
      <c r="C26043" t="s">
        <v>17557</v>
      </c>
      <c r="D26043" t="s">
        <v>74</v>
      </c>
      <c r="E26043" t="s">
        <v>41</v>
      </c>
    </row>
    <row r="26044" spans="1:5" x14ac:dyDescent="0.2">
      <c r="A26044" t="s">
        <v>74</v>
      </c>
      <c r="B26044">
        <v>2893851296</v>
      </c>
      <c r="C26044" t="s">
        <v>17557</v>
      </c>
      <c r="D26044" t="s">
        <v>74</v>
      </c>
      <c r="E26044" t="s">
        <v>41</v>
      </c>
    </row>
    <row r="26045" spans="1:5" x14ac:dyDescent="0.2">
      <c r="A26045" t="s">
        <v>74</v>
      </c>
      <c r="B26045">
        <v>2893851299</v>
      </c>
      <c r="C26045" t="s">
        <v>17557</v>
      </c>
      <c r="D26045" t="s">
        <v>74</v>
      </c>
      <c r="E26045" t="s">
        <v>41</v>
      </c>
    </row>
    <row r="26046" spans="1:5" x14ac:dyDescent="0.2">
      <c r="A26046" t="s">
        <v>74</v>
      </c>
      <c r="B26046">
        <v>2893851313</v>
      </c>
      <c r="C26046" t="s">
        <v>17557</v>
      </c>
      <c r="D26046" t="s">
        <v>74</v>
      </c>
      <c r="E26046" t="s">
        <v>41</v>
      </c>
    </row>
    <row r="26047" spans="1:5" x14ac:dyDescent="0.2">
      <c r="A26047" t="s">
        <v>74</v>
      </c>
      <c r="B26047">
        <v>2893851322</v>
      </c>
      <c r="C26047" t="s">
        <v>17557</v>
      </c>
      <c r="D26047" t="s">
        <v>74</v>
      </c>
      <c r="E26047" t="s">
        <v>41</v>
      </c>
    </row>
    <row r="26048" spans="1:5" x14ac:dyDescent="0.2">
      <c r="A26048" t="s">
        <v>74</v>
      </c>
      <c r="B26048">
        <v>2893851333</v>
      </c>
      <c r="C26048" t="s">
        <v>17557</v>
      </c>
      <c r="D26048" t="s">
        <v>74</v>
      </c>
      <c r="E26048" t="s">
        <v>41</v>
      </c>
    </row>
    <row r="26049" spans="1:5" x14ac:dyDescent="0.2">
      <c r="A26049" t="s">
        <v>74</v>
      </c>
      <c r="B26049">
        <v>2893851337</v>
      </c>
      <c r="C26049" t="s">
        <v>17557</v>
      </c>
      <c r="D26049" t="s">
        <v>74</v>
      </c>
      <c r="E26049" t="s">
        <v>41</v>
      </c>
    </row>
    <row r="26050" spans="1:5" x14ac:dyDescent="0.2">
      <c r="A26050" t="s">
        <v>74</v>
      </c>
      <c r="B26050">
        <v>2893851346</v>
      </c>
      <c r="C26050" t="s">
        <v>17557</v>
      </c>
      <c r="D26050" t="s">
        <v>74</v>
      </c>
      <c r="E26050" t="s">
        <v>41</v>
      </c>
    </row>
    <row r="26051" spans="1:5" x14ac:dyDescent="0.2">
      <c r="A26051" t="s">
        <v>74</v>
      </c>
      <c r="B26051">
        <v>2893851352</v>
      </c>
      <c r="C26051" t="s">
        <v>17557</v>
      </c>
      <c r="D26051" t="s">
        <v>74</v>
      </c>
      <c r="E26051" t="s">
        <v>41</v>
      </c>
    </row>
    <row r="26052" spans="1:5" x14ac:dyDescent="0.2">
      <c r="A26052" t="s">
        <v>74</v>
      </c>
      <c r="B26052">
        <v>2893851353</v>
      </c>
      <c r="C26052" t="s">
        <v>17557</v>
      </c>
      <c r="D26052" t="s">
        <v>74</v>
      </c>
      <c r="E26052" t="s">
        <v>41</v>
      </c>
    </row>
    <row r="26053" spans="1:5" x14ac:dyDescent="0.2">
      <c r="A26053" t="s">
        <v>74</v>
      </c>
      <c r="B26053">
        <v>2893851365</v>
      </c>
      <c r="C26053" t="s">
        <v>17557</v>
      </c>
      <c r="D26053" t="s">
        <v>74</v>
      </c>
      <c r="E26053" t="s">
        <v>41</v>
      </c>
    </row>
    <row r="26054" spans="1:5" x14ac:dyDescent="0.2">
      <c r="A26054" t="s">
        <v>74</v>
      </c>
      <c r="B26054">
        <v>2893851367</v>
      </c>
      <c r="C26054" t="s">
        <v>17557</v>
      </c>
      <c r="D26054" t="s">
        <v>74</v>
      </c>
      <c r="E26054" t="s">
        <v>41</v>
      </c>
    </row>
    <row r="26055" spans="1:5" x14ac:dyDescent="0.2">
      <c r="A26055" t="s">
        <v>74</v>
      </c>
      <c r="B26055">
        <v>2893851369</v>
      </c>
      <c r="C26055" t="s">
        <v>17557</v>
      </c>
      <c r="D26055" t="s">
        <v>74</v>
      </c>
      <c r="E26055" t="s">
        <v>41</v>
      </c>
    </row>
    <row r="26056" spans="1:5" x14ac:dyDescent="0.2">
      <c r="A26056" t="s">
        <v>74</v>
      </c>
      <c r="B26056">
        <v>2893851371</v>
      </c>
      <c r="C26056" t="s">
        <v>17557</v>
      </c>
      <c r="D26056" t="s">
        <v>74</v>
      </c>
      <c r="E26056" t="s">
        <v>41</v>
      </c>
    </row>
    <row r="26057" spans="1:5" x14ac:dyDescent="0.2">
      <c r="A26057" t="s">
        <v>74</v>
      </c>
      <c r="B26057">
        <v>2893851374</v>
      </c>
      <c r="C26057" t="s">
        <v>17557</v>
      </c>
      <c r="D26057" t="s">
        <v>74</v>
      </c>
      <c r="E26057" t="s">
        <v>41</v>
      </c>
    </row>
    <row r="26058" spans="1:5" x14ac:dyDescent="0.2">
      <c r="A26058" t="s">
        <v>74</v>
      </c>
      <c r="B26058">
        <v>2893851375</v>
      </c>
      <c r="C26058" t="s">
        <v>17557</v>
      </c>
      <c r="D26058" t="s">
        <v>74</v>
      </c>
      <c r="E26058" t="s">
        <v>41</v>
      </c>
    </row>
    <row r="26059" spans="1:5" x14ac:dyDescent="0.2">
      <c r="A26059" t="s">
        <v>74</v>
      </c>
      <c r="B26059">
        <v>2893851376</v>
      </c>
      <c r="C26059" t="s">
        <v>17557</v>
      </c>
      <c r="D26059" t="s">
        <v>74</v>
      </c>
      <c r="E26059" t="s">
        <v>41</v>
      </c>
    </row>
    <row r="26060" spans="1:5" x14ac:dyDescent="0.2">
      <c r="A26060" t="s">
        <v>74</v>
      </c>
      <c r="B26060">
        <v>2893851400</v>
      </c>
      <c r="C26060" t="s">
        <v>17557</v>
      </c>
      <c r="D26060" t="s">
        <v>74</v>
      </c>
      <c r="E26060" t="s">
        <v>41</v>
      </c>
    </row>
    <row r="26061" spans="1:5" x14ac:dyDescent="0.2">
      <c r="A26061" t="s">
        <v>74</v>
      </c>
      <c r="B26061">
        <v>2893851406</v>
      </c>
      <c r="C26061" t="s">
        <v>17557</v>
      </c>
      <c r="D26061" t="s">
        <v>74</v>
      </c>
      <c r="E26061" t="s">
        <v>41</v>
      </c>
    </row>
    <row r="26062" spans="1:5" x14ac:dyDescent="0.2">
      <c r="A26062" t="s">
        <v>74</v>
      </c>
      <c r="B26062">
        <v>2893851410</v>
      </c>
      <c r="C26062" t="s">
        <v>17557</v>
      </c>
      <c r="D26062" t="s">
        <v>74</v>
      </c>
      <c r="E26062" t="s">
        <v>41</v>
      </c>
    </row>
    <row r="26063" spans="1:5" x14ac:dyDescent="0.2">
      <c r="A26063" t="s">
        <v>74</v>
      </c>
      <c r="B26063">
        <v>2893851412</v>
      </c>
      <c r="C26063" t="s">
        <v>17557</v>
      </c>
      <c r="D26063" t="s">
        <v>74</v>
      </c>
      <c r="E26063" t="s">
        <v>41</v>
      </c>
    </row>
    <row r="26064" spans="1:5" x14ac:dyDescent="0.2">
      <c r="A26064" t="s">
        <v>74</v>
      </c>
      <c r="B26064">
        <v>2893851418</v>
      </c>
      <c r="C26064" t="s">
        <v>17557</v>
      </c>
      <c r="D26064" t="s">
        <v>74</v>
      </c>
      <c r="E26064" t="s">
        <v>41</v>
      </c>
    </row>
    <row r="26065" spans="1:5" x14ac:dyDescent="0.2">
      <c r="A26065" t="s">
        <v>74</v>
      </c>
      <c r="B26065">
        <v>2893851423</v>
      </c>
      <c r="C26065" t="s">
        <v>17557</v>
      </c>
      <c r="D26065" t="s">
        <v>74</v>
      </c>
      <c r="E26065" t="s">
        <v>41</v>
      </c>
    </row>
    <row r="26066" spans="1:5" x14ac:dyDescent="0.2">
      <c r="A26066" t="s">
        <v>74</v>
      </c>
      <c r="B26066">
        <v>2893851425</v>
      </c>
      <c r="C26066" t="s">
        <v>17557</v>
      </c>
      <c r="D26066" t="s">
        <v>74</v>
      </c>
      <c r="E26066" t="s">
        <v>41</v>
      </c>
    </row>
    <row r="26067" spans="1:5" x14ac:dyDescent="0.2">
      <c r="A26067" t="s">
        <v>74</v>
      </c>
      <c r="B26067">
        <v>2893851428</v>
      </c>
      <c r="C26067" t="s">
        <v>17557</v>
      </c>
      <c r="D26067" t="s">
        <v>74</v>
      </c>
      <c r="E26067" t="s">
        <v>41</v>
      </c>
    </row>
    <row r="26068" spans="1:5" x14ac:dyDescent="0.2">
      <c r="A26068" t="s">
        <v>74</v>
      </c>
      <c r="B26068">
        <v>2893851430</v>
      </c>
      <c r="C26068" t="s">
        <v>17557</v>
      </c>
      <c r="D26068" t="s">
        <v>74</v>
      </c>
      <c r="E26068" t="s">
        <v>41</v>
      </c>
    </row>
    <row r="26069" spans="1:5" x14ac:dyDescent="0.2">
      <c r="A26069" t="s">
        <v>74</v>
      </c>
      <c r="B26069">
        <v>2893851432</v>
      </c>
      <c r="C26069" t="s">
        <v>17557</v>
      </c>
      <c r="D26069" t="s">
        <v>74</v>
      </c>
      <c r="E26069" t="s">
        <v>41</v>
      </c>
    </row>
    <row r="26070" spans="1:5" x14ac:dyDescent="0.2">
      <c r="A26070" t="s">
        <v>74</v>
      </c>
      <c r="B26070">
        <v>2893851436</v>
      </c>
      <c r="C26070" t="s">
        <v>17557</v>
      </c>
      <c r="D26070" t="s">
        <v>74</v>
      </c>
      <c r="E26070" t="s">
        <v>41</v>
      </c>
    </row>
    <row r="26071" spans="1:5" x14ac:dyDescent="0.2">
      <c r="A26071" t="s">
        <v>74</v>
      </c>
      <c r="B26071">
        <v>2893851438</v>
      </c>
      <c r="C26071" t="s">
        <v>17557</v>
      </c>
      <c r="D26071" t="s">
        <v>74</v>
      </c>
      <c r="E26071" t="s">
        <v>41</v>
      </c>
    </row>
    <row r="26072" spans="1:5" x14ac:dyDescent="0.2">
      <c r="A26072" t="s">
        <v>74</v>
      </c>
      <c r="B26072">
        <v>2893851440</v>
      </c>
      <c r="C26072" t="s">
        <v>17557</v>
      </c>
      <c r="D26072" t="s">
        <v>74</v>
      </c>
      <c r="E26072" t="s">
        <v>41</v>
      </c>
    </row>
    <row r="26073" spans="1:5" x14ac:dyDescent="0.2">
      <c r="A26073" t="s">
        <v>74</v>
      </c>
      <c r="B26073">
        <v>2893851441</v>
      </c>
      <c r="C26073" t="s">
        <v>17557</v>
      </c>
      <c r="D26073" t="s">
        <v>74</v>
      </c>
      <c r="E26073" t="s">
        <v>41</v>
      </c>
    </row>
    <row r="26074" spans="1:5" x14ac:dyDescent="0.2">
      <c r="A26074" t="s">
        <v>74</v>
      </c>
      <c r="B26074">
        <v>2893851442</v>
      </c>
      <c r="C26074" t="s">
        <v>17557</v>
      </c>
      <c r="D26074" t="s">
        <v>74</v>
      </c>
      <c r="E26074" t="s">
        <v>41</v>
      </c>
    </row>
    <row r="26075" spans="1:5" x14ac:dyDescent="0.2">
      <c r="A26075" t="s">
        <v>74</v>
      </c>
      <c r="B26075">
        <v>2893851444</v>
      </c>
      <c r="C26075" t="s">
        <v>17557</v>
      </c>
      <c r="D26075" t="s">
        <v>74</v>
      </c>
      <c r="E26075" t="s">
        <v>41</v>
      </c>
    </row>
    <row r="26076" spans="1:5" x14ac:dyDescent="0.2">
      <c r="A26076" t="s">
        <v>74</v>
      </c>
      <c r="B26076">
        <v>2893851447</v>
      </c>
      <c r="C26076" t="s">
        <v>17557</v>
      </c>
      <c r="D26076" t="s">
        <v>74</v>
      </c>
      <c r="E26076" t="s">
        <v>41</v>
      </c>
    </row>
    <row r="26077" spans="1:5" x14ac:dyDescent="0.2">
      <c r="A26077" t="s">
        <v>74</v>
      </c>
      <c r="B26077">
        <v>2893851448</v>
      </c>
      <c r="C26077" t="s">
        <v>17557</v>
      </c>
      <c r="D26077" t="s">
        <v>74</v>
      </c>
      <c r="E26077" t="s">
        <v>41</v>
      </c>
    </row>
    <row r="26078" spans="1:5" x14ac:dyDescent="0.2">
      <c r="A26078" t="s">
        <v>74</v>
      </c>
      <c r="B26078">
        <v>2893851462</v>
      </c>
      <c r="C26078" t="s">
        <v>17557</v>
      </c>
      <c r="D26078" t="s">
        <v>74</v>
      </c>
      <c r="E26078" t="s">
        <v>41</v>
      </c>
    </row>
    <row r="26079" spans="1:5" x14ac:dyDescent="0.2">
      <c r="A26079" t="s">
        <v>74</v>
      </c>
      <c r="B26079">
        <v>2893851465</v>
      </c>
      <c r="C26079" t="s">
        <v>17557</v>
      </c>
      <c r="D26079" t="s">
        <v>74</v>
      </c>
      <c r="E26079" t="s">
        <v>41</v>
      </c>
    </row>
    <row r="26080" spans="1:5" x14ac:dyDescent="0.2">
      <c r="A26080" t="s">
        <v>74</v>
      </c>
      <c r="B26080">
        <v>2893851478</v>
      </c>
      <c r="C26080" t="s">
        <v>17557</v>
      </c>
      <c r="D26080" t="s">
        <v>74</v>
      </c>
      <c r="E26080" t="s">
        <v>41</v>
      </c>
    </row>
    <row r="26081" spans="1:5" x14ac:dyDescent="0.2">
      <c r="A26081" t="s">
        <v>74</v>
      </c>
      <c r="B26081">
        <v>2893851479</v>
      </c>
      <c r="C26081" t="s">
        <v>17557</v>
      </c>
      <c r="D26081" t="s">
        <v>74</v>
      </c>
      <c r="E26081" t="s">
        <v>41</v>
      </c>
    </row>
    <row r="26082" spans="1:5" x14ac:dyDescent="0.2">
      <c r="A26082" t="s">
        <v>74</v>
      </c>
      <c r="B26082">
        <v>2893851480</v>
      </c>
      <c r="C26082" t="s">
        <v>17557</v>
      </c>
      <c r="D26082" t="s">
        <v>74</v>
      </c>
      <c r="E26082" t="s">
        <v>41</v>
      </c>
    </row>
    <row r="26083" spans="1:5" x14ac:dyDescent="0.2">
      <c r="A26083" t="s">
        <v>74</v>
      </c>
      <c r="B26083">
        <v>2893851482</v>
      </c>
      <c r="C26083" t="s">
        <v>17557</v>
      </c>
      <c r="D26083" t="s">
        <v>74</v>
      </c>
      <c r="E26083" t="s">
        <v>41</v>
      </c>
    </row>
    <row r="26084" spans="1:5" x14ac:dyDescent="0.2">
      <c r="A26084" t="s">
        <v>74</v>
      </c>
      <c r="B26084">
        <v>2893851485</v>
      </c>
      <c r="C26084" t="s">
        <v>17557</v>
      </c>
      <c r="D26084" t="s">
        <v>74</v>
      </c>
      <c r="E26084" t="s">
        <v>41</v>
      </c>
    </row>
    <row r="26085" spans="1:5" x14ac:dyDescent="0.2">
      <c r="A26085" t="s">
        <v>74</v>
      </c>
      <c r="B26085">
        <v>2893851496</v>
      </c>
      <c r="C26085" t="s">
        <v>17557</v>
      </c>
      <c r="D26085" t="s">
        <v>74</v>
      </c>
      <c r="E26085" t="s">
        <v>41</v>
      </c>
    </row>
    <row r="26086" spans="1:5" x14ac:dyDescent="0.2">
      <c r="A26086" t="s">
        <v>74</v>
      </c>
      <c r="B26086">
        <v>2893851497</v>
      </c>
      <c r="C26086" t="s">
        <v>17557</v>
      </c>
      <c r="D26086" t="s">
        <v>74</v>
      </c>
      <c r="E26086" t="s">
        <v>41</v>
      </c>
    </row>
    <row r="26087" spans="1:5" x14ac:dyDescent="0.2">
      <c r="A26087" t="s">
        <v>74</v>
      </c>
      <c r="B26087">
        <v>2893851498</v>
      </c>
      <c r="C26087" t="s">
        <v>17557</v>
      </c>
      <c r="D26087" t="s">
        <v>74</v>
      </c>
      <c r="E26087" t="s">
        <v>41</v>
      </c>
    </row>
    <row r="26088" spans="1:5" x14ac:dyDescent="0.2">
      <c r="A26088" t="s">
        <v>74</v>
      </c>
      <c r="B26088">
        <v>2893851500</v>
      </c>
      <c r="C26088" t="s">
        <v>17557</v>
      </c>
      <c r="D26088" t="s">
        <v>74</v>
      </c>
      <c r="E26088" t="s">
        <v>41</v>
      </c>
    </row>
    <row r="26089" spans="1:5" x14ac:dyDescent="0.2">
      <c r="A26089" t="s">
        <v>74</v>
      </c>
      <c r="B26089">
        <v>2893851504</v>
      </c>
      <c r="C26089" t="s">
        <v>17557</v>
      </c>
      <c r="D26089" t="s">
        <v>74</v>
      </c>
      <c r="E26089" t="s">
        <v>41</v>
      </c>
    </row>
    <row r="26090" spans="1:5" x14ac:dyDescent="0.2">
      <c r="A26090" t="s">
        <v>74</v>
      </c>
      <c r="B26090">
        <v>2893851510</v>
      </c>
      <c r="C26090" t="s">
        <v>17557</v>
      </c>
      <c r="D26090" t="s">
        <v>74</v>
      </c>
      <c r="E26090" t="s">
        <v>41</v>
      </c>
    </row>
    <row r="26091" spans="1:5" x14ac:dyDescent="0.2">
      <c r="A26091" t="s">
        <v>74</v>
      </c>
      <c r="B26091">
        <v>2893851511</v>
      </c>
      <c r="C26091" t="s">
        <v>17557</v>
      </c>
      <c r="D26091" t="s">
        <v>74</v>
      </c>
      <c r="E26091" t="s">
        <v>41</v>
      </c>
    </row>
    <row r="26092" spans="1:5" x14ac:dyDescent="0.2">
      <c r="A26092" t="s">
        <v>74</v>
      </c>
      <c r="B26092">
        <v>2893851518</v>
      </c>
      <c r="C26092" t="s">
        <v>17557</v>
      </c>
      <c r="D26092" t="s">
        <v>74</v>
      </c>
      <c r="E26092" t="s">
        <v>41</v>
      </c>
    </row>
    <row r="26093" spans="1:5" x14ac:dyDescent="0.2">
      <c r="A26093" t="s">
        <v>74</v>
      </c>
      <c r="B26093">
        <v>2893851519</v>
      </c>
      <c r="C26093" t="s">
        <v>17557</v>
      </c>
      <c r="D26093" t="s">
        <v>74</v>
      </c>
      <c r="E26093" t="s">
        <v>41</v>
      </c>
    </row>
    <row r="26094" spans="1:5" x14ac:dyDescent="0.2">
      <c r="A26094" t="s">
        <v>74</v>
      </c>
      <c r="B26094">
        <v>2893851520</v>
      </c>
      <c r="C26094" t="s">
        <v>17557</v>
      </c>
      <c r="D26094" t="s">
        <v>74</v>
      </c>
      <c r="E26094" t="s">
        <v>41</v>
      </c>
    </row>
    <row r="26095" spans="1:5" x14ac:dyDescent="0.2">
      <c r="A26095" t="s">
        <v>74</v>
      </c>
      <c r="B26095">
        <v>2893851521</v>
      </c>
      <c r="C26095" t="s">
        <v>17557</v>
      </c>
      <c r="D26095" t="s">
        <v>74</v>
      </c>
      <c r="E26095" t="s">
        <v>41</v>
      </c>
    </row>
    <row r="26096" spans="1:5" x14ac:dyDescent="0.2">
      <c r="A26096" t="s">
        <v>74</v>
      </c>
      <c r="B26096">
        <v>2893851524</v>
      </c>
      <c r="C26096" t="s">
        <v>17557</v>
      </c>
      <c r="D26096" t="s">
        <v>74</v>
      </c>
      <c r="E26096" t="s">
        <v>41</v>
      </c>
    </row>
    <row r="26097" spans="1:5" x14ac:dyDescent="0.2">
      <c r="A26097" t="s">
        <v>74</v>
      </c>
      <c r="B26097">
        <v>2893851528</v>
      </c>
      <c r="C26097" t="s">
        <v>17557</v>
      </c>
      <c r="D26097" t="s">
        <v>74</v>
      </c>
      <c r="E26097" t="s">
        <v>41</v>
      </c>
    </row>
    <row r="26098" spans="1:5" x14ac:dyDescent="0.2">
      <c r="A26098" t="s">
        <v>74</v>
      </c>
      <c r="B26098">
        <v>2893851530</v>
      </c>
      <c r="C26098" t="s">
        <v>17557</v>
      </c>
      <c r="D26098" t="s">
        <v>74</v>
      </c>
      <c r="E26098" t="s">
        <v>41</v>
      </c>
    </row>
    <row r="26099" spans="1:5" x14ac:dyDescent="0.2">
      <c r="A26099" t="s">
        <v>74</v>
      </c>
      <c r="B26099">
        <v>2893851531</v>
      </c>
      <c r="C26099" t="s">
        <v>17557</v>
      </c>
      <c r="D26099" t="s">
        <v>74</v>
      </c>
      <c r="E26099" t="s">
        <v>41</v>
      </c>
    </row>
    <row r="26100" spans="1:5" x14ac:dyDescent="0.2">
      <c r="A26100" t="s">
        <v>74</v>
      </c>
      <c r="B26100">
        <v>2893851538</v>
      </c>
      <c r="C26100" t="s">
        <v>17557</v>
      </c>
      <c r="D26100" t="s">
        <v>74</v>
      </c>
      <c r="E26100" t="s">
        <v>41</v>
      </c>
    </row>
    <row r="26101" spans="1:5" x14ac:dyDescent="0.2">
      <c r="A26101" t="s">
        <v>74</v>
      </c>
      <c r="B26101">
        <v>2893851539</v>
      </c>
      <c r="C26101" t="s">
        <v>17557</v>
      </c>
      <c r="D26101" t="s">
        <v>74</v>
      </c>
      <c r="E26101" t="s">
        <v>41</v>
      </c>
    </row>
    <row r="26102" spans="1:5" x14ac:dyDescent="0.2">
      <c r="A26102" t="s">
        <v>74</v>
      </c>
      <c r="B26102">
        <v>2893851541</v>
      </c>
      <c r="C26102" t="s">
        <v>17557</v>
      </c>
      <c r="D26102" t="s">
        <v>74</v>
      </c>
      <c r="E26102" t="s">
        <v>41</v>
      </c>
    </row>
    <row r="26103" spans="1:5" x14ac:dyDescent="0.2">
      <c r="A26103" t="s">
        <v>74</v>
      </c>
      <c r="B26103">
        <v>2893851543</v>
      </c>
      <c r="C26103" t="s">
        <v>17557</v>
      </c>
      <c r="D26103" t="s">
        <v>74</v>
      </c>
      <c r="E26103" t="s">
        <v>41</v>
      </c>
    </row>
    <row r="26104" spans="1:5" x14ac:dyDescent="0.2">
      <c r="A26104" t="s">
        <v>74</v>
      </c>
      <c r="B26104">
        <v>2893851544</v>
      </c>
      <c r="C26104" t="s">
        <v>17557</v>
      </c>
      <c r="D26104" t="s">
        <v>74</v>
      </c>
      <c r="E26104" t="s">
        <v>41</v>
      </c>
    </row>
    <row r="26105" spans="1:5" x14ac:dyDescent="0.2">
      <c r="A26105" t="s">
        <v>74</v>
      </c>
      <c r="B26105">
        <v>2893851545</v>
      </c>
      <c r="C26105" t="s">
        <v>17557</v>
      </c>
      <c r="D26105" t="s">
        <v>74</v>
      </c>
      <c r="E26105" t="s">
        <v>41</v>
      </c>
    </row>
    <row r="26106" spans="1:5" x14ac:dyDescent="0.2">
      <c r="A26106" t="s">
        <v>74</v>
      </c>
      <c r="B26106">
        <v>2893851548</v>
      </c>
      <c r="C26106" t="s">
        <v>17557</v>
      </c>
      <c r="D26106" t="s">
        <v>74</v>
      </c>
      <c r="E26106" t="s">
        <v>41</v>
      </c>
    </row>
    <row r="26107" spans="1:5" x14ac:dyDescent="0.2">
      <c r="A26107" t="s">
        <v>74</v>
      </c>
      <c r="B26107">
        <v>2893851556</v>
      </c>
      <c r="C26107" t="s">
        <v>17557</v>
      </c>
      <c r="D26107" t="s">
        <v>74</v>
      </c>
      <c r="E26107" t="s">
        <v>41</v>
      </c>
    </row>
    <row r="26108" spans="1:5" x14ac:dyDescent="0.2">
      <c r="A26108" t="s">
        <v>74</v>
      </c>
      <c r="B26108">
        <v>2893851558</v>
      </c>
      <c r="C26108" t="s">
        <v>17557</v>
      </c>
      <c r="D26108" t="s">
        <v>74</v>
      </c>
      <c r="E26108" t="s">
        <v>41</v>
      </c>
    </row>
    <row r="26109" spans="1:5" x14ac:dyDescent="0.2">
      <c r="A26109" t="s">
        <v>74</v>
      </c>
      <c r="B26109">
        <v>2893851559</v>
      </c>
      <c r="C26109" t="s">
        <v>17557</v>
      </c>
      <c r="D26109" t="s">
        <v>74</v>
      </c>
      <c r="E26109" t="s">
        <v>41</v>
      </c>
    </row>
    <row r="26110" spans="1:5" x14ac:dyDescent="0.2">
      <c r="A26110" t="s">
        <v>74</v>
      </c>
      <c r="B26110">
        <v>2893851565</v>
      </c>
      <c r="C26110" t="s">
        <v>17557</v>
      </c>
      <c r="D26110" t="s">
        <v>74</v>
      </c>
      <c r="E26110" t="s">
        <v>41</v>
      </c>
    </row>
    <row r="26111" spans="1:5" x14ac:dyDescent="0.2">
      <c r="A26111" t="s">
        <v>74</v>
      </c>
      <c r="B26111">
        <v>2893851566</v>
      </c>
      <c r="C26111" t="s">
        <v>17557</v>
      </c>
      <c r="D26111" t="s">
        <v>74</v>
      </c>
      <c r="E26111" t="s">
        <v>41</v>
      </c>
    </row>
    <row r="26112" spans="1:5" x14ac:dyDescent="0.2">
      <c r="A26112" t="s">
        <v>74</v>
      </c>
      <c r="B26112">
        <v>2893851570</v>
      </c>
      <c r="C26112" t="s">
        <v>17557</v>
      </c>
      <c r="D26112" t="s">
        <v>74</v>
      </c>
      <c r="E26112" t="s">
        <v>41</v>
      </c>
    </row>
    <row r="26113" spans="1:5" x14ac:dyDescent="0.2">
      <c r="A26113" t="s">
        <v>74</v>
      </c>
      <c r="B26113">
        <v>2893851571</v>
      </c>
      <c r="C26113" t="s">
        <v>17557</v>
      </c>
      <c r="D26113" t="s">
        <v>74</v>
      </c>
      <c r="E26113" t="s">
        <v>41</v>
      </c>
    </row>
    <row r="26114" spans="1:5" x14ac:dyDescent="0.2">
      <c r="A26114" t="s">
        <v>74</v>
      </c>
      <c r="B26114">
        <v>2893851573</v>
      </c>
      <c r="C26114" t="s">
        <v>17557</v>
      </c>
      <c r="D26114" t="s">
        <v>74</v>
      </c>
      <c r="E26114" t="s">
        <v>41</v>
      </c>
    </row>
    <row r="26115" spans="1:5" x14ac:dyDescent="0.2">
      <c r="A26115" t="s">
        <v>74</v>
      </c>
      <c r="B26115">
        <v>2893851579</v>
      </c>
      <c r="C26115" t="s">
        <v>17557</v>
      </c>
      <c r="D26115" t="s">
        <v>74</v>
      </c>
      <c r="E26115" t="s">
        <v>41</v>
      </c>
    </row>
    <row r="26116" spans="1:5" x14ac:dyDescent="0.2">
      <c r="A26116" t="s">
        <v>74</v>
      </c>
      <c r="B26116">
        <v>2893851585</v>
      </c>
      <c r="C26116" t="s">
        <v>17557</v>
      </c>
      <c r="D26116" t="s">
        <v>74</v>
      </c>
      <c r="E26116" t="s">
        <v>41</v>
      </c>
    </row>
    <row r="26117" spans="1:5" x14ac:dyDescent="0.2">
      <c r="A26117" t="s">
        <v>74</v>
      </c>
      <c r="B26117">
        <v>2893851586</v>
      </c>
      <c r="C26117" t="s">
        <v>17557</v>
      </c>
      <c r="D26117" t="s">
        <v>74</v>
      </c>
      <c r="E26117" t="s">
        <v>41</v>
      </c>
    </row>
    <row r="26118" spans="1:5" x14ac:dyDescent="0.2">
      <c r="A26118" t="s">
        <v>74</v>
      </c>
      <c r="B26118">
        <v>2893851591</v>
      </c>
      <c r="C26118" t="s">
        <v>17557</v>
      </c>
      <c r="D26118" t="s">
        <v>74</v>
      </c>
      <c r="E26118" t="s">
        <v>41</v>
      </c>
    </row>
    <row r="26119" spans="1:5" x14ac:dyDescent="0.2">
      <c r="A26119" t="s">
        <v>74</v>
      </c>
      <c r="B26119">
        <v>2893851593</v>
      </c>
      <c r="C26119" t="s">
        <v>17557</v>
      </c>
      <c r="D26119" t="s">
        <v>74</v>
      </c>
      <c r="E26119" t="s">
        <v>41</v>
      </c>
    </row>
    <row r="26120" spans="1:5" x14ac:dyDescent="0.2">
      <c r="A26120" t="s">
        <v>74</v>
      </c>
      <c r="B26120">
        <v>2893851594</v>
      </c>
      <c r="C26120" t="s">
        <v>17557</v>
      </c>
      <c r="D26120" t="s">
        <v>74</v>
      </c>
      <c r="E26120" t="s">
        <v>41</v>
      </c>
    </row>
    <row r="26121" spans="1:5" x14ac:dyDescent="0.2">
      <c r="A26121" t="s">
        <v>74</v>
      </c>
      <c r="B26121">
        <v>2893851595</v>
      </c>
      <c r="C26121" t="s">
        <v>17557</v>
      </c>
      <c r="D26121" t="s">
        <v>74</v>
      </c>
      <c r="E26121" t="s">
        <v>41</v>
      </c>
    </row>
    <row r="26122" spans="1:5" x14ac:dyDescent="0.2">
      <c r="A26122" t="s">
        <v>74</v>
      </c>
      <c r="B26122">
        <v>2893851597</v>
      </c>
      <c r="C26122" t="s">
        <v>17557</v>
      </c>
      <c r="D26122" t="s">
        <v>74</v>
      </c>
      <c r="E26122" t="s">
        <v>41</v>
      </c>
    </row>
    <row r="26123" spans="1:5" x14ac:dyDescent="0.2">
      <c r="A26123" t="s">
        <v>74</v>
      </c>
      <c r="B26123">
        <v>2893851601</v>
      </c>
      <c r="C26123" t="s">
        <v>17557</v>
      </c>
      <c r="D26123" t="s">
        <v>74</v>
      </c>
      <c r="E26123" t="s">
        <v>41</v>
      </c>
    </row>
    <row r="26124" spans="1:5" x14ac:dyDescent="0.2">
      <c r="A26124" t="s">
        <v>74</v>
      </c>
      <c r="B26124">
        <v>2893851603</v>
      </c>
      <c r="C26124" t="s">
        <v>17557</v>
      </c>
      <c r="D26124" t="s">
        <v>74</v>
      </c>
      <c r="E26124" t="s">
        <v>41</v>
      </c>
    </row>
    <row r="26125" spans="1:5" x14ac:dyDescent="0.2">
      <c r="A26125" t="s">
        <v>74</v>
      </c>
      <c r="B26125">
        <v>2893851610</v>
      </c>
      <c r="C26125" t="s">
        <v>17557</v>
      </c>
      <c r="D26125" t="s">
        <v>74</v>
      </c>
      <c r="E26125" t="s">
        <v>41</v>
      </c>
    </row>
    <row r="26126" spans="1:5" x14ac:dyDescent="0.2">
      <c r="A26126" t="s">
        <v>74</v>
      </c>
      <c r="B26126">
        <v>2893851611</v>
      </c>
      <c r="C26126" t="s">
        <v>17557</v>
      </c>
      <c r="D26126" t="s">
        <v>74</v>
      </c>
      <c r="E26126" t="s">
        <v>41</v>
      </c>
    </row>
    <row r="26127" spans="1:5" x14ac:dyDescent="0.2">
      <c r="A26127" t="s">
        <v>74</v>
      </c>
      <c r="B26127">
        <v>2893851619</v>
      </c>
      <c r="C26127" t="s">
        <v>17557</v>
      </c>
      <c r="D26127" t="s">
        <v>74</v>
      </c>
      <c r="E26127" t="s">
        <v>41</v>
      </c>
    </row>
    <row r="26128" spans="1:5" x14ac:dyDescent="0.2">
      <c r="A26128" t="s">
        <v>74</v>
      </c>
      <c r="B26128">
        <v>2893851620</v>
      </c>
      <c r="C26128" t="s">
        <v>17557</v>
      </c>
      <c r="D26128" t="s">
        <v>74</v>
      </c>
      <c r="E26128" t="s">
        <v>41</v>
      </c>
    </row>
    <row r="26129" spans="1:5" x14ac:dyDescent="0.2">
      <c r="A26129" t="s">
        <v>74</v>
      </c>
      <c r="B26129">
        <v>2893851626</v>
      </c>
      <c r="C26129" t="s">
        <v>17557</v>
      </c>
      <c r="D26129" t="s">
        <v>74</v>
      </c>
      <c r="E26129" t="s">
        <v>41</v>
      </c>
    </row>
    <row r="26130" spans="1:5" x14ac:dyDescent="0.2">
      <c r="A26130" t="s">
        <v>74</v>
      </c>
      <c r="B26130">
        <v>2893851627</v>
      </c>
      <c r="C26130" t="s">
        <v>17557</v>
      </c>
      <c r="D26130" t="s">
        <v>74</v>
      </c>
      <c r="E26130" t="s">
        <v>41</v>
      </c>
    </row>
    <row r="26131" spans="1:5" x14ac:dyDescent="0.2">
      <c r="A26131" t="s">
        <v>74</v>
      </c>
      <c r="B26131">
        <v>2893851628</v>
      </c>
      <c r="C26131" t="s">
        <v>17557</v>
      </c>
      <c r="D26131" t="s">
        <v>74</v>
      </c>
      <c r="E26131" t="s">
        <v>41</v>
      </c>
    </row>
    <row r="26132" spans="1:5" x14ac:dyDescent="0.2">
      <c r="A26132" t="s">
        <v>74</v>
      </c>
      <c r="B26132">
        <v>2893851632</v>
      </c>
      <c r="C26132" t="s">
        <v>17557</v>
      </c>
      <c r="D26132" t="s">
        <v>74</v>
      </c>
      <c r="E26132" t="s">
        <v>41</v>
      </c>
    </row>
    <row r="26133" spans="1:5" x14ac:dyDescent="0.2">
      <c r="A26133" t="s">
        <v>74</v>
      </c>
      <c r="B26133">
        <v>2893851636</v>
      </c>
      <c r="C26133" t="s">
        <v>17557</v>
      </c>
      <c r="D26133" t="s">
        <v>74</v>
      </c>
      <c r="E26133" t="s">
        <v>41</v>
      </c>
    </row>
    <row r="26134" spans="1:5" x14ac:dyDescent="0.2">
      <c r="A26134" t="s">
        <v>74</v>
      </c>
      <c r="B26134">
        <v>2893851637</v>
      </c>
      <c r="C26134" t="s">
        <v>17557</v>
      </c>
      <c r="D26134" t="s">
        <v>74</v>
      </c>
      <c r="E26134" t="s">
        <v>41</v>
      </c>
    </row>
    <row r="26135" spans="1:5" x14ac:dyDescent="0.2">
      <c r="A26135" t="s">
        <v>74</v>
      </c>
      <c r="B26135">
        <v>2893851639</v>
      </c>
      <c r="C26135" t="s">
        <v>17557</v>
      </c>
      <c r="D26135" t="s">
        <v>74</v>
      </c>
      <c r="E26135" t="s">
        <v>41</v>
      </c>
    </row>
    <row r="26136" spans="1:5" x14ac:dyDescent="0.2">
      <c r="A26136" t="s">
        <v>74</v>
      </c>
      <c r="B26136">
        <v>2893851642</v>
      </c>
      <c r="C26136" t="s">
        <v>17557</v>
      </c>
      <c r="D26136" t="s">
        <v>74</v>
      </c>
      <c r="E26136" t="s">
        <v>41</v>
      </c>
    </row>
    <row r="26137" spans="1:5" x14ac:dyDescent="0.2">
      <c r="A26137" t="s">
        <v>74</v>
      </c>
      <c r="B26137">
        <v>2893851643</v>
      </c>
      <c r="C26137" t="s">
        <v>17557</v>
      </c>
      <c r="D26137" t="s">
        <v>74</v>
      </c>
      <c r="E26137" t="s">
        <v>41</v>
      </c>
    </row>
    <row r="26138" spans="1:5" x14ac:dyDescent="0.2">
      <c r="A26138" t="s">
        <v>74</v>
      </c>
      <c r="B26138">
        <v>2893851644</v>
      </c>
      <c r="C26138" t="s">
        <v>17557</v>
      </c>
      <c r="D26138" t="s">
        <v>74</v>
      </c>
      <c r="E26138" t="s">
        <v>41</v>
      </c>
    </row>
    <row r="26139" spans="1:5" x14ac:dyDescent="0.2">
      <c r="A26139" t="s">
        <v>74</v>
      </c>
      <c r="B26139">
        <v>2893851649</v>
      </c>
      <c r="C26139" t="s">
        <v>17557</v>
      </c>
      <c r="D26139" t="s">
        <v>74</v>
      </c>
      <c r="E26139" t="s">
        <v>41</v>
      </c>
    </row>
    <row r="26140" spans="1:5" x14ac:dyDescent="0.2">
      <c r="A26140" t="s">
        <v>74</v>
      </c>
      <c r="B26140">
        <v>2893851650</v>
      </c>
      <c r="C26140" t="s">
        <v>17557</v>
      </c>
      <c r="D26140" t="s">
        <v>74</v>
      </c>
      <c r="E26140" t="s">
        <v>41</v>
      </c>
    </row>
    <row r="26141" spans="1:5" x14ac:dyDescent="0.2">
      <c r="A26141" t="s">
        <v>74</v>
      </c>
      <c r="B26141">
        <v>2893851657</v>
      </c>
      <c r="C26141" t="s">
        <v>17557</v>
      </c>
      <c r="D26141" t="s">
        <v>74</v>
      </c>
      <c r="E26141" t="s">
        <v>41</v>
      </c>
    </row>
    <row r="26142" spans="1:5" x14ac:dyDescent="0.2">
      <c r="A26142" t="s">
        <v>74</v>
      </c>
      <c r="B26142">
        <v>2893851658</v>
      </c>
      <c r="C26142" t="s">
        <v>17557</v>
      </c>
      <c r="D26142" t="s">
        <v>74</v>
      </c>
      <c r="E26142" t="s">
        <v>41</v>
      </c>
    </row>
    <row r="26143" spans="1:5" x14ac:dyDescent="0.2">
      <c r="A26143" t="s">
        <v>74</v>
      </c>
      <c r="B26143">
        <v>2893851663</v>
      </c>
      <c r="C26143" t="s">
        <v>17557</v>
      </c>
      <c r="D26143" t="s">
        <v>74</v>
      </c>
      <c r="E26143" t="s">
        <v>41</v>
      </c>
    </row>
    <row r="26144" spans="1:5" x14ac:dyDescent="0.2">
      <c r="A26144" t="s">
        <v>74</v>
      </c>
      <c r="B26144">
        <v>2893851670</v>
      </c>
      <c r="C26144" t="s">
        <v>17557</v>
      </c>
      <c r="D26144" t="s">
        <v>74</v>
      </c>
      <c r="E26144" t="s">
        <v>41</v>
      </c>
    </row>
    <row r="26145" spans="1:5" x14ac:dyDescent="0.2">
      <c r="A26145" t="s">
        <v>74</v>
      </c>
      <c r="B26145">
        <v>2893851672</v>
      </c>
      <c r="C26145" t="s">
        <v>17557</v>
      </c>
      <c r="D26145" t="s">
        <v>74</v>
      </c>
      <c r="E26145" t="s">
        <v>41</v>
      </c>
    </row>
    <row r="26146" spans="1:5" x14ac:dyDescent="0.2">
      <c r="A26146" t="s">
        <v>74</v>
      </c>
      <c r="B26146">
        <v>2893851676</v>
      </c>
      <c r="C26146" t="s">
        <v>17557</v>
      </c>
      <c r="D26146" t="s">
        <v>74</v>
      </c>
      <c r="E26146" t="s">
        <v>41</v>
      </c>
    </row>
    <row r="26147" spans="1:5" x14ac:dyDescent="0.2">
      <c r="A26147" t="s">
        <v>74</v>
      </c>
      <c r="B26147">
        <v>2893851681</v>
      </c>
      <c r="C26147" t="s">
        <v>17557</v>
      </c>
      <c r="D26147" t="s">
        <v>74</v>
      </c>
      <c r="E26147" t="s">
        <v>41</v>
      </c>
    </row>
    <row r="26148" spans="1:5" x14ac:dyDescent="0.2">
      <c r="A26148" t="s">
        <v>74</v>
      </c>
      <c r="B26148">
        <v>2893851682</v>
      </c>
      <c r="C26148" t="s">
        <v>17557</v>
      </c>
      <c r="D26148" t="s">
        <v>74</v>
      </c>
      <c r="E26148" t="s">
        <v>41</v>
      </c>
    </row>
    <row r="26149" spans="1:5" x14ac:dyDescent="0.2">
      <c r="A26149" t="s">
        <v>74</v>
      </c>
      <c r="B26149">
        <v>2893851684</v>
      </c>
      <c r="C26149" t="s">
        <v>17557</v>
      </c>
      <c r="D26149" t="s">
        <v>74</v>
      </c>
      <c r="E26149" t="s">
        <v>41</v>
      </c>
    </row>
    <row r="26150" spans="1:5" x14ac:dyDescent="0.2">
      <c r="A26150" t="s">
        <v>74</v>
      </c>
      <c r="B26150">
        <v>2893851687</v>
      </c>
      <c r="C26150" t="s">
        <v>17557</v>
      </c>
      <c r="D26150" t="s">
        <v>74</v>
      </c>
      <c r="E26150" t="s">
        <v>41</v>
      </c>
    </row>
    <row r="26151" spans="1:5" x14ac:dyDescent="0.2">
      <c r="A26151" t="s">
        <v>74</v>
      </c>
      <c r="B26151">
        <v>2893851688</v>
      </c>
      <c r="C26151" t="s">
        <v>17557</v>
      </c>
      <c r="D26151" t="s">
        <v>74</v>
      </c>
      <c r="E26151" t="s">
        <v>41</v>
      </c>
    </row>
    <row r="26152" spans="1:5" x14ac:dyDescent="0.2">
      <c r="A26152" t="s">
        <v>74</v>
      </c>
      <c r="B26152">
        <v>2893851689</v>
      </c>
      <c r="C26152" t="s">
        <v>17557</v>
      </c>
      <c r="D26152" t="s">
        <v>74</v>
      </c>
      <c r="E26152" t="s">
        <v>41</v>
      </c>
    </row>
    <row r="26153" spans="1:5" x14ac:dyDescent="0.2">
      <c r="A26153" t="s">
        <v>74</v>
      </c>
      <c r="B26153">
        <v>2893851694</v>
      </c>
      <c r="C26153" t="s">
        <v>17557</v>
      </c>
      <c r="D26153" t="s">
        <v>74</v>
      </c>
      <c r="E26153" t="s">
        <v>41</v>
      </c>
    </row>
    <row r="26154" spans="1:5" x14ac:dyDescent="0.2">
      <c r="A26154" t="s">
        <v>74</v>
      </c>
      <c r="B26154">
        <v>2893851696</v>
      </c>
      <c r="C26154" t="s">
        <v>17557</v>
      </c>
      <c r="D26154" t="s">
        <v>74</v>
      </c>
      <c r="E26154" t="s">
        <v>41</v>
      </c>
    </row>
    <row r="26155" spans="1:5" x14ac:dyDescent="0.2">
      <c r="A26155" t="s">
        <v>74</v>
      </c>
      <c r="B26155">
        <v>2893851700</v>
      </c>
      <c r="C26155" t="s">
        <v>17557</v>
      </c>
      <c r="D26155" t="s">
        <v>74</v>
      </c>
      <c r="E26155" t="s">
        <v>41</v>
      </c>
    </row>
    <row r="26156" spans="1:5" x14ac:dyDescent="0.2">
      <c r="A26156" t="s">
        <v>74</v>
      </c>
      <c r="B26156">
        <v>2893851704</v>
      </c>
      <c r="C26156" t="s">
        <v>17557</v>
      </c>
      <c r="D26156" t="s">
        <v>74</v>
      </c>
      <c r="E26156" t="s">
        <v>41</v>
      </c>
    </row>
    <row r="26157" spans="1:5" x14ac:dyDescent="0.2">
      <c r="A26157" t="s">
        <v>74</v>
      </c>
      <c r="B26157">
        <v>2893851709</v>
      </c>
      <c r="C26157" t="s">
        <v>17557</v>
      </c>
      <c r="D26157" t="s">
        <v>74</v>
      </c>
      <c r="E26157" t="s">
        <v>41</v>
      </c>
    </row>
    <row r="26158" spans="1:5" x14ac:dyDescent="0.2">
      <c r="A26158" t="s">
        <v>74</v>
      </c>
      <c r="B26158">
        <v>2893851715</v>
      </c>
      <c r="C26158" t="s">
        <v>17557</v>
      </c>
      <c r="D26158" t="s">
        <v>74</v>
      </c>
      <c r="E26158" t="s">
        <v>41</v>
      </c>
    </row>
    <row r="26159" spans="1:5" x14ac:dyDescent="0.2">
      <c r="A26159" t="s">
        <v>74</v>
      </c>
      <c r="B26159">
        <v>2893851716</v>
      </c>
      <c r="C26159" t="s">
        <v>17557</v>
      </c>
      <c r="D26159" t="s">
        <v>74</v>
      </c>
      <c r="E26159" t="s">
        <v>41</v>
      </c>
    </row>
    <row r="26160" spans="1:5" x14ac:dyDescent="0.2">
      <c r="A26160" t="s">
        <v>74</v>
      </c>
      <c r="B26160">
        <v>2893851721</v>
      </c>
      <c r="C26160" t="s">
        <v>17557</v>
      </c>
      <c r="D26160" t="s">
        <v>74</v>
      </c>
      <c r="E26160" t="s">
        <v>41</v>
      </c>
    </row>
    <row r="26161" spans="1:5" x14ac:dyDescent="0.2">
      <c r="A26161" t="s">
        <v>74</v>
      </c>
      <c r="B26161">
        <v>2893851722</v>
      </c>
      <c r="C26161" t="s">
        <v>17557</v>
      </c>
      <c r="D26161" t="s">
        <v>74</v>
      </c>
      <c r="E26161" t="s">
        <v>41</v>
      </c>
    </row>
    <row r="26162" spans="1:5" x14ac:dyDescent="0.2">
      <c r="A26162" t="s">
        <v>74</v>
      </c>
      <c r="B26162">
        <v>2893851723</v>
      </c>
      <c r="C26162" t="s">
        <v>17557</v>
      </c>
      <c r="D26162" t="s">
        <v>74</v>
      </c>
      <c r="E26162" t="s">
        <v>41</v>
      </c>
    </row>
    <row r="26163" spans="1:5" x14ac:dyDescent="0.2">
      <c r="A26163" t="s">
        <v>74</v>
      </c>
      <c r="B26163">
        <v>2893851725</v>
      </c>
      <c r="C26163" t="s">
        <v>17557</v>
      </c>
      <c r="D26163" t="s">
        <v>74</v>
      </c>
      <c r="E26163" t="s">
        <v>41</v>
      </c>
    </row>
    <row r="26164" spans="1:5" x14ac:dyDescent="0.2">
      <c r="A26164" t="s">
        <v>74</v>
      </c>
      <c r="B26164">
        <v>2893851733</v>
      </c>
      <c r="C26164" t="s">
        <v>17557</v>
      </c>
      <c r="D26164" t="s">
        <v>74</v>
      </c>
      <c r="E26164" t="s">
        <v>41</v>
      </c>
    </row>
    <row r="26165" spans="1:5" x14ac:dyDescent="0.2">
      <c r="A26165" t="s">
        <v>74</v>
      </c>
      <c r="B26165">
        <v>2893851737</v>
      </c>
      <c r="C26165" t="s">
        <v>17557</v>
      </c>
      <c r="D26165" t="s">
        <v>74</v>
      </c>
      <c r="E26165" t="s">
        <v>41</v>
      </c>
    </row>
    <row r="26166" spans="1:5" x14ac:dyDescent="0.2">
      <c r="A26166" t="s">
        <v>74</v>
      </c>
      <c r="B26166">
        <v>2893851746</v>
      </c>
      <c r="C26166" t="s">
        <v>17557</v>
      </c>
      <c r="D26166" t="s">
        <v>74</v>
      </c>
      <c r="E26166" t="s">
        <v>12</v>
      </c>
    </row>
    <row r="26167" spans="1:5" x14ac:dyDescent="0.2">
      <c r="A26167" t="s">
        <v>74</v>
      </c>
      <c r="B26167">
        <v>2893851752</v>
      </c>
      <c r="C26167" t="s">
        <v>17557</v>
      </c>
      <c r="D26167" t="s">
        <v>74</v>
      </c>
      <c r="E26167" t="s">
        <v>12</v>
      </c>
    </row>
    <row r="26168" spans="1:5" x14ac:dyDescent="0.2">
      <c r="A26168" t="s">
        <v>74</v>
      </c>
      <c r="B26168">
        <v>2893851769</v>
      </c>
      <c r="C26168" t="s">
        <v>17557</v>
      </c>
      <c r="D26168" t="s">
        <v>74</v>
      </c>
      <c r="E26168" t="s">
        <v>12</v>
      </c>
    </row>
    <row r="26169" spans="1:5" x14ac:dyDescent="0.2">
      <c r="A26169" t="s">
        <v>74</v>
      </c>
      <c r="B26169">
        <v>2893851938</v>
      </c>
      <c r="C26169" t="s">
        <v>17557</v>
      </c>
      <c r="D26169" t="s">
        <v>74</v>
      </c>
      <c r="E26169" t="s">
        <v>12</v>
      </c>
    </row>
    <row r="26170" spans="1:5" x14ac:dyDescent="0.2">
      <c r="A26170" t="s">
        <v>74</v>
      </c>
      <c r="B26170">
        <v>2893851942</v>
      </c>
      <c r="C26170" t="s">
        <v>17557</v>
      </c>
      <c r="D26170" t="s">
        <v>74</v>
      </c>
      <c r="E26170" t="s">
        <v>12</v>
      </c>
    </row>
    <row r="26171" spans="1:5" x14ac:dyDescent="0.2">
      <c r="A26171" t="s">
        <v>74</v>
      </c>
      <c r="B26171">
        <v>2893851944</v>
      </c>
      <c r="C26171" t="s">
        <v>17557</v>
      </c>
      <c r="D26171" t="s">
        <v>74</v>
      </c>
      <c r="E26171" t="s">
        <v>12</v>
      </c>
    </row>
    <row r="26172" spans="1:5" x14ac:dyDescent="0.2">
      <c r="A26172" t="s">
        <v>74</v>
      </c>
      <c r="B26172">
        <v>2893851945</v>
      </c>
      <c r="C26172" t="s">
        <v>17557</v>
      </c>
      <c r="D26172" t="s">
        <v>74</v>
      </c>
      <c r="E26172" t="s">
        <v>12</v>
      </c>
    </row>
    <row r="26173" spans="1:5" x14ac:dyDescent="0.2">
      <c r="A26173" t="s">
        <v>74</v>
      </c>
      <c r="B26173">
        <v>2893851948</v>
      </c>
      <c r="C26173" t="s">
        <v>17557</v>
      </c>
      <c r="D26173" t="s">
        <v>74</v>
      </c>
      <c r="E26173" t="s">
        <v>12</v>
      </c>
    </row>
    <row r="26174" spans="1:5" x14ac:dyDescent="0.2">
      <c r="A26174" t="s">
        <v>74</v>
      </c>
      <c r="B26174">
        <v>2893851949</v>
      </c>
      <c r="C26174" t="s">
        <v>17557</v>
      </c>
      <c r="D26174" t="s">
        <v>74</v>
      </c>
      <c r="E26174" t="s">
        <v>12</v>
      </c>
    </row>
    <row r="26175" spans="1:5" x14ac:dyDescent="0.2">
      <c r="A26175" t="s">
        <v>74</v>
      </c>
      <c r="B26175">
        <v>2893851963</v>
      </c>
      <c r="C26175" t="s">
        <v>17557</v>
      </c>
      <c r="D26175" t="s">
        <v>74</v>
      </c>
      <c r="E26175" t="s">
        <v>12</v>
      </c>
    </row>
    <row r="26176" spans="1:5" x14ac:dyDescent="0.2">
      <c r="A26176" t="s">
        <v>74</v>
      </c>
      <c r="B26176">
        <v>2893851966</v>
      </c>
      <c r="C26176" t="s">
        <v>17557</v>
      </c>
      <c r="D26176" t="s">
        <v>74</v>
      </c>
      <c r="E26176" t="s">
        <v>12</v>
      </c>
    </row>
    <row r="26177" spans="1:5" x14ac:dyDescent="0.2">
      <c r="A26177" t="s">
        <v>74</v>
      </c>
      <c r="B26177">
        <v>2893851971</v>
      </c>
      <c r="C26177" t="s">
        <v>17557</v>
      </c>
      <c r="D26177" t="s">
        <v>74</v>
      </c>
      <c r="E26177" t="s">
        <v>12</v>
      </c>
    </row>
    <row r="26178" spans="1:5" x14ac:dyDescent="0.2">
      <c r="A26178" t="s">
        <v>74</v>
      </c>
      <c r="B26178">
        <v>2893851993</v>
      </c>
      <c r="C26178" t="s">
        <v>17557</v>
      </c>
      <c r="D26178" t="s">
        <v>74</v>
      </c>
      <c r="E26178" t="s">
        <v>12</v>
      </c>
    </row>
    <row r="26179" spans="1:5" x14ac:dyDescent="0.2">
      <c r="A26179" t="s">
        <v>74</v>
      </c>
      <c r="B26179">
        <v>2893852015</v>
      </c>
      <c r="C26179" t="s">
        <v>17557</v>
      </c>
      <c r="D26179" t="s">
        <v>74</v>
      </c>
      <c r="E26179" t="s">
        <v>12</v>
      </c>
    </row>
    <row r="26180" spans="1:5" x14ac:dyDescent="0.2">
      <c r="A26180" t="s">
        <v>74</v>
      </c>
      <c r="B26180">
        <v>2893852057</v>
      </c>
      <c r="C26180" t="s">
        <v>17557</v>
      </c>
      <c r="D26180" t="s">
        <v>74</v>
      </c>
      <c r="E26180" t="s">
        <v>12</v>
      </c>
    </row>
    <row r="26181" spans="1:5" x14ac:dyDescent="0.2">
      <c r="A26181" t="s">
        <v>74</v>
      </c>
      <c r="B26181">
        <v>2893852066</v>
      </c>
      <c r="C26181" t="s">
        <v>17557</v>
      </c>
      <c r="D26181" t="s">
        <v>74</v>
      </c>
      <c r="E26181" t="s">
        <v>12</v>
      </c>
    </row>
    <row r="26182" spans="1:5" x14ac:dyDescent="0.2">
      <c r="A26182" t="s">
        <v>74</v>
      </c>
      <c r="B26182">
        <v>2893852076</v>
      </c>
      <c r="C26182" t="s">
        <v>17557</v>
      </c>
      <c r="D26182" t="s">
        <v>74</v>
      </c>
      <c r="E26182" t="s">
        <v>12</v>
      </c>
    </row>
    <row r="26183" spans="1:5" x14ac:dyDescent="0.2">
      <c r="A26183" t="s">
        <v>74</v>
      </c>
      <c r="B26183">
        <v>2893852080</v>
      </c>
      <c r="C26183" t="s">
        <v>17557</v>
      </c>
      <c r="D26183" t="s">
        <v>74</v>
      </c>
      <c r="E26183" t="s">
        <v>12</v>
      </c>
    </row>
    <row r="26184" spans="1:5" x14ac:dyDescent="0.2">
      <c r="A26184" t="s">
        <v>74</v>
      </c>
      <c r="B26184">
        <v>2893852083</v>
      </c>
      <c r="C26184" t="s">
        <v>17557</v>
      </c>
      <c r="D26184" t="s">
        <v>74</v>
      </c>
      <c r="E26184" t="s">
        <v>12</v>
      </c>
    </row>
    <row r="26185" spans="1:5" x14ac:dyDescent="0.2">
      <c r="A26185" t="s">
        <v>74</v>
      </c>
      <c r="B26185">
        <v>2893852092</v>
      </c>
      <c r="C26185" t="s">
        <v>17557</v>
      </c>
      <c r="D26185" t="s">
        <v>74</v>
      </c>
      <c r="E26185" t="s">
        <v>12</v>
      </c>
    </row>
    <row r="26186" spans="1:5" x14ac:dyDescent="0.2">
      <c r="A26186" t="s">
        <v>74</v>
      </c>
      <c r="B26186">
        <v>2893852093</v>
      </c>
      <c r="C26186" t="s">
        <v>17557</v>
      </c>
      <c r="D26186" t="s">
        <v>74</v>
      </c>
      <c r="E26186" t="s">
        <v>12</v>
      </c>
    </row>
    <row r="26187" spans="1:5" x14ac:dyDescent="0.2">
      <c r="A26187" t="s">
        <v>74</v>
      </c>
      <c r="B26187">
        <v>2893852095</v>
      </c>
      <c r="C26187" t="s">
        <v>17557</v>
      </c>
      <c r="D26187" t="s">
        <v>74</v>
      </c>
      <c r="E26187" t="s">
        <v>12</v>
      </c>
    </row>
    <row r="26188" spans="1:5" x14ac:dyDescent="0.2">
      <c r="A26188" t="s">
        <v>74</v>
      </c>
      <c r="B26188">
        <v>2893852100</v>
      </c>
      <c r="C26188" t="s">
        <v>17557</v>
      </c>
      <c r="D26188" t="s">
        <v>74</v>
      </c>
      <c r="E26188" t="s">
        <v>12</v>
      </c>
    </row>
    <row r="26189" spans="1:5" x14ac:dyDescent="0.2">
      <c r="A26189" t="s">
        <v>74</v>
      </c>
      <c r="B26189">
        <v>2893852115</v>
      </c>
      <c r="C26189" t="s">
        <v>17557</v>
      </c>
      <c r="D26189" t="s">
        <v>74</v>
      </c>
      <c r="E26189" t="s">
        <v>12</v>
      </c>
    </row>
    <row r="26190" spans="1:5" x14ac:dyDescent="0.2">
      <c r="A26190" t="s">
        <v>74</v>
      </c>
      <c r="B26190">
        <v>2893852120</v>
      </c>
      <c r="C26190" t="s">
        <v>17557</v>
      </c>
      <c r="D26190" t="s">
        <v>74</v>
      </c>
      <c r="E26190" t="s">
        <v>12</v>
      </c>
    </row>
    <row r="26191" spans="1:5" x14ac:dyDescent="0.2">
      <c r="A26191" t="s">
        <v>74</v>
      </c>
      <c r="B26191">
        <v>2893852132</v>
      </c>
      <c r="C26191" t="s">
        <v>17557</v>
      </c>
      <c r="D26191" t="s">
        <v>74</v>
      </c>
      <c r="E26191" t="s">
        <v>12</v>
      </c>
    </row>
    <row r="26192" spans="1:5" x14ac:dyDescent="0.2">
      <c r="A26192" t="s">
        <v>74</v>
      </c>
      <c r="B26192">
        <v>2893852133</v>
      </c>
      <c r="C26192" t="s">
        <v>17557</v>
      </c>
      <c r="D26192" t="s">
        <v>74</v>
      </c>
      <c r="E26192" t="s">
        <v>12</v>
      </c>
    </row>
    <row r="26193" spans="1:5" x14ac:dyDescent="0.2">
      <c r="A26193" t="s">
        <v>74</v>
      </c>
      <c r="B26193">
        <v>2893852136</v>
      </c>
      <c r="C26193" t="s">
        <v>17557</v>
      </c>
      <c r="D26193" t="s">
        <v>74</v>
      </c>
      <c r="E26193" t="s">
        <v>12</v>
      </c>
    </row>
    <row r="26194" spans="1:5" x14ac:dyDescent="0.2">
      <c r="A26194" t="s">
        <v>74</v>
      </c>
      <c r="B26194">
        <v>2893852207</v>
      </c>
      <c r="C26194" t="s">
        <v>17557</v>
      </c>
      <c r="D26194" t="s">
        <v>74</v>
      </c>
      <c r="E26194" t="s">
        <v>12</v>
      </c>
    </row>
    <row r="26195" spans="1:5" x14ac:dyDescent="0.2">
      <c r="A26195" t="s">
        <v>74</v>
      </c>
      <c r="B26195">
        <v>2893852213</v>
      </c>
      <c r="C26195" t="s">
        <v>17557</v>
      </c>
      <c r="D26195" t="s">
        <v>74</v>
      </c>
      <c r="E26195" t="s">
        <v>12</v>
      </c>
    </row>
    <row r="26196" spans="1:5" x14ac:dyDescent="0.2">
      <c r="A26196" t="s">
        <v>74</v>
      </c>
      <c r="B26196">
        <v>2893852232</v>
      </c>
      <c r="C26196" t="s">
        <v>17557</v>
      </c>
      <c r="D26196" t="s">
        <v>74</v>
      </c>
      <c r="E26196" t="s">
        <v>12</v>
      </c>
    </row>
    <row r="26197" spans="1:5" x14ac:dyDescent="0.2">
      <c r="A26197" t="s">
        <v>74</v>
      </c>
      <c r="B26197">
        <v>2893852239</v>
      </c>
      <c r="C26197" t="s">
        <v>17557</v>
      </c>
      <c r="D26197" t="s">
        <v>74</v>
      </c>
      <c r="E26197" t="s">
        <v>12</v>
      </c>
    </row>
    <row r="26198" spans="1:5" x14ac:dyDescent="0.2">
      <c r="A26198" t="s">
        <v>74</v>
      </c>
      <c r="B26198">
        <v>2893852240</v>
      </c>
      <c r="C26198" t="s">
        <v>17557</v>
      </c>
      <c r="D26198" t="s">
        <v>74</v>
      </c>
      <c r="E26198" t="s">
        <v>12</v>
      </c>
    </row>
    <row r="26199" spans="1:5" x14ac:dyDescent="0.2">
      <c r="A26199" t="s">
        <v>74</v>
      </c>
      <c r="B26199">
        <v>2893852251</v>
      </c>
      <c r="C26199" t="s">
        <v>17557</v>
      </c>
      <c r="D26199" t="s">
        <v>74</v>
      </c>
      <c r="E26199" t="s">
        <v>12</v>
      </c>
    </row>
    <row r="26200" spans="1:5" x14ac:dyDescent="0.2">
      <c r="A26200" t="s">
        <v>74</v>
      </c>
      <c r="B26200">
        <v>2893852256</v>
      </c>
      <c r="C26200" t="s">
        <v>17557</v>
      </c>
      <c r="D26200" t="s">
        <v>74</v>
      </c>
      <c r="E26200" t="s">
        <v>12</v>
      </c>
    </row>
    <row r="26201" spans="1:5" x14ac:dyDescent="0.2">
      <c r="A26201" t="s">
        <v>74</v>
      </c>
      <c r="B26201">
        <v>2893852257</v>
      </c>
      <c r="C26201" t="s">
        <v>17557</v>
      </c>
      <c r="D26201" t="s">
        <v>74</v>
      </c>
      <c r="E26201" t="s">
        <v>12</v>
      </c>
    </row>
    <row r="26202" spans="1:5" x14ac:dyDescent="0.2">
      <c r="A26202" t="s">
        <v>74</v>
      </c>
      <c r="B26202">
        <v>2893852266</v>
      </c>
      <c r="C26202" t="s">
        <v>17557</v>
      </c>
      <c r="D26202" t="s">
        <v>74</v>
      </c>
      <c r="E26202" t="s">
        <v>12</v>
      </c>
    </row>
    <row r="26203" spans="1:5" x14ac:dyDescent="0.2">
      <c r="A26203" t="s">
        <v>74</v>
      </c>
      <c r="B26203">
        <v>2893852289</v>
      </c>
      <c r="C26203" t="s">
        <v>17557</v>
      </c>
      <c r="D26203" t="s">
        <v>74</v>
      </c>
      <c r="E26203" t="s">
        <v>12</v>
      </c>
    </row>
    <row r="26204" spans="1:5" x14ac:dyDescent="0.2">
      <c r="A26204" t="s">
        <v>74</v>
      </c>
      <c r="B26204">
        <v>2893852299</v>
      </c>
      <c r="C26204" t="s">
        <v>17557</v>
      </c>
      <c r="D26204" t="s">
        <v>74</v>
      </c>
      <c r="E26204" t="s">
        <v>12</v>
      </c>
    </row>
    <row r="26205" spans="1:5" x14ac:dyDescent="0.2">
      <c r="A26205" t="s">
        <v>74</v>
      </c>
      <c r="B26205">
        <v>2893852308</v>
      </c>
      <c r="C26205" t="s">
        <v>17557</v>
      </c>
      <c r="D26205" t="s">
        <v>74</v>
      </c>
      <c r="E26205" t="s">
        <v>41</v>
      </c>
    </row>
    <row r="26206" spans="1:5" x14ac:dyDescent="0.2">
      <c r="A26206" t="s">
        <v>74</v>
      </c>
      <c r="B26206">
        <v>2893852317</v>
      </c>
      <c r="C26206" t="s">
        <v>17557</v>
      </c>
      <c r="D26206" t="s">
        <v>74</v>
      </c>
      <c r="E26206" t="s">
        <v>41</v>
      </c>
    </row>
    <row r="26207" spans="1:5" x14ac:dyDescent="0.2">
      <c r="A26207" t="s">
        <v>74</v>
      </c>
      <c r="B26207">
        <v>2893852318</v>
      </c>
      <c r="C26207" t="s">
        <v>17557</v>
      </c>
      <c r="D26207" t="s">
        <v>74</v>
      </c>
      <c r="E26207" t="s">
        <v>41</v>
      </c>
    </row>
    <row r="26208" spans="1:5" x14ac:dyDescent="0.2">
      <c r="A26208" t="s">
        <v>74</v>
      </c>
      <c r="B26208">
        <v>2893852322</v>
      </c>
      <c r="C26208" t="s">
        <v>17557</v>
      </c>
      <c r="D26208" t="s">
        <v>74</v>
      </c>
      <c r="E26208" t="s">
        <v>41</v>
      </c>
    </row>
    <row r="26209" spans="1:5" x14ac:dyDescent="0.2">
      <c r="A26209" t="s">
        <v>74</v>
      </c>
      <c r="B26209">
        <v>2893852335</v>
      </c>
      <c r="C26209" t="s">
        <v>17557</v>
      </c>
      <c r="D26209" t="s">
        <v>74</v>
      </c>
      <c r="E26209" t="s">
        <v>41</v>
      </c>
    </row>
    <row r="26210" spans="1:5" x14ac:dyDescent="0.2">
      <c r="A26210" t="s">
        <v>74</v>
      </c>
      <c r="B26210">
        <v>2893852342</v>
      </c>
      <c r="C26210" t="s">
        <v>17557</v>
      </c>
      <c r="D26210" t="s">
        <v>74</v>
      </c>
      <c r="E26210" t="s">
        <v>41</v>
      </c>
    </row>
    <row r="26211" spans="1:5" x14ac:dyDescent="0.2">
      <c r="A26211" t="s">
        <v>74</v>
      </c>
      <c r="B26211">
        <v>2893852343</v>
      </c>
      <c r="C26211" t="s">
        <v>17557</v>
      </c>
      <c r="D26211" t="s">
        <v>74</v>
      </c>
      <c r="E26211" t="s">
        <v>41</v>
      </c>
    </row>
    <row r="26212" spans="1:5" x14ac:dyDescent="0.2">
      <c r="A26212" t="s">
        <v>74</v>
      </c>
      <c r="B26212">
        <v>2893852357</v>
      </c>
      <c r="C26212" t="s">
        <v>17557</v>
      </c>
      <c r="D26212" t="s">
        <v>74</v>
      </c>
      <c r="E26212" t="s">
        <v>41</v>
      </c>
    </row>
    <row r="26213" spans="1:5" x14ac:dyDescent="0.2">
      <c r="A26213" t="s">
        <v>74</v>
      </c>
      <c r="B26213">
        <v>2893852360</v>
      </c>
      <c r="C26213" t="s">
        <v>17557</v>
      </c>
      <c r="D26213" t="s">
        <v>74</v>
      </c>
      <c r="E26213" t="s">
        <v>41</v>
      </c>
    </row>
    <row r="26214" spans="1:5" x14ac:dyDescent="0.2">
      <c r="A26214" t="s">
        <v>74</v>
      </c>
      <c r="B26214">
        <v>2893852364</v>
      </c>
      <c r="C26214" t="s">
        <v>17557</v>
      </c>
      <c r="D26214" t="s">
        <v>74</v>
      </c>
      <c r="E26214" t="s">
        <v>41</v>
      </c>
    </row>
    <row r="26215" spans="1:5" x14ac:dyDescent="0.2">
      <c r="A26215" t="s">
        <v>74</v>
      </c>
      <c r="B26215">
        <v>2893852365</v>
      </c>
      <c r="C26215" t="s">
        <v>17557</v>
      </c>
      <c r="D26215" t="s">
        <v>74</v>
      </c>
      <c r="E26215" t="s">
        <v>41</v>
      </c>
    </row>
    <row r="26216" spans="1:5" x14ac:dyDescent="0.2">
      <c r="A26216" t="s">
        <v>74</v>
      </c>
      <c r="B26216">
        <v>2893852366</v>
      </c>
      <c r="C26216" t="s">
        <v>17557</v>
      </c>
      <c r="D26216" t="s">
        <v>74</v>
      </c>
      <c r="E26216" t="s">
        <v>41</v>
      </c>
    </row>
    <row r="26217" spans="1:5" x14ac:dyDescent="0.2">
      <c r="A26217" t="s">
        <v>74</v>
      </c>
      <c r="B26217">
        <v>2893852375</v>
      </c>
      <c r="C26217" t="s">
        <v>17557</v>
      </c>
      <c r="D26217" t="s">
        <v>74</v>
      </c>
      <c r="E26217" t="s">
        <v>41</v>
      </c>
    </row>
    <row r="26218" spans="1:5" x14ac:dyDescent="0.2">
      <c r="A26218" t="s">
        <v>74</v>
      </c>
      <c r="B26218">
        <v>2893852377</v>
      </c>
      <c r="C26218" t="s">
        <v>17557</v>
      </c>
      <c r="D26218" t="s">
        <v>74</v>
      </c>
      <c r="E26218" t="s">
        <v>41</v>
      </c>
    </row>
    <row r="26219" spans="1:5" x14ac:dyDescent="0.2">
      <c r="A26219" t="s">
        <v>74</v>
      </c>
      <c r="B26219">
        <v>2893852378</v>
      </c>
      <c r="C26219" t="s">
        <v>17557</v>
      </c>
      <c r="D26219" t="s">
        <v>74</v>
      </c>
      <c r="E26219" t="s">
        <v>41</v>
      </c>
    </row>
    <row r="26220" spans="1:5" x14ac:dyDescent="0.2">
      <c r="A26220" t="s">
        <v>74</v>
      </c>
      <c r="B26220">
        <v>2893852379</v>
      </c>
      <c r="C26220" t="s">
        <v>17557</v>
      </c>
      <c r="D26220" t="s">
        <v>74</v>
      </c>
      <c r="E26220" t="s">
        <v>41</v>
      </c>
    </row>
    <row r="26221" spans="1:5" x14ac:dyDescent="0.2">
      <c r="A26221" t="s">
        <v>74</v>
      </c>
      <c r="B26221">
        <v>2893852385</v>
      </c>
      <c r="C26221" t="s">
        <v>17557</v>
      </c>
      <c r="D26221" t="s">
        <v>74</v>
      </c>
      <c r="E26221" t="s">
        <v>41</v>
      </c>
    </row>
    <row r="26222" spans="1:5" x14ac:dyDescent="0.2">
      <c r="A26222" t="s">
        <v>74</v>
      </c>
      <c r="B26222">
        <v>2893852387</v>
      </c>
      <c r="C26222" t="s">
        <v>17557</v>
      </c>
      <c r="D26222" t="s">
        <v>74</v>
      </c>
      <c r="E26222" t="s">
        <v>41</v>
      </c>
    </row>
    <row r="26223" spans="1:5" x14ac:dyDescent="0.2">
      <c r="A26223" t="s">
        <v>74</v>
      </c>
      <c r="B26223">
        <v>2893852390</v>
      </c>
      <c r="C26223" t="s">
        <v>17557</v>
      </c>
      <c r="D26223" t="s">
        <v>74</v>
      </c>
      <c r="E26223" t="s">
        <v>41</v>
      </c>
    </row>
    <row r="26224" spans="1:5" x14ac:dyDescent="0.2">
      <c r="A26224" t="s">
        <v>74</v>
      </c>
      <c r="B26224">
        <v>2893852393</v>
      </c>
      <c r="C26224" t="s">
        <v>17557</v>
      </c>
      <c r="D26224" t="s">
        <v>74</v>
      </c>
      <c r="E26224" t="s">
        <v>41</v>
      </c>
    </row>
    <row r="26225" spans="1:5" x14ac:dyDescent="0.2">
      <c r="A26225" t="s">
        <v>74</v>
      </c>
      <c r="B26225">
        <v>2893852447</v>
      </c>
      <c r="C26225" t="s">
        <v>17557</v>
      </c>
      <c r="D26225" t="s">
        <v>74</v>
      </c>
      <c r="E26225" t="s">
        <v>41</v>
      </c>
    </row>
    <row r="26226" spans="1:5" x14ac:dyDescent="0.2">
      <c r="A26226" t="s">
        <v>74</v>
      </c>
      <c r="B26226">
        <v>2893852454</v>
      </c>
      <c r="C26226" t="s">
        <v>17557</v>
      </c>
      <c r="D26226" t="s">
        <v>74</v>
      </c>
      <c r="E26226" t="s">
        <v>41</v>
      </c>
    </row>
    <row r="26227" spans="1:5" x14ac:dyDescent="0.2">
      <c r="A26227" t="s">
        <v>74</v>
      </c>
      <c r="B26227">
        <v>2893852461</v>
      </c>
      <c r="C26227" t="s">
        <v>17557</v>
      </c>
      <c r="D26227" t="s">
        <v>74</v>
      </c>
      <c r="E26227" t="s">
        <v>41</v>
      </c>
    </row>
    <row r="26228" spans="1:5" x14ac:dyDescent="0.2">
      <c r="A26228" t="s">
        <v>74</v>
      </c>
      <c r="B26228">
        <v>2893852462</v>
      </c>
      <c r="C26228" t="s">
        <v>17557</v>
      </c>
      <c r="D26228" t="s">
        <v>74</v>
      </c>
      <c r="E26228" t="s">
        <v>41</v>
      </c>
    </row>
    <row r="26229" spans="1:5" x14ac:dyDescent="0.2">
      <c r="A26229" t="s">
        <v>74</v>
      </c>
      <c r="B26229">
        <v>2893852474</v>
      </c>
      <c r="C26229" t="s">
        <v>17557</v>
      </c>
      <c r="D26229" t="s">
        <v>74</v>
      </c>
      <c r="E26229" t="s">
        <v>41</v>
      </c>
    </row>
    <row r="26230" spans="1:5" x14ac:dyDescent="0.2">
      <c r="A26230" t="s">
        <v>74</v>
      </c>
      <c r="B26230">
        <v>2893852495</v>
      </c>
      <c r="C26230" t="s">
        <v>17557</v>
      </c>
      <c r="D26230" t="s">
        <v>74</v>
      </c>
      <c r="E26230" t="s">
        <v>41</v>
      </c>
    </row>
    <row r="26231" spans="1:5" x14ac:dyDescent="0.2">
      <c r="A26231" t="s">
        <v>74</v>
      </c>
      <c r="B26231">
        <v>2893852496</v>
      </c>
      <c r="C26231" t="s">
        <v>17557</v>
      </c>
      <c r="D26231" t="s">
        <v>74</v>
      </c>
      <c r="E26231" t="s">
        <v>41</v>
      </c>
    </row>
    <row r="26232" spans="1:5" x14ac:dyDescent="0.2">
      <c r="A26232" t="s">
        <v>74</v>
      </c>
      <c r="B26232">
        <v>2893852499</v>
      </c>
      <c r="C26232" t="s">
        <v>17557</v>
      </c>
      <c r="D26232" t="s">
        <v>74</v>
      </c>
      <c r="E26232" t="s">
        <v>41</v>
      </c>
    </row>
    <row r="26233" spans="1:5" x14ac:dyDescent="0.2">
      <c r="A26233" t="s">
        <v>74</v>
      </c>
      <c r="B26233">
        <v>2893852501</v>
      </c>
      <c r="C26233" t="s">
        <v>17557</v>
      </c>
      <c r="D26233" t="s">
        <v>74</v>
      </c>
      <c r="E26233" t="s">
        <v>41</v>
      </c>
    </row>
    <row r="26234" spans="1:5" x14ac:dyDescent="0.2">
      <c r="A26234" t="s">
        <v>74</v>
      </c>
      <c r="B26234">
        <v>2893852507</v>
      </c>
      <c r="C26234" t="s">
        <v>17557</v>
      </c>
      <c r="D26234" t="s">
        <v>74</v>
      </c>
      <c r="E26234" t="s">
        <v>41</v>
      </c>
    </row>
    <row r="26235" spans="1:5" x14ac:dyDescent="0.2">
      <c r="A26235" t="s">
        <v>74</v>
      </c>
      <c r="B26235">
        <v>2893852508</v>
      </c>
      <c r="C26235" t="s">
        <v>17557</v>
      </c>
      <c r="D26235" t="s">
        <v>74</v>
      </c>
      <c r="E26235" t="s">
        <v>41</v>
      </c>
    </row>
    <row r="26236" spans="1:5" x14ac:dyDescent="0.2">
      <c r="A26236" t="s">
        <v>74</v>
      </c>
      <c r="B26236">
        <v>2893852517</v>
      </c>
      <c r="C26236" t="s">
        <v>17557</v>
      </c>
      <c r="D26236" t="s">
        <v>74</v>
      </c>
      <c r="E26236" t="s">
        <v>41</v>
      </c>
    </row>
    <row r="26237" spans="1:5" x14ac:dyDescent="0.2">
      <c r="A26237" t="s">
        <v>74</v>
      </c>
      <c r="B26237">
        <v>2893852518</v>
      </c>
      <c r="C26237" t="s">
        <v>17557</v>
      </c>
      <c r="D26237" t="s">
        <v>74</v>
      </c>
      <c r="E26237" t="s">
        <v>41</v>
      </c>
    </row>
    <row r="26238" spans="1:5" x14ac:dyDescent="0.2">
      <c r="A26238" t="s">
        <v>74</v>
      </c>
      <c r="B26238">
        <v>2893852521</v>
      </c>
      <c r="C26238" t="s">
        <v>17557</v>
      </c>
      <c r="D26238" t="s">
        <v>74</v>
      </c>
      <c r="E26238" t="s">
        <v>41</v>
      </c>
    </row>
    <row r="26239" spans="1:5" x14ac:dyDescent="0.2">
      <c r="A26239" t="s">
        <v>74</v>
      </c>
      <c r="B26239">
        <v>2893852522</v>
      </c>
      <c r="C26239" t="s">
        <v>17557</v>
      </c>
      <c r="D26239" t="s">
        <v>74</v>
      </c>
      <c r="E26239" t="s">
        <v>41</v>
      </c>
    </row>
    <row r="26240" spans="1:5" x14ac:dyDescent="0.2">
      <c r="A26240" t="s">
        <v>74</v>
      </c>
      <c r="B26240">
        <v>2893852526</v>
      </c>
      <c r="C26240" t="s">
        <v>17557</v>
      </c>
      <c r="D26240" t="s">
        <v>74</v>
      </c>
      <c r="E26240" t="s">
        <v>41</v>
      </c>
    </row>
    <row r="26241" spans="1:5" x14ac:dyDescent="0.2">
      <c r="A26241" t="s">
        <v>74</v>
      </c>
      <c r="B26241">
        <v>2893852529</v>
      </c>
      <c r="C26241" t="s">
        <v>17557</v>
      </c>
      <c r="D26241" t="s">
        <v>74</v>
      </c>
      <c r="E26241" t="s">
        <v>41</v>
      </c>
    </row>
    <row r="26242" spans="1:5" x14ac:dyDescent="0.2">
      <c r="A26242" t="s">
        <v>74</v>
      </c>
      <c r="B26242">
        <v>2893852572</v>
      </c>
      <c r="C26242" t="s">
        <v>17557</v>
      </c>
      <c r="D26242" t="s">
        <v>74</v>
      </c>
      <c r="E26242" t="s">
        <v>41</v>
      </c>
    </row>
    <row r="26243" spans="1:5" x14ac:dyDescent="0.2">
      <c r="A26243" t="s">
        <v>74</v>
      </c>
      <c r="B26243">
        <v>2893852577</v>
      </c>
      <c r="C26243" t="s">
        <v>17557</v>
      </c>
      <c r="D26243" t="s">
        <v>74</v>
      </c>
      <c r="E26243" t="s">
        <v>41</v>
      </c>
    </row>
    <row r="26244" spans="1:5" x14ac:dyDescent="0.2">
      <c r="A26244" t="s">
        <v>74</v>
      </c>
      <c r="B26244">
        <v>2893852584</v>
      </c>
      <c r="C26244" t="s">
        <v>17557</v>
      </c>
      <c r="D26244" t="s">
        <v>74</v>
      </c>
      <c r="E26244" t="s">
        <v>41</v>
      </c>
    </row>
    <row r="26245" spans="1:5" x14ac:dyDescent="0.2">
      <c r="A26245" t="s">
        <v>74</v>
      </c>
      <c r="B26245">
        <v>2893852593</v>
      </c>
      <c r="C26245" t="s">
        <v>17557</v>
      </c>
      <c r="D26245" t="s">
        <v>74</v>
      </c>
      <c r="E26245" t="s">
        <v>41</v>
      </c>
    </row>
    <row r="26246" spans="1:5" x14ac:dyDescent="0.2">
      <c r="A26246" t="s">
        <v>74</v>
      </c>
      <c r="B26246">
        <v>2893852602</v>
      </c>
      <c r="C26246" t="s">
        <v>17557</v>
      </c>
      <c r="D26246" t="s">
        <v>74</v>
      </c>
      <c r="E26246" t="s">
        <v>41</v>
      </c>
    </row>
    <row r="26247" spans="1:5" x14ac:dyDescent="0.2">
      <c r="A26247" t="s">
        <v>74</v>
      </c>
      <c r="B26247">
        <v>2893852605</v>
      </c>
      <c r="C26247" t="s">
        <v>17557</v>
      </c>
      <c r="D26247" t="s">
        <v>74</v>
      </c>
      <c r="E26247" t="s">
        <v>41</v>
      </c>
    </row>
    <row r="26248" spans="1:5" x14ac:dyDescent="0.2">
      <c r="A26248" t="s">
        <v>74</v>
      </c>
      <c r="B26248">
        <v>2893852644</v>
      </c>
      <c r="C26248" t="s">
        <v>17557</v>
      </c>
      <c r="D26248" t="s">
        <v>74</v>
      </c>
      <c r="E26248" t="s">
        <v>41</v>
      </c>
    </row>
    <row r="26249" spans="1:5" x14ac:dyDescent="0.2">
      <c r="A26249" t="s">
        <v>74</v>
      </c>
      <c r="B26249">
        <v>2893853917</v>
      </c>
      <c r="C26249" t="s">
        <v>17557</v>
      </c>
      <c r="D26249" t="s">
        <v>74</v>
      </c>
      <c r="E26249" t="s">
        <v>12</v>
      </c>
    </row>
    <row r="26250" spans="1:5" x14ac:dyDescent="0.2">
      <c r="A26250" t="s">
        <v>74</v>
      </c>
      <c r="B26250">
        <v>2893853993</v>
      </c>
      <c r="C26250" t="s">
        <v>17557</v>
      </c>
      <c r="D26250" t="s">
        <v>74</v>
      </c>
      <c r="E26250" t="s">
        <v>12</v>
      </c>
    </row>
    <row r="26251" spans="1:5" x14ac:dyDescent="0.2">
      <c r="A26251" t="s">
        <v>74</v>
      </c>
      <c r="B26251">
        <v>2893853994</v>
      </c>
      <c r="C26251" t="s">
        <v>17557</v>
      </c>
      <c r="D26251" t="s">
        <v>74</v>
      </c>
      <c r="E26251" t="s">
        <v>12</v>
      </c>
    </row>
    <row r="26252" spans="1:5" x14ac:dyDescent="0.2">
      <c r="A26252" t="s">
        <v>74</v>
      </c>
      <c r="B26252">
        <v>2893853998</v>
      </c>
      <c r="C26252" t="s">
        <v>17557</v>
      </c>
      <c r="D26252" t="s">
        <v>74</v>
      </c>
      <c r="E26252" t="s">
        <v>12</v>
      </c>
    </row>
    <row r="26253" spans="1:5" x14ac:dyDescent="0.2">
      <c r="A26253" t="s">
        <v>74</v>
      </c>
      <c r="B26253">
        <v>2893854006</v>
      </c>
      <c r="C26253" t="s">
        <v>17557</v>
      </c>
      <c r="D26253" t="s">
        <v>74</v>
      </c>
      <c r="E26253" t="s">
        <v>12</v>
      </c>
    </row>
    <row r="26254" spans="1:5" x14ac:dyDescent="0.2">
      <c r="A26254" t="s">
        <v>74</v>
      </c>
      <c r="B26254">
        <v>2893854023</v>
      </c>
      <c r="C26254" t="s">
        <v>17557</v>
      </c>
      <c r="D26254" t="s">
        <v>74</v>
      </c>
      <c r="E26254" t="s">
        <v>12</v>
      </c>
    </row>
    <row r="26255" spans="1:5" x14ac:dyDescent="0.2">
      <c r="A26255" t="s">
        <v>74</v>
      </c>
      <c r="B26255">
        <v>2893854033</v>
      </c>
      <c r="C26255" t="s">
        <v>17557</v>
      </c>
      <c r="D26255" t="s">
        <v>74</v>
      </c>
      <c r="E26255" t="s">
        <v>12</v>
      </c>
    </row>
    <row r="26256" spans="1:5" x14ac:dyDescent="0.2">
      <c r="A26256" t="s">
        <v>74</v>
      </c>
      <c r="B26256">
        <v>2893854034</v>
      </c>
      <c r="C26256" t="s">
        <v>17557</v>
      </c>
      <c r="D26256" t="s">
        <v>74</v>
      </c>
      <c r="E26256" t="s">
        <v>12</v>
      </c>
    </row>
    <row r="26257" spans="1:5" x14ac:dyDescent="0.2">
      <c r="A26257" t="s">
        <v>74</v>
      </c>
      <c r="B26257">
        <v>2893854048</v>
      </c>
      <c r="C26257" t="s">
        <v>17557</v>
      </c>
      <c r="D26257" t="s">
        <v>74</v>
      </c>
      <c r="E26257" t="s">
        <v>12</v>
      </c>
    </row>
    <row r="26258" spans="1:5" x14ac:dyDescent="0.2">
      <c r="A26258" t="s">
        <v>74</v>
      </c>
      <c r="B26258">
        <v>2893854053</v>
      </c>
      <c r="C26258" t="s">
        <v>17557</v>
      </c>
      <c r="D26258" t="s">
        <v>74</v>
      </c>
      <c r="E26258" t="s">
        <v>12</v>
      </c>
    </row>
    <row r="26259" spans="1:5" x14ac:dyDescent="0.2">
      <c r="A26259" t="s">
        <v>74</v>
      </c>
      <c r="B26259">
        <v>2893854057</v>
      </c>
      <c r="C26259" t="s">
        <v>17557</v>
      </c>
      <c r="D26259" t="s">
        <v>74</v>
      </c>
      <c r="E26259" t="s">
        <v>12</v>
      </c>
    </row>
    <row r="26260" spans="1:5" x14ac:dyDescent="0.2">
      <c r="A26260" t="s">
        <v>74</v>
      </c>
      <c r="B26260">
        <v>2893854066</v>
      </c>
      <c r="C26260" t="s">
        <v>17557</v>
      </c>
      <c r="D26260" t="s">
        <v>74</v>
      </c>
      <c r="E26260" t="s">
        <v>12</v>
      </c>
    </row>
    <row r="26261" spans="1:5" x14ac:dyDescent="0.2">
      <c r="A26261" t="s">
        <v>74</v>
      </c>
      <c r="B26261">
        <v>2893854098</v>
      </c>
      <c r="C26261" t="s">
        <v>17557</v>
      </c>
      <c r="D26261" t="s">
        <v>74</v>
      </c>
      <c r="E26261" t="s">
        <v>12</v>
      </c>
    </row>
    <row r="26262" spans="1:5" x14ac:dyDescent="0.2">
      <c r="A26262" t="s">
        <v>74</v>
      </c>
      <c r="B26262">
        <v>2893854117</v>
      </c>
      <c r="C26262" t="s">
        <v>17557</v>
      </c>
      <c r="D26262" t="s">
        <v>74</v>
      </c>
      <c r="E26262" t="s">
        <v>12</v>
      </c>
    </row>
    <row r="26263" spans="1:5" x14ac:dyDescent="0.2">
      <c r="A26263" t="s">
        <v>74</v>
      </c>
      <c r="B26263">
        <v>2893854122</v>
      </c>
      <c r="C26263" t="s">
        <v>17557</v>
      </c>
      <c r="D26263" t="s">
        <v>74</v>
      </c>
      <c r="E26263" t="s">
        <v>12</v>
      </c>
    </row>
    <row r="26264" spans="1:5" x14ac:dyDescent="0.2">
      <c r="A26264" t="s">
        <v>74</v>
      </c>
      <c r="B26264">
        <v>2893854129</v>
      </c>
      <c r="C26264" t="s">
        <v>17557</v>
      </c>
      <c r="D26264" t="s">
        <v>74</v>
      </c>
      <c r="E26264" t="s">
        <v>12</v>
      </c>
    </row>
    <row r="26265" spans="1:5" x14ac:dyDescent="0.2">
      <c r="A26265" t="s">
        <v>74</v>
      </c>
      <c r="B26265">
        <v>2893854135</v>
      </c>
      <c r="C26265" t="s">
        <v>17557</v>
      </c>
      <c r="D26265" t="s">
        <v>74</v>
      </c>
      <c r="E26265" t="s">
        <v>12</v>
      </c>
    </row>
    <row r="26266" spans="1:5" x14ac:dyDescent="0.2">
      <c r="A26266" t="s">
        <v>74</v>
      </c>
      <c r="B26266">
        <v>2893854139</v>
      </c>
      <c r="C26266" t="s">
        <v>17557</v>
      </c>
      <c r="D26266" t="s">
        <v>74</v>
      </c>
      <c r="E26266" t="s">
        <v>12</v>
      </c>
    </row>
    <row r="26267" spans="1:5" x14ac:dyDescent="0.2">
      <c r="A26267" t="s">
        <v>74</v>
      </c>
      <c r="B26267">
        <v>2893854140</v>
      </c>
      <c r="C26267" t="s">
        <v>17557</v>
      </c>
      <c r="D26267" t="s">
        <v>74</v>
      </c>
      <c r="E26267" t="s">
        <v>12</v>
      </c>
    </row>
    <row r="26268" spans="1:5" x14ac:dyDescent="0.2">
      <c r="A26268" t="s">
        <v>74</v>
      </c>
      <c r="B26268">
        <v>2893854178</v>
      </c>
      <c r="C26268" t="s">
        <v>17557</v>
      </c>
      <c r="D26268" t="s">
        <v>74</v>
      </c>
      <c r="E26268" t="s">
        <v>12</v>
      </c>
    </row>
    <row r="26269" spans="1:5" x14ac:dyDescent="0.2">
      <c r="A26269" t="s">
        <v>74</v>
      </c>
      <c r="B26269">
        <v>2893854192</v>
      </c>
      <c r="C26269" t="s">
        <v>17557</v>
      </c>
      <c r="D26269" t="s">
        <v>74</v>
      </c>
      <c r="E26269" t="s">
        <v>12</v>
      </c>
    </row>
    <row r="26270" spans="1:5" x14ac:dyDescent="0.2">
      <c r="A26270" t="s">
        <v>74</v>
      </c>
      <c r="B26270">
        <v>2893854205</v>
      </c>
      <c r="C26270" t="s">
        <v>17557</v>
      </c>
      <c r="D26270" t="s">
        <v>74</v>
      </c>
      <c r="E26270" t="s">
        <v>12</v>
      </c>
    </row>
    <row r="26271" spans="1:5" x14ac:dyDescent="0.2">
      <c r="A26271" t="s">
        <v>74</v>
      </c>
      <c r="B26271">
        <v>2893854209</v>
      </c>
      <c r="C26271" t="s">
        <v>17557</v>
      </c>
      <c r="D26271" t="s">
        <v>74</v>
      </c>
      <c r="E26271" t="s">
        <v>12</v>
      </c>
    </row>
    <row r="26272" spans="1:5" x14ac:dyDescent="0.2">
      <c r="A26272" t="s">
        <v>74</v>
      </c>
      <c r="B26272">
        <v>2893854241</v>
      </c>
      <c r="C26272" t="s">
        <v>17557</v>
      </c>
      <c r="D26272" t="s">
        <v>74</v>
      </c>
      <c r="E26272" t="s">
        <v>12</v>
      </c>
    </row>
    <row r="26273" spans="1:5" x14ac:dyDescent="0.2">
      <c r="A26273" t="s">
        <v>74</v>
      </c>
      <c r="B26273">
        <v>2893854252</v>
      </c>
      <c r="C26273" t="s">
        <v>17557</v>
      </c>
      <c r="D26273" t="s">
        <v>74</v>
      </c>
      <c r="E26273" t="s">
        <v>12</v>
      </c>
    </row>
    <row r="26274" spans="1:5" x14ac:dyDescent="0.2">
      <c r="A26274" t="s">
        <v>74</v>
      </c>
      <c r="B26274">
        <v>2893854257</v>
      </c>
      <c r="C26274" t="s">
        <v>17557</v>
      </c>
      <c r="D26274" t="s">
        <v>74</v>
      </c>
      <c r="E26274" t="s">
        <v>12</v>
      </c>
    </row>
    <row r="26275" spans="1:5" x14ac:dyDescent="0.2">
      <c r="A26275" t="s">
        <v>74</v>
      </c>
      <c r="B26275">
        <v>2893854272</v>
      </c>
      <c r="C26275" t="s">
        <v>17557</v>
      </c>
      <c r="D26275" t="s">
        <v>74</v>
      </c>
      <c r="E26275" t="s">
        <v>12</v>
      </c>
    </row>
    <row r="26276" spans="1:5" x14ac:dyDescent="0.2">
      <c r="A26276" t="s">
        <v>74</v>
      </c>
      <c r="B26276">
        <v>2893854280</v>
      </c>
      <c r="C26276" t="s">
        <v>17557</v>
      </c>
      <c r="D26276" t="s">
        <v>74</v>
      </c>
      <c r="E26276" t="s">
        <v>12</v>
      </c>
    </row>
    <row r="26277" spans="1:5" x14ac:dyDescent="0.2">
      <c r="A26277" t="s">
        <v>74</v>
      </c>
      <c r="B26277">
        <v>2893854289</v>
      </c>
      <c r="C26277" t="s">
        <v>17557</v>
      </c>
      <c r="D26277" t="s">
        <v>74</v>
      </c>
      <c r="E26277" t="s">
        <v>12</v>
      </c>
    </row>
    <row r="26278" spans="1:5" x14ac:dyDescent="0.2">
      <c r="A26278" t="s">
        <v>74</v>
      </c>
      <c r="B26278">
        <v>2893854294</v>
      </c>
      <c r="C26278" t="s">
        <v>17557</v>
      </c>
      <c r="D26278" t="s">
        <v>74</v>
      </c>
      <c r="E26278" t="s">
        <v>12</v>
      </c>
    </row>
    <row r="26279" spans="1:5" x14ac:dyDescent="0.2">
      <c r="A26279" t="s">
        <v>74</v>
      </c>
      <c r="B26279">
        <v>2893854313</v>
      </c>
      <c r="C26279" t="s">
        <v>17557</v>
      </c>
      <c r="D26279" t="s">
        <v>74</v>
      </c>
      <c r="E26279" t="s">
        <v>12</v>
      </c>
    </row>
    <row r="26280" spans="1:5" x14ac:dyDescent="0.2">
      <c r="A26280" t="s">
        <v>74</v>
      </c>
      <c r="B26280">
        <v>2893854340</v>
      </c>
      <c r="C26280" t="s">
        <v>17557</v>
      </c>
      <c r="D26280" t="s">
        <v>74</v>
      </c>
      <c r="E26280" t="s">
        <v>12</v>
      </c>
    </row>
    <row r="26281" spans="1:5" x14ac:dyDescent="0.2">
      <c r="A26281" t="s">
        <v>74</v>
      </c>
      <c r="B26281">
        <v>2893854344</v>
      </c>
      <c r="C26281" t="s">
        <v>17557</v>
      </c>
      <c r="D26281" t="s">
        <v>74</v>
      </c>
      <c r="E26281" t="s">
        <v>12</v>
      </c>
    </row>
    <row r="26282" spans="1:5" x14ac:dyDescent="0.2">
      <c r="A26282" t="s">
        <v>74</v>
      </c>
      <c r="B26282">
        <v>2893854368</v>
      </c>
      <c r="C26282" t="s">
        <v>17557</v>
      </c>
      <c r="D26282" t="s">
        <v>74</v>
      </c>
      <c r="E26282" t="s">
        <v>41</v>
      </c>
    </row>
    <row r="26283" spans="1:5" x14ac:dyDescent="0.2">
      <c r="A26283" t="s">
        <v>74</v>
      </c>
      <c r="B26283">
        <v>2893854378</v>
      </c>
      <c r="C26283" t="s">
        <v>17557</v>
      </c>
      <c r="D26283" t="s">
        <v>74</v>
      </c>
      <c r="E26283" t="s">
        <v>41</v>
      </c>
    </row>
    <row r="26284" spans="1:5" x14ac:dyDescent="0.2">
      <c r="A26284" t="s">
        <v>74</v>
      </c>
      <c r="B26284">
        <v>2893854408</v>
      </c>
      <c r="C26284" t="s">
        <v>17557</v>
      </c>
      <c r="D26284" t="s">
        <v>74</v>
      </c>
      <c r="E26284" t="s">
        <v>41</v>
      </c>
    </row>
    <row r="26285" spans="1:5" x14ac:dyDescent="0.2">
      <c r="A26285" t="s">
        <v>74</v>
      </c>
      <c r="B26285">
        <v>2893854421</v>
      </c>
      <c r="C26285" t="s">
        <v>17557</v>
      </c>
      <c r="D26285" t="s">
        <v>74</v>
      </c>
      <c r="E26285" t="s">
        <v>41</v>
      </c>
    </row>
    <row r="26286" spans="1:5" x14ac:dyDescent="0.2">
      <c r="A26286" t="s">
        <v>74</v>
      </c>
      <c r="B26286">
        <v>2893854459</v>
      </c>
      <c r="C26286" t="s">
        <v>17557</v>
      </c>
      <c r="D26286" t="s">
        <v>74</v>
      </c>
      <c r="E26286" t="s">
        <v>41</v>
      </c>
    </row>
    <row r="26287" spans="1:5" x14ac:dyDescent="0.2">
      <c r="A26287" t="s">
        <v>74</v>
      </c>
      <c r="B26287">
        <v>2893854483</v>
      </c>
      <c r="C26287" t="s">
        <v>17557</v>
      </c>
      <c r="D26287" t="s">
        <v>74</v>
      </c>
      <c r="E26287" t="s">
        <v>41</v>
      </c>
    </row>
    <row r="26288" spans="1:5" x14ac:dyDescent="0.2">
      <c r="A26288" t="s">
        <v>74</v>
      </c>
      <c r="B26288">
        <v>2893854570</v>
      </c>
      <c r="C26288" t="s">
        <v>17557</v>
      </c>
      <c r="D26288" t="s">
        <v>74</v>
      </c>
      <c r="E26288" t="s">
        <v>41</v>
      </c>
    </row>
    <row r="26289" spans="1:5" x14ac:dyDescent="0.2">
      <c r="A26289" t="s">
        <v>74</v>
      </c>
      <c r="B26289">
        <v>2893854578</v>
      </c>
      <c r="C26289" t="s">
        <v>17557</v>
      </c>
      <c r="D26289" t="s">
        <v>74</v>
      </c>
      <c r="E26289" t="s">
        <v>41</v>
      </c>
    </row>
    <row r="26290" spans="1:5" x14ac:dyDescent="0.2">
      <c r="A26290" t="s">
        <v>74</v>
      </c>
      <c r="B26290">
        <v>2893854600</v>
      </c>
      <c r="C26290" t="s">
        <v>17557</v>
      </c>
      <c r="D26290" t="s">
        <v>74</v>
      </c>
      <c r="E26290" t="s">
        <v>41</v>
      </c>
    </row>
    <row r="26291" spans="1:5" x14ac:dyDescent="0.2">
      <c r="A26291" t="s">
        <v>74</v>
      </c>
      <c r="B26291">
        <v>2893854624</v>
      </c>
      <c r="C26291" t="s">
        <v>17557</v>
      </c>
      <c r="D26291" t="s">
        <v>74</v>
      </c>
      <c r="E26291" t="s">
        <v>41</v>
      </c>
    </row>
    <row r="26292" spans="1:5" x14ac:dyDescent="0.2">
      <c r="A26292" t="s">
        <v>74</v>
      </c>
      <c r="B26292">
        <v>2893854661</v>
      </c>
      <c r="C26292" t="s">
        <v>17557</v>
      </c>
      <c r="D26292" t="s">
        <v>74</v>
      </c>
      <c r="E26292" t="s">
        <v>41</v>
      </c>
    </row>
    <row r="26293" spans="1:5" x14ac:dyDescent="0.2">
      <c r="A26293" t="s">
        <v>74</v>
      </c>
      <c r="B26293">
        <v>2893854681</v>
      </c>
      <c r="C26293" t="s">
        <v>17557</v>
      </c>
      <c r="D26293" t="s">
        <v>74</v>
      </c>
      <c r="E26293" t="s">
        <v>41</v>
      </c>
    </row>
    <row r="26294" spans="1:5" x14ac:dyDescent="0.2">
      <c r="A26294" t="s">
        <v>74</v>
      </c>
      <c r="B26294">
        <v>2893854712</v>
      </c>
      <c r="C26294" t="s">
        <v>17557</v>
      </c>
      <c r="D26294" t="s">
        <v>74</v>
      </c>
      <c r="E26294" t="s">
        <v>41</v>
      </c>
    </row>
    <row r="26295" spans="1:5" x14ac:dyDescent="0.2">
      <c r="A26295" t="s">
        <v>74</v>
      </c>
      <c r="B26295">
        <v>2893854745</v>
      </c>
      <c r="C26295" t="s">
        <v>17557</v>
      </c>
      <c r="D26295" t="s">
        <v>74</v>
      </c>
      <c r="E26295" t="s">
        <v>41</v>
      </c>
    </row>
    <row r="26296" spans="1:5" x14ac:dyDescent="0.2">
      <c r="A26296" t="s">
        <v>74</v>
      </c>
      <c r="B26296">
        <v>2893854781</v>
      </c>
      <c r="C26296" t="s">
        <v>17557</v>
      </c>
      <c r="D26296" t="s">
        <v>74</v>
      </c>
      <c r="E26296" t="s">
        <v>41</v>
      </c>
    </row>
    <row r="26297" spans="1:5" x14ac:dyDescent="0.2">
      <c r="A26297" t="s">
        <v>74</v>
      </c>
      <c r="B26297">
        <v>2893854801</v>
      </c>
      <c r="C26297" t="s">
        <v>17557</v>
      </c>
      <c r="D26297" t="s">
        <v>74</v>
      </c>
      <c r="E26297" t="s">
        <v>41</v>
      </c>
    </row>
    <row r="26298" spans="1:5" x14ac:dyDescent="0.2">
      <c r="A26298" t="s">
        <v>74</v>
      </c>
      <c r="B26298">
        <v>2893854816</v>
      </c>
      <c r="C26298" t="s">
        <v>17557</v>
      </c>
      <c r="D26298" t="s">
        <v>74</v>
      </c>
      <c r="E26298" t="s">
        <v>41</v>
      </c>
    </row>
    <row r="26299" spans="1:5" x14ac:dyDescent="0.2">
      <c r="A26299" t="s">
        <v>74</v>
      </c>
      <c r="B26299">
        <v>2893854843</v>
      </c>
      <c r="C26299" t="s">
        <v>17557</v>
      </c>
      <c r="D26299" t="s">
        <v>74</v>
      </c>
      <c r="E26299" t="s">
        <v>12</v>
      </c>
    </row>
    <row r="26300" spans="1:5" x14ac:dyDescent="0.2">
      <c r="A26300" t="s">
        <v>74</v>
      </c>
      <c r="B26300">
        <v>2893854845</v>
      </c>
      <c r="C26300" t="s">
        <v>17557</v>
      </c>
      <c r="D26300" t="s">
        <v>74</v>
      </c>
      <c r="E26300" t="s">
        <v>12</v>
      </c>
    </row>
    <row r="26301" spans="1:5" x14ac:dyDescent="0.2">
      <c r="A26301" t="s">
        <v>74</v>
      </c>
      <c r="B26301">
        <v>2893854847</v>
      </c>
      <c r="C26301" t="s">
        <v>17557</v>
      </c>
      <c r="D26301" t="s">
        <v>74</v>
      </c>
      <c r="E26301" t="s">
        <v>12</v>
      </c>
    </row>
    <row r="26302" spans="1:5" x14ac:dyDescent="0.2">
      <c r="A26302" t="s">
        <v>74</v>
      </c>
      <c r="B26302">
        <v>2893854849</v>
      </c>
      <c r="C26302" t="s">
        <v>17557</v>
      </c>
      <c r="D26302" t="s">
        <v>74</v>
      </c>
      <c r="E26302" t="s">
        <v>12</v>
      </c>
    </row>
    <row r="26303" spans="1:5" x14ac:dyDescent="0.2">
      <c r="A26303" t="s">
        <v>74</v>
      </c>
      <c r="B26303">
        <v>2893854866</v>
      </c>
      <c r="C26303" t="s">
        <v>17557</v>
      </c>
      <c r="D26303" t="s">
        <v>74</v>
      </c>
      <c r="E26303" t="s">
        <v>12</v>
      </c>
    </row>
    <row r="26304" spans="1:5" x14ac:dyDescent="0.2">
      <c r="A26304" t="s">
        <v>74</v>
      </c>
      <c r="B26304">
        <v>2893854873</v>
      </c>
      <c r="C26304" t="s">
        <v>17557</v>
      </c>
      <c r="D26304" t="s">
        <v>74</v>
      </c>
      <c r="E26304" t="s">
        <v>12</v>
      </c>
    </row>
    <row r="26305" spans="1:5" x14ac:dyDescent="0.2">
      <c r="A26305" t="s">
        <v>74</v>
      </c>
      <c r="B26305">
        <v>2893854908</v>
      </c>
      <c r="C26305" t="s">
        <v>17557</v>
      </c>
      <c r="D26305" t="s">
        <v>74</v>
      </c>
      <c r="E26305" t="s">
        <v>12</v>
      </c>
    </row>
    <row r="26306" spans="1:5" x14ac:dyDescent="0.2">
      <c r="A26306" t="s">
        <v>74</v>
      </c>
      <c r="B26306">
        <v>2893854919</v>
      </c>
      <c r="C26306" t="s">
        <v>17557</v>
      </c>
      <c r="D26306" t="s">
        <v>74</v>
      </c>
      <c r="E26306" t="s">
        <v>12</v>
      </c>
    </row>
    <row r="26307" spans="1:5" x14ac:dyDescent="0.2">
      <c r="A26307" t="s">
        <v>74</v>
      </c>
      <c r="B26307">
        <v>2893854920</v>
      </c>
      <c r="C26307" t="s">
        <v>17557</v>
      </c>
      <c r="D26307" t="s">
        <v>74</v>
      </c>
      <c r="E26307" t="s">
        <v>12</v>
      </c>
    </row>
    <row r="26308" spans="1:5" x14ac:dyDescent="0.2">
      <c r="A26308" t="s">
        <v>74</v>
      </c>
      <c r="B26308">
        <v>2893854927</v>
      </c>
      <c r="C26308" t="s">
        <v>17557</v>
      </c>
      <c r="D26308" t="s">
        <v>74</v>
      </c>
      <c r="E26308" t="s">
        <v>12</v>
      </c>
    </row>
    <row r="26309" spans="1:5" x14ac:dyDescent="0.2">
      <c r="A26309" t="s">
        <v>74</v>
      </c>
      <c r="B26309">
        <v>2893854930</v>
      </c>
      <c r="C26309" t="s">
        <v>17557</v>
      </c>
      <c r="D26309" t="s">
        <v>74</v>
      </c>
      <c r="E26309" t="s">
        <v>12</v>
      </c>
    </row>
    <row r="26310" spans="1:5" x14ac:dyDescent="0.2">
      <c r="A26310" t="s">
        <v>74</v>
      </c>
      <c r="B26310">
        <v>2893854942</v>
      </c>
      <c r="C26310" t="s">
        <v>17557</v>
      </c>
      <c r="D26310" t="s">
        <v>74</v>
      </c>
      <c r="E26310" t="s">
        <v>12</v>
      </c>
    </row>
    <row r="26311" spans="1:5" x14ac:dyDescent="0.2">
      <c r="A26311" t="s">
        <v>74</v>
      </c>
      <c r="B26311">
        <v>2893854943</v>
      </c>
      <c r="C26311" t="s">
        <v>17557</v>
      </c>
      <c r="D26311" t="s">
        <v>74</v>
      </c>
      <c r="E26311" t="s">
        <v>12</v>
      </c>
    </row>
    <row r="26312" spans="1:5" x14ac:dyDescent="0.2">
      <c r="A26312" t="s">
        <v>74</v>
      </c>
      <c r="B26312">
        <v>2893854947</v>
      </c>
      <c r="C26312" t="s">
        <v>17557</v>
      </c>
      <c r="D26312" t="s">
        <v>74</v>
      </c>
      <c r="E26312" t="s">
        <v>12</v>
      </c>
    </row>
    <row r="26313" spans="1:5" x14ac:dyDescent="0.2">
      <c r="A26313" t="s">
        <v>74</v>
      </c>
      <c r="B26313">
        <v>2893854952</v>
      </c>
      <c r="C26313" t="s">
        <v>17557</v>
      </c>
      <c r="D26313" t="s">
        <v>74</v>
      </c>
      <c r="E26313" t="s">
        <v>12</v>
      </c>
    </row>
    <row r="26314" spans="1:5" x14ac:dyDescent="0.2">
      <c r="A26314" t="s">
        <v>74</v>
      </c>
      <c r="B26314">
        <v>2893854978</v>
      </c>
      <c r="C26314" t="s">
        <v>17557</v>
      </c>
      <c r="D26314" t="s">
        <v>74</v>
      </c>
      <c r="E26314" t="s">
        <v>12</v>
      </c>
    </row>
    <row r="26315" spans="1:5" x14ac:dyDescent="0.2">
      <c r="A26315" t="s">
        <v>74</v>
      </c>
      <c r="B26315">
        <v>2893854980</v>
      </c>
      <c r="C26315" t="s">
        <v>17557</v>
      </c>
      <c r="D26315" t="s">
        <v>74</v>
      </c>
      <c r="E26315" t="s">
        <v>12</v>
      </c>
    </row>
    <row r="26316" spans="1:5" x14ac:dyDescent="0.2">
      <c r="A26316" t="s">
        <v>74</v>
      </c>
      <c r="B26316">
        <v>2893854995</v>
      </c>
      <c r="C26316" t="s">
        <v>17557</v>
      </c>
      <c r="D26316" t="s">
        <v>74</v>
      </c>
      <c r="E26316" t="s">
        <v>12</v>
      </c>
    </row>
    <row r="26317" spans="1:5" x14ac:dyDescent="0.2">
      <c r="A26317" t="s">
        <v>74</v>
      </c>
      <c r="B26317">
        <v>2893855010</v>
      </c>
      <c r="C26317" t="s">
        <v>17557</v>
      </c>
      <c r="D26317" t="s">
        <v>74</v>
      </c>
      <c r="E26317" t="s">
        <v>12</v>
      </c>
    </row>
    <row r="26318" spans="1:5" x14ac:dyDescent="0.2">
      <c r="A26318" t="s">
        <v>74</v>
      </c>
      <c r="B26318">
        <v>2893855138</v>
      </c>
      <c r="C26318" t="s">
        <v>17557</v>
      </c>
      <c r="D26318" t="s">
        <v>74</v>
      </c>
      <c r="E26318" t="s">
        <v>41</v>
      </c>
    </row>
    <row r="26319" spans="1:5" x14ac:dyDescent="0.2">
      <c r="A26319" t="s">
        <v>74</v>
      </c>
      <c r="B26319">
        <v>2893855186</v>
      </c>
      <c r="C26319" t="s">
        <v>17557</v>
      </c>
      <c r="D26319" t="s">
        <v>74</v>
      </c>
      <c r="E26319" t="s">
        <v>41</v>
      </c>
    </row>
    <row r="26320" spans="1:5" x14ac:dyDescent="0.2">
      <c r="A26320" t="s">
        <v>74</v>
      </c>
      <c r="B26320">
        <v>2893855204</v>
      </c>
      <c r="C26320" t="s">
        <v>17557</v>
      </c>
      <c r="D26320" t="s">
        <v>74</v>
      </c>
      <c r="E26320" t="s">
        <v>12</v>
      </c>
    </row>
    <row r="26321" spans="1:5" x14ac:dyDescent="0.2">
      <c r="A26321" t="s">
        <v>74</v>
      </c>
      <c r="B26321">
        <v>2893855208</v>
      </c>
      <c r="C26321" t="s">
        <v>17557</v>
      </c>
      <c r="D26321" t="s">
        <v>74</v>
      </c>
      <c r="E26321" t="s">
        <v>12</v>
      </c>
    </row>
    <row r="26322" spans="1:5" x14ac:dyDescent="0.2">
      <c r="A26322" t="s">
        <v>74</v>
      </c>
      <c r="B26322">
        <v>2893855212</v>
      </c>
      <c r="C26322" t="s">
        <v>17557</v>
      </c>
      <c r="D26322" t="s">
        <v>74</v>
      </c>
      <c r="E26322" t="s">
        <v>12</v>
      </c>
    </row>
    <row r="26323" spans="1:5" x14ac:dyDescent="0.2">
      <c r="A26323" t="s">
        <v>74</v>
      </c>
      <c r="B26323">
        <v>2893855223</v>
      </c>
      <c r="C26323" t="s">
        <v>17557</v>
      </c>
      <c r="D26323" t="s">
        <v>74</v>
      </c>
      <c r="E26323" t="s">
        <v>12</v>
      </c>
    </row>
    <row r="26324" spans="1:5" x14ac:dyDescent="0.2">
      <c r="A26324" t="s">
        <v>74</v>
      </c>
      <c r="B26324">
        <v>2893855224</v>
      </c>
      <c r="C26324" t="s">
        <v>17557</v>
      </c>
      <c r="D26324" t="s">
        <v>74</v>
      </c>
      <c r="E26324" t="s">
        <v>12</v>
      </c>
    </row>
    <row r="26325" spans="1:5" x14ac:dyDescent="0.2">
      <c r="A26325" t="s">
        <v>74</v>
      </c>
      <c r="B26325">
        <v>2893855240</v>
      </c>
      <c r="C26325" t="s">
        <v>17557</v>
      </c>
      <c r="D26325" t="s">
        <v>74</v>
      </c>
      <c r="E26325" t="s">
        <v>12</v>
      </c>
    </row>
    <row r="26326" spans="1:5" x14ac:dyDescent="0.2">
      <c r="A26326" t="s">
        <v>74</v>
      </c>
      <c r="B26326">
        <v>2893855241</v>
      </c>
      <c r="C26326" t="s">
        <v>17557</v>
      </c>
      <c r="D26326" t="s">
        <v>74</v>
      </c>
      <c r="E26326" t="s">
        <v>12</v>
      </c>
    </row>
    <row r="26327" spans="1:5" x14ac:dyDescent="0.2">
      <c r="A26327" t="s">
        <v>74</v>
      </c>
      <c r="B26327">
        <v>2893855251</v>
      </c>
      <c r="C26327" t="s">
        <v>17557</v>
      </c>
      <c r="D26327" t="s">
        <v>74</v>
      </c>
      <c r="E26327" t="s">
        <v>12</v>
      </c>
    </row>
    <row r="26328" spans="1:5" x14ac:dyDescent="0.2">
      <c r="A26328" t="s">
        <v>74</v>
      </c>
      <c r="B26328">
        <v>2893855259</v>
      </c>
      <c r="C26328" t="s">
        <v>17557</v>
      </c>
      <c r="D26328" t="s">
        <v>74</v>
      </c>
      <c r="E26328" t="s">
        <v>12</v>
      </c>
    </row>
    <row r="26329" spans="1:5" x14ac:dyDescent="0.2">
      <c r="A26329" t="s">
        <v>74</v>
      </c>
      <c r="B26329">
        <v>2893855260</v>
      </c>
      <c r="C26329" t="s">
        <v>17557</v>
      </c>
      <c r="D26329" t="s">
        <v>74</v>
      </c>
      <c r="E26329" t="s">
        <v>12</v>
      </c>
    </row>
    <row r="26330" spans="1:5" x14ac:dyDescent="0.2">
      <c r="A26330" t="s">
        <v>74</v>
      </c>
      <c r="B26330">
        <v>2893855261</v>
      </c>
      <c r="C26330" t="s">
        <v>17557</v>
      </c>
      <c r="D26330" t="s">
        <v>74</v>
      </c>
      <c r="E26330" t="s">
        <v>12</v>
      </c>
    </row>
    <row r="26331" spans="1:5" x14ac:dyDescent="0.2">
      <c r="A26331" t="s">
        <v>74</v>
      </c>
      <c r="B26331">
        <v>2893855273</v>
      </c>
      <c r="C26331" t="s">
        <v>17557</v>
      </c>
      <c r="D26331" t="s">
        <v>74</v>
      </c>
      <c r="E26331" t="s">
        <v>12</v>
      </c>
    </row>
    <row r="26332" spans="1:5" x14ac:dyDescent="0.2">
      <c r="A26332" t="s">
        <v>74</v>
      </c>
      <c r="B26332">
        <v>2893855286</v>
      </c>
      <c r="C26332" t="s">
        <v>17557</v>
      </c>
      <c r="D26332" t="s">
        <v>74</v>
      </c>
      <c r="E26332" t="s">
        <v>12</v>
      </c>
    </row>
    <row r="26333" spans="1:5" x14ac:dyDescent="0.2">
      <c r="A26333" t="s">
        <v>74</v>
      </c>
      <c r="B26333">
        <v>2893855297</v>
      </c>
      <c r="C26333" t="s">
        <v>17557</v>
      </c>
      <c r="D26333" t="s">
        <v>74</v>
      </c>
      <c r="E26333" t="s">
        <v>12</v>
      </c>
    </row>
    <row r="26334" spans="1:5" x14ac:dyDescent="0.2">
      <c r="A26334" t="s">
        <v>74</v>
      </c>
      <c r="B26334">
        <v>2893855314</v>
      </c>
      <c r="C26334" t="s">
        <v>17557</v>
      </c>
      <c r="D26334" t="s">
        <v>74</v>
      </c>
      <c r="E26334" t="s">
        <v>12</v>
      </c>
    </row>
    <row r="26335" spans="1:5" x14ac:dyDescent="0.2">
      <c r="A26335" t="s">
        <v>74</v>
      </c>
      <c r="B26335">
        <v>2893855316</v>
      </c>
      <c r="C26335" t="s">
        <v>17557</v>
      </c>
      <c r="D26335" t="s">
        <v>74</v>
      </c>
      <c r="E26335" t="s">
        <v>12</v>
      </c>
    </row>
    <row r="26336" spans="1:5" x14ac:dyDescent="0.2">
      <c r="A26336" t="s">
        <v>74</v>
      </c>
      <c r="B26336">
        <v>2893855333</v>
      </c>
      <c r="C26336" t="s">
        <v>17557</v>
      </c>
      <c r="D26336" t="s">
        <v>74</v>
      </c>
      <c r="E26336" t="s">
        <v>12</v>
      </c>
    </row>
    <row r="26337" spans="1:5" x14ac:dyDescent="0.2">
      <c r="A26337" t="s">
        <v>74</v>
      </c>
      <c r="B26337">
        <v>2893855336</v>
      </c>
      <c r="C26337" t="s">
        <v>17557</v>
      </c>
      <c r="D26337" t="s">
        <v>74</v>
      </c>
      <c r="E26337" t="s">
        <v>12</v>
      </c>
    </row>
    <row r="26338" spans="1:5" x14ac:dyDescent="0.2">
      <c r="A26338" t="s">
        <v>74</v>
      </c>
      <c r="B26338">
        <v>2893855337</v>
      </c>
      <c r="C26338" t="s">
        <v>17557</v>
      </c>
      <c r="D26338" t="s">
        <v>74</v>
      </c>
      <c r="E26338" t="s">
        <v>12</v>
      </c>
    </row>
    <row r="26339" spans="1:5" x14ac:dyDescent="0.2">
      <c r="A26339" t="s">
        <v>74</v>
      </c>
      <c r="B26339">
        <v>2893855340</v>
      </c>
      <c r="C26339" t="s">
        <v>17557</v>
      </c>
      <c r="D26339" t="s">
        <v>74</v>
      </c>
      <c r="E26339" t="s">
        <v>12</v>
      </c>
    </row>
    <row r="26340" spans="1:5" x14ac:dyDescent="0.2">
      <c r="A26340" t="s">
        <v>74</v>
      </c>
      <c r="B26340">
        <v>2893855343</v>
      </c>
      <c r="C26340" t="s">
        <v>17557</v>
      </c>
      <c r="D26340" t="s">
        <v>74</v>
      </c>
      <c r="E26340" t="s">
        <v>12</v>
      </c>
    </row>
    <row r="26341" spans="1:5" x14ac:dyDescent="0.2">
      <c r="A26341" t="s">
        <v>74</v>
      </c>
      <c r="B26341">
        <v>2893855348</v>
      </c>
      <c r="C26341" t="s">
        <v>17557</v>
      </c>
      <c r="D26341" t="s">
        <v>74</v>
      </c>
      <c r="E26341" t="s">
        <v>12</v>
      </c>
    </row>
    <row r="26342" spans="1:5" x14ac:dyDescent="0.2">
      <c r="A26342" t="s">
        <v>74</v>
      </c>
      <c r="B26342">
        <v>2893855352</v>
      </c>
      <c r="C26342" t="s">
        <v>17557</v>
      </c>
      <c r="D26342" t="s">
        <v>74</v>
      </c>
      <c r="E26342" t="s">
        <v>12</v>
      </c>
    </row>
    <row r="26343" spans="1:5" x14ac:dyDescent="0.2">
      <c r="A26343" t="s">
        <v>74</v>
      </c>
      <c r="B26343">
        <v>2893855366</v>
      </c>
      <c r="C26343" t="s">
        <v>17557</v>
      </c>
      <c r="D26343" t="s">
        <v>74</v>
      </c>
      <c r="E26343" t="s">
        <v>12</v>
      </c>
    </row>
    <row r="26344" spans="1:5" x14ac:dyDescent="0.2">
      <c r="A26344" t="s">
        <v>74</v>
      </c>
      <c r="B26344">
        <v>2893855374</v>
      </c>
      <c r="C26344" t="s">
        <v>17557</v>
      </c>
      <c r="D26344" t="s">
        <v>74</v>
      </c>
      <c r="E26344" t="s">
        <v>12</v>
      </c>
    </row>
    <row r="26345" spans="1:5" x14ac:dyDescent="0.2">
      <c r="A26345" t="s">
        <v>74</v>
      </c>
      <c r="B26345">
        <v>2893855376</v>
      </c>
      <c r="C26345" t="s">
        <v>17557</v>
      </c>
      <c r="D26345" t="s">
        <v>74</v>
      </c>
      <c r="E26345" t="s">
        <v>12</v>
      </c>
    </row>
    <row r="26346" spans="1:5" x14ac:dyDescent="0.2">
      <c r="A26346" t="s">
        <v>74</v>
      </c>
      <c r="B26346">
        <v>2893855380</v>
      </c>
      <c r="C26346" t="s">
        <v>17557</v>
      </c>
      <c r="D26346" t="s">
        <v>74</v>
      </c>
      <c r="E26346" t="s">
        <v>12</v>
      </c>
    </row>
    <row r="26347" spans="1:5" x14ac:dyDescent="0.2">
      <c r="A26347" t="s">
        <v>74</v>
      </c>
      <c r="B26347">
        <v>2893855382</v>
      </c>
      <c r="C26347" t="s">
        <v>17557</v>
      </c>
      <c r="D26347" t="s">
        <v>74</v>
      </c>
      <c r="E26347" t="s">
        <v>12</v>
      </c>
    </row>
    <row r="26348" spans="1:5" x14ac:dyDescent="0.2">
      <c r="A26348" t="s">
        <v>74</v>
      </c>
      <c r="B26348">
        <v>2893855383</v>
      </c>
      <c r="C26348" t="s">
        <v>17557</v>
      </c>
      <c r="D26348" t="s">
        <v>74</v>
      </c>
      <c r="E26348" t="s">
        <v>12</v>
      </c>
    </row>
    <row r="26349" spans="1:5" x14ac:dyDescent="0.2">
      <c r="A26349" t="s">
        <v>74</v>
      </c>
      <c r="B26349">
        <v>2893855389</v>
      </c>
      <c r="C26349" t="s">
        <v>17557</v>
      </c>
      <c r="D26349" t="s">
        <v>74</v>
      </c>
      <c r="E26349" t="s">
        <v>12</v>
      </c>
    </row>
    <row r="26350" spans="1:5" x14ac:dyDescent="0.2">
      <c r="A26350" t="s">
        <v>74</v>
      </c>
      <c r="B26350">
        <v>2893855391</v>
      </c>
      <c r="C26350" t="s">
        <v>17557</v>
      </c>
      <c r="D26350" t="s">
        <v>74</v>
      </c>
      <c r="E26350" t="s">
        <v>12</v>
      </c>
    </row>
    <row r="26351" spans="1:5" x14ac:dyDescent="0.2">
      <c r="A26351" t="s">
        <v>74</v>
      </c>
      <c r="B26351">
        <v>2893855394</v>
      </c>
      <c r="C26351" t="s">
        <v>17557</v>
      </c>
      <c r="D26351" t="s">
        <v>74</v>
      </c>
      <c r="E26351" t="s">
        <v>12</v>
      </c>
    </row>
    <row r="26352" spans="1:5" x14ac:dyDescent="0.2">
      <c r="A26352" t="s">
        <v>74</v>
      </c>
      <c r="B26352">
        <v>2893855402</v>
      </c>
      <c r="C26352" t="s">
        <v>17557</v>
      </c>
      <c r="D26352" t="s">
        <v>74</v>
      </c>
      <c r="E26352" t="s">
        <v>12</v>
      </c>
    </row>
    <row r="26353" spans="1:5" x14ac:dyDescent="0.2">
      <c r="A26353" t="s">
        <v>74</v>
      </c>
      <c r="B26353">
        <v>2893855404</v>
      </c>
      <c r="C26353" t="s">
        <v>17557</v>
      </c>
      <c r="D26353" t="s">
        <v>74</v>
      </c>
      <c r="E26353" t="s">
        <v>12</v>
      </c>
    </row>
    <row r="26354" spans="1:5" x14ac:dyDescent="0.2">
      <c r="A26354" t="s">
        <v>74</v>
      </c>
      <c r="B26354">
        <v>2893855405</v>
      </c>
      <c r="C26354" t="s">
        <v>17557</v>
      </c>
      <c r="D26354" t="s">
        <v>74</v>
      </c>
      <c r="E26354" t="s">
        <v>12</v>
      </c>
    </row>
    <row r="26355" spans="1:5" x14ac:dyDescent="0.2">
      <c r="A26355" t="s">
        <v>74</v>
      </c>
      <c r="B26355">
        <v>2893855408</v>
      </c>
      <c r="C26355" t="s">
        <v>17557</v>
      </c>
      <c r="D26355" t="s">
        <v>74</v>
      </c>
      <c r="E26355" t="s">
        <v>12</v>
      </c>
    </row>
    <row r="26356" spans="1:5" x14ac:dyDescent="0.2">
      <c r="A26356" t="s">
        <v>74</v>
      </c>
      <c r="B26356">
        <v>2893855420</v>
      </c>
      <c r="C26356" t="s">
        <v>17557</v>
      </c>
      <c r="D26356" t="s">
        <v>74</v>
      </c>
      <c r="E26356" t="s">
        <v>12</v>
      </c>
    </row>
    <row r="26357" spans="1:5" x14ac:dyDescent="0.2">
      <c r="A26357" t="s">
        <v>74</v>
      </c>
      <c r="B26357">
        <v>2893855429</v>
      </c>
      <c r="C26357" t="s">
        <v>17557</v>
      </c>
      <c r="D26357" t="s">
        <v>74</v>
      </c>
      <c r="E26357" t="s">
        <v>12</v>
      </c>
    </row>
    <row r="26358" spans="1:5" x14ac:dyDescent="0.2">
      <c r="A26358" t="s">
        <v>74</v>
      </c>
      <c r="B26358">
        <v>2893855432</v>
      </c>
      <c r="C26358" t="s">
        <v>17557</v>
      </c>
      <c r="D26358" t="s">
        <v>74</v>
      </c>
      <c r="E26358" t="s">
        <v>12</v>
      </c>
    </row>
    <row r="26359" spans="1:5" x14ac:dyDescent="0.2">
      <c r="A26359" t="s">
        <v>74</v>
      </c>
      <c r="B26359">
        <v>2893855442</v>
      </c>
      <c r="C26359" t="s">
        <v>17557</v>
      </c>
      <c r="D26359" t="s">
        <v>74</v>
      </c>
      <c r="E26359" t="s">
        <v>12</v>
      </c>
    </row>
    <row r="26360" spans="1:5" x14ac:dyDescent="0.2">
      <c r="A26360" t="s">
        <v>74</v>
      </c>
      <c r="B26360">
        <v>2893855445</v>
      </c>
      <c r="C26360" t="s">
        <v>17557</v>
      </c>
      <c r="D26360" t="s">
        <v>74</v>
      </c>
      <c r="E26360" t="s">
        <v>12</v>
      </c>
    </row>
    <row r="26361" spans="1:5" x14ac:dyDescent="0.2">
      <c r="A26361" t="s">
        <v>74</v>
      </c>
      <c r="B26361">
        <v>2893855457</v>
      </c>
      <c r="C26361" t="s">
        <v>17557</v>
      </c>
      <c r="D26361" t="s">
        <v>74</v>
      </c>
      <c r="E26361" t="s">
        <v>12</v>
      </c>
    </row>
    <row r="26362" spans="1:5" x14ac:dyDescent="0.2">
      <c r="A26362" t="s">
        <v>74</v>
      </c>
      <c r="B26362">
        <v>2893855462</v>
      </c>
      <c r="C26362" t="s">
        <v>17557</v>
      </c>
      <c r="D26362" t="s">
        <v>74</v>
      </c>
      <c r="E26362" t="s">
        <v>12</v>
      </c>
    </row>
    <row r="26363" spans="1:5" x14ac:dyDescent="0.2">
      <c r="A26363" t="s">
        <v>74</v>
      </c>
      <c r="B26363">
        <v>2893855476</v>
      </c>
      <c r="C26363" t="s">
        <v>17557</v>
      </c>
      <c r="D26363" t="s">
        <v>74</v>
      </c>
      <c r="E26363" t="s">
        <v>12</v>
      </c>
    </row>
    <row r="26364" spans="1:5" x14ac:dyDescent="0.2">
      <c r="A26364" t="s">
        <v>74</v>
      </c>
      <c r="B26364">
        <v>2893855494</v>
      </c>
      <c r="C26364" t="s">
        <v>17557</v>
      </c>
      <c r="D26364" t="s">
        <v>74</v>
      </c>
      <c r="E26364" t="s">
        <v>12</v>
      </c>
    </row>
    <row r="26365" spans="1:5" x14ac:dyDescent="0.2">
      <c r="A26365" t="s">
        <v>74</v>
      </c>
      <c r="B26365">
        <v>2893855503</v>
      </c>
      <c r="C26365" t="s">
        <v>17557</v>
      </c>
      <c r="D26365" t="s">
        <v>74</v>
      </c>
      <c r="E26365" t="s">
        <v>12</v>
      </c>
    </row>
    <row r="26366" spans="1:5" x14ac:dyDescent="0.2">
      <c r="A26366" t="s">
        <v>74</v>
      </c>
      <c r="B26366">
        <v>2893855517</v>
      </c>
      <c r="C26366" t="s">
        <v>17557</v>
      </c>
      <c r="D26366" t="s">
        <v>74</v>
      </c>
      <c r="E26366" t="s">
        <v>12</v>
      </c>
    </row>
    <row r="26367" spans="1:5" x14ac:dyDescent="0.2">
      <c r="A26367" t="s">
        <v>74</v>
      </c>
      <c r="B26367">
        <v>2893855519</v>
      </c>
      <c r="C26367" t="s">
        <v>17557</v>
      </c>
      <c r="D26367" t="s">
        <v>74</v>
      </c>
      <c r="E26367" t="s">
        <v>12</v>
      </c>
    </row>
    <row r="26368" spans="1:5" x14ac:dyDescent="0.2">
      <c r="A26368" t="s">
        <v>74</v>
      </c>
      <c r="B26368">
        <v>2893855520</v>
      </c>
      <c r="C26368" t="s">
        <v>17557</v>
      </c>
      <c r="D26368" t="s">
        <v>74</v>
      </c>
      <c r="E26368" t="s">
        <v>12</v>
      </c>
    </row>
    <row r="26369" spans="1:5" x14ac:dyDescent="0.2">
      <c r="A26369" t="s">
        <v>74</v>
      </c>
      <c r="B26369">
        <v>2893855521</v>
      </c>
      <c r="C26369" t="s">
        <v>17557</v>
      </c>
      <c r="D26369" t="s">
        <v>74</v>
      </c>
      <c r="E26369" t="s">
        <v>12</v>
      </c>
    </row>
    <row r="26370" spans="1:5" x14ac:dyDescent="0.2">
      <c r="A26370" t="s">
        <v>74</v>
      </c>
      <c r="B26370">
        <v>2893855529</v>
      </c>
      <c r="C26370" t="s">
        <v>17557</v>
      </c>
      <c r="D26370" t="s">
        <v>74</v>
      </c>
      <c r="E26370" t="s">
        <v>12</v>
      </c>
    </row>
    <row r="26371" spans="1:5" x14ac:dyDescent="0.2">
      <c r="A26371" t="s">
        <v>74</v>
      </c>
      <c r="B26371">
        <v>2893855539</v>
      </c>
      <c r="C26371" t="s">
        <v>17557</v>
      </c>
      <c r="D26371" t="s">
        <v>74</v>
      </c>
      <c r="E26371" t="s">
        <v>12</v>
      </c>
    </row>
    <row r="26372" spans="1:5" x14ac:dyDescent="0.2">
      <c r="A26372" t="s">
        <v>74</v>
      </c>
      <c r="B26372">
        <v>2893855542</v>
      </c>
      <c r="C26372" t="s">
        <v>17557</v>
      </c>
      <c r="D26372" t="s">
        <v>74</v>
      </c>
      <c r="E26372" t="s">
        <v>12</v>
      </c>
    </row>
    <row r="26373" spans="1:5" x14ac:dyDescent="0.2">
      <c r="A26373" t="s">
        <v>74</v>
      </c>
      <c r="B26373">
        <v>2893855550</v>
      </c>
      <c r="C26373" t="s">
        <v>17557</v>
      </c>
      <c r="D26373" t="s">
        <v>74</v>
      </c>
      <c r="E26373" t="s">
        <v>12</v>
      </c>
    </row>
    <row r="26374" spans="1:5" x14ac:dyDescent="0.2">
      <c r="A26374" t="s">
        <v>74</v>
      </c>
      <c r="B26374">
        <v>2893855555</v>
      </c>
      <c r="C26374" t="s">
        <v>17557</v>
      </c>
      <c r="D26374" t="s">
        <v>74</v>
      </c>
      <c r="E26374" t="s">
        <v>12</v>
      </c>
    </row>
    <row r="26375" spans="1:5" x14ac:dyDescent="0.2">
      <c r="A26375" t="s">
        <v>74</v>
      </c>
      <c r="B26375">
        <v>2893855556</v>
      </c>
      <c r="C26375" t="s">
        <v>17557</v>
      </c>
      <c r="D26375" t="s">
        <v>74</v>
      </c>
      <c r="E26375" t="s">
        <v>12</v>
      </c>
    </row>
    <row r="26376" spans="1:5" x14ac:dyDescent="0.2">
      <c r="A26376" t="s">
        <v>74</v>
      </c>
      <c r="B26376">
        <v>2893855557</v>
      </c>
      <c r="C26376" t="s">
        <v>17557</v>
      </c>
      <c r="D26376" t="s">
        <v>74</v>
      </c>
      <c r="E26376" t="s">
        <v>12</v>
      </c>
    </row>
    <row r="26377" spans="1:5" x14ac:dyDescent="0.2">
      <c r="A26377" t="s">
        <v>74</v>
      </c>
      <c r="B26377">
        <v>2893855569</v>
      </c>
      <c r="C26377" t="s">
        <v>17557</v>
      </c>
      <c r="D26377" t="s">
        <v>74</v>
      </c>
      <c r="E26377" t="s">
        <v>12</v>
      </c>
    </row>
    <row r="26378" spans="1:5" x14ac:dyDescent="0.2">
      <c r="A26378" t="s">
        <v>74</v>
      </c>
      <c r="B26378">
        <v>2893855572</v>
      </c>
      <c r="C26378" t="s">
        <v>17557</v>
      </c>
      <c r="D26378" t="s">
        <v>74</v>
      </c>
      <c r="E26378" t="s">
        <v>12</v>
      </c>
    </row>
    <row r="26379" spans="1:5" x14ac:dyDescent="0.2">
      <c r="A26379" t="s">
        <v>74</v>
      </c>
      <c r="B26379">
        <v>2893855590</v>
      </c>
      <c r="C26379" t="s">
        <v>17557</v>
      </c>
      <c r="D26379" t="s">
        <v>74</v>
      </c>
      <c r="E26379" t="s">
        <v>12</v>
      </c>
    </row>
    <row r="26380" spans="1:5" x14ac:dyDescent="0.2">
      <c r="A26380" t="s">
        <v>74</v>
      </c>
      <c r="B26380">
        <v>2893855600</v>
      </c>
      <c r="C26380" t="s">
        <v>17557</v>
      </c>
      <c r="D26380" t="s">
        <v>74</v>
      </c>
      <c r="E26380" t="s">
        <v>12</v>
      </c>
    </row>
    <row r="26381" spans="1:5" x14ac:dyDescent="0.2">
      <c r="A26381" t="s">
        <v>74</v>
      </c>
      <c r="B26381">
        <v>2893855606</v>
      </c>
      <c r="C26381" t="s">
        <v>17557</v>
      </c>
      <c r="D26381" t="s">
        <v>74</v>
      </c>
      <c r="E26381" t="s">
        <v>12</v>
      </c>
    </row>
    <row r="26382" spans="1:5" x14ac:dyDescent="0.2">
      <c r="A26382" t="s">
        <v>74</v>
      </c>
      <c r="B26382">
        <v>2893855608</v>
      </c>
      <c r="C26382" t="s">
        <v>17557</v>
      </c>
      <c r="D26382" t="s">
        <v>74</v>
      </c>
      <c r="E26382" t="s">
        <v>12</v>
      </c>
    </row>
    <row r="26383" spans="1:5" x14ac:dyDescent="0.2">
      <c r="A26383" t="s">
        <v>74</v>
      </c>
      <c r="B26383">
        <v>2893855619</v>
      </c>
      <c r="C26383" t="s">
        <v>17557</v>
      </c>
      <c r="D26383" t="s">
        <v>74</v>
      </c>
      <c r="E26383" t="s">
        <v>12</v>
      </c>
    </row>
    <row r="26384" spans="1:5" x14ac:dyDescent="0.2">
      <c r="A26384" t="s">
        <v>74</v>
      </c>
      <c r="B26384">
        <v>2893855624</v>
      </c>
      <c r="C26384" t="s">
        <v>17557</v>
      </c>
      <c r="D26384" t="s">
        <v>74</v>
      </c>
      <c r="E26384" t="s">
        <v>12</v>
      </c>
    </row>
    <row r="26385" spans="1:5" x14ac:dyDescent="0.2">
      <c r="A26385" t="s">
        <v>74</v>
      </c>
      <c r="B26385">
        <v>2893855625</v>
      </c>
      <c r="C26385" t="s">
        <v>17557</v>
      </c>
      <c r="D26385" t="s">
        <v>74</v>
      </c>
      <c r="E26385" t="s">
        <v>12</v>
      </c>
    </row>
    <row r="26386" spans="1:5" x14ac:dyDescent="0.2">
      <c r="A26386" t="s">
        <v>74</v>
      </c>
      <c r="B26386">
        <v>2893855632</v>
      </c>
      <c r="C26386" t="s">
        <v>17557</v>
      </c>
      <c r="D26386" t="s">
        <v>74</v>
      </c>
      <c r="E26386" t="s">
        <v>12</v>
      </c>
    </row>
    <row r="26387" spans="1:5" x14ac:dyDescent="0.2">
      <c r="A26387" t="s">
        <v>74</v>
      </c>
      <c r="B26387">
        <v>2893855643</v>
      </c>
      <c r="C26387" t="s">
        <v>17557</v>
      </c>
      <c r="D26387" t="s">
        <v>74</v>
      </c>
      <c r="E26387" t="s">
        <v>12</v>
      </c>
    </row>
    <row r="26388" spans="1:5" x14ac:dyDescent="0.2">
      <c r="A26388" t="s">
        <v>74</v>
      </c>
      <c r="B26388">
        <v>2893855655</v>
      </c>
      <c r="C26388" t="s">
        <v>17557</v>
      </c>
      <c r="D26388" t="s">
        <v>74</v>
      </c>
      <c r="E26388" t="s">
        <v>12</v>
      </c>
    </row>
    <row r="26389" spans="1:5" x14ac:dyDescent="0.2">
      <c r="A26389" t="s">
        <v>74</v>
      </c>
      <c r="B26389">
        <v>2893855664</v>
      </c>
      <c r="C26389" t="s">
        <v>17557</v>
      </c>
      <c r="D26389" t="s">
        <v>74</v>
      </c>
      <c r="E26389" t="s">
        <v>41</v>
      </c>
    </row>
    <row r="26390" spans="1:5" x14ac:dyDescent="0.2">
      <c r="A26390" t="s">
        <v>74</v>
      </c>
      <c r="B26390">
        <v>2893855666</v>
      </c>
      <c r="C26390" t="s">
        <v>17557</v>
      </c>
      <c r="D26390" t="s">
        <v>74</v>
      </c>
      <c r="E26390" t="s">
        <v>41</v>
      </c>
    </row>
    <row r="26391" spans="1:5" x14ac:dyDescent="0.2">
      <c r="A26391" t="s">
        <v>74</v>
      </c>
      <c r="B26391">
        <v>2893855667</v>
      </c>
      <c r="C26391" t="s">
        <v>17557</v>
      </c>
      <c r="D26391" t="s">
        <v>74</v>
      </c>
      <c r="E26391" t="s">
        <v>41</v>
      </c>
    </row>
    <row r="26392" spans="1:5" x14ac:dyDescent="0.2">
      <c r="A26392" t="s">
        <v>74</v>
      </c>
      <c r="B26392">
        <v>2893855669</v>
      </c>
      <c r="C26392" t="s">
        <v>17557</v>
      </c>
      <c r="D26392" t="s">
        <v>74</v>
      </c>
      <c r="E26392" t="s">
        <v>41</v>
      </c>
    </row>
    <row r="26393" spans="1:5" x14ac:dyDescent="0.2">
      <c r="A26393" t="s">
        <v>74</v>
      </c>
      <c r="B26393">
        <v>2893855671</v>
      </c>
      <c r="C26393" t="s">
        <v>17557</v>
      </c>
      <c r="D26393" t="s">
        <v>74</v>
      </c>
      <c r="E26393" t="s">
        <v>41</v>
      </c>
    </row>
    <row r="26394" spans="1:5" x14ac:dyDescent="0.2">
      <c r="A26394" t="s">
        <v>74</v>
      </c>
      <c r="B26394">
        <v>2893855675</v>
      </c>
      <c r="C26394" t="s">
        <v>17557</v>
      </c>
      <c r="D26394" t="s">
        <v>74</v>
      </c>
      <c r="E26394" t="s">
        <v>41</v>
      </c>
    </row>
    <row r="26395" spans="1:5" x14ac:dyDescent="0.2">
      <c r="A26395" t="s">
        <v>74</v>
      </c>
      <c r="B26395">
        <v>2893855677</v>
      </c>
      <c r="C26395" t="s">
        <v>17557</v>
      </c>
      <c r="D26395" t="s">
        <v>74</v>
      </c>
      <c r="E26395" t="s">
        <v>41</v>
      </c>
    </row>
    <row r="26396" spans="1:5" x14ac:dyDescent="0.2">
      <c r="A26396" t="s">
        <v>74</v>
      </c>
      <c r="B26396">
        <v>2893855680</v>
      </c>
      <c r="C26396" t="s">
        <v>17557</v>
      </c>
      <c r="D26396" t="s">
        <v>74</v>
      </c>
      <c r="E26396" t="s">
        <v>41</v>
      </c>
    </row>
    <row r="26397" spans="1:5" x14ac:dyDescent="0.2">
      <c r="A26397" t="s">
        <v>74</v>
      </c>
      <c r="B26397">
        <v>2893855681</v>
      </c>
      <c r="C26397" t="s">
        <v>17557</v>
      </c>
      <c r="D26397" t="s">
        <v>74</v>
      </c>
      <c r="E26397" t="s">
        <v>41</v>
      </c>
    </row>
    <row r="26398" spans="1:5" x14ac:dyDescent="0.2">
      <c r="A26398" t="s">
        <v>74</v>
      </c>
      <c r="B26398">
        <v>2893855682</v>
      </c>
      <c r="C26398" t="s">
        <v>17557</v>
      </c>
      <c r="D26398" t="s">
        <v>74</v>
      </c>
      <c r="E26398" t="s">
        <v>41</v>
      </c>
    </row>
    <row r="26399" spans="1:5" x14ac:dyDescent="0.2">
      <c r="A26399" t="s">
        <v>74</v>
      </c>
      <c r="B26399">
        <v>2893855684</v>
      </c>
      <c r="C26399" t="s">
        <v>17557</v>
      </c>
      <c r="D26399" t="s">
        <v>74</v>
      </c>
      <c r="E26399" t="s">
        <v>41</v>
      </c>
    </row>
    <row r="26400" spans="1:5" x14ac:dyDescent="0.2">
      <c r="A26400" t="s">
        <v>74</v>
      </c>
      <c r="B26400">
        <v>2893855690</v>
      </c>
      <c r="C26400" t="s">
        <v>17557</v>
      </c>
      <c r="D26400" t="s">
        <v>74</v>
      </c>
      <c r="E26400" t="s">
        <v>41</v>
      </c>
    </row>
    <row r="26401" spans="1:5" x14ac:dyDescent="0.2">
      <c r="A26401" t="s">
        <v>74</v>
      </c>
      <c r="B26401">
        <v>2893855702</v>
      </c>
      <c r="C26401" t="s">
        <v>17557</v>
      </c>
      <c r="D26401" t="s">
        <v>74</v>
      </c>
      <c r="E26401" t="s">
        <v>41</v>
      </c>
    </row>
    <row r="26402" spans="1:5" x14ac:dyDescent="0.2">
      <c r="A26402" t="s">
        <v>74</v>
      </c>
      <c r="B26402">
        <v>2893855708</v>
      </c>
      <c r="C26402" t="s">
        <v>17557</v>
      </c>
      <c r="D26402" t="s">
        <v>74</v>
      </c>
      <c r="E26402" t="s">
        <v>41</v>
      </c>
    </row>
    <row r="26403" spans="1:5" x14ac:dyDescent="0.2">
      <c r="A26403" t="s">
        <v>74</v>
      </c>
      <c r="B26403">
        <v>2893855709</v>
      </c>
      <c r="C26403" t="s">
        <v>17557</v>
      </c>
      <c r="D26403" t="s">
        <v>74</v>
      </c>
      <c r="E26403" t="s">
        <v>41</v>
      </c>
    </row>
    <row r="26404" spans="1:5" x14ac:dyDescent="0.2">
      <c r="A26404" t="s">
        <v>74</v>
      </c>
      <c r="B26404">
        <v>2893855717</v>
      </c>
      <c r="C26404" t="s">
        <v>17557</v>
      </c>
      <c r="D26404" t="s">
        <v>74</v>
      </c>
      <c r="E26404" t="s">
        <v>41</v>
      </c>
    </row>
    <row r="26405" spans="1:5" x14ac:dyDescent="0.2">
      <c r="A26405" t="s">
        <v>74</v>
      </c>
      <c r="B26405">
        <v>2893855718</v>
      </c>
      <c r="C26405" t="s">
        <v>17557</v>
      </c>
      <c r="D26405" t="s">
        <v>74</v>
      </c>
      <c r="E26405" t="s">
        <v>41</v>
      </c>
    </row>
    <row r="26406" spans="1:5" x14ac:dyDescent="0.2">
      <c r="A26406" t="s">
        <v>74</v>
      </c>
      <c r="B26406">
        <v>2893855719</v>
      </c>
      <c r="C26406" t="s">
        <v>17557</v>
      </c>
      <c r="D26406" t="s">
        <v>74</v>
      </c>
      <c r="E26406" t="s">
        <v>41</v>
      </c>
    </row>
    <row r="26407" spans="1:5" x14ac:dyDescent="0.2">
      <c r="A26407" t="s">
        <v>74</v>
      </c>
      <c r="B26407">
        <v>2893855720</v>
      </c>
      <c r="C26407" t="s">
        <v>17557</v>
      </c>
      <c r="D26407" t="s">
        <v>74</v>
      </c>
      <c r="E26407" t="s">
        <v>41</v>
      </c>
    </row>
    <row r="26408" spans="1:5" x14ac:dyDescent="0.2">
      <c r="A26408" t="s">
        <v>74</v>
      </c>
      <c r="B26408">
        <v>2893855726</v>
      </c>
      <c r="C26408" t="s">
        <v>17557</v>
      </c>
      <c r="D26408" t="s">
        <v>74</v>
      </c>
      <c r="E26408" t="s">
        <v>41</v>
      </c>
    </row>
    <row r="26409" spans="1:5" x14ac:dyDescent="0.2">
      <c r="A26409" t="s">
        <v>74</v>
      </c>
      <c r="B26409">
        <v>2893855728</v>
      </c>
      <c r="C26409" t="s">
        <v>17557</v>
      </c>
      <c r="D26409" t="s">
        <v>74</v>
      </c>
      <c r="E26409" t="s">
        <v>41</v>
      </c>
    </row>
    <row r="26410" spans="1:5" x14ac:dyDescent="0.2">
      <c r="A26410" t="s">
        <v>74</v>
      </c>
      <c r="B26410">
        <v>2893855730</v>
      </c>
      <c r="C26410" t="s">
        <v>17557</v>
      </c>
      <c r="D26410" t="s">
        <v>74</v>
      </c>
      <c r="E26410" t="s">
        <v>41</v>
      </c>
    </row>
    <row r="26411" spans="1:5" x14ac:dyDescent="0.2">
      <c r="A26411" t="s">
        <v>74</v>
      </c>
      <c r="B26411">
        <v>2893855732</v>
      </c>
      <c r="C26411" t="s">
        <v>17557</v>
      </c>
      <c r="D26411" t="s">
        <v>74</v>
      </c>
      <c r="E26411" t="s">
        <v>41</v>
      </c>
    </row>
    <row r="26412" spans="1:5" x14ac:dyDescent="0.2">
      <c r="A26412" t="s">
        <v>74</v>
      </c>
      <c r="B26412">
        <v>2893855735</v>
      </c>
      <c r="C26412" t="s">
        <v>17557</v>
      </c>
      <c r="D26412" t="s">
        <v>74</v>
      </c>
      <c r="E26412" t="s">
        <v>41</v>
      </c>
    </row>
    <row r="26413" spans="1:5" x14ac:dyDescent="0.2">
      <c r="A26413" t="s">
        <v>74</v>
      </c>
      <c r="B26413">
        <v>2893855738</v>
      </c>
      <c r="C26413" t="s">
        <v>17557</v>
      </c>
      <c r="D26413" t="s">
        <v>74</v>
      </c>
      <c r="E26413" t="s">
        <v>41</v>
      </c>
    </row>
    <row r="26414" spans="1:5" x14ac:dyDescent="0.2">
      <c r="A26414" t="s">
        <v>74</v>
      </c>
      <c r="B26414">
        <v>2893855739</v>
      </c>
      <c r="C26414" t="s">
        <v>17557</v>
      </c>
      <c r="D26414" t="s">
        <v>74</v>
      </c>
      <c r="E26414" t="s">
        <v>41</v>
      </c>
    </row>
    <row r="26415" spans="1:5" x14ac:dyDescent="0.2">
      <c r="A26415" t="s">
        <v>74</v>
      </c>
      <c r="B26415">
        <v>2893855742</v>
      </c>
      <c r="C26415" t="s">
        <v>17557</v>
      </c>
      <c r="D26415" t="s">
        <v>74</v>
      </c>
      <c r="E26415" t="s">
        <v>41</v>
      </c>
    </row>
    <row r="26416" spans="1:5" x14ac:dyDescent="0.2">
      <c r="A26416" t="s">
        <v>74</v>
      </c>
      <c r="B26416">
        <v>2893855744</v>
      </c>
      <c r="C26416" t="s">
        <v>17557</v>
      </c>
      <c r="D26416" t="s">
        <v>74</v>
      </c>
      <c r="E26416" t="s">
        <v>41</v>
      </c>
    </row>
    <row r="26417" spans="1:5" x14ac:dyDescent="0.2">
      <c r="A26417" t="s">
        <v>74</v>
      </c>
      <c r="B26417">
        <v>2893855745</v>
      </c>
      <c r="C26417" t="s">
        <v>17557</v>
      </c>
      <c r="D26417" t="s">
        <v>74</v>
      </c>
      <c r="E26417" t="s">
        <v>41</v>
      </c>
    </row>
    <row r="26418" spans="1:5" x14ac:dyDescent="0.2">
      <c r="A26418" t="s">
        <v>74</v>
      </c>
      <c r="B26418">
        <v>2893855747</v>
      </c>
      <c r="C26418" t="s">
        <v>17557</v>
      </c>
      <c r="D26418" t="s">
        <v>74</v>
      </c>
      <c r="E26418" t="s">
        <v>41</v>
      </c>
    </row>
    <row r="26419" spans="1:5" x14ac:dyDescent="0.2">
      <c r="A26419" t="s">
        <v>74</v>
      </c>
      <c r="B26419">
        <v>2893855748</v>
      </c>
      <c r="C26419" t="s">
        <v>17557</v>
      </c>
      <c r="D26419" t="s">
        <v>74</v>
      </c>
      <c r="E26419" t="s">
        <v>41</v>
      </c>
    </row>
    <row r="26420" spans="1:5" x14ac:dyDescent="0.2">
      <c r="A26420" t="s">
        <v>74</v>
      </c>
      <c r="B26420">
        <v>2893855753</v>
      </c>
      <c r="C26420" t="s">
        <v>17557</v>
      </c>
      <c r="D26420" t="s">
        <v>74</v>
      </c>
      <c r="E26420" t="s">
        <v>41</v>
      </c>
    </row>
    <row r="26421" spans="1:5" x14ac:dyDescent="0.2">
      <c r="A26421" t="s">
        <v>74</v>
      </c>
      <c r="B26421">
        <v>2893855755</v>
      </c>
      <c r="C26421" t="s">
        <v>17557</v>
      </c>
      <c r="D26421" t="s">
        <v>74</v>
      </c>
      <c r="E26421" t="s">
        <v>41</v>
      </c>
    </row>
    <row r="26422" spans="1:5" x14ac:dyDescent="0.2">
      <c r="A26422" t="s">
        <v>74</v>
      </c>
      <c r="B26422">
        <v>2893855757</v>
      </c>
      <c r="C26422" t="s">
        <v>17557</v>
      </c>
      <c r="D26422" t="s">
        <v>74</v>
      </c>
      <c r="E26422" t="s">
        <v>41</v>
      </c>
    </row>
    <row r="26423" spans="1:5" x14ac:dyDescent="0.2">
      <c r="A26423" t="s">
        <v>74</v>
      </c>
      <c r="B26423">
        <v>2893855758</v>
      </c>
      <c r="C26423" t="s">
        <v>17557</v>
      </c>
      <c r="D26423" t="s">
        <v>74</v>
      </c>
      <c r="E26423" t="s">
        <v>41</v>
      </c>
    </row>
    <row r="26424" spans="1:5" x14ac:dyDescent="0.2">
      <c r="A26424" t="s">
        <v>74</v>
      </c>
      <c r="B26424">
        <v>2893855767</v>
      </c>
      <c r="C26424" t="s">
        <v>17557</v>
      </c>
      <c r="D26424" t="s">
        <v>74</v>
      </c>
      <c r="E26424" t="s">
        <v>41</v>
      </c>
    </row>
    <row r="26425" spans="1:5" x14ac:dyDescent="0.2">
      <c r="A26425" t="s">
        <v>74</v>
      </c>
      <c r="B26425">
        <v>2893855772</v>
      </c>
      <c r="C26425" t="s">
        <v>17557</v>
      </c>
      <c r="D26425" t="s">
        <v>74</v>
      </c>
      <c r="E26425" t="s">
        <v>41</v>
      </c>
    </row>
    <row r="26426" spans="1:5" x14ac:dyDescent="0.2">
      <c r="A26426" t="s">
        <v>74</v>
      </c>
      <c r="B26426">
        <v>2893855774</v>
      </c>
      <c r="C26426" t="s">
        <v>17557</v>
      </c>
      <c r="D26426" t="s">
        <v>74</v>
      </c>
      <c r="E26426" t="s">
        <v>41</v>
      </c>
    </row>
    <row r="26427" spans="1:5" x14ac:dyDescent="0.2">
      <c r="A26427" t="s">
        <v>74</v>
      </c>
      <c r="B26427">
        <v>2893855776</v>
      </c>
      <c r="C26427" t="s">
        <v>17557</v>
      </c>
      <c r="D26427" t="s">
        <v>74</v>
      </c>
      <c r="E26427" t="s">
        <v>41</v>
      </c>
    </row>
    <row r="26428" spans="1:5" x14ac:dyDescent="0.2">
      <c r="A26428" t="s">
        <v>74</v>
      </c>
      <c r="B26428">
        <v>2893855779</v>
      </c>
      <c r="C26428" t="s">
        <v>17557</v>
      </c>
      <c r="D26428" t="s">
        <v>74</v>
      </c>
      <c r="E26428" t="s">
        <v>41</v>
      </c>
    </row>
    <row r="26429" spans="1:5" x14ac:dyDescent="0.2">
      <c r="A26429" t="s">
        <v>74</v>
      </c>
      <c r="B26429">
        <v>2893855785</v>
      </c>
      <c r="C26429" t="s">
        <v>17557</v>
      </c>
      <c r="D26429" t="s">
        <v>74</v>
      </c>
      <c r="E26429" t="s">
        <v>41</v>
      </c>
    </row>
    <row r="26430" spans="1:5" x14ac:dyDescent="0.2">
      <c r="A26430" t="s">
        <v>74</v>
      </c>
      <c r="B26430">
        <v>2893855788</v>
      </c>
      <c r="C26430" t="s">
        <v>17557</v>
      </c>
      <c r="D26430" t="s">
        <v>74</v>
      </c>
      <c r="E26430" t="s">
        <v>41</v>
      </c>
    </row>
    <row r="26431" spans="1:5" x14ac:dyDescent="0.2">
      <c r="A26431" t="s">
        <v>74</v>
      </c>
      <c r="B26431">
        <v>2893855790</v>
      </c>
      <c r="C26431" t="s">
        <v>17557</v>
      </c>
      <c r="D26431" t="s">
        <v>74</v>
      </c>
      <c r="E26431" t="s">
        <v>41</v>
      </c>
    </row>
    <row r="26432" spans="1:5" x14ac:dyDescent="0.2">
      <c r="A26432" t="s">
        <v>74</v>
      </c>
      <c r="B26432">
        <v>2893855792</v>
      </c>
      <c r="C26432" t="s">
        <v>17557</v>
      </c>
      <c r="D26432" t="s">
        <v>74</v>
      </c>
      <c r="E26432" t="s">
        <v>41</v>
      </c>
    </row>
    <row r="26433" spans="1:5" x14ac:dyDescent="0.2">
      <c r="A26433" t="s">
        <v>74</v>
      </c>
      <c r="B26433">
        <v>2893855798</v>
      </c>
      <c r="C26433" t="s">
        <v>17557</v>
      </c>
      <c r="D26433" t="s">
        <v>74</v>
      </c>
      <c r="E26433" t="s">
        <v>41</v>
      </c>
    </row>
    <row r="26434" spans="1:5" x14ac:dyDescent="0.2">
      <c r="A26434" t="s">
        <v>74</v>
      </c>
      <c r="B26434">
        <v>2893855802</v>
      </c>
      <c r="C26434" t="s">
        <v>17557</v>
      </c>
      <c r="D26434" t="s">
        <v>74</v>
      </c>
      <c r="E26434" t="s">
        <v>41</v>
      </c>
    </row>
    <row r="26435" spans="1:5" x14ac:dyDescent="0.2">
      <c r="A26435" t="s">
        <v>74</v>
      </c>
      <c r="B26435">
        <v>2893855803</v>
      </c>
      <c r="C26435" t="s">
        <v>17557</v>
      </c>
      <c r="D26435" t="s">
        <v>74</v>
      </c>
      <c r="E26435" t="s">
        <v>41</v>
      </c>
    </row>
    <row r="26436" spans="1:5" x14ac:dyDescent="0.2">
      <c r="A26436" t="s">
        <v>74</v>
      </c>
      <c r="B26436">
        <v>2893855811</v>
      </c>
      <c r="C26436" t="s">
        <v>17557</v>
      </c>
      <c r="D26436" t="s">
        <v>74</v>
      </c>
      <c r="E26436" t="s">
        <v>41</v>
      </c>
    </row>
    <row r="26437" spans="1:5" x14ac:dyDescent="0.2">
      <c r="A26437" t="s">
        <v>74</v>
      </c>
      <c r="B26437">
        <v>2893855814</v>
      </c>
      <c r="C26437" t="s">
        <v>17557</v>
      </c>
      <c r="D26437" t="s">
        <v>74</v>
      </c>
      <c r="E26437" t="s">
        <v>41</v>
      </c>
    </row>
    <row r="26438" spans="1:5" x14ac:dyDescent="0.2">
      <c r="A26438" t="s">
        <v>74</v>
      </c>
      <c r="B26438">
        <v>2893855819</v>
      </c>
      <c r="C26438" t="s">
        <v>17557</v>
      </c>
      <c r="D26438" t="s">
        <v>74</v>
      </c>
      <c r="E26438" t="s">
        <v>41</v>
      </c>
    </row>
    <row r="26439" spans="1:5" x14ac:dyDescent="0.2">
      <c r="A26439" t="s">
        <v>74</v>
      </c>
      <c r="B26439">
        <v>2893855823</v>
      </c>
      <c r="C26439" t="s">
        <v>17557</v>
      </c>
      <c r="D26439" t="s">
        <v>74</v>
      </c>
      <c r="E26439" t="s">
        <v>41</v>
      </c>
    </row>
    <row r="26440" spans="1:5" x14ac:dyDescent="0.2">
      <c r="A26440" t="s">
        <v>74</v>
      </c>
      <c r="B26440">
        <v>2893855825</v>
      </c>
      <c r="C26440" t="s">
        <v>17557</v>
      </c>
      <c r="D26440" t="s">
        <v>74</v>
      </c>
      <c r="E26440" t="s">
        <v>41</v>
      </c>
    </row>
    <row r="26441" spans="1:5" x14ac:dyDescent="0.2">
      <c r="A26441" t="s">
        <v>74</v>
      </c>
      <c r="B26441">
        <v>2893855827</v>
      </c>
      <c r="C26441" t="s">
        <v>17557</v>
      </c>
      <c r="D26441" t="s">
        <v>74</v>
      </c>
      <c r="E26441" t="s">
        <v>41</v>
      </c>
    </row>
    <row r="26442" spans="1:5" x14ac:dyDescent="0.2">
      <c r="A26442" t="s">
        <v>74</v>
      </c>
      <c r="B26442">
        <v>2893855829</v>
      </c>
      <c r="C26442" t="s">
        <v>17557</v>
      </c>
      <c r="D26442" t="s">
        <v>74</v>
      </c>
      <c r="E26442" t="s">
        <v>41</v>
      </c>
    </row>
    <row r="26443" spans="1:5" x14ac:dyDescent="0.2">
      <c r="A26443" t="s">
        <v>74</v>
      </c>
      <c r="B26443">
        <v>2893855832</v>
      </c>
      <c r="C26443" t="s">
        <v>17557</v>
      </c>
      <c r="D26443" t="s">
        <v>74</v>
      </c>
      <c r="E26443" t="s">
        <v>41</v>
      </c>
    </row>
    <row r="26444" spans="1:5" x14ac:dyDescent="0.2">
      <c r="A26444" t="s">
        <v>74</v>
      </c>
      <c r="B26444">
        <v>2893855833</v>
      </c>
      <c r="C26444" t="s">
        <v>17557</v>
      </c>
      <c r="D26444" t="s">
        <v>74</v>
      </c>
      <c r="E26444" t="s">
        <v>41</v>
      </c>
    </row>
    <row r="26445" spans="1:5" x14ac:dyDescent="0.2">
      <c r="A26445" t="s">
        <v>74</v>
      </c>
      <c r="B26445">
        <v>2893855835</v>
      </c>
      <c r="C26445" t="s">
        <v>17557</v>
      </c>
      <c r="D26445" t="s">
        <v>74</v>
      </c>
      <c r="E26445" t="s">
        <v>41</v>
      </c>
    </row>
    <row r="26446" spans="1:5" x14ac:dyDescent="0.2">
      <c r="A26446" t="s">
        <v>74</v>
      </c>
      <c r="B26446">
        <v>2893855839</v>
      </c>
      <c r="C26446" t="s">
        <v>17557</v>
      </c>
      <c r="D26446" t="s">
        <v>74</v>
      </c>
      <c r="E26446" t="s">
        <v>41</v>
      </c>
    </row>
    <row r="26447" spans="1:5" x14ac:dyDescent="0.2">
      <c r="A26447" t="s">
        <v>74</v>
      </c>
      <c r="B26447">
        <v>2893855843</v>
      </c>
      <c r="C26447" t="s">
        <v>17557</v>
      </c>
      <c r="D26447" t="s">
        <v>74</v>
      </c>
      <c r="E26447" t="s">
        <v>41</v>
      </c>
    </row>
    <row r="26448" spans="1:5" x14ac:dyDescent="0.2">
      <c r="A26448" t="s">
        <v>74</v>
      </c>
      <c r="B26448">
        <v>2893855845</v>
      </c>
      <c r="C26448" t="s">
        <v>17557</v>
      </c>
      <c r="D26448" t="s">
        <v>74</v>
      </c>
      <c r="E26448" t="s">
        <v>41</v>
      </c>
    </row>
    <row r="26449" spans="1:5" x14ac:dyDescent="0.2">
      <c r="A26449" t="s">
        <v>74</v>
      </c>
      <c r="B26449">
        <v>2893855857</v>
      </c>
      <c r="C26449" t="s">
        <v>17557</v>
      </c>
      <c r="D26449" t="s">
        <v>74</v>
      </c>
      <c r="E26449" t="s">
        <v>41</v>
      </c>
    </row>
    <row r="26450" spans="1:5" x14ac:dyDescent="0.2">
      <c r="A26450" t="s">
        <v>74</v>
      </c>
      <c r="B26450">
        <v>2893855859</v>
      </c>
      <c r="C26450" t="s">
        <v>17557</v>
      </c>
      <c r="D26450" t="s">
        <v>74</v>
      </c>
      <c r="E26450" t="s">
        <v>41</v>
      </c>
    </row>
    <row r="26451" spans="1:5" x14ac:dyDescent="0.2">
      <c r="A26451" t="s">
        <v>74</v>
      </c>
      <c r="B26451">
        <v>2893855860</v>
      </c>
      <c r="C26451" t="s">
        <v>17557</v>
      </c>
      <c r="D26451" t="s">
        <v>74</v>
      </c>
      <c r="E26451" t="s">
        <v>41</v>
      </c>
    </row>
    <row r="26452" spans="1:5" x14ac:dyDescent="0.2">
      <c r="A26452" t="s">
        <v>74</v>
      </c>
      <c r="B26452">
        <v>2893855863</v>
      </c>
      <c r="C26452" t="s">
        <v>17557</v>
      </c>
      <c r="D26452" t="s">
        <v>74</v>
      </c>
      <c r="E26452" t="s">
        <v>41</v>
      </c>
    </row>
    <row r="26453" spans="1:5" x14ac:dyDescent="0.2">
      <c r="A26453" t="s">
        <v>74</v>
      </c>
      <c r="B26453">
        <v>2893855865</v>
      </c>
      <c r="C26453" t="s">
        <v>17557</v>
      </c>
      <c r="D26453" t="s">
        <v>74</v>
      </c>
      <c r="E26453" t="s">
        <v>41</v>
      </c>
    </row>
    <row r="26454" spans="1:5" x14ac:dyDescent="0.2">
      <c r="A26454" t="s">
        <v>74</v>
      </c>
      <c r="B26454">
        <v>2893855867</v>
      </c>
      <c r="C26454" t="s">
        <v>17557</v>
      </c>
      <c r="D26454" t="s">
        <v>74</v>
      </c>
      <c r="E26454" t="s">
        <v>41</v>
      </c>
    </row>
    <row r="26455" spans="1:5" x14ac:dyDescent="0.2">
      <c r="A26455" t="s">
        <v>74</v>
      </c>
      <c r="B26455">
        <v>2893855871</v>
      </c>
      <c r="C26455" t="s">
        <v>17557</v>
      </c>
      <c r="D26455" t="s">
        <v>74</v>
      </c>
      <c r="E26455" t="s">
        <v>41</v>
      </c>
    </row>
    <row r="26456" spans="1:5" x14ac:dyDescent="0.2">
      <c r="A26456" t="s">
        <v>74</v>
      </c>
      <c r="B26456">
        <v>2893855877</v>
      </c>
      <c r="C26456" t="s">
        <v>17557</v>
      </c>
      <c r="D26456" t="s">
        <v>74</v>
      </c>
      <c r="E26456" t="s">
        <v>41</v>
      </c>
    </row>
    <row r="26457" spans="1:5" x14ac:dyDescent="0.2">
      <c r="A26457" t="s">
        <v>74</v>
      </c>
      <c r="B26457">
        <v>2893855878</v>
      </c>
      <c r="C26457" t="s">
        <v>17557</v>
      </c>
      <c r="D26457" t="s">
        <v>74</v>
      </c>
      <c r="E26457" t="s">
        <v>41</v>
      </c>
    </row>
    <row r="26458" spans="1:5" x14ac:dyDescent="0.2">
      <c r="A26458" t="s">
        <v>74</v>
      </c>
      <c r="B26458">
        <v>2893855885</v>
      </c>
      <c r="C26458" t="s">
        <v>17557</v>
      </c>
      <c r="D26458" t="s">
        <v>74</v>
      </c>
      <c r="E26458" t="s">
        <v>41</v>
      </c>
    </row>
    <row r="26459" spans="1:5" x14ac:dyDescent="0.2">
      <c r="A26459" t="s">
        <v>74</v>
      </c>
      <c r="B26459">
        <v>2893855886</v>
      </c>
      <c r="C26459" t="s">
        <v>17557</v>
      </c>
      <c r="D26459" t="s">
        <v>74</v>
      </c>
      <c r="E26459" t="s">
        <v>41</v>
      </c>
    </row>
    <row r="26460" spans="1:5" x14ac:dyDescent="0.2">
      <c r="A26460" t="s">
        <v>74</v>
      </c>
      <c r="B26460">
        <v>2893855888</v>
      </c>
      <c r="C26460" t="s">
        <v>17557</v>
      </c>
      <c r="D26460" t="s">
        <v>74</v>
      </c>
      <c r="E26460" t="s">
        <v>41</v>
      </c>
    </row>
    <row r="26461" spans="1:5" x14ac:dyDescent="0.2">
      <c r="A26461" t="s">
        <v>74</v>
      </c>
      <c r="B26461">
        <v>2893855889</v>
      </c>
      <c r="C26461" t="s">
        <v>17557</v>
      </c>
      <c r="D26461" t="s">
        <v>74</v>
      </c>
      <c r="E26461" t="s">
        <v>41</v>
      </c>
    </row>
    <row r="26462" spans="1:5" x14ac:dyDescent="0.2">
      <c r="A26462" t="s">
        <v>74</v>
      </c>
      <c r="B26462">
        <v>2893855894</v>
      </c>
      <c r="C26462" t="s">
        <v>17557</v>
      </c>
      <c r="D26462" t="s">
        <v>74</v>
      </c>
      <c r="E26462" t="s">
        <v>41</v>
      </c>
    </row>
    <row r="26463" spans="1:5" x14ac:dyDescent="0.2">
      <c r="A26463" t="s">
        <v>74</v>
      </c>
      <c r="B26463">
        <v>2893855900</v>
      </c>
      <c r="C26463" t="s">
        <v>17557</v>
      </c>
      <c r="D26463" t="s">
        <v>74</v>
      </c>
      <c r="E26463" t="s">
        <v>41</v>
      </c>
    </row>
    <row r="26464" spans="1:5" x14ac:dyDescent="0.2">
      <c r="A26464" t="s">
        <v>74</v>
      </c>
      <c r="B26464">
        <v>2893855907</v>
      </c>
      <c r="C26464" t="s">
        <v>17557</v>
      </c>
      <c r="D26464" t="s">
        <v>74</v>
      </c>
      <c r="E26464" t="s">
        <v>41</v>
      </c>
    </row>
    <row r="26465" spans="1:5" x14ac:dyDescent="0.2">
      <c r="A26465" t="s">
        <v>74</v>
      </c>
      <c r="B26465">
        <v>2893855910</v>
      </c>
      <c r="C26465" t="s">
        <v>17557</v>
      </c>
      <c r="D26465" t="s">
        <v>74</v>
      </c>
      <c r="E26465" t="s">
        <v>41</v>
      </c>
    </row>
    <row r="26466" spans="1:5" x14ac:dyDescent="0.2">
      <c r="A26466" t="s">
        <v>74</v>
      </c>
      <c r="B26466">
        <v>2893855912</v>
      </c>
      <c r="C26466" t="s">
        <v>17557</v>
      </c>
      <c r="D26466" t="s">
        <v>74</v>
      </c>
      <c r="E26466" t="s">
        <v>41</v>
      </c>
    </row>
    <row r="26467" spans="1:5" x14ac:dyDescent="0.2">
      <c r="A26467" t="s">
        <v>74</v>
      </c>
      <c r="B26467">
        <v>2893855913</v>
      </c>
      <c r="C26467" t="s">
        <v>17557</v>
      </c>
      <c r="D26467" t="s">
        <v>74</v>
      </c>
      <c r="E26467" t="s">
        <v>41</v>
      </c>
    </row>
    <row r="26468" spans="1:5" x14ac:dyDescent="0.2">
      <c r="A26468" t="s">
        <v>74</v>
      </c>
      <c r="B26468">
        <v>2893855916</v>
      </c>
      <c r="C26468" t="s">
        <v>17557</v>
      </c>
      <c r="D26468" t="s">
        <v>74</v>
      </c>
      <c r="E26468" t="s">
        <v>41</v>
      </c>
    </row>
    <row r="26469" spans="1:5" x14ac:dyDescent="0.2">
      <c r="A26469" t="s">
        <v>74</v>
      </c>
      <c r="B26469">
        <v>2893855917</v>
      </c>
      <c r="C26469" t="s">
        <v>17557</v>
      </c>
      <c r="D26469" t="s">
        <v>74</v>
      </c>
      <c r="E26469" t="s">
        <v>41</v>
      </c>
    </row>
    <row r="26470" spans="1:5" x14ac:dyDescent="0.2">
      <c r="A26470" t="s">
        <v>74</v>
      </c>
      <c r="B26470">
        <v>2893855920</v>
      </c>
      <c r="C26470" t="s">
        <v>17557</v>
      </c>
      <c r="D26470" t="s">
        <v>74</v>
      </c>
      <c r="E26470" t="s">
        <v>41</v>
      </c>
    </row>
    <row r="26471" spans="1:5" x14ac:dyDescent="0.2">
      <c r="A26471" t="s">
        <v>74</v>
      </c>
      <c r="B26471">
        <v>2893855930</v>
      </c>
      <c r="C26471" t="s">
        <v>17557</v>
      </c>
      <c r="D26471" t="s">
        <v>74</v>
      </c>
      <c r="E26471" t="s">
        <v>41</v>
      </c>
    </row>
    <row r="26472" spans="1:5" x14ac:dyDescent="0.2">
      <c r="A26472" t="s">
        <v>74</v>
      </c>
      <c r="B26472">
        <v>2893855931</v>
      </c>
      <c r="C26472" t="s">
        <v>17557</v>
      </c>
      <c r="D26472" t="s">
        <v>74</v>
      </c>
      <c r="E26472" t="s">
        <v>41</v>
      </c>
    </row>
    <row r="26473" spans="1:5" x14ac:dyDescent="0.2">
      <c r="A26473" t="s">
        <v>74</v>
      </c>
      <c r="B26473">
        <v>2893855942</v>
      </c>
      <c r="C26473" t="s">
        <v>17557</v>
      </c>
      <c r="D26473" t="s">
        <v>74</v>
      </c>
      <c r="E26473" t="s">
        <v>41</v>
      </c>
    </row>
    <row r="26474" spans="1:5" x14ac:dyDescent="0.2">
      <c r="A26474" t="s">
        <v>74</v>
      </c>
      <c r="B26474">
        <v>2893855944</v>
      </c>
      <c r="C26474" t="s">
        <v>17557</v>
      </c>
      <c r="D26474" t="s">
        <v>74</v>
      </c>
      <c r="E26474" t="s">
        <v>41</v>
      </c>
    </row>
    <row r="26475" spans="1:5" x14ac:dyDescent="0.2">
      <c r="A26475" t="s">
        <v>74</v>
      </c>
      <c r="B26475">
        <v>2893855946</v>
      </c>
      <c r="C26475" t="s">
        <v>17557</v>
      </c>
      <c r="D26475" t="s">
        <v>74</v>
      </c>
      <c r="E26475" t="s">
        <v>41</v>
      </c>
    </row>
    <row r="26476" spans="1:5" x14ac:dyDescent="0.2">
      <c r="A26476" t="s">
        <v>74</v>
      </c>
      <c r="B26476">
        <v>2893855948</v>
      </c>
      <c r="C26476" t="s">
        <v>17557</v>
      </c>
      <c r="D26476" t="s">
        <v>74</v>
      </c>
      <c r="E26476" t="s">
        <v>41</v>
      </c>
    </row>
    <row r="26477" spans="1:5" x14ac:dyDescent="0.2">
      <c r="A26477" t="s">
        <v>74</v>
      </c>
      <c r="B26477">
        <v>2893855951</v>
      </c>
      <c r="C26477" t="s">
        <v>17557</v>
      </c>
      <c r="D26477" t="s">
        <v>74</v>
      </c>
      <c r="E26477" t="s">
        <v>41</v>
      </c>
    </row>
    <row r="26478" spans="1:5" x14ac:dyDescent="0.2">
      <c r="A26478" t="s">
        <v>74</v>
      </c>
      <c r="B26478">
        <v>2893855953</v>
      </c>
      <c r="C26478" t="s">
        <v>17557</v>
      </c>
      <c r="D26478" t="s">
        <v>74</v>
      </c>
      <c r="E26478" t="s">
        <v>41</v>
      </c>
    </row>
    <row r="26479" spans="1:5" x14ac:dyDescent="0.2">
      <c r="A26479" t="s">
        <v>74</v>
      </c>
      <c r="B26479">
        <v>2893855954</v>
      </c>
      <c r="C26479" t="s">
        <v>17557</v>
      </c>
      <c r="D26479" t="s">
        <v>74</v>
      </c>
      <c r="E26479" t="s">
        <v>41</v>
      </c>
    </row>
    <row r="26480" spans="1:5" x14ac:dyDescent="0.2">
      <c r="A26480" t="s">
        <v>74</v>
      </c>
      <c r="B26480">
        <v>2893855957</v>
      </c>
      <c r="C26480" t="s">
        <v>17557</v>
      </c>
      <c r="D26480" t="s">
        <v>74</v>
      </c>
      <c r="E26480" t="s">
        <v>41</v>
      </c>
    </row>
    <row r="26481" spans="1:5" x14ac:dyDescent="0.2">
      <c r="A26481" t="s">
        <v>74</v>
      </c>
      <c r="B26481">
        <v>2893855960</v>
      </c>
      <c r="C26481" t="s">
        <v>17557</v>
      </c>
      <c r="D26481" t="s">
        <v>74</v>
      </c>
      <c r="E26481" t="s">
        <v>41</v>
      </c>
    </row>
    <row r="26482" spans="1:5" x14ac:dyDescent="0.2">
      <c r="A26482" t="s">
        <v>74</v>
      </c>
      <c r="B26482">
        <v>2893855962</v>
      </c>
      <c r="C26482" t="s">
        <v>17557</v>
      </c>
      <c r="D26482" t="s">
        <v>74</v>
      </c>
      <c r="E26482" t="s">
        <v>41</v>
      </c>
    </row>
    <row r="26483" spans="1:5" x14ac:dyDescent="0.2">
      <c r="A26483" t="s">
        <v>74</v>
      </c>
      <c r="B26483">
        <v>2893855963</v>
      </c>
      <c r="C26483" t="s">
        <v>17557</v>
      </c>
      <c r="D26483" t="s">
        <v>74</v>
      </c>
      <c r="E26483" t="s">
        <v>41</v>
      </c>
    </row>
    <row r="26484" spans="1:5" x14ac:dyDescent="0.2">
      <c r="A26484" t="s">
        <v>74</v>
      </c>
      <c r="B26484">
        <v>2893855968</v>
      </c>
      <c r="C26484" t="s">
        <v>17557</v>
      </c>
      <c r="D26484" t="s">
        <v>74</v>
      </c>
      <c r="E26484" t="s">
        <v>41</v>
      </c>
    </row>
    <row r="26485" spans="1:5" x14ac:dyDescent="0.2">
      <c r="A26485" t="s">
        <v>74</v>
      </c>
      <c r="B26485">
        <v>2893855969</v>
      </c>
      <c r="C26485" t="s">
        <v>17557</v>
      </c>
      <c r="D26485" t="s">
        <v>74</v>
      </c>
      <c r="E26485" t="s">
        <v>41</v>
      </c>
    </row>
    <row r="26486" spans="1:5" x14ac:dyDescent="0.2">
      <c r="A26486" t="s">
        <v>74</v>
      </c>
      <c r="B26486">
        <v>2893855971</v>
      </c>
      <c r="C26486" t="s">
        <v>17557</v>
      </c>
      <c r="D26486" t="s">
        <v>74</v>
      </c>
      <c r="E26486" t="s">
        <v>41</v>
      </c>
    </row>
    <row r="26487" spans="1:5" x14ac:dyDescent="0.2">
      <c r="A26487" t="s">
        <v>74</v>
      </c>
      <c r="B26487">
        <v>2893855973</v>
      </c>
      <c r="C26487" t="s">
        <v>17557</v>
      </c>
      <c r="D26487" t="s">
        <v>74</v>
      </c>
      <c r="E26487" t="s">
        <v>41</v>
      </c>
    </row>
    <row r="26488" spans="1:5" x14ac:dyDescent="0.2">
      <c r="A26488" t="s">
        <v>74</v>
      </c>
      <c r="B26488">
        <v>2893855974</v>
      </c>
      <c r="C26488" t="s">
        <v>17557</v>
      </c>
      <c r="D26488" t="s">
        <v>74</v>
      </c>
      <c r="E26488" t="s">
        <v>41</v>
      </c>
    </row>
    <row r="26489" spans="1:5" x14ac:dyDescent="0.2">
      <c r="A26489" t="s">
        <v>74</v>
      </c>
      <c r="B26489">
        <v>2893855977</v>
      </c>
      <c r="C26489" t="s">
        <v>17557</v>
      </c>
      <c r="D26489" t="s">
        <v>74</v>
      </c>
      <c r="E26489" t="s">
        <v>41</v>
      </c>
    </row>
    <row r="26490" spans="1:5" x14ac:dyDescent="0.2">
      <c r="A26490" t="s">
        <v>74</v>
      </c>
      <c r="B26490">
        <v>2893855978</v>
      </c>
      <c r="C26490" t="s">
        <v>17557</v>
      </c>
      <c r="D26490" t="s">
        <v>74</v>
      </c>
      <c r="E26490" t="s">
        <v>41</v>
      </c>
    </row>
    <row r="26491" spans="1:5" x14ac:dyDescent="0.2">
      <c r="A26491" t="s">
        <v>74</v>
      </c>
      <c r="B26491">
        <v>2893855979</v>
      </c>
      <c r="C26491" t="s">
        <v>17557</v>
      </c>
      <c r="D26491" t="s">
        <v>74</v>
      </c>
      <c r="E26491" t="s">
        <v>41</v>
      </c>
    </row>
    <row r="26492" spans="1:5" x14ac:dyDescent="0.2">
      <c r="A26492" t="s">
        <v>74</v>
      </c>
      <c r="B26492">
        <v>2893855980</v>
      </c>
      <c r="C26492" t="s">
        <v>17557</v>
      </c>
      <c r="D26492" t="s">
        <v>74</v>
      </c>
      <c r="E26492" t="s">
        <v>41</v>
      </c>
    </row>
    <row r="26493" spans="1:5" x14ac:dyDescent="0.2">
      <c r="A26493" t="s">
        <v>74</v>
      </c>
      <c r="B26493">
        <v>2893855982</v>
      </c>
      <c r="C26493" t="s">
        <v>17557</v>
      </c>
      <c r="D26493" t="s">
        <v>74</v>
      </c>
      <c r="E26493" t="s">
        <v>41</v>
      </c>
    </row>
    <row r="26494" spans="1:5" x14ac:dyDescent="0.2">
      <c r="A26494" t="s">
        <v>74</v>
      </c>
      <c r="B26494">
        <v>2893855986</v>
      </c>
      <c r="C26494" t="s">
        <v>17557</v>
      </c>
      <c r="D26494" t="s">
        <v>74</v>
      </c>
      <c r="E26494" t="s">
        <v>41</v>
      </c>
    </row>
    <row r="26495" spans="1:5" x14ac:dyDescent="0.2">
      <c r="A26495" t="s">
        <v>74</v>
      </c>
      <c r="B26495">
        <v>2893855991</v>
      </c>
      <c r="C26495" t="s">
        <v>17557</v>
      </c>
      <c r="D26495" t="s">
        <v>74</v>
      </c>
      <c r="E26495" t="s">
        <v>41</v>
      </c>
    </row>
    <row r="26496" spans="1:5" x14ac:dyDescent="0.2">
      <c r="A26496" t="s">
        <v>74</v>
      </c>
      <c r="B26496">
        <v>2893855995</v>
      </c>
      <c r="C26496" t="s">
        <v>17557</v>
      </c>
      <c r="D26496" t="s">
        <v>74</v>
      </c>
      <c r="E26496" t="s">
        <v>41</v>
      </c>
    </row>
    <row r="26497" spans="1:5" x14ac:dyDescent="0.2">
      <c r="A26497" t="s">
        <v>74</v>
      </c>
      <c r="B26497">
        <v>2893855997</v>
      </c>
      <c r="C26497" t="s">
        <v>17557</v>
      </c>
      <c r="D26497" t="s">
        <v>74</v>
      </c>
      <c r="E26497" t="s">
        <v>41</v>
      </c>
    </row>
    <row r="26498" spans="1:5" x14ac:dyDescent="0.2">
      <c r="A26498" t="s">
        <v>74</v>
      </c>
      <c r="B26498">
        <v>2893856002</v>
      </c>
      <c r="C26498" t="s">
        <v>17557</v>
      </c>
      <c r="D26498" t="s">
        <v>74</v>
      </c>
      <c r="E26498" t="s">
        <v>41</v>
      </c>
    </row>
    <row r="26499" spans="1:5" x14ac:dyDescent="0.2">
      <c r="A26499" t="s">
        <v>74</v>
      </c>
      <c r="B26499">
        <v>2893856010</v>
      </c>
      <c r="C26499" t="s">
        <v>17557</v>
      </c>
      <c r="D26499" t="s">
        <v>74</v>
      </c>
      <c r="E26499" t="s">
        <v>41</v>
      </c>
    </row>
    <row r="26500" spans="1:5" x14ac:dyDescent="0.2">
      <c r="A26500" t="s">
        <v>74</v>
      </c>
      <c r="B26500">
        <v>2893856012</v>
      </c>
      <c r="C26500" t="s">
        <v>17557</v>
      </c>
      <c r="D26500" t="s">
        <v>74</v>
      </c>
      <c r="E26500" t="s">
        <v>41</v>
      </c>
    </row>
    <row r="26501" spans="1:5" x14ac:dyDescent="0.2">
      <c r="A26501" t="s">
        <v>74</v>
      </c>
      <c r="B26501">
        <v>2893856018</v>
      </c>
      <c r="C26501" t="s">
        <v>17557</v>
      </c>
      <c r="D26501" t="s">
        <v>74</v>
      </c>
      <c r="E26501" t="s">
        <v>41</v>
      </c>
    </row>
    <row r="26502" spans="1:5" x14ac:dyDescent="0.2">
      <c r="A26502" t="s">
        <v>74</v>
      </c>
      <c r="B26502">
        <v>2893856022</v>
      </c>
      <c r="C26502" t="s">
        <v>17557</v>
      </c>
      <c r="D26502" t="s">
        <v>74</v>
      </c>
      <c r="E26502" t="s">
        <v>41</v>
      </c>
    </row>
    <row r="26503" spans="1:5" x14ac:dyDescent="0.2">
      <c r="A26503" t="s">
        <v>74</v>
      </c>
      <c r="B26503">
        <v>2893856023</v>
      </c>
      <c r="C26503" t="s">
        <v>17557</v>
      </c>
      <c r="D26503" t="s">
        <v>74</v>
      </c>
      <c r="E26503" t="s">
        <v>41</v>
      </c>
    </row>
    <row r="26504" spans="1:5" x14ac:dyDescent="0.2">
      <c r="A26504" t="s">
        <v>74</v>
      </c>
      <c r="B26504">
        <v>2893856025</v>
      </c>
      <c r="C26504" t="s">
        <v>17557</v>
      </c>
      <c r="D26504" t="s">
        <v>74</v>
      </c>
      <c r="E26504" t="s">
        <v>41</v>
      </c>
    </row>
    <row r="26505" spans="1:5" x14ac:dyDescent="0.2">
      <c r="A26505" t="s">
        <v>74</v>
      </c>
      <c r="B26505">
        <v>2893856027</v>
      </c>
      <c r="C26505" t="s">
        <v>17557</v>
      </c>
      <c r="D26505" t="s">
        <v>74</v>
      </c>
      <c r="E26505" t="s">
        <v>41</v>
      </c>
    </row>
    <row r="26506" spans="1:5" x14ac:dyDescent="0.2">
      <c r="A26506" t="s">
        <v>74</v>
      </c>
      <c r="B26506">
        <v>2893856029</v>
      </c>
      <c r="C26506" t="s">
        <v>17557</v>
      </c>
      <c r="D26506" t="s">
        <v>74</v>
      </c>
      <c r="E26506" t="s">
        <v>41</v>
      </c>
    </row>
    <row r="26507" spans="1:5" x14ac:dyDescent="0.2">
      <c r="A26507" t="s">
        <v>74</v>
      </c>
      <c r="B26507">
        <v>2893856039</v>
      </c>
      <c r="C26507" t="s">
        <v>17557</v>
      </c>
      <c r="D26507" t="s">
        <v>74</v>
      </c>
      <c r="E26507" t="s">
        <v>41</v>
      </c>
    </row>
    <row r="26508" spans="1:5" x14ac:dyDescent="0.2">
      <c r="A26508" t="s">
        <v>74</v>
      </c>
      <c r="B26508">
        <v>2893856040</v>
      </c>
      <c r="C26508" t="s">
        <v>17557</v>
      </c>
      <c r="D26508" t="s">
        <v>74</v>
      </c>
      <c r="E26508" t="s">
        <v>41</v>
      </c>
    </row>
    <row r="26509" spans="1:5" x14ac:dyDescent="0.2">
      <c r="A26509" t="s">
        <v>74</v>
      </c>
      <c r="B26509">
        <v>2893856043</v>
      </c>
      <c r="C26509" t="s">
        <v>17557</v>
      </c>
      <c r="D26509" t="s">
        <v>74</v>
      </c>
      <c r="E26509" t="s">
        <v>41</v>
      </c>
    </row>
    <row r="26510" spans="1:5" x14ac:dyDescent="0.2">
      <c r="A26510" t="s">
        <v>74</v>
      </c>
      <c r="B26510">
        <v>2893856046</v>
      </c>
      <c r="C26510" t="s">
        <v>17557</v>
      </c>
      <c r="D26510" t="s">
        <v>74</v>
      </c>
      <c r="E26510" t="s">
        <v>41</v>
      </c>
    </row>
    <row r="26511" spans="1:5" x14ac:dyDescent="0.2">
      <c r="A26511" t="s">
        <v>74</v>
      </c>
      <c r="B26511">
        <v>2893856047</v>
      </c>
      <c r="C26511" t="s">
        <v>17557</v>
      </c>
      <c r="D26511" t="s">
        <v>74</v>
      </c>
      <c r="E26511" t="s">
        <v>41</v>
      </c>
    </row>
    <row r="26512" spans="1:5" x14ac:dyDescent="0.2">
      <c r="A26512" t="s">
        <v>74</v>
      </c>
      <c r="B26512">
        <v>2893856050</v>
      </c>
      <c r="C26512" t="s">
        <v>17557</v>
      </c>
      <c r="D26512" t="s">
        <v>74</v>
      </c>
      <c r="E26512" t="s">
        <v>41</v>
      </c>
    </row>
    <row r="26513" spans="1:5" x14ac:dyDescent="0.2">
      <c r="A26513" t="s">
        <v>74</v>
      </c>
      <c r="B26513">
        <v>2893856056</v>
      </c>
      <c r="C26513" t="s">
        <v>17557</v>
      </c>
      <c r="D26513" t="s">
        <v>74</v>
      </c>
      <c r="E26513" t="s">
        <v>41</v>
      </c>
    </row>
    <row r="26514" spans="1:5" x14ac:dyDescent="0.2">
      <c r="A26514" t="s">
        <v>74</v>
      </c>
      <c r="B26514">
        <v>2893856057</v>
      </c>
      <c r="C26514" t="s">
        <v>17557</v>
      </c>
      <c r="D26514" t="s">
        <v>74</v>
      </c>
      <c r="E26514" t="s">
        <v>41</v>
      </c>
    </row>
    <row r="26515" spans="1:5" x14ac:dyDescent="0.2">
      <c r="A26515" t="s">
        <v>74</v>
      </c>
      <c r="B26515">
        <v>2893856060</v>
      </c>
      <c r="C26515" t="s">
        <v>17557</v>
      </c>
      <c r="D26515" t="s">
        <v>74</v>
      </c>
      <c r="E26515" t="s">
        <v>41</v>
      </c>
    </row>
    <row r="26516" spans="1:5" x14ac:dyDescent="0.2">
      <c r="A26516" t="s">
        <v>74</v>
      </c>
      <c r="B26516">
        <v>2893856061</v>
      </c>
      <c r="C26516" t="s">
        <v>17557</v>
      </c>
      <c r="D26516" t="s">
        <v>74</v>
      </c>
      <c r="E26516" t="s">
        <v>41</v>
      </c>
    </row>
    <row r="26517" spans="1:5" x14ac:dyDescent="0.2">
      <c r="A26517" t="s">
        <v>74</v>
      </c>
      <c r="B26517">
        <v>2893856062</v>
      </c>
      <c r="C26517" t="s">
        <v>17557</v>
      </c>
      <c r="D26517" t="s">
        <v>74</v>
      </c>
      <c r="E26517" t="s">
        <v>41</v>
      </c>
    </row>
    <row r="26518" spans="1:5" x14ac:dyDescent="0.2">
      <c r="A26518" t="s">
        <v>74</v>
      </c>
      <c r="B26518">
        <v>2893856071</v>
      </c>
      <c r="C26518" t="s">
        <v>17557</v>
      </c>
      <c r="D26518" t="s">
        <v>74</v>
      </c>
      <c r="E26518" t="s">
        <v>41</v>
      </c>
    </row>
    <row r="26519" spans="1:5" x14ac:dyDescent="0.2">
      <c r="A26519" t="s">
        <v>74</v>
      </c>
      <c r="B26519">
        <v>2893856078</v>
      </c>
      <c r="C26519" t="s">
        <v>17557</v>
      </c>
      <c r="D26519" t="s">
        <v>74</v>
      </c>
      <c r="E26519" t="s">
        <v>41</v>
      </c>
    </row>
    <row r="26520" spans="1:5" x14ac:dyDescent="0.2">
      <c r="A26520" t="s">
        <v>74</v>
      </c>
      <c r="B26520">
        <v>2893856086</v>
      </c>
      <c r="C26520" t="s">
        <v>17557</v>
      </c>
      <c r="D26520" t="s">
        <v>74</v>
      </c>
      <c r="E26520" t="s">
        <v>41</v>
      </c>
    </row>
    <row r="26521" spans="1:5" x14ac:dyDescent="0.2">
      <c r="A26521" t="s">
        <v>74</v>
      </c>
      <c r="B26521">
        <v>2893856090</v>
      </c>
      <c r="C26521" t="s">
        <v>17557</v>
      </c>
      <c r="D26521" t="s">
        <v>74</v>
      </c>
      <c r="E26521" t="s">
        <v>41</v>
      </c>
    </row>
    <row r="26522" spans="1:5" x14ac:dyDescent="0.2">
      <c r="A26522" t="s">
        <v>74</v>
      </c>
      <c r="B26522">
        <v>2893856094</v>
      </c>
      <c r="C26522" t="s">
        <v>17557</v>
      </c>
      <c r="D26522" t="s">
        <v>74</v>
      </c>
      <c r="E26522" t="s">
        <v>41</v>
      </c>
    </row>
    <row r="26523" spans="1:5" x14ac:dyDescent="0.2">
      <c r="A26523" t="s">
        <v>74</v>
      </c>
      <c r="B26523">
        <v>2893856097</v>
      </c>
      <c r="C26523" t="s">
        <v>17557</v>
      </c>
      <c r="D26523" t="s">
        <v>74</v>
      </c>
      <c r="E26523" t="s">
        <v>41</v>
      </c>
    </row>
    <row r="26524" spans="1:5" x14ac:dyDescent="0.2">
      <c r="A26524" t="s">
        <v>74</v>
      </c>
      <c r="B26524">
        <v>2893856100</v>
      </c>
      <c r="C26524" t="s">
        <v>17557</v>
      </c>
      <c r="D26524" t="s">
        <v>74</v>
      </c>
      <c r="E26524" t="s">
        <v>41</v>
      </c>
    </row>
    <row r="26525" spans="1:5" x14ac:dyDescent="0.2">
      <c r="A26525" t="s">
        <v>74</v>
      </c>
      <c r="B26525">
        <v>2893856103</v>
      </c>
      <c r="C26525" t="s">
        <v>17557</v>
      </c>
      <c r="D26525" t="s">
        <v>74</v>
      </c>
      <c r="E26525" t="s">
        <v>41</v>
      </c>
    </row>
    <row r="26526" spans="1:5" x14ac:dyDescent="0.2">
      <c r="A26526" t="s">
        <v>74</v>
      </c>
      <c r="B26526">
        <v>2893856110</v>
      </c>
      <c r="C26526" t="s">
        <v>17557</v>
      </c>
      <c r="D26526" t="s">
        <v>74</v>
      </c>
      <c r="E26526" t="s">
        <v>41</v>
      </c>
    </row>
    <row r="26527" spans="1:5" x14ac:dyDescent="0.2">
      <c r="A26527" t="s">
        <v>74</v>
      </c>
      <c r="B26527">
        <v>2893856113</v>
      </c>
      <c r="C26527" t="s">
        <v>17557</v>
      </c>
      <c r="D26527" t="s">
        <v>74</v>
      </c>
      <c r="E26527" t="s">
        <v>41</v>
      </c>
    </row>
    <row r="26528" spans="1:5" x14ac:dyDescent="0.2">
      <c r="A26528" t="s">
        <v>74</v>
      </c>
      <c r="B26528">
        <v>2893856114</v>
      </c>
      <c r="C26528" t="s">
        <v>17557</v>
      </c>
      <c r="D26528" t="s">
        <v>74</v>
      </c>
      <c r="E26528" t="s">
        <v>41</v>
      </c>
    </row>
    <row r="26529" spans="1:5" x14ac:dyDescent="0.2">
      <c r="A26529" t="s">
        <v>74</v>
      </c>
      <c r="B26529">
        <v>2893856118</v>
      </c>
      <c r="C26529" t="s">
        <v>17557</v>
      </c>
      <c r="D26529" t="s">
        <v>74</v>
      </c>
      <c r="E26529" t="s">
        <v>41</v>
      </c>
    </row>
    <row r="26530" spans="1:5" x14ac:dyDescent="0.2">
      <c r="A26530" t="s">
        <v>74</v>
      </c>
      <c r="B26530">
        <v>2893856121</v>
      </c>
      <c r="C26530" t="s">
        <v>17557</v>
      </c>
      <c r="D26530" t="s">
        <v>74</v>
      </c>
      <c r="E26530" t="s">
        <v>41</v>
      </c>
    </row>
    <row r="26531" spans="1:5" x14ac:dyDescent="0.2">
      <c r="A26531" t="s">
        <v>74</v>
      </c>
      <c r="B26531">
        <v>2893856123</v>
      </c>
      <c r="C26531" t="s">
        <v>17557</v>
      </c>
      <c r="D26531" t="s">
        <v>74</v>
      </c>
      <c r="E26531" t="s">
        <v>41</v>
      </c>
    </row>
    <row r="26532" spans="1:5" x14ac:dyDescent="0.2">
      <c r="A26532" t="s">
        <v>74</v>
      </c>
      <c r="B26532">
        <v>2893856125</v>
      </c>
      <c r="C26532" t="s">
        <v>17557</v>
      </c>
      <c r="D26532" t="s">
        <v>74</v>
      </c>
      <c r="E26532" t="s">
        <v>41</v>
      </c>
    </row>
    <row r="26533" spans="1:5" x14ac:dyDescent="0.2">
      <c r="A26533" t="s">
        <v>74</v>
      </c>
      <c r="B26533">
        <v>2893856126</v>
      </c>
      <c r="C26533" t="s">
        <v>17557</v>
      </c>
      <c r="D26533" t="s">
        <v>74</v>
      </c>
      <c r="E26533" t="s">
        <v>41</v>
      </c>
    </row>
    <row r="26534" spans="1:5" x14ac:dyDescent="0.2">
      <c r="A26534" t="s">
        <v>74</v>
      </c>
      <c r="B26534">
        <v>2893857168</v>
      </c>
      <c r="C26534" t="s">
        <v>17557</v>
      </c>
      <c r="D26534" t="s">
        <v>74</v>
      </c>
      <c r="E26534" t="s">
        <v>12</v>
      </c>
    </row>
    <row r="26535" spans="1:5" x14ac:dyDescent="0.2">
      <c r="A26535" t="s">
        <v>74</v>
      </c>
      <c r="B26535">
        <v>2893857181</v>
      </c>
      <c r="C26535" t="s">
        <v>17557</v>
      </c>
      <c r="D26535" t="s">
        <v>74</v>
      </c>
      <c r="E26535" t="s">
        <v>12</v>
      </c>
    </row>
    <row r="26536" spans="1:5" x14ac:dyDescent="0.2">
      <c r="A26536" t="s">
        <v>74</v>
      </c>
      <c r="B26536">
        <v>2893857184</v>
      </c>
      <c r="C26536" t="s">
        <v>17557</v>
      </c>
      <c r="D26536" t="s">
        <v>74</v>
      </c>
      <c r="E26536" t="s">
        <v>12</v>
      </c>
    </row>
    <row r="26537" spans="1:5" x14ac:dyDescent="0.2">
      <c r="A26537" t="s">
        <v>74</v>
      </c>
      <c r="B26537">
        <v>2893857198</v>
      </c>
      <c r="C26537" t="s">
        <v>17557</v>
      </c>
      <c r="D26537" t="s">
        <v>74</v>
      </c>
      <c r="E26537" t="s">
        <v>12</v>
      </c>
    </row>
    <row r="26538" spans="1:5" x14ac:dyDescent="0.2">
      <c r="A26538" t="s">
        <v>74</v>
      </c>
      <c r="B26538">
        <v>2893857214</v>
      </c>
      <c r="C26538" t="s">
        <v>17557</v>
      </c>
      <c r="D26538" t="s">
        <v>74</v>
      </c>
      <c r="E26538" t="s">
        <v>12</v>
      </c>
    </row>
    <row r="26539" spans="1:5" x14ac:dyDescent="0.2">
      <c r="A26539" t="s">
        <v>74</v>
      </c>
      <c r="B26539">
        <v>2893857225</v>
      </c>
      <c r="C26539" t="s">
        <v>17557</v>
      </c>
      <c r="D26539" t="s">
        <v>74</v>
      </c>
      <c r="E26539" t="s">
        <v>12</v>
      </c>
    </row>
    <row r="26540" spans="1:5" x14ac:dyDescent="0.2">
      <c r="A26540" t="s">
        <v>74</v>
      </c>
      <c r="B26540">
        <v>2893857242</v>
      </c>
      <c r="C26540" t="s">
        <v>17557</v>
      </c>
      <c r="D26540" t="s">
        <v>74</v>
      </c>
      <c r="E26540" t="s">
        <v>12</v>
      </c>
    </row>
    <row r="26541" spans="1:5" x14ac:dyDescent="0.2">
      <c r="A26541" t="s">
        <v>74</v>
      </c>
      <c r="B26541">
        <v>2893857258</v>
      </c>
      <c r="C26541" t="s">
        <v>17557</v>
      </c>
      <c r="D26541" t="s">
        <v>74</v>
      </c>
      <c r="E26541" t="s">
        <v>12</v>
      </c>
    </row>
    <row r="26542" spans="1:5" x14ac:dyDescent="0.2">
      <c r="A26542" t="s">
        <v>74</v>
      </c>
      <c r="B26542">
        <v>2893857262</v>
      </c>
      <c r="C26542" t="s">
        <v>17557</v>
      </c>
      <c r="D26542" t="s">
        <v>74</v>
      </c>
      <c r="E26542" t="s">
        <v>12</v>
      </c>
    </row>
    <row r="26543" spans="1:5" x14ac:dyDescent="0.2">
      <c r="A26543" t="s">
        <v>74</v>
      </c>
      <c r="B26543">
        <v>2893857279</v>
      </c>
      <c r="C26543" t="s">
        <v>17557</v>
      </c>
      <c r="D26543" t="s">
        <v>74</v>
      </c>
      <c r="E26543" t="s">
        <v>12</v>
      </c>
    </row>
    <row r="26544" spans="1:5" x14ac:dyDescent="0.2">
      <c r="A26544" t="s">
        <v>74</v>
      </c>
      <c r="B26544">
        <v>2893857281</v>
      </c>
      <c r="C26544" t="s">
        <v>17557</v>
      </c>
      <c r="D26544" t="s">
        <v>74</v>
      </c>
      <c r="E26544" t="s">
        <v>12</v>
      </c>
    </row>
    <row r="26545" spans="1:5" x14ac:dyDescent="0.2">
      <c r="A26545" t="s">
        <v>74</v>
      </c>
      <c r="B26545">
        <v>2893857282</v>
      </c>
      <c r="C26545" t="s">
        <v>17557</v>
      </c>
      <c r="D26545" t="s">
        <v>74</v>
      </c>
      <c r="E26545" t="s">
        <v>12</v>
      </c>
    </row>
    <row r="26546" spans="1:5" x14ac:dyDescent="0.2">
      <c r="A26546" t="s">
        <v>74</v>
      </c>
      <c r="B26546">
        <v>2893857298</v>
      </c>
      <c r="C26546" t="s">
        <v>17557</v>
      </c>
      <c r="D26546" t="s">
        <v>74</v>
      </c>
      <c r="E26546" t="s">
        <v>12</v>
      </c>
    </row>
    <row r="26547" spans="1:5" x14ac:dyDescent="0.2">
      <c r="A26547" t="s">
        <v>74</v>
      </c>
      <c r="B26547">
        <v>2893857315</v>
      </c>
      <c r="C26547" t="s">
        <v>17557</v>
      </c>
      <c r="D26547" t="s">
        <v>74</v>
      </c>
      <c r="E26547" t="s">
        <v>12</v>
      </c>
    </row>
    <row r="26548" spans="1:5" x14ac:dyDescent="0.2">
      <c r="A26548" t="s">
        <v>74</v>
      </c>
      <c r="B26548">
        <v>2893857324</v>
      </c>
      <c r="C26548" t="s">
        <v>17557</v>
      </c>
      <c r="D26548" t="s">
        <v>74</v>
      </c>
      <c r="E26548" t="s">
        <v>12</v>
      </c>
    </row>
    <row r="26549" spans="1:5" x14ac:dyDescent="0.2">
      <c r="A26549" t="s">
        <v>74</v>
      </c>
      <c r="B26549">
        <v>2893857331</v>
      </c>
      <c r="C26549" t="s">
        <v>17557</v>
      </c>
      <c r="D26549" t="s">
        <v>74</v>
      </c>
      <c r="E26549" t="s">
        <v>12</v>
      </c>
    </row>
    <row r="26550" spans="1:5" x14ac:dyDescent="0.2">
      <c r="A26550" t="s">
        <v>74</v>
      </c>
      <c r="B26550">
        <v>2893857358</v>
      </c>
      <c r="C26550" t="s">
        <v>17557</v>
      </c>
      <c r="D26550" t="s">
        <v>74</v>
      </c>
      <c r="E26550" t="s">
        <v>12</v>
      </c>
    </row>
    <row r="26551" spans="1:5" x14ac:dyDescent="0.2">
      <c r="A26551" t="s">
        <v>74</v>
      </c>
      <c r="B26551">
        <v>2893857384</v>
      </c>
      <c r="C26551" t="s">
        <v>17557</v>
      </c>
      <c r="D26551" t="s">
        <v>74</v>
      </c>
      <c r="E26551" t="s">
        <v>12</v>
      </c>
    </row>
    <row r="26552" spans="1:5" x14ac:dyDescent="0.2">
      <c r="A26552" t="s">
        <v>74</v>
      </c>
      <c r="B26552">
        <v>2893857385</v>
      </c>
      <c r="C26552" t="s">
        <v>17557</v>
      </c>
      <c r="D26552" t="s">
        <v>74</v>
      </c>
      <c r="E26552" t="s">
        <v>12</v>
      </c>
    </row>
    <row r="26553" spans="1:5" x14ac:dyDescent="0.2">
      <c r="A26553" t="s">
        <v>74</v>
      </c>
      <c r="B26553">
        <v>2893857410</v>
      </c>
      <c r="C26553" t="s">
        <v>17557</v>
      </c>
      <c r="D26553" t="s">
        <v>74</v>
      </c>
      <c r="E26553" t="s">
        <v>12</v>
      </c>
    </row>
    <row r="26554" spans="1:5" x14ac:dyDescent="0.2">
      <c r="A26554" t="s">
        <v>74</v>
      </c>
      <c r="B26554">
        <v>2893857414</v>
      </c>
      <c r="C26554" t="s">
        <v>17557</v>
      </c>
      <c r="D26554" t="s">
        <v>74</v>
      </c>
      <c r="E26554" t="s">
        <v>12</v>
      </c>
    </row>
    <row r="26555" spans="1:5" x14ac:dyDescent="0.2">
      <c r="A26555" t="s">
        <v>74</v>
      </c>
      <c r="B26555">
        <v>2893857424</v>
      </c>
      <c r="C26555" t="s">
        <v>17557</v>
      </c>
      <c r="D26555" t="s">
        <v>74</v>
      </c>
      <c r="E26555" t="s">
        <v>12</v>
      </c>
    </row>
    <row r="26556" spans="1:5" x14ac:dyDescent="0.2">
      <c r="A26556" t="s">
        <v>74</v>
      </c>
      <c r="B26556">
        <v>2893857426</v>
      </c>
      <c r="C26556" t="s">
        <v>17557</v>
      </c>
      <c r="D26556" t="s">
        <v>74</v>
      </c>
      <c r="E26556" t="s">
        <v>12</v>
      </c>
    </row>
    <row r="26557" spans="1:5" x14ac:dyDescent="0.2">
      <c r="A26557" t="s">
        <v>74</v>
      </c>
      <c r="B26557">
        <v>2893857429</v>
      </c>
      <c r="C26557" t="s">
        <v>17557</v>
      </c>
      <c r="D26557" t="s">
        <v>74</v>
      </c>
      <c r="E26557" t="s">
        <v>12</v>
      </c>
    </row>
    <row r="26558" spans="1:5" x14ac:dyDescent="0.2">
      <c r="A26558" t="s">
        <v>74</v>
      </c>
      <c r="B26558">
        <v>2893857433</v>
      </c>
      <c r="C26558" t="s">
        <v>17557</v>
      </c>
      <c r="D26558" t="s">
        <v>74</v>
      </c>
      <c r="E26558" t="s">
        <v>12</v>
      </c>
    </row>
    <row r="26559" spans="1:5" x14ac:dyDescent="0.2">
      <c r="A26559" t="s">
        <v>74</v>
      </c>
      <c r="B26559">
        <v>2893857439</v>
      </c>
      <c r="C26559" t="s">
        <v>17557</v>
      </c>
      <c r="D26559" t="s">
        <v>74</v>
      </c>
      <c r="E26559" t="s">
        <v>12</v>
      </c>
    </row>
    <row r="26560" spans="1:5" x14ac:dyDescent="0.2">
      <c r="A26560" t="s">
        <v>74</v>
      </c>
      <c r="B26560">
        <v>2893857464</v>
      </c>
      <c r="C26560" t="s">
        <v>17557</v>
      </c>
      <c r="D26560" t="s">
        <v>74</v>
      </c>
      <c r="E26560" t="s">
        <v>12</v>
      </c>
    </row>
    <row r="26561" spans="1:5" x14ac:dyDescent="0.2">
      <c r="A26561" t="s">
        <v>74</v>
      </c>
      <c r="B26561">
        <v>2893857465</v>
      </c>
      <c r="C26561" t="s">
        <v>17557</v>
      </c>
      <c r="D26561" t="s">
        <v>74</v>
      </c>
      <c r="E26561" t="s">
        <v>12</v>
      </c>
    </row>
    <row r="26562" spans="1:5" x14ac:dyDescent="0.2">
      <c r="A26562" t="s">
        <v>74</v>
      </c>
      <c r="B26562">
        <v>2893857469</v>
      </c>
      <c r="C26562" t="s">
        <v>17557</v>
      </c>
      <c r="D26562" t="s">
        <v>74</v>
      </c>
      <c r="E26562" t="s">
        <v>12</v>
      </c>
    </row>
    <row r="26563" spans="1:5" x14ac:dyDescent="0.2">
      <c r="A26563" t="s">
        <v>74</v>
      </c>
      <c r="B26563">
        <v>2893857474</v>
      </c>
      <c r="C26563" t="s">
        <v>17557</v>
      </c>
      <c r="D26563" t="s">
        <v>74</v>
      </c>
      <c r="E26563" t="s">
        <v>12</v>
      </c>
    </row>
    <row r="26564" spans="1:5" x14ac:dyDescent="0.2">
      <c r="A26564" t="s">
        <v>74</v>
      </c>
      <c r="B26564">
        <v>2893857484</v>
      </c>
      <c r="C26564" t="s">
        <v>17557</v>
      </c>
      <c r="D26564" t="s">
        <v>74</v>
      </c>
      <c r="E26564" t="s">
        <v>12</v>
      </c>
    </row>
    <row r="26565" spans="1:5" x14ac:dyDescent="0.2">
      <c r="A26565" t="s">
        <v>74</v>
      </c>
      <c r="B26565">
        <v>2893857490</v>
      </c>
      <c r="C26565" t="s">
        <v>17557</v>
      </c>
      <c r="D26565" t="s">
        <v>74</v>
      </c>
      <c r="E26565" t="s">
        <v>12</v>
      </c>
    </row>
    <row r="26566" spans="1:5" x14ac:dyDescent="0.2">
      <c r="A26566" t="s">
        <v>74</v>
      </c>
      <c r="B26566">
        <v>2893857495</v>
      </c>
      <c r="C26566" t="s">
        <v>17557</v>
      </c>
      <c r="D26566" t="s">
        <v>74</v>
      </c>
      <c r="E26566" t="s">
        <v>12</v>
      </c>
    </row>
    <row r="26567" spans="1:5" x14ac:dyDescent="0.2">
      <c r="A26567" t="s">
        <v>74</v>
      </c>
      <c r="B26567">
        <v>2893857502</v>
      </c>
      <c r="C26567" t="s">
        <v>17557</v>
      </c>
      <c r="D26567" t="s">
        <v>74</v>
      </c>
      <c r="E26567" t="s">
        <v>12</v>
      </c>
    </row>
    <row r="26568" spans="1:5" x14ac:dyDescent="0.2">
      <c r="A26568" t="s">
        <v>74</v>
      </c>
      <c r="B26568">
        <v>2893857515</v>
      </c>
      <c r="C26568" t="s">
        <v>17557</v>
      </c>
      <c r="D26568" t="s">
        <v>74</v>
      </c>
      <c r="E26568" t="s">
        <v>12</v>
      </c>
    </row>
    <row r="26569" spans="1:5" x14ac:dyDescent="0.2">
      <c r="A26569" t="s">
        <v>74</v>
      </c>
      <c r="B26569">
        <v>2893857534</v>
      </c>
      <c r="C26569" t="s">
        <v>17557</v>
      </c>
      <c r="D26569" t="s">
        <v>74</v>
      </c>
      <c r="E26569" t="s">
        <v>12</v>
      </c>
    </row>
    <row r="26570" spans="1:5" x14ac:dyDescent="0.2">
      <c r="A26570" t="s">
        <v>74</v>
      </c>
      <c r="B26570">
        <v>2893857549</v>
      </c>
      <c r="C26570" t="s">
        <v>17557</v>
      </c>
      <c r="D26570" t="s">
        <v>74</v>
      </c>
      <c r="E26570" t="s">
        <v>12</v>
      </c>
    </row>
    <row r="26571" spans="1:5" x14ac:dyDescent="0.2">
      <c r="A26571" t="s">
        <v>74</v>
      </c>
      <c r="B26571">
        <v>2893857559</v>
      </c>
      <c r="C26571" t="s">
        <v>17557</v>
      </c>
      <c r="D26571" t="s">
        <v>74</v>
      </c>
      <c r="E26571" t="s">
        <v>12</v>
      </c>
    </row>
    <row r="26572" spans="1:5" x14ac:dyDescent="0.2">
      <c r="A26572" t="s">
        <v>74</v>
      </c>
      <c r="B26572">
        <v>2893857565</v>
      </c>
      <c r="C26572" t="s">
        <v>17557</v>
      </c>
      <c r="D26572" t="s">
        <v>74</v>
      </c>
      <c r="E26572" t="s">
        <v>12</v>
      </c>
    </row>
    <row r="26573" spans="1:5" x14ac:dyDescent="0.2">
      <c r="A26573" t="s">
        <v>74</v>
      </c>
      <c r="B26573">
        <v>2893857573</v>
      </c>
      <c r="C26573" t="s">
        <v>17557</v>
      </c>
      <c r="D26573" t="s">
        <v>74</v>
      </c>
      <c r="E26573" t="s">
        <v>12</v>
      </c>
    </row>
    <row r="26574" spans="1:5" x14ac:dyDescent="0.2">
      <c r="A26574" t="s">
        <v>74</v>
      </c>
      <c r="B26574">
        <v>2893857576</v>
      </c>
      <c r="C26574" t="s">
        <v>17557</v>
      </c>
      <c r="D26574" t="s">
        <v>74</v>
      </c>
      <c r="E26574" t="s">
        <v>12</v>
      </c>
    </row>
    <row r="26575" spans="1:5" x14ac:dyDescent="0.2">
      <c r="A26575" t="s">
        <v>74</v>
      </c>
      <c r="B26575">
        <v>2893857580</v>
      </c>
      <c r="C26575" t="s">
        <v>17557</v>
      </c>
      <c r="D26575" t="s">
        <v>74</v>
      </c>
      <c r="E26575" t="s">
        <v>12</v>
      </c>
    </row>
    <row r="26576" spans="1:5" x14ac:dyDescent="0.2">
      <c r="A26576" t="s">
        <v>74</v>
      </c>
      <c r="B26576">
        <v>2893857611</v>
      </c>
      <c r="C26576" t="s">
        <v>17557</v>
      </c>
      <c r="D26576" t="s">
        <v>74</v>
      </c>
      <c r="E26576" t="s">
        <v>41</v>
      </c>
    </row>
    <row r="26577" spans="1:5" x14ac:dyDescent="0.2">
      <c r="A26577" t="s">
        <v>74</v>
      </c>
      <c r="B26577">
        <v>2893857678</v>
      </c>
      <c r="C26577" t="s">
        <v>17557</v>
      </c>
      <c r="D26577" t="s">
        <v>74</v>
      </c>
      <c r="E26577" t="s">
        <v>41</v>
      </c>
    </row>
    <row r="26578" spans="1:5" x14ac:dyDescent="0.2">
      <c r="A26578" t="s">
        <v>74</v>
      </c>
      <c r="B26578">
        <v>2893857700</v>
      </c>
      <c r="C26578" t="s">
        <v>17557</v>
      </c>
      <c r="D26578" t="s">
        <v>74</v>
      </c>
      <c r="E26578" t="s">
        <v>41</v>
      </c>
    </row>
    <row r="26579" spans="1:5" x14ac:dyDescent="0.2">
      <c r="A26579" t="s">
        <v>74</v>
      </c>
      <c r="B26579">
        <v>2893857757</v>
      </c>
      <c r="C26579" t="s">
        <v>17557</v>
      </c>
      <c r="D26579" t="s">
        <v>74</v>
      </c>
      <c r="E26579" t="s">
        <v>41</v>
      </c>
    </row>
    <row r="26580" spans="1:5" x14ac:dyDescent="0.2">
      <c r="A26580" t="s">
        <v>74</v>
      </c>
      <c r="B26580">
        <v>2893857894</v>
      </c>
      <c r="C26580" t="s">
        <v>17557</v>
      </c>
      <c r="D26580" t="s">
        <v>74</v>
      </c>
      <c r="E26580" t="s">
        <v>41</v>
      </c>
    </row>
    <row r="26581" spans="1:5" x14ac:dyDescent="0.2">
      <c r="A26581" t="s">
        <v>74</v>
      </c>
      <c r="B26581">
        <v>2893857920</v>
      </c>
      <c r="C26581" t="s">
        <v>17557</v>
      </c>
      <c r="D26581" t="s">
        <v>74</v>
      </c>
      <c r="E26581" t="s">
        <v>41</v>
      </c>
    </row>
    <row r="26582" spans="1:5" x14ac:dyDescent="0.2">
      <c r="A26582" t="s">
        <v>74</v>
      </c>
      <c r="B26582">
        <v>2893857933</v>
      </c>
      <c r="C26582" t="s">
        <v>17557</v>
      </c>
      <c r="D26582" t="s">
        <v>74</v>
      </c>
      <c r="E26582" t="s">
        <v>41</v>
      </c>
    </row>
    <row r="26583" spans="1:5" x14ac:dyDescent="0.2">
      <c r="A26583" t="s">
        <v>74</v>
      </c>
      <c r="B26583">
        <v>2893857951</v>
      </c>
      <c r="C26583" t="s">
        <v>17557</v>
      </c>
      <c r="D26583" t="s">
        <v>74</v>
      </c>
      <c r="E26583" t="s">
        <v>41</v>
      </c>
    </row>
    <row r="26584" spans="1:5" x14ac:dyDescent="0.2">
      <c r="A26584" t="s">
        <v>74</v>
      </c>
      <c r="B26584">
        <v>2893857967</v>
      </c>
      <c r="C26584" t="s">
        <v>17557</v>
      </c>
      <c r="D26584" t="s">
        <v>74</v>
      </c>
      <c r="E26584" t="s">
        <v>41</v>
      </c>
    </row>
    <row r="26585" spans="1:5" x14ac:dyDescent="0.2">
      <c r="A26585" t="s">
        <v>74</v>
      </c>
      <c r="B26585">
        <v>2893857984</v>
      </c>
      <c r="C26585" t="s">
        <v>17557</v>
      </c>
      <c r="D26585" t="s">
        <v>74</v>
      </c>
      <c r="E26585" t="s">
        <v>41</v>
      </c>
    </row>
    <row r="26586" spans="1:5" x14ac:dyDescent="0.2">
      <c r="A26586" t="s">
        <v>74</v>
      </c>
      <c r="B26586">
        <v>2893895690</v>
      </c>
      <c r="C26586" t="s">
        <v>17557</v>
      </c>
      <c r="D26586" t="s">
        <v>74</v>
      </c>
      <c r="E26586" t="s">
        <v>41</v>
      </c>
    </row>
    <row r="26587" spans="1:5" x14ac:dyDescent="0.2">
      <c r="A26587" t="s">
        <v>74</v>
      </c>
      <c r="B26587">
        <v>2893895691</v>
      </c>
      <c r="C26587" t="s">
        <v>17557</v>
      </c>
      <c r="D26587" t="s">
        <v>74</v>
      </c>
      <c r="E26587" t="s">
        <v>41</v>
      </c>
    </row>
    <row r="26588" spans="1:5" x14ac:dyDescent="0.2">
      <c r="A26588" t="s">
        <v>74</v>
      </c>
      <c r="B26588">
        <v>2893895694</v>
      </c>
      <c r="C26588" t="s">
        <v>17557</v>
      </c>
      <c r="D26588" t="s">
        <v>74</v>
      </c>
      <c r="E26588" t="s">
        <v>41</v>
      </c>
    </row>
    <row r="26589" spans="1:5" x14ac:dyDescent="0.2">
      <c r="A26589" t="s">
        <v>74</v>
      </c>
      <c r="B26589">
        <v>2893895697</v>
      </c>
      <c r="C26589" t="s">
        <v>17557</v>
      </c>
      <c r="D26589" t="s">
        <v>74</v>
      </c>
      <c r="E26589" t="s">
        <v>12</v>
      </c>
    </row>
    <row r="26590" spans="1:5" x14ac:dyDescent="0.2">
      <c r="A26590" t="s">
        <v>74</v>
      </c>
      <c r="B26590">
        <v>2893895703</v>
      </c>
      <c r="C26590" t="s">
        <v>17557</v>
      </c>
      <c r="D26590" t="s">
        <v>74</v>
      </c>
      <c r="E26590" t="s">
        <v>12</v>
      </c>
    </row>
    <row r="26591" spans="1:5" x14ac:dyDescent="0.2">
      <c r="A26591" t="s">
        <v>74</v>
      </c>
      <c r="B26591">
        <v>2893895714</v>
      </c>
      <c r="C26591" t="s">
        <v>17557</v>
      </c>
      <c r="D26591" t="s">
        <v>74</v>
      </c>
      <c r="E26591" t="s">
        <v>12</v>
      </c>
    </row>
    <row r="26592" spans="1:5" x14ac:dyDescent="0.2">
      <c r="A26592" t="s">
        <v>74</v>
      </c>
      <c r="B26592">
        <v>2893895719</v>
      </c>
      <c r="C26592" t="s">
        <v>17557</v>
      </c>
      <c r="D26592" t="s">
        <v>74</v>
      </c>
      <c r="E26592" t="s">
        <v>12</v>
      </c>
    </row>
    <row r="26593" spans="1:5" x14ac:dyDescent="0.2">
      <c r="A26593" t="s">
        <v>74</v>
      </c>
      <c r="B26593">
        <v>2893895721</v>
      </c>
      <c r="C26593" t="s">
        <v>17557</v>
      </c>
      <c r="D26593" t="s">
        <v>74</v>
      </c>
      <c r="E26593" t="s">
        <v>12</v>
      </c>
    </row>
    <row r="26594" spans="1:5" x14ac:dyDescent="0.2">
      <c r="A26594" t="s">
        <v>74</v>
      </c>
      <c r="B26594">
        <v>2893895726</v>
      </c>
      <c r="C26594" t="s">
        <v>17557</v>
      </c>
      <c r="D26594" t="s">
        <v>74</v>
      </c>
      <c r="E26594" t="s">
        <v>12</v>
      </c>
    </row>
    <row r="26595" spans="1:5" x14ac:dyDescent="0.2">
      <c r="A26595" t="s">
        <v>74</v>
      </c>
      <c r="B26595">
        <v>2893895731</v>
      </c>
      <c r="C26595" t="s">
        <v>17557</v>
      </c>
      <c r="D26595" t="s">
        <v>74</v>
      </c>
      <c r="E26595" t="s">
        <v>12</v>
      </c>
    </row>
    <row r="26596" spans="1:5" x14ac:dyDescent="0.2">
      <c r="A26596" t="s">
        <v>74</v>
      </c>
      <c r="B26596">
        <v>2893895746</v>
      </c>
      <c r="C26596" t="s">
        <v>17557</v>
      </c>
      <c r="D26596" t="s">
        <v>74</v>
      </c>
      <c r="E26596" t="s">
        <v>12</v>
      </c>
    </row>
    <row r="26597" spans="1:5" x14ac:dyDescent="0.2">
      <c r="A26597" t="s">
        <v>74</v>
      </c>
      <c r="B26597">
        <v>2893895773</v>
      </c>
      <c r="C26597" t="s">
        <v>17557</v>
      </c>
      <c r="D26597" t="s">
        <v>74</v>
      </c>
      <c r="E26597" t="s">
        <v>12</v>
      </c>
    </row>
    <row r="26598" spans="1:5" x14ac:dyDescent="0.2">
      <c r="A26598" t="s">
        <v>74</v>
      </c>
      <c r="B26598">
        <v>2893895782</v>
      </c>
      <c r="C26598" t="s">
        <v>17557</v>
      </c>
      <c r="D26598" t="s">
        <v>74</v>
      </c>
      <c r="E26598" t="s">
        <v>12</v>
      </c>
    </row>
    <row r="26599" spans="1:5" x14ac:dyDescent="0.2">
      <c r="A26599" t="s">
        <v>74</v>
      </c>
      <c r="B26599">
        <v>2893895784</v>
      </c>
      <c r="C26599" t="s">
        <v>17557</v>
      </c>
      <c r="D26599" t="s">
        <v>74</v>
      </c>
      <c r="E26599" t="s">
        <v>12</v>
      </c>
    </row>
    <row r="26600" spans="1:5" x14ac:dyDescent="0.2">
      <c r="A26600" t="s">
        <v>74</v>
      </c>
      <c r="B26600">
        <v>2893895785</v>
      </c>
      <c r="C26600" t="s">
        <v>17557</v>
      </c>
      <c r="D26600" t="s">
        <v>74</v>
      </c>
      <c r="E26600" t="s">
        <v>12</v>
      </c>
    </row>
    <row r="26601" spans="1:5" x14ac:dyDescent="0.2">
      <c r="A26601" t="s">
        <v>74</v>
      </c>
      <c r="B26601">
        <v>2893895786</v>
      </c>
      <c r="C26601" t="s">
        <v>17557</v>
      </c>
      <c r="D26601" t="s">
        <v>74</v>
      </c>
      <c r="E26601" t="s">
        <v>12</v>
      </c>
    </row>
    <row r="26602" spans="1:5" x14ac:dyDescent="0.2">
      <c r="A26602" t="s">
        <v>74</v>
      </c>
      <c r="B26602">
        <v>2893895799</v>
      </c>
      <c r="C26602" t="s">
        <v>17557</v>
      </c>
      <c r="D26602" t="s">
        <v>74</v>
      </c>
      <c r="E26602" t="s">
        <v>12</v>
      </c>
    </row>
    <row r="26603" spans="1:5" x14ac:dyDescent="0.2">
      <c r="A26603" t="s">
        <v>74</v>
      </c>
      <c r="B26603">
        <v>2893895800</v>
      </c>
      <c r="C26603" t="s">
        <v>17557</v>
      </c>
      <c r="D26603" t="s">
        <v>74</v>
      </c>
      <c r="E26603" t="s">
        <v>12</v>
      </c>
    </row>
    <row r="26604" spans="1:5" x14ac:dyDescent="0.2">
      <c r="A26604" t="s">
        <v>74</v>
      </c>
      <c r="B26604">
        <v>2893895801</v>
      </c>
      <c r="C26604" t="s">
        <v>17557</v>
      </c>
      <c r="D26604" t="s">
        <v>74</v>
      </c>
      <c r="E26604" t="s">
        <v>12</v>
      </c>
    </row>
    <row r="26605" spans="1:5" x14ac:dyDescent="0.2">
      <c r="A26605" t="s">
        <v>74</v>
      </c>
      <c r="B26605">
        <v>2893895806</v>
      </c>
      <c r="C26605" t="s">
        <v>17557</v>
      </c>
      <c r="D26605" t="s">
        <v>74</v>
      </c>
      <c r="E26605" t="s">
        <v>12</v>
      </c>
    </row>
    <row r="26606" spans="1:5" x14ac:dyDescent="0.2">
      <c r="A26606" t="s">
        <v>74</v>
      </c>
      <c r="B26606">
        <v>2893895817</v>
      </c>
      <c r="C26606" t="s">
        <v>17557</v>
      </c>
      <c r="D26606" t="s">
        <v>74</v>
      </c>
      <c r="E26606" t="s">
        <v>12</v>
      </c>
    </row>
    <row r="26607" spans="1:5" x14ac:dyDescent="0.2">
      <c r="A26607" t="s">
        <v>74</v>
      </c>
      <c r="B26607">
        <v>2893895825</v>
      </c>
      <c r="C26607" t="s">
        <v>17557</v>
      </c>
      <c r="D26607" t="s">
        <v>74</v>
      </c>
      <c r="E26607" t="s">
        <v>12</v>
      </c>
    </row>
    <row r="26608" spans="1:5" x14ac:dyDescent="0.2">
      <c r="A26608" t="s">
        <v>74</v>
      </c>
      <c r="B26608">
        <v>2893895830</v>
      </c>
      <c r="C26608" t="s">
        <v>17557</v>
      </c>
      <c r="D26608" t="s">
        <v>74</v>
      </c>
      <c r="E26608" t="s">
        <v>12</v>
      </c>
    </row>
    <row r="26609" spans="1:5" x14ac:dyDescent="0.2">
      <c r="A26609" t="s">
        <v>74</v>
      </c>
      <c r="B26609">
        <v>2893895833</v>
      </c>
      <c r="C26609" t="s">
        <v>17557</v>
      </c>
      <c r="D26609" t="s">
        <v>74</v>
      </c>
      <c r="E26609" t="s">
        <v>12</v>
      </c>
    </row>
    <row r="26610" spans="1:5" x14ac:dyDescent="0.2">
      <c r="A26610" t="s">
        <v>74</v>
      </c>
      <c r="B26610">
        <v>2893895836</v>
      </c>
      <c r="C26610" t="s">
        <v>17557</v>
      </c>
      <c r="D26610" t="s">
        <v>74</v>
      </c>
      <c r="E26610" t="s">
        <v>12</v>
      </c>
    </row>
    <row r="26611" spans="1:5" x14ac:dyDescent="0.2">
      <c r="A26611" t="s">
        <v>74</v>
      </c>
      <c r="B26611">
        <v>2893895854</v>
      </c>
      <c r="C26611" t="s">
        <v>17557</v>
      </c>
      <c r="D26611" t="s">
        <v>74</v>
      </c>
      <c r="E26611" t="s">
        <v>12</v>
      </c>
    </row>
    <row r="26612" spans="1:5" x14ac:dyDescent="0.2">
      <c r="A26612" t="s">
        <v>74</v>
      </c>
      <c r="B26612">
        <v>2893895855</v>
      </c>
      <c r="C26612" t="s">
        <v>17557</v>
      </c>
      <c r="D26612" t="s">
        <v>74</v>
      </c>
      <c r="E26612" t="s">
        <v>12</v>
      </c>
    </row>
    <row r="26613" spans="1:5" x14ac:dyDescent="0.2">
      <c r="A26613" t="s">
        <v>74</v>
      </c>
      <c r="B26613">
        <v>2893895870</v>
      </c>
      <c r="C26613" t="s">
        <v>17557</v>
      </c>
      <c r="D26613" t="s">
        <v>74</v>
      </c>
      <c r="E26613" t="s">
        <v>12</v>
      </c>
    </row>
    <row r="26614" spans="1:5" x14ac:dyDescent="0.2">
      <c r="A26614" t="s">
        <v>74</v>
      </c>
      <c r="B26614">
        <v>2893895875</v>
      </c>
      <c r="C26614" t="s">
        <v>17557</v>
      </c>
      <c r="D26614" t="s">
        <v>74</v>
      </c>
      <c r="E26614" t="s">
        <v>12</v>
      </c>
    </row>
    <row r="26615" spans="1:5" x14ac:dyDescent="0.2">
      <c r="A26615" t="s">
        <v>74</v>
      </c>
      <c r="B26615">
        <v>2893895880</v>
      </c>
      <c r="C26615" t="s">
        <v>17557</v>
      </c>
      <c r="D26615" t="s">
        <v>74</v>
      </c>
      <c r="E26615" t="s">
        <v>12</v>
      </c>
    </row>
    <row r="26616" spans="1:5" x14ac:dyDescent="0.2">
      <c r="A26616" t="s">
        <v>74</v>
      </c>
      <c r="B26616">
        <v>2893895883</v>
      </c>
      <c r="C26616" t="s">
        <v>17557</v>
      </c>
      <c r="D26616" t="s">
        <v>74</v>
      </c>
      <c r="E26616" t="s">
        <v>12</v>
      </c>
    </row>
    <row r="26617" spans="1:5" x14ac:dyDescent="0.2">
      <c r="A26617" t="s">
        <v>74</v>
      </c>
      <c r="B26617">
        <v>2893895892</v>
      </c>
      <c r="C26617" t="s">
        <v>17557</v>
      </c>
      <c r="D26617" t="s">
        <v>74</v>
      </c>
      <c r="E26617" t="s">
        <v>12</v>
      </c>
    </row>
    <row r="26618" spans="1:5" x14ac:dyDescent="0.2">
      <c r="A26618" t="s">
        <v>74</v>
      </c>
      <c r="B26618">
        <v>2893895897</v>
      </c>
      <c r="C26618" t="s">
        <v>17557</v>
      </c>
      <c r="D26618" t="s">
        <v>74</v>
      </c>
      <c r="E26618" t="s">
        <v>12</v>
      </c>
    </row>
    <row r="26619" spans="1:5" x14ac:dyDescent="0.2">
      <c r="A26619" t="s">
        <v>74</v>
      </c>
      <c r="B26619">
        <v>2893895898</v>
      </c>
      <c r="C26619" t="s">
        <v>17557</v>
      </c>
      <c r="D26619" t="s">
        <v>74</v>
      </c>
      <c r="E26619" t="s">
        <v>12</v>
      </c>
    </row>
    <row r="26620" spans="1:5" x14ac:dyDescent="0.2">
      <c r="A26620" t="s">
        <v>74</v>
      </c>
      <c r="B26620">
        <v>2893895907</v>
      </c>
      <c r="C26620" t="s">
        <v>17557</v>
      </c>
      <c r="D26620" t="s">
        <v>74</v>
      </c>
      <c r="E26620" t="s">
        <v>12</v>
      </c>
    </row>
    <row r="26621" spans="1:5" x14ac:dyDescent="0.2">
      <c r="A26621" t="s">
        <v>74</v>
      </c>
      <c r="B26621">
        <v>2893895909</v>
      </c>
      <c r="C26621" t="s">
        <v>17557</v>
      </c>
      <c r="D26621" t="s">
        <v>74</v>
      </c>
      <c r="E26621" t="s">
        <v>12</v>
      </c>
    </row>
    <row r="26622" spans="1:5" x14ac:dyDescent="0.2">
      <c r="A26622" t="s">
        <v>74</v>
      </c>
      <c r="B26622">
        <v>2893895949</v>
      </c>
      <c r="C26622" t="s">
        <v>17557</v>
      </c>
      <c r="D26622" t="s">
        <v>74</v>
      </c>
      <c r="E26622" t="s">
        <v>12</v>
      </c>
    </row>
    <row r="26623" spans="1:5" x14ac:dyDescent="0.2">
      <c r="A26623" t="s">
        <v>74</v>
      </c>
      <c r="B26623">
        <v>2893895955</v>
      </c>
      <c r="C26623" t="s">
        <v>17557</v>
      </c>
      <c r="D26623" t="s">
        <v>74</v>
      </c>
      <c r="E26623" t="s">
        <v>12</v>
      </c>
    </row>
    <row r="26624" spans="1:5" x14ac:dyDescent="0.2">
      <c r="A26624" t="s">
        <v>74</v>
      </c>
      <c r="B26624">
        <v>2893895967</v>
      </c>
      <c r="C26624" t="s">
        <v>17557</v>
      </c>
      <c r="D26624" t="s">
        <v>74</v>
      </c>
      <c r="E26624" t="s">
        <v>12</v>
      </c>
    </row>
    <row r="26625" spans="1:5" x14ac:dyDescent="0.2">
      <c r="A26625" t="s">
        <v>74</v>
      </c>
      <c r="B26625">
        <v>2893895976</v>
      </c>
      <c r="C26625" t="s">
        <v>17557</v>
      </c>
      <c r="D26625" t="s">
        <v>74</v>
      </c>
      <c r="E26625" t="s">
        <v>12</v>
      </c>
    </row>
    <row r="26626" spans="1:5" x14ac:dyDescent="0.2">
      <c r="A26626" t="s">
        <v>74</v>
      </c>
      <c r="B26626">
        <v>2893895977</v>
      </c>
      <c r="C26626" t="s">
        <v>17557</v>
      </c>
      <c r="D26626" t="s">
        <v>74</v>
      </c>
      <c r="E26626" t="s">
        <v>12</v>
      </c>
    </row>
    <row r="26627" spans="1:5" x14ac:dyDescent="0.2">
      <c r="A26627" t="s">
        <v>74</v>
      </c>
      <c r="B26627">
        <v>2893895978</v>
      </c>
      <c r="C26627" t="s">
        <v>17557</v>
      </c>
      <c r="D26627" t="s">
        <v>74</v>
      </c>
      <c r="E26627" t="s">
        <v>12</v>
      </c>
    </row>
    <row r="26628" spans="1:5" x14ac:dyDescent="0.2">
      <c r="A26628" t="s">
        <v>74</v>
      </c>
      <c r="B26628">
        <v>2893895980</v>
      </c>
      <c r="C26628" t="s">
        <v>17557</v>
      </c>
      <c r="D26628" t="s">
        <v>74</v>
      </c>
      <c r="E26628" t="s">
        <v>12</v>
      </c>
    </row>
    <row r="26629" spans="1:5" x14ac:dyDescent="0.2">
      <c r="A26629" t="s">
        <v>74</v>
      </c>
      <c r="B26629">
        <v>2893895987</v>
      </c>
      <c r="C26629" t="s">
        <v>17557</v>
      </c>
      <c r="D26629" t="s">
        <v>74</v>
      </c>
      <c r="E26629" t="s">
        <v>12</v>
      </c>
    </row>
    <row r="26630" spans="1:5" x14ac:dyDescent="0.2">
      <c r="A26630" t="s">
        <v>74</v>
      </c>
      <c r="B26630">
        <v>2893895989</v>
      </c>
      <c r="C26630" t="s">
        <v>17557</v>
      </c>
      <c r="D26630" t="s">
        <v>74</v>
      </c>
      <c r="E26630" t="s">
        <v>12</v>
      </c>
    </row>
    <row r="26631" spans="1:5" x14ac:dyDescent="0.2">
      <c r="A26631" t="s">
        <v>74</v>
      </c>
      <c r="B26631">
        <v>2893895991</v>
      </c>
      <c r="C26631" t="s">
        <v>17557</v>
      </c>
      <c r="D26631" t="s">
        <v>74</v>
      </c>
      <c r="E26631" t="s">
        <v>12</v>
      </c>
    </row>
    <row r="26632" spans="1:5" x14ac:dyDescent="0.2">
      <c r="A26632" t="s">
        <v>74</v>
      </c>
      <c r="B26632">
        <v>2893896000</v>
      </c>
      <c r="C26632" t="s">
        <v>17557</v>
      </c>
      <c r="D26632" t="s">
        <v>74</v>
      </c>
      <c r="E26632" t="s">
        <v>12</v>
      </c>
    </row>
    <row r="26633" spans="1:5" x14ac:dyDescent="0.2">
      <c r="A26633" t="s">
        <v>74</v>
      </c>
      <c r="B26633">
        <v>2893896001</v>
      </c>
      <c r="C26633" t="s">
        <v>17557</v>
      </c>
      <c r="D26633" t="s">
        <v>74</v>
      </c>
      <c r="E26633" t="s">
        <v>12</v>
      </c>
    </row>
    <row r="26634" spans="1:5" x14ac:dyDescent="0.2">
      <c r="A26634" t="s">
        <v>74</v>
      </c>
      <c r="B26634">
        <v>2893896015</v>
      </c>
      <c r="C26634" t="s">
        <v>17557</v>
      </c>
      <c r="D26634" t="s">
        <v>74</v>
      </c>
      <c r="E26634" t="s">
        <v>12</v>
      </c>
    </row>
    <row r="26635" spans="1:5" x14ac:dyDescent="0.2">
      <c r="A26635" t="s">
        <v>74</v>
      </c>
      <c r="B26635">
        <v>2893896034</v>
      </c>
      <c r="C26635" t="s">
        <v>17557</v>
      </c>
      <c r="D26635" t="s">
        <v>74</v>
      </c>
      <c r="E26635" t="s">
        <v>12</v>
      </c>
    </row>
    <row r="26636" spans="1:5" x14ac:dyDescent="0.2">
      <c r="A26636" t="s">
        <v>74</v>
      </c>
      <c r="B26636">
        <v>2893896041</v>
      </c>
      <c r="C26636" t="s">
        <v>17557</v>
      </c>
      <c r="D26636" t="s">
        <v>74</v>
      </c>
      <c r="E26636" t="s">
        <v>12</v>
      </c>
    </row>
    <row r="26637" spans="1:5" x14ac:dyDescent="0.2">
      <c r="A26637" t="s">
        <v>74</v>
      </c>
      <c r="B26637">
        <v>2893896043</v>
      </c>
      <c r="C26637" t="s">
        <v>17557</v>
      </c>
      <c r="D26637" t="s">
        <v>74</v>
      </c>
      <c r="E26637" t="s">
        <v>12</v>
      </c>
    </row>
    <row r="26638" spans="1:5" x14ac:dyDescent="0.2">
      <c r="A26638" t="s">
        <v>74</v>
      </c>
      <c r="B26638">
        <v>2893896045</v>
      </c>
      <c r="C26638" t="s">
        <v>17557</v>
      </c>
      <c r="D26638" t="s">
        <v>74</v>
      </c>
      <c r="E26638" t="s">
        <v>12</v>
      </c>
    </row>
    <row r="26639" spans="1:5" x14ac:dyDescent="0.2">
      <c r="A26639" t="s">
        <v>74</v>
      </c>
      <c r="B26639">
        <v>2893896049</v>
      </c>
      <c r="C26639" t="s">
        <v>17557</v>
      </c>
      <c r="D26639" t="s">
        <v>74</v>
      </c>
      <c r="E26639" t="s">
        <v>12</v>
      </c>
    </row>
    <row r="26640" spans="1:5" x14ac:dyDescent="0.2">
      <c r="A26640" t="s">
        <v>74</v>
      </c>
      <c r="B26640">
        <v>2893896111</v>
      </c>
      <c r="C26640" t="s">
        <v>17557</v>
      </c>
      <c r="D26640" t="s">
        <v>74</v>
      </c>
      <c r="E26640" t="s">
        <v>12</v>
      </c>
    </row>
    <row r="26641" spans="1:5" x14ac:dyDescent="0.2">
      <c r="A26641" t="s">
        <v>74</v>
      </c>
      <c r="B26641">
        <v>2893896123</v>
      </c>
      <c r="C26641" t="s">
        <v>17557</v>
      </c>
      <c r="D26641" t="s">
        <v>74</v>
      </c>
      <c r="E26641" t="s">
        <v>12</v>
      </c>
    </row>
    <row r="26642" spans="1:5" x14ac:dyDescent="0.2">
      <c r="A26642" t="s">
        <v>74</v>
      </c>
      <c r="B26642">
        <v>2893896139</v>
      </c>
      <c r="C26642" t="s">
        <v>17557</v>
      </c>
      <c r="D26642" t="s">
        <v>74</v>
      </c>
      <c r="E26642" t="s">
        <v>12</v>
      </c>
    </row>
    <row r="26643" spans="1:5" x14ac:dyDescent="0.2">
      <c r="A26643" t="s">
        <v>74</v>
      </c>
      <c r="B26643">
        <v>2893896150</v>
      </c>
      <c r="C26643" t="s">
        <v>17557</v>
      </c>
      <c r="D26643" t="s">
        <v>74</v>
      </c>
      <c r="E26643" t="s">
        <v>12</v>
      </c>
    </row>
    <row r="26644" spans="1:5" x14ac:dyDescent="0.2">
      <c r="A26644" t="s">
        <v>74</v>
      </c>
      <c r="B26644">
        <v>2893896153</v>
      </c>
      <c r="C26644" t="s">
        <v>17557</v>
      </c>
      <c r="D26644" t="s">
        <v>74</v>
      </c>
      <c r="E26644" t="s">
        <v>12</v>
      </c>
    </row>
    <row r="26645" spans="1:5" x14ac:dyDescent="0.2">
      <c r="A26645" t="s">
        <v>74</v>
      </c>
      <c r="B26645">
        <v>2893896162</v>
      </c>
      <c r="C26645" t="s">
        <v>17557</v>
      </c>
      <c r="D26645" t="s">
        <v>74</v>
      </c>
      <c r="E26645" t="s">
        <v>12</v>
      </c>
    </row>
    <row r="26646" spans="1:5" x14ac:dyDescent="0.2">
      <c r="A26646" t="s">
        <v>74</v>
      </c>
      <c r="B26646">
        <v>2893896185</v>
      </c>
      <c r="C26646" t="s">
        <v>17557</v>
      </c>
      <c r="D26646" t="s">
        <v>74</v>
      </c>
      <c r="E26646" t="s">
        <v>12</v>
      </c>
    </row>
    <row r="26647" spans="1:5" x14ac:dyDescent="0.2">
      <c r="A26647" t="s">
        <v>74</v>
      </c>
      <c r="B26647">
        <v>2893896204</v>
      </c>
      <c r="C26647" t="s">
        <v>17557</v>
      </c>
      <c r="D26647" t="s">
        <v>74</v>
      </c>
      <c r="E26647" t="s">
        <v>12</v>
      </c>
    </row>
    <row r="26648" spans="1:5" x14ac:dyDescent="0.2">
      <c r="A26648" t="s">
        <v>74</v>
      </c>
      <c r="B26648">
        <v>2893896205</v>
      </c>
      <c r="C26648" t="s">
        <v>17557</v>
      </c>
      <c r="D26648" t="s">
        <v>74</v>
      </c>
      <c r="E26648" t="s">
        <v>12</v>
      </c>
    </row>
    <row r="26649" spans="1:5" x14ac:dyDescent="0.2">
      <c r="A26649" t="s">
        <v>74</v>
      </c>
      <c r="B26649">
        <v>2893896228</v>
      </c>
      <c r="C26649" t="s">
        <v>17557</v>
      </c>
      <c r="D26649" t="s">
        <v>74</v>
      </c>
      <c r="E26649" t="s">
        <v>12</v>
      </c>
    </row>
    <row r="26650" spans="1:5" x14ac:dyDescent="0.2">
      <c r="A26650" t="s">
        <v>74</v>
      </c>
      <c r="B26650">
        <v>2893896238</v>
      </c>
      <c r="C26650" t="s">
        <v>17557</v>
      </c>
      <c r="D26650" t="s">
        <v>74</v>
      </c>
      <c r="E26650" t="s">
        <v>12</v>
      </c>
    </row>
    <row r="26651" spans="1:5" x14ac:dyDescent="0.2">
      <c r="A26651" t="s">
        <v>74</v>
      </c>
      <c r="B26651">
        <v>2893896249</v>
      </c>
      <c r="C26651" t="s">
        <v>17557</v>
      </c>
      <c r="D26651" t="s">
        <v>74</v>
      </c>
      <c r="E26651" t="s">
        <v>12</v>
      </c>
    </row>
    <row r="26652" spans="1:5" x14ac:dyDescent="0.2">
      <c r="A26652" t="s">
        <v>74</v>
      </c>
      <c r="B26652">
        <v>2893896252</v>
      </c>
      <c r="C26652" t="s">
        <v>17557</v>
      </c>
      <c r="D26652" t="s">
        <v>74</v>
      </c>
      <c r="E26652" t="s">
        <v>41</v>
      </c>
    </row>
    <row r="26653" spans="1:5" x14ac:dyDescent="0.2">
      <c r="A26653" t="s">
        <v>74</v>
      </c>
      <c r="B26653">
        <v>2893896257</v>
      </c>
      <c r="C26653" t="s">
        <v>17557</v>
      </c>
      <c r="D26653" t="s">
        <v>74</v>
      </c>
      <c r="E26653" t="s">
        <v>41</v>
      </c>
    </row>
    <row r="26654" spans="1:5" x14ac:dyDescent="0.2">
      <c r="A26654" t="s">
        <v>74</v>
      </c>
      <c r="B26654">
        <v>2893896260</v>
      </c>
      <c r="C26654" t="s">
        <v>17557</v>
      </c>
      <c r="D26654" t="s">
        <v>74</v>
      </c>
      <c r="E26654" t="s">
        <v>41</v>
      </c>
    </row>
    <row r="26655" spans="1:5" x14ac:dyDescent="0.2">
      <c r="A26655" t="s">
        <v>74</v>
      </c>
      <c r="B26655">
        <v>2893896261</v>
      </c>
      <c r="C26655" t="s">
        <v>17557</v>
      </c>
      <c r="D26655" t="s">
        <v>74</v>
      </c>
      <c r="E26655" t="s">
        <v>41</v>
      </c>
    </row>
    <row r="26656" spans="1:5" x14ac:dyDescent="0.2">
      <c r="A26656" t="s">
        <v>74</v>
      </c>
      <c r="B26656">
        <v>2893896262</v>
      </c>
      <c r="C26656" t="s">
        <v>17557</v>
      </c>
      <c r="D26656" t="s">
        <v>74</v>
      </c>
      <c r="E26656" t="s">
        <v>41</v>
      </c>
    </row>
    <row r="26657" spans="1:5" x14ac:dyDescent="0.2">
      <c r="A26657" t="s">
        <v>74</v>
      </c>
      <c r="B26657">
        <v>2893896263</v>
      </c>
      <c r="C26657" t="s">
        <v>17557</v>
      </c>
      <c r="D26657" t="s">
        <v>74</v>
      </c>
      <c r="E26657" t="s">
        <v>41</v>
      </c>
    </row>
    <row r="26658" spans="1:5" x14ac:dyDescent="0.2">
      <c r="A26658" t="s">
        <v>74</v>
      </c>
      <c r="B26658">
        <v>2893896272</v>
      </c>
      <c r="C26658" t="s">
        <v>17557</v>
      </c>
      <c r="D26658" t="s">
        <v>74</v>
      </c>
      <c r="E26658" t="s">
        <v>41</v>
      </c>
    </row>
    <row r="26659" spans="1:5" x14ac:dyDescent="0.2">
      <c r="A26659" t="s">
        <v>74</v>
      </c>
      <c r="B26659">
        <v>2893896280</v>
      </c>
      <c r="C26659" t="s">
        <v>17557</v>
      </c>
      <c r="D26659" t="s">
        <v>74</v>
      </c>
      <c r="E26659" t="s">
        <v>41</v>
      </c>
    </row>
    <row r="26660" spans="1:5" x14ac:dyDescent="0.2">
      <c r="A26660" t="s">
        <v>74</v>
      </c>
      <c r="B26660">
        <v>2893896281</v>
      </c>
      <c r="C26660" t="s">
        <v>17557</v>
      </c>
      <c r="D26660" t="s">
        <v>74</v>
      </c>
      <c r="E26660" t="s">
        <v>41</v>
      </c>
    </row>
    <row r="26661" spans="1:5" x14ac:dyDescent="0.2">
      <c r="A26661" t="s">
        <v>74</v>
      </c>
      <c r="B26661">
        <v>2893896283</v>
      </c>
      <c r="C26661" t="s">
        <v>17557</v>
      </c>
      <c r="D26661" t="s">
        <v>74</v>
      </c>
      <c r="E26661" t="s">
        <v>41</v>
      </c>
    </row>
    <row r="26662" spans="1:5" x14ac:dyDescent="0.2">
      <c r="A26662" t="s">
        <v>74</v>
      </c>
      <c r="B26662">
        <v>2893896284</v>
      </c>
      <c r="C26662" t="s">
        <v>17557</v>
      </c>
      <c r="D26662" t="s">
        <v>74</v>
      </c>
      <c r="E26662" t="s">
        <v>41</v>
      </c>
    </row>
    <row r="26663" spans="1:5" x14ac:dyDescent="0.2">
      <c r="A26663" t="s">
        <v>74</v>
      </c>
      <c r="B26663">
        <v>2893896288</v>
      </c>
      <c r="C26663" t="s">
        <v>17557</v>
      </c>
      <c r="D26663" t="s">
        <v>74</v>
      </c>
      <c r="E26663" t="s">
        <v>41</v>
      </c>
    </row>
    <row r="26664" spans="1:5" x14ac:dyDescent="0.2">
      <c r="A26664" t="s">
        <v>74</v>
      </c>
      <c r="B26664">
        <v>2893896289</v>
      </c>
      <c r="C26664" t="s">
        <v>17557</v>
      </c>
      <c r="D26664" t="s">
        <v>74</v>
      </c>
      <c r="E26664" t="s">
        <v>41</v>
      </c>
    </row>
    <row r="26665" spans="1:5" x14ac:dyDescent="0.2">
      <c r="A26665" t="s">
        <v>74</v>
      </c>
      <c r="B26665">
        <v>2893896292</v>
      </c>
      <c r="C26665" t="s">
        <v>17557</v>
      </c>
      <c r="D26665" t="s">
        <v>74</v>
      </c>
      <c r="E26665" t="s">
        <v>41</v>
      </c>
    </row>
    <row r="26666" spans="1:5" x14ac:dyDescent="0.2">
      <c r="A26666" t="s">
        <v>74</v>
      </c>
      <c r="B26666">
        <v>2893896294</v>
      </c>
      <c r="C26666" t="s">
        <v>17557</v>
      </c>
      <c r="D26666" t="s">
        <v>74</v>
      </c>
      <c r="E26666" t="s">
        <v>41</v>
      </c>
    </row>
    <row r="26667" spans="1:5" x14ac:dyDescent="0.2">
      <c r="A26667" t="s">
        <v>74</v>
      </c>
      <c r="B26667">
        <v>2893896296</v>
      </c>
      <c r="C26667" t="s">
        <v>17557</v>
      </c>
      <c r="D26667" t="s">
        <v>74</v>
      </c>
      <c r="E26667" t="s">
        <v>41</v>
      </c>
    </row>
    <row r="26668" spans="1:5" x14ac:dyDescent="0.2">
      <c r="A26668" t="s">
        <v>74</v>
      </c>
      <c r="B26668">
        <v>2893896299</v>
      </c>
      <c r="C26668" t="s">
        <v>17557</v>
      </c>
      <c r="D26668" t="s">
        <v>74</v>
      </c>
      <c r="E26668" t="s">
        <v>41</v>
      </c>
    </row>
    <row r="26669" spans="1:5" x14ac:dyDescent="0.2">
      <c r="A26669" t="s">
        <v>74</v>
      </c>
      <c r="B26669">
        <v>2893896310</v>
      </c>
      <c r="C26669" t="s">
        <v>17557</v>
      </c>
      <c r="D26669" t="s">
        <v>74</v>
      </c>
      <c r="E26669" t="s">
        <v>41</v>
      </c>
    </row>
    <row r="26670" spans="1:5" x14ac:dyDescent="0.2">
      <c r="A26670" t="s">
        <v>74</v>
      </c>
      <c r="B26670">
        <v>2893896311</v>
      </c>
      <c r="C26670" t="s">
        <v>17557</v>
      </c>
      <c r="D26670" t="s">
        <v>74</v>
      </c>
      <c r="E26670" t="s">
        <v>41</v>
      </c>
    </row>
    <row r="26671" spans="1:5" x14ac:dyDescent="0.2">
      <c r="A26671" t="s">
        <v>74</v>
      </c>
      <c r="B26671">
        <v>2893896314</v>
      </c>
      <c r="C26671" t="s">
        <v>17557</v>
      </c>
      <c r="D26671" t="s">
        <v>74</v>
      </c>
      <c r="E26671" t="s">
        <v>41</v>
      </c>
    </row>
    <row r="26672" spans="1:5" x14ac:dyDescent="0.2">
      <c r="A26672" t="s">
        <v>74</v>
      </c>
      <c r="B26672">
        <v>2893896315</v>
      </c>
      <c r="C26672" t="s">
        <v>17557</v>
      </c>
      <c r="D26672" t="s">
        <v>74</v>
      </c>
      <c r="E26672" t="s">
        <v>41</v>
      </c>
    </row>
    <row r="26673" spans="1:5" x14ac:dyDescent="0.2">
      <c r="A26673" t="s">
        <v>74</v>
      </c>
      <c r="B26673">
        <v>2893896316</v>
      </c>
      <c r="C26673" t="s">
        <v>17557</v>
      </c>
      <c r="D26673" t="s">
        <v>74</v>
      </c>
      <c r="E26673" t="s">
        <v>41</v>
      </c>
    </row>
    <row r="26674" spans="1:5" x14ac:dyDescent="0.2">
      <c r="A26674" t="s">
        <v>74</v>
      </c>
      <c r="B26674">
        <v>2893896321</v>
      </c>
      <c r="C26674" t="s">
        <v>17557</v>
      </c>
      <c r="D26674" t="s">
        <v>74</v>
      </c>
      <c r="E26674" t="s">
        <v>41</v>
      </c>
    </row>
    <row r="26675" spans="1:5" x14ac:dyDescent="0.2">
      <c r="A26675" t="s">
        <v>74</v>
      </c>
      <c r="B26675">
        <v>2893896322</v>
      </c>
      <c r="C26675" t="s">
        <v>17557</v>
      </c>
      <c r="D26675" t="s">
        <v>74</v>
      </c>
      <c r="E26675" t="s">
        <v>41</v>
      </c>
    </row>
    <row r="26676" spans="1:5" x14ac:dyDescent="0.2">
      <c r="A26676" t="s">
        <v>74</v>
      </c>
      <c r="B26676">
        <v>2893896323</v>
      </c>
      <c r="C26676" t="s">
        <v>17557</v>
      </c>
      <c r="D26676" t="s">
        <v>74</v>
      </c>
      <c r="E26676" t="s">
        <v>41</v>
      </c>
    </row>
    <row r="26677" spans="1:5" x14ac:dyDescent="0.2">
      <c r="A26677" t="s">
        <v>74</v>
      </c>
      <c r="B26677">
        <v>2893896325</v>
      </c>
      <c r="C26677" t="s">
        <v>17557</v>
      </c>
      <c r="D26677" t="s">
        <v>74</v>
      </c>
      <c r="E26677" t="s">
        <v>41</v>
      </c>
    </row>
    <row r="26678" spans="1:5" x14ac:dyDescent="0.2">
      <c r="A26678" t="s">
        <v>74</v>
      </c>
      <c r="B26678">
        <v>2893896331</v>
      </c>
      <c r="C26678" t="s">
        <v>17557</v>
      </c>
      <c r="D26678" t="s">
        <v>74</v>
      </c>
      <c r="E26678" t="s">
        <v>41</v>
      </c>
    </row>
    <row r="26679" spans="1:5" x14ac:dyDescent="0.2">
      <c r="A26679" t="s">
        <v>74</v>
      </c>
      <c r="B26679">
        <v>2893896335</v>
      </c>
      <c r="C26679" t="s">
        <v>17557</v>
      </c>
      <c r="D26679" t="s">
        <v>74</v>
      </c>
      <c r="E26679" t="s">
        <v>41</v>
      </c>
    </row>
    <row r="26680" spans="1:5" x14ac:dyDescent="0.2">
      <c r="A26680" t="s">
        <v>74</v>
      </c>
      <c r="B26680">
        <v>2893896336</v>
      </c>
      <c r="C26680" t="s">
        <v>17557</v>
      </c>
      <c r="D26680" t="s">
        <v>74</v>
      </c>
      <c r="E26680" t="s">
        <v>41</v>
      </c>
    </row>
    <row r="26681" spans="1:5" x14ac:dyDescent="0.2">
      <c r="A26681" t="s">
        <v>74</v>
      </c>
      <c r="B26681">
        <v>2893896339</v>
      </c>
      <c r="C26681" t="s">
        <v>17557</v>
      </c>
      <c r="D26681" t="s">
        <v>74</v>
      </c>
      <c r="E26681" t="s">
        <v>41</v>
      </c>
    </row>
    <row r="26682" spans="1:5" x14ac:dyDescent="0.2">
      <c r="A26682" t="s">
        <v>74</v>
      </c>
      <c r="B26682">
        <v>2893896343</v>
      </c>
      <c r="C26682" t="s">
        <v>17557</v>
      </c>
      <c r="D26682" t="s">
        <v>74</v>
      </c>
      <c r="E26682" t="s">
        <v>41</v>
      </c>
    </row>
    <row r="26683" spans="1:5" x14ac:dyDescent="0.2">
      <c r="A26683" t="s">
        <v>74</v>
      </c>
      <c r="B26683">
        <v>2893896353</v>
      </c>
      <c r="C26683" t="s">
        <v>17557</v>
      </c>
      <c r="D26683" t="s">
        <v>74</v>
      </c>
      <c r="E26683" t="s">
        <v>41</v>
      </c>
    </row>
    <row r="26684" spans="1:5" x14ac:dyDescent="0.2">
      <c r="A26684" t="s">
        <v>74</v>
      </c>
      <c r="B26684">
        <v>2893896359</v>
      </c>
      <c r="C26684" t="s">
        <v>17557</v>
      </c>
      <c r="D26684" t="s">
        <v>74</v>
      </c>
      <c r="E26684" t="s">
        <v>41</v>
      </c>
    </row>
    <row r="26685" spans="1:5" x14ac:dyDescent="0.2">
      <c r="A26685" t="s">
        <v>74</v>
      </c>
      <c r="B26685">
        <v>2893896368</v>
      </c>
      <c r="C26685" t="s">
        <v>17557</v>
      </c>
      <c r="D26685" t="s">
        <v>74</v>
      </c>
      <c r="E26685" t="s">
        <v>41</v>
      </c>
    </row>
    <row r="26686" spans="1:5" x14ac:dyDescent="0.2">
      <c r="A26686" t="s">
        <v>74</v>
      </c>
      <c r="B26686">
        <v>2893896369</v>
      </c>
      <c r="C26686" t="s">
        <v>17557</v>
      </c>
      <c r="D26686" t="s">
        <v>74</v>
      </c>
      <c r="E26686" t="s">
        <v>41</v>
      </c>
    </row>
    <row r="26687" spans="1:5" x14ac:dyDescent="0.2">
      <c r="A26687" t="s">
        <v>74</v>
      </c>
      <c r="B26687">
        <v>2893896370</v>
      </c>
      <c r="C26687" t="s">
        <v>17557</v>
      </c>
      <c r="D26687" t="s">
        <v>74</v>
      </c>
      <c r="E26687" t="s">
        <v>41</v>
      </c>
    </row>
    <row r="26688" spans="1:5" x14ac:dyDescent="0.2">
      <c r="A26688" t="s">
        <v>74</v>
      </c>
      <c r="B26688">
        <v>2893896372</v>
      </c>
      <c r="C26688" t="s">
        <v>17557</v>
      </c>
      <c r="D26688" t="s">
        <v>74</v>
      </c>
      <c r="E26688" t="s">
        <v>41</v>
      </c>
    </row>
    <row r="26689" spans="1:5" x14ac:dyDescent="0.2">
      <c r="A26689" t="s">
        <v>74</v>
      </c>
      <c r="B26689">
        <v>2893896374</v>
      </c>
      <c r="C26689" t="s">
        <v>17557</v>
      </c>
      <c r="D26689" t="s">
        <v>74</v>
      </c>
      <c r="E26689" t="s">
        <v>41</v>
      </c>
    </row>
    <row r="26690" spans="1:5" x14ac:dyDescent="0.2">
      <c r="A26690" t="s">
        <v>74</v>
      </c>
      <c r="B26690">
        <v>2893896380</v>
      </c>
      <c r="C26690" t="s">
        <v>17557</v>
      </c>
      <c r="D26690" t="s">
        <v>74</v>
      </c>
      <c r="E26690" t="s">
        <v>41</v>
      </c>
    </row>
    <row r="26691" spans="1:5" x14ac:dyDescent="0.2">
      <c r="A26691" t="s">
        <v>74</v>
      </c>
      <c r="B26691">
        <v>2893896383</v>
      </c>
      <c r="C26691" t="s">
        <v>17557</v>
      </c>
      <c r="D26691" t="s">
        <v>74</v>
      </c>
      <c r="E26691" t="s">
        <v>41</v>
      </c>
    </row>
    <row r="26692" spans="1:5" x14ac:dyDescent="0.2">
      <c r="A26692" t="s">
        <v>74</v>
      </c>
      <c r="B26692">
        <v>2893896384</v>
      </c>
      <c r="C26692" t="s">
        <v>17557</v>
      </c>
      <c r="D26692" t="s">
        <v>74</v>
      </c>
      <c r="E26692" t="s">
        <v>41</v>
      </c>
    </row>
    <row r="26693" spans="1:5" x14ac:dyDescent="0.2">
      <c r="A26693" t="s">
        <v>74</v>
      </c>
      <c r="B26693">
        <v>2893896387</v>
      </c>
      <c r="C26693" t="s">
        <v>17557</v>
      </c>
      <c r="D26693" t="s">
        <v>74</v>
      </c>
      <c r="E26693" t="s">
        <v>41</v>
      </c>
    </row>
    <row r="26694" spans="1:5" x14ac:dyDescent="0.2">
      <c r="A26694" t="s">
        <v>74</v>
      </c>
      <c r="B26694">
        <v>2893896388</v>
      </c>
      <c r="C26694" t="s">
        <v>17557</v>
      </c>
      <c r="D26694" t="s">
        <v>74</v>
      </c>
      <c r="E26694" t="s">
        <v>41</v>
      </c>
    </row>
    <row r="26695" spans="1:5" x14ac:dyDescent="0.2">
      <c r="A26695" t="s">
        <v>74</v>
      </c>
      <c r="B26695">
        <v>2893896399</v>
      </c>
      <c r="C26695" t="s">
        <v>17557</v>
      </c>
      <c r="D26695" t="s">
        <v>74</v>
      </c>
      <c r="E26695" t="s">
        <v>41</v>
      </c>
    </row>
    <row r="26696" spans="1:5" x14ac:dyDescent="0.2">
      <c r="A26696" t="s">
        <v>74</v>
      </c>
      <c r="B26696">
        <v>2893896400</v>
      </c>
      <c r="C26696" t="s">
        <v>17557</v>
      </c>
      <c r="D26696" t="s">
        <v>74</v>
      </c>
      <c r="E26696" t="s">
        <v>41</v>
      </c>
    </row>
    <row r="26697" spans="1:5" x14ac:dyDescent="0.2">
      <c r="A26697" t="s">
        <v>74</v>
      </c>
      <c r="B26697">
        <v>2893896405</v>
      </c>
      <c r="C26697" t="s">
        <v>17557</v>
      </c>
      <c r="D26697" t="s">
        <v>74</v>
      </c>
      <c r="E26697" t="s">
        <v>41</v>
      </c>
    </row>
    <row r="26698" spans="1:5" x14ac:dyDescent="0.2">
      <c r="A26698" t="s">
        <v>74</v>
      </c>
      <c r="B26698">
        <v>2893896408</v>
      </c>
      <c r="C26698" t="s">
        <v>17557</v>
      </c>
      <c r="D26698" t="s">
        <v>74</v>
      </c>
      <c r="E26698" t="s">
        <v>41</v>
      </c>
    </row>
    <row r="26699" spans="1:5" x14ac:dyDescent="0.2">
      <c r="A26699" t="s">
        <v>74</v>
      </c>
      <c r="B26699">
        <v>2893896412</v>
      </c>
      <c r="C26699" t="s">
        <v>17557</v>
      </c>
      <c r="D26699" t="s">
        <v>74</v>
      </c>
      <c r="E26699" t="s">
        <v>41</v>
      </c>
    </row>
    <row r="26700" spans="1:5" x14ac:dyDescent="0.2">
      <c r="A26700" t="s">
        <v>74</v>
      </c>
      <c r="B26700">
        <v>2893896413</v>
      </c>
      <c r="C26700" t="s">
        <v>17557</v>
      </c>
      <c r="D26700" t="s">
        <v>74</v>
      </c>
      <c r="E26700" t="s">
        <v>41</v>
      </c>
    </row>
    <row r="26701" spans="1:5" x14ac:dyDescent="0.2">
      <c r="A26701" t="s">
        <v>74</v>
      </c>
      <c r="B26701">
        <v>2893896414</v>
      </c>
      <c r="C26701" t="s">
        <v>17557</v>
      </c>
      <c r="D26701" t="s">
        <v>74</v>
      </c>
      <c r="E26701" t="s">
        <v>41</v>
      </c>
    </row>
    <row r="26702" spans="1:5" x14ac:dyDescent="0.2">
      <c r="A26702" t="s">
        <v>74</v>
      </c>
      <c r="B26702">
        <v>2893896415</v>
      </c>
      <c r="C26702" t="s">
        <v>17557</v>
      </c>
      <c r="D26702" t="s">
        <v>74</v>
      </c>
      <c r="E26702" t="s">
        <v>41</v>
      </c>
    </row>
    <row r="26703" spans="1:5" x14ac:dyDescent="0.2">
      <c r="A26703" t="s">
        <v>74</v>
      </c>
      <c r="B26703">
        <v>2893896419</v>
      </c>
      <c r="C26703" t="s">
        <v>17557</v>
      </c>
      <c r="D26703" t="s">
        <v>74</v>
      </c>
      <c r="E26703" t="s">
        <v>41</v>
      </c>
    </row>
    <row r="26704" spans="1:5" x14ac:dyDescent="0.2">
      <c r="A26704" t="s">
        <v>74</v>
      </c>
      <c r="B26704">
        <v>2893896421</v>
      </c>
      <c r="C26704" t="s">
        <v>17557</v>
      </c>
      <c r="D26704" t="s">
        <v>74</v>
      </c>
      <c r="E26704" t="s">
        <v>41</v>
      </c>
    </row>
    <row r="26705" spans="1:5" x14ac:dyDescent="0.2">
      <c r="A26705" t="s">
        <v>74</v>
      </c>
      <c r="B26705">
        <v>2893896433</v>
      </c>
      <c r="C26705" t="s">
        <v>17557</v>
      </c>
      <c r="D26705" t="s">
        <v>74</v>
      </c>
      <c r="E26705" t="s">
        <v>41</v>
      </c>
    </row>
    <row r="26706" spans="1:5" x14ac:dyDescent="0.2">
      <c r="A26706" t="s">
        <v>74</v>
      </c>
      <c r="B26706">
        <v>2893896434</v>
      </c>
      <c r="C26706" t="s">
        <v>17557</v>
      </c>
      <c r="D26706" t="s">
        <v>74</v>
      </c>
      <c r="E26706" t="s">
        <v>41</v>
      </c>
    </row>
    <row r="26707" spans="1:5" x14ac:dyDescent="0.2">
      <c r="A26707" t="s">
        <v>74</v>
      </c>
      <c r="B26707">
        <v>2893896442</v>
      </c>
      <c r="C26707" t="s">
        <v>17557</v>
      </c>
      <c r="D26707" t="s">
        <v>74</v>
      </c>
      <c r="E26707" t="s">
        <v>41</v>
      </c>
    </row>
    <row r="26708" spans="1:5" x14ac:dyDescent="0.2">
      <c r="A26708" t="s">
        <v>74</v>
      </c>
      <c r="B26708">
        <v>2893896444</v>
      </c>
      <c r="C26708" t="s">
        <v>17557</v>
      </c>
      <c r="D26708" t="s">
        <v>74</v>
      </c>
      <c r="E26708" t="s">
        <v>41</v>
      </c>
    </row>
    <row r="26709" spans="1:5" x14ac:dyDescent="0.2">
      <c r="A26709" t="s">
        <v>74</v>
      </c>
      <c r="B26709">
        <v>2893896447</v>
      </c>
      <c r="C26709" t="s">
        <v>17557</v>
      </c>
      <c r="D26709" t="s">
        <v>74</v>
      </c>
      <c r="E26709" t="s">
        <v>41</v>
      </c>
    </row>
    <row r="26710" spans="1:5" x14ac:dyDescent="0.2">
      <c r="A26710" t="s">
        <v>74</v>
      </c>
      <c r="B26710">
        <v>2893896451</v>
      </c>
      <c r="C26710" t="s">
        <v>17557</v>
      </c>
      <c r="D26710" t="s">
        <v>74</v>
      </c>
      <c r="E26710" t="s">
        <v>41</v>
      </c>
    </row>
    <row r="26711" spans="1:5" x14ac:dyDescent="0.2">
      <c r="A26711" t="s">
        <v>74</v>
      </c>
      <c r="B26711">
        <v>2893896452</v>
      </c>
      <c r="C26711" t="s">
        <v>17557</v>
      </c>
      <c r="D26711" t="s">
        <v>74</v>
      </c>
      <c r="E26711" t="s">
        <v>41</v>
      </c>
    </row>
    <row r="26712" spans="1:5" x14ac:dyDescent="0.2">
      <c r="A26712" t="s">
        <v>74</v>
      </c>
      <c r="B26712">
        <v>2893896455</v>
      </c>
      <c r="C26712" t="s">
        <v>17557</v>
      </c>
      <c r="D26712" t="s">
        <v>74</v>
      </c>
      <c r="E26712" t="s">
        <v>41</v>
      </c>
    </row>
    <row r="26713" spans="1:5" x14ac:dyDescent="0.2">
      <c r="A26713" t="s">
        <v>74</v>
      </c>
      <c r="B26713">
        <v>2893896457</v>
      </c>
      <c r="C26713" t="s">
        <v>17557</v>
      </c>
      <c r="D26713" t="s">
        <v>74</v>
      </c>
      <c r="E26713" t="s">
        <v>41</v>
      </c>
    </row>
    <row r="26714" spans="1:5" x14ac:dyDescent="0.2">
      <c r="A26714" t="s">
        <v>74</v>
      </c>
      <c r="B26714">
        <v>2893896458</v>
      </c>
      <c r="C26714" t="s">
        <v>17557</v>
      </c>
      <c r="D26714" t="s">
        <v>74</v>
      </c>
      <c r="E26714" t="s">
        <v>41</v>
      </c>
    </row>
    <row r="26715" spans="1:5" x14ac:dyDescent="0.2">
      <c r="A26715" t="s">
        <v>74</v>
      </c>
      <c r="B26715">
        <v>2893896460</v>
      </c>
      <c r="C26715" t="s">
        <v>17557</v>
      </c>
      <c r="D26715" t="s">
        <v>74</v>
      </c>
      <c r="E26715" t="s">
        <v>41</v>
      </c>
    </row>
    <row r="26716" spans="1:5" x14ac:dyDescent="0.2">
      <c r="A26716" t="s">
        <v>74</v>
      </c>
      <c r="B26716">
        <v>2893896467</v>
      </c>
      <c r="C26716" t="s">
        <v>17557</v>
      </c>
      <c r="D26716" t="s">
        <v>74</v>
      </c>
      <c r="E26716" t="s">
        <v>41</v>
      </c>
    </row>
    <row r="26717" spans="1:5" x14ac:dyDescent="0.2">
      <c r="A26717" t="s">
        <v>74</v>
      </c>
      <c r="B26717">
        <v>2893896469</v>
      </c>
      <c r="C26717" t="s">
        <v>17557</v>
      </c>
      <c r="D26717" t="s">
        <v>74</v>
      </c>
      <c r="E26717" t="s">
        <v>41</v>
      </c>
    </row>
    <row r="26718" spans="1:5" x14ac:dyDescent="0.2">
      <c r="A26718" t="s">
        <v>74</v>
      </c>
      <c r="B26718">
        <v>2893896470</v>
      </c>
      <c r="C26718" t="s">
        <v>17557</v>
      </c>
      <c r="D26718" t="s">
        <v>74</v>
      </c>
      <c r="E26718" t="s">
        <v>41</v>
      </c>
    </row>
    <row r="26719" spans="1:5" x14ac:dyDescent="0.2">
      <c r="A26719" t="s">
        <v>74</v>
      </c>
      <c r="B26719">
        <v>2893896472</v>
      </c>
      <c r="C26719" t="s">
        <v>17557</v>
      </c>
      <c r="D26719" t="s">
        <v>74</v>
      </c>
      <c r="E26719" t="s">
        <v>41</v>
      </c>
    </row>
    <row r="26720" spans="1:5" x14ac:dyDescent="0.2">
      <c r="A26720" t="s">
        <v>74</v>
      </c>
      <c r="B26720">
        <v>2893896473</v>
      </c>
      <c r="C26720" t="s">
        <v>17557</v>
      </c>
      <c r="D26720" t="s">
        <v>74</v>
      </c>
      <c r="E26720" t="s">
        <v>41</v>
      </c>
    </row>
    <row r="26721" spans="1:5" x14ac:dyDescent="0.2">
      <c r="A26721" t="s">
        <v>74</v>
      </c>
      <c r="B26721">
        <v>2893896474</v>
      </c>
      <c r="C26721" t="s">
        <v>17557</v>
      </c>
      <c r="D26721" t="s">
        <v>74</v>
      </c>
      <c r="E26721" t="s">
        <v>41</v>
      </c>
    </row>
    <row r="26722" spans="1:5" x14ac:dyDescent="0.2">
      <c r="A26722" t="s">
        <v>74</v>
      </c>
      <c r="B26722">
        <v>2893896475</v>
      </c>
      <c r="C26722" t="s">
        <v>17557</v>
      </c>
      <c r="D26722" t="s">
        <v>74</v>
      </c>
      <c r="E26722" t="s">
        <v>41</v>
      </c>
    </row>
    <row r="26723" spans="1:5" x14ac:dyDescent="0.2">
      <c r="A26723" t="s">
        <v>74</v>
      </c>
      <c r="B26723">
        <v>2893896479</v>
      </c>
      <c r="C26723" t="s">
        <v>17557</v>
      </c>
      <c r="D26723" t="s">
        <v>74</v>
      </c>
      <c r="E26723" t="s">
        <v>41</v>
      </c>
    </row>
    <row r="26724" spans="1:5" x14ac:dyDescent="0.2">
      <c r="A26724" t="s">
        <v>74</v>
      </c>
      <c r="B26724">
        <v>2893896480</v>
      </c>
      <c r="C26724" t="s">
        <v>17557</v>
      </c>
      <c r="D26724" t="s">
        <v>74</v>
      </c>
      <c r="E26724" t="s">
        <v>41</v>
      </c>
    </row>
    <row r="26725" spans="1:5" x14ac:dyDescent="0.2">
      <c r="A26725" t="s">
        <v>74</v>
      </c>
      <c r="B26725">
        <v>2893896482</v>
      </c>
      <c r="C26725" t="s">
        <v>17557</v>
      </c>
      <c r="D26725" t="s">
        <v>74</v>
      </c>
      <c r="E26725" t="s">
        <v>41</v>
      </c>
    </row>
    <row r="26726" spans="1:5" x14ac:dyDescent="0.2">
      <c r="A26726" t="s">
        <v>74</v>
      </c>
      <c r="B26726">
        <v>2893896484</v>
      </c>
      <c r="C26726" t="s">
        <v>17557</v>
      </c>
      <c r="D26726" t="s">
        <v>74</v>
      </c>
      <c r="E26726" t="s">
        <v>41</v>
      </c>
    </row>
    <row r="26727" spans="1:5" x14ac:dyDescent="0.2">
      <c r="A26727" t="s">
        <v>74</v>
      </c>
      <c r="B26727">
        <v>2893896485</v>
      </c>
      <c r="C26727" t="s">
        <v>17557</v>
      </c>
      <c r="D26727" t="s">
        <v>74</v>
      </c>
      <c r="E26727" t="s">
        <v>41</v>
      </c>
    </row>
    <row r="26728" spans="1:5" x14ac:dyDescent="0.2">
      <c r="A26728" t="s">
        <v>74</v>
      </c>
      <c r="B26728">
        <v>2893896493</v>
      </c>
      <c r="C26728" t="s">
        <v>17557</v>
      </c>
      <c r="D26728" t="s">
        <v>74</v>
      </c>
      <c r="E26728" t="s">
        <v>41</v>
      </c>
    </row>
    <row r="26729" spans="1:5" x14ac:dyDescent="0.2">
      <c r="A26729" t="s">
        <v>74</v>
      </c>
      <c r="B26729">
        <v>2893896494</v>
      </c>
      <c r="C26729" t="s">
        <v>17557</v>
      </c>
      <c r="D26729" t="s">
        <v>74</v>
      </c>
      <c r="E26729" t="s">
        <v>41</v>
      </c>
    </row>
    <row r="26730" spans="1:5" x14ac:dyDescent="0.2">
      <c r="A26730" t="s">
        <v>74</v>
      </c>
      <c r="B26730">
        <v>2893896499</v>
      </c>
      <c r="C26730" t="s">
        <v>17557</v>
      </c>
      <c r="D26730" t="s">
        <v>74</v>
      </c>
      <c r="E26730" t="s">
        <v>41</v>
      </c>
    </row>
    <row r="26731" spans="1:5" x14ac:dyDescent="0.2">
      <c r="A26731" t="s">
        <v>74</v>
      </c>
      <c r="B26731">
        <v>2893896506</v>
      </c>
      <c r="C26731" t="s">
        <v>17557</v>
      </c>
      <c r="D26731" t="s">
        <v>74</v>
      </c>
      <c r="E26731" t="s">
        <v>41</v>
      </c>
    </row>
    <row r="26732" spans="1:5" x14ac:dyDescent="0.2">
      <c r="A26732" t="s">
        <v>74</v>
      </c>
      <c r="B26732">
        <v>2893896513</v>
      </c>
      <c r="C26732" t="s">
        <v>17557</v>
      </c>
      <c r="D26732" t="s">
        <v>74</v>
      </c>
      <c r="E26732" t="s">
        <v>41</v>
      </c>
    </row>
    <row r="26733" spans="1:5" x14ac:dyDescent="0.2">
      <c r="A26733" t="s">
        <v>74</v>
      </c>
      <c r="B26733">
        <v>2893896516</v>
      </c>
      <c r="C26733" t="s">
        <v>17557</v>
      </c>
      <c r="D26733" t="s">
        <v>74</v>
      </c>
      <c r="E26733" t="s">
        <v>41</v>
      </c>
    </row>
    <row r="26734" spans="1:5" x14ac:dyDescent="0.2">
      <c r="A26734" t="s">
        <v>74</v>
      </c>
      <c r="B26734">
        <v>2893896517</v>
      </c>
      <c r="C26734" t="s">
        <v>17557</v>
      </c>
      <c r="D26734" t="s">
        <v>74</v>
      </c>
      <c r="E26734" t="s">
        <v>41</v>
      </c>
    </row>
    <row r="26735" spans="1:5" x14ac:dyDescent="0.2">
      <c r="A26735" t="s">
        <v>74</v>
      </c>
      <c r="B26735">
        <v>2893896518</v>
      </c>
      <c r="C26735" t="s">
        <v>17557</v>
      </c>
      <c r="D26735" t="s">
        <v>74</v>
      </c>
      <c r="E26735" t="s">
        <v>41</v>
      </c>
    </row>
    <row r="26736" spans="1:5" x14ac:dyDescent="0.2">
      <c r="A26736" t="s">
        <v>74</v>
      </c>
      <c r="B26736">
        <v>2893896520</v>
      </c>
      <c r="C26736" t="s">
        <v>17557</v>
      </c>
      <c r="D26736" t="s">
        <v>74</v>
      </c>
      <c r="E26736" t="s">
        <v>41</v>
      </c>
    </row>
    <row r="26737" spans="1:5" x14ac:dyDescent="0.2">
      <c r="A26737" t="s">
        <v>74</v>
      </c>
      <c r="B26737">
        <v>2893896521</v>
      </c>
      <c r="C26737" t="s">
        <v>17557</v>
      </c>
      <c r="D26737" t="s">
        <v>74</v>
      </c>
      <c r="E26737" t="s">
        <v>41</v>
      </c>
    </row>
    <row r="26738" spans="1:5" x14ac:dyDescent="0.2">
      <c r="A26738" t="s">
        <v>74</v>
      </c>
      <c r="B26738">
        <v>2893896522</v>
      </c>
      <c r="C26738" t="s">
        <v>17557</v>
      </c>
      <c r="D26738" t="s">
        <v>74</v>
      </c>
      <c r="E26738" t="s">
        <v>41</v>
      </c>
    </row>
    <row r="26739" spans="1:5" x14ac:dyDescent="0.2">
      <c r="A26739" t="s">
        <v>74</v>
      </c>
      <c r="B26739">
        <v>2893896524</v>
      </c>
      <c r="C26739" t="s">
        <v>17557</v>
      </c>
      <c r="D26739" t="s">
        <v>74</v>
      </c>
      <c r="E26739" t="s">
        <v>41</v>
      </c>
    </row>
    <row r="26740" spans="1:5" x14ac:dyDescent="0.2">
      <c r="A26740" t="s">
        <v>74</v>
      </c>
      <c r="B26740">
        <v>2893896525</v>
      </c>
      <c r="C26740" t="s">
        <v>17557</v>
      </c>
      <c r="D26740" t="s">
        <v>74</v>
      </c>
      <c r="E26740" t="s">
        <v>41</v>
      </c>
    </row>
    <row r="26741" spans="1:5" x14ac:dyDescent="0.2">
      <c r="A26741" t="s">
        <v>74</v>
      </c>
      <c r="B26741">
        <v>2893896538</v>
      </c>
      <c r="C26741" t="s">
        <v>17557</v>
      </c>
      <c r="D26741" t="s">
        <v>74</v>
      </c>
      <c r="E26741" t="s">
        <v>41</v>
      </c>
    </row>
    <row r="26742" spans="1:5" x14ac:dyDescent="0.2">
      <c r="A26742" t="s">
        <v>74</v>
      </c>
      <c r="B26742">
        <v>2893896539</v>
      </c>
      <c r="C26742" t="s">
        <v>17557</v>
      </c>
      <c r="D26742" t="s">
        <v>74</v>
      </c>
      <c r="E26742" t="s">
        <v>41</v>
      </c>
    </row>
    <row r="26743" spans="1:5" x14ac:dyDescent="0.2">
      <c r="A26743" t="s">
        <v>74</v>
      </c>
      <c r="B26743">
        <v>2893896541</v>
      </c>
      <c r="C26743" t="s">
        <v>17557</v>
      </c>
      <c r="D26743" t="s">
        <v>74</v>
      </c>
      <c r="E26743" t="s">
        <v>41</v>
      </c>
    </row>
    <row r="26744" spans="1:5" x14ac:dyDescent="0.2">
      <c r="A26744" t="s">
        <v>74</v>
      </c>
      <c r="B26744">
        <v>2893896546</v>
      </c>
      <c r="C26744" t="s">
        <v>17557</v>
      </c>
      <c r="D26744" t="s">
        <v>74</v>
      </c>
      <c r="E26744" t="s">
        <v>41</v>
      </c>
    </row>
    <row r="26745" spans="1:5" x14ac:dyDescent="0.2">
      <c r="A26745" t="s">
        <v>74</v>
      </c>
      <c r="B26745">
        <v>2893896550</v>
      </c>
      <c r="C26745" t="s">
        <v>17557</v>
      </c>
      <c r="D26745" t="s">
        <v>74</v>
      </c>
      <c r="E26745" t="s">
        <v>41</v>
      </c>
    </row>
    <row r="26746" spans="1:5" x14ac:dyDescent="0.2">
      <c r="A26746" t="s">
        <v>74</v>
      </c>
      <c r="B26746">
        <v>2893896551</v>
      </c>
      <c r="C26746" t="s">
        <v>17557</v>
      </c>
      <c r="D26746" t="s">
        <v>74</v>
      </c>
      <c r="E26746" t="s">
        <v>41</v>
      </c>
    </row>
    <row r="26747" spans="1:5" x14ac:dyDescent="0.2">
      <c r="A26747" t="s">
        <v>74</v>
      </c>
      <c r="B26747">
        <v>2893896553</v>
      </c>
      <c r="C26747" t="s">
        <v>17557</v>
      </c>
      <c r="D26747" t="s">
        <v>74</v>
      </c>
      <c r="E26747" t="s">
        <v>41</v>
      </c>
    </row>
    <row r="26748" spans="1:5" x14ac:dyDescent="0.2">
      <c r="A26748" t="s">
        <v>74</v>
      </c>
      <c r="B26748">
        <v>2893896555</v>
      </c>
      <c r="C26748" t="s">
        <v>17557</v>
      </c>
      <c r="D26748" t="s">
        <v>74</v>
      </c>
      <c r="E26748" t="s">
        <v>41</v>
      </c>
    </row>
    <row r="26749" spans="1:5" x14ac:dyDescent="0.2">
      <c r="A26749" t="s">
        <v>74</v>
      </c>
      <c r="B26749">
        <v>2893896558</v>
      </c>
      <c r="C26749" t="s">
        <v>17557</v>
      </c>
      <c r="D26749" t="s">
        <v>74</v>
      </c>
      <c r="E26749" t="s">
        <v>41</v>
      </c>
    </row>
    <row r="26750" spans="1:5" x14ac:dyDescent="0.2">
      <c r="A26750" t="s">
        <v>74</v>
      </c>
      <c r="B26750">
        <v>2893896559</v>
      </c>
      <c r="C26750" t="s">
        <v>17557</v>
      </c>
      <c r="D26750" t="s">
        <v>74</v>
      </c>
      <c r="E26750" t="s">
        <v>41</v>
      </c>
    </row>
    <row r="26751" spans="1:5" x14ac:dyDescent="0.2">
      <c r="A26751" t="s">
        <v>74</v>
      </c>
      <c r="B26751">
        <v>2893896560</v>
      </c>
      <c r="C26751" t="s">
        <v>17557</v>
      </c>
      <c r="D26751" t="s">
        <v>74</v>
      </c>
      <c r="E26751" t="s">
        <v>41</v>
      </c>
    </row>
    <row r="26752" spans="1:5" x14ac:dyDescent="0.2">
      <c r="A26752" t="s">
        <v>74</v>
      </c>
      <c r="B26752">
        <v>2893896563</v>
      </c>
      <c r="C26752" t="s">
        <v>17557</v>
      </c>
      <c r="D26752" t="s">
        <v>74</v>
      </c>
      <c r="E26752" t="s">
        <v>41</v>
      </c>
    </row>
    <row r="26753" spans="1:5" x14ac:dyDescent="0.2">
      <c r="A26753" t="s">
        <v>74</v>
      </c>
      <c r="B26753">
        <v>2893896565</v>
      </c>
      <c r="C26753" t="s">
        <v>17557</v>
      </c>
      <c r="D26753" t="s">
        <v>74</v>
      </c>
      <c r="E26753" t="s">
        <v>41</v>
      </c>
    </row>
    <row r="26754" spans="1:5" x14ac:dyDescent="0.2">
      <c r="A26754" t="s">
        <v>74</v>
      </c>
      <c r="B26754">
        <v>2893896567</v>
      </c>
      <c r="C26754" t="s">
        <v>17557</v>
      </c>
      <c r="D26754" t="s">
        <v>74</v>
      </c>
      <c r="E26754" t="s">
        <v>41</v>
      </c>
    </row>
    <row r="26755" spans="1:5" x14ac:dyDescent="0.2">
      <c r="A26755" t="s">
        <v>74</v>
      </c>
      <c r="B26755">
        <v>2893896569</v>
      </c>
      <c r="C26755" t="s">
        <v>17557</v>
      </c>
      <c r="D26755" t="s">
        <v>74</v>
      </c>
      <c r="E26755" t="s">
        <v>41</v>
      </c>
    </row>
    <row r="26756" spans="1:5" x14ac:dyDescent="0.2">
      <c r="A26756" t="s">
        <v>74</v>
      </c>
      <c r="B26756">
        <v>2893896574</v>
      </c>
      <c r="C26756" t="s">
        <v>17557</v>
      </c>
      <c r="D26756" t="s">
        <v>74</v>
      </c>
      <c r="E26756" t="s">
        <v>41</v>
      </c>
    </row>
    <row r="26757" spans="1:5" x14ac:dyDescent="0.2">
      <c r="A26757" t="s">
        <v>74</v>
      </c>
      <c r="B26757">
        <v>2893896575</v>
      </c>
      <c r="C26757" t="s">
        <v>17557</v>
      </c>
      <c r="D26757" t="s">
        <v>74</v>
      </c>
      <c r="E26757" t="s">
        <v>41</v>
      </c>
    </row>
    <row r="26758" spans="1:5" x14ac:dyDescent="0.2">
      <c r="A26758" t="s">
        <v>74</v>
      </c>
      <c r="B26758">
        <v>2893896584</v>
      </c>
      <c r="C26758" t="s">
        <v>17557</v>
      </c>
      <c r="D26758" t="s">
        <v>74</v>
      </c>
      <c r="E26758" t="s">
        <v>41</v>
      </c>
    </row>
    <row r="26759" spans="1:5" x14ac:dyDescent="0.2">
      <c r="A26759" t="s">
        <v>74</v>
      </c>
      <c r="B26759">
        <v>2893896586</v>
      </c>
      <c r="C26759" t="s">
        <v>17557</v>
      </c>
      <c r="D26759" t="s">
        <v>74</v>
      </c>
      <c r="E26759" t="s">
        <v>41</v>
      </c>
    </row>
    <row r="26760" spans="1:5" x14ac:dyDescent="0.2">
      <c r="A26760" t="s">
        <v>74</v>
      </c>
      <c r="B26760">
        <v>2893896587</v>
      </c>
      <c r="C26760" t="s">
        <v>17557</v>
      </c>
      <c r="D26760" t="s">
        <v>74</v>
      </c>
      <c r="E26760" t="s">
        <v>41</v>
      </c>
    </row>
    <row r="26761" spans="1:5" x14ac:dyDescent="0.2">
      <c r="A26761" t="s">
        <v>74</v>
      </c>
      <c r="B26761">
        <v>2893896598</v>
      </c>
      <c r="C26761" t="s">
        <v>17557</v>
      </c>
      <c r="D26761" t="s">
        <v>74</v>
      </c>
      <c r="E26761" t="s">
        <v>41</v>
      </c>
    </row>
    <row r="26762" spans="1:5" x14ac:dyDescent="0.2">
      <c r="A26762" t="s">
        <v>74</v>
      </c>
      <c r="B26762">
        <v>2893896600</v>
      </c>
      <c r="C26762" t="s">
        <v>17557</v>
      </c>
      <c r="D26762" t="s">
        <v>74</v>
      </c>
      <c r="E26762" t="s">
        <v>41</v>
      </c>
    </row>
    <row r="26763" spans="1:5" x14ac:dyDescent="0.2">
      <c r="A26763" t="s">
        <v>74</v>
      </c>
      <c r="B26763">
        <v>2893896606</v>
      </c>
      <c r="C26763" t="s">
        <v>17557</v>
      </c>
      <c r="D26763" t="s">
        <v>74</v>
      </c>
      <c r="E26763" t="s">
        <v>41</v>
      </c>
    </row>
    <row r="26764" spans="1:5" x14ac:dyDescent="0.2">
      <c r="A26764" t="s">
        <v>74</v>
      </c>
      <c r="B26764">
        <v>2893896610</v>
      </c>
      <c r="C26764" t="s">
        <v>17557</v>
      </c>
      <c r="D26764" t="s">
        <v>74</v>
      </c>
      <c r="E26764" t="s">
        <v>41</v>
      </c>
    </row>
    <row r="26765" spans="1:5" x14ac:dyDescent="0.2">
      <c r="A26765" t="s">
        <v>74</v>
      </c>
      <c r="B26765">
        <v>2893896611</v>
      </c>
      <c r="C26765" t="s">
        <v>17557</v>
      </c>
      <c r="D26765" t="s">
        <v>74</v>
      </c>
      <c r="E26765" t="s">
        <v>41</v>
      </c>
    </row>
    <row r="26766" spans="1:5" x14ac:dyDescent="0.2">
      <c r="A26766" t="s">
        <v>74</v>
      </c>
      <c r="B26766">
        <v>2893896612</v>
      </c>
      <c r="C26766" t="s">
        <v>17557</v>
      </c>
      <c r="D26766" t="s">
        <v>74</v>
      </c>
      <c r="E26766" t="s">
        <v>41</v>
      </c>
    </row>
    <row r="26767" spans="1:5" x14ac:dyDescent="0.2">
      <c r="A26767" t="s">
        <v>74</v>
      </c>
      <c r="B26767">
        <v>2893896614</v>
      </c>
      <c r="C26767" t="s">
        <v>17557</v>
      </c>
      <c r="D26767" t="s">
        <v>74</v>
      </c>
      <c r="E26767" t="s">
        <v>41</v>
      </c>
    </row>
    <row r="26768" spans="1:5" x14ac:dyDescent="0.2">
      <c r="A26768" t="s">
        <v>74</v>
      </c>
      <c r="B26768">
        <v>2893896615</v>
      </c>
      <c r="C26768" t="s">
        <v>17557</v>
      </c>
      <c r="D26768" t="s">
        <v>74</v>
      </c>
      <c r="E26768" t="s">
        <v>41</v>
      </c>
    </row>
    <row r="26769" spans="1:5" x14ac:dyDescent="0.2">
      <c r="A26769" t="s">
        <v>74</v>
      </c>
      <c r="B26769">
        <v>2893896618</v>
      </c>
      <c r="C26769" t="s">
        <v>17557</v>
      </c>
      <c r="D26769" t="s">
        <v>74</v>
      </c>
      <c r="E26769" t="s">
        <v>41</v>
      </c>
    </row>
    <row r="26770" spans="1:5" x14ac:dyDescent="0.2">
      <c r="A26770" t="s">
        <v>74</v>
      </c>
      <c r="B26770">
        <v>2893896619</v>
      </c>
      <c r="C26770" t="s">
        <v>17557</v>
      </c>
      <c r="D26770" t="s">
        <v>74</v>
      </c>
      <c r="E26770" t="s">
        <v>41</v>
      </c>
    </row>
    <row r="26771" spans="1:5" x14ac:dyDescent="0.2">
      <c r="A26771" t="s">
        <v>74</v>
      </c>
      <c r="B26771">
        <v>2893896621</v>
      </c>
      <c r="C26771" t="s">
        <v>17557</v>
      </c>
      <c r="D26771" t="s">
        <v>74</v>
      </c>
      <c r="E26771" t="s">
        <v>41</v>
      </c>
    </row>
    <row r="26772" spans="1:5" x14ac:dyDescent="0.2">
      <c r="A26772" t="s">
        <v>74</v>
      </c>
      <c r="B26772">
        <v>2893896632</v>
      </c>
      <c r="C26772" t="s">
        <v>17557</v>
      </c>
      <c r="D26772" t="s">
        <v>74</v>
      </c>
      <c r="E26772" t="s">
        <v>41</v>
      </c>
    </row>
    <row r="26773" spans="1:5" x14ac:dyDescent="0.2">
      <c r="A26773" t="s">
        <v>74</v>
      </c>
      <c r="B26773">
        <v>2893896648</v>
      </c>
      <c r="C26773" t="s">
        <v>17557</v>
      </c>
      <c r="D26773" t="s">
        <v>74</v>
      </c>
      <c r="E26773" t="s">
        <v>41</v>
      </c>
    </row>
    <row r="26774" spans="1:5" x14ac:dyDescent="0.2">
      <c r="A26774" t="s">
        <v>74</v>
      </c>
      <c r="B26774">
        <v>2893896687</v>
      </c>
      <c r="C26774" t="s">
        <v>17557</v>
      </c>
      <c r="D26774" t="s">
        <v>74</v>
      </c>
      <c r="E26774" t="s">
        <v>41</v>
      </c>
    </row>
    <row r="26775" spans="1:5" x14ac:dyDescent="0.2">
      <c r="A26775" t="s">
        <v>74</v>
      </c>
      <c r="B26775">
        <v>2893896699</v>
      </c>
      <c r="C26775" t="s">
        <v>17557</v>
      </c>
      <c r="D26775" t="s">
        <v>74</v>
      </c>
      <c r="E26775" t="s">
        <v>41</v>
      </c>
    </row>
    <row r="26776" spans="1:5" x14ac:dyDescent="0.2">
      <c r="A26776" t="s">
        <v>74</v>
      </c>
      <c r="B26776">
        <v>2893896710</v>
      </c>
      <c r="C26776" t="s">
        <v>17557</v>
      </c>
      <c r="D26776" t="s">
        <v>74</v>
      </c>
      <c r="E26776" t="s">
        <v>41</v>
      </c>
    </row>
    <row r="26777" spans="1:5" x14ac:dyDescent="0.2">
      <c r="A26777" t="s">
        <v>74</v>
      </c>
      <c r="B26777">
        <v>2893896726</v>
      </c>
      <c r="C26777" t="s">
        <v>17557</v>
      </c>
      <c r="D26777" t="s">
        <v>74</v>
      </c>
      <c r="E26777" t="s">
        <v>41</v>
      </c>
    </row>
    <row r="26778" spans="1:5" x14ac:dyDescent="0.2">
      <c r="A26778" t="s">
        <v>74</v>
      </c>
      <c r="B26778">
        <v>2893896727</v>
      </c>
      <c r="C26778" t="s">
        <v>17557</v>
      </c>
      <c r="D26778" t="s">
        <v>74</v>
      </c>
      <c r="E26778" t="s">
        <v>41</v>
      </c>
    </row>
    <row r="26779" spans="1:5" x14ac:dyDescent="0.2">
      <c r="A26779" t="s">
        <v>74</v>
      </c>
      <c r="B26779">
        <v>2893896758</v>
      </c>
      <c r="C26779" t="s">
        <v>17557</v>
      </c>
      <c r="D26779" t="s">
        <v>74</v>
      </c>
      <c r="E26779" t="s">
        <v>41</v>
      </c>
    </row>
    <row r="26780" spans="1:5" x14ac:dyDescent="0.2">
      <c r="A26780" t="s">
        <v>74</v>
      </c>
      <c r="B26780">
        <v>2893896772</v>
      </c>
      <c r="C26780" t="s">
        <v>17557</v>
      </c>
      <c r="D26780" t="s">
        <v>74</v>
      </c>
      <c r="E26780" t="s">
        <v>41</v>
      </c>
    </row>
    <row r="26781" spans="1:5" x14ac:dyDescent="0.2">
      <c r="A26781" t="s">
        <v>74</v>
      </c>
      <c r="B26781">
        <v>2893896777</v>
      </c>
      <c r="C26781" t="s">
        <v>17557</v>
      </c>
      <c r="D26781" t="s">
        <v>74</v>
      </c>
      <c r="E26781" t="s">
        <v>41</v>
      </c>
    </row>
    <row r="26782" spans="1:5" x14ac:dyDescent="0.2">
      <c r="A26782" t="s">
        <v>74</v>
      </c>
      <c r="B26782">
        <v>2893896785</v>
      </c>
      <c r="C26782" t="s">
        <v>17557</v>
      </c>
      <c r="D26782" t="s">
        <v>74</v>
      </c>
      <c r="E26782" t="s">
        <v>41</v>
      </c>
    </row>
    <row r="26783" spans="1:5" x14ac:dyDescent="0.2">
      <c r="A26783" t="s">
        <v>74</v>
      </c>
      <c r="B26783">
        <v>2893896788</v>
      </c>
      <c r="C26783" t="s">
        <v>17557</v>
      </c>
      <c r="D26783" t="s">
        <v>74</v>
      </c>
      <c r="E26783" t="s">
        <v>41</v>
      </c>
    </row>
    <row r="26784" spans="1:5" x14ac:dyDescent="0.2">
      <c r="A26784" t="s">
        <v>74</v>
      </c>
      <c r="B26784">
        <v>2893896789</v>
      </c>
      <c r="C26784" t="s">
        <v>17557</v>
      </c>
      <c r="D26784" t="s">
        <v>74</v>
      </c>
      <c r="E26784" t="s">
        <v>41</v>
      </c>
    </row>
    <row r="26785" spans="1:5" x14ac:dyDescent="0.2">
      <c r="A26785" t="s">
        <v>74</v>
      </c>
      <c r="B26785">
        <v>2893896790</v>
      </c>
      <c r="C26785" t="s">
        <v>17557</v>
      </c>
      <c r="D26785" t="s">
        <v>74</v>
      </c>
      <c r="E26785" t="s">
        <v>41</v>
      </c>
    </row>
    <row r="26786" spans="1:5" x14ac:dyDescent="0.2">
      <c r="A26786" t="s">
        <v>74</v>
      </c>
      <c r="B26786">
        <v>2893896798</v>
      </c>
      <c r="C26786" t="s">
        <v>17557</v>
      </c>
      <c r="D26786" t="s">
        <v>74</v>
      </c>
      <c r="E26786" t="s">
        <v>41</v>
      </c>
    </row>
    <row r="26787" spans="1:5" x14ac:dyDescent="0.2">
      <c r="A26787" t="s">
        <v>74</v>
      </c>
      <c r="B26787">
        <v>2893896894</v>
      </c>
      <c r="C26787" t="s">
        <v>17557</v>
      </c>
      <c r="D26787" t="s">
        <v>74</v>
      </c>
      <c r="E26787" t="s">
        <v>12</v>
      </c>
    </row>
    <row r="26788" spans="1:5" x14ac:dyDescent="0.2">
      <c r="A26788" t="s">
        <v>74</v>
      </c>
      <c r="B26788">
        <v>2893896902</v>
      </c>
      <c r="C26788" t="s">
        <v>17557</v>
      </c>
      <c r="D26788" t="s">
        <v>74</v>
      </c>
      <c r="E26788" t="s">
        <v>12</v>
      </c>
    </row>
    <row r="26789" spans="1:5" x14ac:dyDescent="0.2">
      <c r="A26789" t="s">
        <v>74</v>
      </c>
      <c r="B26789">
        <v>2893896921</v>
      </c>
      <c r="C26789" t="s">
        <v>17557</v>
      </c>
      <c r="D26789" t="s">
        <v>74</v>
      </c>
      <c r="E26789" t="s">
        <v>12</v>
      </c>
    </row>
    <row r="26790" spans="1:5" x14ac:dyDescent="0.2">
      <c r="A26790" t="s">
        <v>74</v>
      </c>
      <c r="B26790">
        <v>2893896924</v>
      </c>
      <c r="C26790" t="s">
        <v>17557</v>
      </c>
      <c r="D26790" t="s">
        <v>74</v>
      </c>
      <c r="E26790" t="s">
        <v>12</v>
      </c>
    </row>
    <row r="26791" spans="1:5" x14ac:dyDescent="0.2">
      <c r="A26791" t="s">
        <v>74</v>
      </c>
      <c r="B26791">
        <v>2893896930</v>
      </c>
      <c r="C26791" t="s">
        <v>17557</v>
      </c>
      <c r="D26791" t="s">
        <v>74</v>
      </c>
      <c r="E26791" t="s">
        <v>12</v>
      </c>
    </row>
    <row r="26792" spans="1:5" x14ac:dyDescent="0.2">
      <c r="A26792" t="s">
        <v>74</v>
      </c>
      <c r="B26792">
        <v>2893896931</v>
      </c>
      <c r="C26792" t="s">
        <v>17557</v>
      </c>
      <c r="D26792" t="s">
        <v>74</v>
      </c>
      <c r="E26792" t="s">
        <v>12</v>
      </c>
    </row>
    <row r="26793" spans="1:5" x14ac:dyDescent="0.2">
      <c r="A26793" t="s">
        <v>74</v>
      </c>
      <c r="B26793">
        <v>2893896949</v>
      </c>
      <c r="C26793" t="s">
        <v>17557</v>
      </c>
      <c r="D26793" t="s">
        <v>74</v>
      </c>
      <c r="E26793" t="s">
        <v>12</v>
      </c>
    </row>
    <row r="26794" spans="1:5" x14ac:dyDescent="0.2">
      <c r="A26794" t="s">
        <v>74</v>
      </c>
      <c r="B26794">
        <v>2893896983</v>
      </c>
      <c r="C26794" t="s">
        <v>17557</v>
      </c>
      <c r="D26794" t="s">
        <v>74</v>
      </c>
      <c r="E26794" t="s">
        <v>12</v>
      </c>
    </row>
    <row r="26795" spans="1:5" x14ac:dyDescent="0.2">
      <c r="A26795" t="s">
        <v>74</v>
      </c>
      <c r="B26795">
        <v>2893896994</v>
      </c>
      <c r="C26795" t="s">
        <v>17557</v>
      </c>
      <c r="D26795" t="s">
        <v>74</v>
      </c>
      <c r="E26795" t="s">
        <v>12</v>
      </c>
    </row>
    <row r="26796" spans="1:5" x14ac:dyDescent="0.2">
      <c r="A26796" t="s">
        <v>74</v>
      </c>
      <c r="B26796">
        <v>2893897003</v>
      </c>
      <c r="C26796" t="s">
        <v>17557</v>
      </c>
      <c r="D26796" t="s">
        <v>74</v>
      </c>
      <c r="E26796" t="s">
        <v>12</v>
      </c>
    </row>
    <row r="26797" spans="1:5" x14ac:dyDescent="0.2">
      <c r="A26797" t="s">
        <v>74</v>
      </c>
      <c r="B26797">
        <v>2893897007</v>
      </c>
      <c r="C26797" t="s">
        <v>17557</v>
      </c>
      <c r="D26797" t="s">
        <v>74</v>
      </c>
      <c r="E26797" t="s">
        <v>12</v>
      </c>
    </row>
    <row r="26798" spans="1:5" x14ac:dyDescent="0.2">
      <c r="A26798" t="s">
        <v>74</v>
      </c>
      <c r="B26798">
        <v>2893897014</v>
      </c>
      <c r="C26798" t="s">
        <v>17557</v>
      </c>
      <c r="D26798" t="s">
        <v>74</v>
      </c>
      <c r="E26798" t="s">
        <v>12</v>
      </c>
    </row>
    <row r="26799" spans="1:5" x14ac:dyDescent="0.2">
      <c r="A26799" t="s">
        <v>74</v>
      </c>
      <c r="B26799">
        <v>2893897022</v>
      </c>
      <c r="C26799" t="s">
        <v>17557</v>
      </c>
      <c r="D26799" t="s">
        <v>74</v>
      </c>
      <c r="E26799" t="s">
        <v>12</v>
      </c>
    </row>
    <row r="26800" spans="1:5" x14ac:dyDescent="0.2">
      <c r="A26800" t="s">
        <v>74</v>
      </c>
      <c r="B26800">
        <v>2893897023</v>
      </c>
      <c r="C26800" t="s">
        <v>17557</v>
      </c>
      <c r="D26800" t="s">
        <v>74</v>
      </c>
      <c r="E26800" t="s">
        <v>12</v>
      </c>
    </row>
    <row r="26801" spans="1:5" x14ac:dyDescent="0.2">
      <c r="A26801" t="s">
        <v>74</v>
      </c>
      <c r="B26801">
        <v>2893897028</v>
      </c>
      <c r="C26801" t="s">
        <v>17557</v>
      </c>
      <c r="D26801" t="s">
        <v>74</v>
      </c>
      <c r="E26801" t="s">
        <v>12</v>
      </c>
    </row>
    <row r="26802" spans="1:5" x14ac:dyDescent="0.2">
      <c r="A26802" t="s">
        <v>74</v>
      </c>
      <c r="B26802">
        <v>2893897031</v>
      </c>
      <c r="C26802" t="s">
        <v>17557</v>
      </c>
      <c r="D26802" t="s">
        <v>74</v>
      </c>
      <c r="E26802" t="s">
        <v>12</v>
      </c>
    </row>
    <row r="26803" spans="1:5" x14ac:dyDescent="0.2">
      <c r="A26803" t="s">
        <v>74</v>
      </c>
      <c r="B26803">
        <v>2893897037</v>
      </c>
      <c r="C26803" t="s">
        <v>17557</v>
      </c>
      <c r="D26803" t="s">
        <v>74</v>
      </c>
      <c r="E26803" t="s">
        <v>12</v>
      </c>
    </row>
    <row r="26804" spans="1:5" x14ac:dyDescent="0.2">
      <c r="A26804" t="s">
        <v>74</v>
      </c>
      <c r="B26804">
        <v>2893897044</v>
      </c>
      <c r="C26804" t="s">
        <v>17557</v>
      </c>
      <c r="D26804" t="s">
        <v>74</v>
      </c>
      <c r="E26804" t="s">
        <v>12</v>
      </c>
    </row>
    <row r="26805" spans="1:5" x14ac:dyDescent="0.2">
      <c r="A26805" t="s">
        <v>74</v>
      </c>
      <c r="B26805">
        <v>2893897051</v>
      </c>
      <c r="C26805" t="s">
        <v>17557</v>
      </c>
      <c r="D26805" t="s">
        <v>74</v>
      </c>
      <c r="E26805" t="s">
        <v>12</v>
      </c>
    </row>
    <row r="26806" spans="1:5" x14ac:dyDescent="0.2">
      <c r="A26806" t="s">
        <v>74</v>
      </c>
      <c r="B26806">
        <v>2893897052</v>
      </c>
      <c r="C26806" t="s">
        <v>17557</v>
      </c>
      <c r="D26806" t="s">
        <v>74</v>
      </c>
      <c r="E26806" t="s">
        <v>12</v>
      </c>
    </row>
    <row r="26807" spans="1:5" x14ac:dyDescent="0.2">
      <c r="A26807" t="s">
        <v>74</v>
      </c>
      <c r="B26807">
        <v>2893897056</v>
      </c>
      <c r="C26807" t="s">
        <v>17557</v>
      </c>
      <c r="D26807" t="s">
        <v>74</v>
      </c>
      <c r="E26807" t="s">
        <v>12</v>
      </c>
    </row>
    <row r="26808" spans="1:5" x14ac:dyDescent="0.2">
      <c r="A26808" t="s">
        <v>74</v>
      </c>
      <c r="B26808">
        <v>2893897063</v>
      </c>
      <c r="C26808" t="s">
        <v>17557</v>
      </c>
      <c r="D26808" t="s">
        <v>74</v>
      </c>
      <c r="E26808" t="s">
        <v>12</v>
      </c>
    </row>
    <row r="26809" spans="1:5" x14ac:dyDescent="0.2">
      <c r="A26809" t="s">
        <v>74</v>
      </c>
      <c r="B26809">
        <v>2893897074</v>
      </c>
      <c r="C26809" t="s">
        <v>17557</v>
      </c>
      <c r="D26809" t="s">
        <v>74</v>
      </c>
      <c r="E26809" t="s">
        <v>12</v>
      </c>
    </row>
    <row r="26810" spans="1:5" x14ac:dyDescent="0.2">
      <c r="A26810" t="s">
        <v>74</v>
      </c>
      <c r="B26810">
        <v>2893897080</v>
      </c>
      <c r="C26810" t="s">
        <v>17557</v>
      </c>
      <c r="D26810" t="s">
        <v>74</v>
      </c>
      <c r="E26810" t="s">
        <v>12</v>
      </c>
    </row>
    <row r="26811" spans="1:5" x14ac:dyDescent="0.2">
      <c r="A26811" t="s">
        <v>74</v>
      </c>
      <c r="B26811">
        <v>2893897090</v>
      </c>
      <c r="C26811" t="s">
        <v>17557</v>
      </c>
      <c r="D26811" t="s">
        <v>74</v>
      </c>
      <c r="E26811" t="s">
        <v>12</v>
      </c>
    </row>
    <row r="26812" spans="1:5" x14ac:dyDescent="0.2">
      <c r="A26812" t="s">
        <v>74</v>
      </c>
      <c r="B26812">
        <v>2893897128</v>
      </c>
      <c r="C26812" t="s">
        <v>17557</v>
      </c>
      <c r="D26812" t="s">
        <v>74</v>
      </c>
      <c r="E26812" t="s">
        <v>12</v>
      </c>
    </row>
    <row r="26813" spans="1:5" x14ac:dyDescent="0.2">
      <c r="A26813" t="s">
        <v>74</v>
      </c>
      <c r="B26813">
        <v>2893897143</v>
      </c>
      <c r="C26813" t="s">
        <v>17557</v>
      </c>
      <c r="D26813" t="s">
        <v>74</v>
      </c>
      <c r="E26813" t="s">
        <v>12</v>
      </c>
    </row>
    <row r="26814" spans="1:5" x14ac:dyDescent="0.2">
      <c r="A26814" t="s">
        <v>74</v>
      </c>
      <c r="B26814">
        <v>2893897154</v>
      </c>
      <c r="C26814" t="s">
        <v>17557</v>
      </c>
      <c r="D26814" t="s">
        <v>74</v>
      </c>
      <c r="E26814" t="s">
        <v>12</v>
      </c>
    </row>
    <row r="26815" spans="1:5" x14ac:dyDescent="0.2">
      <c r="A26815" t="s">
        <v>74</v>
      </c>
      <c r="B26815">
        <v>2893897159</v>
      </c>
      <c r="C26815" t="s">
        <v>17557</v>
      </c>
      <c r="D26815" t="s">
        <v>74</v>
      </c>
      <c r="E26815" t="s">
        <v>12</v>
      </c>
    </row>
    <row r="26816" spans="1:5" x14ac:dyDescent="0.2">
      <c r="A26816" t="s">
        <v>74</v>
      </c>
      <c r="B26816">
        <v>2893897177</v>
      </c>
      <c r="C26816" t="s">
        <v>17557</v>
      </c>
      <c r="D26816" t="s">
        <v>74</v>
      </c>
      <c r="E26816" t="s">
        <v>12</v>
      </c>
    </row>
    <row r="26817" spans="1:5" x14ac:dyDescent="0.2">
      <c r="A26817" t="s">
        <v>74</v>
      </c>
      <c r="B26817">
        <v>2893897188</v>
      </c>
      <c r="C26817" t="s">
        <v>17557</v>
      </c>
      <c r="D26817" t="s">
        <v>74</v>
      </c>
      <c r="E26817" t="s">
        <v>12</v>
      </c>
    </row>
    <row r="26818" spans="1:5" x14ac:dyDescent="0.2">
      <c r="A26818" t="s">
        <v>74</v>
      </c>
      <c r="B26818">
        <v>2893897233</v>
      </c>
      <c r="C26818" t="s">
        <v>17557</v>
      </c>
      <c r="D26818" t="s">
        <v>74</v>
      </c>
      <c r="E26818" t="s">
        <v>12</v>
      </c>
    </row>
    <row r="26819" spans="1:5" x14ac:dyDescent="0.2">
      <c r="A26819" t="s">
        <v>74</v>
      </c>
      <c r="B26819">
        <v>2893897255</v>
      </c>
      <c r="C26819" t="s">
        <v>17557</v>
      </c>
      <c r="D26819" t="s">
        <v>74</v>
      </c>
      <c r="E26819" t="s">
        <v>12</v>
      </c>
    </row>
    <row r="26820" spans="1:5" x14ac:dyDescent="0.2">
      <c r="A26820" t="s">
        <v>74</v>
      </c>
      <c r="B26820">
        <v>2893897266</v>
      </c>
      <c r="C26820" t="s">
        <v>17557</v>
      </c>
      <c r="D26820" t="s">
        <v>74</v>
      </c>
      <c r="E26820" t="s">
        <v>12</v>
      </c>
    </row>
    <row r="26821" spans="1:5" x14ac:dyDescent="0.2">
      <c r="A26821" t="s">
        <v>74</v>
      </c>
      <c r="B26821">
        <v>2893897298</v>
      </c>
      <c r="C26821" t="s">
        <v>17557</v>
      </c>
      <c r="D26821" t="s">
        <v>74</v>
      </c>
      <c r="E26821" t="s">
        <v>12</v>
      </c>
    </row>
    <row r="26822" spans="1:5" x14ac:dyDescent="0.2">
      <c r="A26822" t="s">
        <v>74</v>
      </c>
      <c r="B26822">
        <v>2893897299</v>
      </c>
      <c r="C26822" t="s">
        <v>17557</v>
      </c>
      <c r="D26822" t="s">
        <v>74</v>
      </c>
      <c r="E26822" t="s">
        <v>12</v>
      </c>
    </row>
    <row r="26823" spans="1:5" x14ac:dyDescent="0.2">
      <c r="A26823" t="s">
        <v>74</v>
      </c>
      <c r="B26823">
        <v>2893897300</v>
      </c>
      <c r="C26823" t="s">
        <v>17557</v>
      </c>
      <c r="D26823" t="s">
        <v>74</v>
      </c>
      <c r="E26823" t="s">
        <v>12</v>
      </c>
    </row>
    <row r="26824" spans="1:5" x14ac:dyDescent="0.2">
      <c r="A26824" t="s">
        <v>74</v>
      </c>
      <c r="B26824">
        <v>2893897353</v>
      </c>
      <c r="C26824" t="s">
        <v>17557</v>
      </c>
      <c r="D26824" t="s">
        <v>74</v>
      </c>
      <c r="E26824" t="s">
        <v>12</v>
      </c>
    </row>
    <row r="26825" spans="1:5" x14ac:dyDescent="0.2">
      <c r="A26825" t="s">
        <v>74</v>
      </c>
      <c r="B26825">
        <v>2893897386</v>
      </c>
      <c r="C26825" t="s">
        <v>17557</v>
      </c>
      <c r="D26825" t="s">
        <v>74</v>
      </c>
      <c r="E26825" t="s">
        <v>12</v>
      </c>
    </row>
    <row r="26826" spans="1:5" x14ac:dyDescent="0.2">
      <c r="A26826" t="s">
        <v>74</v>
      </c>
      <c r="B26826">
        <v>2893897387</v>
      </c>
      <c r="C26826" t="s">
        <v>17557</v>
      </c>
      <c r="D26826" t="s">
        <v>74</v>
      </c>
      <c r="E26826" t="s">
        <v>12</v>
      </c>
    </row>
    <row r="26827" spans="1:5" x14ac:dyDescent="0.2">
      <c r="A26827" t="s">
        <v>74</v>
      </c>
      <c r="B26827">
        <v>2893897389</v>
      </c>
      <c r="C26827" t="s">
        <v>17557</v>
      </c>
      <c r="D26827" t="s">
        <v>74</v>
      </c>
      <c r="E26827" t="s">
        <v>12</v>
      </c>
    </row>
    <row r="26828" spans="1:5" x14ac:dyDescent="0.2">
      <c r="A26828" t="s">
        <v>74</v>
      </c>
      <c r="B26828">
        <v>2893897399</v>
      </c>
      <c r="C26828" t="s">
        <v>17557</v>
      </c>
      <c r="D26828" t="s">
        <v>74</v>
      </c>
      <c r="E26828" t="s">
        <v>12</v>
      </c>
    </row>
    <row r="26829" spans="1:5" x14ac:dyDescent="0.2">
      <c r="A26829" t="s">
        <v>74</v>
      </c>
      <c r="B26829">
        <v>2893897412</v>
      </c>
      <c r="C26829" t="s">
        <v>17557</v>
      </c>
      <c r="D26829" t="s">
        <v>74</v>
      </c>
      <c r="E26829" t="s">
        <v>12</v>
      </c>
    </row>
    <row r="26830" spans="1:5" x14ac:dyDescent="0.2">
      <c r="A26830" t="s">
        <v>74</v>
      </c>
      <c r="B26830">
        <v>2893897422</v>
      </c>
      <c r="C26830" t="s">
        <v>17557</v>
      </c>
      <c r="D26830" t="s">
        <v>74</v>
      </c>
      <c r="E26830" t="s">
        <v>41</v>
      </c>
    </row>
    <row r="26831" spans="1:5" x14ac:dyDescent="0.2">
      <c r="A26831" t="s">
        <v>74</v>
      </c>
      <c r="B26831">
        <v>2893897445</v>
      </c>
      <c r="C26831" t="s">
        <v>17557</v>
      </c>
      <c r="D26831" t="s">
        <v>74</v>
      </c>
      <c r="E26831" t="s">
        <v>41</v>
      </c>
    </row>
    <row r="26832" spans="1:5" x14ac:dyDescent="0.2">
      <c r="A26832" t="s">
        <v>74</v>
      </c>
      <c r="B26832">
        <v>2893897454</v>
      </c>
      <c r="C26832" t="s">
        <v>17557</v>
      </c>
      <c r="D26832" t="s">
        <v>74</v>
      </c>
      <c r="E26832" t="s">
        <v>41</v>
      </c>
    </row>
    <row r="26833" spans="1:5" x14ac:dyDescent="0.2">
      <c r="A26833" t="s">
        <v>74</v>
      </c>
      <c r="B26833">
        <v>2893897475</v>
      </c>
      <c r="C26833" t="s">
        <v>17557</v>
      </c>
      <c r="D26833" t="s">
        <v>74</v>
      </c>
      <c r="E26833" t="s">
        <v>41</v>
      </c>
    </row>
    <row r="26834" spans="1:5" x14ac:dyDescent="0.2">
      <c r="A26834" t="s">
        <v>74</v>
      </c>
      <c r="B26834">
        <v>2893897478</v>
      </c>
      <c r="C26834" t="s">
        <v>17557</v>
      </c>
      <c r="D26834" t="s">
        <v>74</v>
      </c>
      <c r="E26834" t="s">
        <v>41</v>
      </c>
    </row>
    <row r="26835" spans="1:5" x14ac:dyDescent="0.2">
      <c r="A26835" t="s">
        <v>74</v>
      </c>
      <c r="B26835">
        <v>2893897502</v>
      </c>
      <c r="C26835" t="s">
        <v>17557</v>
      </c>
      <c r="D26835" t="s">
        <v>74</v>
      </c>
      <c r="E26835" t="s">
        <v>41</v>
      </c>
    </row>
    <row r="26836" spans="1:5" x14ac:dyDescent="0.2">
      <c r="A26836" t="s">
        <v>74</v>
      </c>
      <c r="B26836">
        <v>2893897504</v>
      </c>
      <c r="C26836" t="s">
        <v>17557</v>
      </c>
      <c r="D26836" t="s">
        <v>74</v>
      </c>
      <c r="E26836" t="s">
        <v>41</v>
      </c>
    </row>
    <row r="26837" spans="1:5" x14ac:dyDescent="0.2">
      <c r="A26837" t="s">
        <v>74</v>
      </c>
      <c r="B26837">
        <v>2893897513</v>
      </c>
      <c r="C26837" t="s">
        <v>17557</v>
      </c>
      <c r="D26837" t="s">
        <v>74</v>
      </c>
      <c r="E26837" t="s">
        <v>41</v>
      </c>
    </row>
    <row r="26838" spans="1:5" x14ac:dyDescent="0.2">
      <c r="A26838" t="s">
        <v>74</v>
      </c>
      <c r="B26838">
        <v>2893897516</v>
      </c>
      <c r="C26838" t="s">
        <v>17557</v>
      </c>
      <c r="D26838" t="s">
        <v>74</v>
      </c>
      <c r="E26838" t="s">
        <v>41</v>
      </c>
    </row>
    <row r="26839" spans="1:5" x14ac:dyDescent="0.2">
      <c r="A26839" t="s">
        <v>74</v>
      </c>
      <c r="B26839">
        <v>2893897517</v>
      </c>
      <c r="C26839" t="s">
        <v>17557</v>
      </c>
      <c r="D26839" t="s">
        <v>74</v>
      </c>
      <c r="E26839" t="s">
        <v>41</v>
      </c>
    </row>
    <row r="26840" spans="1:5" x14ac:dyDescent="0.2">
      <c r="A26840" t="s">
        <v>74</v>
      </c>
      <c r="B26840">
        <v>2893897523</v>
      </c>
      <c r="C26840" t="s">
        <v>17557</v>
      </c>
      <c r="D26840" t="s">
        <v>74</v>
      </c>
      <c r="E26840" t="s">
        <v>41</v>
      </c>
    </row>
    <row r="26841" spans="1:5" x14ac:dyDescent="0.2">
      <c r="A26841" t="s">
        <v>74</v>
      </c>
      <c r="B26841">
        <v>2893897550</v>
      </c>
      <c r="C26841" t="s">
        <v>17557</v>
      </c>
      <c r="D26841" t="s">
        <v>74</v>
      </c>
      <c r="E26841" t="s">
        <v>41</v>
      </c>
    </row>
    <row r="26842" spans="1:5" x14ac:dyDescent="0.2">
      <c r="A26842" t="s">
        <v>74</v>
      </c>
      <c r="B26842">
        <v>2893897559</v>
      </c>
      <c r="C26842" t="s">
        <v>17557</v>
      </c>
      <c r="D26842" t="s">
        <v>74</v>
      </c>
      <c r="E26842" t="s">
        <v>41</v>
      </c>
    </row>
    <row r="26843" spans="1:5" x14ac:dyDescent="0.2">
      <c r="A26843" t="s">
        <v>74</v>
      </c>
      <c r="B26843">
        <v>2893897569</v>
      </c>
      <c r="C26843" t="s">
        <v>17557</v>
      </c>
      <c r="D26843" t="s">
        <v>74</v>
      </c>
      <c r="E26843" t="s">
        <v>41</v>
      </c>
    </row>
    <row r="26844" spans="1:5" x14ac:dyDescent="0.2">
      <c r="A26844" t="s">
        <v>74</v>
      </c>
      <c r="B26844">
        <v>2893897575</v>
      </c>
      <c r="C26844" t="s">
        <v>17557</v>
      </c>
      <c r="D26844" t="s">
        <v>74</v>
      </c>
      <c r="E26844" t="s">
        <v>41</v>
      </c>
    </row>
    <row r="26845" spans="1:5" x14ac:dyDescent="0.2">
      <c r="A26845" t="s">
        <v>74</v>
      </c>
      <c r="B26845">
        <v>2893897623</v>
      </c>
      <c r="C26845" t="s">
        <v>17557</v>
      </c>
      <c r="D26845" t="s">
        <v>74</v>
      </c>
      <c r="E26845" t="s">
        <v>41</v>
      </c>
    </row>
    <row r="26846" spans="1:5" x14ac:dyDescent="0.2">
      <c r="A26846" t="s">
        <v>74</v>
      </c>
      <c r="B26846">
        <v>2893897629</v>
      </c>
      <c r="C26846" t="s">
        <v>17557</v>
      </c>
      <c r="D26846" t="s">
        <v>74</v>
      </c>
      <c r="E26846" t="s">
        <v>41</v>
      </c>
    </row>
    <row r="26847" spans="1:5" x14ac:dyDescent="0.2">
      <c r="A26847" t="s">
        <v>74</v>
      </c>
      <c r="B26847">
        <v>2893897642</v>
      </c>
      <c r="C26847" t="s">
        <v>17557</v>
      </c>
      <c r="D26847" t="s">
        <v>74</v>
      </c>
      <c r="E26847" t="s">
        <v>41</v>
      </c>
    </row>
    <row r="26848" spans="1:5" x14ac:dyDescent="0.2">
      <c r="A26848" t="s">
        <v>74</v>
      </c>
      <c r="B26848">
        <v>2893897660</v>
      </c>
      <c r="C26848" t="s">
        <v>17557</v>
      </c>
      <c r="D26848" t="s">
        <v>74</v>
      </c>
      <c r="E26848" t="s">
        <v>41</v>
      </c>
    </row>
    <row r="26849" spans="1:5" x14ac:dyDescent="0.2">
      <c r="A26849" t="s">
        <v>74</v>
      </c>
      <c r="B26849">
        <v>2893897693</v>
      </c>
      <c r="C26849" t="s">
        <v>17557</v>
      </c>
      <c r="D26849" t="s">
        <v>74</v>
      </c>
      <c r="E26849" t="s">
        <v>41</v>
      </c>
    </row>
    <row r="26850" spans="1:5" x14ac:dyDescent="0.2">
      <c r="A26850" t="s">
        <v>74</v>
      </c>
      <c r="B26850">
        <v>2893897703</v>
      </c>
      <c r="C26850" t="s">
        <v>17557</v>
      </c>
      <c r="D26850" t="s">
        <v>74</v>
      </c>
      <c r="E26850" t="s">
        <v>41</v>
      </c>
    </row>
    <row r="26851" spans="1:5" x14ac:dyDescent="0.2">
      <c r="A26851" t="s">
        <v>74</v>
      </c>
      <c r="B26851">
        <v>2893897705</v>
      </c>
      <c r="C26851" t="s">
        <v>17557</v>
      </c>
      <c r="D26851" t="s">
        <v>74</v>
      </c>
      <c r="E26851" t="s">
        <v>41</v>
      </c>
    </row>
    <row r="26852" spans="1:5" x14ac:dyDescent="0.2">
      <c r="A26852" t="s">
        <v>74</v>
      </c>
      <c r="B26852">
        <v>2893897723</v>
      </c>
      <c r="C26852" t="s">
        <v>17557</v>
      </c>
      <c r="D26852" t="s">
        <v>74</v>
      </c>
      <c r="E26852" t="s">
        <v>41</v>
      </c>
    </row>
    <row r="26853" spans="1:5" x14ac:dyDescent="0.2">
      <c r="A26853" t="s">
        <v>74</v>
      </c>
      <c r="B26853">
        <v>2893897750</v>
      </c>
      <c r="C26853" t="s">
        <v>17557</v>
      </c>
      <c r="D26853" t="s">
        <v>74</v>
      </c>
      <c r="E26853" t="s">
        <v>41</v>
      </c>
    </row>
    <row r="26854" spans="1:5" x14ac:dyDescent="0.2">
      <c r="A26854" t="s">
        <v>74</v>
      </c>
      <c r="B26854">
        <v>2893897774</v>
      </c>
      <c r="C26854" t="s">
        <v>17557</v>
      </c>
      <c r="D26854" t="s">
        <v>74</v>
      </c>
      <c r="E26854" t="s">
        <v>41</v>
      </c>
    </row>
    <row r="26855" spans="1:5" x14ac:dyDescent="0.2">
      <c r="A26855" t="s">
        <v>74</v>
      </c>
      <c r="B26855">
        <v>2893897789</v>
      </c>
      <c r="C26855" t="s">
        <v>17557</v>
      </c>
      <c r="D26855" t="s">
        <v>74</v>
      </c>
      <c r="E26855" t="s">
        <v>41</v>
      </c>
    </row>
    <row r="26856" spans="1:5" x14ac:dyDescent="0.2">
      <c r="A26856" t="s">
        <v>74</v>
      </c>
      <c r="B26856">
        <v>2893897803</v>
      </c>
      <c r="C26856" t="s">
        <v>17557</v>
      </c>
      <c r="D26856" t="s">
        <v>74</v>
      </c>
      <c r="E26856" t="s">
        <v>41</v>
      </c>
    </row>
    <row r="26857" spans="1:5" x14ac:dyDescent="0.2">
      <c r="A26857" t="s">
        <v>74</v>
      </c>
      <c r="B26857">
        <v>2893897826</v>
      </c>
      <c r="C26857" t="s">
        <v>17557</v>
      </c>
      <c r="D26857" t="s">
        <v>74</v>
      </c>
      <c r="E26857" t="s">
        <v>41</v>
      </c>
    </row>
    <row r="26858" spans="1:5" x14ac:dyDescent="0.2">
      <c r="A26858" t="s">
        <v>74</v>
      </c>
      <c r="B26858">
        <v>2893897827</v>
      </c>
      <c r="C26858" t="s">
        <v>17557</v>
      </c>
      <c r="D26858" t="s">
        <v>74</v>
      </c>
      <c r="E26858" t="s">
        <v>41</v>
      </c>
    </row>
    <row r="26859" spans="1:5" x14ac:dyDescent="0.2">
      <c r="A26859" t="s">
        <v>74</v>
      </c>
      <c r="B26859">
        <v>2893897849</v>
      </c>
      <c r="C26859" t="s">
        <v>17557</v>
      </c>
      <c r="D26859" t="s">
        <v>74</v>
      </c>
      <c r="E26859" t="s">
        <v>41</v>
      </c>
    </row>
    <row r="26860" spans="1:5" x14ac:dyDescent="0.2">
      <c r="A26860" t="s">
        <v>74</v>
      </c>
      <c r="B26860">
        <v>2893897861</v>
      </c>
      <c r="C26860" t="s">
        <v>17557</v>
      </c>
      <c r="D26860" t="s">
        <v>74</v>
      </c>
      <c r="E26860" t="s">
        <v>41</v>
      </c>
    </row>
    <row r="26861" spans="1:5" x14ac:dyDescent="0.2">
      <c r="A26861" t="s">
        <v>74</v>
      </c>
      <c r="B26861">
        <v>2893897893</v>
      </c>
      <c r="C26861" t="s">
        <v>17557</v>
      </c>
      <c r="D26861" t="s">
        <v>74</v>
      </c>
      <c r="E26861" t="s">
        <v>41</v>
      </c>
    </row>
    <row r="26862" spans="1:5" x14ac:dyDescent="0.2">
      <c r="A26862" t="s">
        <v>74</v>
      </c>
      <c r="B26862">
        <v>2893897913</v>
      </c>
      <c r="C26862" t="s">
        <v>17557</v>
      </c>
      <c r="D26862" t="s">
        <v>74</v>
      </c>
      <c r="E26862" t="s">
        <v>41</v>
      </c>
    </row>
    <row r="26863" spans="1:5" x14ac:dyDescent="0.2">
      <c r="A26863" t="s">
        <v>74</v>
      </c>
      <c r="B26863">
        <v>2893897921</v>
      </c>
      <c r="C26863" t="s">
        <v>17557</v>
      </c>
      <c r="D26863" t="s">
        <v>74</v>
      </c>
      <c r="E26863" t="s">
        <v>41</v>
      </c>
    </row>
    <row r="26864" spans="1:5" x14ac:dyDescent="0.2">
      <c r="A26864" t="s">
        <v>74</v>
      </c>
      <c r="B26864">
        <v>2893897937</v>
      </c>
      <c r="C26864" t="s">
        <v>17557</v>
      </c>
      <c r="D26864" t="s">
        <v>74</v>
      </c>
      <c r="E26864" t="s">
        <v>41</v>
      </c>
    </row>
    <row r="26865" spans="1:5" x14ac:dyDescent="0.2">
      <c r="A26865" t="s">
        <v>74</v>
      </c>
      <c r="B26865">
        <v>2893897950</v>
      </c>
      <c r="C26865" t="s">
        <v>17557</v>
      </c>
      <c r="D26865" t="s">
        <v>74</v>
      </c>
      <c r="E26865" t="s">
        <v>41</v>
      </c>
    </row>
    <row r="26866" spans="1:5" x14ac:dyDescent="0.2">
      <c r="A26866" t="s">
        <v>74</v>
      </c>
      <c r="B26866">
        <v>2893897968</v>
      </c>
      <c r="C26866" t="s">
        <v>17557</v>
      </c>
      <c r="D26866" t="s">
        <v>74</v>
      </c>
      <c r="E26866" t="s">
        <v>41</v>
      </c>
    </row>
    <row r="26867" spans="1:5" x14ac:dyDescent="0.2">
      <c r="A26867" t="s">
        <v>74</v>
      </c>
      <c r="B26867">
        <v>2893897976</v>
      </c>
      <c r="C26867" t="s">
        <v>17557</v>
      </c>
      <c r="D26867" t="s">
        <v>74</v>
      </c>
      <c r="E26867" t="s">
        <v>41</v>
      </c>
    </row>
    <row r="26868" spans="1:5" x14ac:dyDescent="0.2">
      <c r="A26868" t="s">
        <v>74</v>
      </c>
      <c r="B26868">
        <v>2893898287</v>
      </c>
      <c r="C26868" t="s">
        <v>17557</v>
      </c>
      <c r="D26868" t="s">
        <v>74</v>
      </c>
      <c r="E26868" t="s">
        <v>12</v>
      </c>
    </row>
    <row r="26869" spans="1:5" x14ac:dyDescent="0.2">
      <c r="A26869" t="s">
        <v>74</v>
      </c>
      <c r="B26869">
        <v>2893898292</v>
      </c>
      <c r="C26869" t="s">
        <v>17557</v>
      </c>
      <c r="D26869" t="s">
        <v>74</v>
      </c>
      <c r="E26869" t="s">
        <v>12</v>
      </c>
    </row>
    <row r="26870" spans="1:5" x14ac:dyDescent="0.2">
      <c r="A26870" t="s">
        <v>74</v>
      </c>
      <c r="B26870">
        <v>2893898320</v>
      </c>
      <c r="C26870" t="s">
        <v>17557</v>
      </c>
      <c r="D26870" t="s">
        <v>74</v>
      </c>
      <c r="E26870" t="s">
        <v>12</v>
      </c>
    </row>
    <row r="26871" spans="1:5" x14ac:dyDescent="0.2">
      <c r="A26871" t="s">
        <v>74</v>
      </c>
      <c r="B26871">
        <v>2893898348</v>
      </c>
      <c r="C26871" t="s">
        <v>17557</v>
      </c>
      <c r="D26871" t="s">
        <v>74</v>
      </c>
      <c r="E26871" t="s">
        <v>12</v>
      </c>
    </row>
    <row r="26872" spans="1:5" x14ac:dyDescent="0.2">
      <c r="A26872" t="s">
        <v>74</v>
      </c>
      <c r="B26872">
        <v>2893898353</v>
      </c>
      <c r="C26872" t="s">
        <v>17557</v>
      </c>
      <c r="D26872" t="s">
        <v>74</v>
      </c>
      <c r="E26872" t="s">
        <v>12</v>
      </c>
    </row>
    <row r="26873" spans="1:5" x14ac:dyDescent="0.2">
      <c r="A26873" t="s">
        <v>74</v>
      </c>
      <c r="B26873">
        <v>2893898361</v>
      </c>
      <c r="C26873" t="s">
        <v>17557</v>
      </c>
      <c r="D26873" t="s">
        <v>74</v>
      </c>
      <c r="E26873" t="s">
        <v>12</v>
      </c>
    </row>
    <row r="26874" spans="1:5" x14ac:dyDescent="0.2">
      <c r="A26874" t="s">
        <v>74</v>
      </c>
      <c r="B26874">
        <v>2893898373</v>
      </c>
      <c r="C26874" t="s">
        <v>17557</v>
      </c>
      <c r="D26874" t="s">
        <v>74</v>
      </c>
      <c r="E26874" t="s">
        <v>12</v>
      </c>
    </row>
    <row r="26875" spans="1:5" x14ac:dyDescent="0.2">
      <c r="A26875" t="s">
        <v>74</v>
      </c>
      <c r="B26875">
        <v>2893898374</v>
      </c>
      <c r="C26875" t="s">
        <v>17557</v>
      </c>
      <c r="D26875" t="s">
        <v>74</v>
      </c>
      <c r="E26875" t="s">
        <v>12</v>
      </c>
    </row>
    <row r="26876" spans="1:5" x14ac:dyDescent="0.2">
      <c r="A26876" t="s">
        <v>74</v>
      </c>
      <c r="B26876">
        <v>2893898406</v>
      </c>
      <c r="C26876" t="s">
        <v>17557</v>
      </c>
      <c r="D26876" t="s">
        <v>74</v>
      </c>
      <c r="E26876" t="s">
        <v>12</v>
      </c>
    </row>
    <row r="26877" spans="1:5" x14ac:dyDescent="0.2">
      <c r="A26877" t="s">
        <v>74</v>
      </c>
      <c r="B26877">
        <v>2893898452</v>
      </c>
      <c r="C26877" t="s">
        <v>17557</v>
      </c>
      <c r="D26877" t="s">
        <v>74</v>
      </c>
      <c r="E26877" t="s">
        <v>12</v>
      </c>
    </row>
    <row r="26878" spans="1:5" x14ac:dyDescent="0.2">
      <c r="A26878" t="s">
        <v>74</v>
      </c>
      <c r="B26878">
        <v>2893898467</v>
      </c>
      <c r="C26878" t="s">
        <v>17557</v>
      </c>
      <c r="D26878" t="s">
        <v>74</v>
      </c>
      <c r="E26878" t="s">
        <v>12</v>
      </c>
    </row>
    <row r="26879" spans="1:5" x14ac:dyDescent="0.2">
      <c r="A26879" t="s">
        <v>74</v>
      </c>
      <c r="B26879">
        <v>2893898478</v>
      </c>
      <c r="C26879" t="s">
        <v>17557</v>
      </c>
      <c r="D26879" t="s">
        <v>74</v>
      </c>
      <c r="E26879" t="s">
        <v>12</v>
      </c>
    </row>
    <row r="26880" spans="1:5" x14ac:dyDescent="0.2">
      <c r="A26880" t="s">
        <v>74</v>
      </c>
      <c r="B26880">
        <v>2893898481</v>
      </c>
      <c r="C26880" t="s">
        <v>17557</v>
      </c>
      <c r="D26880" t="s">
        <v>74</v>
      </c>
      <c r="E26880" t="s">
        <v>12</v>
      </c>
    </row>
    <row r="26881" spans="1:5" x14ac:dyDescent="0.2">
      <c r="A26881" t="s">
        <v>74</v>
      </c>
      <c r="B26881">
        <v>2893898490</v>
      </c>
      <c r="C26881" t="s">
        <v>17557</v>
      </c>
      <c r="D26881" t="s">
        <v>74</v>
      </c>
      <c r="E26881" t="s">
        <v>12</v>
      </c>
    </row>
    <row r="26882" spans="1:5" x14ac:dyDescent="0.2">
      <c r="A26882" t="s">
        <v>74</v>
      </c>
      <c r="B26882">
        <v>2893898518</v>
      </c>
      <c r="C26882" t="s">
        <v>17557</v>
      </c>
      <c r="D26882" t="s">
        <v>74</v>
      </c>
      <c r="E26882" t="s">
        <v>12</v>
      </c>
    </row>
    <row r="26883" spans="1:5" x14ac:dyDescent="0.2">
      <c r="A26883" t="s">
        <v>74</v>
      </c>
      <c r="B26883">
        <v>2893898551</v>
      </c>
      <c r="C26883" t="s">
        <v>17557</v>
      </c>
      <c r="D26883" t="s">
        <v>74</v>
      </c>
      <c r="E26883" t="s">
        <v>12</v>
      </c>
    </row>
    <row r="26884" spans="1:5" x14ac:dyDescent="0.2">
      <c r="A26884" t="s">
        <v>74</v>
      </c>
      <c r="B26884">
        <v>2893898595</v>
      </c>
      <c r="C26884" t="s">
        <v>17557</v>
      </c>
      <c r="D26884" t="s">
        <v>74</v>
      </c>
      <c r="E26884" t="s">
        <v>12</v>
      </c>
    </row>
    <row r="26885" spans="1:5" x14ac:dyDescent="0.2">
      <c r="A26885" t="s">
        <v>74</v>
      </c>
      <c r="B26885">
        <v>2893898649</v>
      </c>
      <c r="C26885" t="s">
        <v>17557</v>
      </c>
      <c r="D26885" t="s">
        <v>74</v>
      </c>
      <c r="E26885" t="s">
        <v>12</v>
      </c>
    </row>
    <row r="26886" spans="1:5" x14ac:dyDescent="0.2">
      <c r="A26886" t="s">
        <v>74</v>
      </c>
      <c r="B26886">
        <v>2893898670</v>
      </c>
      <c r="C26886" t="s">
        <v>17557</v>
      </c>
      <c r="D26886" t="s">
        <v>74</v>
      </c>
      <c r="E26886" t="s">
        <v>12</v>
      </c>
    </row>
    <row r="26887" spans="1:5" x14ac:dyDescent="0.2">
      <c r="A26887" t="s">
        <v>74</v>
      </c>
      <c r="B26887">
        <v>2893898680</v>
      </c>
      <c r="C26887" t="s">
        <v>17557</v>
      </c>
      <c r="D26887" t="s">
        <v>74</v>
      </c>
      <c r="E26887" t="s">
        <v>12</v>
      </c>
    </row>
    <row r="26888" spans="1:5" x14ac:dyDescent="0.2">
      <c r="A26888" t="s">
        <v>74</v>
      </c>
      <c r="B26888">
        <v>2893898718</v>
      </c>
      <c r="C26888" t="s">
        <v>17557</v>
      </c>
      <c r="D26888" t="s">
        <v>74</v>
      </c>
      <c r="E26888" t="s">
        <v>12</v>
      </c>
    </row>
    <row r="26889" spans="1:5" x14ac:dyDescent="0.2">
      <c r="A26889" t="s">
        <v>74</v>
      </c>
      <c r="B26889">
        <v>2893898720</v>
      </c>
      <c r="C26889" t="s">
        <v>17557</v>
      </c>
      <c r="D26889" t="s">
        <v>74</v>
      </c>
      <c r="E26889" t="s">
        <v>12</v>
      </c>
    </row>
    <row r="26890" spans="1:5" x14ac:dyDescent="0.2">
      <c r="A26890" t="s">
        <v>74</v>
      </c>
      <c r="B26890">
        <v>2893898722</v>
      </c>
      <c r="C26890" t="s">
        <v>17557</v>
      </c>
      <c r="D26890" t="s">
        <v>74</v>
      </c>
      <c r="E26890" t="s">
        <v>12</v>
      </c>
    </row>
    <row r="26891" spans="1:5" x14ac:dyDescent="0.2">
      <c r="A26891" t="s">
        <v>74</v>
      </c>
      <c r="B26891">
        <v>2893898744</v>
      </c>
      <c r="C26891" t="s">
        <v>17557</v>
      </c>
      <c r="D26891" t="s">
        <v>74</v>
      </c>
      <c r="E26891" t="s">
        <v>12</v>
      </c>
    </row>
    <row r="26892" spans="1:5" x14ac:dyDescent="0.2">
      <c r="A26892" t="s">
        <v>74</v>
      </c>
      <c r="B26892">
        <v>2893898747</v>
      </c>
      <c r="C26892" t="s">
        <v>17557</v>
      </c>
      <c r="D26892" t="s">
        <v>74</v>
      </c>
      <c r="E26892" t="s">
        <v>12</v>
      </c>
    </row>
    <row r="26893" spans="1:5" x14ac:dyDescent="0.2">
      <c r="A26893" t="s">
        <v>74</v>
      </c>
      <c r="B26893">
        <v>2893898751</v>
      </c>
      <c r="C26893" t="s">
        <v>17557</v>
      </c>
      <c r="D26893" t="s">
        <v>74</v>
      </c>
      <c r="E26893" t="s">
        <v>12</v>
      </c>
    </row>
    <row r="26894" spans="1:5" x14ac:dyDescent="0.2">
      <c r="A26894" t="s">
        <v>74</v>
      </c>
      <c r="B26894">
        <v>2893898765</v>
      </c>
      <c r="C26894" t="s">
        <v>17557</v>
      </c>
      <c r="D26894" t="s">
        <v>74</v>
      </c>
      <c r="E26894" t="s">
        <v>12</v>
      </c>
    </row>
    <row r="26895" spans="1:5" x14ac:dyDescent="0.2">
      <c r="A26895" t="s">
        <v>74</v>
      </c>
      <c r="B26895">
        <v>2893898772</v>
      </c>
      <c r="C26895" t="s">
        <v>17557</v>
      </c>
      <c r="D26895" t="s">
        <v>74</v>
      </c>
      <c r="E26895" t="s">
        <v>12</v>
      </c>
    </row>
    <row r="26896" spans="1:5" x14ac:dyDescent="0.2">
      <c r="A26896" t="s">
        <v>74</v>
      </c>
      <c r="B26896">
        <v>2893898799</v>
      </c>
      <c r="C26896" t="s">
        <v>17557</v>
      </c>
      <c r="D26896" t="s">
        <v>74</v>
      </c>
      <c r="E26896" t="s">
        <v>12</v>
      </c>
    </row>
    <row r="26897" spans="1:5" x14ac:dyDescent="0.2">
      <c r="A26897" t="s">
        <v>74</v>
      </c>
      <c r="B26897">
        <v>2893898854</v>
      </c>
      <c r="C26897" t="s">
        <v>17557</v>
      </c>
      <c r="D26897" t="s">
        <v>74</v>
      </c>
      <c r="E26897" t="s">
        <v>41</v>
      </c>
    </row>
    <row r="26898" spans="1:5" x14ac:dyDescent="0.2">
      <c r="A26898" t="s">
        <v>74</v>
      </c>
      <c r="B26898">
        <v>2893898862</v>
      </c>
      <c r="C26898" t="s">
        <v>17557</v>
      </c>
      <c r="D26898" t="s">
        <v>74</v>
      </c>
      <c r="E26898" t="s">
        <v>41</v>
      </c>
    </row>
    <row r="26899" spans="1:5" x14ac:dyDescent="0.2">
      <c r="A26899" t="s">
        <v>74</v>
      </c>
      <c r="B26899">
        <v>2893898864</v>
      </c>
      <c r="C26899" t="s">
        <v>17557</v>
      </c>
      <c r="D26899" t="s">
        <v>74</v>
      </c>
      <c r="E26899" t="s">
        <v>41</v>
      </c>
    </row>
    <row r="26900" spans="1:5" x14ac:dyDescent="0.2">
      <c r="A26900" t="s">
        <v>74</v>
      </c>
      <c r="B26900">
        <v>2893898876</v>
      </c>
      <c r="C26900" t="s">
        <v>17557</v>
      </c>
      <c r="D26900" t="s">
        <v>74</v>
      </c>
      <c r="E26900" t="s">
        <v>41</v>
      </c>
    </row>
    <row r="26901" spans="1:5" x14ac:dyDescent="0.2">
      <c r="A26901" t="s">
        <v>74</v>
      </c>
      <c r="B26901">
        <v>2893898898</v>
      </c>
      <c r="C26901" t="s">
        <v>17557</v>
      </c>
      <c r="D26901" t="s">
        <v>74</v>
      </c>
      <c r="E26901" t="s">
        <v>41</v>
      </c>
    </row>
    <row r="26902" spans="1:5" x14ac:dyDescent="0.2">
      <c r="A26902" t="s">
        <v>74</v>
      </c>
      <c r="B26902">
        <v>2893898902</v>
      </c>
      <c r="C26902" t="s">
        <v>17557</v>
      </c>
      <c r="D26902" t="s">
        <v>74</v>
      </c>
      <c r="E26902" t="s">
        <v>41</v>
      </c>
    </row>
    <row r="26903" spans="1:5" x14ac:dyDescent="0.2">
      <c r="A26903" t="s">
        <v>74</v>
      </c>
      <c r="B26903">
        <v>2893898921</v>
      </c>
      <c r="C26903" t="s">
        <v>17557</v>
      </c>
      <c r="D26903" t="s">
        <v>74</v>
      </c>
      <c r="E26903" t="s">
        <v>41</v>
      </c>
    </row>
    <row r="26904" spans="1:5" x14ac:dyDescent="0.2">
      <c r="A26904" t="s">
        <v>74</v>
      </c>
      <c r="B26904">
        <v>2893898948</v>
      </c>
      <c r="C26904" t="s">
        <v>17557</v>
      </c>
      <c r="D26904" t="s">
        <v>74</v>
      </c>
      <c r="E26904" t="s">
        <v>41</v>
      </c>
    </row>
    <row r="26905" spans="1:5" x14ac:dyDescent="0.2">
      <c r="A26905" t="s">
        <v>74</v>
      </c>
      <c r="B26905">
        <v>2893899029</v>
      </c>
      <c r="C26905" t="s">
        <v>17557</v>
      </c>
      <c r="D26905" t="s">
        <v>74</v>
      </c>
      <c r="E26905" t="s">
        <v>41</v>
      </c>
    </row>
    <row r="26906" spans="1:5" x14ac:dyDescent="0.2">
      <c r="A26906" t="s">
        <v>74</v>
      </c>
      <c r="B26906">
        <v>2893899045</v>
      </c>
      <c r="C26906" t="s">
        <v>17557</v>
      </c>
      <c r="D26906" t="s">
        <v>74</v>
      </c>
      <c r="E26906" t="s">
        <v>41</v>
      </c>
    </row>
    <row r="26907" spans="1:5" x14ac:dyDescent="0.2">
      <c r="A26907" t="s">
        <v>74</v>
      </c>
      <c r="B26907">
        <v>2893899047</v>
      </c>
      <c r="C26907" t="s">
        <v>17557</v>
      </c>
      <c r="D26907" t="s">
        <v>74</v>
      </c>
      <c r="E26907" t="s">
        <v>41</v>
      </c>
    </row>
    <row r="26908" spans="1:5" x14ac:dyDescent="0.2">
      <c r="A26908" t="s">
        <v>74</v>
      </c>
      <c r="B26908">
        <v>2893899061</v>
      </c>
      <c r="C26908" t="s">
        <v>17557</v>
      </c>
      <c r="D26908" t="s">
        <v>74</v>
      </c>
      <c r="E26908" t="s">
        <v>41</v>
      </c>
    </row>
    <row r="26909" spans="1:5" x14ac:dyDescent="0.2">
      <c r="A26909" t="s">
        <v>74</v>
      </c>
      <c r="B26909">
        <v>2893899070</v>
      </c>
      <c r="C26909" t="s">
        <v>17557</v>
      </c>
      <c r="D26909" t="s">
        <v>74</v>
      </c>
      <c r="E26909" t="s">
        <v>41</v>
      </c>
    </row>
    <row r="26910" spans="1:5" x14ac:dyDescent="0.2">
      <c r="A26910" t="s">
        <v>74</v>
      </c>
      <c r="B26910">
        <v>2893899085</v>
      </c>
      <c r="C26910" t="s">
        <v>17557</v>
      </c>
      <c r="D26910" t="s">
        <v>74</v>
      </c>
      <c r="E26910" t="s">
        <v>41</v>
      </c>
    </row>
    <row r="26911" spans="1:5" x14ac:dyDescent="0.2">
      <c r="A26911" t="s">
        <v>74</v>
      </c>
      <c r="B26911">
        <v>2893899114</v>
      </c>
      <c r="C26911" t="s">
        <v>17557</v>
      </c>
      <c r="D26911" t="s">
        <v>74</v>
      </c>
      <c r="E26911" t="s">
        <v>41</v>
      </c>
    </row>
    <row r="26912" spans="1:5" x14ac:dyDescent="0.2">
      <c r="A26912" t="s">
        <v>74</v>
      </c>
      <c r="B26912">
        <v>2893899131</v>
      </c>
      <c r="C26912" t="s">
        <v>17557</v>
      </c>
      <c r="D26912" t="s">
        <v>74</v>
      </c>
      <c r="E26912" t="s">
        <v>41</v>
      </c>
    </row>
    <row r="26913" spans="1:5" x14ac:dyDescent="0.2">
      <c r="A26913" t="s">
        <v>74</v>
      </c>
      <c r="B26913">
        <v>2893899154</v>
      </c>
      <c r="C26913" t="s">
        <v>17557</v>
      </c>
      <c r="D26913" t="s">
        <v>74</v>
      </c>
      <c r="E26913" t="s">
        <v>41</v>
      </c>
    </row>
    <row r="26914" spans="1:5" x14ac:dyDescent="0.2">
      <c r="A26914" t="s">
        <v>74</v>
      </c>
      <c r="B26914">
        <v>2893899233</v>
      </c>
      <c r="C26914" t="s">
        <v>17557</v>
      </c>
      <c r="D26914" t="s">
        <v>74</v>
      </c>
      <c r="E26914" t="s">
        <v>41</v>
      </c>
    </row>
    <row r="26915" spans="1:5" x14ac:dyDescent="0.2">
      <c r="A26915" t="s">
        <v>74</v>
      </c>
      <c r="B26915">
        <v>2893899247</v>
      </c>
      <c r="C26915" t="s">
        <v>17557</v>
      </c>
      <c r="D26915" t="s">
        <v>74</v>
      </c>
      <c r="E26915" t="s">
        <v>41</v>
      </c>
    </row>
    <row r="26916" spans="1:5" x14ac:dyDescent="0.2">
      <c r="A26916" t="s">
        <v>74</v>
      </c>
      <c r="B26916">
        <v>2893899269</v>
      </c>
      <c r="C26916" t="s">
        <v>17557</v>
      </c>
      <c r="D26916" t="s">
        <v>74</v>
      </c>
      <c r="E26916" t="s">
        <v>41</v>
      </c>
    </row>
    <row r="26917" spans="1:5" x14ac:dyDescent="0.2">
      <c r="A26917" t="s">
        <v>74</v>
      </c>
      <c r="B26917">
        <v>2893899274</v>
      </c>
      <c r="C26917" t="s">
        <v>17557</v>
      </c>
      <c r="D26917" t="s">
        <v>74</v>
      </c>
      <c r="E26917" t="s">
        <v>41</v>
      </c>
    </row>
    <row r="26918" spans="1:5" x14ac:dyDescent="0.2">
      <c r="A26918" t="s">
        <v>74</v>
      </c>
      <c r="B26918">
        <v>2893899292</v>
      </c>
      <c r="C26918" t="s">
        <v>17557</v>
      </c>
      <c r="D26918" t="s">
        <v>74</v>
      </c>
      <c r="E26918" t="s">
        <v>41</v>
      </c>
    </row>
    <row r="26919" spans="1:5" x14ac:dyDescent="0.2">
      <c r="A26919" t="s">
        <v>74</v>
      </c>
      <c r="B26919">
        <v>2893899301</v>
      </c>
      <c r="C26919" t="s">
        <v>17557</v>
      </c>
      <c r="D26919" t="s">
        <v>74</v>
      </c>
      <c r="E26919" t="s">
        <v>41</v>
      </c>
    </row>
    <row r="26920" spans="1:5" x14ac:dyDescent="0.2">
      <c r="A26920" t="s">
        <v>74</v>
      </c>
      <c r="B26920">
        <v>2893899312</v>
      </c>
      <c r="C26920" t="s">
        <v>17557</v>
      </c>
      <c r="D26920" t="s">
        <v>74</v>
      </c>
      <c r="E26920" t="s">
        <v>41</v>
      </c>
    </row>
    <row r="26921" spans="1:5" x14ac:dyDescent="0.2">
      <c r="A26921" t="s">
        <v>74</v>
      </c>
      <c r="B26921">
        <v>2893899314</v>
      </c>
      <c r="C26921" t="s">
        <v>17557</v>
      </c>
      <c r="D26921" t="s">
        <v>74</v>
      </c>
      <c r="E26921" t="s">
        <v>41</v>
      </c>
    </row>
    <row r="26922" spans="1:5" x14ac:dyDescent="0.2">
      <c r="A26922" t="s">
        <v>74</v>
      </c>
      <c r="B26922">
        <v>2893899332</v>
      </c>
      <c r="C26922" t="s">
        <v>17557</v>
      </c>
      <c r="D26922" t="s">
        <v>74</v>
      </c>
      <c r="E26922" t="s">
        <v>41</v>
      </c>
    </row>
    <row r="26923" spans="1:5" x14ac:dyDescent="0.2">
      <c r="A26923" t="s">
        <v>74</v>
      </c>
      <c r="B26923">
        <v>2893899339</v>
      </c>
      <c r="C26923" t="s">
        <v>17557</v>
      </c>
      <c r="D26923" t="s">
        <v>74</v>
      </c>
      <c r="E26923" t="s">
        <v>12</v>
      </c>
    </row>
    <row r="26924" spans="1:5" x14ac:dyDescent="0.2">
      <c r="A26924" t="s">
        <v>74</v>
      </c>
      <c r="B26924">
        <v>2893899343</v>
      </c>
      <c r="C26924" t="s">
        <v>17557</v>
      </c>
      <c r="D26924" t="s">
        <v>74</v>
      </c>
      <c r="E26924" t="s">
        <v>41</v>
      </c>
    </row>
    <row r="26925" spans="1:5" x14ac:dyDescent="0.2">
      <c r="A26925" t="s">
        <v>74</v>
      </c>
      <c r="B26925">
        <v>2893899353</v>
      </c>
      <c r="C26925" t="s">
        <v>17557</v>
      </c>
      <c r="D26925" t="s">
        <v>74</v>
      </c>
      <c r="E26925" t="s">
        <v>41</v>
      </c>
    </row>
    <row r="26926" spans="1:5" x14ac:dyDescent="0.2">
      <c r="A26926" t="s">
        <v>74</v>
      </c>
      <c r="B26926">
        <v>2893899365</v>
      </c>
      <c r="C26926" t="s">
        <v>17557</v>
      </c>
      <c r="D26926" t="s">
        <v>74</v>
      </c>
      <c r="E26926" t="s">
        <v>41</v>
      </c>
    </row>
    <row r="26927" spans="1:5" x14ac:dyDescent="0.2">
      <c r="A26927" t="s">
        <v>74</v>
      </c>
      <c r="B26927">
        <v>2893899370</v>
      </c>
      <c r="C26927" t="s">
        <v>17557</v>
      </c>
      <c r="D26927" t="s">
        <v>74</v>
      </c>
      <c r="E26927" t="s">
        <v>41</v>
      </c>
    </row>
    <row r="26928" spans="1:5" x14ac:dyDescent="0.2">
      <c r="A26928" t="s">
        <v>74</v>
      </c>
      <c r="B26928">
        <v>2893899371</v>
      </c>
      <c r="C26928" t="s">
        <v>17557</v>
      </c>
      <c r="D26928" t="s">
        <v>74</v>
      </c>
      <c r="E26928" t="s">
        <v>41</v>
      </c>
    </row>
    <row r="26929" spans="1:5" x14ac:dyDescent="0.2">
      <c r="A26929" t="s">
        <v>74</v>
      </c>
      <c r="B26929">
        <v>2893899373</v>
      </c>
      <c r="C26929" t="s">
        <v>17557</v>
      </c>
      <c r="D26929" t="s">
        <v>74</v>
      </c>
      <c r="E26929" t="s">
        <v>12</v>
      </c>
    </row>
    <row r="26930" spans="1:5" x14ac:dyDescent="0.2">
      <c r="A26930" t="s">
        <v>74</v>
      </c>
      <c r="B26930">
        <v>2893899375</v>
      </c>
      <c r="C26930" t="s">
        <v>17557</v>
      </c>
      <c r="D26930" t="s">
        <v>74</v>
      </c>
      <c r="E26930" t="s">
        <v>41</v>
      </c>
    </row>
    <row r="26931" spans="1:5" x14ac:dyDescent="0.2">
      <c r="A26931" t="s">
        <v>74</v>
      </c>
      <c r="B26931">
        <v>2893899377</v>
      </c>
      <c r="C26931" t="s">
        <v>17557</v>
      </c>
      <c r="D26931" t="s">
        <v>74</v>
      </c>
      <c r="E26931" t="s">
        <v>41</v>
      </c>
    </row>
    <row r="26932" spans="1:5" x14ac:dyDescent="0.2">
      <c r="A26932" t="s">
        <v>74</v>
      </c>
      <c r="B26932">
        <v>2893899385</v>
      </c>
      <c r="C26932" t="s">
        <v>17557</v>
      </c>
      <c r="D26932" t="s">
        <v>74</v>
      </c>
      <c r="E26932" t="s">
        <v>12</v>
      </c>
    </row>
    <row r="26933" spans="1:5" x14ac:dyDescent="0.2">
      <c r="A26933" t="s">
        <v>74</v>
      </c>
      <c r="B26933">
        <v>2893899391</v>
      </c>
      <c r="C26933" t="s">
        <v>17557</v>
      </c>
      <c r="D26933" t="s">
        <v>74</v>
      </c>
      <c r="E26933" t="s">
        <v>41</v>
      </c>
    </row>
    <row r="26934" spans="1:5" x14ac:dyDescent="0.2">
      <c r="A26934" t="s">
        <v>74</v>
      </c>
      <c r="B26934">
        <v>2893899395</v>
      </c>
      <c r="C26934" t="s">
        <v>17557</v>
      </c>
      <c r="D26934" t="s">
        <v>74</v>
      </c>
      <c r="E26934" t="s">
        <v>41</v>
      </c>
    </row>
    <row r="26935" spans="1:5" x14ac:dyDescent="0.2">
      <c r="A26935" t="s">
        <v>74</v>
      </c>
      <c r="B26935">
        <v>2893899396</v>
      </c>
      <c r="C26935" t="s">
        <v>17557</v>
      </c>
      <c r="D26935" t="s">
        <v>74</v>
      </c>
      <c r="E26935" t="s">
        <v>41</v>
      </c>
    </row>
    <row r="26936" spans="1:5" x14ac:dyDescent="0.2">
      <c r="A26936" t="s">
        <v>74</v>
      </c>
      <c r="B26936">
        <v>2893899397</v>
      </c>
      <c r="C26936" t="s">
        <v>17557</v>
      </c>
      <c r="D26936" t="s">
        <v>74</v>
      </c>
      <c r="E26936" t="s">
        <v>12</v>
      </c>
    </row>
    <row r="26937" spans="1:5" x14ac:dyDescent="0.2">
      <c r="A26937" t="s">
        <v>74</v>
      </c>
      <c r="B26937">
        <v>2893899677</v>
      </c>
      <c r="C26937" t="s">
        <v>17557</v>
      </c>
      <c r="D26937" t="s">
        <v>74</v>
      </c>
      <c r="E26937" t="s">
        <v>12</v>
      </c>
    </row>
    <row r="26938" spans="1:5" x14ac:dyDescent="0.2">
      <c r="A26938" t="s">
        <v>74</v>
      </c>
      <c r="B26938">
        <v>2893899937</v>
      </c>
      <c r="C26938" t="s">
        <v>17557</v>
      </c>
      <c r="D26938" t="s">
        <v>74</v>
      </c>
      <c r="E26938" t="s">
        <v>12</v>
      </c>
    </row>
    <row r="26939" spans="1:5" x14ac:dyDescent="0.2">
      <c r="A26939" t="s">
        <v>74</v>
      </c>
      <c r="B26939">
        <v>2893899978</v>
      </c>
      <c r="C26939" t="s">
        <v>17557</v>
      </c>
      <c r="D26939" t="s">
        <v>74</v>
      </c>
      <c r="E26939" t="s">
        <v>12</v>
      </c>
    </row>
    <row r="26940" spans="1:5" x14ac:dyDescent="0.2">
      <c r="A26940" t="s">
        <v>74</v>
      </c>
      <c r="B26940">
        <v>2893899982</v>
      </c>
      <c r="C26940" t="s">
        <v>17557</v>
      </c>
      <c r="D26940" t="s">
        <v>74</v>
      </c>
      <c r="E26940" t="s">
        <v>12</v>
      </c>
    </row>
    <row r="26941" spans="1:5" x14ac:dyDescent="0.2">
      <c r="A26941" t="s">
        <v>74</v>
      </c>
      <c r="B26941">
        <v>2893900015</v>
      </c>
      <c r="C26941" t="s">
        <v>17557</v>
      </c>
      <c r="D26941" t="s">
        <v>74</v>
      </c>
      <c r="E26941" t="s">
        <v>12</v>
      </c>
    </row>
    <row r="26942" spans="1:5" x14ac:dyDescent="0.2">
      <c r="A26942" t="s">
        <v>74</v>
      </c>
      <c r="B26942">
        <v>2893900026</v>
      </c>
      <c r="C26942" t="s">
        <v>17557</v>
      </c>
      <c r="D26942" t="s">
        <v>74</v>
      </c>
      <c r="E26942" t="s">
        <v>12</v>
      </c>
    </row>
    <row r="26943" spans="1:5" x14ac:dyDescent="0.2">
      <c r="A26943" t="s">
        <v>74</v>
      </c>
      <c r="B26943">
        <v>2893900040</v>
      </c>
      <c r="C26943" t="s">
        <v>17557</v>
      </c>
      <c r="D26943" t="s">
        <v>74</v>
      </c>
      <c r="E26943" t="s">
        <v>12</v>
      </c>
    </row>
    <row r="26944" spans="1:5" x14ac:dyDescent="0.2">
      <c r="A26944" t="s">
        <v>74</v>
      </c>
      <c r="B26944">
        <v>2893900047</v>
      </c>
      <c r="C26944" t="s">
        <v>17557</v>
      </c>
      <c r="D26944" t="s">
        <v>74</v>
      </c>
      <c r="E26944" t="s">
        <v>12</v>
      </c>
    </row>
    <row r="26945" spans="1:5" x14ac:dyDescent="0.2">
      <c r="A26945" t="s">
        <v>74</v>
      </c>
      <c r="B26945">
        <v>2893900060</v>
      </c>
      <c r="C26945" t="s">
        <v>17557</v>
      </c>
      <c r="D26945" t="s">
        <v>74</v>
      </c>
      <c r="E26945" t="s">
        <v>12</v>
      </c>
    </row>
    <row r="26946" spans="1:5" x14ac:dyDescent="0.2">
      <c r="A26946" t="s">
        <v>74</v>
      </c>
      <c r="B26946">
        <v>2893900080</v>
      </c>
      <c r="C26946" t="s">
        <v>17557</v>
      </c>
      <c r="D26946" t="s">
        <v>74</v>
      </c>
      <c r="E26946" t="s">
        <v>12</v>
      </c>
    </row>
    <row r="26947" spans="1:5" x14ac:dyDescent="0.2">
      <c r="A26947" t="s">
        <v>74</v>
      </c>
      <c r="B26947">
        <v>2893900174</v>
      </c>
      <c r="C26947" t="s">
        <v>17557</v>
      </c>
      <c r="D26947" t="s">
        <v>74</v>
      </c>
      <c r="E26947" t="s">
        <v>12</v>
      </c>
    </row>
    <row r="26948" spans="1:5" x14ac:dyDescent="0.2">
      <c r="A26948" t="s">
        <v>74</v>
      </c>
      <c r="B26948">
        <v>2893900180</v>
      </c>
      <c r="C26948" t="s">
        <v>17557</v>
      </c>
      <c r="D26948" t="s">
        <v>74</v>
      </c>
      <c r="E26948" t="s">
        <v>12</v>
      </c>
    </row>
    <row r="26949" spans="1:5" x14ac:dyDescent="0.2">
      <c r="A26949" t="s">
        <v>74</v>
      </c>
      <c r="B26949">
        <v>2893900234</v>
      </c>
      <c r="C26949" t="s">
        <v>17557</v>
      </c>
      <c r="D26949" t="s">
        <v>74</v>
      </c>
      <c r="E26949" t="s">
        <v>12</v>
      </c>
    </row>
    <row r="26950" spans="1:5" x14ac:dyDescent="0.2">
      <c r="A26950" t="s">
        <v>74</v>
      </c>
      <c r="B26950">
        <v>2893900257</v>
      </c>
      <c r="C26950" t="s">
        <v>17557</v>
      </c>
      <c r="D26950" t="s">
        <v>74</v>
      </c>
      <c r="E26950" t="s">
        <v>12</v>
      </c>
    </row>
    <row r="26951" spans="1:5" x14ac:dyDescent="0.2">
      <c r="A26951" t="s">
        <v>74</v>
      </c>
      <c r="B26951">
        <v>2893900259</v>
      </c>
      <c r="C26951" t="s">
        <v>17557</v>
      </c>
      <c r="D26951" t="s">
        <v>74</v>
      </c>
      <c r="E26951" t="s">
        <v>12</v>
      </c>
    </row>
    <row r="26952" spans="1:5" x14ac:dyDescent="0.2">
      <c r="A26952" t="s">
        <v>74</v>
      </c>
      <c r="B26952">
        <v>2893900317</v>
      </c>
      <c r="C26952" t="s">
        <v>17557</v>
      </c>
      <c r="D26952" t="s">
        <v>74</v>
      </c>
      <c r="E26952" t="s">
        <v>12</v>
      </c>
    </row>
    <row r="26953" spans="1:5" x14ac:dyDescent="0.2">
      <c r="A26953" t="s">
        <v>74</v>
      </c>
      <c r="B26953">
        <v>2893900352</v>
      </c>
      <c r="C26953" t="s">
        <v>17557</v>
      </c>
      <c r="D26953" t="s">
        <v>74</v>
      </c>
      <c r="E26953" t="s">
        <v>12</v>
      </c>
    </row>
    <row r="26954" spans="1:5" x14ac:dyDescent="0.2">
      <c r="A26954" t="s">
        <v>74</v>
      </c>
      <c r="B26954">
        <v>2893900364</v>
      </c>
      <c r="C26954" t="s">
        <v>17557</v>
      </c>
      <c r="D26954" t="s">
        <v>74</v>
      </c>
      <c r="E26954" t="s">
        <v>12</v>
      </c>
    </row>
    <row r="26955" spans="1:5" x14ac:dyDescent="0.2">
      <c r="A26955" t="s">
        <v>74</v>
      </c>
      <c r="B26955">
        <v>2893900377</v>
      </c>
      <c r="C26955" t="s">
        <v>17557</v>
      </c>
      <c r="D26955" t="s">
        <v>74</v>
      </c>
      <c r="E26955" t="s">
        <v>12</v>
      </c>
    </row>
    <row r="26956" spans="1:5" x14ac:dyDescent="0.2">
      <c r="A26956" t="s">
        <v>74</v>
      </c>
      <c r="B26956">
        <v>2893900408</v>
      </c>
      <c r="C26956" t="s">
        <v>17557</v>
      </c>
      <c r="D26956" t="s">
        <v>74</v>
      </c>
      <c r="E26956" t="s">
        <v>12</v>
      </c>
    </row>
    <row r="26957" spans="1:5" x14ac:dyDescent="0.2">
      <c r="A26957" t="s">
        <v>74</v>
      </c>
      <c r="B26957">
        <v>2893900411</v>
      </c>
      <c r="C26957" t="s">
        <v>17557</v>
      </c>
      <c r="D26957" t="s">
        <v>74</v>
      </c>
      <c r="E26957" t="s">
        <v>12</v>
      </c>
    </row>
    <row r="26958" spans="1:5" x14ac:dyDescent="0.2">
      <c r="A26958" t="s">
        <v>74</v>
      </c>
      <c r="B26958">
        <v>2893900427</v>
      </c>
      <c r="C26958" t="s">
        <v>17557</v>
      </c>
      <c r="D26958" t="s">
        <v>74</v>
      </c>
      <c r="E26958" t="s">
        <v>12</v>
      </c>
    </row>
    <row r="26959" spans="1:5" x14ac:dyDescent="0.2">
      <c r="A26959" t="s">
        <v>74</v>
      </c>
      <c r="B26959">
        <v>2893900432</v>
      </c>
      <c r="C26959" t="s">
        <v>17557</v>
      </c>
      <c r="D26959" t="s">
        <v>74</v>
      </c>
      <c r="E26959" t="s">
        <v>12</v>
      </c>
    </row>
    <row r="26960" spans="1:5" x14ac:dyDescent="0.2">
      <c r="A26960" t="s">
        <v>74</v>
      </c>
      <c r="B26960">
        <v>2893900444</v>
      </c>
      <c r="C26960" t="s">
        <v>17557</v>
      </c>
      <c r="D26960" t="s">
        <v>74</v>
      </c>
      <c r="E26960" t="s">
        <v>12</v>
      </c>
    </row>
    <row r="26961" spans="1:5" x14ac:dyDescent="0.2">
      <c r="A26961" t="s">
        <v>74</v>
      </c>
      <c r="B26961">
        <v>2893900474</v>
      </c>
      <c r="C26961" t="s">
        <v>17557</v>
      </c>
      <c r="D26961" t="s">
        <v>74</v>
      </c>
      <c r="E26961" t="s">
        <v>41</v>
      </c>
    </row>
    <row r="26962" spans="1:5" x14ac:dyDescent="0.2">
      <c r="A26962" t="s">
        <v>74</v>
      </c>
      <c r="B26962">
        <v>2893900487</v>
      </c>
      <c r="C26962" t="s">
        <v>17557</v>
      </c>
      <c r="D26962" t="s">
        <v>74</v>
      </c>
      <c r="E26962" t="s">
        <v>41</v>
      </c>
    </row>
    <row r="26963" spans="1:5" x14ac:dyDescent="0.2">
      <c r="A26963" t="s">
        <v>74</v>
      </c>
      <c r="B26963">
        <v>2893900489</v>
      </c>
      <c r="C26963" t="s">
        <v>17557</v>
      </c>
      <c r="D26963" t="s">
        <v>74</v>
      </c>
      <c r="E26963" t="s">
        <v>41</v>
      </c>
    </row>
    <row r="26964" spans="1:5" x14ac:dyDescent="0.2">
      <c r="A26964" t="s">
        <v>74</v>
      </c>
      <c r="B26964">
        <v>2893900500</v>
      </c>
      <c r="C26964" t="s">
        <v>17557</v>
      </c>
      <c r="D26964" t="s">
        <v>74</v>
      </c>
      <c r="E26964" t="s">
        <v>41</v>
      </c>
    </row>
    <row r="26965" spans="1:5" x14ac:dyDescent="0.2">
      <c r="A26965" t="s">
        <v>74</v>
      </c>
      <c r="B26965">
        <v>2893900507</v>
      </c>
      <c r="C26965" t="s">
        <v>17557</v>
      </c>
      <c r="D26965" t="s">
        <v>74</v>
      </c>
      <c r="E26965" t="s">
        <v>41</v>
      </c>
    </row>
    <row r="26966" spans="1:5" x14ac:dyDescent="0.2">
      <c r="A26966" t="s">
        <v>74</v>
      </c>
      <c r="B26966">
        <v>2893900515</v>
      </c>
      <c r="C26966" t="s">
        <v>17557</v>
      </c>
      <c r="D26966" t="s">
        <v>74</v>
      </c>
      <c r="E26966" t="s">
        <v>41</v>
      </c>
    </row>
    <row r="26967" spans="1:5" x14ac:dyDescent="0.2">
      <c r="A26967" t="s">
        <v>74</v>
      </c>
      <c r="B26967">
        <v>2893900526</v>
      </c>
      <c r="C26967" t="s">
        <v>17557</v>
      </c>
      <c r="D26967" t="s">
        <v>74</v>
      </c>
      <c r="E26967" t="s">
        <v>41</v>
      </c>
    </row>
    <row r="26968" spans="1:5" x14ac:dyDescent="0.2">
      <c r="A26968" t="s">
        <v>74</v>
      </c>
      <c r="B26968">
        <v>2893900527</v>
      </c>
      <c r="C26968" t="s">
        <v>17557</v>
      </c>
      <c r="D26968" t="s">
        <v>74</v>
      </c>
      <c r="E26968" t="s">
        <v>41</v>
      </c>
    </row>
    <row r="26969" spans="1:5" x14ac:dyDescent="0.2">
      <c r="A26969" t="s">
        <v>74</v>
      </c>
      <c r="B26969">
        <v>2893900529</v>
      </c>
      <c r="C26969" t="s">
        <v>17557</v>
      </c>
      <c r="D26969" t="s">
        <v>74</v>
      </c>
      <c r="E26969" t="s">
        <v>41</v>
      </c>
    </row>
    <row r="26970" spans="1:5" x14ac:dyDescent="0.2">
      <c r="A26970" t="s">
        <v>74</v>
      </c>
      <c r="B26970">
        <v>2893900530</v>
      </c>
      <c r="C26970" t="s">
        <v>17557</v>
      </c>
      <c r="D26970" t="s">
        <v>74</v>
      </c>
      <c r="E26970" t="s">
        <v>41</v>
      </c>
    </row>
    <row r="26971" spans="1:5" x14ac:dyDescent="0.2">
      <c r="A26971" t="s">
        <v>74</v>
      </c>
      <c r="B26971">
        <v>2893900538</v>
      </c>
      <c r="C26971" t="s">
        <v>17557</v>
      </c>
      <c r="D26971" t="s">
        <v>74</v>
      </c>
      <c r="E26971" t="s">
        <v>41</v>
      </c>
    </row>
    <row r="26972" spans="1:5" x14ac:dyDescent="0.2">
      <c r="A26972" t="s">
        <v>74</v>
      </c>
      <c r="B26972">
        <v>2893900543</v>
      </c>
      <c r="C26972" t="s">
        <v>17557</v>
      </c>
      <c r="D26972" t="s">
        <v>74</v>
      </c>
      <c r="E26972" t="s">
        <v>41</v>
      </c>
    </row>
    <row r="26973" spans="1:5" x14ac:dyDescent="0.2">
      <c r="A26973" t="s">
        <v>74</v>
      </c>
      <c r="B26973">
        <v>2893900552</v>
      </c>
      <c r="C26973" t="s">
        <v>17557</v>
      </c>
      <c r="D26973" t="s">
        <v>74</v>
      </c>
      <c r="E26973" t="s">
        <v>41</v>
      </c>
    </row>
    <row r="26974" spans="1:5" x14ac:dyDescent="0.2">
      <c r="A26974" t="s">
        <v>74</v>
      </c>
      <c r="B26974">
        <v>2893900579</v>
      </c>
      <c r="C26974" t="s">
        <v>17557</v>
      </c>
      <c r="D26974" t="s">
        <v>74</v>
      </c>
      <c r="E26974" t="s">
        <v>41</v>
      </c>
    </row>
    <row r="26975" spans="1:5" x14ac:dyDescent="0.2">
      <c r="A26975" t="s">
        <v>74</v>
      </c>
      <c r="B26975">
        <v>2893900596</v>
      </c>
      <c r="C26975" t="s">
        <v>17557</v>
      </c>
      <c r="D26975" t="s">
        <v>74</v>
      </c>
      <c r="E26975" t="s">
        <v>41</v>
      </c>
    </row>
    <row r="26976" spans="1:5" x14ac:dyDescent="0.2">
      <c r="A26976" t="s">
        <v>74</v>
      </c>
      <c r="B26976">
        <v>2893900606</v>
      </c>
      <c r="C26976" t="s">
        <v>17557</v>
      </c>
      <c r="D26976" t="s">
        <v>74</v>
      </c>
      <c r="E26976" t="s">
        <v>41</v>
      </c>
    </row>
    <row r="26977" spans="1:5" x14ac:dyDescent="0.2">
      <c r="A26977" t="s">
        <v>74</v>
      </c>
      <c r="B26977">
        <v>2893900613</v>
      </c>
      <c r="C26977" t="s">
        <v>17557</v>
      </c>
      <c r="D26977" t="s">
        <v>74</v>
      </c>
      <c r="E26977" t="s">
        <v>41</v>
      </c>
    </row>
    <row r="26978" spans="1:5" x14ac:dyDescent="0.2">
      <c r="A26978" t="s">
        <v>74</v>
      </c>
      <c r="B26978">
        <v>2893900614</v>
      </c>
      <c r="C26978" t="s">
        <v>17557</v>
      </c>
      <c r="D26978" t="s">
        <v>74</v>
      </c>
      <c r="E26978" t="s">
        <v>41</v>
      </c>
    </row>
    <row r="26979" spans="1:5" x14ac:dyDescent="0.2">
      <c r="A26979" t="s">
        <v>74</v>
      </c>
      <c r="B26979">
        <v>2893900624</v>
      </c>
      <c r="C26979" t="s">
        <v>17557</v>
      </c>
      <c r="D26979" t="s">
        <v>74</v>
      </c>
      <c r="E26979" t="s">
        <v>41</v>
      </c>
    </row>
    <row r="26980" spans="1:5" x14ac:dyDescent="0.2">
      <c r="A26980" t="s">
        <v>74</v>
      </c>
      <c r="B26980">
        <v>2893900630</v>
      </c>
      <c r="C26980" t="s">
        <v>17557</v>
      </c>
      <c r="D26980" t="s">
        <v>74</v>
      </c>
      <c r="E26980" t="s">
        <v>41</v>
      </c>
    </row>
    <row r="26981" spans="1:5" x14ac:dyDescent="0.2">
      <c r="A26981" t="s">
        <v>74</v>
      </c>
      <c r="B26981">
        <v>2893900635</v>
      </c>
      <c r="C26981" t="s">
        <v>17557</v>
      </c>
      <c r="D26981" t="s">
        <v>74</v>
      </c>
      <c r="E26981" t="s">
        <v>41</v>
      </c>
    </row>
    <row r="26982" spans="1:5" x14ac:dyDescent="0.2">
      <c r="A26982" t="s">
        <v>74</v>
      </c>
      <c r="B26982">
        <v>2893900660</v>
      </c>
      <c r="C26982" t="s">
        <v>17557</v>
      </c>
      <c r="D26982" t="s">
        <v>74</v>
      </c>
      <c r="E26982" t="s">
        <v>41</v>
      </c>
    </row>
    <row r="26983" spans="1:5" x14ac:dyDescent="0.2">
      <c r="A26983" t="s">
        <v>74</v>
      </c>
      <c r="B26983">
        <v>2893900683</v>
      </c>
      <c r="C26983" t="s">
        <v>17557</v>
      </c>
      <c r="D26983" t="s">
        <v>74</v>
      </c>
      <c r="E26983" t="s">
        <v>41</v>
      </c>
    </row>
    <row r="26984" spans="1:5" x14ac:dyDescent="0.2">
      <c r="A26984" t="s">
        <v>74</v>
      </c>
      <c r="B26984">
        <v>2893900684</v>
      </c>
      <c r="C26984" t="s">
        <v>17557</v>
      </c>
      <c r="D26984" t="s">
        <v>74</v>
      </c>
      <c r="E26984" t="s">
        <v>41</v>
      </c>
    </row>
    <row r="26985" spans="1:5" x14ac:dyDescent="0.2">
      <c r="A26985" t="s">
        <v>74</v>
      </c>
      <c r="B26985">
        <v>2893900685</v>
      </c>
      <c r="C26985" t="s">
        <v>17557</v>
      </c>
      <c r="D26985" t="s">
        <v>74</v>
      </c>
      <c r="E26985" t="s">
        <v>41</v>
      </c>
    </row>
    <row r="26986" spans="1:5" x14ac:dyDescent="0.2">
      <c r="A26986" t="s">
        <v>74</v>
      </c>
      <c r="B26986">
        <v>2893900693</v>
      </c>
      <c r="C26986" t="s">
        <v>17557</v>
      </c>
      <c r="D26986" t="s">
        <v>74</v>
      </c>
      <c r="E26986" t="s">
        <v>41</v>
      </c>
    </row>
    <row r="26987" spans="1:5" x14ac:dyDescent="0.2">
      <c r="A26987" t="s">
        <v>74</v>
      </c>
      <c r="B26987">
        <v>2893900700</v>
      </c>
      <c r="C26987" t="s">
        <v>17557</v>
      </c>
      <c r="D26987" t="s">
        <v>74</v>
      </c>
      <c r="E26987" t="s">
        <v>41</v>
      </c>
    </row>
    <row r="26988" spans="1:5" x14ac:dyDescent="0.2">
      <c r="A26988" t="s">
        <v>74</v>
      </c>
      <c r="B26988">
        <v>2893900702</v>
      </c>
      <c r="C26988" t="s">
        <v>17557</v>
      </c>
      <c r="D26988" t="s">
        <v>74</v>
      </c>
      <c r="E26988" t="s">
        <v>41</v>
      </c>
    </row>
    <row r="26989" spans="1:5" x14ac:dyDescent="0.2">
      <c r="A26989" t="s">
        <v>74</v>
      </c>
      <c r="B26989">
        <v>2893900715</v>
      </c>
      <c r="C26989" t="s">
        <v>17557</v>
      </c>
      <c r="D26989" t="s">
        <v>74</v>
      </c>
      <c r="E26989" t="s">
        <v>41</v>
      </c>
    </row>
    <row r="26990" spans="1:5" x14ac:dyDescent="0.2">
      <c r="A26990" t="s">
        <v>74</v>
      </c>
      <c r="B26990">
        <v>2893900722</v>
      </c>
      <c r="C26990" t="s">
        <v>17557</v>
      </c>
      <c r="D26990" t="s">
        <v>74</v>
      </c>
      <c r="E26990" t="s">
        <v>41</v>
      </c>
    </row>
    <row r="26991" spans="1:5" x14ac:dyDescent="0.2">
      <c r="A26991" t="s">
        <v>74</v>
      </c>
      <c r="B26991">
        <v>2893900748</v>
      </c>
      <c r="C26991" t="s">
        <v>17557</v>
      </c>
      <c r="D26991" t="s">
        <v>74</v>
      </c>
      <c r="E26991" t="s">
        <v>41</v>
      </c>
    </row>
    <row r="26992" spans="1:5" x14ac:dyDescent="0.2">
      <c r="A26992" t="s">
        <v>74</v>
      </c>
      <c r="B26992">
        <v>2893900763</v>
      </c>
      <c r="C26992" t="s">
        <v>17557</v>
      </c>
      <c r="D26992" t="s">
        <v>74</v>
      </c>
      <c r="E26992" t="s">
        <v>41</v>
      </c>
    </row>
    <row r="26993" spans="1:5" x14ac:dyDescent="0.2">
      <c r="A26993" t="s">
        <v>74</v>
      </c>
      <c r="B26993">
        <v>2893900764</v>
      </c>
      <c r="C26993" t="s">
        <v>17557</v>
      </c>
      <c r="D26993" t="s">
        <v>74</v>
      </c>
      <c r="E26993" t="s">
        <v>41</v>
      </c>
    </row>
    <row r="26994" spans="1:5" x14ac:dyDescent="0.2">
      <c r="A26994" t="s">
        <v>74</v>
      </c>
      <c r="B26994">
        <v>2893900765</v>
      </c>
      <c r="C26994" t="s">
        <v>17557</v>
      </c>
      <c r="D26994" t="s">
        <v>74</v>
      </c>
      <c r="E26994" t="s">
        <v>41</v>
      </c>
    </row>
    <row r="26995" spans="1:5" x14ac:dyDescent="0.2">
      <c r="A26995" t="s">
        <v>74</v>
      </c>
      <c r="B26995">
        <v>2893900774</v>
      </c>
      <c r="C26995" t="s">
        <v>17557</v>
      </c>
      <c r="D26995" t="s">
        <v>74</v>
      </c>
      <c r="E26995" t="s">
        <v>41</v>
      </c>
    </row>
    <row r="26996" spans="1:5" x14ac:dyDescent="0.2">
      <c r="A26996" t="s">
        <v>74</v>
      </c>
      <c r="B26996">
        <v>2893900805</v>
      </c>
      <c r="C26996" t="s">
        <v>17557</v>
      </c>
      <c r="D26996" t="s">
        <v>74</v>
      </c>
      <c r="E26996" t="s">
        <v>41</v>
      </c>
    </row>
    <row r="26997" spans="1:5" x14ac:dyDescent="0.2">
      <c r="A26997" t="s">
        <v>74</v>
      </c>
      <c r="B26997">
        <v>2893900830</v>
      </c>
      <c r="C26997" t="s">
        <v>17557</v>
      </c>
      <c r="D26997" t="s">
        <v>74</v>
      </c>
      <c r="E26997" t="s">
        <v>41</v>
      </c>
    </row>
    <row r="26998" spans="1:5" x14ac:dyDescent="0.2">
      <c r="A26998" t="s">
        <v>74</v>
      </c>
      <c r="B26998">
        <v>2893900835</v>
      </c>
      <c r="C26998" t="s">
        <v>17557</v>
      </c>
      <c r="D26998" t="s">
        <v>74</v>
      </c>
      <c r="E26998" t="s">
        <v>41</v>
      </c>
    </row>
    <row r="26999" spans="1:5" x14ac:dyDescent="0.2">
      <c r="A26999" t="s">
        <v>74</v>
      </c>
      <c r="B26999">
        <v>2893900840</v>
      </c>
      <c r="C26999" t="s">
        <v>17557</v>
      </c>
      <c r="D26999" t="s">
        <v>74</v>
      </c>
      <c r="E26999" t="s">
        <v>41</v>
      </c>
    </row>
    <row r="27000" spans="1:5" x14ac:dyDescent="0.2">
      <c r="A27000" t="s">
        <v>74</v>
      </c>
      <c r="B27000">
        <v>2893900855</v>
      </c>
      <c r="C27000" t="s">
        <v>17557</v>
      </c>
      <c r="D27000" t="s">
        <v>74</v>
      </c>
      <c r="E27000" t="s">
        <v>41</v>
      </c>
    </row>
    <row r="27001" spans="1:5" x14ac:dyDescent="0.2">
      <c r="A27001" t="s">
        <v>74</v>
      </c>
      <c r="B27001">
        <v>2893900860</v>
      </c>
      <c r="C27001" t="s">
        <v>17557</v>
      </c>
      <c r="D27001" t="s">
        <v>74</v>
      </c>
      <c r="E27001" t="s">
        <v>41</v>
      </c>
    </row>
    <row r="27002" spans="1:5" x14ac:dyDescent="0.2">
      <c r="A27002" t="s">
        <v>74</v>
      </c>
      <c r="B27002">
        <v>2893900864</v>
      </c>
      <c r="C27002" t="s">
        <v>17557</v>
      </c>
      <c r="D27002" t="s">
        <v>74</v>
      </c>
      <c r="E27002" t="s">
        <v>41</v>
      </c>
    </row>
    <row r="27003" spans="1:5" x14ac:dyDescent="0.2">
      <c r="A27003" t="s">
        <v>74</v>
      </c>
      <c r="B27003">
        <v>2893900865</v>
      </c>
      <c r="C27003" t="s">
        <v>17557</v>
      </c>
      <c r="D27003" t="s">
        <v>74</v>
      </c>
      <c r="E27003" t="s">
        <v>41</v>
      </c>
    </row>
    <row r="27004" spans="1:5" x14ac:dyDescent="0.2">
      <c r="A27004" t="s">
        <v>74</v>
      </c>
      <c r="B27004">
        <v>2893900867</v>
      </c>
      <c r="C27004" t="s">
        <v>17557</v>
      </c>
      <c r="D27004" t="s">
        <v>74</v>
      </c>
      <c r="E27004" t="s">
        <v>41</v>
      </c>
    </row>
    <row r="27005" spans="1:5" x14ac:dyDescent="0.2">
      <c r="A27005" t="s">
        <v>74</v>
      </c>
      <c r="B27005">
        <v>2893900882</v>
      </c>
      <c r="C27005" t="s">
        <v>17557</v>
      </c>
      <c r="D27005" t="s">
        <v>74</v>
      </c>
      <c r="E27005" t="s">
        <v>41</v>
      </c>
    </row>
    <row r="27006" spans="1:5" x14ac:dyDescent="0.2">
      <c r="A27006" t="s">
        <v>74</v>
      </c>
      <c r="B27006">
        <v>2893900896</v>
      </c>
      <c r="C27006" t="s">
        <v>17557</v>
      </c>
      <c r="D27006" t="s">
        <v>74</v>
      </c>
      <c r="E27006" t="s">
        <v>41</v>
      </c>
    </row>
    <row r="27007" spans="1:5" x14ac:dyDescent="0.2">
      <c r="A27007" t="s">
        <v>74</v>
      </c>
      <c r="B27007">
        <v>2893900907</v>
      </c>
      <c r="C27007" t="s">
        <v>17557</v>
      </c>
      <c r="D27007" t="s">
        <v>74</v>
      </c>
      <c r="E27007" t="s">
        <v>41</v>
      </c>
    </row>
    <row r="27008" spans="1:5" x14ac:dyDescent="0.2">
      <c r="A27008" t="s">
        <v>74</v>
      </c>
      <c r="B27008">
        <v>2893900931</v>
      </c>
      <c r="C27008" t="s">
        <v>17557</v>
      </c>
      <c r="D27008" t="s">
        <v>74</v>
      </c>
      <c r="E27008" t="s">
        <v>41</v>
      </c>
    </row>
    <row r="27009" spans="1:5" x14ac:dyDescent="0.2">
      <c r="A27009" t="s">
        <v>74</v>
      </c>
      <c r="B27009">
        <v>2893900934</v>
      </c>
      <c r="C27009" t="s">
        <v>17557</v>
      </c>
      <c r="D27009" t="s">
        <v>74</v>
      </c>
      <c r="E27009" t="s">
        <v>41</v>
      </c>
    </row>
    <row r="27010" spans="1:5" x14ac:dyDescent="0.2">
      <c r="A27010" t="s">
        <v>74</v>
      </c>
      <c r="B27010">
        <v>2893900945</v>
      </c>
      <c r="C27010" t="s">
        <v>17557</v>
      </c>
      <c r="D27010" t="s">
        <v>74</v>
      </c>
      <c r="E27010" t="s">
        <v>41</v>
      </c>
    </row>
    <row r="27011" spans="1:5" x14ac:dyDescent="0.2">
      <c r="A27011" t="s">
        <v>74</v>
      </c>
      <c r="B27011">
        <v>2893900949</v>
      </c>
      <c r="C27011" t="s">
        <v>17557</v>
      </c>
      <c r="D27011" t="s">
        <v>74</v>
      </c>
      <c r="E27011" t="s">
        <v>41</v>
      </c>
    </row>
    <row r="27012" spans="1:5" x14ac:dyDescent="0.2">
      <c r="A27012" t="s">
        <v>74</v>
      </c>
      <c r="B27012">
        <v>2893900951</v>
      </c>
      <c r="C27012" t="s">
        <v>17557</v>
      </c>
      <c r="D27012" t="s">
        <v>74</v>
      </c>
      <c r="E27012" t="s">
        <v>41</v>
      </c>
    </row>
    <row r="27013" spans="1:5" x14ac:dyDescent="0.2">
      <c r="A27013" t="s">
        <v>74</v>
      </c>
      <c r="B27013">
        <v>2893900965</v>
      </c>
      <c r="C27013" t="s">
        <v>17557</v>
      </c>
      <c r="D27013" t="s">
        <v>74</v>
      </c>
      <c r="E27013" t="s">
        <v>41</v>
      </c>
    </row>
    <row r="27014" spans="1:5" x14ac:dyDescent="0.2">
      <c r="A27014" t="s">
        <v>74</v>
      </c>
      <c r="B27014">
        <v>2893900967</v>
      </c>
      <c r="C27014" t="s">
        <v>17557</v>
      </c>
      <c r="D27014" t="s">
        <v>74</v>
      </c>
      <c r="E27014" t="s">
        <v>41</v>
      </c>
    </row>
    <row r="27015" spans="1:5" x14ac:dyDescent="0.2">
      <c r="A27015" t="s">
        <v>74</v>
      </c>
      <c r="B27015">
        <v>2893900972</v>
      </c>
      <c r="C27015" t="s">
        <v>17557</v>
      </c>
      <c r="D27015" t="s">
        <v>74</v>
      </c>
      <c r="E27015" t="s">
        <v>41</v>
      </c>
    </row>
    <row r="27016" spans="1:5" x14ac:dyDescent="0.2">
      <c r="A27016" t="s">
        <v>74</v>
      </c>
      <c r="B27016">
        <v>2893900989</v>
      </c>
      <c r="C27016" t="s">
        <v>17557</v>
      </c>
      <c r="D27016" t="s">
        <v>74</v>
      </c>
      <c r="E27016" t="s">
        <v>41</v>
      </c>
    </row>
    <row r="27017" spans="1:5" x14ac:dyDescent="0.2">
      <c r="A27017" t="s">
        <v>74</v>
      </c>
      <c r="B27017">
        <v>2893900991</v>
      </c>
      <c r="C27017" t="s">
        <v>17557</v>
      </c>
      <c r="D27017" t="s">
        <v>74</v>
      </c>
      <c r="E27017" t="s">
        <v>41</v>
      </c>
    </row>
    <row r="27018" spans="1:5" x14ac:dyDescent="0.2">
      <c r="A27018" t="s">
        <v>74</v>
      </c>
      <c r="B27018">
        <v>2893900996</v>
      </c>
      <c r="C27018" t="s">
        <v>17557</v>
      </c>
      <c r="D27018" t="s">
        <v>74</v>
      </c>
      <c r="E27018" t="s">
        <v>41</v>
      </c>
    </row>
    <row r="27019" spans="1:5" x14ac:dyDescent="0.2">
      <c r="A27019" t="s">
        <v>74</v>
      </c>
      <c r="B27019">
        <v>2893902092</v>
      </c>
      <c r="C27019" t="s">
        <v>17557</v>
      </c>
      <c r="D27019" t="s">
        <v>74</v>
      </c>
      <c r="E27019" t="s">
        <v>12</v>
      </c>
    </row>
    <row r="27020" spans="1:5" x14ac:dyDescent="0.2">
      <c r="A27020" t="s">
        <v>74</v>
      </c>
      <c r="B27020">
        <v>2893902093</v>
      </c>
      <c r="C27020" t="s">
        <v>17557</v>
      </c>
      <c r="D27020" t="s">
        <v>74</v>
      </c>
      <c r="E27020" t="s">
        <v>12</v>
      </c>
    </row>
    <row r="27021" spans="1:5" x14ac:dyDescent="0.2">
      <c r="A27021" t="s">
        <v>74</v>
      </c>
      <c r="B27021">
        <v>2893902104</v>
      </c>
      <c r="C27021" t="s">
        <v>17557</v>
      </c>
      <c r="D27021" t="s">
        <v>74</v>
      </c>
      <c r="E27021" t="s">
        <v>12</v>
      </c>
    </row>
    <row r="27022" spans="1:5" x14ac:dyDescent="0.2">
      <c r="A27022" t="s">
        <v>74</v>
      </c>
      <c r="B27022">
        <v>2893902121</v>
      </c>
      <c r="C27022" t="s">
        <v>17557</v>
      </c>
      <c r="D27022" t="s">
        <v>74</v>
      </c>
      <c r="E27022" t="s">
        <v>12</v>
      </c>
    </row>
    <row r="27023" spans="1:5" x14ac:dyDescent="0.2">
      <c r="A27023" t="s">
        <v>74</v>
      </c>
      <c r="B27023">
        <v>2893902128</v>
      </c>
      <c r="C27023" t="s">
        <v>17557</v>
      </c>
      <c r="D27023" t="s">
        <v>74</v>
      </c>
      <c r="E27023" t="s">
        <v>12</v>
      </c>
    </row>
    <row r="27024" spans="1:5" x14ac:dyDescent="0.2">
      <c r="A27024" t="s">
        <v>74</v>
      </c>
      <c r="B27024">
        <v>2893902129</v>
      </c>
      <c r="C27024" t="s">
        <v>17557</v>
      </c>
      <c r="D27024" t="s">
        <v>74</v>
      </c>
      <c r="E27024" t="s">
        <v>12</v>
      </c>
    </row>
    <row r="27025" spans="1:5" x14ac:dyDescent="0.2">
      <c r="A27025" t="s">
        <v>74</v>
      </c>
      <c r="B27025">
        <v>2893902250</v>
      </c>
      <c r="C27025" t="s">
        <v>17557</v>
      </c>
      <c r="D27025" t="s">
        <v>74</v>
      </c>
      <c r="E27025" t="s">
        <v>12</v>
      </c>
    </row>
    <row r="27026" spans="1:5" x14ac:dyDescent="0.2">
      <c r="A27026" t="s">
        <v>74</v>
      </c>
      <c r="B27026">
        <v>2893902262</v>
      </c>
      <c r="C27026" t="s">
        <v>17557</v>
      </c>
      <c r="D27026" t="s">
        <v>74</v>
      </c>
      <c r="E27026" t="s">
        <v>12</v>
      </c>
    </row>
    <row r="27027" spans="1:5" x14ac:dyDescent="0.2">
      <c r="A27027" t="s">
        <v>74</v>
      </c>
      <c r="B27027">
        <v>2893902274</v>
      </c>
      <c r="C27027" t="s">
        <v>17557</v>
      </c>
      <c r="D27027" t="s">
        <v>74</v>
      </c>
      <c r="E27027" t="s">
        <v>12</v>
      </c>
    </row>
    <row r="27028" spans="1:5" x14ac:dyDescent="0.2">
      <c r="A27028" t="s">
        <v>74</v>
      </c>
      <c r="B27028">
        <v>2893902298</v>
      </c>
      <c r="C27028" t="s">
        <v>17557</v>
      </c>
      <c r="D27028" t="s">
        <v>74</v>
      </c>
      <c r="E27028" t="s">
        <v>12</v>
      </c>
    </row>
    <row r="27029" spans="1:5" x14ac:dyDescent="0.2">
      <c r="A27029" t="s">
        <v>74</v>
      </c>
      <c r="B27029">
        <v>2893902303</v>
      </c>
      <c r="C27029" t="s">
        <v>17557</v>
      </c>
      <c r="D27029" t="s">
        <v>74</v>
      </c>
      <c r="E27029" t="s">
        <v>12</v>
      </c>
    </row>
    <row r="27030" spans="1:5" x14ac:dyDescent="0.2">
      <c r="A27030" t="s">
        <v>74</v>
      </c>
      <c r="B27030">
        <v>2893902309</v>
      </c>
      <c r="C27030" t="s">
        <v>17557</v>
      </c>
      <c r="D27030" t="s">
        <v>74</v>
      </c>
      <c r="E27030" t="s">
        <v>12</v>
      </c>
    </row>
    <row r="27031" spans="1:5" x14ac:dyDescent="0.2">
      <c r="A27031" t="s">
        <v>74</v>
      </c>
      <c r="B27031">
        <v>2893902314</v>
      </c>
      <c r="C27031" t="s">
        <v>17557</v>
      </c>
      <c r="D27031" t="s">
        <v>74</v>
      </c>
      <c r="E27031" t="s">
        <v>12</v>
      </c>
    </row>
    <row r="27032" spans="1:5" x14ac:dyDescent="0.2">
      <c r="A27032" t="s">
        <v>74</v>
      </c>
      <c r="B27032">
        <v>2893902344</v>
      </c>
      <c r="C27032" t="s">
        <v>17557</v>
      </c>
      <c r="D27032" t="s">
        <v>74</v>
      </c>
      <c r="E27032" t="s">
        <v>12</v>
      </c>
    </row>
    <row r="27033" spans="1:5" x14ac:dyDescent="0.2">
      <c r="A27033" t="s">
        <v>74</v>
      </c>
      <c r="B27033">
        <v>2893902348</v>
      </c>
      <c r="C27033" t="s">
        <v>17557</v>
      </c>
      <c r="D27033" t="s">
        <v>74</v>
      </c>
      <c r="E27033" t="s">
        <v>12</v>
      </c>
    </row>
    <row r="27034" spans="1:5" x14ac:dyDescent="0.2">
      <c r="A27034" t="s">
        <v>74</v>
      </c>
      <c r="B27034">
        <v>2893902352</v>
      </c>
      <c r="C27034" t="s">
        <v>17557</v>
      </c>
      <c r="D27034" t="s">
        <v>74</v>
      </c>
      <c r="E27034" t="s">
        <v>12</v>
      </c>
    </row>
    <row r="27035" spans="1:5" x14ac:dyDescent="0.2">
      <c r="A27035" t="s">
        <v>74</v>
      </c>
      <c r="B27035">
        <v>2893902363</v>
      </c>
      <c r="C27035" t="s">
        <v>17557</v>
      </c>
      <c r="D27035" t="s">
        <v>74</v>
      </c>
      <c r="E27035" t="s">
        <v>12</v>
      </c>
    </row>
    <row r="27036" spans="1:5" x14ac:dyDescent="0.2">
      <c r="A27036" t="s">
        <v>74</v>
      </c>
      <c r="B27036">
        <v>2893902369</v>
      </c>
      <c r="C27036" t="s">
        <v>17557</v>
      </c>
      <c r="D27036" t="s">
        <v>74</v>
      </c>
      <c r="E27036" t="s">
        <v>12</v>
      </c>
    </row>
    <row r="27037" spans="1:5" x14ac:dyDescent="0.2">
      <c r="A27037" t="s">
        <v>74</v>
      </c>
      <c r="B27037">
        <v>2893902389</v>
      </c>
      <c r="C27037" t="s">
        <v>17557</v>
      </c>
      <c r="D27037" t="s">
        <v>74</v>
      </c>
      <c r="E27037" t="s">
        <v>41</v>
      </c>
    </row>
    <row r="27038" spans="1:5" x14ac:dyDescent="0.2">
      <c r="A27038" t="s">
        <v>74</v>
      </c>
      <c r="B27038">
        <v>2893902396</v>
      </c>
      <c r="C27038" t="s">
        <v>17557</v>
      </c>
      <c r="D27038" t="s">
        <v>74</v>
      </c>
      <c r="E27038" t="s">
        <v>41</v>
      </c>
    </row>
    <row r="27039" spans="1:5" x14ac:dyDescent="0.2">
      <c r="A27039" t="s">
        <v>74</v>
      </c>
      <c r="B27039">
        <v>2893902400</v>
      </c>
      <c r="C27039" t="s">
        <v>17557</v>
      </c>
      <c r="D27039" t="s">
        <v>74</v>
      </c>
      <c r="E27039" t="s">
        <v>41</v>
      </c>
    </row>
    <row r="27040" spans="1:5" x14ac:dyDescent="0.2">
      <c r="A27040" t="s">
        <v>74</v>
      </c>
      <c r="B27040">
        <v>2893902411</v>
      </c>
      <c r="C27040" t="s">
        <v>17557</v>
      </c>
      <c r="D27040" t="s">
        <v>74</v>
      </c>
      <c r="E27040" t="s">
        <v>41</v>
      </c>
    </row>
    <row r="27041" spans="1:5" x14ac:dyDescent="0.2">
      <c r="A27041" t="s">
        <v>74</v>
      </c>
      <c r="B27041">
        <v>2893902418</v>
      </c>
      <c r="C27041" t="s">
        <v>17557</v>
      </c>
      <c r="D27041" t="s">
        <v>74</v>
      </c>
      <c r="E27041" t="s">
        <v>41</v>
      </c>
    </row>
    <row r="27042" spans="1:5" x14ac:dyDescent="0.2">
      <c r="A27042" t="s">
        <v>74</v>
      </c>
      <c r="B27042">
        <v>2893902424</v>
      </c>
      <c r="C27042" t="s">
        <v>17557</v>
      </c>
      <c r="D27042" t="s">
        <v>74</v>
      </c>
      <c r="E27042" t="s">
        <v>41</v>
      </c>
    </row>
    <row r="27043" spans="1:5" x14ac:dyDescent="0.2">
      <c r="A27043" t="s">
        <v>74</v>
      </c>
      <c r="B27043">
        <v>2893902427</v>
      </c>
      <c r="C27043" t="s">
        <v>17557</v>
      </c>
      <c r="D27043" t="s">
        <v>74</v>
      </c>
      <c r="E27043" t="s">
        <v>41</v>
      </c>
    </row>
    <row r="27044" spans="1:5" x14ac:dyDescent="0.2">
      <c r="A27044" t="s">
        <v>74</v>
      </c>
      <c r="B27044">
        <v>2893902429</v>
      </c>
      <c r="C27044" t="s">
        <v>17557</v>
      </c>
      <c r="D27044" t="s">
        <v>74</v>
      </c>
      <c r="E27044" t="s">
        <v>41</v>
      </c>
    </row>
    <row r="27045" spans="1:5" x14ac:dyDescent="0.2">
      <c r="A27045" t="s">
        <v>74</v>
      </c>
      <c r="B27045">
        <v>2893902431</v>
      </c>
      <c r="C27045" t="s">
        <v>17557</v>
      </c>
      <c r="D27045" t="s">
        <v>74</v>
      </c>
      <c r="E27045" t="s">
        <v>41</v>
      </c>
    </row>
    <row r="27046" spans="1:5" x14ac:dyDescent="0.2">
      <c r="A27046" t="s">
        <v>74</v>
      </c>
      <c r="B27046">
        <v>2893902433</v>
      </c>
      <c r="C27046" t="s">
        <v>17557</v>
      </c>
      <c r="D27046" t="s">
        <v>74</v>
      </c>
      <c r="E27046" t="s">
        <v>41</v>
      </c>
    </row>
    <row r="27047" spans="1:5" x14ac:dyDescent="0.2">
      <c r="A27047" t="s">
        <v>74</v>
      </c>
      <c r="B27047">
        <v>2893902446</v>
      </c>
      <c r="C27047" t="s">
        <v>17557</v>
      </c>
      <c r="D27047" t="s">
        <v>74</v>
      </c>
      <c r="E27047" t="s">
        <v>41</v>
      </c>
    </row>
    <row r="27048" spans="1:5" x14ac:dyDescent="0.2">
      <c r="A27048" t="s">
        <v>74</v>
      </c>
      <c r="B27048">
        <v>2893902457</v>
      </c>
      <c r="C27048" t="s">
        <v>17557</v>
      </c>
      <c r="D27048" t="s">
        <v>74</v>
      </c>
      <c r="E27048" t="s">
        <v>41</v>
      </c>
    </row>
    <row r="27049" spans="1:5" x14ac:dyDescent="0.2">
      <c r="A27049" t="s">
        <v>74</v>
      </c>
      <c r="B27049">
        <v>2893902459</v>
      </c>
      <c r="C27049" t="s">
        <v>17557</v>
      </c>
      <c r="D27049" t="s">
        <v>74</v>
      </c>
      <c r="E27049" t="s">
        <v>41</v>
      </c>
    </row>
    <row r="27050" spans="1:5" x14ac:dyDescent="0.2">
      <c r="A27050" t="s">
        <v>74</v>
      </c>
      <c r="B27050">
        <v>2893902465</v>
      </c>
      <c r="C27050" t="s">
        <v>17557</v>
      </c>
      <c r="D27050" t="s">
        <v>74</v>
      </c>
      <c r="E27050" t="s">
        <v>41</v>
      </c>
    </row>
    <row r="27051" spans="1:5" x14ac:dyDescent="0.2">
      <c r="A27051" t="s">
        <v>74</v>
      </c>
      <c r="B27051">
        <v>2893902492</v>
      </c>
      <c r="C27051" t="s">
        <v>17557</v>
      </c>
      <c r="D27051" t="s">
        <v>74</v>
      </c>
      <c r="E27051" t="s">
        <v>41</v>
      </c>
    </row>
    <row r="27052" spans="1:5" x14ac:dyDescent="0.2">
      <c r="A27052" t="s">
        <v>74</v>
      </c>
      <c r="B27052">
        <v>2893902513</v>
      </c>
      <c r="C27052" t="s">
        <v>17557</v>
      </c>
      <c r="D27052" t="s">
        <v>74</v>
      </c>
      <c r="E27052" t="s">
        <v>41</v>
      </c>
    </row>
    <row r="27053" spans="1:5" x14ac:dyDescent="0.2">
      <c r="A27053" t="s">
        <v>74</v>
      </c>
      <c r="B27053">
        <v>2893902546</v>
      </c>
      <c r="C27053" t="s">
        <v>17557</v>
      </c>
      <c r="D27053" t="s">
        <v>74</v>
      </c>
      <c r="E27053" t="s">
        <v>41</v>
      </c>
    </row>
    <row r="27054" spans="1:5" x14ac:dyDescent="0.2">
      <c r="A27054" t="s">
        <v>74</v>
      </c>
      <c r="B27054">
        <v>2894049105</v>
      </c>
      <c r="C27054" t="s">
        <v>17557</v>
      </c>
      <c r="D27054" t="s">
        <v>74</v>
      </c>
      <c r="E27054" t="s">
        <v>12</v>
      </c>
    </row>
    <row r="27055" spans="1:5" x14ac:dyDescent="0.2">
      <c r="A27055" t="s">
        <v>74</v>
      </c>
      <c r="B27055">
        <v>2894049109</v>
      </c>
      <c r="C27055" t="s">
        <v>17557</v>
      </c>
      <c r="D27055" t="s">
        <v>74</v>
      </c>
      <c r="E27055" t="s">
        <v>12</v>
      </c>
    </row>
    <row r="27056" spans="1:5" x14ac:dyDescent="0.2">
      <c r="A27056" t="s">
        <v>74</v>
      </c>
      <c r="B27056">
        <v>2894049120</v>
      </c>
      <c r="C27056" t="s">
        <v>17557</v>
      </c>
      <c r="D27056" t="s">
        <v>74</v>
      </c>
      <c r="E27056" t="s">
        <v>12</v>
      </c>
    </row>
    <row r="27057" spans="1:5" x14ac:dyDescent="0.2">
      <c r="A27057" t="s">
        <v>74</v>
      </c>
      <c r="B27057">
        <v>2894049126</v>
      </c>
      <c r="C27057" t="s">
        <v>17557</v>
      </c>
      <c r="D27057" t="s">
        <v>74</v>
      </c>
      <c r="E27057" t="s">
        <v>12</v>
      </c>
    </row>
    <row r="27058" spans="1:5" x14ac:dyDescent="0.2">
      <c r="A27058" t="s">
        <v>74</v>
      </c>
      <c r="B27058">
        <v>2894049185</v>
      </c>
      <c r="C27058" t="s">
        <v>17557</v>
      </c>
      <c r="D27058" t="s">
        <v>74</v>
      </c>
      <c r="E27058" t="s">
        <v>12</v>
      </c>
    </row>
    <row r="27059" spans="1:5" x14ac:dyDescent="0.2">
      <c r="A27059" t="s">
        <v>74</v>
      </c>
      <c r="B27059">
        <v>2894049219</v>
      </c>
      <c r="C27059" t="s">
        <v>17557</v>
      </c>
      <c r="D27059" t="s">
        <v>74</v>
      </c>
      <c r="E27059" t="s">
        <v>12</v>
      </c>
    </row>
    <row r="27060" spans="1:5" x14ac:dyDescent="0.2">
      <c r="A27060" t="s">
        <v>74</v>
      </c>
      <c r="B27060">
        <v>2894049223</v>
      </c>
      <c r="C27060" t="s">
        <v>17557</v>
      </c>
      <c r="D27060" t="s">
        <v>74</v>
      </c>
      <c r="E27060" t="s">
        <v>12</v>
      </c>
    </row>
    <row r="27061" spans="1:5" x14ac:dyDescent="0.2">
      <c r="A27061" t="s">
        <v>74</v>
      </c>
      <c r="B27061">
        <v>2894049230</v>
      </c>
      <c r="C27061" t="s">
        <v>17557</v>
      </c>
      <c r="D27061" t="s">
        <v>74</v>
      </c>
      <c r="E27061" t="s">
        <v>12</v>
      </c>
    </row>
    <row r="27062" spans="1:5" x14ac:dyDescent="0.2">
      <c r="A27062" t="s">
        <v>74</v>
      </c>
      <c r="B27062">
        <v>2894049247</v>
      </c>
      <c r="C27062" t="s">
        <v>17557</v>
      </c>
      <c r="D27062" t="s">
        <v>74</v>
      </c>
      <c r="E27062" t="s">
        <v>12</v>
      </c>
    </row>
    <row r="27063" spans="1:5" x14ac:dyDescent="0.2">
      <c r="A27063" t="s">
        <v>74</v>
      </c>
      <c r="B27063">
        <v>2894049254</v>
      </c>
      <c r="C27063" t="s">
        <v>17557</v>
      </c>
      <c r="D27063" t="s">
        <v>74</v>
      </c>
      <c r="E27063" t="s">
        <v>12</v>
      </c>
    </row>
    <row r="27064" spans="1:5" x14ac:dyDescent="0.2">
      <c r="A27064" t="s">
        <v>74</v>
      </c>
      <c r="B27064">
        <v>2894049258</v>
      </c>
      <c r="C27064" t="s">
        <v>17557</v>
      </c>
      <c r="D27064" t="s">
        <v>74</v>
      </c>
      <c r="E27064" t="s">
        <v>12</v>
      </c>
    </row>
    <row r="27065" spans="1:5" x14ac:dyDescent="0.2">
      <c r="A27065" t="s">
        <v>74</v>
      </c>
      <c r="B27065">
        <v>2894049261</v>
      </c>
      <c r="C27065" t="s">
        <v>17557</v>
      </c>
      <c r="D27065" t="s">
        <v>74</v>
      </c>
      <c r="E27065" t="s">
        <v>12</v>
      </c>
    </row>
    <row r="27066" spans="1:5" x14ac:dyDescent="0.2">
      <c r="A27066" t="s">
        <v>74</v>
      </c>
      <c r="B27066">
        <v>2894049283</v>
      </c>
      <c r="C27066" t="s">
        <v>17557</v>
      </c>
      <c r="D27066" t="s">
        <v>74</v>
      </c>
      <c r="E27066" t="s">
        <v>12</v>
      </c>
    </row>
    <row r="27067" spans="1:5" x14ac:dyDescent="0.2">
      <c r="A27067" t="s">
        <v>74</v>
      </c>
      <c r="B27067">
        <v>2894049288</v>
      </c>
      <c r="C27067" t="s">
        <v>17557</v>
      </c>
      <c r="D27067" t="s">
        <v>74</v>
      </c>
      <c r="E27067" t="s">
        <v>12</v>
      </c>
    </row>
    <row r="27068" spans="1:5" x14ac:dyDescent="0.2">
      <c r="A27068" t="s">
        <v>74</v>
      </c>
      <c r="B27068">
        <v>2894049294</v>
      </c>
      <c r="C27068" t="s">
        <v>17557</v>
      </c>
      <c r="D27068" t="s">
        <v>74</v>
      </c>
      <c r="E27068" t="s">
        <v>12</v>
      </c>
    </row>
    <row r="27069" spans="1:5" x14ac:dyDescent="0.2">
      <c r="A27069" t="s">
        <v>74</v>
      </c>
      <c r="B27069">
        <v>2894049303</v>
      </c>
      <c r="C27069" t="s">
        <v>17557</v>
      </c>
      <c r="D27069" t="s">
        <v>74</v>
      </c>
      <c r="E27069" t="s">
        <v>12</v>
      </c>
    </row>
    <row r="27070" spans="1:5" x14ac:dyDescent="0.2">
      <c r="A27070" t="s">
        <v>74</v>
      </c>
      <c r="B27070">
        <v>2894049307</v>
      </c>
      <c r="C27070" t="s">
        <v>17557</v>
      </c>
      <c r="D27070" t="s">
        <v>74</v>
      </c>
      <c r="E27070" t="s">
        <v>12</v>
      </c>
    </row>
    <row r="27071" spans="1:5" x14ac:dyDescent="0.2">
      <c r="A27071" t="s">
        <v>74</v>
      </c>
      <c r="B27071">
        <v>2894049310</v>
      </c>
      <c r="C27071" t="s">
        <v>17557</v>
      </c>
      <c r="D27071" t="s">
        <v>74</v>
      </c>
      <c r="E27071" t="s">
        <v>12</v>
      </c>
    </row>
    <row r="27072" spans="1:5" x14ac:dyDescent="0.2">
      <c r="A27072" t="s">
        <v>74</v>
      </c>
      <c r="B27072">
        <v>2894049312</v>
      </c>
      <c r="C27072" t="s">
        <v>17557</v>
      </c>
      <c r="D27072" t="s">
        <v>74</v>
      </c>
      <c r="E27072" t="s">
        <v>12</v>
      </c>
    </row>
    <row r="27073" spans="1:5" x14ac:dyDescent="0.2">
      <c r="A27073" t="s">
        <v>74</v>
      </c>
      <c r="B27073">
        <v>2894049330</v>
      </c>
      <c r="C27073" t="s">
        <v>17557</v>
      </c>
      <c r="D27073" t="s">
        <v>74</v>
      </c>
      <c r="E27073" t="s">
        <v>12</v>
      </c>
    </row>
    <row r="27074" spans="1:5" x14ac:dyDescent="0.2">
      <c r="A27074" t="s">
        <v>74</v>
      </c>
      <c r="B27074">
        <v>2894049334</v>
      </c>
      <c r="C27074" t="s">
        <v>17557</v>
      </c>
      <c r="D27074" t="s">
        <v>74</v>
      </c>
      <c r="E27074" t="s">
        <v>12</v>
      </c>
    </row>
    <row r="27075" spans="1:5" x14ac:dyDescent="0.2">
      <c r="A27075" t="s">
        <v>74</v>
      </c>
      <c r="B27075">
        <v>2894049340</v>
      </c>
      <c r="C27075" t="s">
        <v>17557</v>
      </c>
      <c r="D27075" t="s">
        <v>74</v>
      </c>
      <c r="E27075" t="s">
        <v>12</v>
      </c>
    </row>
    <row r="27076" spans="1:5" x14ac:dyDescent="0.2">
      <c r="A27076" t="s">
        <v>74</v>
      </c>
      <c r="B27076">
        <v>2894049342</v>
      </c>
      <c r="C27076" t="s">
        <v>17557</v>
      </c>
      <c r="D27076" t="s">
        <v>74</v>
      </c>
      <c r="E27076" t="s">
        <v>12</v>
      </c>
    </row>
    <row r="27077" spans="1:5" x14ac:dyDescent="0.2">
      <c r="A27077" t="s">
        <v>74</v>
      </c>
      <c r="B27077">
        <v>2894049343</v>
      </c>
      <c r="C27077" t="s">
        <v>17557</v>
      </c>
      <c r="D27077" t="s">
        <v>74</v>
      </c>
      <c r="E27077" t="s">
        <v>12</v>
      </c>
    </row>
    <row r="27078" spans="1:5" x14ac:dyDescent="0.2">
      <c r="A27078" t="s">
        <v>74</v>
      </c>
      <c r="B27078">
        <v>2894049347</v>
      </c>
      <c r="C27078" t="s">
        <v>17557</v>
      </c>
      <c r="D27078" t="s">
        <v>74</v>
      </c>
      <c r="E27078" t="s">
        <v>12</v>
      </c>
    </row>
    <row r="27079" spans="1:5" x14ac:dyDescent="0.2">
      <c r="A27079" t="s">
        <v>74</v>
      </c>
      <c r="B27079">
        <v>2894049361</v>
      </c>
      <c r="C27079" t="s">
        <v>17557</v>
      </c>
      <c r="D27079" t="s">
        <v>74</v>
      </c>
      <c r="E27079" t="s">
        <v>12</v>
      </c>
    </row>
    <row r="27080" spans="1:5" x14ac:dyDescent="0.2">
      <c r="A27080" t="s">
        <v>74</v>
      </c>
      <c r="B27080">
        <v>2894049367</v>
      </c>
      <c r="C27080" t="s">
        <v>17557</v>
      </c>
      <c r="D27080" t="s">
        <v>74</v>
      </c>
      <c r="E27080" t="s">
        <v>12</v>
      </c>
    </row>
    <row r="27081" spans="1:5" x14ac:dyDescent="0.2">
      <c r="A27081" t="s">
        <v>74</v>
      </c>
      <c r="B27081">
        <v>2894049372</v>
      </c>
      <c r="C27081" t="s">
        <v>17557</v>
      </c>
      <c r="D27081" t="s">
        <v>74</v>
      </c>
      <c r="E27081" t="s">
        <v>12</v>
      </c>
    </row>
    <row r="27082" spans="1:5" x14ac:dyDescent="0.2">
      <c r="A27082" t="s">
        <v>74</v>
      </c>
      <c r="B27082">
        <v>2894049389</v>
      </c>
      <c r="C27082" t="s">
        <v>17557</v>
      </c>
      <c r="D27082" t="s">
        <v>74</v>
      </c>
      <c r="E27082" t="s">
        <v>12</v>
      </c>
    </row>
    <row r="27083" spans="1:5" x14ac:dyDescent="0.2">
      <c r="A27083" t="s">
        <v>74</v>
      </c>
      <c r="B27083">
        <v>2894049390</v>
      </c>
      <c r="C27083" t="s">
        <v>17557</v>
      </c>
      <c r="D27083" t="s">
        <v>74</v>
      </c>
      <c r="E27083" t="s">
        <v>12</v>
      </c>
    </row>
    <row r="27084" spans="1:5" x14ac:dyDescent="0.2">
      <c r="A27084" t="s">
        <v>74</v>
      </c>
      <c r="B27084">
        <v>2894049395</v>
      </c>
      <c r="C27084" t="s">
        <v>17557</v>
      </c>
      <c r="D27084" t="s">
        <v>74</v>
      </c>
      <c r="E27084" t="s">
        <v>12</v>
      </c>
    </row>
    <row r="27085" spans="1:5" x14ac:dyDescent="0.2">
      <c r="A27085" t="s">
        <v>74</v>
      </c>
      <c r="B27085">
        <v>2894049407</v>
      </c>
      <c r="C27085" t="s">
        <v>17557</v>
      </c>
      <c r="D27085" t="s">
        <v>74</v>
      </c>
      <c r="E27085" t="s">
        <v>12</v>
      </c>
    </row>
    <row r="27086" spans="1:5" x14ac:dyDescent="0.2">
      <c r="A27086" t="s">
        <v>74</v>
      </c>
      <c r="B27086">
        <v>2894049411</v>
      </c>
      <c r="C27086" t="s">
        <v>17557</v>
      </c>
      <c r="D27086" t="s">
        <v>74</v>
      </c>
      <c r="E27086" t="s">
        <v>12</v>
      </c>
    </row>
    <row r="27087" spans="1:5" x14ac:dyDescent="0.2">
      <c r="A27087" t="s">
        <v>74</v>
      </c>
      <c r="B27087">
        <v>2894049427</v>
      </c>
      <c r="C27087" t="s">
        <v>17557</v>
      </c>
      <c r="D27087" t="s">
        <v>74</v>
      </c>
      <c r="E27087" t="s">
        <v>12</v>
      </c>
    </row>
    <row r="27088" spans="1:5" x14ac:dyDescent="0.2">
      <c r="A27088" t="s">
        <v>74</v>
      </c>
      <c r="B27088">
        <v>2894049434</v>
      </c>
      <c r="C27088" t="s">
        <v>17557</v>
      </c>
      <c r="D27088" t="s">
        <v>74</v>
      </c>
      <c r="E27088" t="s">
        <v>12</v>
      </c>
    </row>
    <row r="27089" spans="1:5" x14ac:dyDescent="0.2">
      <c r="A27089" t="s">
        <v>74</v>
      </c>
      <c r="B27089">
        <v>2894049443</v>
      </c>
      <c r="C27089" t="s">
        <v>17557</v>
      </c>
      <c r="D27089" t="s">
        <v>74</v>
      </c>
      <c r="E27089" t="s">
        <v>12</v>
      </c>
    </row>
    <row r="27090" spans="1:5" x14ac:dyDescent="0.2">
      <c r="A27090" t="s">
        <v>74</v>
      </c>
      <c r="B27090">
        <v>2894049444</v>
      </c>
      <c r="C27090" t="s">
        <v>17557</v>
      </c>
      <c r="D27090" t="s">
        <v>74</v>
      </c>
      <c r="E27090" t="s">
        <v>12</v>
      </c>
    </row>
    <row r="27091" spans="1:5" x14ac:dyDescent="0.2">
      <c r="A27091" t="s">
        <v>74</v>
      </c>
      <c r="B27091">
        <v>2894049447</v>
      </c>
      <c r="C27091" t="s">
        <v>17557</v>
      </c>
      <c r="D27091" t="s">
        <v>74</v>
      </c>
      <c r="E27091" t="s">
        <v>12</v>
      </c>
    </row>
    <row r="27092" spans="1:5" x14ac:dyDescent="0.2">
      <c r="A27092" t="s">
        <v>74</v>
      </c>
      <c r="B27092">
        <v>2894049448</v>
      </c>
      <c r="C27092" t="s">
        <v>17557</v>
      </c>
      <c r="D27092" t="s">
        <v>74</v>
      </c>
      <c r="E27092" t="s">
        <v>12</v>
      </c>
    </row>
    <row r="27093" spans="1:5" x14ac:dyDescent="0.2">
      <c r="A27093" t="s">
        <v>74</v>
      </c>
      <c r="B27093">
        <v>2894049457</v>
      </c>
      <c r="C27093" t="s">
        <v>17557</v>
      </c>
      <c r="D27093" t="s">
        <v>74</v>
      </c>
      <c r="E27093" t="s">
        <v>12</v>
      </c>
    </row>
    <row r="27094" spans="1:5" x14ac:dyDescent="0.2">
      <c r="A27094" t="s">
        <v>74</v>
      </c>
      <c r="B27094">
        <v>2894049479</v>
      </c>
      <c r="C27094" t="s">
        <v>17557</v>
      </c>
      <c r="D27094" t="s">
        <v>74</v>
      </c>
      <c r="E27094" t="s">
        <v>12</v>
      </c>
    </row>
    <row r="27095" spans="1:5" x14ac:dyDescent="0.2">
      <c r="A27095" t="s">
        <v>74</v>
      </c>
      <c r="B27095">
        <v>2894049481</v>
      </c>
      <c r="C27095" t="s">
        <v>17557</v>
      </c>
      <c r="D27095" t="s">
        <v>74</v>
      </c>
      <c r="E27095" t="s">
        <v>12</v>
      </c>
    </row>
    <row r="27096" spans="1:5" x14ac:dyDescent="0.2">
      <c r="A27096" t="s">
        <v>74</v>
      </c>
      <c r="B27096">
        <v>2894049482</v>
      </c>
      <c r="C27096" t="s">
        <v>17557</v>
      </c>
      <c r="D27096" t="s">
        <v>74</v>
      </c>
      <c r="E27096" t="s">
        <v>12</v>
      </c>
    </row>
    <row r="27097" spans="1:5" x14ac:dyDescent="0.2">
      <c r="A27097" t="s">
        <v>74</v>
      </c>
      <c r="B27097">
        <v>2894049484</v>
      </c>
      <c r="C27097" t="s">
        <v>17557</v>
      </c>
      <c r="D27097" t="s">
        <v>74</v>
      </c>
      <c r="E27097" t="s">
        <v>12</v>
      </c>
    </row>
    <row r="27098" spans="1:5" x14ac:dyDescent="0.2">
      <c r="A27098" t="s">
        <v>74</v>
      </c>
      <c r="B27098">
        <v>2894049488</v>
      </c>
      <c r="C27098" t="s">
        <v>17557</v>
      </c>
      <c r="D27098" t="s">
        <v>74</v>
      </c>
      <c r="E27098" t="s">
        <v>12</v>
      </c>
    </row>
    <row r="27099" spans="1:5" x14ac:dyDescent="0.2">
      <c r="A27099" t="s">
        <v>74</v>
      </c>
      <c r="B27099">
        <v>2894049490</v>
      </c>
      <c r="C27099" t="s">
        <v>17557</v>
      </c>
      <c r="D27099" t="s">
        <v>74</v>
      </c>
      <c r="E27099" t="s">
        <v>12</v>
      </c>
    </row>
    <row r="27100" spans="1:5" x14ac:dyDescent="0.2">
      <c r="A27100" t="s">
        <v>74</v>
      </c>
      <c r="B27100">
        <v>2894049491</v>
      </c>
      <c r="C27100" t="s">
        <v>17557</v>
      </c>
      <c r="D27100" t="s">
        <v>74</v>
      </c>
      <c r="E27100" t="s">
        <v>12</v>
      </c>
    </row>
    <row r="27101" spans="1:5" x14ac:dyDescent="0.2">
      <c r="A27101" t="s">
        <v>74</v>
      </c>
      <c r="B27101">
        <v>2894049496</v>
      </c>
      <c r="C27101" t="s">
        <v>17557</v>
      </c>
      <c r="D27101" t="s">
        <v>74</v>
      </c>
      <c r="E27101" t="s">
        <v>12</v>
      </c>
    </row>
    <row r="27102" spans="1:5" x14ac:dyDescent="0.2">
      <c r="A27102" t="s">
        <v>74</v>
      </c>
      <c r="B27102">
        <v>2894049503</v>
      </c>
      <c r="C27102" t="s">
        <v>17557</v>
      </c>
      <c r="D27102" t="s">
        <v>74</v>
      </c>
      <c r="E27102" t="s">
        <v>12</v>
      </c>
    </row>
    <row r="27103" spans="1:5" x14ac:dyDescent="0.2">
      <c r="A27103" t="s">
        <v>74</v>
      </c>
      <c r="B27103">
        <v>2894049510</v>
      </c>
      <c r="C27103" t="s">
        <v>17557</v>
      </c>
      <c r="D27103" t="s">
        <v>74</v>
      </c>
      <c r="E27103" t="s">
        <v>12</v>
      </c>
    </row>
    <row r="27104" spans="1:5" x14ac:dyDescent="0.2">
      <c r="A27104" t="s">
        <v>74</v>
      </c>
      <c r="B27104">
        <v>2894049527</v>
      </c>
      <c r="C27104" t="s">
        <v>17557</v>
      </c>
      <c r="D27104" t="s">
        <v>74</v>
      </c>
      <c r="E27104" t="s">
        <v>12</v>
      </c>
    </row>
    <row r="27105" spans="1:5" x14ac:dyDescent="0.2">
      <c r="A27105" t="s">
        <v>74</v>
      </c>
      <c r="B27105">
        <v>2894049528</v>
      </c>
      <c r="C27105" t="s">
        <v>17557</v>
      </c>
      <c r="D27105" t="s">
        <v>74</v>
      </c>
      <c r="E27105" t="s">
        <v>12</v>
      </c>
    </row>
    <row r="27106" spans="1:5" x14ac:dyDescent="0.2">
      <c r="A27106" t="s">
        <v>74</v>
      </c>
      <c r="B27106">
        <v>2894049531</v>
      </c>
      <c r="C27106" t="s">
        <v>17557</v>
      </c>
      <c r="D27106" t="s">
        <v>74</v>
      </c>
      <c r="E27106" t="s">
        <v>12</v>
      </c>
    </row>
    <row r="27107" spans="1:5" x14ac:dyDescent="0.2">
      <c r="A27107" t="s">
        <v>74</v>
      </c>
      <c r="B27107">
        <v>2894049537</v>
      </c>
      <c r="C27107" t="s">
        <v>17557</v>
      </c>
      <c r="D27107" t="s">
        <v>74</v>
      </c>
      <c r="E27107" t="s">
        <v>12</v>
      </c>
    </row>
    <row r="27108" spans="1:5" x14ac:dyDescent="0.2">
      <c r="A27108" t="s">
        <v>74</v>
      </c>
      <c r="B27108">
        <v>2894049545</v>
      </c>
      <c r="C27108" t="s">
        <v>17557</v>
      </c>
      <c r="D27108" t="s">
        <v>74</v>
      </c>
      <c r="E27108" t="s">
        <v>12</v>
      </c>
    </row>
    <row r="27109" spans="1:5" x14ac:dyDescent="0.2">
      <c r="A27109" t="s">
        <v>74</v>
      </c>
      <c r="B27109">
        <v>2894049567</v>
      </c>
      <c r="C27109" t="s">
        <v>17557</v>
      </c>
      <c r="D27109" t="s">
        <v>74</v>
      </c>
      <c r="E27109" t="s">
        <v>12</v>
      </c>
    </row>
    <row r="27110" spans="1:5" x14ac:dyDescent="0.2">
      <c r="A27110" t="s">
        <v>74</v>
      </c>
      <c r="B27110">
        <v>2894049568</v>
      </c>
      <c r="C27110" t="s">
        <v>17557</v>
      </c>
      <c r="D27110" t="s">
        <v>74</v>
      </c>
      <c r="E27110" t="s">
        <v>12</v>
      </c>
    </row>
    <row r="27111" spans="1:5" x14ac:dyDescent="0.2">
      <c r="A27111" t="s">
        <v>74</v>
      </c>
      <c r="B27111">
        <v>2894049575</v>
      </c>
      <c r="C27111" t="s">
        <v>17557</v>
      </c>
      <c r="D27111" t="s">
        <v>74</v>
      </c>
      <c r="E27111" t="s">
        <v>12</v>
      </c>
    </row>
    <row r="27112" spans="1:5" x14ac:dyDescent="0.2">
      <c r="A27112" t="s">
        <v>74</v>
      </c>
      <c r="B27112">
        <v>2894049579</v>
      </c>
      <c r="C27112" t="s">
        <v>17557</v>
      </c>
      <c r="D27112" t="s">
        <v>74</v>
      </c>
      <c r="E27112" t="s">
        <v>12</v>
      </c>
    </row>
    <row r="27113" spans="1:5" x14ac:dyDescent="0.2">
      <c r="A27113" t="s">
        <v>74</v>
      </c>
      <c r="B27113">
        <v>2894049588</v>
      </c>
      <c r="C27113" t="s">
        <v>17557</v>
      </c>
      <c r="D27113" t="s">
        <v>74</v>
      </c>
      <c r="E27113" t="s">
        <v>12</v>
      </c>
    </row>
    <row r="27114" spans="1:5" x14ac:dyDescent="0.2">
      <c r="A27114" t="s">
        <v>74</v>
      </c>
      <c r="B27114">
        <v>2894049591</v>
      </c>
      <c r="C27114" t="s">
        <v>17557</v>
      </c>
      <c r="D27114" t="s">
        <v>74</v>
      </c>
      <c r="E27114" t="s">
        <v>12</v>
      </c>
    </row>
    <row r="27115" spans="1:5" x14ac:dyDescent="0.2">
      <c r="A27115" t="s">
        <v>74</v>
      </c>
      <c r="B27115">
        <v>2894049592</v>
      </c>
      <c r="C27115" t="s">
        <v>17557</v>
      </c>
      <c r="D27115" t="s">
        <v>74</v>
      </c>
      <c r="E27115" t="s">
        <v>12</v>
      </c>
    </row>
    <row r="27116" spans="1:5" x14ac:dyDescent="0.2">
      <c r="A27116" t="s">
        <v>74</v>
      </c>
      <c r="B27116">
        <v>2894049606</v>
      </c>
      <c r="C27116" t="s">
        <v>17557</v>
      </c>
      <c r="D27116" t="s">
        <v>74</v>
      </c>
      <c r="E27116" t="s">
        <v>12</v>
      </c>
    </row>
    <row r="27117" spans="1:5" x14ac:dyDescent="0.2">
      <c r="A27117" t="s">
        <v>74</v>
      </c>
      <c r="B27117">
        <v>2894049610</v>
      </c>
      <c r="C27117" t="s">
        <v>17557</v>
      </c>
      <c r="D27117" t="s">
        <v>74</v>
      </c>
      <c r="E27117" t="s">
        <v>12</v>
      </c>
    </row>
    <row r="27118" spans="1:5" x14ac:dyDescent="0.2">
      <c r="A27118" t="s">
        <v>74</v>
      </c>
      <c r="B27118">
        <v>2894049611</v>
      </c>
      <c r="C27118" t="s">
        <v>17557</v>
      </c>
      <c r="D27118" t="s">
        <v>74</v>
      </c>
      <c r="E27118" t="s">
        <v>12</v>
      </c>
    </row>
    <row r="27119" spans="1:5" x14ac:dyDescent="0.2">
      <c r="A27119" t="s">
        <v>74</v>
      </c>
      <c r="B27119">
        <v>2894049617</v>
      </c>
      <c r="C27119" t="s">
        <v>17557</v>
      </c>
      <c r="D27119" t="s">
        <v>74</v>
      </c>
      <c r="E27119" t="s">
        <v>12</v>
      </c>
    </row>
    <row r="27120" spans="1:5" x14ac:dyDescent="0.2">
      <c r="A27120" t="s">
        <v>74</v>
      </c>
      <c r="B27120">
        <v>2894049629</v>
      </c>
      <c r="C27120" t="s">
        <v>17557</v>
      </c>
      <c r="D27120" t="s">
        <v>74</v>
      </c>
      <c r="E27120" t="s">
        <v>12</v>
      </c>
    </row>
    <row r="27121" spans="1:5" x14ac:dyDescent="0.2">
      <c r="A27121" t="s">
        <v>74</v>
      </c>
      <c r="B27121">
        <v>2894049636</v>
      </c>
      <c r="C27121" t="s">
        <v>17557</v>
      </c>
      <c r="D27121" t="s">
        <v>74</v>
      </c>
      <c r="E27121" t="s">
        <v>12</v>
      </c>
    </row>
    <row r="27122" spans="1:5" x14ac:dyDescent="0.2">
      <c r="A27122" t="s">
        <v>74</v>
      </c>
      <c r="B27122">
        <v>2894049650</v>
      </c>
      <c r="C27122" t="s">
        <v>17557</v>
      </c>
      <c r="D27122" t="s">
        <v>74</v>
      </c>
      <c r="E27122" t="s">
        <v>12</v>
      </c>
    </row>
    <row r="27123" spans="1:5" x14ac:dyDescent="0.2">
      <c r="A27123" t="s">
        <v>74</v>
      </c>
      <c r="B27123">
        <v>2894049651</v>
      </c>
      <c r="C27123" t="s">
        <v>17557</v>
      </c>
      <c r="D27123" t="s">
        <v>74</v>
      </c>
      <c r="E27123" t="s">
        <v>12</v>
      </c>
    </row>
    <row r="27124" spans="1:5" x14ac:dyDescent="0.2">
      <c r="A27124" t="s">
        <v>74</v>
      </c>
      <c r="B27124">
        <v>2894049652</v>
      </c>
      <c r="C27124" t="s">
        <v>17557</v>
      </c>
      <c r="D27124" t="s">
        <v>74</v>
      </c>
      <c r="E27124" t="s">
        <v>12</v>
      </c>
    </row>
    <row r="27125" spans="1:5" x14ac:dyDescent="0.2">
      <c r="A27125" t="s">
        <v>74</v>
      </c>
      <c r="B27125">
        <v>2894049654</v>
      </c>
      <c r="C27125" t="s">
        <v>17557</v>
      </c>
      <c r="D27125" t="s">
        <v>74</v>
      </c>
      <c r="E27125" t="s">
        <v>12</v>
      </c>
    </row>
    <row r="27126" spans="1:5" x14ac:dyDescent="0.2">
      <c r="A27126" t="s">
        <v>74</v>
      </c>
      <c r="B27126">
        <v>2894049656</v>
      </c>
      <c r="C27126" t="s">
        <v>17557</v>
      </c>
      <c r="D27126" t="s">
        <v>74</v>
      </c>
      <c r="E27126" t="s">
        <v>12</v>
      </c>
    </row>
    <row r="27127" spans="1:5" x14ac:dyDescent="0.2">
      <c r="A27127" t="s">
        <v>74</v>
      </c>
      <c r="B27127">
        <v>2894049661</v>
      </c>
      <c r="C27127" t="s">
        <v>17557</v>
      </c>
      <c r="D27127" t="s">
        <v>74</v>
      </c>
      <c r="E27127" t="s">
        <v>12</v>
      </c>
    </row>
    <row r="27128" spans="1:5" x14ac:dyDescent="0.2">
      <c r="A27128" t="s">
        <v>74</v>
      </c>
      <c r="B27128">
        <v>2894049666</v>
      </c>
      <c r="C27128" t="s">
        <v>17557</v>
      </c>
      <c r="D27128" t="s">
        <v>74</v>
      </c>
      <c r="E27128" t="s">
        <v>12</v>
      </c>
    </row>
    <row r="27129" spans="1:5" x14ac:dyDescent="0.2">
      <c r="A27129" t="s">
        <v>74</v>
      </c>
      <c r="B27129">
        <v>2894049676</v>
      </c>
      <c r="C27129" t="s">
        <v>17557</v>
      </c>
      <c r="D27129" t="s">
        <v>74</v>
      </c>
      <c r="E27129" t="s">
        <v>12</v>
      </c>
    </row>
    <row r="27130" spans="1:5" x14ac:dyDescent="0.2">
      <c r="A27130" t="s">
        <v>74</v>
      </c>
      <c r="B27130">
        <v>2894049690</v>
      </c>
      <c r="C27130" t="s">
        <v>17557</v>
      </c>
      <c r="D27130" t="s">
        <v>74</v>
      </c>
      <c r="E27130" t="s">
        <v>12</v>
      </c>
    </row>
    <row r="27131" spans="1:5" x14ac:dyDescent="0.2">
      <c r="A27131" t="s">
        <v>74</v>
      </c>
      <c r="B27131">
        <v>2894049702</v>
      </c>
      <c r="C27131" t="s">
        <v>17557</v>
      </c>
      <c r="D27131" t="s">
        <v>74</v>
      </c>
      <c r="E27131" t="s">
        <v>12</v>
      </c>
    </row>
    <row r="27132" spans="1:5" x14ac:dyDescent="0.2">
      <c r="A27132" t="s">
        <v>74</v>
      </c>
      <c r="B27132">
        <v>2894049708</v>
      </c>
      <c r="C27132" t="s">
        <v>17557</v>
      </c>
      <c r="D27132" t="s">
        <v>74</v>
      </c>
      <c r="E27132" t="s">
        <v>41</v>
      </c>
    </row>
    <row r="27133" spans="1:5" x14ac:dyDescent="0.2">
      <c r="A27133" t="s">
        <v>74</v>
      </c>
      <c r="B27133">
        <v>2894049710</v>
      </c>
      <c r="C27133" t="s">
        <v>17557</v>
      </c>
      <c r="D27133" t="s">
        <v>74</v>
      </c>
      <c r="E27133" t="s">
        <v>41</v>
      </c>
    </row>
    <row r="27134" spans="1:5" x14ac:dyDescent="0.2">
      <c r="A27134" t="s">
        <v>74</v>
      </c>
      <c r="B27134">
        <v>2894049716</v>
      </c>
      <c r="C27134" t="s">
        <v>17557</v>
      </c>
      <c r="D27134" t="s">
        <v>74</v>
      </c>
      <c r="E27134" t="s">
        <v>41</v>
      </c>
    </row>
    <row r="27135" spans="1:5" x14ac:dyDescent="0.2">
      <c r="A27135" t="s">
        <v>74</v>
      </c>
      <c r="B27135">
        <v>2894049718</v>
      </c>
      <c r="C27135" t="s">
        <v>17557</v>
      </c>
      <c r="D27135" t="s">
        <v>74</v>
      </c>
      <c r="E27135" t="s">
        <v>41</v>
      </c>
    </row>
    <row r="27136" spans="1:5" x14ac:dyDescent="0.2">
      <c r="A27136" t="s">
        <v>74</v>
      </c>
      <c r="B27136">
        <v>2894049722</v>
      </c>
      <c r="C27136" t="s">
        <v>17557</v>
      </c>
      <c r="D27136" t="s">
        <v>74</v>
      </c>
      <c r="E27136" t="s">
        <v>41</v>
      </c>
    </row>
    <row r="27137" spans="1:5" x14ac:dyDescent="0.2">
      <c r="A27137" t="s">
        <v>74</v>
      </c>
      <c r="B27137">
        <v>2894049731</v>
      </c>
      <c r="C27137" t="s">
        <v>17557</v>
      </c>
      <c r="D27137" t="s">
        <v>74</v>
      </c>
      <c r="E27137" t="s">
        <v>41</v>
      </c>
    </row>
    <row r="27138" spans="1:5" x14ac:dyDescent="0.2">
      <c r="A27138" t="s">
        <v>74</v>
      </c>
      <c r="B27138">
        <v>2894049739</v>
      </c>
      <c r="C27138" t="s">
        <v>17557</v>
      </c>
      <c r="D27138" t="s">
        <v>74</v>
      </c>
      <c r="E27138" t="s">
        <v>41</v>
      </c>
    </row>
    <row r="27139" spans="1:5" x14ac:dyDescent="0.2">
      <c r="A27139" t="s">
        <v>74</v>
      </c>
      <c r="B27139">
        <v>2894049740</v>
      </c>
      <c r="C27139" t="s">
        <v>17557</v>
      </c>
      <c r="D27139" t="s">
        <v>74</v>
      </c>
      <c r="E27139" t="s">
        <v>41</v>
      </c>
    </row>
    <row r="27140" spans="1:5" x14ac:dyDescent="0.2">
      <c r="A27140" t="s">
        <v>74</v>
      </c>
      <c r="B27140">
        <v>2894049750</v>
      </c>
      <c r="C27140" t="s">
        <v>17557</v>
      </c>
      <c r="D27140" t="s">
        <v>74</v>
      </c>
      <c r="E27140" t="s">
        <v>41</v>
      </c>
    </row>
    <row r="27141" spans="1:5" x14ac:dyDescent="0.2">
      <c r="A27141" t="s">
        <v>74</v>
      </c>
      <c r="B27141">
        <v>2894049755</v>
      </c>
      <c r="C27141" t="s">
        <v>17557</v>
      </c>
      <c r="D27141" t="s">
        <v>74</v>
      </c>
      <c r="E27141" t="s">
        <v>41</v>
      </c>
    </row>
    <row r="27142" spans="1:5" x14ac:dyDescent="0.2">
      <c r="A27142" t="s">
        <v>74</v>
      </c>
      <c r="B27142">
        <v>2894049759</v>
      </c>
      <c r="C27142" t="s">
        <v>17557</v>
      </c>
      <c r="D27142" t="s">
        <v>74</v>
      </c>
      <c r="E27142" t="s">
        <v>41</v>
      </c>
    </row>
    <row r="27143" spans="1:5" x14ac:dyDescent="0.2">
      <c r="A27143" t="s">
        <v>74</v>
      </c>
      <c r="B27143">
        <v>2894049760</v>
      </c>
      <c r="C27143" t="s">
        <v>17557</v>
      </c>
      <c r="D27143" t="s">
        <v>74</v>
      </c>
      <c r="E27143" t="s">
        <v>41</v>
      </c>
    </row>
    <row r="27144" spans="1:5" x14ac:dyDescent="0.2">
      <c r="A27144" t="s">
        <v>74</v>
      </c>
      <c r="B27144">
        <v>2894049761</v>
      </c>
      <c r="C27144" t="s">
        <v>17557</v>
      </c>
      <c r="D27144" t="s">
        <v>74</v>
      </c>
      <c r="E27144" t="s">
        <v>41</v>
      </c>
    </row>
    <row r="27145" spans="1:5" x14ac:dyDescent="0.2">
      <c r="A27145" t="s">
        <v>74</v>
      </c>
      <c r="B27145">
        <v>2894049770</v>
      </c>
      <c r="C27145" t="s">
        <v>17557</v>
      </c>
      <c r="D27145" t="s">
        <v>74</v>
      </c>
      <c r="E27145" t="s">
        <v>41</v>
      </c>
    </row>
    <row r="27146" spans="1:5" x14ac:dyDescent="0.2">
      <c r="A27146" t="s">
        <v>74</v>
      </c>
      <c r="B27146">
        <v>2894049776</v>
      </c>
      <c r="C27146" t="s">
        <v>17557</v>
      </c>
      <c r="D27146" t="s">
        <v>74</v>
      </c>
      <c r="E27146" t="s">
        <v>41</v>
      </c>
    </row>
    <row r="27147" spans="1:5" x14ac:dyDescent="0.2">
      <c r="A27147" t="s">
        <v>74</v>
      </c>
      <c r="B27147">
        <v>2894049778</v>
      </c>
      <c r="C27147" t="s">
        <v>17557</v>
      </c>
      <c r="D27147" t="s">
        <v>74</v>
      </c>
      <c r="E27147" t="s">
        <v>41</v>
      </c>
    </row>
    <row r="27148" spans="1:5" x14ac:dyDescent="0.2">
      <c r="A27148" t="s">
        <v>74</v>
      </c>
      <c r="B27148">
        <v>2894049780</v>
      </c>
      <c r="C27148" t="s">
        <v>17557</v>
      </c>
      <c r="D27148" t="s">
        <v>74</v>
      </c>
      <c r="E27148" t="s">
        <v>41</v>
      </c>
    </row>
    <row r="27149" spans="1:5" x14ac:dyDescent="0.2">
      <c r="A27149" t="s">
        <v>74</v>
      </c>
      <c r="B27149">
        <v>2894049781</v>
      </c>
      <c r="C27149" t="s">
        <v>17557</v>
      </c>
      <c r="D27149" t="s">
        <v>74</v>
      </c>
      <c r="E27149" t="s">
        <v>41</v>
      </c>
    </row>
    <row r="27150" spans="1:5" x14ac:dyDescent="0.2">
      <c r="A27150" t="s">
        <v>74</v>
      </c>
      <c r="B27150">
        <v>2894049784</v>
      </c>
      <c r="C27150" t="s">
        <v>17557</v>
      </c>
      <c r="D27150" t="s">
        <v>74</v>
      </c>
      <c r="E27150" t="s">
        <v>41</v>
      </c>
    </row>
    <row r="27151" spans="1:5" x14ac:dyDescent="0.2">
      <c r="A27151" t="s">
        <v>74</v>
      </c>
      <c r="B27151">
        <v>2894049785</v>
      </c>
      <c r="C27151" t="s">
        <v>17557</v>
      </c>
      <c r="D27151" t="s">
        <v>74</v>
      </c>
      <c r="E27151" t="s">
        <v>41</v>
      </c>
    </row>
    <row r="27152" spans="1:5" x14ac:dyDescent="0.2">
      <c r="A27152" t="s">
        <v>74</v>
      </c>
      <c r="B27152">
        <v>2894049789</v>
      </c>
      <c r="C27152" t="s">
        <v>17557</v>
      </c>
      <c r="D27152" t="s">
        <v>74</v>
      </c>
      <c r="E27152" t="s">
        <v>41</v>
      </c>
    </row>
    <row r="27153" spans="1:5" x14ac:dyDescent="0.2">
      <c r="A27153" t="s">
        <v>74</v>
      </c>
      <c r="B27153">
        <v>2894049791</v>
      </c>
      <c r="C27153" t="s">
        <v>17557</v>
      </c>
      <c r="D27153" t="s">
        <v>74</v>
      </c>
      <c r="E27153" t="s">
        <v>41</v>
      </c>
    </row>
    <row r="27154" spans="1:5" x14ac:dyDescent="0.2">
      <c r="A27154" t="s">
        <v>74</v>
      </c>
      <c r="B27154">
        <v>2894049798</v>
      </c>
      <c r="C27154" t="s">
        <v>17557</v>
      </c>
      <c r="D27154" t="s">
        <v>74</v>
      </c>
      <c r="E27154" t="s">
        <v>41</v>
      </c>
    </row>
    <row r="27155" spans="1:5" x14ac:dyDescent="0.2">
      <c r="A27155" t="s">
        <v>74</v>
      </c>
      <c r="B27155">
        <v>2894049801</v>
      </c>
      <c r="C27155" t="s">
        <v>17557</v>
      </c>
      <c r="D27155" t="s">
        <v>74</v>
      </c>
      <c r="E27155" t="s">
        <v>41</v>
      </c>
    </row>
    <row r="27156" spans="1:5" x14ac:dyDescent="0.2">
      <c r="A27156" t="s">
        <v>74</v>
      </c>
      <c r="B27156">
        <v>2894049802</v>
      </c>
      <c r="C27156" t="s">
        <v>17557</v>
      </c>
      <c r="D27156" t="s">
        <v>74</v>
      </c>
      <c r="E27156" t="s">
        <v>41</v>
      </c>
    </row>
    <row r="27157" spans="1:5" x14ac:dyDescent="0.2">
      <c r="A27157" t="s">
        <v>74</v>
      </c>
      <c r="B27157">
        <v>2894049804</v>
      </c>
      <c r="C27157" t="s">
        <v>17557</v>
      </c>
      <c r="D27157" t="s">
        <v>74</v>
      </c>
      <c r="E27157" t="s">
        <v>41</v>
      </c>
    </row>
    <row r="27158" spans="1:5" x14ac:dyDescent="0.2">
      <c r="A27158" t="s">
        <v>74</v>
      </c>
      <c r="B27158">
        <v>2894049805</v>
      </c>
      <c r="C27158" t="s">
        <v>17557</v>
      </c>
      <c r="D27158" t="s">
        <v>74</v>
      </c>
      <c r="E27158" t="s">
        <v>41</v>
      </c>
    </row>
    <row r="27159" spans="1:5" x14ac:dyDescent="0.2">
      <c r="A27159" t="s">
        <v>74</v>
      </c>
      <c r="B27159">
        <v>2894049810</v>
      </c>
      <c r="C27159" t="s">
        <v>17557</v>
      </c>
      <c r="D27159" t="s">
        <v>74</v>
      </c>
      <c r="E27159" t="s">
        <v>41</v>
      </c>
    </row>
    <row r="27160" spans="1:5" x14ac:dyDescent="0.2">
      <c r="A27160" t="s">
        <v>74</v>
      </c>
      <c r="B27160">
        <v>2894049812</v>
      </c>
      <c r="C27160" t="s">
        <v>17557</v>
      </c>
      <c r="D27160" t="s">
        <v>74</v>
      </c>
      <c r="E27160" t="s">
        <v>41</v>
      </c>
    </row>
    <row r="27161" spans="1:5" x14ac:dyDescent="0.2">
      <c r="A27161" t="s">
        <v>74</v>
      </c>
      <c r="B27161">
        <v>2894049816</v>
      </c>
      <c r="C27161" t="s">
        <v>17557</v>
      </c>
      <c r="D27161" t="s">
        <v>74</v>
      </c>
      <c r="E27161" t="s">
        <v>41</v>
      </c>
    </row>
    <row r="27162" spans="1:5" x14ac:dyDescent="0.2">
      <c r="A27162" t="s">
        <v>74</v>
      </c>
      <c r="B27162">
        <v>2894049820</v>
      </c>
      <c r="C27162" t="s">
        <v>17557</v>
      </c>
      <c r="D27162" t="s">
        <v>74</v>
      </c>
      <c r="E27162" t="s">
        <v>41</v>
      </c>
    </row>
    <row r="27163" spans="1:5" x14ac:dyDescent="0.2">
      <c r="A27163" t="s">
        <v>74</v>
      </c>
      <c r="B27163">
        <v>2894049822</v>
      </c>
      <c r="C27163" t="s">
        <v>17557</v>
      </c>
      <c r="D27163" t="s">
        <v>74</v>
      </c>
      <c r="E27163" t="s">
        <v>41</v>
      </c>
    </row>
    <row r="27164" spans="1:5" x14ac:dyDescent="0.2">
      <c r="A27164" t="s">
        <v>74</v>
      </c>
      <c r="B27164">
        <v>2894049824</v>
      </c>
      <c r="C27164" t="s">
        <v>17557</v>
      </c>
      <c r="D27164" t="s">
        <v>74</v>
      </c>
      <c r="E27164" t="s">
        <v>41</v>
      </c>
    </row>
    <row r="27165" spans="1:5" x14ac:dyDescent="0.2">
      <c r="A27165" t="s">
        <v>74</v>
      </c>
      <c r="B27165">
        <v>2894049829</v>
      </c>
      <c r="C27165" t="s">
        <v>17557</v>
      </c>
      <c r="D27165" t="s">
        <v>74</v>
      </c>
      <c r="E27165" t="s">
        <v>41</v>
      </c>
    </row>
    <row r="27166" spans="1:5" x14ac:dyDescent="0.2">
      <c r="A27166" t="s">
        <v>74</v>
      </c>
      <c r="B27166">
        <v>2894049831</v>
      </c>
      <c r="C27166" t="s">
        <v>17557</v>
      </c>
      <c r="D27166" t="s">
        <v>74</v>
      </c>
      <c r="E27166" t="s">
        <v>41</v>
      </c>
    </row>
    <row r="27167" spans="1:5" x14ac:dyDescent="0.2">
      <c r="A27167" t="s">
        <v>74</v>
      </c>
      <c r="B27167">
        <v>2894049837</v>
      </c>
      <c r="C27167" t="s">
        <v>17557</v>
      </c>
      <c r="D27167" t="s">
        <v>74</v>
      </c>
      <c r="E27167" t="s">
        <v>41</v>
      </c>
    </row>
    <row r="27168" spans="1:5" x14ac:dyDescent="0.2">
      <c r="A27168" t="s">
        <v>74</v>
      </c>
      <c r="B27168">
        <v>2894049847</v>
      </c>
      <c r="C27168" t="s">
        <v>17557</v>
      </c>
      <c r="D27168" t="s">
        <v>74</v>
      </c>
      <c r="E27168" t="s">
        <v>41</v>
      </c>
    </row>
    <row r="27169" spans="1:5" x14ac:dyDescent="0.2">
      <c r="A27169" t="s">
        <v>74</v>
      </c>
      <c r="B27169">
        <v>2894049849</v>
      </c>
      <c r="C27169" t="s">
        <v>17557</v>
      </c>
      <c r="D27169" t="s">
        <v>74</v>
      </c>
      <c r="E27169" t="s">
        <v>41</v>
      </c>
    </row>
    <row r="27170" spans="1:5" x14ac:dyDescent="0.2">
      <c r="A27170" t="s">
        <v>74</v>
      </c>
      <c r="B27170">
        <v>2894049860</v>
      </c>
      <c r="C27170" t="s">
        <v>17557</v>
      </c>
      <c r="D27170" t="s">
        <v>74</v>
      </c>
      <c r="E27170" t="s">
        <v>41</v>
      </c>
    </row>
    <row r="27171" spans="1:5" x14ac:dyDescent="0.2">
      <c r="A27171" t="s">
        <v>74</v>
      </c>
      <c r="B27171">
        <v>2894049865</v>
      </c>
      <c r="C27171" t="s">
        <v>17557</v>
      </c>
      <c r="D27171" t="s">
        <v>74</v>
      </c>
      <c r="E27171" t="s">
        <v>41</v>
      </c>
    </row>
    <row r="27172" spans="1:5" x14ac:dyDescent="0.2">
      <c r="A27172" t="s">
        <v>74</v>
      </c>
      <c r="B27172">
        <v>2894049869</v>
      </c>
      <c r="C27172" t="s">
        <v>17557</v>
      </c>
      <c r="D27172" t="s">
        <v>74</v>
      </c>
      <c r="E27172" t="s">
        <v>41</v>
      </c>
    </row>
    <row r="27173" spans="1:5" x14ac:dyDescent="0.2">
      <c r="A27173" t="s">
        <v>74</v>
      </c>
      <c r="B27173">
        <v>2894049873</v>
      </c>
      <c r="C27173" t="s">
        <v>17557</v>
      </c>
      <c r="D27173" t="s">
        <v>74</v>
      </c>
      <c r="E27173" t="s">
        <v>41</v>
      </c>
    </row>
    <row r="27174" spans="1:5" x14ac:dyDescent="0.2">
      <c r="A27174" t="s">
        <v>74</v>
      </c>
      <c r="B27174">
        <v>2894049876</v>
      </c>
      <c r="C27174" t="s">
        <v>17557</v>
      </c>
      <c r="D27174" t="s">
        <v>74</v>
      </c>
      <c r="E27174" t="s">
        <v>41</v>
      </c>
    </row>
    <row r="27175" spans="1:5" x14ac:dyDescent="0.2">
      <c r="A27175" t="s">
        <v>74</v>
      </c>
      <c r="B27175">
        <v>2894049877</v>
      </c>
      <c r="C27175" t="s">
        <v>17557</v>
      </c>
      <c r="D27175" t="s">
        <v>74</v>
      </c>
      <c r="E27175" t="s">
        <v>41</v>
      </c>
    </row>
    <row r="27176" spans="1:5" x14ac:dyDescent="0.2">
      <c r="A27176" t="s">
        <v>74</v>
      </c>
      <c r="B27176">
        <v>2894049883</v>
      </c>
      <c r="C27176" t="s">
        <v>17557</v>
      </c>
      <c r="D27176" t="s">
        <v>74</v>
      </c>
      <c r="E27176" t="s">
        <v>41</v>
      </c>
    </row>
    <row r="27177" spans="1:5" x14ac:dyDescent="0.2">
      <c r="A27177" t="s">
        <v>74</v>
      </c>
      <c r="B27177">
        <v>2894049886</v>
      </c>
      <c r="C27177" t="s">
        <v>17557</v>
      </c>
      <c r="D27177" t="s">
        <v>74</v>
      </c>
      <c r="E27177" t="s">
        <v>41</v>
      </c>
    </row>
    <row r="27178" spans="1:5" x14ac:dyDescent="0.2">
      <c r="A27178" t="s">
        <v>74</v>
      </c>
      <c r="B27178">
        <v>2894049887</v>
      </c>
      <c r="C27178" t="s">
        <v>17557</v>
      </c>
      <c r="D27178" t="s">
        <v>74</v>
      </c>
      <c r="E27178" t="s">
        <v>41</v>
      </c>
    </row>
    <row r="27179" spans="1:5" x14ac:dyDescent="0.2">
      <c r="A27179" t="s">
        <v>74</v>
      </c>
      <c r="B27179">
        <v>2894049888</v>
      </c>
      <c r="C27179" t="s">
        <v>17557</v>
      </c>
      <c r="D27179" t="s">
        <v>74</v>
      </c>
      <c r="E27179" t="s">
        <v>41</v>
      </c>
    </row>
    <row r="27180" spans="1:5" x14ac:dyDescent="0.2">
      <c r="A27180" t="s">
        <v>74</v>
      </c>
      <c r="B27180">
        <v>2894049892</v>
      </c>
      <c r="C27180" t="s">
        <v>17557</v>
      </c>
      <c r="D27180" t="s">
        <v>74</v>
      </c>
      <c r="E27180" t="s">
        <v>41</v>
      </c>
    </row>
    <row r="27181" spans="1:5" x14ac:dyDescent="0.2">
      <c r="A27181" t="s">
        <v>74</v>
      </c>
      <c r="B27181">
        <v>2894049893</v>
      </c>
      <c r="C27181" t="s">
        <v>17557</v>
      </c>
      <c r="D27181" t="s">
        <v>74</v>
      </c>
      <c r="E27181" t="s">
        <v>41</v>
      </c>
    </row>
    <row r="27182" spans="1:5" x14ac:dyDescent="0.2">
      <c r="A27182" t="s">
        <v>74</v>
      </c>
      <c r="B27182">
        <v>2894049895</v>
      </c>
      <c r="C27182" t="s">
        <v>17557</v>
      </c>
      <c r="D27182" t="s">
        <v>74</v>
      </c>
      <c r="E27182" t="s">
        <v>41</v>
      </c>
    </row>
    <row r="27183" spans="1:5" x14ac:dyDescent="0.2">
      <c r="A27183" t="s">
        <v>74</v>
      </c>
      <c r="B27183">
        <v>2894049896</v>
      </c>
      <c r="C27183" t="s">
        <v>17557</v>
      </c>
      <c r="D27183" t="s">
        <v>74</v>
      </c>
      <c r="E27183" t="s">
        <v>41</v>
      </c>
    </row>
    <row r="27184" spans="1:5" x14ac:dyDescent="0.2">
      <c r="A27184" t="s">
        <v>74</v>
      </c>
      <c r="B27184">
        <v>2894049901</v>
      </c>
      <c r="C27184" t="s">
        <v>17557</v>
      </c>
      <c r="D27184" t="s">
        <v>74</v>
      </c>
      <c r="E27184" t="s">
        <v>41</v>
      </c>
    </row>
    <row r="27185" spans="1:5" x14ac:dyDescent="0.2">
      <c r="A27185" t="s">
        <v>74</v>
      </c>
      <c r="B27185">
        <v>2894049905</v>
      </c>
      <c r="C27185" t="s">
        <v>17557</v>
      </c>
      <c r="D27185" t="s">
        <v>74</v>
      </c>
      <c r="E27185" t="s">
        <v>41</v>
      </c>
    </row>
    <row r="27186" spans="1:5" x14ac:dyDescent="0.2">
      <c r="A27186" t="s">
        <v>74</v>
      </c>
      <c r="B27186">
        <v>2894049911</v>
      </c>
      <c r="C27186" t="s">
        <v>17557</v>
      </c>
      <c r="D27186" t="s">
        <v>74</v>
      </c>
      <c r="E27186" t="s">
        <v>41</v>
      </c>
    </row>
    <row r="27187" spans="1:5" x14ac:dyDescent="0.2">
      <c r="A27187" t="s">
        <v>74</v>
      </c>
      <c r="B27187">
        <v>2894049914</v>
      </c>
      <c r="C27187" t="s">
        <v>17557</v>
      </c>
      <c r="D27187" t="s">
        <v>74</v>
      </c>
      <c r="E27187" t="s">
        <v>41</v>
      </c>
    </row>
    <row r="27188" spans="1:5" x14ac:dyDescent="0.2">
      <c r="A27188" t="s">
        <v>74</v>
      </c>
      <c r="B27188">
        <v>2894049919</v>
      </c>
      <c r="C27188" t="s">
        <v>17557</v>
      </c>
      <c r="D27188" t="s">
        <v>74</v>
      </c>
      <c r="E27188" t="s">
        <v>41</v>
      </c>
    </row>
    <row r="27189" spans="1:5" x14ac:dyDescent="0.2">
      <c r="A27189" t="s">
        <v>74</v>
      </c>
      <c r="B27189">
        <v>2894049920</v>
      </c>
      <c r="C27189" t="s">
        <v>17557</v>
      </c>
      <c r="D27189" t="s">
        <v>74</v>
      </c>
      <c r="E27189" t="s">
        <v>41</v>
      </c>
    </row>
    <row r="27190" spans="1:5" x14ac:dyDescent="0.2">
      <c r="A27190" t="s">
        <v>74</v>
      </c>
      <c r="B27190">
        <v>2894049924</v>
      </c>
      <c r="C27190" t="s">
        <v>17557</v>
      </c>
      <c r="D27190" t="s">
        <v>74</v>
      </c>
      <c r="E27190" t="s">
        <v>41</v>
      </c>
    </row>
    <row r="27191" spans="1:5" x14ac:dyDescent="0.2">
      <c r="A27191" t="s">
        <v>74</v>
      </c>
      <c r="B27191">
        <v>2894049925</v>
      </c>
      <c r="C27191" t="s">
        <v>17557</v>
      </c>
      <c r="D27191" t="s">
        <v>74</v>
      </c>
      <c r="E27191" t="s">
        <v>41</v>
      </c>
    </row>
    <row r="27192" spans="1:5" x14ac:dyDescent="0.2">
      <c r="A27192" t="s">
        <v>74</v>
      </c>
      <c r="B27192">
        <v>2894049928</v>
      </c>
      <c r="C27192" t="s">
        <v>17557</v>
      </c>
      <c r="D27192" t="s">
        <v>74</v>
      </c>
      <c r="E27192" t="s">
        <v>41</v>
      </c>
    </row>
    <row r="27193" spans="1:5" x14ac:dyDescent="0.2">
      <c r="A27193" t="s">
        <v>74</v>
      </c>
      <c r="B27193">
        <v>2894049930</v>
      </c>
      <c r="C27193" t="s">
        <v>17557</v>
      </c>
      <c r="D27193" t="s">
        <v>74</v>
      </c>
      <c r="E27193" t="s">
        <v>41</v>
      </c>
    </row>
    <row r="27194" spans="1:5" x14ac:dyDescent="0.2">
      <c r="A27194" t="s">
        <v>74</v>
      </c>
      <c r="B27194">
        <v>2894049931</v>
      </c>
      <c r="C27194" t="s">
        <v>17557</v>
      </c>
      <c r="D27194" t="s">
        <v>74</v>
      </c>
      <c r="E27194" t="s">
        <v>41</v>
      </c>
    </row>
    <row r="27195" spans="1:5" x14ac:dyDescent="0.2">
      <c r="A27195" t="s">
        <v>74</v>
      </c>
      <c r="B27195">
        <v>2894049934</v>
      </c>
      <c r="C27195" t="s">
        <v>17557</v>
      </c>
      <c r="D27195" t="s">
        <v>74</v>
      </c>
      <c r="E27195" t="s">
        <v>41</v>
      </c>
    </row>
    <row r="27196" spans="1:5" x14ac:dyDescent="0.2">
      <c r="A27196" t="s">
        <v>74</v>
      </c>
      <c r="B27196">
        <v>2894049942</v>
      </c>
      <c r="C27196" t="s">
        <v>17557</v>
      </c>
      <c r="D27196" t="s">
        <v>74</v>
      </c>
      <c r="E27196" t="s">
        <v>41</v>
      </c>
    </row>
    <row r="27197" spans="1:5" x14ac:dyDescent="0.2">
      <c r="A27197" t="s">
        <v>74</v>
      </c>
      <c r="B27197">
        <v>2894049943</v>
      </c>
      <c r="C27197" t="s">
        <v>17557</v>
      </c>
      <c r="D27197" t="s">
        <v>74</v>
      </c>
      <c r="E27197" t="s">
        <v>41</v>
      </c>
    </row>
    <row r="27198" spans="1:5" x14ac:dyDescent="0.2">
      <c r="A27198" t="s">
        <v>74</v>
      </c>
      <c r="B27198">
        <v>2894049946</v>
      </c>
      <c r="C27198" t="s">
        <v>17557</v>
      </c>
      <c r="D27198" t="s">
        <v>74</v>
      </c>
      <c r="E27198" t="s">
        <v>41</v>
      </c>
    </row>
    <row r="27199" spans="1:5" x14ac:dyDescent="0.2">
      <c r="A27199" t="s">
        <v>74</v>
      </c>
      <c r="B27199">
        <v>2894049958</v>
      </c>
      <c r="C27199" t="s">
        <v>17557</v>
      </c>
      <c r="D27199" t="s">
        <v>74</v>
      </c>
      <c r="E27199" t="s">
        <v>41</v>
      </c>
    </row>
    <row r="27200" spans="1:5" x14ac:dyDescent="0.2">
      <c r="A27200" t="s">
        <v>74</v>
      </c>
      <c r="B27200">
        <v>2894049959</v>
      </c>
      <c r="C27200" t="s">
        <v>17557</v>
      </c>
      <c r="D27200" t="s">
        <v>74</v>
      </c>
      <c r="E27200" t="s">
        <v>41</v>
      </c>
    </row>
    <row r="27201" spans="1:5" x14ac:dyDescent="0.2">
      <c r="A27201" t="s">
        <v>74</v>
      </c>
      <c r="B27201">
        <v>2894049962</v>
      </c>
      <c r="C27201" t="s">
        <v>17557</v>
      </c>
      <c r="D27201" t="s">
        <v>74</v>
      </c>
      <c r="E27201" t="s">
        <v>41</v>
      </c>
    </row>
    <row r="27202" spans="1:5" x14ac:dyDescent="0.2">
      <c r="A27202" t="s">
        <v>74</v>
      </c>
      <c r="B27202">
        <v>2894049964</v>
      </c>
      <c r="C27202" t="s">
        <v>17557</v>
      </c>
      <c r="D27202" t="s">
        <v>74</v>
      </c>
      <c r="E27202" t="s">
        <v>41</v>
      </c>
    </row>
    <row r="27203" spans="1:5" x14ac:dyDescent="0.2">
      <c r="A27203" t="s">
        <v>74</v>
      </c>
      <c r="B27203">
        <v>2894049966</v>
      </c>
      <c r="C27203" t="s">
        <v>17557</v>
      </c>
      <c r="D27203" t="s">
        <v>74</v>
      </c>
      <c r="E27203" t="s">
        <v>41</v>
      </c>
    </row>
    <row r="27204" spans="1:5" x14ac:dyDescent="0.2">
      <c r="A27204" t="s">
        <v>74</v>
      </c>
      <c r="B27204">
        <v>2894049968</v>
      </c>
      <c r="C27204" t="s">
        <v>17557</v>
      </c>
      <c r="D27204" t="s">
        <v>74</v>
      </c>
      <c r="E27204" t="s">
        <v>41</v>
      </c>
    </row>
    <row r="27205" spans="1:5" x14ac:dyDescent="0.2">
      <c r="A27205" t="s">
        <v>74</v>
      </c>
      <c r="B27205">
        <v>2894049969</v>
      </c>
      <c r="C27205" t="s">
        <v>17557</v>
      </c>
      <c r="D27205" t="s">
        <v>74</v>
      </c>
      <c r="E27205" t="s">
        <v>41</v>
      </c>
    </row>
    <row r="27206" spans="1:5" x14ac:dyDescent="0.2">
      <c r="A27206" t="s">
        <v>74</v>
      </c>
      <c r="B27206">
        <v>2894049972</v>
      </c>
      <c r="C27206" t="s">
        <v>17557</v>
      </c>
      <c r="D27206" t="s">
        <v>74</v>
      </c>
      <c r="E27206" t="s">
        <v>41</v>
      </c>
    </row>
    <row r="27207" spans="1:5" x14ac:dyDescent="0.2">
      <c r="A27207" t="s">
        <v>74</v>
      </c>
      <c r="B27207">
        <v>2894049975</v>
      </c>
      <c r="C27207" t="s">
        <v>17557</v>
      </c>
      <c r="D27207" t="s">
        <v>74</v>
      </c>
      <c r="E27207" t="s">
        <v>41</v>
      </c>
    </row>
    <row r="27208" spans="1:5" x14ac:dyDescent="0.2">
      <c r="A27208" t="s">
        <v>74</v>
      </c>
      <c r="B27208">
        <v>2894049976</v>
      </c>
      <c r="C27208" t="s">
        <v>17557</v>
      </c>
      <c r="D27208" t="s">
        <v>74</v>
      </c>
      <c r="E27208" t="s">
        <v>41</v>
      </c>
    </row>
    <row r="27209" spans="1:5" x14ac:dyDescent="0.2">
      <c r="A27209" t="s">
        <v>74</v>
      </c>
      <c r="B27209">
        <v>2894049980</v>
      </c>
      <c r="C27209" t="s">
        <v>17557</v>
      </c>
      <c r="D27209" t="s">
        <v>74</v>
      </c>
      <c r="E27209" t="s">
        <v>41</v>
      </c>
    </row>
    <row r="27210" spans="1:5" x14ac:dyDescent="0.2">
      <c r="A27210" t="s">
        <v>74</v>
      </c>
      <c r="B27210">
        <v>2894049985</v>
      </c>
      <c r="C27210" t="s">
        <v>17557</v>
      </c>
      <c r="D27210" t="s">
        <v>74</v>
      </c>
      <c r="E27210" t="s">
        <v>41</v>
      </c>
    </row>
    <row r="27211" spans="1:5" x14ac:dyDescent="0.2">
      <c r="A27211" t="s">
        <v>74</v>
      </c>
      <c r="B27211">
        <v>2894049989</v>
      </c>
      <c r="C27211" t="s">
        <v>17557</v>
      </c>
      <c r="D27211" t="s">
        <v>74</v>
      </c>
      <c r="E27211" t="s">
        <v>41</v>
      </c>
    </row>
    <row r="27212" spans="1:5" x14ac:dyDescent="0.2">
      <c r="A27212" t="s">
        <v>74</v>
      </c>
      <c r="B27212">
        <v>2894049990</v>
      </c>
      <c r="C27212" t="s">
        <v>17557</v>
      </c>
      <c r="D27212" t="s">
        <v>74</v>
      </c>
      <c r="E27212" t="s">
        <v>41</v>
      </c>
    </row>
    <row r="27213" spans="1:5" x14ac:dyDescent="0.2">
      <c r="A27213" t="s">
        <v>74</v>
      </c>
      <c r="B27213">
        <v>2894049991</v>
      </c>
      <c r="C27213" t="s">
        <v>17557</v>
      </c>
      <c r="D27213" t="s">
        <v>74</v>
      </c>
      <c r="E27213" t="s">
        <v>41</v>
      </c>
    </row>
    <row r="27214" spans="1:5" x14ac:dyDescent="0.2">
      <c r="A27214" t="s">
        <v>74</v>
      </c>
      <c r="B27214">
        <v>2894049993</v>
      </c>
      <c r="C27214" t="s">
        <v>17557</v>
      </c>
      <c r="D27214" t="s">
        <v>74</v>
      </c>
      <c r="E27214" t="s">
        <v>41</v>
      </c>
    </row>
    <row r="27215" spans="1:5" x14ac:dyDescent="0.2">
      <c r="A27215" t="s">
        <v>74</v>
      </c>
      <c r="B27215">
        <v>2894049995</v>
      </c>
      <c r="C27215" t="s">
        <v>17557</v>
      </c>
      <c r="D27215" t="s">
        <v>74</v>
      </c>
      <c r="E27215" t="s">
        <v>41</v>
      </c>
    </row>
    <row r="27216" spans="1:5" x14ac:dyDescent="0.2">
      <c r="A27216" t="s">
        <v>74</v>
      </c>
      <c r="B27216">
        <v>2894049998</v>
      </c>
      <c r="C27216" t="s">
        <v>17557</v>
      </c>
      <c r="D27216" t="s">
        <v>74</v>
      </c>
      <c r="E27216" t="s">
        <v>41</v>
      </c>
    </row>
    <row r="27217" spans="1:5" x14ac:dyDescent="0.2">
      <c r="A27217" t="s">
        <v>74</v>
      </c>
      <c r="B27217">
        <v>2894049999</v>
      </c>
      <c r="C27217" t="s">
        <v>17557</v>
      </c>
      <c r="D27217" t="s">
        <v>74</v>
      </c>
      <c r="E27217" t="s">
        <v>41</v>
      </c>
    </row>
    <row r="27218" spans="1:5" x14ac:dyDescent="0.2">
      <c r="A27218" t="s">
        <v>74</v>
      </c>
      <c r="B27218">
        <v>2894050006</v>
      </c>
      <c r="C27218" t="s">
        <v>17557</v>
      </c>
      <c r="D27218" t="s">
        <v>74</v>
      </c>
      <c r="E27218" t="s">
        <v>41</v>
      </c>
    </row>
    <row r="27219" spans="1:5" x14ac:dyDescent="0.2">
      <c r="A27219" t="s">
        <v>74</v>
      </c>
      <c r="B27219">
        <v>2894050009</v>
      </c>
      <c r="C27219" t="s">
        <v>17557</v>
      </c>
      <c r="D27219" t="s">
        <v>74</v>
      </c>
      <c r="E27219" t="s">
        <v>41</v>
      </c>
    </row>
    <row r="27220" spans="1:5" x14ac:dyDescent="0.2">
      <c r="A27220" t="s">
        <v>74</v>
      </c>
      <c r="B27220">
        <v>2894050013</v>
      </c>
      <c r="C27220" t="s">
        <v>17557</v>
      </c>
      <c r="D27220" t="s">
        <v>74</v>
      </c>
      <c r="E27220" t="s">
        <v>41</v>
      </c>
    </row>
    <row r="27221" spans="1:5" x14ac:dyDescent="0.2">
      <c r="A27221" t="s">
        <v>74</v>
      </c>
      <c r="B27221">
        <v>2894050014</v>
      </c>
      <c r="C27221" t="s">
        <v>17557</v>
      </c>
      <c r="D27221" t="s">
        <v>74</v>
      </c>
      <c r="E27221" t="s">
        <v>41</v>
      </c>
    </row>
    <row r="27222" spans="1:5" x14ac:dyDescent="0.2">
      <c r="A27222" t="s">
        <v>74</v>
      </c>
      <c r="B27222">
        <v>2894050016</v>
      </c>
      <c r="C27222" t="s">
        <v>17557</v>
      </c>
      <c r="D27222" t="s">
        <v>74</v>
      </c>
      <c r="E27222" t="s">
        <v>41</v>
      </c>
    </row>
    <row r="27223" spans="1:5" x14ac:dyDescent="0.2">
      <c r="A27223" t="s">
        <v>74</v>
      </c>
      <c r="B27223">
        <v>2894050027</v>
      </c>
      <c r="C27223" t="s">
        <v>17557</v>
      </c>
      <c r="D27223" t="s">
        <v>74</v>
      </c>
      <c r="E27223" t="s">
        <v>41</v>
      </c>
    </row>
    <row r="27224" spans="1:5" x14ac:dyDescent="0.2">
      <c r="A27224" t="s">
        <v>74</v>
      </c>
      <c r="B27224">
        <v>2894050043</v>
      </c>
      <c r="C27224" t="s">
        <v>17557</v>
      </c>
      <c r="D27224" t="s">
        <v>74</v>
      </c>
      <c r="E27224" t="s">
        <v>41</v>
      </c>
    </row>
    <row r="27225" spans="1:5" x14ac:dyDescent="0.2">
      <c r="A27225" t="s">
        <v>74</v>
      </c>
      <c r="B27225">
        <v>2894050045</v>
      </c>
      <c r="C27225" t="s">
        <v>17557</v>
      </c>
      <c r="D27225" t="s">
        <v>74</v>
      </c>
      <c r="E27225" t="s">
        <v>41</v>
      </c>
    </row>
    <row r="27226" spans="1:5" x14ac:dyDescent="0.2">
      <c r="A27226" t="s">
        <v>74</v>
      </c>
      <c r="B27226">
        <v>2894050047</v>
      </c>
      <c r="C27226" t="s">
        <v>17557</v>
      </c>
      <c r="D27226" t="s">
        <v>74</v>
      </c>
      <c r="E27226" t="s">
        <v>41</v>
      </c>
    </row>
    <row r="27227" spans="1:5" x14ac:dyDescent="0.2">
      <c r="A27227" t="s">
        <v>74</v>
      </c>
      <c r="B27227">
        <v>2894050057</v>
      </c>
      <c r="C27227" t="s">
        <v>17557</v>
      </c>
      <c r="D27227" t="s">
        <v>74</v>
      </c>
      <c r="E27227" t="s">
        <v>41</v>
      </c>
    </row>
    <row r="27228" spans="1:5" x14ac:dyDescent="0.2">
      <c r="A27228" t="s">
        <v>74</v>
      </c>
      <c r="B27228">
        <v>2894050059</v>
      </c>
      <c r="C27228" t="s">
        <v>17557</v>
      </c>
      <c r="D27228" t="s">
        <v>74</v>
      </c>
      <c r="E27228" t="s">
        <v>41</v>
      </c>
    </row>
    <row r="27229" spans="1:5" x14ac:dyDescent="0.2">
      <c r="A27229" t="s">
        <v>74</v>
      </c>
      <c r="B27229">
        <v>2894050065</v>
      </c>
      <c r="C27229" t="s">
        <v>17557</v>
      </c>
      <c r="D27229" t="s">
        <v>74</v>
      </c>
      <c r="E27229" t="s">
        <v>41</v>
      </c>
    </row>
    <row r="27230" spans="1:5" x14ac:dyDescent="0.2">
      <c r="A27230" t="s">
        <v>74</v>
      </c>
      <c r="B27230">
        <v>2894050068</v>
      </c>
      <c r="C27230" t="s">
        <v>17557</v>
      </c>
      <c r="D27230" t="s">
        <v>74</v>
      </c>
      <c r="E27230" t="s">
        <v>41</v>
      </c>
    </row>
    <row r="27231" spans="1:5" x14ac:dyDescent="0.2">
      <c r="A27231" t="s">
        <v>74</v>
      </c>
      <c r="B27231">
        <v>2894050069</v>
      </c>
      <c r="C27231" t="s">
        <v>17557</v>
      </c>
      <c r="D27231" t="s">
        <v>74</v>
      </c>
      <c r="E27231" t="s">
        <v>41</v>
      </c>
    </row>
    <row r="27232" spans="1:5" x14ac:dyDescent="0.2">
      <c r="A27232" t="s">
        <v>74</v>
      </c>
      <c r="B27232">
        <v>2894050077</v>
      </c>
      <c r="C27232" t="s">
        <v>17557</v>
      </c>
      <c r="D27232" t="s">
        <v>74</v>
      </c>
      <c r="E27232" t="s">
        <v>41</v>
      </c>
    </row>
    <row r="27233" spans="1:5" x14ac:dyDescent="0.2">
      <c r="A27233" t="s">
        <v>74</v>
      </c>
      <c r="B27233">
        <v>2894050078</v>
      </c>
      <c r="C27233" t="s">
        <v>17557</v>
      </c>
      <c r="D27233" t="s">
        <v>74</v>
      </c>
      <c r="E27233" t="s">
        <v>41</v>
      </c>
    </row>
    <row r="27234" spans="1:5" x14ac:dyDescent="0.2">
      <c r="A27234" t="s">
        <v>74</v>
      </c>
      <c r="B27234">
        <v>2894050079</v>
      </c>
      <c r="C27234" t="s">
        <v>17557</v>
      </c>
      <c r="D27234" t="s">
        <v>74</v>
      </c>
      <c r="E27234" t="s">
        <v>41</v>
      </c>
    </row>
    <row r="27235" spans="1:5" x14ac:dyDescent="0.2">
      <c r="A27235" t="s">
        <v>74</v>
      </c>
      <c r="B27235">
        <v>2894050085</v>
      </c>
      <c r="C27235" t="s">
        <v>17557</v>
      </c>
      <c r="D27235" t="s">
        <v>74</v>
      </c>
      <c r="E27235" t="s">
        <v>41</v>
      </c>
    </row>
    <row r="27236" spans="1:5" x14ac:dyDescent="0.2">
      <c r="A27236" t="s">
        <v>74</v>
      </c>
      <c r="B27236">
        <v>2894050092</v>
      </c>
      <c r="C27236" t="s">
        <v>17557</v>
      </c>
      <c r="D27236" t="s">
        <v>74</v>
      </c>
      <c r="E27236" t="s">
        <v>41</v>
      </c>
    </row>
    <row r="27237" spans="1:5" x14ac:dyDescent="0.2">
      <c r="A27237" t="s">
        <v>74</v>
      </c>
      <c r="B27237">
        <v>2894050094</v>
      </c>
      <c r="C27237" t="s">
        <v>17557</v>
      </c>
      <c r="D27237" t="s">
        <v>74</v>
      </c>
      <c r="E27237" t="s">
        <v>41</v>
      </c>
    </row>
    <row r="27238" spans="1:5" x14ac:dyDescent="0.2">
      <c r="A27238" t="s">
        <v>74</v>
      </c>
      <c r="B27238">
        <v>2894050100</v>
      </c>
      <c r="C27238" t="s">
        <v>17557</v>
      </c>
      <c r="D27238" t="s">
        <v>74</v>
      </c>
      <c r="E27238" t="s">
        <v>41</v>
      </c>
    </row>
    <row r="27239" spans="1:5" x14ac:dyDescent="0.2">
      <c r="A27239" t="s">
        <v>74</v>
      </c>
      <c r="B27239">
        <v>2894050106</v>
      </c>
      <c r="C27239" t="s">
        <v>17557</v>
      </c>
      <c r="D27239" t="s">
        <v>74</v>
      </c>
      <c r="E27239" t="s">
        <v>41</v>
      </c>
    </row>
    <row r="27240" spans="1:5" x14ac:dyDescent="0.2">
      <c r="A27240" t="s">
        <v>74</v>
      </c>
      <c r="B27240">
        <v>2894050112</v>
      </c>
      <c r="C27240" t="s">
        <v>17557</v>
      </c>
      <c r="D27240" t="s">
        <v>74</v>
      </c>
      <c r="E27240" t="s">
        <v>41</v>
      </c>
    </row>
    <row r="27241" spans="1:5" x14ac:dyDescent="0.2">
      <c r="A27241" t="s">
        <v>74</v>
      </c>
      <c r="B27241">
        <v>2894050113</v>
      </c>
      <c r="C27241" t="s">
        <v>17557</v>
      </c>
      <c r="D27241" t="s">
        <v>74</v>
      </c>
      <c r="E27241" t="s">
        <v>41</v>
      </c>
    </row>
    <row r="27242" spans="1:5" x14ac:dyDescent="0.2">
      <c r="A27242" t="s">
        <v>74</v>
      </c>
      <c r="B27242">
        <v>2894050119</v>
      </c>
      <c r="C27242" t="s">
        <v>17557</v>
      </c>
      <c r="D27242" t="s">
        <v>74</v>
      </c>
      <c r="E27242" t="s">
        <v>41</v>
      </c>
    </row>
    <row r="27243" spans="1:5" x14ac:dyDescent="0.2">
      <c r="A27243" t="s">
        <v>74</v>
      </c>
      <c r="B27243">
        <v>2894050120</v>
      </c>
      <c r="C27243" t="s">
        <v>17557</v>
      </c>
      <c r="D27243" t="s">
        <v>74</v>
      </c>
      <c r="E27243" t="s">
        <v>41</v>
      </c>
    </row>
    <row r="27244" spans="1:5" x14ac:dyDescent="0.2">
      <c r="A27244" t="s">
        <v>74</v>
      </c>
      <c r="B27244">
        <v>2894050123</v>
      </c>
      <c r="C27244" t="s">
        <v>17557</v>
      </c>
      <c r="D27244" t="s">
        <v>74</v>
      </c>
      <c r="E27244" t="s">
        <v>41</v>
      </c>
    </row>
    <row r="27245" spans="1:5" x14ac:dyDescent="0.2">
      <c r="A27245" t="s">
        <v>74</v>
      </c>
      <c r="B27245">
        <v>2894050125</v>
      </c>
      <c r="C27245" t="s">
        <v>17557</v>
      </c>
      <c r="D27245" t="s">
        <v>74</v>
      </c>
      <c r="E27245" t="s">
        <v>41</v>
      </c>
    </row>
    <row r="27246" spans="1:5" x14ac:dyDescent="0.2">
      <c r="A27246" t="s">
        <v>74</v>
      </c>
      <c r="B27246">
        <v>2894050131</v>
      </c>
      <c r="C27246" t="s">
        <v>17557</v>
      </c>
      <c r="D27246" t="s">
        <v>74</v>
      </c>
      <c r="E27246" t="s">
        <v>41</v>
      </c>
    </row>
    <row r="27247" spans="1:5" x14ac:dyDescent="0.2">
      <c r="A27247" t="s">
        <v>74</v>
      </c>
      <c r="B27247">
        <v>2894050133</v>
      </c>
      <c r="C27247" t="s">
        <v>17557</v>
      </c>
      <c r="D27247" t="s">
        <v>74</v>
      </c>
      <c r="E27247" t="s">
        <v>41</v>
      </c>
    </row>
    <row r="27248" spans="1:5" x14ac:dyDescent="0.2">
      <c r="A27248" t="s">
        <v>74</v>
      </c>
      <c r="B27248">
        <v>2894050142</v>
      </c>
      <c r="C27248" t="s">
        <v>17557</v>
      </c>
      <c r="D27248" t="s">
        <v>74</v>
      </c>
      <c r="E27248" t="s">
        <v>41</v>
      </c>
    </row>
    <row r="27249" spans="1:5" x14ac:dyDescent="0.2">
      <c r="A27249" t="s">
        <v>74</v>
      </c>
      <c r="B27249">
        <v>2894050143</v>
      </c>
      <c r="C27249" t="s">
        <v>17557</v>
      </c>
      <c r="D27249" t="s">
        <v>74</v>
      </c>
      <c r="E27249" t="s">
        <v>41</v>
      </c>
    </row>
    <row r="27250" spans="1:5" x14ac:dyDescent="0.2">
      <c r="A27250" t="s">
        <v>74</v>
      </c>
      <c r="B27250">
        <v>2894050144</v>
      </c>
      <c r="C27250" t="s">
        <v>17557</v>
      </c>
      <c r="D27250" t="s">
        <v>74</v>
      </c>
      <c r="E27250" t="s">
        <v>41</v>
      </c>
    </row>
    <row r="27251" spans="1:5" x14ac:dyDescent="0.2">
      <c r="A27251" t="s">
        <v>74</v>
      </c>
      <c r="B27251">
        <v>2894050146</v>
      </c>
      <c r="C27251" t="s">
        <v>17557</v>
      </c>
      <c r="D27251" t="s">
        <v>74</v>
      </c>
      <c r="E27251" t="s">
        <v>41</v>
      </c>
    </row>
    <row r="27252" spans="1:5" x14ac:dyDescent="0.2">
      <c r="A27252" t="s">
        <v>74</v>
      </c>
      <c r="B27252">
        <v>2894050153</v>
      </c>
      <c r="C27252" t="s">
        <v>17557</v>
      </c>
      <c r="D27252" t="s">
        <v>74</v>
      </c>
      <c r="E27252" t="s">
        <v>41</v>
      </c>
    </row>
    <row r="27253" spans="1:5" x14ac:dyDescent="0.2">
      <c r="A27253" t="s">
        <v>74</v>
      </c>
      <c r="B27253">
        <v>2894050155</v>
      </c>
      <c r="C27253" t="s">
        <v>17557</v>
      </c>
      <c r="D27253" t="s">
        <v>74</v>
      </c>
      <c r="E27253" t="s">
        <v>41</v>
      </c>
    </row>
    <row r="27254" spans="1:5" x14ac:dyDescent="0.2">
      <c r="A27254" t="s">
        <v>74</v>
      </c>
      <c r="B27254">
        <v>2894050156</v>
      </c>
      <c r="C27254" t="s">
        <v>17557</v>
      </c>
      <c r="D27254" t="s">
        <v>74</v>
      </c>
      <c r="E27254" t="s">
        <v>41</v>
      </c>
    </row>
    <row r="27255" spans="1:5" x14ac:dyDescent="0.2">
      <c r="A27255" t="s">
        <v>74</v>
      </c>
      <c r="B27255">
        <v>2894050157</v>
      </c>
      <c r="C27255" t="s">
        <v>17557</v>
      </c>
      <c r="D27255" t="s">
        <v>74</v>
      </c>
      <c r="E27255" t="s">
        <v>41</v>
      </c>
    </row>
    <row r="27256" spans="1:5" x14ac:dyDescent="0.2">
      <c r="A27256" t="s">
        <v>74</v>
      </c>
      <c r="B27256">
        <v>2894050158</v>
      </c>
      <c r="C27256" t="s">
        <v>17557</v>
      </c>
      <c r="D27256" t="s">
        <v>74</v>
      </c>
      <c r="E27256" t="s">
        <v>41</v>
      </c>
    </row>
    <row r="27257" spans="1:5" x14ac:dyDescent="0.2">
      <c r="A27257" t="s">
        <v>74</v>
      </c>
      <c r="B27257">
        <v>2894050160</v>
      </c>
      <c r="C27257" t="s">
        <v>17557</v>
      </c>
      <c r="D27257" t="s">
        <v>74</v>
      </c>
      <c r="E27257" t="s">
        <v>41</v>
      </c>
    </row>
    <row r="27258" spans="1:5" x14ac:dyDescent="0.2">
      <c r="A27258" t="s">
        <v>74</v>
      </c>
      <c r="B27258">
        <v>2894050165</v>
      </c>
      <c r="C27258" t="s">
        <v>17557</v>
      </c>
      <c r="D27258" t="s">
        <v>74</v>
      </c>
      <c r="E27258" t="s">
        <v>41</v>
      </c>
    </row>
    <row r="27259" spans="1:5" x14ac:dyDescent="0.2">
      <c r="A27259" t="s">
        <v>74</v>
      </c>
      <c r="B27259">
        <v>2894050169</v>
      </c>
      <c r="C27259" t="s">
        <v>17557</v>
      </c>
      <c r="D27259" t="s">
        <v>74</v>
      </c>
      <c r="E27259" t="s">
        <v>41</v>
      </c>
    </row>
    <row r="27260" spans="1:5" x14ac:dyDescent="0.2">
      <c r="A27260" t="s">
        <v>74</v>
      </c>
      <c r="B27260">
        <v>2894050172</v>
      </c>
      <c r="C27260" t="s">
        <v>17557</v>
      </c>
      <c r="D27260" t="s">
        <v>74</v>
      </c>
      <c r="E27260" t="s">
        <v>41</v>
      </c>
    </row>
    <row r="27261" spans="1:5" x14ac:dyDescent="0.2">
      <c r="A27261" t="s">
        <v>74</v>
      </c>
      <c r="B27261">
        <v>2894050173</v>
      </c>
      <c r="C27261" t="s">
        <v>17557</v>
      </c>
      <c r="D27261" t="s">
        <v>74</v>
      </c>
      <c r="E27261" t="s">
        <v>41</v>
      </c>
    </row>
    <row r="27262" spans="1:5" x14ac:dyDescent="0.2">
      <c r="A27262" t="s">
        <v>74</v>
      </c>
      <c r="B27262">
        <v>2894050175</v>
      </c>
      <c r="C27262" t="s">
        <v>17557</v>
      </c>
      <c r="D27262" t="s">
        <v>74</v>
      </c>
      <c r="E27262" t="s">
        <v>41</v>
      </c>
    </row>
    <row r="27263" spans="1:5" x14ac:dyDescent="0.2">
      <c r="A27263" t="s">
        <v>74</v>
      </c>
      <c r="B27263">
        <v>2894050178</v>
      </c>
      <c r="C27263" t="s">
        <v>17557</v>
      </c>
      <c r="D27263" t="s">
        <v>74</v>
      </c>
      <c r="E27263" t="s">
        <v>41</v>
      </c>
    </row>
    <row r="27264" spans="1:5" x14ac:dyDescent="0.2">
      <c r="A27264" t="s">
        <v>74</v>
      </c>
      <c r="B27264">
        <v>2894050182</v>
      </c>
      <c r="C27264" t="s">
        <v>17557</v>
      </c>
      <c r="D27264" t="s">
        <v>74</v>
      </c>
      <c r="E27264" t="s">
        <v>41</v>
      </c>
    </row>
    <row r="27265" spans="1:5" x14ac:dyDescent="0.2">
      <c r="A27265" t="s">
        <v>74</v>
      </c>
      <c r="B27265">
        <v>2894050184</v>
      </c>
      <c r="C27265" t="s">
        <v>17557</v>
      </c>
      <c r="D27265" t="s">
        <v>74</v>
      </c>
      <c r="E27265" t="s">
        <v>41</v>
      </c>
    </row>
    <row r="27266" spans="1:5" x14ac:dyDescent="0.2">
      <c r="A27266" t="s">
        <v>74</v>
      </c>
      <c r="B27266">
        <v>2894050187</v>
      </c>
      <c r="C27266" t="s">
        <v>17557</v>
      </c>
      <c r="D27266" t="s">
        <v>74</v>
      </c>
      <c r="E27266" t="s">
        <v>41</v>
      </c>
    </row>
    <row r="27267" spans="1:5" x14ac:dyDescent="0.2">
      <c r="A27267" t="s">
        <v>74</v>
      </c>
      <c r="B27267">
        <v>2894050192</v>
      </c>
      <c r="C27267" t="s">
        <v>17557</v>
      </c>
      <c r="D27267" t="s">
        <v>74</v>
      </c>
      <c r="E27267" t="s">
        <v>41</v>
      </c>
    </row>
    <row r="27268" spans="1:5" x14ac:dyDescent="0.2">
      <c r="A27268" t="s">
        <v>74</v>
      </c>
      <c r="B27268">
        <v>2894050194</v>
      </c>
      <c r="C27268" t="s">
        <v>17557</v>
      </c>
      <c r="D27268" t="s">
        <v>74</v>
      </c>
      <c r="E27268" t="s">
        <v>41</v>
      </c>
    </row>
    <row r="27269" spans="1:5" x14ac:dyDescent="0.2">
      <c r="A27269" t="s">
        <v>74</v>
      </c>
      <c r="B27269">
        <v>2894050197</v>
      </c>
      <c r="C27269" t="s">
        <v>17557</v>
      </c>
      <c r="D27269" t="s">
        <v>74</v>
      </c>
      <c r="E27269" t="s">
        <v>41</v>
      </c>
    </row>
    <row r="27270" spans="1:5" x14ac:dyDescent="0.2">
      <c r="A27270" t="s">
        <v>74</v>
      </c>
      <c r="B27270">
        <v>2894050198</v>
      </c>
      <c r="C27270" t="s">
        <v>17557</v>
      </c>
      <c r="D27270" t="s">
        <v>74</v>
      </c>
      <c r="E27270" t="s">
        <v>41</v>
      </c>
    </row>
    <row r="27271" spans="1:5" x14ac:dyDescent="0.2">
      <c r="A27271" t="s">
        <v>74</v>
      </c>
      <c r="B27271">
        <v>2894050204</v>
      </c>
      <c r="C27271" t="s">
        <v>17557</v>
      </c>
      <c r="D27271" t="s">
        <v>74</v>
      </c>
      <c r="E27271" t="s">
        <v>41</v>
      </c>
    </row>
    <row r="27272" spans="1:5" x14ac:dyDescent="0.2">
      <c r="A27272" t="s">
        <v>74</v>
      </c>
      <c r="B27272">
        <v>2894050206</v>
      </c>
      <c r="C27272" t="s">
        <v>17557</v>
      </c>
      <c r="D27272" t="s">
        <v>74</v>
      </c>
      <c r="E27272" t="s">
        <v>41</v>
      </c>
    </row>
    <row r="27273" spans="1:5" x14ac:dyDescent="0.2">
      <c r="A27273" t="s">
        <v>74</v>
      </c>
      <c r="B27273">
        <v>2894050207</v>
      </c>
      <c r="C27273" t="s">
        <v>17557</v>
      </c>
      <c r="D27273" t="s">
        <v>74</v>
      </c>
      <c r="E27273" t="s">
        <v>41</v>
      </c>
    </row>
    <row r="27274" spans="1:5" x14ac:dyDescent="0.2">
      <c r="A27274" t="s">
        <v>74</v>
      </c>
      <c r="B27274">
        <v>2894050208</v>
      </c>
      <c r="C27274" t="s">
        <v>17557</v>
      </c>
      <c r="D27274" t="s">
        <v>74</v>
      </c>
      <c r="E27274" t="s">
        <v>41</v>
      </c>
    </row>
    <row r="27275" spans="1:5" x14ac:dyDescent="0.2">
      <c r="A27275" t="s">
        <v>74</v>
      </c>
      <c r="B27275">
        <v>2894050220</v>
      </c>
      <c r="C27275" t="s">
        <v>17557</v>
      </c>
      <c r="D27275" t="s">
        <v>74</v>
      </c>
      <c r="E27275" t="s">
        <v>41</v>
      </c>
    </row>
    <row r="27276" spans="1:5" x14ac:dyDescent="0.2">
      <c r="A27276" t="s">
        <v>74</v>
      </c>
      <c r="B27276">
        <v>2894050225</v>
      </c>
      <c r="C27276" t="s">
        <v>17557</v>
      </c>
      <c r="D27276" t="s">
        <v>74</v>
      </c>
      <c r="E27276" t="s">
        <v>41</v>
      </c>
    </row>
    <row r="27277" spans="1:5" x14ac:dyDescent="0.2">
      <c r="A27277" t="s">
        <v>74</v>
      </c>
      <c r="B27277">
        <v>2894050231</v>
      </c>
      <c r="C27277" t="s">
        <v>17557</v>
      </c>
      <c r="D27277" t="s">
        <v>74</v>
      </c>
      <c r="E27277" t="s">
        <v>41</v>
      </c>
    </row>
    <row r="27278" spans="1:5" x14ac:dyDescent="0.2">
      <c r="A27278" t="s">
        <v>74</v>
      </c>
      <c r="B27278">
        <v>2894050232</v>
      </c>
      <c r="C27278" t="s">
        <v>17557</v>
      </c>
      <c r="D27278" t="s">
        <v>74</v>
      </c>
      <c r="E27278" t="s">
        <v>41</v>
      </c>
    </row>
    <row r="27279" spans="1:5" x14ac:dyDescent="0.2">
      <c r="A27279" t="s">
        <v>74</v>
      </c>
      <c r="B27279">
        <v>2894050235</v>
      </c>
      <c r="C27279" t="s">
        <v>17557</v>
      </c>
      <c r="D27279" t="s">
        <v>74</v>
      </c>
      <c r="E27279" t="s">
        <v>41</v>
      </c>
    </row>
    <row r="27280" spans="1:5" x14ac:dyDescent="0.2">
      <c r="A27280" t="s">
        <v>74</v>
      </c>
      <c r="B27280">
        <v>2894050237</v>
      </c>
      <c r="C27280" t="s">
        <v>17557</v>
      </c>
      <c r="D27280" t="s">
        <v>74</v>
      </c>
      <c r="E27280" t="s">
        <v>41</v>
      </c>
    </row>
    <row r="27281" spans="1:5" x14ac:dyDescent="0.2">
      <c r="A27281" t="s">
        <v>74</v>
      </c>
      <c r="B27281">
        <v>2894050239</v>
      </c>
      <c r="C27281" t="s">
        <v>17557</v>
      </c>
      <c r="D27281" t="s">
        <v>74</v>
      </c>
      <c r="E27281" t="s">
        <v>41</v>
      </c>
    </row>
    <row r="27282" spans="1:5" x14ac:dyDescent="0.2">
      <c r="A27282" t="s">
        <v>74</v>
      </c>
      <c r="B27282">
        <v>2894050241</v>
      </c>
      <c r="C27282" t="s">
        <v>17557</v>
      </c>
      <c r="D27282" t="s">
        <v>74</v>
      </c>
      <c r="E27282" t="s">
        <v>41</v>
      </c>
    </row>
    <row r="27283" spans="1:5" x14ac:dyDescent="0.2">
      <c r="A27283" t="s">
        <v>74</v>
      </c>
      <c r="B27283">
        <v>2894050242</v>
      </c>
      <c r="C27283" t="s">
        <v>17557</v>
      </c>
      <c r="D27283" t="s">
        <v>74</v>
      </c>
      <c r="E27283" t="s">
        <v>41</v>
      </c>
    </row>
    <row r="27284" spans="1:5" x14ac:dyDescent="0.2">
      <c r="A27284" t="s">
        <v>74</v>
      </c>
      <c r="B27284">
        <v>2894050243</v>
      </c>
      <c r="C27284" t="s">
        <v>17557</v>
      </c>
      <c r="D27284" t="s">
        <v>74</v>
      </c>
      <c r="E27284" t="s">
        <v>41</v>
      </c>
    </row>
    <row r="27285" spans="1:5" x14ac:dyDescent="0.2">
      <c r="A27285" t="s">
        <v>74</v>
      </c>
      <c r="B27285">
        <v>2894050244</v>
      </c>
      <c r="C27285" t="s">
        <v>17557</v>
      </c>
      <c r="D27285" t="s">
        <v>74</v>
      </c>
      <c r="E27285" t="s">
        <v>41</v>
      </c>
    </row>
    <row r="27286" spans="1:5" x14ac:dyDescent="0.2">
      <c r="A27286" t="s">
        <v>74</v>
      </c>
      <c r="B27286">
        <v>2894050245</v>
      </c>
      <c r="C27286" t="s">
        <v>17557</v>
      </c>
      <c r="D27286" t="s">
        <v>74</v>
      </c>
      <c r="E27286" t="s">
        <v>41</v>
      </c>
    </row>
    <row r="27287" spans="1:5" x14ac:dyDescent="0.2">
      <c r="A27287" t="s">
        <v>74</v>
      </c>
      <c r="B27287">
        <v>2894050247</v>
      </c>
      <c r="C27287" t="s">
        <v>17557</v>
      </c>
      <c r="D27287" t="s">
        <v>74</v>
      </c>
      <c r="E27287" t="s">
        <v>41</v>
      </c>
    </row>
    <row r="27288" spans="1:5" x14ac:dyDescent="0.2">
      <c r="A27288" t="s">
        <v>74</v>
      </c>
      <c r="B27288">
        <v>2894050248</v>
      </c>
      <c r="C27288" t="s">
        <v>17557</v>
      </c>
      <c r="D27288" t="s">
        <v>74</v>
      </c>
      <c r="E27288" t="s">
        <v>41</v>
      </c>
    </row>
    <row r="27289" spans="1:5" x14ac:dyDescent="0.2">
      <c r="A27289" t="s">
        <v>74</v>
      </c>
      <c r="B27289">
        <v>2894050255</v>
      </c>
      <c r="C27289" t="s">
        <v>17557</v>
      </c>
      <c r="D27289" t="s">
        <v>74</v>
      </c>
      <c r="E27289" t="s">
        <v>41</v>
      </c>
    </row>
    <row r="27290" spans="1:5" x14ac:dyDescent="0.2">
      <c r="A27290" t="s">
        <v>74</v>
      </c>
      <c r="B27290">
        <v>2894050256</v>
      </c>
      <c r="C27290" t="s">
        <v>17557</v>
      </c>
      <c r="D27290" t="s">
        <v>74</v>
      </c>
      <c r="E27290" t="s">
        <v>41</v>
      </c>
    </row>
    <row r="27291" spans="1:5" x14ac:dyDescent="0.2">
      <c r="A27291" t="s">
        <v>74</v>
      </c>
      <c r="B27291">
        <v>2894050264</v>
      </c>
      <c r="C27291" t="s">
        <v>17557</v>
      </c>
      <c r="D27291" t="s">
        <v>74</v>
      </c>
      <c r="E27291" t="s">
        <v>41</v>
      </c>
    </row>
    <row r="27292" spans="1:5" x14ac:dyDescent="0.2">
      <c r="A27292" t="s">
        <v>74</v>
      </c>
      <c r="B27292">
        <v>2894050266</v>
      </c>
      <c r="C27292" t="s">
        <v>17557</v>
      </c>
      <c r="D27292" t="s">
        <v>74</v>
      </c>
      <c r="E27292" t="s">
        <v>41</v>
      </c>
    </row>
    <row r="27293" spans="1:5" x14ac:dyDescent="0.2">
      <c r="A27293" t="s">
        <v>74</v>
      </c>
      <c r="B27293">
        <v>2894050267</v>
      </c>
      <c r="C27293" t="s">
        <v>17557</v>
      </c>
      <c r="D27293" t="s">
        <v>74</v>
      </c>
      <c r="E27293" t="s">
        <v>41</v>
      </c>
    </row>
    <row r="27294" spans="1:5" x14ac:dyDescent="0.2">
      <c r="A27294" t="s">
        <v>74</v>
      </c>
      <c r="B27294">
        <v>2894050280</v>
      </c>
      <c r="C27294" t="s">
        <v>17557</v>
      </c>
      <c r="D27294" t="s">
        <v>74</v>
      </c>
      <c r="E27294" t="s">
        <v>12</v>
      </c>
    </row>
    <row r="27295" spans="1:5" x14ac:dyDescent="0.2">
      <c r="A27295" t="s">
        <v>74</v>
      </c>
      <c r="B27295">
        <v>2894050284</v>
      </c>
      <c r="C27295" t="s">
        <v>17557</v>
      </c>
      <c r="D27295" t="s">
        <v>74</v>
      </c>
      <c r="E27295" t="s">
        <v>12</v>
      </c>
    </row>
    <row r="27296" spans="1:5" x14ac:dyDescent="0.2">
      <c r="A27296" t="s">
        <v>74</v>
      </c>
      <c r="B27296">
        <v>2894050297</v>
      </c>
      <c r="C27296" t="s">
        <v>17557</v>
      </c>
      <c r="D27296" t="s">
        <v>74</v>
      </c>
      <c r="E27296" t="s">
        <v>12</v>
      </c>
    </row>
    <row r="27297" spans="1:5" x14ac:dyDescent="0.2">
      <c r="A27297" t="s">
        <v>74</v>
      </c>
      <c r="B27297">
        <v>2894050319</v>
      </c>
      <c r="C27297" t="s">
        <v>17557</v>
      </c>
      <c r="D27297" t="s">
        <v>74</v>
      </c>
      <c r="E27297" t="s">
        <v>12</v>
      </c>
    </row>
    <row r="27298" spans="1:5" x14ac:dyDescent="0.2">
      <c r="A27298" t="s">
        <v>74</v>
      </c>
      <c r="B27298">
        <v>2894050330</v>
      </c>
      <c r="C27298" t="s">
        <v>17557</v>
      </c>
      <c r="D27298" t="s">
        <v>74</v>
      </c>
      <c r="E27298" t="s">
        <v>12</v>
      </c>
    </row>
    <row r="27299" spans="1:5" x14ac:dyDescent="0.2">
      <c r="A27299" t="s">
        <v>74</v>
      </c>
      <c r="B27299">
        <v>2894050340</v>
      </c>
      <c r="C27299" t="s">
        <v>17557</v>
      </c>
      <c r="D27299" t="s">
        <v>74</v>
      </c>
      <c r="E27299" t="s">
        <v>12</v>
      </c>
    </row>
    <row r="27300" spans="1:5" x14ac:dyDescent="0.2">
      <c r="A27300" t="s">
        <v>74</v>
      </c>
      <c r="B27300">
        <v>2894050341</v>
      </c>
      <c r="C27300" t="s">
        <v>17557</v>
      </c>
      <c r="D27300" t="s">
        <v>74</v>
      </c>
      <c r="E27300" t="s">
        <v>12</v>
      </c>
    </row>
    <row r="27301" spans="1:5" x14ac:dyDescent="0.2">
      <c r="A27301" t="s">
        <v>74</v>
      </c>
      <c r="B27301">
        <v>2894050357</v>
      </c>
      <c r="C27301" t="s">
        <v>17557</v>
      </c>
      <c r="D27301" t="s">
        <v>74</v>
      </c>
      <c r="E27301" t="s">
        <v>12</v>
      </c>
    </row>
    <row r="27302" spans="1:5" x14ac:dyDescent="0.2">
      <c r="A27302" t="s">
        <v>74</v>
      </c>
      <c r="B27302">
        <v>2894050403</v>
      </c>
      <c r="C27302" t="s">
        <v>17557</v>
      </c>
      <c r="D27302" t="s">
        <v>74</v>
      </c>
      <c r="E27302" t="s">
        <v>12</v>
      </c>
    </row>
    <row r="27303" spans="1:5" x14ac:dyDescent="0.2">
      <c r="A27303" t="s">
        <v>74</v>
      </c>
      <c r="B27303">
        <v>2894050416</v>
      </c>
      <c r="C27303" t="s">
        <v>17557</v>
      </c>
      <c r="D27303" t="s">
        <v>74</v>
      </c>
      <c r="E27303" t="s">
        <v>12</v>
      </c>
    </row>
    <row r="27304" spans="1:5" x14ac:dyDescent="0.2">
      <c r="A27304" t="s">
        <v>74</v>
      </c>
      <c r="B27304">
        <v>2894050437</v>
      </c>
      <c r="C27304" t="s">
        <v>17557</v>
      </c>
      <c r="D27304" t="s">
        <v>74</v>
      </c>
      <c r="E27304" t="s">
        <v>12</v>
      </c>
    </row>
    <row r="27305" spans="1:5" x14ac:dyDescent="0.2">
      <c r="A27305" t="s">
        <v>74</v>
      </c>
      <c r="B27305">
        <v>2894050467</v>
      </c>
      <c r="C27305" t="s">
        <v>17557</v>
      </c>
      <c r="D27305" t="s">
        <v>74</v>
      </c>
      <c r="E27305" t="s">
        <v>12</v>
      </c>
    </row>
    <row r="27306" spans="1:5" x14ac:dyDescent="0.2">
      <c r="A27306" t="s">
        <v>74</v>
      </c>
      <c r="B27306">
        <v>2894050489</v>
      </c>
      <c r="C27306" t="s">
        <v>17557</v>
      </c>
      <c r="D27306" t="s">
        <v>74</v>
      </c>
      <c r="E27306" t="s">
        <v>12</v>
      </c>
    </row>
    <row r="27307" spans="1:5" x14ac:dyDescent="0.2">
      <c r="A27307" t="s">
        <v>74</v>
      </c>
      <c r="B27307">
        <v>2894050540</v>
      </c>
      <c r="C27307" t="s">
        <v>17557</v>
      </c>
      <c r="D27307" t="s">
        <v>74</v>
      </c>
      <c r="E27307" t="s">
        <v>12</v>
      </c>
    </row>
    <row r="27308" spans="1:5" x14ac:dyDescent="0.2">
      <c r="A27308" t="s">
        <v>74</v>
      </c>
      <c r="B27308">
        <v>2894050560</v>
      </c>
      <c r="C27308" t="s">
        <v>17557</v>
      </c>
      <c r="D27308" t="s">
        <v>74</v>
      </c>
      <c r="E27308" t="s">
        <v>12</v>
      </c>
    </row>
    <row r="27309" spans="1:5" x14ac:dyDescent="0.2">
      <c r="A27309" t="s">
        <v>74</v>
      </c>
      <c r="B27309">
        <v>2894050578</v>
      </c>
      <c r="C27309" t="s">
        <v>17557</v>
      </c>
      <c r="D27309" t="s">
        <v>74</v>
      </c>
      <c r="E27309" t="s">
        <v>12</v>
      </c>
    </row>
    <row r="27310" spans="1:5" x14ac:dyDescent="0.2">
      <c r="A27310" t="s">
        <v>74</v>
      </c>
      <c r="B27310">
        <v>2894050583</v>
      </c>
      <c r="C27310" t="s">
        <v>17557</v>
      </c>
      <c r="D27310" t="s">
        <v>74</v>
      </c>
      <c r="E27310" t="s">
        <v>12</v>
      </c>
    </row>
    <row r="27311" spans="1:5" x14ac:dyDescent="0.2">
      <c r="A27311" t="s">
        <v>74</v>
      </c>
      <c r="B27311">
        <v>2894050586</v>
      </c>
      <c r="C27311" t="s">
        <v>17557</v>
      </c>
      <c r="D27311" t="s">
        <v>74</v>
      </c>
      <c r="E27311" t="s">
        <v>12</v>
      </c>
    </row>
    <row r="27312" spans="1:5" x14ac:dyDescent="0.2">
      <c r="A27312" t="s">
        <v>74</v>
      </c>
      <c r="B27312">
        <v>2894050603</v>
      </c>
      <c r="C27312" t="s">
        <v>17557</v>
      </c>
      <c r="D27312" t="s">
        <v>74</v>
      </c>
      <c r="E27312" t="s">
        <v>12</v>
      </c>
    </row>
    <row r="27313" spans="1:5" x14ac:dyDescent="0.2">
      <c r="A27313" t="s">
        <v>74</v>
      </c>
      <c r="B27313">
        <v>2894050646</v>
      </c>
      <c r="C27313" t="s">
        <v>17557</v>
      </c>
      <c r="D27313" t="s">
        <v>74</v>
      </c>
      <c r="E27313" t="s">
        <v>12</v>
      </c>
    </row>
    <row r="27314" spans="1:5" x14ac:dyDescent="0.2">
      <c r="A27314" t="s">
        <v>74</v>
      </c>
      <c r="B27314">
        <v>2894050648</v>
      </c>
      <c r="C27314" t="s">
        <v>17557</v>
      </c>
      <c r="D27314" t="s">
        <v>74</v>
      </c>
      <c r="E27314" t="s">
        <v>12</v>
      </c>
    </row>
    <row r="27315" spans="1:5" x14ac:dyDescent="0.2">
      <c r="A27315" t="s">
        <v>74</v>
      </c>
      <c r="B27315">
        <v>2894050663</v>
      </c>
      <c r="C27315" t="s">
        <v>17557</v>
      </c>
      <c r="D27315" t="s">
        <v>74</v>
      </c>
      <c r="E27315" t="s">
        <v>12</v>
      </c>
    </row>
    <row r="27316" spans="1:5" x14ac:dyDescent="0.2">
      <c r="A27316" t="s">
        <v>74</v>
      </c>
      <c r="B27316">
        <v>2894050703</v>
      </c>
      <c r="C27316" t="s">
        <v>17557</v>
      </c>
      <c r="D27316" t="s">
        <v>74</v>
      </c>
      <c r="E27316" t="s">
        <v>12</v>
      </c>
    </row>
    <row r="27317" spans="1:5" x14ac:dyDescent="0.2">
      <c r="A27317" t="s">
        <v>74</v>
      </c>
      <c r="B27317">
        <v>2894050770</v>
      </c>
      <c r="C27317" t="s">
        <v>17557</v>
      </c>
      <c r="D27317" t="s">
        <v>74</v>
      </c>
      <c r="E27317" t="s">
        <v>12</v>
      </c>
    </row>
    <row r="27318" spans="1:5" x14ac:dyDescent="0.2">
      <c r="A27318" t="s">
        <v>74</v>
      </c>
      <c r="B27318">
        <v>2894050779</v>
      </c>
      <c r="C27318" t="s">
        <v>17557</v>
      </c>
      <c r="D27318" t="s">
        <v>74</v>
      </c>
      <c r="E27318" t="s">
        <v>12</v>
      </c>
    </row>
    <row r="27319" spans="1:5" x14ac:dyDescent="0.2">
      <c r="A27319" t="s">
        <v>74</v>
      </c>
      <c r="B27319">
        <v>2894050803</v>
      </c>
      <c r="C27319" t="s">
        <v>17557</v>
      </c>
      <c r="D27319" t="s">
        <v>74</v>
      </c>
      <c r="E27319" t="s">
        <v>12</v>
      </c>
    </row>
    <row r="27320" spans="1:5" x14ac:dyDescent="0.2">
      <c r="A27320" t="s">
        <v>74</v>
      </c>
      <c r="B27320">
        <v>2894050811</v>
      </c>
      <c r="C27320" t="s">
        <v>17557</v>
      </c>
      <c r="D27320" t="s">
        <v>74</v>
      </c>
      <c r="E27320" t="s">
        <v>12</v>
      </c>
    </row>
    <row r="27321" spans="1:5" x14ac:dyDescent="0.2">
      <c r="A27321" t="s">
        <v>74</v>
      </c>
      <c r="B27321">
        <v>2894050813</v>
      </c>
      <c r="C27321" t="s">
        <v>17557</v>
      </c>
      <c r="D27321" t="s">
        <v>74</v>
      </c>
      <c r="E27321" t="s">
        <v>12</v>
      </c>
    </row>
    <row r="27322" spans="1:5" x14ac:dyDescent="0.2">
      <c r="A27322" t="s">
        <v>74</v>
      </c>
      <c r="B27322">
        <v>2894050848</v>
      </c>
      <c r="C27322" t="s">
        <v>17557</v>
      </c>
      <c r="D27322" t="s">
        <v>74</v>
      </c>
      <c r="E27322" t="s">
        <v>41</v>
      </c>
    </row>
    <row r="27323" spans="1:5" x14ac:dyDescent="0.2">
      <c r="A27323" t="s">
        <v>74</v>
      </c>
      <c r="B27323">
        <v>2894050849</v>
      </c>
      <c r="C27323" t="s">
        <v>17557</v>
      </c>
      <c r="D27323" t="s">
        <v>74</v>
      </c>
      <c r="E27323" t="s">
        <v>41</v>
      </c>
    </row>
    <row r="27324" spans="1:5" x14ac:dyDescent="0.2">
      <c r="A27324" t="s">
        <v>74</v>
      </c>
      <c r="B27324">
        <v>2894050869</v>
      </c>
      <c r="C27324" t="s">
        <v>17557</v>
      </c>
      <c r="D27324" t="s">
        <v>74</v>
      </c>
      <c r="E27324" t="s">
        <v>41</v>
      </c>
    </row>
    <row r="27325" spans="1:5" x14ac:dyDescent="0.2">
      <c r="A27325" t="s">
        <v>74</v>
      </c>
      <c r="B27325">
        <v>2894050875</v>
      </c>
      <c r="C27325" t="s">
        <v>17557</v>
      </c>
      <c r="D27325" t="s">
        <v>74</v>
      </c>
      <c r="E27325" t="s">
        <v>41</v>
      </c>
    </row>
    <row r="27326" spans="1:5" x14ac:dyDescent="0.2">
      <c r="A27326" t="s">
        <v>74</v>
      </c>
      <c r="B27326">
        <v>2894050880</v>
      </c>
      <c r="C27326" t="s">
        <v>17557</v>
      </c>
      <c r="D27326" t="s">
        <v>74</v>
      </c>
      <c r="E27326" t="s">
        <v>41</v>
      </c>
    </row>
    <row r="27327" spans="1:5" x14ac:dyDescent="0.2">
      <c r="A27327" t="s">
        <v>74</v>
      </c>
      <c r="B27327">
        <v>2894050911</v>
      </c>
      <c r="C27327" t="s">
        <v>17557</v>
      </c>
      <c r="D27327" t="s">
        <v>74</v>
      </c>
      <c r="E27327" t="s">
        <v>41</v>
      </c>
    </row>
    <row r="27328" spans="1:5" x14ac:dyDescent="0.2">
      <c r="A27328" t="s">
        <v>74</v>
      </c>
      <c r="B27328">
        <v>2894050917</v>
      </c>
      <c r="C27328" t="s">
        <v>17557</v>
      </c>
      <c r="D27328" t="s">
        <v>74</v>
      </c>
      <c r="E27328" t="s">
        <v>41</v>
      </c>
    </row>
    <row r="27329" spans="1:5" x14ac:dyDescent="0.2">
      <c r="A27329" t="s">
        <v>74</v>
      </c>
      <c r="B27329">
        <v>2894050925</v>
      </c>
      <c r="C27329" t="s">
        <v>17557</v>
      </c>
      <c r="D27329" t="s">
        <v>74</v>
      </c>
      <c r="E27329" t="s">
        <v>41</v>
      </c>
    </row>
    <row r="27330" spans="1:5" x14ac:dyDescent="0.2">
      <c r="A27330" t="s">
        <v>74</v>
      </c>
      <c r="B27330">
        <v>2894050927</v>
      </c>
      <c r="C27330" t="s">
        <v>17557</v>
      </c>
      <c r="D27330" t="s">
        <v>74</v>
      </c>
      <c r="E27330" t="s">
        <v>41</v>
      </c>
    </row>
    <row r="27331" spans="1:5" x14ac:dyDescent="0.2">
      <c r="A27331" t="s">
        <v>74</v>
      </c>
      <c r="B27331">
        <v>2894050934</v>
      </c>
      <c r="C27331" t="s">
        <v>17557</v>
      </c>
      <c r="D27331" t="s">
        <v>74</v>
      </c>
      <c r="E27331" t="s">
        <v>41</v>
      </c>
    </row>
    <row r="27332" spans="1:5" x14ac:dyDescent="0.2">
      <c r="A27332" t="s">
        <v>74</v>
      </c>
      <c r="B27332">
        <v>2894050943</v>
      </c>
      <c r="C27332" t="s">
        <v>17557</v>
      </c>
      <c r="D27332" t="s">
        <v>74</v>
      </c>
      <c r="E27332" t="s">
        <v>41</v>
      </c>
    </row>
    <row r="27333" spans="1:5" x14ac:dyDescent="0.2">
      <c r="A27333" t="s">
        <v>74</v>
      </c>
      <c r="B27333">
        <v>2894050951</v>
      </c>
      <c r="C27333" t="s">
        <v>17557</v>
      </c>
      <c r="D27333" t="s">
        <v>74</v>
      </c>
      <c r="E27333" t="s">
        <v>41</v>
      </c>
    </row>
    <row r="27334" spans="1:5" x14ac:dyDescent="0.2">
      <c r="A27334" t="s">
        <v>74</v>
      </c>
      <c r="B27334">
        <v>2894050976</v>
      </c>
      <c r="C27334" t="s">
        <v>17557</v>
      </c>
      <c r="D27334" t="s">
        <v>74</v>
      </c>
      <c r="E27334" t="s">
        <v>41</v>
      </c>
    </row>
    <row r="27335" spans="1:5" x14ac:dyDescent="0.2">
      <c r="A27335" t="s">
        <v>74</v>
      </c>
      <c r="B27335">
        <v>2894050993</v>
      </c>
      <c r="C27335" t="s">
        <v>17557</v>
      </c>
      <c r="D27335" t="s">
        <v>74</v>
      </c>
      <c r="E27335" t="s">
        <v>41</v>
      </c>
    </row>
    <row r="27336" spans="1:5" x14ac:dyDescent="0.2">
      <c r="A27336" t="s">
        <v>74</v>
      </c>
      <c r="B27336">
        <v>2894051002</v>
      </c>
      <c r="C27336" t="s">
        <v>17557</v>
      </c>
      <c r="D27336" t="s">
        <v>74</v>
      </c>
      <c r="E27336" t="s">
        <v>41</v>
      </c>
    </row>
    <row r="27337" spans="1:5" x14ac:dyDescent="0.2">
      <c r="A27337" t="s">
        <v>74</v>
      </c>
      <c r="B27337">
        <v>2894051004</v>
      </c>
      <c r="C27337" t="s">
        <v>17557</v>
      </c>
      <c r="D27337" t="s">
        <v>74</v>
      </c>
      <c r="E27337" t="s">
        <v>12</v>
      </c>
    </row>
    <row r="27338" spans="1:5" x14ac:dyDescent="0.2">
      <c r="A27338" t="s">
        <v>74</v>
      </c>
      <c r="B27338">
        <v>2894051019</v>
      </c>
      <c r="C27338" t="s">
        <v>17557</v>
      </c>
      <c r="D27338" t="s">
        <v>74</v>
      </c>
      <c r="E27338" t="s">
        <v>41</v>
      </c>
    </row>
    <row r="27339" spans="1:5" x14ac:dyDescent="0.2">
      <c r="A27339" t="s">
        <v>74</v>
      </c>
      <c r="B27339">
        <v>2894051030</v>
      </c>
      <c r="C27339" t="s">
        <v>17557</v>
      </c>
      <c r="D27339" t="s">
        <v>74</v>
      </c>
      <c r="E27339" t="s">
        <v>41</v>
      </c>
    </row>
    <row r="27340" spans="1:5" x14ac:dyDescent="0.2">
      <c r="A27340" t="s">
        <v>74</v>
      </c>
      <c r="B27340">
        <v>2894051041</v>
      </c>
      <c r="C27340" t="s">
        <v>17557</v>
      </c>
      <c r="D27340" t="s">
        <v>74</v>
      </c>
      <c r="E27340" t="s">
        <v>41</v>
      </c>
    </row>
    <row r="27341" spans="1:5" x14ac:dyDescent="0.2">
      <c r="A27341" t="s">
        <v>74</v>
      </c>
      <c r="B27341">
        <v>2894051044</v>
      </c>
      <c r="C27341" t="s">
        <v>17557</v>
      </c>
      <c r="D27341" t="s">
        <v>74</v>
      </c>
      <c r="E27341" t="s">
        <v>41</v>
      </c>
    </row>
    <row r="27342" spans="1:5" x14ac:dyDescent="0.2">
      <c r="A27342" t="s">
        <v>74</v>
      </c>
      <c r="B27342">
        <v>2894051055</v>
      </c>
      <c r="C27342" t="s">
        <v>17557</v>
      </c>
      <c r="D27342" t="s">
        <v>74</v>
      </c>
      <c r="E27342" t="s">
        <v>41</v>
      </c>
    </row>
    <row r="27343" spans="1:5" x14ac:dyDescent="0.2">
      <c r="A27343" t="s">
        <v>74</v>
      </c>
      <c r="B27343">
        <v>2894051064</v>
      </c>
      <c r="C27343" t="s">
        <v>17557</v>
      </c>
      <c r="D27343" t="s">
        <v>74</v>
      </c>
      <c r="E27343" t="s">
        <v>41</v>
      </c>
    </row>
    <row r="27344" spans="1:5" x14ac:dyDescent="0.2">
      <c r="A27344" t="s">
        <v>74</v>
      </c>
      <c r="B27344">
        <v>2894051082</v>
      </c>
      <c r="C27344" t="s">
        <v>17557</v>
      </c>
      <c r="D27344" t="s">
        <v>74</v>
      </c>
      <c r="E27344" t="s">
        <v>41</v>
      </c>
    </row>
    <row r="27345" spans="1:5" x14ac:dyDescent="0.2">
      <c r="A27345" t="s">
        <v>74</v>
      </c>
      <c r="B27345">
        <v>2894051083</v>
      </c>
      <c r="C27345" t="s">
        <v>17557</v>
      </c>
      <c r="D27345" t="s">
        <v>74</v>
      </c>
      <c r="E27345" t="s">
        <v>41</v>
      </c>
    </row>
    <row r="27346" spans="1:5" x14ac:dyDescent="0.2">
      <c r="A27346" t="s">
        <v>74</v>
      </c>
      <c r="B27346">
        <v>2894051088</v>
      </c>
      <c r="C27346" t="s">
        <v>17557</v>
      </c>
      <c r="D27346" t="s">
        <v>74</v>
      </c>
      <c r="E27346" t="s">
        <v>41</v>
      </c>
    </row>
    <row r="27347" spans="1:5" x14ac:dyDescent="0.2">
      <c r="A27347" t="s">
        <v>74</v>
      </c>
      <c r="B27347">
        <v>2894051111</v>
      </c>
      <c r="C27347" t="s">
        <v>17557</v>
      </c>
      <c r="D27347" t="s">
        <v>74</v>
      </c>
      <c r="E27347" t="s">
        <v>41</v>
      </c>
    </row>
    <row r="27348" spans="1:5" x14ac:dyDescent="0.2">
      <c r="A27348" t="s">
        <v>74</v>
      </c>
      <c r="B27348">
        <v>2894051124</v>
      </c>
      <c r="C27348" t="s">
        <v>17557</v>
      </c>
      <c r="D27348" t="s">
        <v>74</v>
      </c>
      <c r="E27348" t="s">
        <v>41</v>
      </c>
    </row>
    <row r="27349" spans="1:5" x14ac:dyDescent="0.2">
      <c r="A27349" t="s">
        <v>74</v>
      </c>
      <c r="B27349">
        <v>2894051143</v>
      </c>
      <c r="C27349" t="s">
        <v>17557</v>
      </c>
      <c r="D27349" t="s">
        <v>74</v>
      </c>
      <c r="E27349" t="s">
        <v>41</v>
      </c>
    </row>
    <row r="27350" spans="1:5" x14ac:dyDescent="0.2">
      <c r="A27350" t="s">
        <v>74</v>
      </c>
      <c r="B27350">
        <v>2894051154</v>
      </c>
      <c r="C27350" t="s">
        <v>17557</v>
      </c>
      <c r="D27350" t="s">
        <v>74</v>
      </c>
      <c r="E27350" t="s">
        <v>41</v>
      </c>
    </row>
    <row r="27351" spans="1:5" x14ac:dyDescent="0.2">
      <c r="A27351" t="s">
        <v>74</v>
      </c>
      <c r="B27351">
        <v>2894051164</v>
      </c>
      <c r="C27351" t="s">
        <v>17557</v>
      </c>
      <c r="D27351" t="s">
        <v>74</v>
      </c>
      <c r="E27351" t="s">
        <v>41</v>
      </c>
    </row>
    <row r="27352" spans="1:5" x14ac:dyDescent="0.2">
      <c r="A27352" t="s">
        <v>74</v>
      </c>
      <c r="B27352">
        <v>2894051187</v>
      </c>
      <c r="C27352" t="s">
        <v>17557</v>
      </c>
      <c r="D27352" t="s">
        <v>74</v>
      </c>
      <c r="E27352" t="s">
        <v>41</v>
      </c>
    </row>
    <row r="27353" spans="1:5" x14ac:dyDescent="0.2">
      <c r="A27353" t="s">
        <v>74</v>
      </c>
      <c r="B27353">
        <v>2894051189</v>
      </c>
      <c r="C27353" t="s">
        <v>17557</v>
      </c>
      <c r="D27353" t="s">
        <v>74</v>
      </c>
      <c r="E27353" t="s">
        <v>41</v>
      </c>
    </row>
    <row r="27354" spans="1:5" x14ac:dyDescent="0.2">
      <c r="A27354" t="s">
        <v>74</v>
      </c>
      <c r="B27354">
        <v>2894051194</v>
      </c>
      <c r="C27354" t="s">
        <v>17557</v>
      </c>
      <c r="D27354" t="s">
        <v>74</v>
      </c>
      <c r="E27354" t="s">
        <v>41</v>
      </c>
    </row>
    <row r="27355" spans="1:5" x14ac:dyDescent="0.2">
      <c r="A27355" t="s">
        <v>74</v>
      </c>
      <c r="B27355">
        <v>2894051196</v>
      </c>
      <c r="C27355" t="s">
        <v>17557</v>
      </c>
      <c r="D27355" t="s">
        <v>74</v>
      </c>
      <c r="E27355" t="s">
        <v>41</v>
      </c>
    </row>
    <row r="27356" spans="1:5" x14ac:dyDescent="0.2">
      <c r="A27356" t="s">
        <v>74</v>
      </c>
      <c r="B27356">
        <v>2894051213</v>
      </c>
      <c r="C27356" t="s">
        <v>17557</v>
      </c>
      <c r="D27356" t="s">
        <v>74</v>
      </c>
      <c r="E27356" t="s">
        <v>41</v>
      </c>
    </row>
    <row r="27357" spans="1:5" x14ac:dyDescent="0.2">
      <c r="A27357" t="s">
        <v>74</v>
      </c>
      <c r="B27357">
        <v>2894051258</v>
      </c>
      <c r="C27357" t="s">
        <v>17557</v>
      </c>
      <c r="D27357" t="s">
        <v>74</v>
      </c>
      <c r="E27357" t="s">
        <v>41</v>
      </c>
    </row>
    <row r="27358" spans="1:5" x14ac:dyDescent="0.2">
      <c r="A27358" t="s">
        <v>74</v>
      </c>
      <c r="B27358">
        <v>2894051264</v>
      </c>
      <c r="C27358" t="s">
        <v>17557</v>
      </c>
      <c r="D27358" t="s">
        <v>74</v>
      </c>
      <c r="E27358" t="s">
        <v>41</v>
      </c>
    </row>
    <row r="27359" spans="1:5" x14ac:dyDescent="0.2">
      <c r="A27359" t="s">
        <v>74</v>
      </c>
      <c r="B27359">
        <v>2894051308</v>
      </c>
      <c r="C27359" t="s">
        <v>17557</v>
      </c>
      <c r="D27359" t="s">
        <v>74</v>
      </c>
      <c r="E27359" t="s">
        <v>41</v>
      </c>
    </row>
    <row r="27360" spans="1:5" x14ac:dyDescent="0.2">
      <c r="A27360" t="s">
        <v>74</v>
      </c>
      <c r="B27360">
        <v>2894051313</v>
      </c>
      <c r="C27360" t="s">
        <v>17557</v>
      </c>
      <c r="D27360" t="s">
        <v>74</v>
      </c>
      <c r="E27360" t="s">
        <v>41</v>
      </c>
    </row>
    <row r="27361" spans="1:5" x14ac:dyDescent="0.2">
      <c r="A27361" t="s">
        <v>74</v>
      </c>
      <c r="B27361">
        <v>2894051316</v>
      </c>
      <c r="C27361" t="s">
        <v>17557</v>
      </c>
      <c r="D27361" t="s">
        <v>74</v>
      </c>
      <c r="E27361" t="s">
        <v>41</v>
      </c>
    </row>
    <row r="27362" spans="1:5" x14ac:dyDescent="0.2">
      <c r="A27362" t="s">
        <v>74</v>
      </c>
      <c r="B27362">
        <v>2894051338</v>
      </c>
      <c r="C27362" t="s">
        <v>17557</v>
      </c>
      <c r="D27362" t="s">
        <v>74</v>
      </c>
      <c r="E27362" t="s">
        <v>41</v>
      </c>
    </row>
    <row r="27363" spans="1:5" x14ac:dyDescent="0.2">
      <c r="A27363" t="s">
        <v>74</v>
      </c>
      <c r="B27363">
        <v>2894051341</v>
      </c>
      <c r="C27363" t="s">
        <v>17557</v>
      </c>
      <c r="D27363" t="s">
        <v>74</v>
      </c>
      <c r="E27363" t="s">
        <v>41</v>
      </c>
    </row>
    <row r="27364" spans="1:5" x14ac:dyDescent="0.2">
      <c r="A27364" t="s">
        <v>74</v>
      </c>
      <c r="B27364">
        <v>2894051358</v>
      </c>
      <c r="C27364" t="s">
        <v>17557</v>
      </c>
      <c r="D27364" t="s">
        <v>74</v>
      </c>
      <c r="E27364" t="s">
        <v>41</v>
      </c>
    </row>
    <row r="27365" spans="1:5" x14ac:dyDescent="0.2">
      <c r="A27365" t="s">
        <v>74</v>
      </c>
      <c r="B27365">
        <v>2894051370</v>
      </c>
      <c r="C27365" t="s">
        <v>17557</v>
      </c>
      <c r="D27365" t="s">
        <v>74</v>
      </c>
      <c r="E27365" t="s">
        <v>41</v>
      </c>
    </row>
    <row r="27366" spans="1:5" x14ac:dyDescent="0.2">
      <c r="A27366" t="s">
        <v>74</v>
      </c>
      <c r="B27366">
        <v>2894051373</v>
      </c>
      <c r="C27366" t="s">
        <v>17557</v>
      </c>
      <c r="D27366" t="s">
        <v>74</v>
      </c>
      <c r="E27366" t="s">
        <v>41</v>
      </c>
    </row>
    <row r="27367" spans="1:5" x14ac:dyDescent="0.2">
      <c r="A27367" t="s">
        <v>74</v>
      </c>
      <c r="B27367">
        <v>2894051381</v>
      </c>
      <c r="C27367" t="s">
        <v>17557</v>
      </c>
      <c r="D27367" t="s">
        <v>74</v>
      </c>
      <c r="E27367" t="s">
        <v>41</v>
      </c>
    </row>
    <row r="27368" spans="1:5" x14ac:dyDescent="0.2">
      <c r="A27368" t="s">
        <v>74</v>
      </c>
      <c r="B27368">
        <v>2894051393</v>
      </c>
      <c r="C27368" t="s">
        <v>17557</v>
      </c>
      <c r="D27368" t="s">
        <v>74</v>
      </c>
      <c r="E27368" t="s">
        <v>41</v>
      </c>
    </row>
    <row r="27369" spans="1:5" x14ac:dyDescent="0.2">
      <c r="A27369" t="s">
        <v>74</v>
      </c>
      <c r="B27369">
        <v>2894051797</v>
      </c>
      <c r="C27369" t="s">
        <v>17557</v>
      </c>
      <c r="D27369" t="s">
        <v>74</v>
      </c>
      <c r="E27369" t="s">
        <v>12</v>
      </c>
    </row>
    <row r="27370" spans="1:5" x14ac:dyDescent="0.2">
      <c r="A27370" t="s">
        <v>74</v>
      </c>
      <c r="B27370">
        <v>2894051820</v>
      </c>
      <c r="C27370" t="s">
        <v>17557</v>
      </c>
      <c r="D27370" t="s">
        <v>74</v>
      </c>
      <c r="E27370" t="s">
        <v>12</v>
      </c>
    </row>
    <row r="27371" spans="1:5" x14ac:dyDescent="0.2">
      <c r="A27371" t="s">
        <v>74</v>
      </c>
      <c r="B27371">
        <v>2894051868</v>
      </c>
      <c r="C27371" t="s">
        <v>17557</v>
      </c>
      <c r="D27371" t="s">
        <v>74</v>
      </c>
      <c r="E27371" t="s">
        <v>12</v>
      </c>
    </row>
    <row r="27372" spans="1:5" x14ac:dyDescent="0.2">
      <c r="A27372" t="s">
        <v>74</v>
      </c>
      <c r="B27372">
        <v>2894051886</v>
      </c>
      <c r="C27372" t="s">
        <v>17557</v>
      </c>
      <c r="D27372" t="s">
        <v>74</v>
      </c>
      <c r="E27372" t="s">
        <v>12</v>
      </c>
    </row>
    <row r="27373" spans="1:5" x14ac:dyDescent="0.2">
      <c r="A27373" t="s">
        <v>74</v>
      </c>
      <c r="B27373">
        <v>2894051890</v>
      </c>
      <c r="C27373" t="s">
        <v>17557</v>
      </c>
      <c r="D27373" t="s">
        <v>74</v>
      </c>
      <c r="E27373" t="s">
        <v>12</v>
      </c>
    </row>
    <row r="27374" spans="1:5" x14ac:dyDescent="0.2">
      <c r="A27374" t="s">
        <v>74</v>
      </c>
      <c r="B27374">
        <v>2894051908</v>
      </c>
      <c r="C27374" t="s">
        <v>17557</v>
      </c>
      <c r="D27374" t="s">
        <v>74</v>
      </c>
      <c r="E27374" t="s">
        <v>12</v>
      </c>
    </row>
    <row r="27375" spans="1:5" x14ac:dyDescent="0.2">
      <c r="A27375" t="s">
        <v>74</v>
      </c>
      <c r="B27375">
        <v>2894051948</v>
      </c>
      <c r="C27375" t="s">
        <v>17557</v>
      </c>
      <c r="D27375" t="s">
        <v>74</v>
      </c>
      <c r="E27375" t="s">
        <v>12</v>
      </c>
    </row>
    <row r="27376" spans="1:5" x14ac:dyDescent="0.2">
      <c r="A27376" t="s">
        <v>74</v>
      </c>
      <c r="B27376">
        <v>2894051975</v>
      </c>
      <c r="C27376" t="s">
        <v>17557</v>
      </c>
      <c r="D27376" t="s">
        <v>74</v>
      </c>
      <c r="E27376" t="s">
        <v>12</v>
      </c>
    </row>
    <row r="27377" spans="1:5" x14ac:dyDescent="0.2">
      <c r="A27377" t="s">
        <v>74</v>
      </c>
      <c r="B27377">
        <v>2894052003</v>
      </c>
      <c r="C27377" t="s">
        <v>17557</v>
      </c>
      <c r="D27377" t="s">
        <v>74</v>
      </c>
      <c r="E27377" t="s">
        <v>12</v>
      </c>
    </row>
    <row r="27378" spans="1:5" x14ac:dyDescent="0.2">
      <c r="A27378" t="s">
        <v>74</v>
      </c>
      <c r="B27378">
        <v>2894052008</v>
      </c>
      <c r="C27378" t="s">
        <v>17557</v>
      </c>
      <c r="D27378" t="s">
        <v>74</v>
      </c>
      <c r="E27378" t="s">
        <v>12</v>
      </c>
    </row>
    <row r="27379" spans="1:5" x14ac:dyDescent="0.2">
      <c r="A27379" t="s">
        <v>74</v>
      </c>
      <c r="B27379">
        <v>2894052016</v>
      </c>
      <c r="C27379" t="s">
        <v>17557</v>
      </c>
      <c r="D27379" t="s">
        <v>74</v>
      </c>
      <c r="E27379" t="s">
        <v>12</v>
      </c>
    </row>
    <row r="27380" spans="1:5" x14ac:dyDescent="0.2">
      <c r="A27380" t="s">
        <v>74</v>
      </c>
      <c r="B27380">
        <v>2894052019</v>
      </c>
      <c r="C27380" t="s">
        <v>17557</v>
      </c>
      <c r="D27380" t="s">
        <v>74</v>
      </c>
      <c r="E27380" t="s">
        <v>12</v>
      </c>
    </row>
    <row r="27381" spans="1:5" x14ac:dyDescent="0.2">
      <c r="A27381" t="s">
        <v>74</v>
      </c>
      <c r="B27381">
        <v>2894052065</v>
      </c>
      <c r="C27381" t="s">
        <v>17557</v>
      </c>
      <c r="D27381" t="s">
        <v>74</v>
      </c>
      <c r="E27381" t="s">
        <v>12</v>
      </c>
    </row>
    <row r="27382" spans="1:5" x14ac:dyDescent="0.2">
      <c r="A27382" t="s">
        <v>74</v>
      </c>
      <c r="B27382">
        <v>2894052083</v>
      </c>
      <c r="C27382" t="s">
        <v>17557</v>
      </c>
      <c r="D27382" t="s">
        <v>74</v>
      </c>
      <c r="E27382" t="s">
        <v>12</v>
      </c>
    </row>
    <row r="27383" spans="1:5" x14ac:dyDescent="0.2">
      <c r="A27383" t="s">
        <v>74</v>
      </c>
      <c r="B27383">
        <v>2894052111</v>
      </c>
      <c r="C27383" t="s">
        <v>17557</v>
      </c>
      <c r="D27383" t="s">
        <v>74</v>
      </c>
      <c r="E27383" t="s">
        <v>12</v>
      </c>
    </row>
    <row r="27384" spans="1:5" x14ac:dyDescent="0.2">
      <c r="A27384" t="s">
        <v>74</v>
      </c>
      <c r="B27384">
        <v>2894052115</v>
      </c>
      <c r="C27384" t="s">
        <v>17557</v>
      </c>
      <c r="D27384" t="s">
        <v>74</v>
      </c>
      <c r="E27384" t="s">
        <v>12</v>
      </c>
    </row>
    <row r="27385" spans="1:5" x14ac:dyDescent="0.2">
      <c r="A27385" t="s">
        <v>74</v>
      </c>
      <c r="B27385">
        <v>2894052142</v>
      </c>
      <c r="C27385" t="s">
        <v>17557</v>
      </c>
      <c r="D27385" t="s">
        <v>74</v>
      </c>
      <c r="E27385" t="s">
        <v>12</v>
      </c>
    </row>
    <row r="27386" spans="1:5" x14ac:dyDescent="0.2">
      <c r="A27386" t="s">
        <v>74</v>
      </c>
      <c r="B27386">
        <v>2894052145</v>
      </c>
      <c r="C27386" t="s">
        <v>17557</v>
      </c>
      <c r="D27386" t="s">
        <v>74</v>
      </c>
      <c r="E27386" t="s">
        <v>12</v>
      </c>
    </row>
    <row r="27387" spans="1:5" x14ac:dyDescent="0.2">
      <c r="A27387" t="s">
        <v>74</v>
      </c>
      <c r="B27387">
        <v>2894052148</v>
      </c>
      <c r="C27387" t="s">
        <v>17557</v>
      </c>
      <c r="D27387" t="s">
        <v>74</v>
      </c>
      <c r="E27387" t="s">
        <v>12</v>
      </c>
    </row>
    <row r="27388" spans="1:5" x14ac:dyDescent="0.2">
      <c r="A27388" t="s">
        <v>74</v>
      </c>
      <c r="B27388">
        <v>2894052149</v>
      </c>
      <c r="C27388" t="s">
        <v>17557</v>
      </c>
      <c r="D27388" t="s">
        <v>74</v>
      </c>
      <c r="E27388" t="s">
        <v>12</v>
      </c>
    </row>
    <row r="27389" spans="1:5" x14ac:dyDescent="0.2">
      <c r="A27389" t="s">
        <v>74</v>
      </c>
      <c r="B27389">
        <v>2894052188</v>
      </c>
      <c r="C27389" t="s">
        <v>17557</v>
      </c>
      <c r="D27389" t="s">
        <v>74</v>
      </c>
      <c r="E27389" t="s">
        <v>12</v>
      </c>
    </row>
    <row r="27390" spans="1:5" x14ac:dyDescent="0.2">
      <c r="A27390" t="s">
        <v>74</v>
      </c>
      <c r="B27390">
        <v>2894052198</v>
      </c>
      <c r="C27390" t="s">
        <v>17557</v>
      </c>
      <c r="D27390" t="s">
        <v>74</v>
      </c>
      <c r="E27390" t="s">
        <v>12</v>
      </c>
    </row>
    <row r="27391" spans="1:5" x14ac:dyDescent="0.2">
      <c r="A27391" t="s">
        <v>74</v>
      </c>
      <c r="B27391">
        <v>2894052226</v>
      </c>
      <c r="C27391" t="s">
        <v>17557</v>
      </c>
      <c r="D27391" t="s">
        <v>74</v>
      </c>
      <c r="E27391" t="s">
        <v>12</v>
      </c>
    </row>
    <row r="27392" spans="1:5" x14ac:dyDescent="0.2">
      <c r="A27392" t="s">
        <v>74</v>
      </c>
      <c r="B27392">
        <v>2894052253</v>
      </c>
      <c r="C27392" t="s">
        <v>17557</v>
      </c>
      <c r="D27392" t="s">
        <v>74</v>
      </c>
      <c r="E27392" t="s">
        <v>12</v>
      </c>
    </row>
    <row r="27393" spans="1:5" x14ac:dyDescent="0.2">
      <c r="A27393" t="s">
        <v>74</v>
      </c>
      <c r="B27393">
        <v>2894052276</v>
      </c>
      <c r="C27393" t="s">
        <v>17557</v>
      </c>
      <c r="D27393" t="s">
        <v>74</v>
      </c>
      <c r="E27393" t="s">
        <v>12</v>
      </c>
    </row>
    <row r="27394" spans="1:5" x14ac:dyDescent="0.2">
      <c r="A27394" t="s">
        <v>74</v>
      </c>
      <c r="B27394">
        <v>2894052334</v>
      </c>
      <c r="C27394" t="s">
        <v>17557</v>
      </c>
      <c r="D27394" t="s">
        <v>74</v>
      </c>
      <c r="E27394" t="s">
        <v>12</v>
      </c>
    </row>
    <row r="27395" spans="1:5" x14ac:dyDescent="0.2">
      <c r="A27395" t="s">
        <v>74</v>
      </c>
      <c r="B27395">
        <v>2894052343</v>
      </c>
      <c r="C27395" t="s">
        <v>17557</v>
      </c>
      <c r="D27395" t="s">
        <v>74</v>
      </c>
      <c r="E27395" t="s">
        <v>41</v>
      </c>
    </row>
    <row r="27396" spans="1:5" x14ac:dyDescent="0.2">
      <c r="A27396" t="s">
        <v>74</v>
      </c>
      <c r="B27396">
        <v>2894052346</v>
      </c>
      <c r="C27396" t="s">
        <v>17557</v>
      </c>
      <c r="D27396" t="s">
        <v>74</v>
      </c>
      <c r="E27396" t="s">
        <v>41</v>
      </c>
    </row>
    <row r="27397" spans="1:5" x14ac:dyDescent="0.2">
      <c r="A27397" t="s">
        <v>74</v>
      </c>
      <c r="B27397">
        <v>2894052349</v>
      </c>
      <c r="C27397" t="s">
        <v>17557</v>
      </c>
      <c r="D27397" t="s">
        <v>74</v>
      </c>
      <c r="E27397" t="s">
        <v>41</v>
      </c>
    </row>
    <row r="27398" spans="1:5" x14ac:dyDescent="0.2">
      <c r="A27398" t="s">
        <v>74</v>
      </c>
      <c r="B27398">
        <v>2894052356</v>
      </c>
      <c r="C27398" t="s">
        <v>17557</v>
      </c>
      <c r="D27398" t="s">
        <v>74</v>
      </c>
      <c r="E27398" t="s">
        <v>41</v>
      </c>
    </row>
    <row r="27399" spans="1:5" x14ac:dyDescent="0.2">
      <c r="A27399" t="s">
        <v>74</v>
      </c>
      <c r="B27399">
        <v>2894052359</v>
      </c>
      <c r="C27399" t="s">
        <v>17557</v>
      </c>
      <c r="D27399" t="s">
        <v>74</v>
      </c>
      <c r="E27399" t="s">
        <v>41</v>
      </c>
    </row>
    <row r="27400" spans="1:5" x14ac:dyDescent="0.2">
      <c r="A27400" t="s">
        <v>74</v>
      </c>
      <c r="B27400">
        <v>2894052361</v>
      </c>
      <c r="C27400" t="s">
        <v>17557</v>
      </c>
      <c r="D27400" t="s">
        <v>74</v>
      </c>
      <c r="E27400" t="s">
        <v>41</v>
      </c>
    </row>
    <row r="27401" spans="1:5" x14ac:dyDescent="0.2">
      <c r="A27401" t="s">
        <v>74</v>
      </c>
      <c r="B27401">
        <v>2894052371</v>
      </c>
      <c r="C27401" t="s">
        <v>17557</v>
      </c>
      <c r="D27401" t="s">
        <v>74</v>
      </c>
      <c r="E27401" t="s">
        <v>41</v>
      </c>
    </row>
    <row r="27402" spans="1:5" x14ac:dyDescent="0.2">
      <c r="A27402" t="s">
        <v>74</v>
      </c>
      <c r="B27402">
        <v>2894052377</v>
      </c>
      <c r="C27402" t="s">
        <v>17557</v>
      </c>
      <c r="D27402" t="s">
        <v>74</v>
      </c>
      <c r="E27402" t="s">
        <v>41</v>
      </c>
    </row>
    <row r="27403" spans="1:5" x14ac:dyDescent="0.2">
      <c r="A27403" t="s">
        <v>74</v>
      </c>
      <c r="B27403">
        <v>2894052379</v>
      </c>
      <c r="C27403" t="s">
        <v>17557</v>
      </c>
      <c r="D27403" t="s">
        <v>74</v>
      </c>
      <c r="E27403" t="s">
        <v>41</v>
      </c>
    </row>
    <row r="27404" spans="1:5" x14ac:dyDescent="0.2">
      <c r="A27404" t="s">
        <v>74</v>
      </c>
      <c r="B27404">
        <v>2894052386</v>
      </c>
      <c r="C27404" t="s">
        <v>17557</v>
      </c>
      <c r="D27404" t="s">
        <v>74</v>
      </c>
      <c r="E27404" t="s">
        <v>41</v>
      </c>
    </row>
    <row r="27405" spans="1:5" x14ac:dyDescent="0.2">
      <c r="A27405" t="s">
        <v>74</v>
      </c>
      <c r="B27405">
        <v>2894052393</v>
      </c>
      <c r="C27405" t="s">
        <v>17557</v>
      </c>
      <c r="D27405" t="s">
        <v>74</v>
      </c>
      <c r="E27405" t="s">
        <v>41</v>
      </c>
    </row>
    <row r="27406" spans="1:5" x14ac:dyDescent="0.2">
      <c r="A27406" t="s">
        <v>74</v>
      </c>
      <c r="B27406">
        <v>2894052397</v>
      </c>
      <c r="C27406" t="s">
        <v>17557</v>
      </c>
      <c r="D27406" t="s">
        <v>74</v>
      </c>
      <c r="E27406" t="s">
        <v>41</v>
      </c>
    </row>
    <row r="27407" spans="1:5" x14ac:dyDescent="0.2">
      <c r="A27407" t="s">
        <v>74</v>
      </c>
      <c r="B27407">
        <v>2894052399</v>
      </c>
      <c r="C27407" t="s">
        <v>17557</v>
      </c>
      <c r="D27407" t="s">
        <v>74</v>
      </c>
      <c r="E27407" t="s">
        <v>41</v>
      </c>
    </row>
    <row r="27408" spans="1:5" x14ac:dyDescent="0.2">
      <c r="A27408" t="s">
        <v>74</v>
      </c>
      <c r="B27408">
        <v>2894052413</v>
      </c>
      <c r="C27408" t="s">
        <v>17557</v>
      </c>
      <c r="D27408" t="s">
        <v>74</v>
      </c>
      <c r="E27408" t="s">
        <v>41</v>
      </c>
    </row>
    <row r="27409" spans="1:5" x14ac:dyDescent="0.2">
      <c r="A27409" t="s">
        <v>74</v>
      </c>
      <c r="B27409">
        <v>2894052419</v>
      </c>
      <c r="C27409" t="s">
        <v>17557</v>
      </c>
      <c r="D27409" t="s">
        <v>74</v>
      </c>
      <c r="E27409" t="s">
        <v>41</v>
      </c>
    </row>
    <row r="27410" spans="1:5" x14ac:dyDescent="0.2">
      <c r="A27410" t="s">
        <v>74</v>
      </c>
      <c r="B27410">
        <v>2894052430</v>
      </c>
      <c r="C27410" t="s">
        <v>17557</v>
      </c>
      <c r="D27410" t="s">
        <v>74</v>
      </c>
      <c r="E27410" t="s">
        <v>41</v>
      </c>
    </row>
    <row r="27411" spans="1:5" x14ac:dyDescent="0.2">
      <c r="A27411" t="s">
        <v>74</v>
      </c>
      <c r="B27411">
        <v>2894052437</v>
      </c>
      <c r="C27411" t="s">
        <v>17557</v>
      </c>
      <c r="D27411" t="s">
        <v>74</v>
      </c>
      <c r="E27411" t="s">
        <v>41</v>
      </c>
    </row>
    <row r="27412" spans="1:5" x14ac:dyDescent="0.2">
      <c r="A27412" t="s">
        <v>74</v>
      </c>
      <c r="B27412">
        <v>2894052439</v>
      </c>
      <c r="C27412" t="s">
        <v>17557</v>
      </c>
      <c r="D27412" t="s">
        <v>74</v>
      </c>
      <c r="E27412" t="s">
        <v>41</v>
      </c>
    </row>
    <row r="27413" spans="1:5" x14ac:dyDescent="0.2">
      <c r="A27413" t="s">
        <v>74</v>
      </c>
      <c r="B27413">
        <v>2894052451</v>
      </c>
      <c r="C27413" t="s">
        <v>17557</v>
      </c>
      <c r="D27413" t="s">
        <v>74</v>
      </c>
      <c r="E27413" t="s">
        <v>41</v>
      </c>
    </row>
    <row r="27414" spans="1:5" x14ac:dyDescent="0.2">
      <c r="A27414" t="s">
        <v>74</v>
      </c>
      <c r="B27414">
        <v>2894052465</v>
      </c>
      <c r="C27414" t="s">
        <v>17557</v>
      </c>
      <c r="D27414" t="s">
        <v>74</v>
      </c>
      <c r="E27414" t="s">
        <v>41</v>
      </c>
    </row>
    <row r="27415" spans="1:5" x14ac:dyDescent="0.2">
      <c r="A27415" t="s">
        <v>74</v>
      </c>
      <c r="B27415">
        <v>2894052470</v>
      </c>
      <c r="C27415" t="s">
        <v>17557</v>
      </c>
      <c r="D27415" t="s">
        <v>74</v>
      </c>
      <c r="E27415" t="s">
        <v>41</v>
      </c>
    </row>
    <row r="27416" spans="1:5" x14ac:dyDescent="0.2">
      <c r="A27416" t="s">
        <v>74</v>
      </c>
      <c r="B27416">
        <v>2894052478</v>
      </c>
      <c r="C27416" t="s">
        <v>17557</v>
      </c>
      <c r="D27416" t="s">
        <v>74</v>
      </c>
      <c r="E27416" t="s">
        <v>41</v>
      </c>
    </row>
    <row r="27417" spans="1:5" x14ac:dyDescent="0.2">
      <c r="A27417" t="s">
        <v>74</v>
      </c>
      <c r="B27417">
        <v>2894052480</v>
      </c>
      <c r="C27417" t="s">
        <v>17557</v>
      </c>
      <c r="D27417" t="s">
        <v>74</v>
      </c>
      <c r="E27417" t="s">
        <v>41</v>
      </c>
    </row>
    <row r="27418" spans="1:5" x14ac:dyDescent="0.2">
      <c r="A27418" t="s">
        <v>74</v>
      </c>
      <c r="B27418">
        <v>2894052494</v>
      </c>
      <c r="C27418" t="s">
        <v>17557</v>
      </c>
      <c r="D27418" t="s">
        <v>74</v>
      </c>
      <c r="E27418" t="s">
        <v>41</v>
      </c>
    </row>
    <row r="27419" spans="1:5" x14ac:dyDescent="0.2">
      <c r="A27419" t="s">
        <v>74</v>
      </c>
      <c r="B27419">
        <v>2894052497</v>
      </c>
      <c r="C27419" t="s">
        <v>17557</v>
      </c>
      <c r="D27419" t="s">
        <v>74</v>
      </c>
      <c r="E27419" t="s">
        <v>41</v>
      </c>
    </row>
    <row r="27420" spans="1:5" x14ac:dyDescent="0.2">
      <c r="A27420" t="s">
        <v>74</v>
      </c>
      <c r="B27420">
        <v>2894052500</v>
      </c>
      <c r="C27420" t="s">
        <v>17557</v>
      </c>
      <c r="D27420" t="s">
        <v>74</v>
      </c>
      <c r="E27420" t="s">
        <v>41</v>
      </c>
    </row>
    <row r="27421" spans="1:5" x14ac:dyDescent="0.2">
      <c r="A27421" t="s">
        <v>74</v>
      </c>
      <c r="B27421">
        <v>2894052506</v>
      </c>
      <c r="C27421" t="s">
        <v>17557</v>
      </c>
      <c r="D27421" t="s">
        <v>74</v>
      </c>
      <c r="E27421" t="s">
        <v>41</v>
      </c>
    </row>
    <row r="27422" spans="1:5" x14ac:dyDescent="0.2">
      <c r="A27422" t="s">
        <v>74</v>
      </c>
      <c r="B27422">
        <v>2894052508</v>
      </c>
      <c r="C27422" t="s">
        <v>17557</v>
      </c>
      <c r="D27422" t="s">
        <v>74</v>
      </c>
      <c r="E27422" t="s">
        <v>41</v>
      </c>
    </row>
    <row r="27423" spans="1:5" x14ac:dyDescent="0.2">
      <c r="A27423" t="s">
        <v>74</v>
      </c>
      <c r="B27423">
        <v>2894052519</v>
      </c>
      <c r="C27423" t="s">
        <v>17557</v>
      </c>
      <c r="D27423" t="s">
        <v>74</v>
      </c>
      <c r="E27423" t="s">
        <v>41</v>
      </c>
    </row>
    <row r="27424" spans="1:5" x14ac:dyDescent="0.2">
      <c r="A27424" t="s">
        <v>74</v>
      </c>
      <c r="B27424">
        <v>2894052523</v>
      </c>
      <c r="C27424" t="s">
        <v>17557</v>
      </c>
      <c r="D27424" t="s">
        <v>74</v>
      </c>
      <c r="E27424" t="s">
        <v>41</v>
      </c>
    </row>
    <row r="27425" spans="1:5" x14ac:dyDescent="0.2">
      <c r="A27425" t="s">
        <v>74</v>
      </c>
      <c r="B27425">
        <v>2894052549</v>
      </c>
      <c r="C27425" t="s">
        <v>17557</v>
      </c>
      <c r="D27425" t="s">
        <v>74</v>
      </c>
      <c r="E27425" t="s">
        <v>41</v>
      </c>
    </row>
    <row r="27426" spans="1:5" x14ac:dyDescent="0.2">
      <c r="A27426" t="s">
        <v>74</v>
      </c>
      <c r="B27426">
        <v>2894052592</v>
      </c>
      <c r="C27426" t="s">
        <v>17557</v>
      </c>
      <c r="D27426" t="s">
        <v>74</v>
      </c>
      <c r="E27426" t="s">
        <v>41</v>
      </c>
    </row>
    <row r="27427" spans="1:5" x14ac:dyDescent="0.2">
      <c r="A27427" t="s">
        <v>74</v>
      </c>
      <c r="B27427">
        <v>2894052605</v>
      </c>
      <c r="C27427" t="s">
        <v>17557</v>
      </c>
      <c r="D27427" t="s">
        <v>74</v>
      </c>
      <c r="E27427" t="s">
        <v>41</v>
      </c>
    </row>
    <row r="27428" spans="1:5" x14ac:dyDescent="0.2">
      <c r="A27428" t="s">
        <v>74</v>
      </c>
      <c r="B27428">
        <v>2894052608</v>
      </c>
      <c r="C27428" t="s">
        <v>17557</v>
      </c>
      <c r="D27428" t="s">
        <v>74</v>
      </c>
      <c r="E27428" t="s">
        <v>41</v>
      </c>
    </row>
    <row r="27429" spans="1:5" x14ac:dyDescent="0.2">
      <c r="A27429" t="s">
        <v>74</v>
      </c>
      <c r="B27429">
        <v>2894052609</v>
      </c>
      <c r="C27429" t="s">
        <v>17557</v>
      </c>
      <c r="D27429" t="s">
        <v>74</v>
      </c>
      <c r="E27429" t="s">
        <v>41</v>
      </c>
    </row>
    <row r="27430" spans="1:5" x14ac:dyDescent="0.2">
      <c r="A27430" t="s">
        <v>74</v>
      </c>
      <c r="B27430">
        <v>2894052615</v>
      </c>
      <c r="C27430" t="s">
        <v>17557</v>
      </c>
      <c r="D27430" t="s">
        <v>74</v>
      </c>
      <c r="E27430" t="s">
        <v>41</v>
      </c>
    </row>
    <row r="27431" spans="1:5" x14ac:dyDescent="0.2">
      <c r="A27431" t="s">
        <v>74</v>
      </c>
      <c r="B27431">
        <v>2894052624</v>
      </c>
      <c r="C27431" t="s">
        <v>17557</v>
      </c>
      <c r="D27431" t="s">
        <v>74</v>
      </c>
      <c r="E27431" t="s">
        <v>41</v>
      </c>
    </row>
    <row r="27432" spans="1:5" x14ac:dyDescent="0.2">
      <c r="A27432" t="s">
        <v>74</v>
      </c>
      <c r="B27432">
        <v>2894052626</v>
      </c>
      <c r="C27432" t="s">
        <v>17557</v>
      </c>
      <c r="D27432" t="s">
        <v>74</v>
      </c>
      <c r="E27432" t="s">
        <v>41</v>
      </c>
    </row>
    <row r="27433" spans="1:5" x14ac:dyDescent="0.2">
      <c r="A27433" t="s">
        <v>74</v>
      </c>
      <c r="B27433">
        <v>2894052668</v>
      </c>
      <c r="C27433" t="s">
        <v>17557</v>
      </c>
      <c r="D27433" t="s">
        <v>74</v>
      </c>
      <c r="E27433" t="s">
        <v>41</v>
      </c>
    </row>
    <row r="27434" spans="1:5" x14ac:dyDescent="0.2">
      <c r="A27434" t="s">
        <v>74</v>
      </c>
      <c r="B27434">
        <v>2894052700</v>
      </c>
      <c r="C27434" t="s">
        <v>17557</v>
      </c>
      <c r="D27434" t="s">
        <v>74</v>
      </c>
      <c r="E27434" t="s">
        <v>41</v>
      </c>
    </row>
    <row r="27435" spans="1:5" x14ac:dyDescent="0.2">
      <c r="A27435" t="s">
        <v>74</v>
      </c>
      <c r="B27435">
        <v>2894052702</v>
      </c>
      <c r="C27435" t="s">
        <v>17557</v>
      </c>
      <c r="D27435" t="s">
        <v>74</v>
      </c>
      <c r="E27435" t="s">
        <v>41</v>
      </c>
    </row>
    <row r="27436" spans="1:5" x14ac:dyDescent="0.2">
      <c r="A27436" t="s">
        <v>74</v>
      </c>
      <c r="B27436">
        <v>2894052714</v>
      </c>
      <c r="C27436" t="s">
        <v>17557</v>
      </c>
      <c r="D27436" t="s">
        <v>74</v>
      </c>
      <c r="E27436" t="s">
        <v>41</v>
      </c>
    </row>
    <row r="27437" spans="1:5" x14ac:dyDescent="0.2">
      <c r="A27437" t="s">
        <v>74</v>
      </c>
      <c r="B27437">
        <v>2894052717</v>
      </c>
      <c r="C27437" t="s">
        <v>17557</v>
      </c>
      <c r="D27437" t="s">
        <v>74</v>
      </c>
      <c r="E27437" t="s">
        <v>41</v>
      </c>
    </row>
    <row r="27438" spans="1:5" x14ac:dyDescent="0.2">
      <c r="A27438" t="s">
        <v>74</v>
      </c>
      <c r="B27438">
        <v>2894052743</v>
      </c>
      <c r="C27438" t="s">
        <v>17557</v>
      </c>
      <c r="D27438" t="s">
        <v>74</v>
      </c>
      <c r="E27438" t="s">
        <v>41</v>
      </c>
    </row>
    <row r="27439" spans="1:5" x14ac:dyDescent="0.2">
      <c r="A27439" t="s">
        <v>74</v>
      </c>
      <c r="B27439">
        <v>2894052753</v>
      </c>
      <c r="C27439" t="s">
        <v>17557</v>
      </c>
      <c r="D27439" t="s">
        <v>74</v>
      </c>
      <c r="E27439" t="s">
        <v>41</v>
      </c>
    </row>
    <row r="27440" spans="1:5" x14ac:dyDescent="0.2">
      <c r="A27440" t="s">
        <v>74</v>
      </c>
      <c r="B27440">
        <v>2894052771</v>
      </c>
      <c r="C27440" t="s">
        <v>17557</v>
      </c>
      <c r="D27440" t="s">
        <v>74</v>
      </c>
      <c r="E27440" t="s">
        <v>41</v>
      </c>
    </row>
    <row r="27441" spans="1:5" x14ac:dyDescent="0.2">
      <c r="A27441" t="s">
        <v>74</v>
      </c>
      <c r="B27441">
        <v>2894052783</v>
      </c>
      <c r="C27441" t="s">
        <v>17557</v>
      </c>
      <c r="D27441" t="s">
        <v>74</v>
      </c>
      <c r="E27441" t="s">
        <v>41</v>
      </c>
    </row>
    <row r="27442" spans="1:5" x14ac:dyDescent="0.2">
      <c r="A27442" t="s">
        <v>74</v>
      </c>
      <c r="B27442">
        <v>2894052790</v>
      </c>
      <c r="C27442" t="s">
        <v>17557</v>
      </c>
      <c r="D27442" t="s">
        <v>74</v>
      </c>
      <c r="E27442" t="s">
        <v>41</v>
      </c>
    </row>
    <row r="27443" spans="1:5" x14ac:dyDescent="0.2">
      <c r="A27443" t="s">
        <v>74</v>
      </c>
      <c r="B27443">
        <v>2894052797</v>
      </c>
      <c r="C27443" t="s">
        <v>17557</v>
      </c>
      <c r="D27443" t="s">
        <v>74</v>
      </c>
      <c r="E27443" t="s">
        <v>41</v>
      </c>
    </row>
    <row r="27444" spans="1:5" x14ac:dyDescent="0.2">
      <c r="A27444" t="s">
        <v>74</v>
      </c>
      <c r="B27444">
        <v>2894052799</v>
      </c>
      <c r="C27444" t="s">
        <v>17557</v>
      </c>
      <c r="D27444" t="s">
        <v>74</v>
      </c>
      <c r="E27444" t="s">
        <v>41</v>
      </c>
    </row>
    <row r="27445" spans="1:5" x14ac:dyDescent="0.2">
      <c r="A27445" t="s">
        <v>74</v>
      </c>
      <c r="B27445">
        <v>2894052815</v>
      </c>
      <c r="C27445" t="s">
        <v>17557</v>
      </c>
      <c r="D27445" t="s">
        <v>74</v>
      </c>
      <c r="E27445" t="s">
        <v>41</v>
      </c>
    </row>
    <row r="27446" spans="1:5" x14ac:dyDescent="0.2">
      <c r="A27446" t="s">
        <v>74</v>
      </c>
      <c r="B27446">
        <v>2894052816</v>
      </c>
      <c r="C27446" t="s">
        <v>17557</v>
      </c>
      <c r="D27446" t="s">
        <v>74</v>
      </c>
      <c r="E27446" t="s">
        <v>41</v>
      </c>
    </row>
    <row r="27447" spans="1:5" x14ac:dyDescent="0.2">
      <c r="A27447" t="s">
        <v>74</v>
      </c>
      <c r="B27447">
        <v>2894052855</v>
      </c>
      <c r="C27447" t="s">
        <v>17557</v>
      </c>
      <c r="D27447" t="s">
        <v>74</v>
      </c>
      <c r="E27447" t="s">
        <v>41</v>
      </c>
    </row>
    <row r="27448" spans="1:5" x14ac:dyDescent="0.2">
      <c r="A27448" t="s">
        <v>74</v>
      </c>
      <c r="B27448">
        <v>2894052866</v>
      </c>
      <c r="C27448" t="s">
        <v>17557</v>
      </c>
      <c r="D27448" t="s">
        <v>74</v>
      </c>
      <c r="E27448" t="s">
        <v>41</v>
      </c>
    </row>
    <row r="27449" spans="1:5" x14ac:dyDescent="0.2">
      <c r="A27449" t="s">
        <v>74</v>
      </c>
      <c r="B27449">
        <v>2894052882</v>
      </c>
      <c r="C27449" t="s">
        <v>17557</v>
      </c>
      <c r="D27449" t="s">
        <v>74</v>
      </c>
      <c r="E27449" t="s">
        <v>41</v>
      </c>
    </row>
    <row r="27450" spans="1:5" x14ac:dyDescent="0.2">
      <c r="A27450" t="s">
        <v>74</v>
      </c>
      <c r="B27450">
        <v>2894052895</v>
      </c>
      <c r="C27450" t="s">
        <v>17557</v>
      </c>
      <c r="D27450" t="s">
        <v>74</v>
      </c>
      <c r="E27450" t="s">
        <v>41</v>
      </c>
    </row>
    <row r="27451" spans="1:5" x14ac:dyDescent="0.2">
      <c r="A27451" t="s">
        <v>74</v>
      </c>
      <c r="B27451">
        <v>2894052905</v>
      </c>
      <c r="C27451" t="s">
        <v>17557</v>
      </c>
      <c r="D27451" t="s">
        <v>74</v>
      </c>
      <c r="E27451" t="s">
        <v>12</v>
      </c>
    </row>
    <row r="27452" spans="1:5" x14ac:dyDescent="0.2">
      <c r="A27452" t="s">
        <v>74</v>
      </c>
      <c r="B27452">
        <v>2894052914</v>
      </c>
      <c r="C27452" t="s">
        <v>17557</v>
      </c>
      <c r="D27452" t="s">
        <v>74</v>
      </c>
      <c r="E27452" t="s">
        <v>12</v>
      </c>
    </row>
    <row r="27453" spans="1:5" x14ac:dyDescent="0.2">
      <c r="A27453" t="s">
        <v>74</v>
      </c>
      <c r="B27453">
        <v>2894052915</v>
      </c>
      <c r="C27453" t="s">
        <v>17557</v>
      </c>
      <c r="D27453" t="s">
        <v>74</v>
      </c>
      <c r="E27453" t="s">
        <v>12</v>
      </c>
    </row>
    <row r="27454" spans="1:5" x14ac:dyDescent="0.2">
      <c r="A27454" t="s">
        <v>74</v>
      </c>
      <c r="B27454">
        <v>2894052919</v>
      </c>
      <c r="C27454" t="s">
        <v>17557</v>
      </c>
      <c r="D27454" t="s">
        <v>74</v>
      </c>
      <c r="E27454" t="s">
        <v>12</v>
      </c>
    </row>
    <row r="27455" spans="1:5" x14ac:dyDescent="0.2">
      <c r="A27455" t="s">
        <v>74</v>
      </c>
      <c r="B27455">
        <v>2894052973</v>
      </c>
      <c r="C27455" t="s">
        <v>17557</v>
      </c>
      <c r="D27455" t="s">
        <v>74</v>
      </c>
      <c r="E27455" t="s">
        <v>12</v>
      </c>
    </row>
    <row r="27456" spans="1:5" x14ac:dyDescent="0.2">
      <c r="A27456" t="s">
        <v>74</v>
      </c>
      <c r="B27456">
        <v>2894052980</v>
      </c>
      <c r="C27456" t="s">
        <v>17557</v>
      </c>
      <c r="D27456" t="s">
        <v>74</v>
      </c>
      <c r="E27456" t="s">
        <v>12</v>
      </c>
    </row>
    <row r="27457" spans="1:5" x14ac:dyDescent="0.2">
      <c r="A27457" t="s">
        <v>74</v>
      </c>
      <c r="B27457">
        <v>2894052992</v>
      </c>
      <c r="C27457" t="s">
        <v>17557</v>
      </c>
      <c r="D27457" t="s">
        <v>74</v>
      </c>
      <c r="E27457" t="s">
        <v>12</v>
      </c>
    </row>
    <row r="27458" spans="1:5" x14ac:dyDescent="0.2">
      <c r="A27458" t="s">
        <v>74</v>
      </c>
      <c r="B27458">
        <v>2894052999</v>
      </c>
      <c r="C27458" t="s">
        <v>17557</v>
      </c>
      <c r="D27458" t="s">
        <v>74</v>
      </c>
      <c r="E27458" t="s">
        <v>12</v>
      </c>
    </row>
    <row r="27459" spans="1:5" x14ac:dyDescent="0.2">
      <c r="A27459" t="s">
        <v>74</v>
      </c>
      <c r="B27459">
        <v>2894053033</v>
      </c>
      <c r="C27459" t="s">
        <v>17557</v>
      </c>
      <c r="D27459" t="s">
        <v>74</v>
      </c>
      <c r="E27459" t="s">
        <v>12</v>
      </c>
    </row>
    <row r="27460" spans="1:5" x14ac:dyDescent="0.2">
      <c r="A27460" t="s">
        <v>74</v>
      </c>
      <c r="B27460">
        <v>2894053063</v>
      </c>
      <c r="C27460" t="s">
        <v>17557</v>
      </c>
      <c r="D27460" t="s">
        <v>74</v>
      </c>
      <c r="E27460" t="s">
        <v>12</v>
      </c>
    </row>
    <row r="27461" spans="1:5" x14ac:dyDescent="0.2">
      <c r="A27461" t="s">
        <v>74</v>
      </c>
      <c r="B27461">
        <v>2894053072</v>
      </c>
      <c r="C27461" t="s">
        <v>17557</v>
      </c>
      <c r="D27461" t="s">
        <v>74</v>
      </c>
      <c r="E27461" t="s">
        <v>12</v>
      </c>
    </row>
    <row r="27462" spans="1:5" x14ac:dyDescent="0.2">
      <c r="A27462" t="s">
        <v>74</v>
      </c>
      <c r="B27462">
        <v>2894053074</v>
      </c>
      <c r="C27462" t="s">
        <v>17557</v>
      </c>
      <c r="D27462" t="s">
        <v>74</v>
      </c>
      <c r="E27462" t="s">
        <v>12</v>
      </c>
    </row>
    <row r="27463" spans="1:5" x14ac:dyDescent="0.2">
      <c r="A27463" t="s">
        <v>74</v>
      </c>
      <c r="B27463">
        <v>2894053111</v>
      </c>
      <c r="C27463" t="s">
        <v>17557</v>
      </c>
      <c r="D27463" t="s">
        <v>74</v>
      </c>
      <c r="E27463" t="s">
        <v>12</v>
      </c>
    </row>
    <row r="27464" spans="1:5" x14ac:dyDescent="0.2">
      <c r="A27464" t="s">
        <v>74</v>
      </c>
      <c r="B27464">
        <v>2894053139</v>
      </c>
      <c r="C27464" t="s">
        <v>17557</v>
      </c>
      <c r="D27464" t="s">
        <v>74</v>
      </c>
      <c r="E27464" t="s">
        <v>12</v>
      </c>
    </row>
    <row r="27465" spans="1:5" x14ac:dyDescent="0.2">
      <c r="A27465" t="s">
        <v>74</v>
      </c>
      <c r="B27465">
        <v>2894053164</v>
      </c>
      <c r="C27465" t="s">
        <v>17557</v>
      </c>
      <c r="D27465" t="s">
        <v>74</v>
      </c>
      <c r="E27465" t="s">
        <v>12</v>
      </c>
    </row>
    <row r="27466" spans="1:5" x14ac:dyDescent="0.2">
      <c r="A27466" t="s">
        <v>74</v>
      </c>
      <c r="B27466">
        <v>2894053185</v>
      </c>
      <c r="C27466" t="s">
        <v>17557</v>
      </c>
      <c r="D27466" t="s">
        <v>74</v>
      </c>
      <c r="E27466" t="s">
        <v>12</v>
      </c>
    </row>
    <row r="27467" spans="1:5" x14ac:dyDescent="0.2">
      <c r="A27467" t="s">
        <v>74</v>
      </c>
      <c r="B27467">
        <v>2894053195</v>
      </c>
      <c r="C27467" t="s">
        <v>17557</v>
      </c>
      <c r="D27467" t="s">
        <v>74</v>
      </c>
      <c r="E27467" t="s">
        <v>12</v>
      </c>
    </row>
    <row r="27468" spans="1:5" x14ac:dyDescent="0.2">
      <c r="A27468" t="s">
        <v>74</v>
      </c>
      <c r="B27468">
        <v>2894053219</v>
      </c>
      <c r="C27468" t="s">
        <v>17557</v>
      </c>
      <c r="D27468" t="s">
        <v>74</v>
      </c>
      <c r="E27468" t="s">
        <v>12</v>
      </c>
    </row>
    <row r="27469" spans="1:5" x14ac:dyDescent="0.2">
      <c r="A27469" t="s">
        <v>74</v>
      </c>
      <c r="B27469">
        <v>2894053220</v>
      </c>
      <c r="C27469" t="s">
        <v>17557</v>
      </c>
      <c r="D27469" t="s">
        <v>74</v>
      </c>
      <c r="E27469" t="s">
        <v>12</v>
      </c>
    </row>
    <row r="27470" spans="1:5" x14ac:dyDescent="0.2">
      <c r="A27470" t="s">
        <v>74</v>
      </c>
      <c r="B27470">
        <v>2894053235</v>
      </c>
      <c r="C27470" t="s">
        <v>17557</v>
      </c>
      <c r="D27470" t="s">
        <v>74</v>
      </c>
      <c r="E27470" t="s">
        <v>12</v>
      </c>
    </row>
    <row r="27471" spans="1:5" x14ac:dyDescent="0.2">
      <c r="A27471" t="s">
        <v>74</v>
      </c>
      <c r="B27471">
        <v>2894053280</v>
      </c>
      <c r="C27471" t="s">
        <v>17557</v>
      </c>
      <c r="D27471" t="s">
        <v>74</v>
      </c>
      <c r="E27471" t="s">
        <v>12</v>
      </c>
    </row>
    <row r="27472" spans="1:5" x14ac:dyDescent="0.2">
      <c r="A27472" t="s">
        <v>74</v>
      </c>
      <c r="B27472">
        <v>2894053285</v>
      </c>
      <c r="C27472" t="s">
        <v>17557</v>
      </c>
      <c r="D27472" t="s">
        <v>74</v>
      </c>
      <c r="E27472" t="s">
        <v>12</v>
      </c>
    </row>
    <row r="27473" spans="1:5" x14ac:dyDescent="0.2">
      <c r="A27473" t="s">
        <v>74</v>
      </c>
      <c r="B27473">
        <v>2894053303</v>
      </c>
      <c r="C27473" t="s">
        <v>17557</v>
      </c>
      <c r="D27473" t="s">
        <v>74</v>
      </c>
      <c r="E27473" t="s">
        <v>12</v>
      </c>
    </row>
    <row r="27474" spans="1:5" x14ac:dyDescent="0.2">
      <c r="A27474" t="s">
        <v>74</v>
      </c>
      <c r="B27474">
        <v>2894053328</v>
      </c>
      <c r="C27474" t="s">
        <v>17557</v>
      </c>
      <c r="D27474" t="s">
        <v>74</v>
      </c>
      <c r="E27474" t="s">
        <v>12</v>
      </c>
    </row>
    <row r="27475" spans="1:5" x14ac:dyDescent="0.2">
      <c r="A27475" t="s">
        <v>74</v>
      </c>
      <c r="B27475">
        <v>2894053359</v>
      </c>
      <c r="C27475" t="s">
        <v>17557</v>
      </c>
      <c r="D27475" t="s">
        <v>74</v>
      </c>
      <c r="E27475" t="s">
        <v>12</v>
      </c>
    </row>
    <row r="27476" spans="1:5" x14ac:dyDescent="0.2">
      <c r="A27476" t="s">
        <v>74</v>
      </c>
      <c r="B27476">
        <v>2894053365</v>
      </c>
      <c r="C27476" t="s">
        <v>17557</v>
      </c>
      <c r="D27476" t="s">
        <v>74</v>
      </c>
      <c r="E27476" t="s">
        <v>12</v>
      </c>
    </row>
    <row r="27477" spans="1:5" x14ac:dyDescent="0.2">
      <c r="A27477" t="s">
        <v>74</v>
      </c>
      <c r="B27477">
        <v>2894053369</v>
      </c>
      <c r="C27477" t="s">
        <v>17557</v>
      </c>
      <c r="D27477" t="s">
        <v>74</v>
      </c>
      <c r="E27477" t="s">
        <v>12</v>
      </c>
    </row>
    <row r="27478" spans="1:5" x14ac:dyDescent="0.2">
      <c r="A27478" t="s">
        <v>74</v>
      </c>
      <c r="B27478">
        <v>2894053371</v>
      </c>
      <c r="C27478" t="s">
        <v>17557</v>
      </c>
      <c r="D27478" t="s">
        <v>74</v>
      </c>
      <c r="E27478" t="s">
        <v>12</v>
      </c>
    </row>
    <row r="27479" spans="1:5" x14ac:dyDescent="0.2">
      <c r="A27479" t="s">
        <v>74</v>
      </c>
      <c r="B27479">
        <v>2894053378</v>
      </c>
      <c r="C27479" t="s">
        <v>17557</v>
      </c>
      <c r="D27479" t="s">
        <v>74</v>
      </c>
      <c r="E27479" t="s">
        <v>12</v>
      </c>
    </row>
    <row r="27480" spans="1:5" x14ac:dyDescent="0.2">
      <c r="A27480" t="s">
        <v>74</v>
      </c>
      <c r="B27480">
        <v>2894053380</v>
      </c>
      <c r="C27480" t="s">
        <v>17557</v>
      </c>
      <c r="D27480" t="s">
        <v>74</v>
      </c>
      <c r="E27480" t="s">
        <v>12</v>
      </c>
    </row>
    <row r="27481" spans="1:5" x14ac:dyDescent="0.2">
      <c r="A27481" t="s">
        <v>74</v>
      </c>
      <c r="B27481">
        <v>2894053403</v>
      </c>
      <c r="C27481" t="s">
        <v>17557</v>
      </c>
      <c r="D27481" t="s">
        <v>74</v>
      </c>
      <c r="E27481" t="s">
        <v>12</v>
      </c>
    </row>
    <row r="27482" spans="1:5" x14ac:dyDescent="0.2">
      <c r="A27482" t="s">
        <v>74</v>
      </c>
      <c r="B27482">
        <v>2894053404</v>
      </c>
      <c r="C27482" t="s">
        <v>17557</v>
      </c>
      <c r="D27482" t="s">
        <v>74</v>
      </c>
      <c r="E27482" t="s">
        <v>12</v>
      </c>
    </row>
    <row r="27483" spans="1:5" x14ac:dyDescent="0.2">
      <c r="A27483" t="s">
        <v>74</v>
      </c>
      <c r="B27483">
        <v>2894053416</v>
      </c>
      <c r="C27483" t="s">
        <v>17557</v>
      </c>
      <c r="D27483" t="s">
        <v>74</v>
      </c>
      <c r="E27483" t="s">
        <v>12</v>
      </c>
    </row>
    <row r="27484" spans="1:5" x14ac:dyDescent="0.2">
      <c r="A27484" t="s">
        <v>74</v>
      </c>
      <c r="B27484">
        <v>2894053437</v>
      </c>
      <c r="C27484" t="s">
        <v>17557</v>
      </c>
      <c r="D27484" t="s">
        <v>74</v>
      </c>
      <c r="E27484" t="s">
        <v>12</v>
      </c>
    </row>
    <row r="27485" spans="1:5" x14ac:dyDescent="0.2">
      <c r="A27485" t="s">
        <v>74</v>
      </c>
      <c r="B27485">
        <v>2894053443</v>
      </c>
      <c r="C27485" t="s">
        <v>17557</v>
      </c>
      <c r="D27485" t="s">
        <v>74</v>
      </c>
      <c r="E27485" t="s">
        <v>12</v>
      </c>
    </row>
    <row r="27486" spans="1:5" x14ac:dyDescent="0.2">
      <c r="A27486" t="s">
        <v>74</v>
      </c>
      <c r="B27486">
        <v>2894053448</v>
      </c>
      <c r="C27486" t="s">
        <v>17557</v>
      </c>
      <c r="D27486" t="s">
        <v>74</v>
      </c>
      <c r="E27486" t="s">
        <v>12</v>
      </c>
    </row>
    <row r="27487" spans="1:5" x14ac:dyDescent="0.2">
      <c r="A27487" t="s">
        <v>74</v>
      </c>
      <c r="B27487">
        <v>2894053552</v>
      </c>
      <c r="C27487" t="s">
        <v>17557</v>
      </c>
      <c r="D27487" t="s">
        <v>74</v>
      </c>
      <c r="E27487" t="s">
        <v>41</v>
      </c>
    </row>
    <row r="27488" spans="1:5" x14ac:dyDescent="0.2">
      <c r="A27488" t="s">
        <v>74</v>
      </c>
      <c r="B27488">
        <v>2894053559</v>
      </c>
      <c r="C27488" t="s">
        <v>17557</v>
      </c>
      <c r="D27488" t="s">
        <v>74</v>
      </c>
      <c r="E27488" t="s">
        <v>41</v>
      </c>
    </row>
    <row r="27489" spans="1:5" x14ac:dyDescent="0.2">
      <c r="A27489" t="s">
        <v>74</v>
      </c>
      <c r="B27489">
        <v>2894053563</v>
      </c>
      <c r="C27489" t="s">
        <v>17557</v>
      </c>
      <c r="D27489" t="s">
        <v>74</v>
      </c>
      <c r="E27489" t="s">
        <v>41</v>
      </c>
    </row>
    <row r="27490" spans="1:5" x14ac:dyDescent="0.2">
      <c r="A27490" t="s">
        <v>74</v>
      </c>
      <c r="B27490">
        <v>2894053581</v>
      </c>
      <c r="C27490" t="s">
        <v>17557</v>
      </c>
      <c r="D27490" t="s">
        <v>74</v>
      </c>
      <c r="E27490" t="s">
        <v>41</v>
      </c>
    </row>
    <row r="27491" spans="1:5" x14ac:dyDescent="0.2">
      <c r="A27491" t="s">
        <v>74</v>
      </c>
      <c r="B27491">
        <v>2894053586</v>
      </c>
      <c r="C27491" t="s">
        <v>17557</v>
      </c>
      <c r="D27491" t="s">
        <v>74</v>
      </c>
      <c r="E27491" t="s">
        <v>41</v>
      </c>
    </row>
    <row r="27492" spans="1:5" x14ac:dyDescent="0.2">
      <c r="A27492" t="s">
        <v>74</v>
      </c>
      <c r="B27492">
        <v>2894053596</v>
      </c>
      <c r="C27492" t="s">
        <v>17557</v>
      </c>
      <c r="D27492" t="s">
        <v>74</v>
      </c>
      <c r="E27492" t="s">
        <v>41</v>
      </c>
    </row>
    <row r="27493" spans="1:5" x14ac:dyDescent="0.2">
      <c r="A27493" t="s">
        <v>74</v>
      </c>
      <c r="B27493">
        <v>2894053599</v>
      </c>
      <c r="C27493" t="s">
        <v>17557</v>
      </c>
      <c r="D27493" t="s">
        <v>74</v>
      </c>
      <c r="E27493" t="s">
        <v>41</v>
      </c>
    </row>
    <row r="27494" spans="1:5" x14ac:dyDescent="0.2">
      <c r="A27494" t="s">
        <v>74</v>
      </c>
      <c r="B27494">
        <v>2894053611</v>
      </c>
      <c r="C27494" t="s">
        <v>17557</v>
      </c>
      <c r="D27494" t="s">
        <v>74</v>
      </c>
      <c r="E27494" t="s">
        <v>41</v>
      </c>
    </row>
    <row r="27495" spans="1:5" x14ac:dyDescent="0.2">
      <c r="A27495" t="s">
        <v>74</v>
      </c>
      <c r="B27495">
        <v>2894053614</v>
      </c>
      <c r="C27495" t="s">
        <v>17557</v>
      </c>
      <c r="D27495" t="s">
        <v>74</v>
      </c>
      <c r="E27495" t="s">
        <v>41</v>
      </c>
    </row>
    <row r="27496" spans="1:5" x14ac:dyDescent="0.2">
      <c r="A27496" t="s">
        <v>74</v>
      </c>
      <c r="B27496">
        <v>2894053615</v>
      </c>
      <c r="C27496" t="s">
        <v>17557</v>
      </c>
      <c r="D27496" t="s">
        <v>74</v>
      </c>
      <c r="E27496" t="s">
        <v>41</v>
      </c>
    </row>
    <row r="27497" spans="1:5" x14ac:dyDescent="0.2">
      <c r="A27497" t="s">
        <v>74</v>
      </c>
      <c r="B27497">
        <v>2894053626</v>
      </c>
      <c r="C27497" t="s">
        <v>17557</v>
      </c>
      <c r="D27497" t="s">
        <v>74</v>
      </c>
      <c r="E27497" t="s">
        <v>41</v>
      </c>
    </row>
    <row r="27498" spans="1:5" x14ac:dyDescent="0.2">
      <c r="A27498" t="s">
        <v>74</v>
      </c>
      <c r="B27498">
        <v>2894053642</v>
      </c>
      <c r="C27498" t="s">
        <v>17557</v>
      </c>
      <c r="D27498" t="s">
        <v>74</v>
      </c>
      <c r="E27498" t="s">
        <v>41</v>
      </c>
    </row>
    <row r="27499" spans="1:5" x14ac:dyDescent="0.2">
      <c r="A27499" t="s">
        <v>74</v>
      </c>
      <c r="B27499">
        <v>2894053660</v>
      </c>
      <c r="C27499" t="s">
        <v>17557</v>
      </c>
      <c r="D27499" t="s">
        <v>74</v>
      </c>
      <c r="E27499" t="s">
        <v>41</v>
      </c>
    </row>
    <row r="27500" spans="1:5" x14ac:dyDescent="0.2">
      <c r="A27500" t="s">
        <v>74</v>
      </c>
      <c r="B27500">
        <v>2894053673</v>
      </c>
      <c r="C27500" t="s">
        <v>17557</v>
      </c>
      <c r="D27500" t="s">
        <v>74</v>
      </c>
      <c r="E27500" t="s">
        <v>41</v>
      </c>
    </row>
    <row r="27501" spans="1:5" x14ac:dyDescent="0.2">
      <c r="A27501" t="s">
        <v>74</v>
      </c>
      <c r="B27501">
        <v>2894053693</v>
      </c>
      <c r="C27501" t="s">
        <v>17557</v>
      </c>
      <c r="D27501" t="s">
        <v>74</v>
      </c>
      <c r="E27501" t="s">
        <v>41</v>
      </c>
    </row>
    <row r="27502" spans="1:5" x14ac:dyDescent="0.2">
      <c r="A27502" t="s">
        <v>74</v>
      </c>
      <c r="B27502">
        <v>2894053703</v>
      </c>
      <c r="C27502" t="s">
        <v>17557</v>
      </c>
      <c r="D27502" t="s">
        <v>74</v>
      </c>
      <c r="E27502" t="s">
        <v>41</v>
      </c>
    </row>
    <row r="27503" spans="1:5" x14ac:dyDescent="0.2">
      <c r="A27503" t="s">
        <v>74</v>
      </c>
      <c r="B27503">
        <v>2894053712</v>
      </c>
      <c r="C27503" t="s">
        <v>17557</v>
      </c>
      <c r="D27503" t="s">
        <v>74</v>
      </c>
      <c r="E27503" t="s">
        <v>41</v>
      </c>
    </row>
    <row r="27504" spans="1:5" x14ac:dyDescent="0.2">
      <c r="A27504" t="s">
        <v>74</v>
      </c>
      <c r="B27504">
        <v>2894053716</v>
      </c>
      <c r="C27504" t="s">
        <v>17557</v>
      </c>
      <c r="D27504" t="s">
        <v>74</v>
      </c>
      <c r="E27504" t="s">
        <v>41</v>
      </c>
    </row>
    <row r="27505" spans="1:5" x14ac:dyDescent="0.2">
      <c r="A27505" t="s">
        <v>74</v>
      </c>
      <c r="B27505">
        <v>2894053739</v>
      </c>
      <c r="C27505" t="s">
        <v>17557</v>
      </c>
      <c r="D27505" t="s">
        <v>74</v>
      </c>
      <c r="E27505" t="s">
        <v>41</v>
      </c>
    </row>
    <row r="27506" spans="1:5" x14ac:dyDescent="0.2">
      <c r="A27506" t="s">
        <v>74</v>
      </c>
      <c r="B27506">
        <v>2894053741</v>
      </c>
      <c r="C27506" t="s">
        <v>17557</v>
      </c>
      <c r="D27506" t="s">
        <v>74</v>
      </c>
      <c r="E27506" t="s">
        <v>41</v>
      </c>
    </row>
    <row r="27507" spans="1:5" x14ac:dyDescent="0.2">
      <c r="A27507" t="s">
        <v>74</v>
      </c>
      <c r="B27507">
        <v>2894053743</v>
      </c>
      <c r="C27507" t="s">
        <v>17557</v>
      </c>
      <c r="D27507" t="s">
        <v>74</v>
      </c>
      <c r="E27507" t="s">
        <v>41</v>
      </c>
    </row>
    <row r="27508" spans="1:5" x14ac:dyDescent="0.2">
      <c r="A27508" t="s">
        <v>74</v>
      </c>
      <c r="B27508">
        <v>2894053760</v>
      </c>
      <c r="C27508" t="s">
        <v>17557</v>
      </c>
      <c r="D27508" t="s">
        <v>74</v>
      </c>
      <c r="E27508" t="s">
        <v>41</v>
      </c>
    </row>
    <row r="27509" spans="1:5" x14ac:dyDescent="0.2">
      <c r="A27509" t="s">
        <v>74</v>
      </c>
      <c r="B27509">
        <v>2894053765</v>
      </c>
      <c r="C27509" t="s">
        <v>17557</v>
      </c>
      <c r="D27509" t="s">
        <v>74</v>
      </c>
      <c r="E27509" t="s">
        <v>41</v>
      </c>
    </row>
    <row r="27510" spans="1:5" x14ac:dyDescent="0.2">
      <c r="A27510" t="s">
        <v>74</v>
      </c>
      <c r="B27510">
        <v>2894053830</v>
      </c>
      <c r="C27510" t="s">
        <v>17557</v>
      </c>
      <c r="D27510" t="s">
        <v>74</v>
      </c>
      <c r="E27510" t="s">
        <v>41</v>
      </c>
    </row>
    <row r="27511" spans="1:5" x14ac:dyDescent="0.2">
      <c r="A27511" t="s">
        <v>74</v>
      </c>
      <c r="B27511">
        <v>2894053850</v>
      </c>
      <c r="C27511" t="s">
        <v>17557</v>
      </c>
      <c r="D27511" t="s">
        <v>74</v>
      </c>
      <c r="E27511" t="s">
        <v>41</v>
      </c>
    </row>
    <row r="27512" spans="1:5" x14ac:dyDescent="0.2">
      <c r="A27512" t="s">
        <v>74</v>
      </c>
      <c r="B27512">
        <v>2894053856</v>
      </c>
      <c r="C27512" t="s">
        <v>17557</v>
      </c>
      <c r="D27512" t="s">
        <v>74</v>
      </c>
      <c r="E27512" t="s">
        <v>41</v>
      </c>
    </row>
    <row r="27513" spans="1:5" x14ac:dyDescent="0.2">
      <c r="A27513" t="s">
        <v>74</v>
      </c>
      <c r="B27513">
        <v>2894053885</v>
      </c>
      <c r="C27513" t="s">
        <v>17557</v>
      </c>
      <c r="D27513" t="s">
        <v>74</v>
      </c>
      <c r="E27513" t="s">
        <v>41</v>
      </c>
    </row>
    <row r="27514" spans="1:5" x14ac:dyDescent="0.2">
      <c r="A27514" t="s">
        <v>74</v>
      </c>
      <c r="B27514">
        <v>2894053900</v>
      </c>
      <c r="C27514" t="s">
        <v>17557</v>
      </c>
      <c r="D27514" t="s">
        <v>74</v>
      </c>
      <c r="E27514" t="s">
        <v>41</v>
      </c>
    </row>
    <row r="27515" spans="1:5" x14ac:dyDescent="0.2">
      <c r="A27515" t="s">
        <v>74</v>
      </c>
      <c r="B27515">
        <v>2894053916</v>
      </c>
      <c r="C27515" t="s">
        <v>17557</v>
      </c>
      <c r="D27515" t="s">
        <v>74</v>
      </c>
      <c r="E27515" t="s">
        <v>41</v>
      </c>
    </row>
    <row r="27516" spans="1:5" x14ac:dyDescent="0.2">
      <c r="A27516" t="s">
        <v>74</v>
      </c>
      <c r="B27516">
        <v>2894053935</v>
      </c>
      <c r="C27516" t="s">
        <v>17557</v>
      </c>
      <c r="D27516" t="s">
        <v>74</v>
      </c>
      <c r="E27516" t="s">
        <v>41</v>
      </c>
    </row>
    <row r="27517" spans="1:5" x14ac:dyDescent="0.2">
      <c r="A27517" t="s">
        <v>74</v>
      </c>
      <c r="B27517">
        <v>2894053939</v>
      </c>
      <c r="C27517" t="s">
        <v>17557</v>
      </c>
      <c r="D27517" t="s">
        <v>74</v>
      </c>
      <c r="E27517" t="s">
        <v>41</v>
      </c>
    </row>
    <row r="27518" spans="1:5" x14ac:dyDescent="0.2">
      <c r="A27518" t="s">
        <v>74</v>
      </c>
      <c r="B27518">
        <v>2894053947</v>
      </c>
      <c r="C27518" t="s">
        <v>17557</v>
      </c>
      <c r="D27518" t="s">
        <v>74</v>
      </c>
      <c r="E27518" t="s">
        <v>41</v>
      </c>
    </row>
    <row r="27519" spans="1:5" x14ac:dyDescent="0.2">
      <c r="A27519" t="s">
        <v>74</v>
      </c>
      <c r="B27519">
        <v>2894053973</v>
      </c>
      <c r="C27519" t="s">
        <v>17557</v>
      </c>
      <c r="D27519" t="s">
        <v>74</v>
      </c>
      <c r="E27519" t="s">
        <v>41</v>
      </c>
    </row>
    <row r="27520" spans="1:5" x14ac:dyDescent="0.2">
      <c r="A27520" t="s">
        <v>74</v>
      </c>
      <c r="B27520">
        <v>2894053974</v>
      </c>
      <c r="C27520" t="s">
        <v>17557</v>
      </c>
      <c r="D27520" t="s">
        <v>74</v>
      </c>
      <c r="E27520" t="s">
        <v>41</v>
      </c>
    </row>
    <row r="27521" spans="1:5" x14ac:dyDescent="0.2">
      <c r="A27521" t="s">
        <v>74</v>
      </c>
      <c r="B27521">
        <v>2894053985</v>
      </c>
      <c r="C27521" t="s">
        <v>17557</v>
      </c>
      <c r="D27521" t="s">
        <v>74</v>
      </c>
      <c r="E27521" t="s">
        <v>41</v>
      </c>
    </row>
    <row r="27522" spans="1:5" x14ac:dyDescent="0.2">
      <c r="A27522" t="s">
        <v>74</v>
      </c>
      <c r="B27522">
        <v>2894053996</v>
      </c>
      <c r="C27522" t="s">
        <v>17557</v>
      </c>
      <c r="D27522" t="s">
        <v>74</v>
      </c>
      <c r="E27522" t="s">
        <v>41</v>
      </c>
    </row>
    <row r="27523" spans="1:5" x14ac:dyDescent="0.2">
      <c r="A27523" t="s">
        <v>74</v>
      </c>
      <c r="B27523">
        <v>2894054009</v>
      </c>
      <c r="C27523" t="s">
        <v>17557</v>
      </c>
      <c r="D27523" t="s">
        <v>74</v>
      </c>
      <c r="E27523" t="s">
        <v>41</v>
      </c>
    </row>
    <row r="27524" spans="1:5" x14ac:dyDescent="0.2">
      <c r="A27524" t="s">
        <v>74</v>
      </c>
      <c r="B27524">
        <v>2894054014</v>
      </c>
      <c r="C27524" t="s">
        <v>17557</v>
      </c>
      <c r="D27524" t="s">
        <v>74</v>
      </c>
      <c r="E27524" t="s">
        <v>41</v>
      </c>
    </row>
    <row r="27525" spans="1:5" x14ac:dyDescent="0.2">
      <c r="A27525" t="s">
        <v>74</v>
      </c>
      <c r="B27525">
        <v>2894054026</v>
      </c>
      <c r="C27525" t="s">
        <v>17557</v>
      </c>
      <c r="D27525" t="s">
        <v>74</v>
      </c>
      <c r="E27525" t="s">
        <v>41</v>
      </c>
    </row>
    <row r="27526" spans="1:5" x14ac:dyDescent="0.2">
      <c r="A27526" t="s">
        <v>74</v>
      </c>
      <c r="B27526">
        <v>2894054036</v>
      </c>
      <c r="C27526" t="s">
        <v>17557</v>
      </c>
      <c r="D27526" t="s">
        <v>74</v>
      </c>
      <c r="E27526" t="s">
        <v>41</v>
      </c>
    </row>
    <row r="27527" spans="1:5" x14ac:dyDescent="0.2">
      <c r="A27527" t="s">
        <v>74</v>
      </c>
      <c r="B27527">
        <v>2894054037</v>
      </c>
      <c r="C27527" t="s">
        <v>17557</v>
      </c>
      <c r="D27527" t="s">
        <v>74</v>
      </c>
      <c r="E27527" t="s">
        <v>41</v>
      </c>
    </row>
    <row r="27528" spans="1:5" x14ac:dyDescent="0.2">
      <c r="A27528" t="s">
        <v>74</v>
      </c>
      <c r="B27528">
        <v>2894054038</v>
      </c>
      <c r="C27528" t="s">
        <v>17557</v>
      </c>
      <c r="D27528" t="s">
        <v>74</v>
      </c>
      <c r="E27528" t="s">
        <v>41</v>
      </c>
    </row>
    <row r="27529" spans="1:5" x14ac:dyDescent="0.2">
      <c r="A27529" t="s">
        <v>74</v>
      </c>
      <c r="B27529">
        <v>2894054046</v>
      </c>
      <c r="C27529" t="s">
        <v>17557</v>
      </c>
      <c r="D27529" t="s">
        <v>74</v>
      </c>
      <c r="E27529" t="s">
        <v>41</v>
      </c>
    </row>
    <row r="27530" spans="1:5" x14ac:dyDescent="0.2">
      <c r="A27530" t="s">
        <v>74</v>
      </c>
      <c r="B27530">
        <v>2894054052</v>
      </c>
      <c r="C27530" t="s">
        <v>17557</v>
      </c>
      <c r="D27530" t="s">
        <v>74</v>
      </c>
      <c r="E27530" t="s">
        <v>41</v>
      </c>
    </row>
    <row r="27531" spans="1:5" x14ac:dyDescent="0.2">
      <c r="A27531" t="s">
        <v>74</v>
      </c>
      <c r="B27531">
        <v>2894054065</v>
      </c>
      <c r="C27531" t="s">
        <v>17557</v>
      </c>
      <c r="D27531" t="s">
        <v>74</v>
      </c>
      <c r="E27531" t="s">
        <v>41</v>
      </c>
    </row>
    <row r="27532" spans="1:5" x14ac:dyDescent="0.2">
      <c r="A27532" t="s">
        <v>74</v>
      </c>
      <c r="B27532">
        <v>2894054071</v>
      </c>
      <c r="C27532" t="s">
        <v>17557</v>
      </c>
      <c r="D27532" t="s">
        <v>74</v>
      </c>
      <c r="E27532" t="s">
        <v>41</v>
      </c>
    </row>
    <row r="27533" spans="1:5" x14ac:dyDescent="0.2">
      <c r="A27533" t="s">
        <v>74</v>
      </c>
      <c r="B27533">
        <v>2894054073</v>
      </c>
      <c r="C27533" t="s">
        <v>17557</v>
      </c>
      <c r="D27533" t="s">
        <v>74</v>
      </c>
      <c r="E27533" t="s">
        <v>41</v>
      </c>
    </row>
    <row r="27534" spans="1:5" x14ac:dyDescent="0.2">
      <c r="A27534" t="s">
        <v>74</v>
      </c>
      <c r="B27534">
        <v>2894054075</v>
      </c>
      <c r="C27534" t="s">
        <v>17557</v>
      </c>
      <c r="D27534" t="s">
        <v>74</v>
      </c>
      <c r="E27534" t="s">
        <v>41</v>
      </c>
    </row>
    <row r="27535" spans="1:5" x14ac:dyDescent="0.2">
      <c r="A27535" t="s">
        <v>74</v>
      </c>
      <c r="B27535">
        <v>2894054077</v>
      </c>
      <c r="C27535" t="s">
        <v>17557</v>
      </c>
      <c r="D27535" t="s">
        <v>74</v>
      </c>
      <c r="E27535" t="s">
        <v>41</v>
      </c>
    </row>
    <row r="27536" spans="1:5" x14ac:dyDescent="0.2">
      <c r="A27536" t="s">
        <v>74</v>
      </c>
      <c r="B27536">
        <v>2894054085</v>
      </c>
      <c r="C27536" t="s">
        <v>17557</v>
      </c>
      <c r="D27536" t="s">
        <v>74</v>
      </c>
      <c r="E27536" t="s">
        <v>41</v>
      </c>
    </row>
    <row r="27537" spans="1:5" x14ac:dyDescent="0.2">
      <c r="A27537" t="s">
        <v>74</v>
      </c>
      <c r="B27537">
        <v>2894054089</v>
      </c>
      <c r="C27537" t="s">
        <v>17557</v>
      </c>
      <c r="D27537" t="s">
        <v>74</v>
      </c>
      <c r="E27537" t="s">
        <v>41</v>
      </c>
    </row>
    <row r="27538" spans="1:5" x14ac:dyDescent="0.2">
      <c r="A27538" t="s">
        <v>74</v>
      </c>
      <c r="B27538">
        <v>2894054100</v>
      </c>
      <c r="C27538" t="s">
        <v>17557</v>
      </c>
      <c r="D27538" t="s">
        <v>74</v>
      </c>
      <c r="E27538" t="s">
        <v>41</v>
      </c>
    </row>
    <row r="27539" spans="1:5" x14ac:dyDescent="0.2">
      <c r="A27539" t="s">
        <v>74</v>
      </c>
      <c r="B27539">
        <v>2894054123</v>
      </c>
      <c r="C27539" t="s">
        <v>17557</v>
      </c>
      <c r="D27539" t="s">
        <v>74</v>
      </c>
      <c r="E27539" t="s">
        <v>41</v>
      </c>
    </row>
    <row r="27540" spans="1:5" x14ac:dyDescent="0.2">
      <c r="A27540" t="s">
        <v>74</v>
      </c>
      <c r="B27540">
        <v>2894054124</v>
      </c>
      <c r="C27540" t="s">
        <v>17557</v>
      </c>
      <c r="D27540" t="s">
        <v>74</v>
      </c>
      <c r="E27540" t="s">
        <v>41</v>
      </c>
    </row>
    <row r="27541" spans="1:5" x14ac:dyDescent="0.2">
      <c r="A27541" t="s">
        <v>74</v>
      </c>
      <c r="B27541">
        <v>2894054129</v>
      </c>
      <c r="C27541" t="s">
        <v>17557</v>
      </c>
      <c r="D27541" t="s">
        <v>74</v>
      </c>
      <c r="E27541" t="s">
        <v>41</v>
      </c>
    </row>
    <row r="27542" spans="1:5" x14ac:dyDescent="0.2">
      <c r="A27542" t="s">
        <v>74</v>
      </c>
      <c r="B27542">
        <v>2894054134</v>
      </c>
      <c r="C27542" t="s">
        <v>17557</v>
      </c>
      <c r="D27542" t="s">
        <v>74</v>
      </c>
      <c r="E27542" t="s">
        <v>41</v>
      </c>
    </row>
    <row r="27543" spans="1:5" x14ac:dyDescent="0.2">
      <c r="A27543" t="s">
        <v>74</v>
      </c>
      <c r="B27543">
        <v>2894054141</v>
      </c>
      <c r="C27543" t="s">
        <v>17557</v>
      </c>
      <c r="D27543" t="s">
        <v>74</v>
      </c>
      <c r="E27543" t="s">
        <v>41</v>
      </c>
    </row>
    <row r="27544" spans="1:5" x14ac:dyDescent="0.2">
      <c r="A27544" t="s">
        <v>74</v>
      </c>
      <c r="B27544">
        <v>2894054144</v>
      </c>
      <c r="C27544" t="s">
        <v>17557</v>
      </c>
      <c r="D27544" t="s">
        <v>74</v>
      </c>
      <c r="E27544" t="s">
        <v>41</v>
      </c>
    </row>
    <row r="27545" spans="1:5" x14ac:dyDescent="0.2">
      <c r="A27545" t="s">
        <v>74</v>
      </c>
      <c r="B27545">
        <v>2894054145</v>
      </c>
      <c r="C27545" t="s">
        <v>17557</v>
      </c>
      <c r="D27545" t="s">
        <v>74</v>
      </c>
      <c r="E27545" t="s">
        <v>41</v>
      </c>
    </row>
    <row r="27546" spans="1:5" x14ac:dyDescent="0.2">
      <c r="A27546" t="s">
        <v>74</v>
      </c>
      <c r="B27546">
        <v>2894054169</v>
      </c>
      <c r="C27546" t="s">
        <v>17557</v>
      </c>
      <c r="D27546" t="s">
        <v>74</v>
      </c>
      <c r="E27546" t="s">
        <v>41</v>
      </c>
    </row>
    <row r="27547" spans="1:5" x14ac:dyDescent="0.2">
      <c r="A27547" t="s">
        <v>74</v>
      </c>
      <c r="B27547">
        <v>2894054180</v>
      </c>
      <c r="C27547" t="s">
        <v>17557</v>
      </c>
      <c r="D27547" t="s">
        <v>74</v>
      </c>
      <c r="E27547" t="s">
        <v>41</v>
      </c>
    </row>
    <row r="27548" spans="1:5" x14ac:dyDescent="0.2">
      <c r="A27548" t="s">
        <v>74</v>
      </c>
      <c r="B27548">
        <v>2894054182</v>
      </c>
      <c r="C27548" t="s">
        <v>17557</v>
      </c>
      <c r="D27548" t="s">
        <v>74</v>
      </c>
      <c r="E27548" t="s">
        <v>41</v>
      </c>
    </row>
    <row r="27549" spans="1:5" x14ac:dyDescent="0.2">
      <c r="A27549" t="s">
        <v>74</v>
      </c>
      <c r="B27549">
        <v>2894054185</v>
      </c>
      <c r="C27549" t="s">
        <v>17557</v>
      </c>
      <c r="D27549" t="s">
        <v>74</v>
      </c>
      <c r="E27549" t="s">
        <v>41</v>
      </c>
    </row>
    <row r="27550" spans="1:5" x14ac:dyDescent="0.2">
      <c r="A27550" t="s">
        <v>74</v>
      </c>
      <c r="B27550">
        <v>2894054190</v>
      </c>
      <c r="C27550" t="s">
        <v>17557</v>
      </c>
      <c r="D27550" t="s">
        <v>74</v>
      </c>
      <c r="E27550" t="s">
        <v>41</v>
      </c>
    </row>
    <row r="27551" spans="1:5" x14ac:dyDescent="0.2">
      <c r="A27551" t="s">
        <v>74</v>
      </c>
      <c r="B27551">
        <v>2894054193</v>
      </c>
      <c r="C27551" t="s">
        <v>17557</v>
      </c>
      <c r="D27551" t="s">
        <v>74</v>
      </c>
      <c r="E27551" t="s">
        <v>41</v>
      </c>
    </row>
    <row r="27552" spans="1:5" x14ac:dyDescent="0.2">
      <c r="A27552" t="s">
        <v>74</v>
      </c>
      <c r="B27552">
        <v>2895897912</v>
      </c>
      <c r="C27552" t="s">
        <v>17557</v>
      </c>
      <c r="D27552" t="s">
        <v>74</v>
      </c>
      <c r="E27552" t="s">
        <v>12</v>
      </c>
    </row>
    <row r="27553" spans="1:5" x14ac:dyDescent="0.2">
      <c r="A27553" t="s">
        <v>74</v>
      </c>
      <c r="B27553">
        <v>2895897913</v>
      </c>
      <c r="C27553" t="s">
        <v>17557</v>
      </c>
      <c r="D27553" t="s">
        <v>74</v>
      </c>
      <c r="E27553" t="s">
        <v>12</v>
      </c>
    </row>
    <row r="27554" spans="1:5" x14ac:dyDescent="0.2">
      <c r="A27554" t="s">
        <v>74</v>
      </c>
      <c r="B27554">
        <v>2895897914</v>
      </c>
      <c r="C27554" t="s">
        <v>17557</v>
      </c>
      <c r="D27554" t="s">
        <v>74</v>
      </c>
      <c r="E27554" t="s">
        <v>12</v>
      </c>
    </row>
    <row r="27555" spans="1:5" x14ac:dyDescent="0.2">
      <c r="A27555" t="e">
        <v>#N/A</v>
      </c>
      <c r="B27555">
        <v>313737</v>
      </c>
      <c r="C27555" t="s">
        <v>17474</v>
      </c>
      <c r="D27555" t="e">
        <v>#N/A</v>
      </c>
      <c r="E27555" t="s">
        <v>57</v>
      </c>
    </row>
    <row r="27556" spans="1:5" x14ac:dyDescent="0.2">
      <c r="A27556" t="s">
        <v>90</v>
      </c>
      <c r="B27556" t="s">
        <v>46806</v>
      </c>
      <c r="C27556" t="s">
        <v>46308</v>
      </c>
      <c r="D27556" t="s">
        <v>46807</v>
      </c>
      <c r="E27556" t="s">
        <v>37</v>
      </c>
    </row>
    <row r="27557" spans="1:5" x14ac:dyDescent="0.2">
      <c r="A27557" t="s">
        <v>90</v>
      </c>
      <c r="B27557" t="s">
        <v>46808</v>
      </c>
      <c r="C27557" t="s">
        <v>46308</v>
      </c>
      <c r="D27557" t="s">
        <v>46809</v>
      </c>
      <c r="E27557" t="s">
        <v>37</v>
      </c>
    </row>
    <row r="27558" spans="1:5" x14ac:dyDescent="0.2">
      <c r="A27558" t="e">
        <v>#N/A</v>
      </c>
      <c r="B27558" t="s">
        <v>46810</v>
      </c>
      <c r="C27558" t="s">
        <v>46308</v>
      </c>
      <c r="D27558" t="e">
        <v>#N/A</v>
      </c>
      <c r="E27558" t="s">
        <v>37</v>
      </c>
    </row>
    <row r="27559" spans="1:5" x14ac:dyDescent="0.2">
      <c r="A27559" t="e">
        <v>#N/A</v>
      </c>
      <c r="B27559" t="s">
        <v>46811</v>
      </c>
      <c r="C27559" t="s">
        <v>46308</v>
      </c>
      <c r="D27559" t="e">
        <v>#N/A</v>
      </c>
      <c r="E27559" t="s">
        <v>37</v>
      </c>
    </row>
    <row r="27560" spans="1:5" x14ac:dyDescent="0.2">
      <c r="A27560" t="e">
        <v>#N/A</v>
      </c>
      <c r="B27560" t="s">
        <v>46812</v>
      </c>
      <c r="C27560" t="s">
        <v>46308</v>
      </c>
      <c r="D27560" t="e">
        <v>#N/A</v>
      </c>
      <c r="E27560" t="s">
        <v>37</v>
      </c>
    </row>
    <row r="27561" spans="1:5" x14ac:dyDescent="0.2">
      <c r="A27561" t="e">
        <v>#N/A</v>
      </c>
      <c r="B27561">
        <v>346321</v>
      </c>
      <c r="C27561" t="s">
        <v>17474</v>
      </c>
      <c r="D27561" t="e">
        <v>#N/A</v>
      </c>
      <c r="E27561" t="s">
        <v>57</v>
      </c>
    </row>
    <row r="27562" spans="1:5" x14ac:dyDescent="0.2">
      <c r="A27562" t="e">
        <v>#N/A</v>
      </c>
      <c r="B27562">
        <v>356239</v>
      </c>
      <c r="C27562" t="s">
        <v>17474</v>
      </c>
      <c r="D27562" t="e">
        <v>#N/A</v>
      </c>
      <c r="E27562" t="s">
        <v>57</v>
      </c>
    </row>
    <row r="27563" spans="1:5" x14ac:dyDescent="0.2">
      <c r="A27563" t="e">
        <v>#N/A</v>
      </c>
      <c r="B27563" t="s">
        <v>46813</v>
      </c>
      <c r="C27563" t="s">
        <v>46308</v>
      </c>
      <c r="D27563" t="e">
        <v>#N/A</v>
      </c>
      <c r="E27563" t="s">
        <v>37</v>
      </c>
    </row>
    <row r="27564" spans="1:5" x14ac:dyDescent="0.2">
      <c r="A27564" t="e">
        <v>#N/A</v>
      </c>
      <c r="B27564" t="s">
        <v>46814</v>
      </c>
      <c r="C27564" t="s">
        <v>46308</v>
      </c>
      <c r="D27564" t="e">
        <v>#N/A</v>
      </c>
      <c r="E27564" t="s">
        <v>37</v>
      </c>
    </row>
    <row r="27565" spans="1:5" x14ac:dyDescent="0.2">
      <c r="A27565" t="s">
        <v>90</v>
      </c>
      <c r="B27565" t="s">
        <v>46815</v>
      </c>
      <c r="C27565" t="s">
        <v>46308</v>
      </c>
      <c r="D27565" t="s">
        <v>46816</v>
      </c>
      <c r="E27565" t="s">
        <v>37</v>
      </c>
    </row>
    <row r="27566" spans="1:5" x14ac:dyDescent="0.2">
      <c r="A27566" t="s">
        <v>90</v>
      </c>
      <c r="B27566" t="s">
        <v>46817</v>
      </c>
      <c r="C27566" t="s">
        <v>46308</v>
      </c>
      <c r="D27566" t="s">
        <v>46818</v>
      </c>
      <c r="E27566" t="s">
        <v>37</v>
      </c>
    </row>
    <row r="27567" spans="1:5" x14ac:dyDescent="0.2">
      <c r="A27567" t="s">
        <v>90</v>
      </c>
      <c r="B27567" t="s">
        <v>46819</v>
      </c>
      <c r="C27567" t="s">
        <v>46308</v>
      </c>
      <c r="D27567" t="s">
        <v>46820</v>
      </c>
      <c r="E27567" t="s">
        <v>37</v>
      </c>
    </row>
    <row r="27568" spans="1:5" x14ac:dyDescent="0.2">
      <c r="A27568">
        <v>0</v>
      </c>
      <c r="B27568" t="s">
        <v>46821</v>
      </c>
      <c r="C27568" t="s">
        <v>16558</v>
      </c>
      <c r="D27568" t="s">
        <v>46822</v>
      </c>
      <c r="E27568" t="s">
        <v>81</v>
      </c>
    </row>
    <row r="27569" spans="1:5" x14ac:dyDescent="0.2">
      <c r="A27569">
        <v>0</v>
      </c>
      <c r="B27569" t="s">
        <v>46823</v>
      </c>
      <c r="C27569" t="s">
        <v>16558</v>
      </c>
      <c r="D27569" t="s">
        <v>46824</v>
      </c>
      <c r="E27569" t="s">
        <v>81</v>
      </c>
    </row>
    <row r="27570" spans="1:5" x14ac:dyDescent="0.2">
      <c r="A27570">
        <v>0</v>
      </c>
      <c r="B27570" t="s">
        <v>46825</v>
      </c>
      <c r="C27570" t="s">
        <v>16558</v>
      </c>
      <c r="D27570" t="s">
        <v>46826</v>
      </c>
      <c r="E27570" t="s">
        <v>81</v>
      </c>
    </row>
    <row r="27571" spans="1:5" x14ac:dyDescent="0.2">
      <c r="A27571">
        <v>0</v>
      </c>
      <c r="B27571" t="s">
        <v>46827</v>
      </c>
      <c r="C27571" t="s">
        <v>16558</v>
      </c>
      <c r="D27571" t="s">
        <v>46828</v>
      </c>
      <c r="E27571" t="s">
        <v>81</v>
      </c>
    </row>
    <row r="27572" spans="1:5" x14ac:dyDescent="0.2">
      <c r="A27572">
        <v>0</v>
      </c>
      <c r="B27572" t="s">
        <v>46829</v>
      </c>
      <c r="C27572" t="s">
        <v>16558</v>
      </c>
      <c r="D27572" t="s">
        <v>46830</v>
      </c>
      <c r="E27572" t="s">
        <v>81</v>
      </c>
    </row>
    <row r="27573" spans="1:5" x14ac:dyDescent="0.2">
      <c r="A27573">
        <v>0</v>
      </c>
      <c r="B27573" t="s">
        <v>46831</v>
      </c>
      <c r="C27573" t="s">
        <v>16558</v>
      </c>
      <c r="D27573" t="s">
        <v>46832</v>
      </c>
      <c r="E27573" t="s">
        <v>81</v>
      </c>
    </row>
    <row r="27574" spans="1:5" x14ac:dyDescent="0.2">
      <c r="A27574">
        <v>0</v>
      </c>
      <c r="B27574" t="s">
        <v>46833</v>
      </c>
      <c r="C27574" t="s">
        <v>16558</v>
      </c>
      <c r="D27574" t="s">
        <v>46834</v>
      </c>
      <c r="E27574" t="s">
        <v>81</v>
      </c>
    </row>
    <row r="27575" spans="1:5" x14ac:dyDescent="0.2">
      <c r="A27575">
        <v>0</v>
      </c>
      <c r="B27575" t="s">
        <v>46835</v>
      </c>
      <c r="C27575" t="s">
        <v>16558</v>
      </c>
      <c r="D27575" t="s">
        <v>46836</v>
      </c>
      <c r="E27575" t="s">
        <v>81</v>
      </c>
    </row>
    <row r="27576" spans="1:5" x14ac:dyDescent="0.2">
      <c r="A27576">
        <v>0</v>
      </c>
      <c r="B27576" t="s">
        <v>46837</v>
      </c>
      <c r="C27576" t="s">
        <v>16558</v>
      </c>
      <c r="D27576" t="s">
        <v>46838</v>
      </c>
      <c r="E27576" t="s">
        <v>81</v>
      </c>
    </row>
    <row r="27577" spans="1:5" x14ac:dyDescent="0.2">
      <c r="A27577">
        <v>0</v>
      </c>
      <c r="B27577" t="s">
        <v>46839</v>
      </c>
      <c r="C27577" t="s">
        <v>16558</v>
      </c>
      <c r="D27577" t="s">
        <v>46840</v>
      </c>
      <c r="E27577" t="s">
        <v>81</v>
      </c>
    </row>
    <row r="27578" spans="1:5" x14ac:dyDescent="0.2">
      <c r="A27578" t="s">
        <v>90</v>
      </c>
      <c r="B27578" t="s">
        <v>46841</v>
      </c>
      <c r="C27578" t="s">
        <v>46308</v>
      </c>
      <c r="D27578" t="s">
        <v>46842</v>
      </c>
      <c r="E27578" t="s">
        <v>37</v>
      </c>
    </row>
    <row r="27579" spans="1:5" x14ac:dyDescent="0.2">
      <c r="A27579" t="e">
        <v>#N/A</v>
      </c>
      <c r="B27579" t="s">
        <v>46843</v>
      </c>
      <c r="C27579" t="s">
        <v>46308</v>
      </c>
      <c r="D27579" t="e">
        <v>#N/A</v>
      </c>
      <c r="E27579" t="s">
        <v>37</v>
      </c>
    </row>
    <row r="27580" spans="1:5" x14ac:dyDescent="0.2">
      <c r="A27580" t="e">
        <v>#N/A</v>
      </c>
      <c r="B27580" t="s">
        <v>46844</v>
      </c>
      <c r="C27580" t="s">
        <v>46308</v>
      </c>
      <c r="D27580" t="e">
        <v>#N/A</v>
      </c>
      <c r="E27580" t="s">
        <v>37</v>
      </c>
    </row>
    <row r="27581" spans="1:5" x14ac:dyDescent="0.2">
      <c r="A27581" t="s">
        <v>90</v>
      </c>
      <c r="B27581" t="s">
        <v>46845</v>
      </c>
      <c r="C27581" t="s">
        <v>46308</v>
      </c>
      <c r="D27581" t="s">
        <v>46846</v>
      </c>
      <c r="E27581" t="s">
        <v>37</v>
      </c>
    </row>
    <row r="27582" spans="1:5" x14ac:dyDescent="0.2">
      <c r="A27582" t="e">
        <v>#N/A</v>
      </c>
      <c r="B27582" t="s">
        <v>46847</v>
      </c>
      <c r="C27582" t="s">
        <v>46308</v>
      </c>
      <c r="D27582" t="e">
        <v>#N/A</v>
      </c>
      <c r="E27582" t="s">
        <v>37</v>
      </c>
    </row>
    <row r="27583" spans="1:5" x14ac:dyDescent="0.2">
      <c r="A27583" t="s">
        <v>90</v>
      </c>
      <c r="B27583" t="s">
        <v>46848</v>
      </c>
      <c r="C27583" t="s">
        <v>46308</v>
      </c>
      <c r="D27583" t="s">
        <v>46849</v>
      </c>
      <c r="E27583" t="s">
        <v>37</v>
      </c>
    </row>
    <row r="27584" spans="1:5" x14ac:dyDescent="0.2">
      <c r="A27584" t="e">
        <v>#N/A</v>
      </c>
      <c r="B27584">
        <v>5</v>
      </c>
      <c r="C27584" t="s">
        <v>46308</v>
      </c>
      <c r="D27584" t="e">
        <v>#N/A</v>
      </c>
      <c r="E27584" t="s">
        <v>37</v>
      </c>
    </row>
    <row r="27585" spans="1:5" x14ac:dyDescent="0.2">
      <c r="A27585" t="e">
        <v>#N/A</v>
      </c>
      <c r="B27585" t="s">
        <v>46850</v>
      </c>
      <c r="C27585" t="s">
        <v>46308</v>
      </c>
      <c r="D27585" t="e">
        <v>#N/A</v>
      </c>
      <c r="E27585" t="s">
        <v>37</v>
      </c>
    </row>
    <row r="27586" spans="1:5" x14ac:dyDescent="0.2">
      <c r="A27586" t="e">
        <v>#N/A</v>
      </c>
      <c r="B27586" t="s">
        <v>46851</v>
      </c>
      <c r="C27586" t="s">
        <v>46308</v>
      </c>
      <c r="D27586" t="e">
        <v>#N/A</v>
      </c>
      <c r="E27586" t="s">
        <v>37</v>
      </c>
    </row>
    <row r="27587" spans="1:5" x14ac:dyDescent="0.2">
      <c r="A27587" t="e">
        <v>#N/A</v>
      </c>
      <c r="B27587" t="s">
        <v>46852</v>
      </c>
      <c r="C27587" t="s">
        <v>46308</v>
      </c>
      <c r="D27587" t="e">
        <v>#N/A</v>
      </c>
      <c r="E27587" t="s">
        <v>37</v>
      </c>
    </row>
    <row r="27588" spans="1:5" x14ac:dyDescent="0.2">
      <c r="A27588" t="s">
        <v>90</v>
      </c>
      <c r="B27588" t="s">
        <v>46853</v>
      </c>
      <c r="C27588" t="s">
        <v>46308</v>
      </c>
      <c r="D27588" t="s">
        <v>46854</v>
      </c>
      <c r="E27588" t="s">
        <v>37</v>
      </c>
    </row>
    <row r="27589" spans="1:5" x14ac:dyDescent="0.2">
      <c r="A27589" t="e">
        <v>#N/A</v>
      </c>
      <c r="B27589" t="s">
        <v>46855</v>
      </c>
      <c r="C27589" t="s">
        <v>46308</v>
      </c>
      <c r="D27589" t="e">
        <v>#N/A</v>
      </c>
      <c r="E27589" t="s">
        <v>37</v>
      </c>
    </row>
    <row r="27590" spans="1:5" x14ac:dyDescent="0.2">
      <c r="A27590" t="s">
        <v>90</v>
      </c>
      <c r="B27590" t="s">
        <v>46856</v>
      </c>
      <c r="C27590" t="s">
        <v>46308</v>
      </c>
      <c r="D27590" t="s">
        <v>46857</v>
      </c>
      <c r="E27590" t="s">
        <v>37</v>
      </c>
    </row>
    <row r="27591" spans="1:5" x14ac:dyDescent="0.2">
      <c r="A27591" t="e">
        <v>#N/A</v>
      </c>
      <c r="B27591" t="s">
        <v>46858</v>
      </c>
      <c r="C27591" t="s">
        <v>46308</v>
      </c>
      <c r="D27591" t="e">
        <v>#N/A</v>
      </c>
      <c r="E27591" t="s">
        <v>37</v>
      </c>
    </row>
    <row r="27592" spans="1:5" x14ac:dyDescent="0.2">
      <c r="A27592" t="e">
        <v>#N/A</v>
      </c>
      <c r="B27592" t="s">
        <v>46859</v>
      </c>
      <c r="C27592" t="s">
        <v>46308</v>
      </c>
      <c r="D27592" t="e">
        <v>#N/A</v>
      </c>
      <c r="E27592" t="s">
        <v>37</v>
      </c>
    </row>
    <row r="27593" spans="1:5" x14ac:dyDescent="0.2">
      <c r="A27593" t="s">
        <v>90</v>
      </c>
      <c r="B27593" t="s">
        <v>46860</v>
      </c>
      <c r="C27593" t="s">
        <v>46308</v>
      </c>
      <c r="D27593" t="s">
        <v>46861</v>
      </c>
      <c r="E27593" t="s">
        <v>37</v>
      </c>
    </row>
    <row r="27594" spans="1:5" x14ac:dyDescent="0.2">
      <c r="A27594" t="e">
        <v>#N/A</v>
      </c>
      <c r="B27594" t="s">
        <v>46862</v>
      </c>
      <c r="C27594" t="s">
        <v>46308</v>
      </c>
      <c r="D27594" t="e">
        <v>#N/A</v>
      </c>
      <c r="E27594" t="s">
        <v>37</v>
      </c>
    </row>
    <row r="27595" spans="1:5" x14ac:dyDescent="0.2">
      <c r="A27595" t="e">
        <v>#N/A</v>
      </c>
      <c r="B27595" t="s">
        <v>46863</v>
      </c>
      <c r="C27595" t="s">
        <v>46308</v>
      </c>
      <c r="D27595" t="e">
        <v>#N/A</v>
      </c>
      <c r="E27595" t="s">
        <v>37</v>
      </c>
    </row>
    <row r="27596" spans="1:5" x14ac:dyDescent="0.2">
      <c r="A27596" t="e">
        <v>#N/A</v>
      </c>
      <c r="B27596" t="s">
        <v>46864</v>
      </c>
      <c r="C27596" t="s">
        <v>46308</v>
      </c>
      <c r="D27596" t="e">
        <v>#N/A</v>
      </c>
      <c r="E27596" t="s">
        <v>37</v>
      </c>
    </row>
    <row r="27597" spans="1:5" x14ac:dyDescent="0.2">
      <c r="A27597" t="s">
        <v>90</v>
      </c>
      <c r="B27597" t="s">
        <v>46865</v>
      </c>
      <c r="C27597" t="s">
        <v>46308</v>
      </c>
      <c r="D27597" t="s">
        <v>46866</v>
      </c>
      <c r="E27597" t="s">
        <v>37</v>
      </c>
    </row>
    <row r="27598" spans="1:5" x14ac:dyDescent="0.2">
      <c r="A27598" t="e">
        <v>#N/A</v>
      </c>
      <c r="B27598" t="s">
        <v>46867</v>
      </c>
      <c r="C27598" t="s">
        <v>46308</v>
      </c>
      <c r="D27598" t="e">
        <v>#N/A</v>
      </c>
      <c r="E27598" t="s">
        <v>37</v>
      </c>
    </row>
    <row r="27599" spans="1:5" x14ac:dyDescent="0.2">
      <c r="A27599" t="e">
        <v>#N/A</v>
      </c>
      <c r="B27599" t="s">
        <v>46868</v>
      </c>
      <c r="C27599" t="s">
        <v>46308</v>
      </c>
      <c r="D27599" t="e">
        <v>#N/A</v>
      </c>
      <c r="E27599" t="s">
        <v>37</v>
      </c>
    </row>
    <row r="27600" spans="1:5" x14ac:dyDescent="0.2">
      <c r="A27600" t="s">
        <v>94</v>
      </c>
      <c r="B27600">
        <v>700013002</v>
      </c>
      <c r="C27600" t="s">
        <v>26339</v>
      </c>
      <c r="D27600" t="s">
        <v>46869</v>
      </c>
      <c r="E27600" t="s">
        <v>29</v>
      </c>
    </row>
    <row r="27601" spans="1:5" x14ac:dyDescent="0.2">
      <c r="A27601" t="s">
        <v>94</v>
      </c>
      <c r="B27601">
        <v>700013004</v>
      </c>
      <c r="C27601" t="s">
        <v>26339</v>
      </c>
      <c r="D27601" t="s">
        <v>46870</v>
      </c>
      <c r="E27601" t="s">
        <v>29</v>
      </c>
    </row>
    <row r="27602" spans="1:5" x14ac:dyDescent="0.2">
      <c r="A27602" t="s">
        <v>94</v>
      </c>
      <c r="B27602">
        <v>700013118</v>
      </c>
      <c r="C27602" t="s">
        <v>26339</v>
      </c>
      <c r="D27602" t="s">
        <v>46871</v>
      </c>
      <c r="E27602" t="s">
        <v>29</v>
      </c>
    </row>
    <row r="27603" spans="1:5" x14ac:dyDescent="0.2">
      <c r="A27603" t="s">
        <v>94</v>
      </c>
      <c r="B27603">
        <v>700013119</v>
      </c>
      <c r="C27603" t="s">
        <v>26339</v>
      </c>
      <c r="D27603" t="s">
        <v>46872</v>
      </c>
      <c r="E27603" t="s">
        <v>29</v>
      </c>
    </row>
    <row r="27604" spans="1:5" x14ac:dyDescent="0.2">
      <c r="A27604" t="s">
        <v>94</v>
      </c>
      <c r="B27604">
        <v>700013185</v>
      </c>
      <c r="C27604" t="s">
        <v>26339</v>
      </c>
      <c r="D27604" t="s">
        <v>46873</v>
      </c>
      <c r="E27604" t="s">
        <v>29</v>
      </c>
    </row>
    <row r="27605" spans="1:5" x14ac:dyDescent="0.2">
      <c r="A27605" t="s">
        <v>94</v>
      </c>
      <c r="B27605">
        <v>700013212</v>
      </c>
      <c r="C27605" t="s">
        <v>26339</v>
      </c>
      <c r="D27605" t="s">
        <v>46874</v>
      </c>
      <c r="E27605" t="s">
        <v>29</v>
      </c>
    </row>
    <row r="27606" spans="1:5" x14ac:dyDescent="0.2">
      <c r="A27606" t="s">
        <v>94</v>
      </c>
      <c r="B27606">
        <v>700013255</v>
      </c>
      <c r="C27606" t="s">
        <v>26339</v>
      </c>
      <c r="D27606" t="s">
        <v>46875</v>
      </c>
      <c r="E27606" t="s">
        <v>29</v>
      </c>
    </row>
    <row r="27607" spans="1:5" x14ac:dyDescent="0.2">
      <c r="A27607" t="s">
        <v>94</v>
      </c>
      <c r="B27607">
        <v>700013278</v>
      </c>
      <c r="C27607" t="s">
        <v>26339</v>
      </c>
      <c r="D27607" t="s">
        <v>46876</v>
      </c>
      <c r="E27607" t="s">
        <v>29</v>
      </c>
    </row>
    <row r="27608" spans="1:5" x14ac:dyDescent="0.2">
      <c r="A27608" t="s">
        <v>94</v>
      </c>
      <c r="B27608">
        <v>700013301</v>
      </c>
      <c r="C27608" t="s">
        <v>26339</v>
      </c>
      <c r="D27608" t="s">
        <v>46877</v>
      </c>
      <c r="E27608" t="s">
        <v>29</v>
      </c>
    </row>
    <row r="27609" spans="1:5" x14ac:dyDescent="0.2">
      <c r="A27609" t="s">
        <v>94</v>
      </c>
      <c r="B27609">
        <v>700013497</v>
      </c>
      <c r="C27609" t="s">
        <v>26339</v>
      </c>
      <c r="D27609" t="s">
        <v>46878</v>
      </c>
      <c r="E27609" t="s">
        <v>29</v>
      </c>
    </row>
    <row r="27610" spans="1:5" x14ac:dyDescent="0.2">
      <c r="A27610" t="s">
        <v>94</v>
      </c>
      <c r="B27610">
        <v>700013639</v>
      </c>
      <c r="C27610" t="s">
        <v>26339</v>
      </c>
      <c r="D27610" t="s">
        <v>46879</v>
      </c>
      <c r="E27610" t="s">
        <v>29</v>
      </c>
    </row>
    <row r="27611" spans="1:5" x14ac:dyDescent="0.2">
      <c r="A27611" t="s">
        <v>94</v>
      </c>
      <c r="B27611">
        <v>700013804</v>
      </c>
      <c r="C27611" t="s">
        <v>26339</v>
      </c>
      <c r="D27611" t="s">
        <v>46880</v>
      </c>
      <c r="E27611" t="s">
        <v>29</v>
      </c>
    </row>
    <row r="27612" spans="1:5" x14ac:dyDescent="0.2">
      <c r="A27612" t="s">
        <v>94</v>
      </c>
      <c r="B27612">
        <v>700013827</v>
      </c>
      <c r="C27612" t="s">
        <v>26339</v>
      </c>
      <c r="D27612" t="s">
        <v>46881</v>
      </c>
      <c r="E27612" t="s">
        <v>29</v>
      </c>
    </row>
    <row r="27613" spans="1:5" x14ac:dyDescent="0.2">
      <c r="A27613" t="s">
        <v>94</v>
      </c>
      <c r="B27613">
        <v>700013850</v>
      </c>
      <c r="C27613" t="s">
        <v>26339</v>
      </c>
      <c r="D27613" t="s">
        <v>46882</v>
      </c>
      <c r="E27613" t="s">
        <v>29</v>
      </c>
    </row>
    <row r="27614" spans="1:5" x14ac:dyDescent="0.2">
      <c r="A27614" t="s">
        <v>94</v>
      </c>
      <c r="B27614">
        <v>700013873</v>
      </c>
      <c r="C27614" t="s">
        <v>26339</v>
      </c>
      <c r="D27614" t="s">
        <v>46883</v>
      </c>
      <c r="E27614" t="s">
        <v>29</v>
      </c>
    </row>
    <row r="27615" spans="1:5" x14ac:dyDescent="0.2">
      <c r="A27615" t="s">
        <v>94</v>
      </c>
      <c r="B27615">
        <v>700014058</v>
      </c>
      <c r="C27615" t="s">
        <v>26339</v>
      </c>
      <c r="D27615" t="s">
        <v>46884</v>
      </c>
      <c r="E27615" t="s">
        <v>29</v>
      </c>
    </row>
    <row r="27616" spans="1:5" x14ac:dyDescent="0.2">
      <c r="A27616" t="s">
        <v>94</v>
      </c>
      <c r="B27616">
        <v>700014254</v>
      </c>
      <c r="C27616" t="s">
        <v>26339</v>
      </c>
      <c r="D27616" t="s">
        <v>46885</v>
      </c>
      <c r="E27616" t="s">
        <v>29</v>
      </c>
    </row>
    <row r="27617" spans="1:5" x14ac:dyDescent="0.2">
      <c r="A27617" t="s">
        <v>94</v>
      </c>
      <c r="B27617">
        <v>700014332</v>
      </c>
      <c r="C27617" t="s">
        <v>26339</v>
      </c>
      <c r="D27617" t="s">
        <v>46886</v>
      </c>
      <c r="E27617" t="s">
        <v>29</v>
      </c>
    </row>
    <row r="27618" spans="1:5" x14ac:dyDescent="0.2">
      <c r="A27618" t="s">
        <v>94</v>
      </c>
      <c r="B27618">
        <v>700014448</v>
      </c>
      <c r="C27618" t="s">
        <v>26339</v>
      </c>
      <c r="D27618" t="s">
        <v>46887</v>
      </c>
      <c r="E27618" t="s">
        <v>29</v>
      </c>
    </row>
    <row r="27619" spans="1:5" x14ac:dyDescent="0.2">
      <c r="A27619" t="s">
        <v>94</v>
      </c>
      <c r="B27619">
        <v>700014623</v>
      </c>
      <c r="C27619" t="s">
        <v>26339</v>
      </c>
      <c r="D27619" t="s">
        <v>46888</v>
      </c>
      <c r="E27619" t="s">
        <v>29</v>
      </c>
    </row>
    <row r="27620" spans="1:5" x14ac:dyDescent="0.2">
      <c r="A27620" t="s">
        <v>94</v>
      </c>
      <c r="B27620">
        <v>700014641</v>
      </c>
      <c r="C27620" t="s">
        <v>26339</v>
      </c>
      <c r="D27620" t="s">
        <v>46889</v>
      </c>
      <c r="E27620" t="s">
        <v>29</v>
      </c>
    </row>
    <row r="27621" spans="1:5" x14ac:dyDescent="0.2">
      <c r="A27621" t="s">
        <v>94</v>
      </c>
      <c r="B27621">
        <v>700014675</v>
      </c>
      <c r="C27621" t="s">
        <v>26339</v>
      </c>
      <c r="D27621" t="s">
        <v>46890</v>
      </c>
      <c r="E27621" t="s">
        <v>29</v>
      </c>
    </row>
    <row r="27622" spans="1:5" x14ac:dyDescent="0.2">
      <c r="A27622" t="s">
        <v>94</v>
      </c>
      <c r="B27622">
        <v>700014874</v>
      </c>
      <c r="C27622" t="s">
        <v>26339</v>
      </c>
      <c r="D27622" t="s">
        <v>46891</v>
      </c>
      <c r="E27622" t="s">
        <v>29</v>
      </c>
    </row>
    <row r="27623" spans="1:5" x14ac:dyDescent="0.2">
      <c r="A27623" t="s">
        <v>94</v>
      </c>
      <c r="B27623">
        <v>700014901</v>
      </c>
      <c r="C27623" t="s">
        <v>26339</v>
      </c>
      <c r="D27623" t="s">
        <v>46892</v>
      </c>
      <c r="E27623" t="s">
        <v>29</v>
      </c>
    </row>
    <row r="27624" spans="1:5" x14ac:dyDescent="0.2">
      <c r="A27624" t="s">
        <v>94</v>
      </c>
      <c r="B27624">
        <v>700015018</v>
      </c>
      <c r="C27624" t="s">
        <v>26339</v>
      </c>
      <c r="D27624" t="s">
        <v>46893</v>
      </c>
      <c r="E27624" t="s">
        <v>29</v>
      </c>
    </row>
    <row r="27625" spans="1:5" x14ac:dyDescent="0.2">
      <c r="A27625" t="s">
        <v>94</v>
      </c>
      <c r="B27625">
        <v>700015048</v>
      </c>
      <c r="C27625" t="s">
        <v>26339</v>
      </c>
      <c r="D27625" t="s">
        <v>46894</v>
      </c>
      <c r="E27625" t="s">
        <v>29</v>
      </c>
    </row>
    <row r="27626" spans="1:5" x14ac:dyDescent="0.2">
      <c r="A27626" t="s">
        <v>94</v>
      </c>
      <c r="B27626">
        <v>700015330</v>
      </c>
      <c r="C27626" t="s">
        <v>26339</v>
      </c>
      <c r="D27626" t="s">
        <v>46895</v>
      </c>
      <c r="E27626" t="s">
        <v>29</v>
      </c>
    </row>
    <row r="27627" spans="1:5" x14ac:dyDescent="0.2">
      <c r="A27627" t="s">
        <v>94</v>
      </c>
      <c r="B27627">
        <v>700015360</v>
      </c>
      <c r="C27627" t="s">
        <v>26339</v>
      </c>
      <c r="D27627" t="s">
        <v>46896</v>
      </c>
      <c r="E27627" t="s">
        <v>29</v>
      </c>
    </row>
    <row r="27628" spans="1:5" x14ac:dyDescent="0.2">
      <c r="A27628" t="s">
        <v>94</v>
      </c>
      <c r="B27628">
        <v>700015519</v>
      </c>
      <c r="C27628" t="s">
        <v>26339</v>
      </c>
      <c r="D27628" t="s">
        <v>46897</v>
      </c>
      <c r="E27628" t="s">
        <v>29</v>
      </c>
    </row>
    <row r="27629" spans="1:5" x14ac:dyDescent="0.2">
      <c r="A27629" t="s">
        <v>94</v>
      </c>
      <c r="B27629">
        <v>700015585</v>
      </c>
      <c r="C27629" t="s">
        <v>26339</v>
      </c>
      <c r="D27629" t="s">
        <v>46898</v>
      </c>
      <c r="E27629" t="s">
        <v>29</v>
      </c>
    </row>
    <row r="27630" spans="1:5" x14ac:dyDescent="0.2">
      <c r="A27630" t="s">
        <v>94</v>
      </c>
      <c r="B27630">
        <v>700015611</v>
      </c>
      <c r="C27630" t="s">
        <v>26339</v>
      </c>
      <c r="D27630" t="s">
        <v>46899</v>
      </c>
      <c r="E27630" t="s">
        <v>29</v>
      </c>
    </row>
    <row r="27631" spans="1:5" x14ac:dyDescent="0.2">
      <c r="A27631" t="s">
        <v>94</v>
      </c>
      <c r="B27631">
        <v>700015788</v>
      </c>
      <c r="C27631" t="s">
        <v>26339</v>
      </c>
      <c r="D27631" t="s">
        <v>46900</v>
      </c>
      <c r="E27631" t="s">
        <v>29</v>
      </c>
    </row>
    <row r="27632" spans="1:5" x14ac:dyDescent="0.2">
      <c r="A27632" t="s">
        <v>94</v>
      </c>
      <c r="B27632">
        <v>700015814</v>
      </c>
      <c r="C27632" t="s">
        <v>26339</v>
      </c>
      <c r="D27632" t="s">
        <v>46901</v>
      </c>
      <c r="E27632" t="s">
        <v>29</v>
      </c>
    </row>
    <row r="27633" spans="1:5" x14ac:dyDescent="0.2">
      <c r="A27633" t="s">
        <v>94</v>
      </c>
      <c r="B27633">
        <v>700016184</v>
      </c>
      <c r="C27633" t="s">
        <v>26339</v>
      </c>
      <c r="D27633" t="s">
        <v>46902</v>
      </c>
      <c r="E27633" t="s">
        <v>29</v>
      </c>
    </row>
    <row r="27634" spans="1:5" x14ac:dyDescent="0.2">
      <c r="A27634" t="s">
        <v>94</v>
      </c>
      <c r="B27634">
        <v>700016238</v>
      </c>
      <c r="C27634" t="s">
        <v>26339</v>
      </c>
      <c r="D27634" t="s">
        <v>46903</v>
      </c>
      <c r="E27634" t="s">
        <v>29</v>
      </c>
    </row>
    <row r="27635" spans="1:5" x14ac:dyDescent="0.2">
      <c r="A27635" t="s">
        <v>94</v>
      </c>
      <c r="B27635">
        <v>700016408</v>
      </c>
      <c r="C27635" t="s">
        <v>26339</v>
      </c>
      <c r="D27635" t="s">
        <v>46904</v>
      </c>
      <c r="E27635" t="s">
        <v>29</v>
      </c>
    </row>
    <row r="27636" spans="1:5" x14ac:dyDescent="0.2">
      <c r="A27636" t="s">
        <v>94</v>
      </c>
      <c r="B27636">
        <v>700016431</v>
      </c>
      <c r="C27636" t="s">
        <v>26339</v>
      </c>
      <c r="D27636" t="s">
        <v>46905</v>
      </c>
      <c r="E27636" t="s">
        <v>29</v>
      </c>
    </row>
    <row r="27637" spans="1:5" x14ac:dyDescent="0.2">
      <c r="A27637" t="s">
        <v>94</v>
      </c>
      <c r="B27637">
        <v>700016513</v>
      </c>
      <c r="C27637" t="s">
        <v>26339</v>
      </c>
      <c r="D27637" t="s">
        <v>46906</v>
      </c>
      <c r="E27637" t="s">
        <v>29</v>
      </c>
    </row>
    <row r="27638" spans="1:5" x14ac:dyDescent="0.2">
      <c r="A27638" t="s">
        <v>94</v>
      </c>
      <c r="B27638">
        <v>700016666</v>
      </c>
      <c r="C27638" t="s">
        <v>26339</v>
      </c>
      <c r="D27638" t="s">
        <v>46907</v>
      </c>
      <c r="E27638" t="s">
        <v>29</v>
      </c>
    </row>
    <row r="27639" spans="1:5" x14ac:dyDescent="0.2">
      <c r="A27639" t="s">
        <v>94</v>
      </c>
      <c r="B27639">
        <v>700016822</v>
      </c>
      <c r="C27639" t="s">
        <v>26339</v>
      </c>
      <c r="D27639" t="s">
        <v>46908</v>
      </c>
      <c r="E27639" t="s">
        <v>29</v>
      </c>
    </row>
    <row r="27640" spans="1:5" x14ac:dyDescent="0.2">
      <c r="A27640" t="s">
        <v>94</v>
      </c>
      <c r="B27640">
        <v>700016845</v>
      </c>
      <c r="C27640" t="s">
        <v>26339</v>
      </c>
      <c r="D27640" t="s">
        <v>46909</v>
      </c>
      <c r="E27640" t="s">
        <v>29</v>
      </c>
    </row>
    <row r="27641" spans="1:5" x14ac:dyDescent="0.2">
      <c r="A27641" t="s">
        <v>94</v>
      </c>
      <c r="B27641">
        <v>700016868</v>
      </c>
      <c r="C27641" t="s">
        <v>26339</v>
      </c>
      <c r="D27641" t="s">
        <v>46910</v>
      </c>
      <c r="E27641" t="s">
        <v>29</v>
      </c>
    </row>
    <row r="27642" spans="1:5" x14ac:dyDescent="0.2">
      <c r="A27642" t="s">
        <v>94</v>
      </c>
      <c r="B27642">
        <v>700021027</v>
      </c>
      <c r="C27642" t="s">
        <v>26339</v>
      </c>
      <c r="D27642" t="s">
        <v>46911</v>
      </c>
      <c r="E27642" t="s">
        <v>29</v>
      </c>
    </row>
    <row r="27643" spans="1:5" x14ac:dyDescent="0.2">
      <c r="A27643" t="s">
        <v>94</v>
      </c>
      <c r="B27643">
        <v>700021050</v>
      </c>
      <c r="C27643" t="s">
        <v>26339</v>
      </c>
      <c r="D27643" t="s">
        <v>46912</v>
      </c>
      <c r="E27643" t="s">
        <v>29</v>
      </c>
    </row>
    <row r="27644" spans="1:5" x14ac:dyDescent="0.2">
      <c r="A27644" t="s">
        <v>94</v>
      </c>
      <c r="B27644">
        <v>700021058</v>
      </c>
      <c r="C27644" t="s">
        <v>26339</v>
      </c>
      <c r="D27644" t="s">
        <v>46913</v>
      </c>
      <c r="E27644" t="s">
        <v>29</v>
      </c>
    </row>
    <row r="27645" spans="1:5" x14ac:dyDescent="0.2">
      <c r="A27645" t="s">
        <v>94</v>
      </c>
      <c r="B27645">
        <v>700021157</v>
      </c>
      <c r="C27645" t="s">
        <v>26339</v>
      </c>
      <c r="D27645" t="s">
        <v>46914</v>
      </c>
      <c r="E27645" t="s">
        <v>29</v>
      </c>
    </row>
    <row r="27646" spans="1:5" x14ac:dyDescent="0.2">
      <c r="A27646" t="s">
        <v>94</v>
      </c>
      <c r="B27646">
        <v>700021166</v>
      </c>
      <c r="C27646" t="s">
        <v>26339</v>
      </c>
      <c r="D27646" t="s">
        <v>46915</v>
      </c>
      <c r="E27646" t="s">
        <v>29</v>
      </c>
    </row>
    <row r="27647" spans="1:5" x14ac:dyDescent="0.2">
      <c r="A27647" t="s">
        <v>94</v>
      </c>
      <c r="B27647">
        <v>700021211</v>
      </c>
      <c r="C27647" t="s">
        <v>26339</v>
      </c>
      <c r="D27647" t="s">
        <v>46916</v>
      </c>
      <c r="E27647" t="s">
        <v>29</v>
      </c>
    </row>
    <row r="27648" spans="1:5" x14ac:dyDescent="0.2">
      <c r="A27648" t="s">
        <v>94</v>
      </c>
      <c r="B27648">
        <v>700021239</v>
      </c>
      <c r="C27648" t="s">
        <v>26339</v>
      </c>
      <c r="D27648" t="s">
        <v>46917</v>
      </c>
      <c r="E27648" t="s">
        <v>29</v>
      </c>
    </row>
    <row r="27649" spans="1:5" x14ac:dyDescent="0.2">
      <c r="A27649" t="s">
        <v>94</v>
      </c>
      <c r="B27649">
        <v>700021328</v>
      </c>
      <c r="C27649" t="s">
        <v>26339</v>
      </c>
      <c r="D27649" t="s">
        <v>46918</v>
      </c>
      <c r="E27649" t="s">
        <v>29</v>
      </c>
    </row>
    <row r="27650" spans="1:5" x14ac:dyDescent="0.2">
      <c r="A27650" t="s">
        <v>94</v>
      </c>
      <c r="B27650">
        <v>700021395</v>
      </c>
      <c r="C27650" t="s">
        <v>26339</v>
      </c>
      <c r="D27650" t="s">
        <v>46919</v>
      </c>
      <c r="E27650" t="s">
        <v>29</v>
      </c>
    </row>
    <row r="27651" spans="1:5" x14ac:dyDescent="0.2">
      <c r="A27651" t="s">
        <v>94</v>
      </c>
      <c r="B27651">
        <v>700021428</v>
      </c>
      <c r="C27651" t="s">
        <v>26339</v>
      </c>
      <c r="D27651" t="s">
        <v>46920</v>
      </c>
      <c r="E27651" t="s">
        <v>29</v>
      </c>
    </row>
    <row r="27652" spans="1:5" x14ac:dyDescent="0.2">
      <c r="A27652" t="s">
        <v>94</v>
      </c>
      <c r="B27652">
        <v>700021448</v>
      </c>
      <c r="C27652" t="s">
        <v>26339</v>
      </c>
      <c r="D27652" t="s">
        <v>46921</v>
      </c>
      <c r="E27652" t="s">
        <v>29</v>
      </c>
    </row>
    <row r="27653" spans="1:5" x14ac:dyDescent="0.2">
      <c r="A27653" t="s">
        <v>94</v>
      </c>
      <c r="B27653">
        <v>700021480</v>
      </c>
      <c r="C27653" t="s">
        <v>26339</v>
      </c>
      <c r="D27653" t="s">
        <v>46922</v>
      </c>
      <c r="E27653" t="s">
        <v>29</v>
      </c>
    </row>
    <row r="27654" spans="1:5" x14ac:dyDescent="0.2">
      <c r="A27654" t="s">
        <v>94</v>
      </c>
      <c r="B27654">
        <v>700021553</v>
      </c>
      <c r="C27654" t="s">
        <v>26339</v>
      </c>
      <c r="D27654" t="s">
        <v>46923</v>
      </c>
      <c r="E27654" t="s">
        <v>29</v>
      </c>
    </row>
    <row r="27655" spans="1:5" x14ac:dyDescent="0.2">
      <c r="A27655" t="s">
        <v>94</v>
      </c>
      <c r="B27655">
        <v>700021576</v>
      </c>
      <c r="C27655" t="s">
        <v>26339</v>
      </c>
      <c r="D27655" t="s">
        <v>46924</v>
      </c>
      <c r="E27655" t="s">
        <v>29</v>
      </c>
    </row>
    <row r="27656" spans="1:5" x14ac:dyDescent="0.2">
      <c r="A27656" t="s">
        <v>94</v>
      </c>
      <c r="B27656">
        <v>700021788</v>
      </c>
      <c r="C27656" t="s">
        <v>26339</v>
      </c>
      <c r="D27656" t="s">
        <v>46925</v>
      </c>
      <c r="E27656" t="s">
        <v>29</v>
      </c>
    </row>
    <row r="27657" spans="1:5" x14ac:dyDescent="0.2">
      <c r="A27657" t="s">
        <v>94</v>
      </c>
      <c r="B27657">
        <v>700021944</v>
      </c>
      <c r="C27657" t="s">
        <v>26339</v>
      </c>
      <c r="D27657" t="s">
        <v>46926</v>
      </c>
      <c r="E27657" t="s">
        <v>29</v>
      </c>
    </row>
    <row r="27658" spans="1:5" x14ac:dyDescent="0.2">
      <c r="A27658" t="s">
        <v>94</v>
      </c>
      <c r="B27658">
        <v>700021965</v>
      </c>
      <c r="C27658" t="s">
        <v>26339</v>
      </c>
      <c r="D27658" t="s">
        <v>46927</v>
      </c>
      <c r="E27658" t="s">
        <v>29</v>
      </c>
    </row>
    <row r="27659" spans="1:5" x14ac:dyDescent="0.2">
      <c r="A27659" t="s">
        <v>94</v>
      </c>
      <c r="B27659">
        <v>700022015</v>
      </c>
      <c r="C27659" t="s">
        <v>26339</v>
      </c>
      <c r="D27659" t="s">
        <v>46928</v>
      </c>
      <c r="E27659" t="s">
        <v>29</v>
      </c>
    </row>
    <row r="27660" spans="1:5" x14ac:dyDescent="0.2">
      <c r="A27660" t="s">
        <v>94</v>
      </c>
      <c r="B27660">
        <v>700022051</v>
      </c>
      <c r="C27660" t="s">
        <v>26339</v>
      </c>
      <c r="D27660" t="s">
        <v>46929</v>
      </c>
      <c r="E27660" t="s">
        <v>29</v>
      </c>
    </row>
    <row r="27661" spans="1:5" x14ac:dyDescent="0.2">
      <c r="A27661" t="s">
        <v>94</v>
      </c>
      <c r="B27661">
        <v>700022068</v>
      </c>
      <c r="C27661" t="s">
        <v>26339</v>
      </c>
      <c r="D27661" t="s">
        <v>46930</v>
      </c>
      <c r="E27661" t="s">
        <v>29</v>
      </c>
    </row>
    <row r="27662" spans="1:5" x14ac:dyDescent="0.2">
      <c r="A27662" t="s">
        <v>94</v>
      </c>
      <c r="B27662">
        <v>700022084</v>
      </c>
      <c r="C27662" t="s">
        <v>26339</v>
      </c>
      <c r="D27662" t="s">
        <v>46931</v>
      </c>
      <c r="E27662" t="s">
        <v>29</v>
      </c>
    </row>
    <row r="27663" spans="1:5" x14ac:dyDescent="0.2">
      <c r="A27663" t="s">
        <v>94</v>
      </c>
      <c r="B27663">
        <v>700022103</v>
      </c>
      <c r="C27663" t="s">
        <v>26339</v>
      </c>
      <c r="D27663" t="s">
        <v>46932</v>
      </c>
      <c r="E27663" t="s">
        <v>29</v>
      </c>
    </row>
    <row r="27664" spans="1:5" x14ac:dyDescent="0.2">
      <c r="A27664" t="s">
        <v>94</v>
      </c>
      <c r="B27664">
        <v>700022136</v>
      </c>
      <c r="C27664" t="s">
        <v>26339</v>
      </c>
      <c r="D27664" t="s">
        <v>46933</v>
      </c>
      <c r="E27664" t="s">
        <v>29</v>
      </c>
    </row>
    <row r="27665" spans="1:5" x14ac:dyDescent="0.2">
      <c r="A27665" t="s">
        <v>94</v>
      </c>
      <c r="B27665">
        <v>700022197</v>
      </c>
      <c r="C27665" t="s">
        <v>26339</v>
      </c>
      <c r="D27665" t="s">
        <v>46934</v>
      </c>
      <c r="E27665" t="s">
        <v>29</v>
      </c>
    </row>
    <row r="27666" spans="1:5" x14ac:dyDescent="0.2">
      <c r="A27666" t="s">
        <v>94</v>
      </c>
      <c r="B27666">
        <v>700022237</v>
      </c>
      <c r="C27666" t="s">
        <v>26339</v>
      </c>
      <c r="D27666" t="s">
        <v>46935</v>
      </c>
      <c r="E27666" t="s">
        <v>29</v>
      </c>
    </row>
    <row r="27667" spans="1:5" x14ac:dyDescent="0.2">
      <c r="A27667" t="s">
        <v>94</v>
      </c>
      <c r="B27667">
        <v>700022243</v>
      </c>
      <c r="C27667" t="s">
        <v>26339</v>
      </c>
      <c r="D27667" t="s">
        <v>46936</v>
      </c>
      <c r="E27667" t="s">
        <v>29</v>
      </c>
    </row>
    <row r="27668" spans="1:5" x14ac:dyDescent="0.2">
      <c r="A27668" t="s">
        <v>94</v>
      </c>
      <c r="B27668">
        <v>700022283</v>
      </c>
      <c r="C27668" t="s">
        <v>26339</v>
      </c>
      <c r="D27668" t="s">
        <v>46937</v>
      </c>
      <c r="E27668" t="s">
        <v>29</v>
      </c>
    </row>
    <row r="27669" spans="1:5" x14ac:dyDescent="0.2">
      <c r="A27669" t="s">
        <v>94</v>
      </c>
      <c r="B27669">
        <v>700022300</v>
      </c>
      <c r="C27669" t="s">
        <v>26339</v>
      </c>
      <c r="D27669" t="s">
        <v>46938</v>
      </c>
      <c r="E27669" t="s">
        <v>29</v>
      </c>
    </row>
    <row r="27670" spans="1:5" x14ac:dyDescent="0.2">
      <c r="A27670" t="s">
        <v>94</v>
      </c>
      <c r="B27670">
        <v>700022330</v>
      </c>
      <c r="C27670" t="s">
        <v>26339</v>
      </c>
      <c r="D27670" t="s">
        <v>46939</v>
      </c>
      <c r="E27670" t="s">
        <v>29</v>
      </c>
    </row>
    <row r="27671" spans="1:5" x14ac:dyDescent="0.2">
      <c r="A27671" t="s">
        <v>94</v>
      </c>
      <c r="B27671">
        <v>700022357</v>
      </c>
      <c r="C27671" t="s">
        <v>26339</v>
      </c>
      <c r="D27671" t="s">
        <v>46940</v>
      </c>
      <c r="E27671" t="s">
        <v>29</v>
      </c>
    </row>
    <row r="27672" spans="1:5" x14ac:dyDescent="0.2">
      <c r="A27672" t="s">
        <v>94</v>
      </c>
      <c r="B27672">
        <v>700022385</v>
      </c>
      <c r="C27672" t="s">
        <v>26339</v>
      </c>
      <c r="D27672" t="s">
        <v>46941</v>
      </c>
      <c r="E27672" t="s">
        <v>29</v>
      </c>
    </row>
    <row r="27673" spans="1:5" x14ac:dyDescent="0.2">
      <c r="A27673" t="s">
        <v>94</v>
      </c>
      <c r="B27673">
        <v>700022405</v>
      </c>
      <c r="C27673" t="s">
        <v>26339</v>
      </c>
      <c r="D27673" t="s">
        <v>46942</v>
      </c>
      <c r="E27673" t="s">
        <v>29</v>
      </c>
    </row>
    <row r="27674" spans="1:5" x14ac:dyDescent="0.2">
      <c r="A27674" t="s">
        <v>94</v>
      </c>
      <c r="B27674">
        <v>700022447</v>
      </c>
      <c r="C27674" t="s">
        <v>26339</v>
      </c>
      <c r="D27674" t="s">
        <v>46943</v>
      </c>
      <c r="E27674" t="s">
        <v>29</v>
      </c>
    </row>
    <row r="27675" spans="1:5" x14ac:dyDescent="0.2">
      <c r="A27675" t="s">
        <v>94</v>
      </c>
      <c r="B27675">
        <v>700022474</v>
      </c>
      <c r="C27675" t="s">
        <v>26339</v>
      </c>
      <c r="D27675" t="s">
        <v>46944</v>
      </c>
      <c r="E27675" t="s">
        <v>29</v>
      </c>
    </row>
    <row r="27676" spans="1:5" x14ac:dyDescent="0.2">
      <c r="A27676" t="s">
        <v>94</v>
      </c>
      <c r="B27676">
        <v>700022491</v>
      </c>
      <c r="C27676" t="s">
        <v>26339</v>
      </c>
      <c r="D27676" t="s">
        <v>46945</v>
      </c>
      <c r="E27676" t="s">
        <v>29</v>
      </c>
    </row>
    <row r="27677" spans="1:5" x14ac:dyDescent="0.2">
      <c r="A27677" t="s">
        <v>94</v>
      </c>
      <c r="B27677">
        <v>700022563</v>
      </c>
      <c r="C27677" t="s">
        <v>26339</v>
      </c>
      <c r="D27677" t="s">
        <v>46946</v>
      </c>
      <c r="E27677" t="s">
        <v>29</v>
      </c>
    </row>
    <row r="27678" spans="1:5" x14ac:dyDescent="0.2">
      <c r="A27678" t="s">
        <v>94</v>
      </c>
      <c r="B27678">
        <v>700022569</v>
      </c>
      <c r="C27678" t="s">
        <v>26339</v>
      </c>
      <c r="D27678" t="s">
        <v>46947</v>
      </c>
      <c r="E27678" t="s">
        <v>29</v>
      </c>
    </row>
    <row r="27679" spans="1:5" x14ac:dyDescent="0.2">
      <c r="A27679" t="s">
        <v>94</v>
      </c>
      <c r="B27679">
        <v>700022646</v>
      </c>
      <c r="C27679" t="s">
        <v>26339</v>
      </c>
      <c r="D27679" t="s">
        <v>46948</v>
      </c>
      <c r="E27679" t="s">
        <v>29</v>
      </c>
    </row>
    <row r="27680" spans="1:5" x14ac:dyDescent="0.2">
      <c r="A27680" t="s">
        <v>94</v>
      </c>
      <c r="B27680">
        <v>700022672</v>
      </c>
      <c r="C27680" t="s">
        <v>26339</v>
      </c>
      <c r="D27680" t="s">
        <v>46949</v>
      </c>
      <c r="E27680" t="s">
        <v>29</v>
      </c>
    </row>
    <row r="27681" spans="1:5" x14ac:dyDescent="0.2">
      <c r="A27681" t="s">
        <v>94</v>
      </c>
      <c r="B27681">
        <v>700022694</v>
      </c>
      <c r="C27681" t="s">
        <v>26339</v>
      </c>
      <c r="D27681" t="s">
        <v>46950</v>
      </c>
      <c r="E27681" t="s">
        <v>29</v>
      </c>
    </row>
    <row r="27682" spans="1:5" x14ac:dyDescent="0.2">
      <c r="A27682" t="s">
        <v>94</v>
      </c>
      <c r="B27682">
        <v>700022714</v>
      </c>
      <c r="C27682" t="s">
        <v>26339</v>
      </c>
      <c r="D27682" t="s">
        <v>46951</v>
      </c>
      <c r="E27682" t="s">
        <v>29</v>
      </c>
    </row>
    <row r="27683" spans="1:5" x14ac:dyDescent="0.2">
      <c r="A27683" t="s">
        <v>94</v>
      </c>
      <c r="B27683">
        <v>700022769</v>
      </c>
      <c r="C27683" t="s">
        <v>26339</v>
      </c>
      <c r="D27683" t="s">
        <v>46952</v>
      </c>
      <c r="E27683" t="s">
        <v>29</v>
      </c>
    </row>
    <row r="27684" spans="1:5" x14ac:dyDescent="0.2">
      <c r="A27684" t="s">
        <v>94</v>
      </c>
      <c r="B27684">
        <v>700022781</v>
      </c>
      <c r="C27684" t="s">
        <v>26339</v>
      </c>
      <c r="D27684" t="s">
        <v>46953</v>
      </c>
      <c r="E27684" t="s">
        <v>29</v>
      </c>
    </row>
    <row r="27685" spans="1:5" x14ac:dyDescent="0.2">
      <c r="A27685" t="s">
        <v>94</v>
      </c>
      <c r="B27685">
        <v>700022825</v>
      </c>
      <c r="C27685" t="s">
        <v>26339</v>
      </c>
      <c r="D27685" t="s">
        <v>46954</v>
      </c>
      <c r="E27685" t="s">
        <v>29</v>
      </c>
    </row>
    <row r="27686" spans="1:5" x14ac:dyDescent="0.2">
      <c r="A27686" t="s">
        <v>94</v>
      </c>
      <c r="B27686">
        <v>700022847</v>
      </c>
      <c r="C27686" t="s">
        <v>26339</v>
      </c>
      <c r="D27686" t="s">
        <v>46955</v>
      </c>
      <c r="E27686" t="s">
        <v>29</v>
      </c>
    </row>
    <row r="27687" spans="1:5" x14ac:dyDescent="0.2">
      <c r="A27687" t="s">
        <v>94</v>
      </c>
      <c r="B27687">
        <v>700022866</v>
      </c>
      <c r="C27687" t="s">
        <v>26339</v>
      </c>
      <c r="D27687" t="s">
        <v>46956</v>
      </c>
      <c r="E27687" t="s">
        <v>29</v>
      </c>
    </row>
    <row r="27688" spans="1:5" x14ac:dyDescent="0.2">
      <c r="A27688" t="s">
        <v>94</v>
      </c>
      <c r="B27688">
        <v>700022886</v>
      </c>
      <c r="C27688" t="s">
        <v>26339</v>
      </c>
      <c r="D27688" t="s">
        <v>46957</v>
      </c>
      <c r="E27688" t="s">
        <v>29</v>
      </c>
    </row>
    <row r="27689" spans="1:5" x14ac:dyDescent="0.2">
      <c r="A27689" t="s">
        <v>94</v>
      </c>
      <c r="B27689">
        <v>700022940</v>
      </c>
      <c r="C27689" t="s">
        <v>26339</v>
      </c>
      <c r="D27689" t="s">
        <v>46958</v>
      </c>
      <c r="E27689" t="s">
        <v>29</v>
      </c>
    </row>
    <row r="27690" spans="1:5" x14ac:dyDescent="0.2">
      <c r="A27690" t="s">
        <v>94</v>
      </c>
      <c r="B27690">
        <v>700022967</v>
      </c>
      <c r="C27690" t="s">
        <v>26339</v>
      </c>
      <c r="D27690" t="s">
        <v>46959</v>
      </c>
      <c r="E27690" t="s">
        <v>29</v>
      </c>
    </row>
    <row r="27691" spans="1:5" x14ac:dyDescent="0.2">
      <c r="A27691" t="s">
        <v>94</v>
      </c>
      <c r="B27691">
        <v>700022993</v>
      </c>
      <c r="C27691" t="s">
        <v>26339</v>
      </c>
      <c r="D27691" t="s">
        <v>46960</v>
      </c>
      <c r="E27691" t="s">
        <v>29</v>
      </c>
    </row>
    <row r="27692" spans="1:5" x14ac:dyDescent="0.2">
      <c r="A27692" t="s">
        <v>94</v>
      </c>
      <c r="B27692">
        <v>700032046</v>
      </c>
      <c r="C27692" t="s">
        <v>26339</v>
      </c>
      <c r="D27692" t="s">
        <v>46961</v>
      </c>
      <c r="E27692" t="s">
        <v>29</v>
      </c>
    </row>
    <row r="27693" spans="1:5" x14ac:dyDescent="0.2">
      <c r="A27693" t="s">
        <v>94</v>
      </c>
      <c r="B27693">
        <v>700032192</v>
      </c>
      <c r="C27693" t="s">
        <v>26339</v>
      </c>
      <c r="D27693" t="s">
        <v>46962</v>
      </c>
      <c r="E27693" t="s">
        <v>29</v>
      </c>
    </row>
    <row r="27694" spans="1:5" x14ac:dyDescent="0.2">
      <c r="A27694" t="s">
        <v>94</v>
      </c>
      <c r="B27694">
        <v>700032291</v>
      </c>
      <c r="C27694" t="s">
        <v>26339</v>
      </c>
      <c r="D27694" t="s">
        <v>46963</v>
      </c>
      <c r="E27694" t="s">
        <v>29</v>
      </c>
    </row>
    <row r="27695" spans="1:5" x14ac:dyDescent="0.2">
      <c r="A27695" t="s">
        <v>94</v>
      </c>
      <c r="B27695">
        <v>700032388</v>
      </c>
      <c r="C27695" t="s">
        <v>26339</v>
      </c>
      <c r="D27695" t="s">
        <v>46964</v>
      </c>
      <c r="E27695" t="s">
        <v>29</v>
      </c>
    </row>
    <row r="27696" spans="1:5" x14ac:dyDescent="0.2">
      <c r="A27696" t="s">
        <v>94</v>
      </c>
      <c r="B27696">
        <v>700032548</v>
      </c>
      <c r="C27696" t="s">
        <v>26339</v>
      </c>
      <c r="D27696" t="s">
        <v>46965</v>
      </c>
      <c r="E27696" t="s">
        <v>29</v>
      </c>
    </row>
    <row r="27697" spans="1:5" x14ac:dyDescent="0.2">
      <c r="A27697" t="s">
        <v>94</v>
      </c>
      <c r="B27697">
        <v>700032550</v>
      </c>
      <c r="C27697" t="s">
        <v>26339</v>
      </c>
      <c r="D27697" t="s">
        <v>46966</v>
      </c>
      <c r="E27697" t="s">
        <v>29</v>
      </c>
    </row>
    <row r="27698" spans="1:5" x14ac:dyDescent="0.2">
      <c r="A27698" t="s">
        <v>94</v>
      </c>
      <c r="B27698">
        <v>700032580</v>
      </c>
      <c r="C27698" t="s">
        <v>26339</v>
      </c>
      <c r="D27698" t="s">
        <v>46967</v>
      </c>
      <c r="E27698" t="s">
        <v>29</v>
      </c>
    </row>
    <row r="27699" spans="1:5" x14ac:dyDescent="0.2">
      <c r="A27699" t="s">
        <v>94</v>
      </c>
      <c r="B27699">
        <v>700032606</v>
      </c>
      <c r="C27699" t="s">
        <v>26339</v>
      </c>
      <c r="D27699" t="s">
        <v>46968</v>
      </c>
      <c r="E27699" t="s">
        <v>29</v>
      </c>
    </row>
    <row r="27700" spans="1:5" x14ac:dyDescent="0.2">
      <c r="A27700" t="s">
        <v>94</v>
      </c>
      <c r="B27700">
        <v>700032680</v>
      </c>
      <c r="C27700" t="s">
        <v>26339</v>
      </c>
      <c r="D27700" t="s">
        <v>46969</v>
      </c>
      <c r="E27700" t="s">
        <v>29</v>
      </c>
    </row>
    <row r="27701" spans="1:5" x14ac:dyDescent="0.2">
      <c r="A27701" t="s">
        <v>94</v>
      </c>
      <c r="B27701">
        <v>700032703</v>
      </c>
      <c r="C27701" t="s">
        <v>26339</v>
      </c>
      <c r="D27701" t="s">
        <v>46970</v>
      </c>
      <c r="E27701" t="s">
        <v>29</v>
      </c>
    </row>
    <row r="27702" spans="1:5" x14ac:dyDescent="0.2">
      <c r="A27702" t="s">
        <v>94</v>
      </c>
      <c r="B27702">
        <v>700032734</v>
      </c>
      <c r="C27702" t="s">
        <v>26339</v>
      </c>
      <c r="D27702" t="s">
        <v>46971</v>
      </c>
      <c r="E27702" t="s">
        <v>29</v>
      </c>
    </row>
    <row r="27703" spans="1:5" x14ac:dyDescent="0.2">
      <c r="A27703" t="s">
        <v>94</v>
      </c>
      <c r="B27703">
        <v>700032765</v>
      </c>
      <c r="C27703" t="s">
        <v>26339</v>
      </c>
      <c r="D27703" t="s">
        <v>46972</v>
      </c>
      <c r="E27703" t="s">
        <v>29</v>
      </c>
    </row>
    <row r="27704" spans="1:5" x14ac:dyDescent="0.2">
      <c r="A27704" t="s">
        <v>94</v>
      </c>
      <c r="B27704">
        <v>700032792</v>
      </c>
      <c r="C27704" t="s">
        <v>26339</v>
      </c>
      <c r="D27704" t="s">
        <v>46973</v>
      </c>
      <c r="E27704" t="s">
        <v>29</v>
      </c>
    </row>
    <row r="27705" spans="1:5" x14ac:dyDescent="0.2">
      <c r="A27705" t="s">
        <v>94</v>
      </c>
      <c r="B27705">
        <v>700032815</v>
      </c>
      <c r="C27705" t="s">
        <v>26339</v>
      </c>
      <c r="D27705" t="s">
        <v>46974</v>
      </c>
      <c r="E27705" t="s">
        <v>29</v>
      </c>
    </row>
    <row r="27706" spans="1:5" x14ac:dyDescent="0.2">
      <c r="A27706" t="s">
        <v>94</v>
      </c>
      <c r="B27706">
        <v>700032855</v>
      </c>
      <c r="C27706" t="s">
        <v>26339</v>
      </c>
      <c r="D27706" t="s">
        <v>46975</v>
      </c>
      <c r="E27706" t="s">
        <v>29</v>
      </c>
    </row>
    <row r="27707" spans="1:5" x14ac:dyDescent="0.2">
      <c r="A27707" t="s">
        <v>94</v>
      </c>
      <c r="B27707">
        <v>700032872</v>
      </c>
      <c r="C27707" t="s">
        <v>26339</v>
      </c>
      <c r="D27707" t="s">
        <v>46976</v>
      </c>
      <c r="E27707" t="s">
        <v>29</v>
      </c>
    </row>
    <row r="27708" spans="1:5" x14ac:dyDescent="0.2">
      <c r="A27708" t="s">
        <v>94</v>
      </c>
      <c r="B27708">
        <v>700032895</v>
      </c>
      <c r="C27708" t="s">
        <v>26339</v>
      </c>
      <c r="D27708" t="s">
        <v>46977</v>
      </c>
      <c r="E27708" t="s">
        <v>29</v>
      </c>
    </row>
    <row r="27709" spans="1:5" x14ac:dyDescent="0.2">
      <c r="A27709" t="s">
        <v>94</v>
      </c>
      <c r="B27709">
        <v>700032983</v>
      </c>
      <c r="C27709" t="s">
        <v>26339</v>
      </c>
      <c r="D27709" t="s">
        <v>46978</v>
      </c>
      <c r="E27709" t="s">
        <v>29</v>
      </c>
    </row>
    <row r="27710" spans="1:5" x14ac:dyDescent="0.2">
      <c r="A27710" t="s">
        <v>94</v>
      </c>
      <c r="B27710">
        <v>700033046</v>
      </c>
      <c r="C27710" t="s">
        <v>26339</v>
      </c>
      <c r="D27710" t="s">
        <v>46979</v>
      </c>
      <c r="E27710" t="s">
        <v>29</v>
      </c>
    </row>
    <row r="27711" spans="1:5" x14ac:dyDescent="0.2">
      <c r="A27711" t="s">
        <v>94</v>
      </c>
      <c r="B27711">
        <v>700033072</v>
      </c>
      <c r="C27711" t="s">
        <v>26339</v>
      </c>
      <c r="D27711" t="s">
        <v>46980</v>
      </c>
      <c r="E27711" t="s">
        <v>29</v>
      </c>
    </row>
    <row r="27712" spans="1:5" x14ac:dyDescent="0.2">
      <c r="A27712" t="s">
        <v>94</v>
      </c>
      <c r="B27712">
        <v>700033098</v>
      </c>
      <c r="C27712" t="s">
        <v>26339</v>
      </c>
      <c r="D27712" t="s">
        <v>46981</v>
      </c>
      <c r="E27712" t="s">
        <v>29</v>
      </c>
    </row>
    <row r="27713" spans="1:5" x14ac:dyDescent="0.2">
      <c r="A27713" t="s">
        <v>94</v>
      </c>
      <c r="B27713">
        <v>700033260</v>
      </c>
      <c r="C27713" t="s">
        <v>26339</v>
      </c>
      <c r="D27713" t="s">
        <v>46982</v>
      </c>
      <c r="E27713" t="s">
        <v>29</v>
      </c>
    </row>
    <row r="27714" spans="1:5" x14ac:dyDescent="0.2">
      <c r="A27714" t="s">
        <v>94</v>
      </c>
      <c r="B27714">
        <v>700033312</v>
      </c>
      <c r="C27714" t="s">
        <v>26339</v>
      </c>
      <c r="D27714" t="s">
        <v>46983</v>
      </c>
      <c r="E27714" t="s">
        <v>29</v>
      </c>
    </row>
    <row r="27715" spans="1:5" x14ac:dyDescent="0.2">
      <c r="A27715" t="s">
        <v>94</v>
      </c>
      <c r="B27715">
        <v>700033338</v>
      </c>
      <c r="C27715" t="s">
        <v>26339</v>
      </c>
      <c r="D27715" t="s">
        <v>46984</v>
      </c>
      <c r="E27715" t="s">
        <v>29</v>
      </c>
    </row>
    <row r="27716" spans="1:5" x14ac:dyDescent="0.2">
      <c r="A27716" t="s">
        <v>94</v>
      </c>
      <c r="B27716">
        <v>700033616</v>
      </c>
      <c r="C27716" t="s">
        <v>26339</v>
      </c>
      <c r="D27716" t="s">
        <v>46985</v>
      </c>
      <c r="E27716" t="s">
        <v>29</v>
      </c>
    </row>
    <row r="27717" spans="1:5" x14ac:dyDescent="0.2">
      <c r="A27717" t="s">
        <v>94</v>
      </c>
      <c r="B27717">
        <v>700033642</v>
      </c>
      <c r="C27717" t="s">
        <v>26339</v>
      </c>
      <c r="D27717" t="s">
        <v>46986</v>
      </c>
      <c r="E27717" t="s">
        <v>29</v>
      </c>
    </row>
    <row r="27718" spans="1:5" x14ac:dyDescent="0.2">
      <c r="A27718" t="s">
        <v>94</v>
      </c>
      <c r="B27718">
        <v>700033854</v>
      </c>
      <c r="C27718" t="s">
        <v>26339</v>
      </c>
      <c r="D27718" t="s">
        <v>46987</v>
      </c>
      <c r="E27718" t="s">
        <v>29</v>
      </c>
    </row>
    <row r="27719" spans="1:5" x14ac:dyDescent="0.2">
      <c r="A27719" t="s">
        <v>94</v>
      </c>
      <c r="B27719">
        <v>700033877</v>
      </c>
      <c r="C27719" t="s">
        <v>26339</v>
      </c>
      <c r="D27719" t="s">
        <v>46988</v>
      </c>
      <c r="E27719" t="s">
        <v>29</v>
      </c>
    </row>
    <row r="27720" spans="1:5" x14ac:dyDescent="0.2">
      <c r="A27720" t="s">
        <v>94</v>
      </c>
      <c r="B27720">
        <v>700033900</v>
      </c>
      <c r="C27720" t="s">
        <v>26339</v>
      </c>
      <c r="D27720" t="s">
        <v>46989</v>
      </c>
      <c r="E27720" t="s">
        <v>29</v>
      </c>
    </row>
    <row r="27721" spans="1:5" x14ac:dyDescent="0.2">
      <c r="A27721" t="s">
        <v>94</v>
      </c>
      <c r="B27721">
        <v>700034139</v>
      </c>
      <c r="C27721" t="s">
        <v>26339</v>
      </c>
      <c r="D27721" t="s">
        <v>46990</v>
      </c>
      <c r="E27721" t="s">
        <v>29</v>
      </c>
    </row>
    <row r="27722" spans="1:5" x14ac:dyDescent="0.2">
      <c r="A27722" t="s">
        <v>94</v>
      </c>
      <c r="B27722">
        <v>700034299</v>
      </c>
      <c r="C27722" t="s">
        <v>26339</v>
      </c>
      <c r="D27722" t="s">
        <v>46991</v>
      </c>
      <c r="E27722" t="s">
        <v>29</v>
      </c>
    </row>
    <row r="27723" spans="1:5" x14ac:dyDescent="0.2">
      <c r="A27723" t="s">
        <v>94</v>
      </c>
      <c r="B27723">
        <v>700034322</v>
      </c>
      <c r="C27723" t="s">
        <v>26339</v>
      </c>
      <c r="D27723" t="s">
        <v>46992</v>
      </c>
      <c r="E27723" t="s">
        <v>29</v>
      </c>
    </row>
    <row r="27724" spans="1:5" x14ac:dyDescent="0.2">
      <c r="A27724" t="s">
        <v>94</v>
      </c>
      <c r="B27724">
        <v>700034345</v>
      </c>
      <c r="C27724" t="s">
        <v>26339</v>
      </c>
      <c r="D27724" t="s">
        <v>46993</v>
      </c>
      <c r="E27724" t="s">
        <v>29</v>
      </c>
    </row>
    <row r="27725" spans="1:5" x14ac:dyDescent="0.2">
      <c r="A27725" t="s">
        <v>94</v>
      </c>
      <c r="B27725">
        <v>700034368</v>
      </c>
      <c r="C27725" t="s">
        <v>26339</v>
      </c>
      <c r="D27725" t="s">
        <v>46994</v>
      </c>
      <c r="E27725" t="s">
        <v>29</v>
      </c>
    </row>
    <row r="27726" spans="1:5" x14ac:dyDescent="0.2">
      <c r="A27726" t="s">
        <v>94</v>
      </c>
      <c r="B27726">
        <v>700034427</v>
      </c>
      <c r="C27726" t="s">
        <v>26339</v>
      </c>
      <c r="D27726" t="s">
        <v>46995</v>
      </c>
      <c r="E27726" t="s">
        <v>29</v>
      </c>
    </row>
    <row r="27727" spans="1:5" x14ac:dyDescent="0.2">
      <c r="A27727" t="s">
        <v>94</v>
      </c>
      <c r="B27727">
        <v>700034474</v>
      </c>
      <c r="C27727" t="s">
        <v>26339</v>
      </c>
      <c r="D27727" t="s">
        <v>46996</v>
      </c>
      <c r="E27727" t="s">
        <v>29</v>
      </c>
    </row>
    <row r="27728" spans="1:5" x14ac:dyDescent="0.2">
      <c r="A27728" t="s">
        <v>94</v>
      </c>
      <c r="B27728">
        <v>700034497</v>
      </c>
      <c r="C27728" t="s">
        <v>26339</v>
      </c>
      <c r="D27728" t="s">
        <v>46997</v>
      </c>
      <c r="E27728" t="s">
        <v>29</v>
      </c>
    </row>
    <row r="27729" spans="1:5" x14ac:dyDescent="0.2">
      <c r="A27729" t="s">
        <v>94</v>
      </c>
      <c r="B27729">
        <v>700034520</v>
      </c>
      <c r="C27729" t="s">
        <v>26339</v>
      </c>
      <c r="D27729" t="s">
        <v>46998</v>
      </c>
      <c r="E27729" t="s">
        <v>29</v>
      </c>
    </row>
    <row r="27730" spans="1:5" x14ac:dyDescent="0.2">
      <c r="A27730" t="s">
        <v>94</v>
      </c>
      <c r="B27730">
        <v>700034543</v>
      </c>
      <c r="C27730" t="s">
        <v>26339</v>
      </c>
      <c r="D27730" t="s">
        <v>46999</v>
      </c>
      <c r="E27730" t="s">
        <v>29</v>
      </c>
    </row>
    <row r="27731" spans="1:5" x14ac:dyDescent="0.2">
      <c r="A27731" t="s">
        <v>94</v>
      </c>
      <c r="B27731">
        <v>700034695</v>
      </c>
      <c r="C27731" t="s">
        <v>26339</v>
      </c>
      <c r="D27731" t="s">
        <v>47000</v>
      </c>
      <c r="E27731" t="s">
        <v>29</v>
      </c>
    </row>
    <row r="27732" spans="1:5" x14ac:dyDescent="0.2">
      <c r="A27732" t="s">
        <v>94</v>
      </c>
      <c r="B27732">
        <v>700034721</v>
      </c>
      <c r="C27732" t="s">
        <v>26339</v>
      </c>
      <c r="D27732" t="s">
        <v>47001</v>
      </c>
      <c r="E27732" t="s">
        <v>29</v>
      </c>
    </row>
    <row r="27733" spans="1:5" x14ac:dyDescent="0.2">
      <c r="A27733" t="s">
        <v>94</v>
      </c>
      <c r="B27733">
        <v>700034747</v>
      </c>
      <c r="C27733" t="s">
        <v>26339</v>
      </c>
      <c r="D27733" t="s">
        <v>47002</v>
      </c>
      <c r="E27733" t="s">
        <v>29</v>
      </c>
    </row>
    <row r="27734" spans="1:5" x14ac:dyDescent="0.2">
      <c r="A27734" t="s">
        <v>94</v>
      </c>
      <c r="B27734">
        <v>700034986</v>
      </c>
      <c r="C27734" t="s">
        <v>26339</v>
      </c>
      <c r="D27734" t="s">
        <v>47003</v>
      </c>
      <c r="E27734" t="s">
        <v>29</v>
      </c>
    </row>
    <row r="27735" spans="1:5" x14ac:dyDescent="0.2">
      <c r="A27735" t="s">
        <v>94</v>
      </c>
      <c r="B27735">
        <v>700035006</v>
      </c>
      <c r="C27735" t="s">
        <v>26339</v>
      </c>
      <c r="D27735" t="s">
        <v>47004</v>
      </c>
      <c r="E27735" t="s">
        <v>29</v>
      </c>
    </row>
    <row r="27736" spans="1:5" x14ac:dyDescent="0.2">
      <c r="A27736" t="s">
        <v>94</v>
      </c>
      <c r="B27736">
        <v>700035032</v>
      </c>
      <c r="C27736" t="s">
        <v>26339</v>
      </c>
      <c r="D27736" t="s">
        <v>47005</v>
      </c>
      <c r="E27736" t="s">
        <v>29</v>
      </c>
    </row>
    <row r="27737" spans="1:5" x14ac:dyDescent="0.2">
      <c r="A27737" t="s">
        <v>94</v>
      </c>
      <c r="B27737">
        <v>700035075</v>
      </c>
      <c r="C27737" t="s">
        <v>26339</v>
      </c>
      <c r="D27737" t="s">
        <v>47006</v>
      </c>
      <c r="E27737" t="s">
        <v>29</v>
      </c>
    </row>
    <row r="27738" spans="1:5" x14ac:dyDescent="0.2">
      <c r="A27738" t="s">
        <v>94</v>
      </c>
      <c r="B27738">
        <v>700035098</v>
      </c>
      <c r="C27738" t="s">
        <v>26339</v>
      </c>
      <c r="D27738" t="s">
        <v>47007</v>
      </c>
      <c r="E27738" t="s">
        <v>29</v>
      </c>
    </row>
    <row r="27739" spans="1:5" x14ac:dyDescent="0.2">
      <c r="A27739" t="s">
        <v>94</v>
      </c>
      <c r="B27739">
        <v>700035121</v>
      </c>
      <c r="C27739" t="s">
        <v>26339</v>
      </c>
      <c r="D27739" t="s">
        <v>47008</v>
      </c>
      <c r="E27739" t="s">
        <v>29</v>
      </c>
    </row>
    <row r="27740" spans="1:5" x14ac:dyDescent="0.2">
      <c r="A27740" t="s">
        <v>94</v>
      </c>
      <c r="B27740">
        <v>700035215</v>
      </c>
      <c r="C27740" t="s">
        <v>26339</v>
      </c>
      <c r="D27740" t="s">
        <v>47009</v>
      </c>
      <c r="E27740" t="s">
        <v>29</v>
      </c>
    </row>
    <row r="27741" spans="1:5" x14ac:dyDescent="0.2">
      <c r="A27741" t="s">
        <v>94</v>
      </c>
      <c r="B27741">
        <v>700035439</v>
      </c>
      <c r="C27741" t="s">
        <v>26339</v>
      </c>
      <c r="D27741" t="s">
        <v>47010</v>
      </c>
      <c r="E27741" t="s">
        <v>29</v>
      </c>
    </row>
    <row r="27742" spans="1:5" x14ac:dyDescent="0.2">
      <c r="A27742" t="s">
        <v>94</v>
      </c>
      <c r="B27742">
        <v>700035465</v>
      </c>
      <c r="C27742" t="s">
        <v>26339</v>
      </c>
      <c r="D27742" t="s">
        <v>47011</v>
      </c>
      <c r="E27742" t="s">
        <v>29</v>
      </c>
    </row>
    <row r="27743" spans="1:5" x14ac:dyDescent="0.2">
      <c r="A27743" t="s">
        <v>94</v>
      </c>
      <c r="B27743">
        <v>700035488</v>
      </c>
      <c r="C27743" t="s">
        <v>26339</v>
      </c>
      <c r="D27743" t="s">
        <v>47012</v>
      </c>
      <c r="E27743" t="s">
        <v>29</v>
      </c>
    </row>
    <row r="27744" spans="1:5" x14ac:dyDescent="0.2">
      <c r="A27744" t="s">
        <v>94</v>
      </c>
      <c r="B27744">
        <v>700035702</v>
      </c>
      <c r="C27744" t="s">
        <v>26339</v>
      </c>
      <c r="D27744" t="s">
        <v>47013</v>
      </c>
      <c r="E27744" t="s">
        <v>29</v>
      </c>
    </row>
    <row r="27745" spans="1:5" x14ac:dyDescent="0.2">
      <c r="A27745" t="s">
        <v>94</v>
      </c>
      <c r="B27745">
        <v>700035902</v>
      </c>
      <c r="C27745" t="s">
        <v>26339</v>
      </c>
      <c r="D27745" t="s">
        <v>47014</v>
      </c>
      <c r="E27745" t="s">
        <v>29</v>
      </c>
    </row>
    <row r="27746" spans="1:5" x14ac:dyDescent="0.2">
      <c r="A27746" t="s">
        <v>94</v>
      </c>
      <c r="B27746">
        <v>700035998</v>
      </c>
      <c r="C27746" t="s">
        <v>26339</v>
      </c>
      <c r="D27746" t="s">
        <v>47015</v>
      </c>
      <c r="E27746" t="s">
        <v>29</v>
      </c>
    </row>
    <row r="27747" spans="1:5" x14ac:dyDescent="0.2">
      <c r="A27747" t="s">
        <v>94</v>
      </c>
      <c r="B27747">
        <v>700036023</v>
      </c>
      <c r="C27747" t="s">
        <v>26339</v>
      </c>
      <c r="D27747" t="s">
        <v>47016</v>
      </c>
      <c r="E27747" t="s">
        <v>29</v>
      </c>
    </row>
    <row r="27748" spans="1:5" x14ac:dyDescent="0.2">
      <c r="A27748" t="s">
        <v>94</v>
      </c>
      <c r="B27748">
        <v>700036031</v>
      </c>
      <c r="C27748" t="s">
        <v>26339</v>
      </c>
      <c r="D27748" t="s">
        <v>47017</v>
      </c>
      <c r="E27748" t="s">
        <v>29</v>
      </c>
    </row>
    <row r="27749" spans="1:5" x14ac:dyDescent="0.2">
      <c r="A27749" t="s">
        <v>94</v>
      </c>
      <c r="B27749">
        <v>700036077</v>
      </c>
      <c r="C27749" t="s">
        <v>26339</v>
      </c>
      <c r="D27749" t="s">
        <v>47018</v>
      </c>
      <c r="E27749" t="s">
        <v>29</v>
      </c>
    </row>
    <row r="27750" spans="1:5" x14ac:dyDescent="0.2">
      <c r="A27750" t="s">
        <v>94</v>
      </c>
      <c r="B27750">
        <v>700036097</v>
      </c>
      <c r="C27750" t="s">
        <v>26339</v>
      </c>
      <c r="D27750" t="s">
        <v>47019</v>
      </c>
      <c r="E27750" t="s">
        <v>29</v>
      </c>
    </row>
    <row r="27751" spans="1:5" x14ac:dyDescent="0.2">
      <c r="A27751" t="s">
        <v>94</v>
      </c>
      <c r="B27751">
        <v>700036112</v>
      </c>
      <c r="C27751" t="s">
        <v>26339</v>
      </c>
      <c r="D27751" t="s">
        <v>47020</v>
      </c>
      <c r="E27751" t="s">
        <v>29</v>
      </c>
    </row>
    <row r="27752" spans="1:5" x14ac:dyDescent="0.2">
      <c r="A27752" t="s">
        <v>94</v>
      </c>
      <c r="B27752">
        <v>700036143</v>
      </c>
      <c r="C27752" t="s">
        <v>26339</v>
      </c>
      <c r="D27752" t="s">
        <v>47021</v>
      </c>
      <c r="E27752" t="s">
        <v>29</v>
      </c>
    </row>
    <row r="27753" spans="1:5" x14ac:dyDescent="0.2">
      <c r="A27753" t="s">
        <v>94</v>
      </c>
      <c r="B27753">
        <v>700036196</v>
      </c>
      <c r="C27753" t="s">
        <v>26339</v>
      </c>
      <c r="D27753" t="s">
        <v>47022</v>
      </c>
      <c r="E27753" t="s">
        <v>29</v>
      </c>
    </row>
    <row r="27754" spans="1:5" x14ac:dyDescent="0.2">
      <c r="A27754" t="s">
        <v>94</v>
      </c>
      <c r="B27754">
        <v>700036217</v>
      </c>
      <c r="C27754" t="s">
        <v>26339</v>
      </c>
      <c r="D27754" t="s">
        <v>47023</v>
      </c>
      <c r="E27754" t="s">
        <v>29</v>
      </c>
    </row>
    <row r="27755" spans="1:5" x14ac:dyDescent="0.2">
      <c r="A27755" t="s">
        <v>94</v>
      </c>
      <c r="B27755">
        <v>700036247</v>
      </c>
      <c r="C27755" t="s">
        <v>26339</v>
      </c>
      <c r="D27755" t="s">
        <v>47024</v>
      </c>
      <c r="E27755" t="s">
        <v>29</v>
      </c>
    </row>
    <row r="27756" spans="1:5" x14ac:dyDescent="0.2">
      <c r="A27756" t="s">
        <v>94</v>
      </c>
      <c r="B27756">
        <v>700036286</v>
      </c>
      <c r="C27756" t="s">
        <v>26339</v>
      </c>
      <c r="D27756" t="s">
        <v>47025</v>
      </c>
      <c r="E27756" t="s">
        <v>29</v>
      </c>
    </row>
    <row r="27757" spans="1:5" x14ac:dyDescent="0.2">
      <c r="A27757" t="s">
        <v>94</v>
      </c>
      <c r="B27757">
        <v>700036346</v>
      </c>
      <c r="C27757" t="s">
        <v>26339</v>
      </c>
      <c r="D27757" t="s">
        <v>47026</v>
      </c>
      <c r="E27757" t="s">
        <v>29</v>
      </c>
    </row>
    <row r="27758" spans="1:5" x14ac:dyDescent="0.2">
      <c r="A27758" t="s">
        <v>94</v>
      </c>
      <c r="B27758">
        <v>700036357</v>
      </c>
      <c r="C27758" t="s">
        <v>26339</v>
      </c>
      <c r="D27758" t="s">
        <v>47027</v>
      </c>
      <c r="E27758" t="s">
        <v>29</v>
      </c>
    </row>
    <row r="27759" spans="1:5" x14ac:dyDescent="0.2">
      <c r="A27759" t="s">
        <v>94</v>
      </c>
      <c r="B27759">
        <v>700036380</v>
      </c>
      <c r="C27759" t="s">
        <v>26339</v>
      </c>
      <c r="D27759" t="s">
        <v>47028</v>
      </c>
      <c r="E27759" t="s">
        <v>29</v>
      </c>
    </row>
    <row r="27760" spans="1:5" x14ac:dyDescent="0.2">
      <c r="A27760" t="s">
        <v>94</v>
      </c>
      <c r="B27760">
        <v>700036399</v>
      </c>
      <c r="C27760" t="s">
        <v>26339</v>
      </c>
      <c r="D27760" t="s">
        <v>47029</v>
      </c>
      <c r="E27760" t="s">
        <v>29</v>
      </c>
    </row>
    <row r="27761" spans="1:5" x14ac:dyDescent="0.2">
      <c r="A27761" t="s">
        <v>94</v>
      </c>
      <c r="B27761">
        <v>700036449</v>
      </c>
      <c r="C27761" t="s">
        <v>26339</v>
      </c>
      <c r="D27761" t="s">
        <v>47030</v>
      </c>
      <c r="E27761" t="s">
        <v>29</v>
      </c>
    </row>
    <row r="27762" spans="1:5" x14ac:dyDescent="0.2">
      <c r="A27762" t="s">
        <v>94</v>
      </c>
      <c r="B27762">
        <v>700036483</v>
      </c>
      <c r="C27762" t="s">
        <v>26339</v>
      </c>
      <c r="D27762" t="s">
        <v>47031</v>
      </c>
      <c r="E27762" t="s">
        <v>29</v>
      </c>
    </row>
    <row r="27763" spans="1:5" x14ac:dyDescent="0.2">
      <c r="A27763" t="s">
        <v>94</v>
      </c>
      <c r="B27763">
        <v>700036547</v>
      </c>
      <c r="C27763" t="s">
        <v>26339</v>
      </c>
      <c r="D27763" t="s">
        <v>47032</v>
      </c>
      <c r="E27763" t="s">
        <v>29</v>
      </c>
    </row>
    <row r="27764" spans="1:5" x14ac:dyDescent="0.2">
      <c r="A27764" t="s">
        <v>94</v>
      </c>
      <c r="B27764">
        <v>700036566</v>
      </c>
      <c r="C27764" t="s">
        <v>26339</v>
      </c>
      <c r="D27764" t="s">
        <v>47033</v>
      </c>
      <c r="E27764" t="s">
        <v>29</v>
      </c>
    </row>
    <row r="27765" spans="1:5" x14ac:dyDescent="0.2">
      <c r="A27765" t="s">
        <v>94</v>
      </c>
      <c r="B27765">
        <v>700036598</v>
      </c>
      <c r="C27765" t="s">
        <v>26339</v>
      </c>
      <c r="D27765" t="s">
        <v>47034</v>
      </c>
      <c r="E27765" t="s">
        <v>29</v>
      </c>
    </row>
    <row r="27766" spans="1:5" x14ac:dyDescent="0.2">
      <c r="A27766" t="s">
        <v>94</v>
      </c>
      <c r="B27766">
        <v>700036639</v>
      </c>
      <c r="C27766" t="s">
        <v>26339</v>
      </c>
      <c r="D27766" t="s">
        <v>47035</v>
      </c>
      <c r="E27766" t="s">
        <v>29</v>
      </c>
    </row>
    <row r="27767" spans="1:5" x14ac:dyDescent="0.2">
      <c r="A27767" t="s">
        <v>94</v>
      </c>
      <c r="B27767">
        <v>700036698</v>
      </c>
      <c r="C27767" t="s">
        <v>26339</v>
      </c>
      <c r="D27767" t="s">
        <v>47036</v>
      </c>
      <c r="E27767" t="s">
        <v>29</v>
      </c>
    </row>
    <row r="27768" spans="1:5" x14ac:dyDescent="0.2">
      <c r="A27768" t="s">
        <v>94</v>
      </c>
      <c r="B27768">
        <v>700036757</v>
      </c>
      <c r="C27768" t="s">
        <v>26339</v>
      </c>
      <c r="D27768" t="s">
        <v>47037</v>
      </c>
      <c r="E27768" t="s">
        <v>29</v>
      </c>
    </row>
    <row r="27769" spans="1:5" x14ac:dyDescent="0.2">
      <c r="A27769" t="s">
        <v>94</v>
      </c>
      <c r="B27769">
        <v>700036787</v>
      </c>
      <c r="C27769" t="s">
        <v>26339</v>
      </c>
      <c r="D27769" t="s">
        <v>47038</v>
      </c>
      <c r="E27769" t="s">
        <v>29</v>
      </c>
    </row>
    <row r="27770" spans="1:5" x14ac:dyDescent="0.2">
      <c r="A27770" t="s">
        <v>94</v>
      </c>
      <c r="B27770">
        <v>700036797</v>
      </c>
      <c r="C27770" t="s">
        <v>26339</v>
      </c>
      <c r="D27770" t="s">
        <v>47039</v>
      </c>
      <c r="E27770" t="s">
        <v>29</v>
      </c>
    </row>
    <row r="27771" spans="1:5" x14ac:dyDescent="0.2">
      <c r="A27771" t="s">
        <v>94</v>
      </c>
      <c r="B27771">
        <v>700036942</v>
      </c>
      <c r="C27771" t="s">
        <v>26339</v>
      </c>
      <c r="D27771" t="s">
        <v>47040</v>
      </c>
      <c r="E27771" t="s">
        <v>29</v>
      </c>
    </row>
    <row r="27772" spans="1:5" x14ac:dyDescent="0.2">
      <c r="A27772" t="s">
        <v>94</v>
      </c>
      <c r="B27772">
        <v>700036965</v>
      </c>
      <c r="C27772" t="s">
        <v>26339</v>
      </c>
      <c r="D27772" t="s">
        <v>47041</v>
      </c>
      <c r="E27772" t="s">
        <v>29</v>
      </c>
    </row>
    <row r="27773" spans="1:5" x14ac:dyDescent="0.2">
      <c r="A27773" t="s">
        <v>94</v>
      </c>
      <c r="B27773">
        <v>700039025</v>
      </c>
      <c r="C27773" t="s">
        <v>26339</v>
      </c>
      <c r="D27773" t="s">
        <v>47042</v>
      </c>
      <c r="E27773" t="s">
        <v>29</v>
      </c>
    </row>
    <row r="27774" spans="1:5" x14ac:dyDescent="0.2">
      <c r="A27774" t="s">
        <v>94</v>
      </c>
      <c r="B27774">
        <v>700039042</v>
      </c>
      <c r="C27774" t="s">
        <v>26339</v>
      </c>
      <c r="D27774" t="s">
        <v>47043</v>
      </c>
      <c r="E27774" t="s">
        <v>29</v>
      </c>
    </row>
    <row r="27775" spans="1:5" x14ac:dyDescent="0.2">
      <c r="A27775" t="s">
        <v>94</v>
      </c>
      <c r="B27775">
        <v>700039079</v>
      </c>
      <c r="C27775" t="s">
        <v>26339</v>
      </c>
      <c r="D27775" t="s">
        <v>47044</v>
      </c>
      <c r="E27775" t="s">
        <v>29</v>
      </c>
    </row>
    <row r="27776" spans="1:5" x14ac:dyDescent="0.2">
      <c r="A27776" t="s">
        <v>94</v>
      </c>
      <c r="B27776">
        <v>700039085</v>
      </c>
      <c r="C27776" t="s">
        <v>26339</v>
      </c>
      <c r="D27776" t="s">
        <v>47045</v>
      </c>
      <c r="E27776" t="s">
        <v>29</v>
      </c>
    </row>
    <row r="27777" spans="1:5" x14ac:dyDescent="0.2">
      <c r="A27777" t="s">
        <v>94</v>
      </c>
      <c r="B27777">
        <v>700039136</v>
      </c>
      <c r="C27777" t="s">
        <v>26339</v>
      </c>
      <c r="D27777" t="s">
        <v>47046</v>
      </c>
      <c r="E27777" t="s">
        <v>29</v>
      </c>
    </row>
    <row r="27778" spans="1:5" x14ac:dyDescent="0.2">
      <c r="A27778" t="s">
        <v>94</v>
      </c>
      <c r="B27778">
        <v>700039166</v>
      </c>
      <c r="C27778" t="s">
        <v>26339</v>
      </c>
      <c r="D27778" t="s">
        <v>47047</v>
      </c>
      <c r="E27778" t="s">
        <v>29</v>
      </c>
    </row>
    <row r="27779" spans="1:5" x14ac:dyDescent="0.2">
      <c r="A27779" t="s">
        <v>94</v>
      </c>
      <c r="B27779">
        <v>700039196</v>
      </c>
      <c r="C27779" t="s">
        <v>26339</v>
      </c>
      <c r="D27779" t="s">
        <v>47048</v>
      </c>
      <c r="E27779" t="s">
        <v>29</v>
      </c>
    </row>
    <row r="27780" spans="1:5" x14ac:dyDescent="0.2">
      <c r="A27780" t="s">
        <v>94</v>
      </c>
      <c r="B27780">
        <v>700039233</v>
      </c>
      <c r="C27780" t="s">
        <v>26339</v>
      </c>
      <c r="D27780" t="s">
        <v>47049</v>
      </c>
      <c r="E27780" t="s">
        <v>29</v>
      </c>
    </row>
    <row r="27781" spans="1:5" x14ac:dyDescent="0.2">
      <c r="A27781" t="s">
        <v>94</v>
      </c>
      <c r="B27781">
        <v>700039299</v>
      </c>
      <c r="C27781" t="s">
        <v>26339</v>
      </c>
      <c r="D27781" t="s">
        <v>47050</v>
      </c>
      <c r="E27781" t="s">
        <v>29</v>
      </c>
    </row>
    <row r="27782" spans="1:5" x14ac:dyDescent="0.2">
      <c r="A27782" t="s">
        <v>94</v>
      </c>
      <c r="B27782">
        <v>700039304</v>
      </c>
      <c r="C27782" t="s">
        <v>26339</v>
      </c>
      <c r="D27782" t="s">
        <v>47051</v>
      </c>
      <c r="E27782" t="s">
        <v>29</v>
      </c>
    </row>
    <row r="27783" spans="1:5" x14ac:dyDescent="0.2">
      <c r="A27783" t="s">
        <v>94</v>
      </c>
      <c r="B27783">
        <v>700039320</v>
      </c>
      <c r="C27783" t="s">
        <v>26339</v>
      </c>
      <c r="D27783" t="s">
        <v>47052</v>
      </c>
      <c r="E27783" t="s">
        <v>29</v>
      </c>
    </row>
    <row r="27784" spans="1:5" x14ac:dyDescent="0.2">
      <c r="A27784" t="s">
        <v>94</v>
      </c>
      <c r="B27784">
        <v>700039376</v>
      </c>
      <c r="C27784" t="s">
        <v>26339</v>
      </c>
      <c r="D27784" t="s">
        <v>47053</v>
      </c>
      <c r="E27784" t="s">
        <v>29</v>
      </c>
    </row>
    <row r="27785" spans="1:5" x14ac:dyDescent="0.2">
      <c r="A27785" t="s">
        <v>94</v>
      </c>
      <c r="B27785">
        <v>700039378</v>
      </c>
      <c r="C27785" t="s">
        <v>26339</v>
      </c>
      <c r="D27785" t="s">
        <v>47054</v>
      </c>
      <c r="E27785" t="s">
        <v>29</v>
      </c>
    </row>
    <row r="27786" spans="1:5" x14ac:dyDescent="0.2">
      <c r="A27786" t="s">
        <v>94</v>
      </c>
      <c r="B27786">
        <v>700039416</v>
      </c>
      <c r="C27786" t="s">
        <v>26339</v>
      </c>
      <c r="D27786" t="s">
        <v>47055</v>
      </c>
      <c r="E27786" t="s">
        <v>29</v>
      </c>
    </row>
    <row r="27787" spans="1:5" x14ac:dyDescent="0.2">
      <c r="A27787" t="s">
        <v>94</v>
      </c>
      <c r="B27787">
        <v>700039495</v>
      </c>
      <c r="C27787" t="s">
        <v>26339</v>
      </c>
      <c r="D27787" t="s">
        <v>47056</v>
      </c>
      <c r="E27787" t="s">
        <v>29</v>
      </c>
    </row>
    <row r="27788" spans="1:5" x14ac:dyDescent="0.2">
      <c r="A27788" t="s">
        <v>94</v>
      </c>
      <c r="B27788">
        <v>700039497</v>
      </c>
      <c r="C27788" t="s">
        <v>26339</v>
      </c>
      <c r="D27788" t="s">
        <v>47057</v>
      </c>
      <c r="E27788" t="s">
        <v>29</v>
      </c>
    </row>
    <row r="27789" spans="1:5" x14ac:dyDescent="0.2">
      <c r="A27789" t="s">
        <v>94</v>
      </c>
      <c r="B27789">
        <v>700039551</v>
      </c>
      <c r="C27789" t="s">
        <v>26339</v>
      </c>
      <c r="D27789" t="s">
        <v>47058</v>
      </c>
      <c r="E27789" t="s">
        <v>29</v>
      </c>
    </row>
    <row r="27790" spans="1:5" x14ac:dyDescent="0.2">
      <c r="A27790" t="s">
        <v>94</v>
      </c>
      <c r="B27790">
        <v>700039553</v>
      </c>
      <c r="C27790" t="s">
        <v>26339</v>
      </c>
      <c r="D27790" t="s">
        <v>47059</v>
      </c>
      <c r="E27790" t="s">
        <v>29</v>
      </c>
    </row>
    <row r="27791" spans="1:5" x14ac:dyDescent="0.2">
      <c r="A27791" t="s">
        <v>94</v>
      </c>
      <c r="B27791">
        <v>700039624</v>
      </c>
      <c r="C27791" t="s">
        <v>26339</v>
      </c>
      <c r="D27791" t="s">
        <v>47060</v>
      </c>
      <c r="E27791" t="s">
        <v>29</v>
      </c>
    </row>
    <row r="27792" spans="1:5" x14ac:dyDescent="0.2">
      <c r="A27792" t="s">
        <v>94</v>
      </c>
      <c r="B27792">
        <v>700039669</v>
      </c>
      <c r="C27792" t="s">
        <v>26339</v>
      </c>
      <c r="D27792" t="s">
        <v>47061</v>
      </c>
      <c r="E27792" t="s">
        <v>29</v>
      </c>
    </row>
    <row r="27793" spans="1:5" x14ac:dyDescent="0.2">
      <c r="A27793" t="s">
        <v>94</v>
      </c>
      <c r="B27793">
        <v>700039699</v>
      </c>
      <c r="C27793" t="s">
        <v>26339</v>
      </c>
      <c r="D27793" t="s">
        <v>47062</v>
      </c>
      <c r="E27793" t="s">
        <v>29</v>
      </c>
    </row>
    <row r="27794" spans="1:5" x14ac:dyDescent="0.2">
      <c r="A27794" t="s">
        <v>94</v>
      </c>
      <c r="B27794">
        <v>700039736</v>
      </c>
      <c r="C27794" t="s">
        <v>26339</v>
      </c>
      <c r="D27794" t="s">
        <v>47063</v>
      </c>
      <c r="E27794" t="s">
        <v>29</v>
      </c>
    </row>
    <row r="27795" spans="1:5" x14ac:dyDescent="0.2">
      <c r="A27795" t="s">
        <v>94</v>
      </c>
      <c r="B27795">
        <v>700039795</v>
      </c>
      <c r="C27795" t="s">
        <v>26339</v>
      </c>
      <c r="D27795" t="s">
        <v>47064</v>
      </c>
      <c r="E27795" t="s">
        <v>29</v>
      </c>
    </row>
    <row r="27796" spans="1:5" x14ac:dyDescent="0.2">
      <c r="A27796" t="s">
        <v>94</v>
      </c>
      <c r="B27796">
        <v>700039811</v>
      </c>
      <c r="C27796" t="s">
        <v>26339</v>
      </c>
      <c r="D27796" t="s">
        <v>47065</v>
      </c>
      <c r="E27796" t="s">
        <v>29</v>
      </c>
    </row>
    <row r="27797" spans="1:5" x14ac:dyDescent="0.2">
      <c r="A27797" t="s">
        <v>94</v>
      </c>
      <c r="B27797">
        <v>700039870</v>
      </c>
      <c r="C27797" t="s">
        <v>26339</v>
      </c>
      <c r="D27797" t="s">
        <v>47066</v>
      </c>
      <c r="E27797" t="s">
        <v>29</v>
      </c>
    </row>
    <row r="27798" spans="1:5" x14ac:dyDescent="0.2">
      <c r="A27798" t="s">
        <v>94</v>
      </c>
      <c r="B27798">
        <v>700039881</v>
      </c>
      <c r="C27798" t="s">
        <v>26339</v>
      </c>
      <c r="D27798" t="s">
        <v>47067</v>
      </c>
      <c r="E27798" t="s">
        <v>29</v>
      </c>
    </row>
    <row r="27799" spans="1:5" x14ac:dyDescent="0.2">
      <c r="A27799" t="s">
        <v>94</v>
      </c>
      <c r="B27799">
        <v>700039883</v>
      </c>
      <c r="C27799" t="s">
        <v>26339</v>
      </c>
      <c r="D27799" t="s">
        <v>47068</v>
      </c>
      <c r="E27799" t="s">
        <v>29</v>
      </c>
    </row>
    <row r="27800" spans="1:5" x14ac:dyDescent="0.2">
      <c r="A27800" t="s">
        <v>94</v>
      </c>
      <c r="B27800">
        <v>700039950</v>
      </c>
      <c r="C27800" t="s">
        <v>26339</v>
      </c>
      <c r="D27800" t="s">
        <v>47069</v>
      </c>
      <c r="E27800" t="s">
        <v>29</v>
      </c>
    </row>
    <row r="27801" spans="1:5" x14ac:dyDescent="0.2">
      <c r="A27801" t="s">
        <v>94</v>
      </c>
      <c r="B27801">
        <v>700039968</v>
      </c>
      <c r="C27801" t="s">
        <v>26339</v>
      </c>
      <c r="D27801" t="s">
        <v>47070</v>
      </c>
      <c r="E27801" t="s">
        <v>29</v>
      </c>
    </row>
    <row r="27802" spans="1:5" x14ac:dyDescent="0.2">
      <c r="A27802" t="s">
        <v>94</v>
      </c>
      <c r="B27802">
        <v>700095036</v>
      </c>
      <c r="C27802" t="s">
        <v>26339</v>
      </c>
      <c r="D27802" t="s">
        <v>47071</v>
      </c>
      <c r="E27802" t="s">
        <v>29</v>
      </c>
    </row>
    <row r="27803" spans="1:5" x14ac:dyDescent="0.2">
      <c r="A27803" t="s">
        <v>94</v>
      </c>
      <c r="B27803">
        <v>700095120</v>
      </c>
      <c r="C27803" t="s">
        <v>26339</v>
      </c>
      <c r="D27803" t="s">
        <v>47072</v>
      </c>
      <c r="E27803" t="s">
        <v>29</v>
      </c>
    </row>
    <row r="27804" spans="1:5" x14ac:dyDescent="0.2">
      <c r="A27804" t="s">
        <v>94</v>
      </c>
      <c r="B27804">
        <v>700095143</v>
      </c>
      <c r="C27804" t="s">
        <v>26339</v>
      </c>
      <c r="D27804" t="s">
        <v>47073</v>
      </c>
      <c r="E27804" t="s">
        <v>29</v>
      </c>
    </row>
    <row r="27805" spans="1:5" x14ac:dyDescent="0.2">
      <c r="A27805" t="s">
        <v>94</v>
      </c>
      <c r="B27805">
        <v>700095910</v>
      </c>
      <c r="C27805" t="s">
        <v>26339</v>
      </c>
      <c r="D27805" t="s">
        <v>47074</v>
      </c>
      <c r="E27805" t="s">
        <v>29</v>
      </c>
    </row>
    <row r="27806" spans="1:5" x14ac:dyDescent="0.2">
      <c r="A27806" t="s">
        <v>94</v>
      </c>
      <c r="B27806">
        <v>700096219</v>
      </c>
      <c r="C27806" t="s">
        <v>26339</v>
      </c>
      <c r="D27806" t="s">
        <v>47075</v>
      </c>
      <c r="E27806" t="s">
        <v>29</v>
      </c>
    </row>
    <row r="27807" spans="1:5" x14ac:dyDescent="0.2">
      <c r="A27807" t="s">
        <v>94</v>
      </c>
      <c r="B27807">
        <v>700096245</v>
      </c>
      <c r="C27807" t="s">
        <v>26339</v>
      </c>
      <c r="D27807" t="s">
        <v>47076</v>
      </c>
      <c r="E27807" t="s">
        <v>29</v>
      </c>
    </row>
    <row r="27808" spans="1:5" x14ac:dyDescent="0.2">
      <c r="A27808" t="s">
        <v>94</v>
      </c>
      <c r="B27808">
        <v>700096767</v>
      </c>
      <c r="C27808" t="s">
        <v>26339</v>
      </c>
      <c r="D27808" t="s">
        <v>47077</v>
      </c>
      <c r="E27808" t="s">
        <v>29</v>
      </c>
    </row>
    <row r="27809" spans="1:5" x14ac:dyDescent="0.2">
      <c r="A27809" t="s">
        <v>94</v>
      </c>
      <c r="B27809">
        <v>700096814</v>
      </c>
      <c r="C27809" t="s">
        <v>26339</v>
      </c>
      <c r="D27809" t="s">
        <v>47078</v>
      </c>
      <c r="E27809" t="s">
        <v>29</v>
      </c>
    </row>
    <row r="27810" spans="1:5" x14ac:dyDescent="0.2">
      <c r="A27810" t="s">
        <v>94</v>
      </c>
      <c r="B27810">
        <v>700096840</v>
      </c>
      <c r="C27810" t="s">
        <v>26339</v>
      </c>
      <c r="D27810" t="s">
        <v>47079</v>
      </c>
      <c r="E27810" t="s">
        <v>29</v>
      </c>
    </row>
    <row r="27811" spans="1:5" x14ac:dyDescent="0.2">
      <c r="A27811" t="s">
        <v>94</v>
      </c>
      <c r="B27811">
        <v>700097067</v>
      </c>
      <c r="C27811" t="s">
        <v>26339</v>
      </c>
      <c r="D27811" t="s">
        <v>47080</v>
      </c>
      <c r="E27811" t="s">
        <v>29</v>
      </c>
    </row>
    <row r="27812" spans="1:5" x14ac:dyDescent="0.2">
      <c r="A27812" t="s">
        <v>94</v>
      </c>
      <c r="B27812">
        <v>700097548</v>
      </c>
      <c r="C27812" t="s">
        <v>26339</v>
      </c>
      <c r="D27812" t="s">
        <v>47081</v>
      </c>
      <c r="E27812" t="s">
        <v>29</v>
      </c>
    </row>
    <row r="27813" spans="1:5" x14ac:dyDescent="0.2">
      <c r="A27813" t="s">
        <v>94</v>
      </c>
      <c r="B27813">
        <v>700097812</v>
      </c>
      <c r="C27813" t="s">
        <v>26339</v>
      </c>
      <c r="D27813" t="s">
        <v>47082</v>
      </c>
      <c r="E27813" t="s">
        <v>29</v>
      </c>
    </row>
    <row r="27814" spans="1:5" x14ac:dyDescent="0.2">
      <c r="A27814" t="s">
        <v>94</v>
      </c>
      <c r="B27814">
        <v>700098084</v>
      </c>
      <c r="C27814" t="s">
        <v>26339</v>
      </c>
      <c r="D27814" t="s">
        <v>47083</v>
      </c>
      <c r="E27814" t="s">
        <v>29</v>
      </c>
    </row>
    <row r="27815" spans="1:5" x14ac:dyDescent="0.2">
      <c r="A27815" t="s">
        <v>94</v>
      </c>
      <c r="B27815">
        <v>700098176</v>
      </c>
      <c r="C27815" t="s">
        <v>26339</v>
      </c>
      <c r="D27815" t="s">
        <v>47084</v>
      </c>
      <c r="E27815" t="s">
        <v>29</v>
      </c>
    </row>
    <row r="27816" spans="1:5" x14ac:dyDescent="0.2">
      <c r="A27816" t="s">
        <v>94</v>
      </c>
      <c r="B27816">
        <v>700098334</v>
      </c>
      <c r="C27816" t="s">
        <v>26339</v>
      </c>
      <c r="D27816" t="s">
        <v>47085</v>
      </c>
      <c r="E27816" t="s">
        <v>29</v>
      </c>
    </row>
    <row r="27817" spans="1:5" x14ac:dyDescent="0.2">
      <c r="A27817" t="s">
        <v>94</v>
      </c>
      <c r="B27817">
        <v>700098520</v>
      </c>
      <c r="C27817" t="s">
        <v>26339</v>
      </c>
      <c r="D27817" t="s">
        <v>47086</v>
      </c>
      <c r="E27817" t="s">
        <v>29</v>
      </c>
    </row>
    <row r="27818" spans="1:5" x14ac:dyDescent="0.2">
      <c r="A27818" t="s">
        <v>94</v>
      </c>
      <c r="B27818">
        <v>700098817</v>
      </c>
      <c r="C27818" t="s">
        <v>26339</v>
      </c>
      <c r="D27818" t="s">
        <v>47087</v>
      </c>
      <c r="E27818" t="s">
        <v>29</v>
      </c>
    </row>
    <row r="27819" spans="1:5" x14ac:dyDescent="0.2">
      <c r="A27819" t="s">
        <v>94</v>
      </c>
      <c r="B27819">
        <v>700099186</v>
      </c>
      <c r="C27819" t="s">
        <v>26339</v>
      </c>
      <c r="D27819" t="s">
        <v>47088</v>
      </c>
      <c r="E27819" t="s">
        <v>29</v>
      </c>
    </row>
    <row r="27820" spans="1:5" x14ac:dyDescent="0.2">
      <c r="A27820" t="s">
        <v>94</v>
      </c>
      <c r="B27820">
        <v>700099212</v>
      </c>
      <c r="C27820" t="s">
        <v>26339</v>
      </c>
      <c r="D27820" t="s">
        <v>47089</v>
      </c>
      <c r="E27820" t="s">
        <v>29</v>
      </c>
    </row>
    <row r="27821" spans="1:5" x14ac:dyDescent="0.2">
      <c r="A27821" t="s">
        <v>94</v>
      </c>
      <c r="B27821">
        <v>700099359</v>
      </c>
      <c r="C27821" t="s">
        <v>26339</v>
      </c>
      <c r="D27821" t="s">
        <v>47090</v>
      </c>
      <c r="E27821" t="s">
        <v>29</v>
      </c>
    </row>
    <row r="27822" spans="1:5" x14ac:dyDescent="0.2">
      <c r="A27822" t="s">
        <v>94</v>
      </c>
      <c r="B27822">
        <v>700099861</v>
      </c>
      <c r="C27822" t="s">
        <v>26339</v>
      </c>
      <c r="D27822" t="s">
        <v>47091</v>
      </c>
      <c r="E27822" t="s">
        <v>29</v>
      </c>
    </row>
    <row r="27823" spans="1:5" x14ac:dyDescent="0.2">
      <c r="A27823" t="s">
        <v>94</v>
      </c>
      <c r="B27823">
        <v>700100080</v>
      </c>
      <c r="C27823" t="s">
        <v>26339</v>
      </c>
      <c r="D27823" t="s">
        <v>47092</v>
      </c>
      <c r="E27823" t="s">
        <v>29</v>
      </c>
    </row>
    <row r="27824" spans="1:5" x14ac:dyDescent="0.2">
      <c r="A27824" t="s">
        <v>94</v>
      </c>
      <c r="B27824">
        <v>700101696</v>
      </c>
      <c r="C27824" t="s">
        <v>26339</v>
      </c>
      <c r="D27824" t="s">
        <v>47093</v>
      </c>
      <c r="E27824" t="s">
        <v>29</v>
      </c>
    </row>
    <row r="27825" spans="1:5" x14ac:dyDescent="0.2">
      <c r="A27825" t="s">
        <v>94</v>
      </c>
      <c r="B27825">
        <v>700101746</v>
      </c>
      <c r="C27825" t="s">
        <v>26339</v>
      </c>
      <c r="D27825" t="s">
        <v>47094</v>
      </c>
      <c r="E27825" t="s">
        <v>29</v>
      </c>
    </row>
    <row r="27826" spans="1:5" x14ac:dyDescent="0.2">
      <c r="A27826" t="s">
        <v>94</v>
      </c>
      <c r="B27826">
        <v>700101956</v>
      </c>
      <c r="C27826" t="s">
        <v>26339</v>
      </c>
      <c r="D27826" t="s">
        <v>47095</v>
      </c>
      <c r="E27826" t="s">
        <v>29</v>
      </c>
    </row>
    <row r="27827" spans="1:5" x14ac:dyDescent="0.2">
      <c r="A27827" t="s">
        <v>94</v>
      </c>
      <c r="B27827">
        <v>700101979</v>
      </c>
      <c r="C27827" t="s">
        <v>26339</v>
      </c>
      <c r="D27827" t="s">
        <v>47096</v>
      </c>
      <c r="E27827" t="s">
        <v>29</v>
      </c>
    </row>
    <row r="27828" spans="1:5" x14ac:dyDescent="0.2">
      <c r="A27828" t="s">
        <v>94</v>
      </c>
      <c r="B27828">
        <v>700102471</v>
      </c>
      <c r="C27828" t="s">
        <v>26339</v>
      </c>
      <c r="D27828" t="s">
        <v>47097</v>
      </c>
      <c r="E27828" t="s">
        <v>29</v>
      </c>
    </row>
    <row r="27829" spans="1:5" x14ac:dyDescent="0.2">
      <c r="A27829" t="s">
        <v>94</v>
      </c>
      <c r="B27829">
        <v>700102494</v>
      </c>
      <c r="C27829" t="s">
        <v>26339</v>
      </c>
      <c r="D27829" t="s">
        <v>47098</v>
      </c>
      <c r="E27829" t="s">
        <v>29</v>
      </c>
    </row>
    <row r="27830" spans="1:5" x14ac:dyDescent="0.2">
      <c r="A27830" t="s">
        <v>94</v>
      </c>
      <c r="B27830">
        <v>700103124</v>
      </c>
      <c r="C27830" t="s">
        <v>26339</v>
      </c>
      <c r="D27830" t="s">
        <v>47099</v>
      </c>
      <c r="E27830" t="s">
        <v>29</v>
      </c>
    </row>
    <row r="27831" spans="1:5" x14ac:dyDescent="0.2">
      <c r="A27831" t="s">
        <v>94</v>
      </c>
      <c r="B27831">
        <v>700103143</v>
      </c>
      <c r="C27831" t="s">
        <v>26339</v>
      </c>
      <c r="D27831" t="s">
        <v>47100</v>
      </c>
      <c r="E27831" t="s">
        <v>29</v>
      </c>
    </row>
    <row r="27832" spans="1:5" x14ac:dyDescent="0.2">
      <c r="A27832" t="s">
        <v>94</v>
      </c>
      <c r="B27832">
        <v>700103163</v>
      </c>
      <c r="C27832" t="s">
        <v>26339</v>
      </c>
      <c r="D27832" t="s">
        <v>47101</v>
      </c>
      <c r="E27832" t="s">
        <v>29</v>
      </c>
    </row>
    <row r="27833" spans="1:5" x14ac:dyDescent="0.2">
      <c r="A27833" t="s">
        <v>94</v>
      </c>
      <c r="B27833">
        <v>700103557</v>
      </c>
      <c r="C27833" t="s">
        <v>26339</v>
      </c>
      <c r="D27833" t="s">
        <v>47102</v>
      </c>
      <c r="E27833" t="s">
        <v>29</v>
      </c>
    </row>
    <row r="27834" spans="1:5" x14ac:dyDescent="0.2">
      <c r="A27834" t="s">
        <v>94</v>
      </c>
      <c r="B27834">
        <v>700103741</v>
      </c>
      <c r="C27834" t="s">
        <v>26339</v>
      </c>
      <c r="D27834" t="s">
        <v>47103</v>
      </c>
      <c r="E27834" t="s">
        <v>29</v>
      </c>
    </row>
    <row r="27835" spans="1:5" x14ac:dyDescent="0.2">
      <c r="A27835" t="s">
        <v>94</v>
      </c>
      <c r="B27835">
        <v>700103743</v>
      </c>
      <c r="C27835" t="s">
        <v>26339</v>
      </c>
      <c r="D27835" t="s">
        <v>47104</v>
      </c>
      <c r="E27835" t="s">
        <v>29</v>
      </c>
    </row>
    <row r="27836" spans="1:5" x14ac:dyDescent="0.2">
      <c r="A27836" t="s">
        <v>94</v>
      </c>
      <c r="B27836">
        <v>700103855</v>
      </c>
      <c r="C27836" t="s">
        <v>26339</v>
      </c>
      <c r="D27836" t="s">
        <v>47105</v>
      </c>
      <c r="E27836" t="s">
        <v>29</v>
      </c>
    </row>
    <row r="27837" spans="1:5" x14ac:dyDescent="0.2">
      <c r="A27837" t="s">
        <v>94</v>
      </c>
      <c r="B27837">
        <v>700103874</v>
      </c>
      <c r="C27837" t="s">
        <v>26339</v>
      </c>
      <c r="D27837" t="s">
        <v>47106</v>
      </c>
      <c r="E27837" t="s">
        <v>29</v>
      </c>
    </row>
    <row r="27838" spans="1:5" x14ac:dyDescent="0.2">
      <c r="A27838" t="s">
        <v>94</v>
      </c>
      <c r="B27838">
        <v>700103891</v>
      </c>
      <c r="C27838" t="s">
        <v>26339</v>
      </c>
      <c r="D27838" t="s">
        <v>47107</v>
      </c>
      <c r="E27838" t="s">
        <v>29</v>
      </c>
    </row>
    <row r="27839" spans="1:5" x14ac:dyDescent="0.2">
      <c r="A27839" t="s">
        <v>94</v>
      </c>
      <c r="B27839">
        <v>700103967</v>
      </c>
      <c r="C27839" t="s">
        <v>26339</v>
      </c>
      <c r="D27839" t="s">
        <v>47108</v>
      </c>
      <c r="E27839" t="s">
        <v>29</v>
      </c>
    </row>
    <row r="27840" spans="1:5" x14ac:dyDescent="0.2">
      <c r="A27840" t="s">
        <v>94</v>
      </c>
      <c r="B27840">
        <v>700104061</v>
      </c>
      <c r="C27840" t="s">
        <v>26339</v>
      </c>
      <c r="D27840" t="s">
        <v>47109</v>
      </c>
      <c r="E27840" t="s">
        <v>29</v>
      </c>
    </row>
    <row r="27841" spans="1:5" x14ac:dyDescent="0.2">
      <c r="A27841" t="s">
        <v>94</v>
      </c>
      <c r="B27841">
        <v>700104104</v>
      </c>
      <c r="C27841" t="s">
        <v>26339</v>
      </c>
      <c r="D27841" t="s">
        <v>47110</v>
      </c>
      <c r="E27841" t="s">
        <v>29</v>
      </c>
    </row>
    <row r="27842" spans="1:5" x14ac:dyDescent="0.2">
      <c r="A27842" t="s">
        <v>94</v>
      </c>
      <c r="B27842">
        <v>700104123</v>
      </c>
      <c r="C27842" t="s">
        <v>26339</v>
      </c>
      <c r="D27842" t="s">
        <v>47111</v>
      </c>
      <c r="E27842" t="s">
        <v>29</v>
      </c>
    </row>
    <row r="27843" spans="1:5" x14ac:dyDescent="0.2">
      <c r="A27843" t="s">
        <v>94</v>
      </c>
      <c r="B27843">
        <v>700104384</v>
      </c>
      <c r="C27843" t="s">
        <v>26339</v>
      </c>
      <c r="D27843" t="s">
        <v>47112</v>
      </c>
      <c r="E27843" t="s">
        <v>29</v>
      </c>
    </row>
    <row r="27844" spans="1:5" x14ac:dyDescent="0.2">
      <c r="A27844" t="s">
        <v>94</v>
      </c>
      <c r="B27844">
        <v>700104526</v>
      </c>
      <c r="C27844" t="s">
        <v>26339</v>
      </c>
      <c r="D27844" t="s">
        <v>47113</v>
      </c>
      <c r="E27844" t="s">
        <v>29</v>
      </c>
    </row>
    <row r="27845" spans="1:5" x14ac:dyDescent="0.2">
      <c r="A27845" t="s">
        <v>94</v>
      </c>
      <c r="B27845">
        <v>700104596</v>
      </c>
      <c r="C27845" t="s">
        <v>26339</v>
      </c>
      <c r="D27845" t="s">
        <v>47114</v>
      </c>
      <c r="E27845" t="s">
        <v>29</v>
      </c>
    </row>
    <row r="27846" spans="1:5" x14ac:dyDescent="0.2">
      <c r="A27846" t="s">
        <v>94</v>
      </c>
      <c r="B27846">
        <v>700104616</v>
      </c>
      <c r="C27846" t="s">
        <v>26339</v>
      </c>
      <c r="D27846" t="s">
        <v>47115</v>
      </c>
      <c r="E27846" t="s">
        <v>29</v>
      </c>
    </row>
    <row r="27847" spans="1:5" x14ac:dyDescent="0.2">
      <c r="A27847" t="s">
        <v>94</v>
      </c>
      <c r="B27847">
        <v>700104653</v>
      </c>
      <c r="C27847" t="s">
        <v>26339</v>
      </c>
      <c r="D27847" t="s">
        <v>47116</v>
      </c>
      <c r="E27847" t="s">
        <v>29</v>
      </c>
    </row>
    <row r="27848" spans="1:5" x14ac:dyDescent="0.2">
      <c r="A27848" t="s">
        <v>94</v>
      </c>
      <c r="B27848">
        <v>700104690</v>
      </c>
      <c r="C27848" t="s">
        <v>26339</v>
      </c>
      <c r="D27848" t="s">
        <v>47117</v>
      </c>
      <c r="E27848" t="s">
        <v>29</v>
      </c>
    </row>
    <row r="27849" spans="1:5" x14ac:dyDescent="0.2">
      <c r="A27849" t="s">
        <v>94</v>
      </c>
      <c r="B27849">
        <v>700104706</v>
      </c>
      <c r="C27849" t="s">
        <v>26339</v>
      </c>
      <c r="D27849" t="s">
        <v>47118</v>
      </c>
      <c r="E27849" t="s">
        <v>29</v>
      </c>
    </row>
    <row r="27850" spans="1:5" x14ac:dyDescent="0.2">
      <c r="A27850" t="s">
        <v>94</v>
      </c>
      <c r="B27850">
        <v>700104791</v>
      </c>
      <c r="C27850" t="s">
        <v>26339</v>
      </c>
      <c r="D27850" t="s">
        <v>47119</v>
      </c>
      <c r="E27850" t="s">
        <v>29</v>
      </c>
    </row>
    <row r="27851" spans="1:5" x14ac:dyDescent="0.2">
      <c r="A27851" t="s">
        <v>94</v>
      </c>
      <c r="B27851">
        <v>700104845</v>
      </c>
      <c r="C27851" t="s">
        <v>26339</v>
      </c>
      <c r="D27851" t="s">
        <v>47120</v>
      </c>
      <c r="E27851" t="s">
        <v>29</v>
      </c>
    </row>
    <row r="27852" spans="1:5" x14ac:dyDescent="0.2">
      <c r="A27852" t="s">
        <v>94</v>
      </c>
      <c r="B27852">
        <v>700104882</v>
      </c>
      <c r="C27852" t="s">
        <v>26339</v>
      </c>
      <c r="D27852" t="s">
        <v>47121</v>
      </c>
      <c r="E27852" t="s">
        <v>29</v>
      </c>
    </row>
    <row r="27853" spans="1:5" x14ac:dyDescent="0.2">
      <c r="A27853" t="s">
        <v>94</v>
      </c>
      <c r="B27853">
        <v>700104952</v>
      </c>
      <c r="C27853" t="s">
        <v>26339</v>
      </c>
      <c r="D27853" t="s">
        <v>47122</v>
      </c>
      <c r="E27853" t="s">
        <v>29</v>
      </c>
    </row>
    <row r="27854" spans="1:5" x14ac:dyDescent="0.2">
      <c r="A27854" t="s">
        <v>94</v>
      </c>
      <c r="B27854">
        <v>700104968</v>
      </c>
      <c r="C27854" t="s">
        <v>26339</v>
      </c>
      <c r="D27854" t="s">
        <v>47123</v>
      </c>
      <c r="E27854" t="s">
        <v>29</v>
      </c>
    </row>
    <row r="27855" spans="1:5" x14ac:dyDescent="0.2">
      <c r="A27855" t="s">
        <v>94</v>
      </c>
      <c r="B27855">
        <v>700104991</v>
      </c>
      <c r="C27855" t="s">
        <v>26339</v>
      </c>
      <c r="D27855" t="s">
        <v>47124</v>
      </c>
      <c r="E27855" t="s">
        <v>29</v>
      </c>
    </row>
    <row r="27856" spans="1:5" x14ac:dyDescent="0.2">
      <c r="A27856" t="s">
        <v>94</v>
      </c>
      <c r="B27856">
        <v>700107098</v>
      </c>
      <c r="C27856" t="s">
        <v>26339</v>
      </c>
      <c r="D27856" t="s">
        <v>47125</v>
      </c>
      <c r="E27856" t="s">
        <v>29</v>
      </c>
    </row>
    <row r="27857" spans="1:5" x14ac:dyDescent="0.2">
      <c r="A27857" t="s">
        <v>94</v>
      </c>
      <c r="B27857">
        <v>700110879</v>
      </c>
      <c r="C27857" t="s">
        <v>26339</v>
      </c>
      <c r="D27857" t="s">
        <v>47126</v>
      </c>
      <c r="E27857" t="s">
        <v>29</v>
      </c>
    </row>
    <row r="27858" spans="1:5" x14ac:dyDescent="0.2">
      <c r="A27858" t="s">
        <v>94</v>
      </c>
      <c r="B27858">
        <v>700110947</v>
      </c>
      <c r="C27858" t="s">
        <v>26339</v>
      </c>
      <c r="D27858" t="s">
        <v>47127</v>
      </c>
      <c r="E27858" t="s">
        <v>29</v>
      </c>
    </row>
    <row r="27859" spans="1:5" x14ac:dyDescent="0.2">
      <c r="A27859" t="s">
        <v>94</v>
      </c>
      <c r="B27859">
        <v>700110973</v>
      </c>
      <c r="C27859" t="s">
        <v>26339</v>
      </c>
      <c r="D27859" t="s">
        <v>47128</v>
      </c>
      <c r="E27859" t="s">
        <v>29</v>
      </c>
    </row>
    <row r="27860" spans="1:5" x14ac:dyDescent="0.2">
      <c r="A27860" t="s">
        <v>94</v>
      </c>
      <c r="B27860">
        <v>700111084</v>
      </c>
      <c r="C27860" t="s">
        <v>26339</v>
      </c>
      <c r="D27860" t="s">
        <v>47129</v>
      </c>
      <c r="E27860" t="s">
        <v>29</v>
      </c>
    </row>
    <row r="27861" spans="1:5" x14ac:dyDescent="0.2">
      <c r="A27861" t="s">
        <v>94</v>
      </c>
      <c r="B27861">
        <v>700111131</v>
      </c>
      <c r="C27861" t="s">
        <v>26339</v>
      </c>
      <c r="D27861" t="s">
        <v>47130</v>
      </c>
      <c r="E27861" t="s">
        <v>29</v>
      </c>
    </row>
    <row r="27862" spans="1:5" x14ac:dyDescent="0.2">
      <c r="A27862" t="s">
        <v>94</v>
      </c>
      <c r="B27862">
        <v>700111367</v>
      </c>
      <c r="C27862" t="s">
        <v>26339</v>
      </c>
      <c r="D27862" t="s">
        <v>47131</v>
      </c>
      <c r="E27862" t="s">
        <v>29</v>
      </c>
    </row>
    <row r="27863" spans="1:5" x14ac:dyDescent="0.2">
      <c r="A27863" t="s">
        <v>94</v>
      </c>
      <c r="B27863">
        <v>700111393</v>
      </c>
      <c r="C27863" t="s">
        <v>26339</v>
      </c>
      <c r="D27863" t="s">
        <v>47132</v>
      </c>
      <c r="E27863" t="s">
        <v>29</v>
      </c>
    </row>
    <row r="27864" spans="1:5" x14ac:dyDescent="0.2">
      <c r="A27864" t="s">
        <v>94</v>
      </c>
      <c r="B27864">
        <v>700112298</v>
      </c>
      <c r="C27864" t="s">
        <v>26339</v>
      </c>
      <c r="D27864" t="s">
        <v>47133</v>
      </c>
      <c r="E27864" t="s">
        <v>29</v>
      </c>
    </row>
    <row r="27865" spans="1:5" x14ac:dyDescent="0.2">
      <c r="A27865" t="s">
        <v>94</v>
      </c>
      <c r="B27865">
        <v>700112325</v>
      </c>
      <c r="C27865" t="s">
        <v>26339</v>
      </c>
      <c r="D27865" t="s">
        <v>47134</v>
      </c>
      <c r="E27865" t="s">
        <v>29</v>
      </c>
    </row>
    <row r="27866" spans="1:5" x14ac:dyDescent="0.2">
      <c r="A27866" t="s">
        <v>94</v>
      </c>
      <c r="B27866">
        <v>700112351</v>
      </c>
      <c r="C27866" t="s">
        <v>26339</v>
      </c>
      <c r="D27866" t="s">
        <v>47135</v>
      </c>
      <c r="E27866" t="s">
        <v>29</v>
      </c>
    </row>
    <row r="27867" spans="1:5" x14ac:dyDescent="0.2">
      <c r="A27867" t="s">
        <v>94</v>
      </c>
      <c r="B27867">
        <v>700112951</v>
      </c>
      <c r="C27867" t="s">
        <v>26339</v>
      </c>
      <c r="D27867" t="s">
        <v>47136</v>
      </c>
      <c r="E27867" t="s">
        <v>29</v>
      </c>
    </row>
    <row r="27868" spans="1:5" x14ac:dyDescent="0.2">
      <c r="A27868" t="s">
        <v>94</v>
      </c>
      <c r="B27868">
        <v>700113266</v>
      </c>
      <c r="C27868" t="s">
        <v>26339</v>
      </c>
      <c r="D27868" t="s">
        <v>47137</v>
      </c>
      <c r="E27868" t="s">
        <v>29</v>
      </c>
    </row>
    <row r="27869" spans="1:5" x14ac:dyDescent="0.2">
      <c r="A27869" t="s">
        <v>94</v>
      </c>
      <c r="B27869">
        <v>700113268</v>
      </c>
      <c r="C27869" t="s">
        <v>26339</v>
      </c>
      <c r="D27869" t="s">
        <v>47138</v>
      </c>
      <c r="E27869" t="s">
        <v>29</v>
      </c>
    </row>
    <row r="27870" spans="1:5" x14ac:dyDescent="0.2">
      <c r="A27870" t="s">
        <v>94</v>
      </c>
      <c r="B27870">
        <v>700113361</v>
      </c>
      <c r="C27870" t="s">
        <v>26339</v>
      </c>
      <c r="D27870" t="s">
        <v>47139</v>
      </c>
      <c r="E27870" t="s">
        <v>29</v>
      </c>
    </row>
    <row r="27871" spans="1:5" x14ac:dyDescent="0.2">
      <c r="A27871" t="s">
        <v>94</v>
      </c>
      <c r="B27871">
        <v>700113367</v>
      </c>
      <c r="C27871" t="s">
        <v>26339</v>
      </c>
      <c r="D27871" t="s">
        <v>47140</v>
      </c>
      <c r="E27871" t="s">
        <v>29</v>
      </c>
    </row>
    <row r="27872" spans="1:5" x14ac:dyDescent="0.2">
      <c r="A27872" t="s">
        <v>94</v>
      </c>
      <c r="B27872">
        <v>700113456</v>
      </c>
      <c r="C27872" t="s">
        <v>26339</v>
      </c>
      <c r="D27872" t="s">
        <v>47141</v>
      </c>
      <c r="E27872" t="s">
        <v>29</v>
      </c>
    </row>
    <row r="27873" spans="1:5" x14ac:dyDescent="0.2">
      <c r="A27873" t="s">
        <v>94</v>
      </c>
      <c r="B27873">
        <v>700113458</v>
      </c>
      <c r="C27873" t="s">
        <v>26339</v>
      </c>
      <c r="D27873" t="s">
        <v>47142</v>
      </c>
      <c r="E27873" t="s">
        <v>29</v>
      </c>
    </row>
    <row r="27874" spans="1:5" x14ac:dyDescent="0.2">
      <c r="A27874" t="s">
        <v>94</v>
      </c>
      <c r="B27874">
        <v>700113466</v>
      </c>
      <c r="C27874" t="s">
        <v>26339</v>
      </c>
      <c r="D27874" t="s">
        <v>47143</v>
      </c>
      <c r="E27874" t="s">
        <v>29</v>
      </c>
    </row>
    <row r="27875" spans="1:5" x14ac:dyDescent="0.2">
      <c r="A27875" t="s">
        <v>94</v>
      </c>
      <c r="B27875">
        <v>700115045</v>
      </c>
      <c r="C27875" t="s">
        <v>26339</v>
      </c>
      <c r="D27875" t="s">
        <v>47144</v>
      </c>
      <c r="E27875" t="s">
        <v>29</v>
      </c>
    </row>
    <row r="27876" spans="1:5" x14ac:dyDescent="0.2">
      <c r="A27876" t="s">
        <v>94</v>
      </c>
      <c r="B27876">
        <v>700115047</v>
      </c>
      <c r="C27876" t="s">
        <v>26339</v>
      </c>
      <c r="D27876" t="s">
        <v>47145</v>
      </c>
      <c r="E27876" t="s">
        <v>29</v>
      </c>
    </row>
    <row r="27877" spans="1:5" x14ac:dyDescent="0.2">
      <c r="A27877" t="s">
        <v>94</v>
      </c>
      <c r="B27877">
        <v>700115057</v>
      </c>
      <c r="C27877" t="s">
        <v>26339</v>
      </c>
      <c r="D27877" t="s">
        <v>47146</v>
      </c>
      <c r="E27877" t="s">
        <v>29</v>
      </c>
    </row>
    <row r="27878" spans="1:5" x14ac:dyDescent="0.2">
      <c r="A27878" t="s">
        <v>94</v>
      </c>
      <c r="B27878">
        <v>700115131</v>
      </c>
      <c r="C27878" t="s">
        <v>26339</v>
      </c>
      <c r="D27878" t="s">
        <v>47147</v>
      </c>
      <c r="E27878" t="s">
        <v>29</v>
      </c>
    </row>
    <row r="27879" spans="1:5" x14ac:dyDescent="0.2">
      <c r="A27879" t="s">
        <v>94</v>
      </c>
      <c r="B27879">
        <v>700115158</v>
      </c>
      <c r="C27879" t="s">
        <v>26339</v>
      </c>
      <c r="D27879" t="s">
        <v>47148</v>
      </c>
      <c r="E27879" t="s">
        <v>29</v>
      </c>
    </row>
    <row r="27880" spans="1:5" x14ac:dyDescent="0.2">
      <c r="A27880" t="s">
        <v>94</v>
      </c>
      <c r="B27880">
        <v>700115332</v>
      </c>
      <c r="C27880" t="s">
        <v>26339</v>
      </c>
      <c r="D27880" t="s">
        <v>47149</v>
      </c>
      <c r="E27880" t="s">
        <v>29</v>
      </c>
    </row>
    <row r="27881" spans="1:5" x14ac:dyDescent="0.2">
      <c r="A27881" t="s">
        <v>94</v>
      </c>
      <c r="B27881">
        <v>700115337</v>
      </c>
      <c r="C27881" t="s">
        <v>26339</v>
      </c>
      <c r="D27881" t="s">
        <v>47150</v>
      </c>
      <c r="E27881" t="s">
        <v>29</v>
      </c>
    </row>
    <row r="27882" spans="1:5" x14ac:dyDescent="0.2">
      <c r="A27882" t="s">
        <v>94</v>
      </c>
      <c r="B27882">
        <v>700115381</v>
      </c>
      <c r="C27882" t="s">
        <v>26339</v>
      </c>
      <c r="D27882" t="s">
        <v>47151</v>
      </c>
      <c r="E27882" t="s">
        <v>29</v>
      </c>
    </row>
    <row r="27883" spans="1:5" x14ac:dyDescent="0.2">
      <c r="A27883" t="s">
        <v>94</v>
      </c>
      <c r="B27883">
        <v>700115452</v>
      </c>
      <c r="C27883" t="s">
        <v>26339</v>
      </c>
      <c r="D27883" t="s">
        <v>47152</v>
      </c>
      <c r="E27883" t="s">
        <v>29</v>
      </c>
    </row>
    <row r="27884" spans="1:5" x14ac:dyDescent="0.2">
      <c r="A27884" t="s">
        <v>94</v>
      </c>
      <c r="B27884">
        <v>700115561</v>
      </c>
      <c r="C27884" t="s">
        <v>26339</v>
      </c>
      <c r="D27884" t="s">
        <v>47153</v>
      </c>
      <c r="E27884" t="s">
        <v>29</v>
      </c>
    </row>
    <row r="27885" spans="1:5" x14ac:dyDescent="0.2">
      <c r="A27885" t="s">
        <v>94</v>
      </c>
      <c r="B27885">
        <v>700118654</v>
      </c>
      <c r="C27885" t="s">
        <v>26339</v>
      </c>
      <c r="D27885" t="s">
        <v>47154</v>
      </c>
      <c r="E27885" t="s">
        <v>29</v>
      </c>
    </row>
    <row r="27886" spans="1:5" x14ac:dyDescent="0.2">
      <c r="A27886" t="s">
        <v>94</v>
      </c>
      <c r="B27886">
        <v>700121384</v>
      </c>
      <c r="C27886" t="s">
        <v>26339</v>
      </c>
      <c r="D27886" t="s">
        <v>47155</v>
      </c>
      <c r="E27886" t="s">
        <v>29</v>
      </c>
    </row>
    <row r="27887" spans="1:5" x14ac:dyDescent="0.2">
      <c r="A27887" t="s">
        <v>94</v>
      </c>
      <c r="B27887">
        <v>700122322</v>
      </c>
      <c r="C27887" t="s">
        <v>26339</v>
      </c>
      <c r="D27887" t="s">
        <v>47156</v>
      </c>
      <c r="E27887" t="s">
        <v>29</v>
      </c>
    </row>
    <row r="27888" spans="1:5" x14ac:dyDescent="0.2">
      <c r="A27888" t="s">
        <v>94</v>
      </c>
      <c r="B27888">
        <v>700122832</v>
      </c>
      <c r="C27888" t="s">
        <v>26339</v>
      </c>
      <c r="D27888" t="s">
        <v>47157</v>
      </c>
      <c r="E27888" t="s">
        <v>29</v>
      </c>
    </row>
    <row r="27889" spans="1:5" x14ac:dyDescent="0.2">
      <c r="A27889" t="s">
        <v>94</v>
      </c>
      <c r="B27889">
        <v>700122988</v>
      </c>
      <c r="C27889" t="s">
        <v>26339</v>
      </c>
      <c r="D27889" t="s">
        <v>47158</v>
      </c>
      <c r="E27889" t="s">
        <v>29</v>
      </c>
    </row>
    <row r="27890" spans="1:5" x14ac:dyDescent="0.2">
      <c r="A27890" t="s">
        <v>94</v>
      </c>
      <c r="B27890">
        <v>700123084</v>
      </c>
      <c r="C27890" t="s">
        <v>26339</v>
      </c>
      <c r="D27890" t="s">
        <v>47159</v>
      </c>
      <c r="E27890" t="s">
        <v>29</v>
      </c>
    </row>
    <row r="27891" spans="1:5" x14ac:dyDescent="0.2">
      <c r="A27891" t="s">
        <v>94</v>
      </c>
      <c r="B27891">
        <v>700123110</v>
      </c>
      <c r="C27891" t="s">
        <v>26339</v>
      </c>
      <c r="D27891" t="s">
        <v>47160</v>
      </c>
      <c r="E27891" t="s">
        <v>29</v>
      </c>
    </row>
    <row r="27892" spans="1:5" x14ac:dyDescent="0.2">
      <c r="A27892" t="s">
        <v>94</v>
      </c>
      <c r="B27892">
        <v>700123263</v>
      </c>
      <c r="C27892" t="s">
        <v>26339</v>
      </c>
      <c r="D27892" t="s">
        <v>47161</v>
      </c>
      <c r="E27892" t="s">
        <v>29</v>
      </c>
    </row>
    <row r="27893" spans="1:5" x14ac:dyDescent="0.2">
      <c r="A27893" t="s">
        <v>94</v>
      </c>
      <c r="B27893">
        <v>700123289</v>
      </c>
      <c r="C27893" t="s">
        <v>26339</v>
      </c>
      <c r="D27893" t="s">
        <v>47162</v>
      </c>
      <c r="E27893" t="s">
        <v>29</v>
      </c>
    </row>
    <row r="27894" spans="1:5" x14ac:dyDescent="0.2">
      <c r="A27894" t="s">
        <v>94</v>
      </c>
      <c r="B27894">
        <v>700123315</v>
      </c>
      <c r="C27894" t="s">
        <v>26339</v>
      </c>
      <c r="D27894" t="s">
        <v>47163</v>
      </c>
      <c r="E27894" t="s">
        <v>29</v>
      </c>
    </row>
    <row r="27895" spans="1:5" x14ac:dyDescent="0.2">
      <c r="A27895" t="s">
        <v>94</v>
      </c>
      <c r="B27895">
        <v>700124628</v>
      </c>
      <c r="C27895" t="s">
        <v>26339</v>
      </c>
      <c r="D27895" t="s">
        <v>47164</v>
      </c>
      <c r="E27895" t="s">
        <v>29</v>
      </c>
    </row>
    <row r="27896" spans="1:5" x14ac:dyDescent="0.2">
      <c r="A27896" t="s">
        <v>94</v>
      </c>
      <c r="B27896">
        <v>700166329</v>
      </c>
      <c r="C27896" t="s">
        <v>26339</v>
      </c>
      <c r="D27896" t="s">
        <v>47165</v>
      </c>
      <c r="E27896" t="s">
        <v>29</v>
      </c>
    </row>
    <row r="27897" spans="1:5" x14ac:dyDescent="0.2">
      <c r="A27897" t="s">
        <v>94</v>
      </c>
      <c r="B27897">
        <v>700166919</v>
      </c>
      <c r="C27897" t="s">
        <v>26339</v>
      </c>
      <c r="D27897" t="s">
        <v>47166</v>
      </c>
      <c r="E27897" t="s">
        <v>29</v>
      </c>
    </row>
    <row r="27898" spans="1:5" x14ac:dyDescent="0.2">
      <c r="A27898" t="s">
        <v>90</v>
      </c>
      <c r="B27898" t="s">
        <v>47167</v>
      </c>
      <c r="C27898" t="s">
        <v>46308</v>
      </c>
      <c r="D27898" t="s">
        <v>47168</v>
      </c>
      <c r="E27898" t="s">
        <v>37</v>
      </c>
    </row>
    <row r="27899" spans="1:5" x14ac:dyDescent="0.2">
      <c r="A27899" t="s">
        <v>90</v>
      </c>
      <c r="B27899" t="s">
        <v>47169</v>
      </c>
      <c r="C27899" t="s">
        <v>46308</v>
      </c>
      <c r="D27899" t="s">
        <v>47170</v>
      </c>
      <c r="E27899" t="s">
        <v>37</v>
      </c>
    </row>
    <row r="27900" spans="1:5" x14ac:dyDescent="0.2">
      <c r="A27900" t="e">
        <v>#N/A</v>
      </c>
      <c r="B27900" t="s">
        <v>47171</v>
      </c>
      <c r="C27900" t="s">
        <v>46308</v>
      </c>
      <c r="D27900" t="e">
        <v>#N/A</v>
      </c>
      <c r="E27900" t="s">
        <v>37</v>
      </c>
    </row>
    <row r="27901" spans="1:5" x14ac:dyDescent="0.2">
      <c r="A27901" t="e">
        <v>#N/A</v>
      </c>
      <c r="B27901" t="s">
        <v>47172</v>
      </c>
      <c r="C27901" t="s">
        <v>46308</v>
      </c>
      <c r="D27901" t="e">
        <v>#N/A</v>
      </c>
      <c r="E27901" t="s">
        <v>37</v>
      </c>
    </row>
    <row r="27902" spans="1:5" x14ac:dyDescent="0.2">
      <c r="A27902" t="e">
        <v>#N/A</v>
      </c>
      <c r="B27902" t="s">
        <v>47173</v>
      </c>
      <c r="C27902" t="s">
        <v>46308</v>
      </c>
      <c r="D27902" t="e">
        <v>#N/A</v>
      </c>
      <c r="E27902" t="s">
        <v>37</v>
      </c>
    </row>
    <row r="27903" spans="1:5" x14ac:dyDescent="0.2">
      <c r="A27903" t="e">
        <v>#N/A</v>
      </c>
      <c r="B27903" t="s">
        <v>47174</v>
      </c>
      <c r="C27903" t="s">
        <v>46308</v>
      </c>
      <c r="D27903" t="e">
        <v>#N/A</v>
      </c>
      <c r="E27903" t="s">
        <v>37</v>
      </c>
    </row>
    <row r="27904" spans="1:5" x14ac:dyDescent="0.2">
      <c r="A27904" t="s">
        <v>90</v>
      </c>
      <c r="B27904" t="s">
        <v>47175</v>
      </c>
      <c r="C27904" t="s">
        <v>46308</v>
      </c>
      <c r="D27904" t="s">
        <v>47176</v>
      </c>
      <c r="E27904" t="s">
        <v>37</v>
      </c>
    </row>
    <row r="27905" spans="1:5" x14ac:dyDescent="0.2">
      <c r="A27905" t="e">
        <v>#N/A</v>
      </c>
      <c r="B27905" t="s">
        <v>47177</v>
      </c>
      <c r="C27905" t="s">
        <v>46308</v>
      </c>
      <c r="D27905" t="e">
        <v>#N/A</v>
      </c>
      <c r="E27905" t="s">
        <v>37</v>
      </c>
    </row>
    <row r="27906" spans="1:5" x14ac:dyDescent="0.2">
      <c r="A27906" t="e">
        <v>#N/A</v>
      </c>
      <c r="B27906" t="s">
        <v>47178</v>
      </c>
      <c r="C27906" t="s">
        <v>46308</v>
      </c>
      <c r="D27906" t="e">
        <v>#N/A</v>
      </c>
      <c r="E27906" t="s">
        <v>37</v>
      </c>
    </row>
    <row r="27907" spans="1:5" x14ac:dyDescent="0.2">
      <c r="A27907" t="e">
        <v>#N/A</v>
      </c>
      <c r="B27907" t="s">
        <v>47179</v>
      </c>
      <c r="C27907" t="s">
        <v>46308</v>
      </c>
      <c r="D27907" t="e">
        <v>#N/A</v>
      </c>
      <c r="E27907" t="s">
        <v>37</v>
      </c>
    </row>
    <row r="27908" spans="1:5" x14ac:dyDescent="0.2">
      <c r="A27908">
        <v>0</v>
      </c>
      <c r="B27908">
        <v>8007540148</v>
      </c>
      <c r="C27908" t="s">
        <v>16558</v>
      </c>
      <c r="D27908" t="s">
        <v>47180</v>
      </c>
      <c r="E27908" t="s">
        <v>81</v>
      </c>
    </row>
    <row r="27909" spans="1:5" x14ac:dyDescent="0.2">
      <c r="A27909" t="e">
        <v>#N/A</v>
      </c>
      <c r="B27909" t="s">
        <v>47181</v>
      </c>
      <c r="C27909" t="s">
        <v>46308</v>
      </c>
      <c r="D27909" t="e">
        <v>#N/A</v>
      </c>
      <c r="E27909" t="s">
        <v>37</v>
      </c>
    </row>
    <row r="27910" spans="1:5" x14ac:dyDescent="0.2">
      <c r="A27910" t="s">
        <v>90</v>
      </c>
      <c r="B27910" t="s">
        <v>47182</v>
      </c>
      <c r="C27910" t="s">
        <v>46308</v>
      </c>
      <c r="D27910" t="s">
        <v>47183</v>
      </c>
      <c r="E27910" t="s">
        <v>37</v>
      </c>
    </row>
    <row r="27911" spans="1:5" x14ac:dyDescent="0.2">
      <c r="A27911" t="s">
        <v>90</v>
      </c>
      <c r="B27911" t="s">
        <v>47184</v>
      </c>
      <c r="C27911" t="s">
        <v>46308</v>
      </c>
      <c r="D27911" t="s">
        <v>47185</v>
      </c>
      <c r="E27911" t="s">
        <v>37</v>
      </c>
    </row>
    <row r="27912" spans="1:5" x14ac:dyDescent="0.2">
      <c r="A27912" t="e">
        <v>#N/A</v>
      </c>
      <c r="B27912" t="s">
        <v>47186</v>
      </c>
      <c r="C27912" t="s">
        <v>46308</v>
      </c>
      <c r="D27912" t="e">
        <v>#N/A</v>
      </c>
      <c r="E27912" t="s">
        <v>37</v>
      </c>
    </row>
    <row r="27913" spans="1:5" x14ac:dyDescent="0.2">
      <c r="A27913" t="e">
        <v>#N/A</v>
      </c>
      <c r="B27913" t="s">
        <v>47187</v>
      </c>
      <c r="C27913" t="s">
        <v>46308</v>
      </c>
      <c r="D27913" t="e">
        <v>#N/A</v>
      </c>
      <c r="E27913" t="s">
        <v>37</v>
      </c>
    </row>
    <row r="27914" spans="1:5" x14ac:dyDescent="0.2">
      <c r="A27914" t="e">
        <v>#N/A</v>
      </c>
      <c r="B27914" t="s">
        <v>47188</v>
      </c>
      <c r="C27914" t="s">
        <v>46308</v>
      </c>
      <c r="D27914" t="e">
        <v>#N/A</v>
      </c>
      <c r="E27914" t="s">
        <v>37</v>
      </c>
    </row>
    <row r="27915" spans="1:5" x14ac:dyDescent="0.2">
      <c r="A27915" t="e">
        <v>#N/A</v>
      </c>
      <c r="B27915" t="s">
        <v>47189</v>
      </c>
      <c r="C27915" t="s">
        <v>46308</v>
      </c>
      <c r="D27915" t="e">
        <v>#N/A</v>
      </c>
      <c r="E27915" t="s">
        <v>37</v>
      </c>
    </row>
    <row r="27916" spans="1:5" x14ac:dyDescent="0.2">
      <c r="A27916" t="e">
        <v>#N/A</v>
      </c>
      <c r="B27916" t="s">
        <v>47190</v>
      </c>
      <c r="C27916" t="s">
        <v>46308</v>
      </c>
      <c r="D27916" t="e">
        <v>#N/A</v>
      </c>
      <c r="E27916" t="s">
        <v>37</v>
      </c>
    </row>
    <row r="27917" spans="1:5" x14ac:dyDescent="0.2">
      <c r="A27917" t="e">
        <v>#N/A</v>
      </c>
      <c r="B27917" t="s">
        <v>47191</v>
      </c>
      <c r="C27917" t="s">
        <v>46308</v>
      </c>
      <c r="D27917" t="e">
        <v>#N/A</v>
      </c>
      <c r="E27917" t="s">
        <v>37</v>
      </c>
    </row>
    <row r="27918" spans="1:5" x14ac:dyDescent="0.2">
      <c r="A27918" t="s">
        <v>90</v>
      </c>
      <c r="B27918" t="s">
        <v>47192</v>
      </c>
      <c r="C27918" t="s">
        <v>46308</v>
      </c>
      <c r="D27918" t="s">
        <v>47193</v>
      </c>
      <c r="E27918" t="s">
        <v>37</v>
      </c>
    </row>
    <row r="27919" spans="1:5" x14ac:dyDescent="0.2">
      <c r="A27919" t="e">
        <v>#N/A</v>
      </c>
      <c r="B27919" t="s">
        <v>47194</v>
      </c>
      <c r="C27919" t="s">
        <v>46308</v>
      </c>
      <c r="D27919" t="e">
        <v>#N/A</v>
      </c>
      <c r="E27919" t="s">
        <v>37</v>
      </c>
    </row>
    <row r="27920" spans="1:5" x14ac:dyDescent="0.2">
      <c r="A27920" t="s">
        <v>90</v>
      </c>
      <c r="B27920" t="s">
        <v>47195</v>
      </c>
      <c r="C27920" t="s">
        <v>46308</v>
      </c>
      <c r="D27920" t="s">
        <v>47196</v>
      </c>
      <c r="E27920" t="s">
        <v>37</v>
      </c>
    </row>
    <row r="27921" spans="1:5" x14ac:dyDescent="0.2">
      <c r="A27921" t="e">
        <v>#N/A</v>
      </c>
      <c r="B27921" t="s">
        <v>47197</v>
      </c>
      <c r="C27921" t="s">
        <v>46308</v>
      </c>
      <c r="D27921" t="e">
        <v>#N/A</v>
      </c>
      <c r="E27921" t="s">
        <v>37</v>
      </c>
    </row>
    <row r="27922" spans="1:5" x14ac:dyDescent="0.2">
      <c r="A27922" t="e">
        <v>#N/A</v>
      </c>
      <c r="B27922" t="s">
        <v>47198</v>
      </c>
      <c r="C27922" t="s">
        <v>46308</v>
      </c>
      <c r="D27922" t="e">
        <v>#N/A</v>
      </c>
      <c r="E27922" t="s">
        <v>37</v>
      </c>
    </row>
    <row r="27923" spans="1:5" x14ac:dyDescent="0.2">
      <c r="A27923" t="e">
        <v>#N/A</v>
      </c>
      <c r="B27923" t="s">
        <v>47199</v>
      </c>
      <c r="C27923" t="s">
        <v>46308</v>
      </c>
      <c r="D27923" t="e">
        <v>#N/A</v>
      </c>
      <c r="E27923" t="s">
        <v>37</v>
      </c>
    </row>
    <row r="27924" spans="1:5" x14ac:dyDescent="0.2">
      <c r="A27924" t="e">
        <v>#N/A</v>
      </c>
      <c r="B27924" t="s">
        <v>47200</v>
      </c>
      <c r="C27924" t="s">
        <v>46308</v>
      </c>
      <c r="D27924" t="e">
        <v>#N/A</v>
      </c>
      <c r="E27924" t="s">
        <v>37</v>
      </c>
    </row>
    <row r="27925" spans="1:5" x14ac:dyDescent="0.2">
      <c r="A27925" t="e">
        <v>#N/A</v>
      </c>
      <c r="B27925" t="s">
        <v>47201</v>
      </c>
      <c r="C27925" t="s">
        <v>16558</v>
      </c>
      <c r="D27925" t="e">
        <v>#N/A</v>
      </c>
      <c r="E27925" t="s">
        <v>81</v>
      </c>
    </row>
    <row r="27926" spans="1:5" x14ac:dyDescent="0.2">
      <c r="A27926" t="e">
        <v>#N/A</v>
      </c>
      <c r="B27926" t="s">
        <v>47202</v>
      </c>
      <c r="C27926" t="s">
        <v>46308</v>
      </c>
      <c r="D27926" t="e">
        <v>#N/A</v>
      </c>
      <c r="E27926" t="s">
        <v>37</v>
      </c>
    </row>
    <row r="27927" spans="1:5" x14ac:dyDescent="0.2">
      <c r="A27927" t="e">
        <v>#N/A</v>
      </c>
      <c r="B27927" t="s">
        <v>47203</v>
      </c>
      <c r="C27927" t="s">
        <v>46308</v>
      </c>
      <c r="D27927" t="e">
        <v>#N/A</v>
      </c>
      <c r="E27927" t="s">
        <v>37</v>
      </c>
    </row>
    <row r="27928" spans="1:5" x14ac:dyDescent="0.2">
      <c r="A27928" t="e">
        <v>#N/A</v>
      </c>
      <c r="B27928" t="s">
        <v>47204</v>
      </c>
      <c r="C27928" t="s">
        <v>46308</v>
      </c>
      <c r="D27928" t="e">
        <v>#N/A</v>
      </c>
      <c r="E27928" t="s">
        <v>37</v>
      </c>
    </row>
    <row r="27929" spans="1:5" x14ac:dyDescent="0.2">
      <c r="A27929" t="e">
        <v>#N/A</v>
      </c>
      <c r="B27929" t="s">
        <v>47205</v>
      </c>
      <c r="C27929" t="s">
        <v>46308</v>
      </c>
      <c r="D27929" t="e">
        <v>#N/A</v>
      </c>
      <c r="E27929" t="s">
        <v>37</v>
      </c>
    </row>
    <row r="27930" spans="1:5" x14ac:dyDescent="0.2">
      <c r="A27930" t="e">
        <v>#N/A</v>
      </c>
      <c r="B27930" t="s">
        <v>47206</v>
      </c>
      <c r="C27930" t="s">
        <v>46308</v>
      </c>
      <c r="D27930" t="e">
        <v>#N/A</v>
      </c>
      <c r="E27930" t="s">
        <v>37</v>
      </c>
    </row>
    <row r="27931" spans="1:5" x14ac:dyDescent="0.2">
      <c r="A27931" t="e">
        <v>#N/A</v>
      </c>
      <c r="B27931" t="s">
        <v>47207</v>
      </c>
      <c r="C27931" t="s">
        <v>46308</v>
      </c>
      <c r="D27931" t="e">
        <v>#N/A</v>
      </c>
      <c r="E27931" t="s">
        <v>37</v>
      </c>
    </row>
    <row r="27932" spans="1:5" x14ac:dyDescent="0.2">
      <c r="A27932" t="e">
        <v>#N/A</v>
      </c>
      <c r="B27932" t="s">
        <v>47208</v>
      </c>
      <c r="C27932" t="s">
        <v>46308</v>
      </c>
      <c r="D27932" t="e">
        <v>#N/A</v>
      </c>
      <c r="E27932" t="s">
        <v>37</v>
      </c>
    </row>
    <row r="27933" spans="1:5" x14ac:dyDescent="0.2">
      <c r="A27933" t="e">
        <v>#N/A</v>
      </c>
      <c r="B27933" t="s">
        <v>47209</v>
      </c>
      <c r="C27933" t="s">
        <v>46308</v>
      </c>
      <c r="D27933" t="e">
        <v>#N/A</v>
      </c>
      <c r="E27933" t="s">
        <v>37</v>
      </c>
    </row>
    <row r="27934" spans="1:5" x14ac:dyDescent="0.2">
      <c r="A27934" t="e">
        <v>#N/A</v>
      </c>
      <c r="B27934" t="s">
        <v>47210</v>
      </c>
      <c r="C27934" t="s">
        <v>46308</v>
      </c>
      <c r="D27934" t="e">
        <v>#N/A</v>
      </c>
      <c r="E27934" t="s">
        <v>37</v>
      </c>
    </row>
    <row r="27935" spans="1:5" x14ac:dyDescent="0.2">
      <c r="A27935" t="e">
        <v>#N/A</v>
      </c>
      <c r="B27935" t="s">
        <v>47211</v>
      </c>
      <c r="C27935" t="s">
        <v>46308</v>
      </c>
      <c r="D27935" t="e">
        <v>#N/A</v>
      </c>
      <c r="E27935" t="s">
        <v>37</v>
      </c>
    </row>
    <row r="27936" spans="1:5" x14ac:dyDescent="0.2">
      <c r="A27936" t="e">
        <v>#N/A</v>
      </c>
      <c r="B27936" t="s">
        <v>47212</v>
      </c>
      <c r="C27936" t="s">
        <v>46308</v>
      </c>
      <c r="D27936" t="e">
        <v>#N/A</v>
      </c>
      <c r="E27936" t="s">
        <v>37</v>
      </c>
    </row>
    <row r="27937" spans="1:5" x14ac:dyDescent="0.2">
      <c r="A27937" t="e">
        <v>#N/A</v>
      </c>
      <c r="B27937" t="s">
        <v>47213</v>
      </c>
      <c r="C27937" t="s">
        <v>46308</v>
      </c>
      <c r="D27937" t="e">
        <v>#N/A</v>
      </c>
      <c r="E27937" t="s">
        <v>37</v>
      </c>
    </row>
    <row r="27938" spans="1:5" x14ac:dyDescent="0.2">
      <c r="A27938" t="e">
        <v>#N/A</v>
      </c>
      <c r="B27938" t="s">
        <v>47214</v>
      </c>
      <c r="C27938" t="s">
        <v>46308</v>
      </c>
      <c r="D27938" t="e">
        <v>#N/A</v>
      </c>
      <c r="E27938" t="s">
        <v>37</v>
      </c>
    </row>
    <row r="27939" spans="1:5" x14ac:dyDescent="0.2">
      <c r="A27939" t="e">
        <v>#N/A</v>
      </c>
      <c r="B27939" t="s">
        <v>47215</v>
      </c>
      <c r="C27939" t="s">
        <v>46308</v>
      </c>
      <c r="D27939" t="e">
        <v>#N/A</v>
      </c>
      <c r="E27939" t="s">
        <v>37</v>
      </c>
    </row>
    <row r="27940" spans="1:5" x14ac:dyDescent="0.2">
      <c r="A27940" t="e">
        <v>#N/A</v>
      </c>
      <c r="B27940" t="s">
        <v>47216</v>
      </c>
      <c r="C27940" t="s">
        <v>46308</v>
      </c>
      <c r="D27940" t="e">
        <v>#N/A</v>
      </c>
      <c r="E27940" t="s">
        <v>37</v>
      </c>
    </row>
    <row r="27941" spans="1:5" x14ac:dyDescent="0.2">
      <c r="A27941" t="e">
        <v>#N/A</v>
      </c>
      <c r="B27941" t="s">
        <v>47217</v>
      </c>
      <c r="C27941" t="s">
        <v>46308</v>
      </c>
      <c r="D27941" t="e">
        <v>#N/A</v>
      </c>
      <c r="E27941" t="s">
        <v>37</v>
      </c>
    </row>
    <row r="27942" spans="1:5" x14ac:dyDescent="0.2">
      <c r="A27942" t="e">
        <v>#N/A</v>
      </c>
      <c r="B27942" t="s">
        <v>47218</v>
      </c>
      <c r="C27942" t="s">
        <v>46308</v>
      </c>
      <c r="D27942" t="e">
        <v>#N/A</v>
      </c>
      <c r="E27942" t="s">
        <v>37</v>
      </c>
    </row>
    <row r="27943" spans="1:5" x14ac:dyDescent="0.2">
      <c r="A27943" t="e">
        <v>#N/A</v>
      </c>
      <c r="B27943" t="s">
        <v>47219</v>
      </c>
      <c r="C27943" t="s">
        <v>46308</v>
      </c>
      <c r="D27943" t="e">
        <v>#N/A</v>
      </c>
      <c r="E27943" t="s">
        <v>37</v>
      </c>
    </row>
    <row r="27944" spans="1:5" x14ac:dyDescent="0.2">
      <c r="A27944" t="e">
        <v>#N/A</v>
      </c>
      <c r="B27944" t="s">
        <v>47220</v>
      </c>
      <c r="C27944" t="s">
        <v>46308</v>
      </c>
      <c r="D27944" t="e">
        <v>#N/A</v>
      </c>
      <c r="E27944" t="s">
        <v>37</v>
      </c>
    </row>
    <row r="27945" spans="1:5" x14ac:dyDescent="0.2">
      <c r="A27945" t="e">
        <v>#N/A</v>
      </c>
      <c r="B27945" t="s">
        <v>47221</v>
      </c>
      <c r="C27945" t="s">
        <v>46308</v>
      </c>
      <c r="D27945" t="e">
        <v>#N/A</v>
      </c>
      <c r="E27945" t="s">
        <v>37</v>
      </c>
    </row>
    <row r="27946" spans="1:5" x14ac:dyDescent="0.2">
      <c r="A27946" t="e">
        <v>#N/A</v>
      </c>
      <c r="B27946" t="s">
        <v>47222</v>
      </c>
      <c r="C27946" t="s">
        <v>46308</v>
      </c>
      <c r="D27946" t="e">
        <v>#N/A</v>
      </c>
      <c r="E27946" t="s">
        <v>37</v>
      </c>
    </row>
    <row r="27947" spans="1:5" x14ac:dyDescent="0.2">
      <c r="A27947" t="e">
        <v>#N/A</v>
      </c>
      <c r="B27947" t="s">
        <v>47223</v>
      </c>
      <c r="C27947" t="s">
        <v>46308</v>
      </c>
      <c r="D27947" t="e">
        <v>#N/A</v>
      </c>
      <c r="E27947" t="s">
        <v>37</v>
      </c>
    </row>
    <row r="27948" spans="1:5" x14ac:dyDescent="0.2">
      <c r="A27948" t="e">
        <v>#N/A</v>
      </c>
      <c r="B27948" t="s">
        <v>47224</v>
      </c>
      <c r="C27948" t="s">
        <v>46308</v>
      </c>
      <c r="D27948" t="e">
        <v>#N/A</v>
      </c>
      <c r="E27948" t="s">
        <v>37</v>
      </c>
    </row>
    <row r="27949" spans="1:5" x14ac:dyDescent="0.2">
      <c r="A27949" t="e">
        <v>#N/A</v>
      </c>
      <c r="B27949" t="s">
        <v>47225</v>
      </c>
      <c r="C27949" t="s">
        <v>46308</v>
      </c>
      <c r="D27949" t="e">
        <v>#N/A</v>
      </c>
      <c r="E27949" t="s">
        <v>37</v>
      </c>
    </row>
    <row r="27950" spans="1:5" x14ac:dyDescent="0.2">
      <c r="A27950" t="e">
        <v>#N/A</v>
      </c>
      <c r="B27950" t="s">
        <v>47226</v>
      </c>
      <c r="C27950" t="s">
        <v>46308</v>
      </c>
      <c r="D27950" t="e">
        <v>#N/A</v>
      </c>
      <c r="E27950" t="s">
        <v>37</v>
      </c>
    </row>
    <row r="27951" spans="1:5" x14ac:dyDescent="0.2">
      <c r="A27951" t="e">
        <v>#N/A</v>
      </c>
      <c r="B27951" t="s">
        <v>47227</v>
      </c>
      <c r="C27951" t="s">
        <v>46308</v>
      </c>
      <c r="D27951" t="e">
        <v>#N/A</v>
      </c>
      <c r="E27951" t="s">
        <v>37</v>
      </c>
    </row>
    <row r="27952" spans="1:5" x14ac:dyDescent="0.2">
      <c r="A27952" t="e">
        <v>#N/A</v>
      </c>
      <c r="B27952" t="s">
        <v>47228</v>
      </c>
      <c r="C27952" t="s">
        <v>46308</v>
      </c>
      <c r="D27952" t="e">
        <v>#N/A</v>
      </c>
      <c r="E27952" t="s">
        <v>37</v>
      </c>
    </row>
    <row r="27953" spans="1:5" x14ac:dyDescent="0.2">
      <c r="A27953" t="e">
        <v>#N/A</v>
      </c>
      <c r="B27953" t="s">
        <v>47229</v>
      </c>
      <c r="C27953" t="s">
        <v>46308</v>
      </c>
      <c r="D27953" t="e">
        <v>#N/A</v>
      </c>
      <c r="E27953" t="s">
        <v>37</v>
      </c>
    </row>
    <row r="27954" spans="1:5" x14ac:dyDescent="0.2">
      <c r="A27954" t="e">
        <v>#N/A</v>
      </c>
      <c r="B27954" t="s">
        <v>47230</v>
      </c>
      <c r="C27954" t="s">
        <v>46308</v>
      </c>
      <c r="D27954" t="e">
        <v>#N/A</v>
      </c>
      <c r="E27954" t="s">
        <v>37</v>
      </c>
    </row>
    <row r="27955" spans="1:5" x14ac:dyDescent="0.2">
      <c r="A27955" t="e">
        <v>#N/A</v>
      </c>
      <c r="B27955" t="s">
        <v>47231</v>
      </c>
      <c r="C27955" t="s">
        <v>46308</v>
      </c>
      <c r="D27955" t="e">
        <v>#N/A</v>
      </c>
      <c r="E27955" t="s">
        <v>37</v>
      </c>
    </row>
    <row r="27956" spans="1:5" x14ac:dyDescent="0.2">
      <c r="A27956" t="e">
        <v>#N/A</v>
      </c>
      <c r="B27956" t="s">
        <v>47232</v>
      </c>
      <c r="C27956" t="s">
        <v>46308</v>
      </c>
      <c r="D27956" t="e">
        <v>#N/A</v>
      </c>
      <c r="E27956" t="s">
        <v>37</v>
      </c>
    </row>
    <row r="27957" spans="1:5" x14ac:dyDescent="0.2">
      <c r="A27957" t="e">
        <v>#N/A</v>
      </c>
      <c r="B27957" t="s">
        <v>47233</v>
      </c>
      <c r="C27957" t="s">
        <v>46308</v>
      </c>
      <c r="D27957" t="e">
        <v>#N/A</v>
      </c>
      <c r="E27957" t="s">
        <v>37</v>
      </c>
    </row>
    <row r="27958" spans="1:5" x14ac:dyDescent="0.2">
      <c r="A27958" t="e">
        <v>#N/A</v>
      </c>
      <c r="B27958" t="s">
        <v>47234</v>
      </c>
      <c r="C27958" t="s">
        <v>46308</v>
      </c>
      <c r="D27958" t="e">
        <v>#N/A</v>
      </c>
      <c r="E27958" t="s">
        <v>37</v>
      </c>
    </row>
    <row r="27959" spans="1:5" x14ac:dyDescent="0.2">
      <c r="A27959" t="e">
        <v>#N/A</v>
      </c>
      <c r="B27959" t="s">
        <v>47235</v>
      </c>
      <c r="C27959" t="s">
        <v>46308</v>
      </c>
      <c r="D27959" t="e">
        <v>#N/A</v>
      </c>
      <c r="E27959" t="s">
        <v>37</v>
      </c>
    </row>
    <row r="27960" spans="1:5" x14ac:dyDescent="0.2">
      <c r="A27960" t="e">
        <v>#N/A</v>
      </c>
      <c r="B27960" t="s">
        <v>47236</v>
      </c>
      <c r="C27960" t="s">
        <v>46308</v>
      </c>
      <c r="D27960" t="e">
        <v>#N/A</v>
      </c>
      <c r="E27960" t="s">
        <v>37</v>
      </c>
    </row>
    <row r="27961" spans="1:5" x14ac:dyDescent="0.2">
      <c r="A27961" t="e">
        <v>#N/A</v>
      </c>
      <c r="B27961" t="s">
        <v>47237</v>
      </c>
      <c r="C27961" t="s">
        <v>46308</v>
      </c>
      <c r="D27961" t="e">
        <v>#N/A</v>
      </c>
      <c r="E27961" t="s">
        <v>37</v>
      </c>
    </row>
    <row r="27962" spans="1:5" x14ac:dyDescent="0.2">
      <c r="A27962" t="e">
        <v>#N/A</v>
      </c>
      <c r="B27962" t="s">
        <v>47238</v>
      </c>
      <c r="C27962" t="s">
        <v>46308</v>
      </c>
      <c r="D27962" t="e">
        <v>#N/A</v>
      </c>
      <c r="E27962" t="s">
        <v>37</v>
      </c>
    </row>
    <row r="27963" spans="1:5" x14ac:dyDescent="0.2">
      <c r="A27963" t="e">
        <v>#N/A</v>
      </c>
      <c r="B27963" t="s">
        <v>47239</v>
      </c>
      <c r="C27963" t="s">
        <v>46308</v>
      </c>
      <c r="D27963" t="e">
        <v>#N/A</v>
      </c>
      <c r="E27963" t="s">
        <v>37</v>
      </c>
    </row>
    <row r="27964" spans="1:5" x14ac:dyDescent="0.2">
      <c r="A27964" t="e">
        <v>#N/A</v>
      </c>
      <c r="B27964" t="s">
        <v>47240</v>
      </c>
      <c r="C27964" t="s">
        <v>46308</v>
      </c>
      <c r="D27964" t="e">
        <v>#N/A</v>
      </c>
      <c r="E27964" t="s">
        <v>37</v>
      </c>
    </row>
    <row r="27965" spans="1:5" x14ac:dyDescent="0.2">
      <c r="A27965" t="e">
        <v>#N/A</v>
      </c>
      <c r="B27965" t="s">
        <v>47241</v>
      </c>
      <c r="C27965" t="s">
        <v>46308</v>
      </c>
      <c r="D27965" t="e">
        <v>#N/A</v>
      </c>
      <c r="E27965" t="s">
        <v>37</v>
      </c>
    </row>
    <row r="27966" spans="1:5" x14ac:dyDescent="0.2">
      <c r="A27966" t="e">
        <v>#N/A</v>
      </c>
      <c r="B27966" t="s">
        <v>47242</v>
      </c>
      <c r="C27966" t="s">
        <v>46308</v>
      </c>
      <c r="D27966" t="e">
        <v>#N/A</v>
      </c>
      <c r="E27966" t="s">
        <v>37</v>
      </c>
    </row>
    <row r="27967" spans="1:5" x14ac:dyDescent="0.2">
      <c r="A27967" t="e">
        <v>#N/A</v>
      </c>
      <c r="B27967" t="s">
        <v>47243</v>
      </c>
      <c r="C27967" t="s">
        <v>46308</v>
      </c>
      <c r="D27967" t="e">
        <v>#N/A</v>
      </c>
      <c r="E27967" t="s">
        <v>37</v>
      </c>
    </row>
    <row r="27968" spans="1:5" x14ac:dyDescent="0.2">
      <c r="A27968" t="e">
        <v>#N/A</v>
      </c>
      <c r="B27968" t="s">
        <v>47244</v>
      </c>
      <c r="C27968" t="s">
        <v>46308</v>
      </c>
      <c r="D27968" t="e">
        <v>#N/A</v>
      </c>
      <c r="E27968" t="s">
        <v>37</v>
      </c>
    </row>
    <row r="27969" spans="1:5" x14ac:dyDescent="0.2">
      <c r="A27969" t="e">
        <v>#N/A</v>
      </c>
      <c r="B27969" t="s">
        <v>47245</v>
      </c>
      <c r="C27969" t="s">
        <v>46308</v>
      </c>
      <c r="D27969" t="e">
        <v>#N/A</v>
      </c>
      <c r="E27969" t="s">
        <v>37</v>
      </c>
    </row>
    <row r="27970" spans="1:5" x14ac:dyDescent="0.2">
      <c r="A27970" t="e">
        <v>#N/A</v>
      </c>
      <c r="B27970" t="s">
        <v>47246</v>
      </c>
      <c r="C27970" t="s">
        <v>46308</v>
      </c>
      <c r="D27970" t="e">
        <v>#N/A</v>
      </c>
      <c r="E27970" t="s">
        <v>37</v>
      </c>
    </row>
    <row r="27971" spans="1:5" x14ac:dyDescent="0.2">
      <c r="A27971" t="e">
        <v>#N/A</v>
      </c>
      <c r="B27971" t="s">
        <v>47247</v>
      </c>
      <c r="C27971" t="s">
        <v>46308</v>
      </c>
      <c r="D27971" t="e">
        <v>#N/A</v>
      </c>
      <c r="E27971" t="s">
        <v>37</v>
      </c>
    </row>
    <row r="27972" spans="1:5" x14ac:dyDescent="0.2">
      <c r="A27972" t="e">
        <v>#N/A</v>
      </c>
      <c r="B27972" t="s">
        <v>47248</v>
      </c>
      <c r="C27972" t="s">
        <v>46308</v>
      </c>
      <c r="D27972" t="e">
        <v>#N/A</v>
      </c>
      <c r="E27972" t="s">
        <v>37</v>
      </c>
    </row>
    <row r="27973" spans="1:5" x14ac:dyDescent="0.2">
      <c r="A27973" t="e">
        <v>#N/A</v>
      </c>
      <c r="B27973" t="s">
        <v>47249</v>
      </c>
      <c r="C27973" t="s">
        <v>46308</v>
      </c>
      <c r="D27973" t="e">
        <v>#N/A</v>
      </c>
      <c r="E27973" t="s">
        <v>37</v>
      </c>
    </row>
    <row r="27974" spans="1:5" x14ac:dyDescent="0.2">
      <c r="A27974" t="e">
        <v>#N/A</v>
      </c>
      <c r="B27974" t="s">
        <v>47250</v>
      </c>
      <c r="C27974" t="s">
        <v>46308</v>
      </c>
      <c r="D27974" t="e">
        <v>#N/A</v>
      </c>
      <c r="E27974" t="s">
        <v>37</v>
      </c>
    </row>
    <row r="27975" spans="1:5" x14ac:dyDescent="0.2">
      <c r="A27975" t="e">
        <v>#N/A</v>
      </c>
      <c r="B27975" t="s">
        <v>47251</v>
      </c>
      <c r="C27975" t="s">
        <v>46308</v>
      </c>
      <c r="D27975" t="e">
        <v>#N/A</v>
      </c>
      <c r="E27975" t="s">
        <v>37</v>
      </c>
    </row>
    <row r="27976" spans="1:5" x14ac:dyDescent="0.2">
      <c r="A27976" t="e">
        <v>#N/A</v>
      </c>
      <c r="B27976" t="s">
        <v>47252</v>
      </c>
      <c r="C27976" t="s">
        <v>46308</v>
      </c>
      <c r="D27976" t="e">
        <v>#N/A</v>
      </c>
      <c r="E27976" t="s">
        <v>37</v>
      </c>
    </row>
    <row r="27977" spans="1:5" x14ac:dyDescent="0.2">
      <c r="A27977" t="e">
        <v>#N/A</v>
      </c>
      <c r="B27977" t="s">
        <v>47253</v>
      </c>
      <c r="C27977" t="s">
        <v>46308</v>
      </c>
      <c r="D27977" t="e">
        <v>#N/A</v>
      </c>
      <c r="E27977" t="s">
        <v>37</v>
      </c>
    </row>
    <row r="27978" spans="1:5" x14ac:dyDescent="0.2">
      <c r="A27978" t="e">
        <v>#N/A</v>
      </c>
      <c r="B27978" t="s">
        <v>47254</v>
      </c>
      <c r="C27978" t="s">
        <v>46308</v>
      </c>
      <c r="D27978" t="e">
        <v>#N/A</v>
      </c>
      <c r="E27978" t="s">
        <v>37</v>
      </c>
    </row>
    <row r="27979" spans="1:5" x14ac:dyDescent="0.2">
      <c r="A27979" t="e">
        <v>#N/A</v>
      </c>
      <c r="B27979" t="s">
        <v>47255</v>
      </c>
      <c r="C27979" t="s">
        <v>46308</v>
      </c>
      <c r="D27979" t="e">
        <v>#N/A</v>
      </c>
      <c r="E27979" t="s">
        <v>37</v>
      </c>
    </row>
    <row r="27980" spans="1:5" x14ac:dyDescent="0.2">
      <c r="A27980" t="e">
        <v>#N/A</v>
      </c>
      <c r="B27980" t="s">
        <v>47256</v>
      </c>
      <c r="C27980" t="s">
        <v>46308</v>
      </c>
      <c r="D27980" t="e">
        <v>#N/A</v>
      </c>
      <c r="E27980" t="s">
        <v>37</v>
      </c>
    </row>
    <row r="27981" spans="1:5" x14ac:dyDescent="0.2">
      <c r="A27981" t="e">
        <v>#N/A</v>
      </c>
      <c r="B27981" t="s">
        <v>47257</v>
      </c>
      <c r="C27981" t="s">
        <v>46308</v>
      </c>
      <c r="D27981" t="e">
        <v>#N/A</v>
      </c>
      <c r="E27981" t="s">
        <v>37</v>
      </c>
    </row>
    <row r="27982" spans="1:5" x14ac:dyDescent="0.2">
      <c r="A27982" t="e">
        <v>#N/A</v>
      </c>
      <c r="B27982" t="s">
        <v>47258</v>
      </c>
      <c r="C27982" t="s">
        <v>46308</v>
      </c>
      <c r="D27982" t="e">
        <v>#N/A</v>
      </c>
      <c r="E27982" t="s">
        <v>37</v>
      </c>
    </row>
    <row r="27983" spans="1:5" x14ac:dyDescent="0.2">
      <c r="A27983" t="e">
        <v>#N/A</v>
      </c>
      <c r="B27983" t="s">
        <v>47259</v>
      </c>
      <c r="C27983" t="s">
        <v>46308</v>
      </c>
      <c r="D27983" t="e">
        <v>#N/A</v>
      </c>
      <c r="E27983" t="s">
        <v>37</v>
      </c>
    </row>
    <row r="27984" spans="1:5" x14ac:dyDescent="0.2">
      <c r="A27984" t="e">
        <v>#N/A</v>
      </c>
      <c r="B27984" t="s">
        <v>47260</v>
      </c>
      <c r="C27984" t="s">
        <v>46308</v>
      </c>
      <c r="D27984" t="e">
        <v>#N/A</v>
      </c>
      <c r="E27984" t="s">
        <v>37</v>
      </c>
    </row>
    <row r="27985" spans="1:5" x14ac:dyDescent="0.2">
      <c r="A27985" t="e">
        <v>#N/A</v>
      </c>
      <c r="B27985" t="s">
        <v>47261</v>
      </c>
      <c r="C27985" t="s">
        <v>46308</v>
      </c>
      <c r="D27985" t="e">
        <v>#N/A</v>
      </c>
      <c r="E27985" t="s">
        <v>37</v>
      </c>
    </row>
    <row r="27986" spans="1:5" x14ac:dyDescent="0.2">
      <c r="A27986" t="e">
        <v>#N/A</v>
      </c>
      <c r="B27986" t="s">
        <v>47262</v>
      </c>
      <c r="C27986" t="s">
        <v>46308</v>
      </c>
      <c r="D27986" t="e">
        <v>#N/A</v>
      </c>
      <c r="E27986" t="s">
        <v>37</v>
      </c>
    </row>
    <row r="27987" spans="1:5" x14ac:dyDescent="0.2">
      <c r="A27987" t="e">
        <v>#N/A</v>
      </c>
      <c r="B27987" t="s">
        <v>47263</v>
      </c>
      <c r="C27987" t="s">
        <v>46308</v>
      </c>
      <c r="D27987" t="e">
        <v>#N/A</v>
      </c>
      <c r="E27987" t="s">
        <v>37</v>
      </c>
    </row>
    <row r="27988" spans="1:5" x14ac:dyDescent="0.2">
      <c r="A27988" t="e">
        <v>#N/A</v>
      </c>
      <c r="B27988" t="s">
        <v>47264</v>
      </c>
      <c r="C27988" t="s">
        <v>46308</v>
      </c>
      <c r="D27988" t="e">
        <v>#N/A</v>
      </c>
      <c r="E27988" t="s">
        <v>37</v>
      </c>
    </row>
    <row r="27989" spans="1:5" x14ac:dyDescent="0.2">
      <c r="A27989" t="e">
        <v>#N/A</v>
      </c>
      <c r="B27989" t="s">
        <v>47265</v>
      </c>
      <c r="C27989" t="s">
        <v>46308</v>
      </c>
      <c r="D27989" t="e">
        <v>#N/A</v>
      </c>
      <c r="E27989" t="s">
        <v>37</v>
      </c>
    </row>
    <row r="27990" spans="1:5" x14ac:dyDescent="0.2">
      <c r="A27990" t="e">
        <v>#N/A</v>
      </c>
      <c r="B27990" t="s">
        <v>47266</v>
      </c>
      <c r="C27990" t="s">
        <v>46308</v>
      </c>
      <c r="D27990" t="e">
        <v>#N/A</v>
      </c>
      <c r="E27990" t="s">
        <v>37</v>
      </c>
    </row>
    <row r="27991" spans="1:5" x14ac:dyDescent="0.2">
      <c r="A27991" t="e">
        <v>#N/A</v>
      </c>
      <c r="B27991" t="s">
        <v>47267</v>
      </c>
      <c r="C27991" t="s">
        <v>46308</v>
      </c>
      <c r="D27991" t="e">
        <v>#N/A</v>
      </c>
      <c r="E27991" t="s">
        <v>37</v>
      </c>
    </row>
    <row r="27992" spans="1:5" x14ac:dyDescent="0.2">
      <c r="A27992" t="e">
        <v>#N/A</v>
      </c>
      <c r="B27992" t="s">
        <v>47268</v>
      </c>
      <c r="C27992" t="s">
        <v>46308</v>
      </c>
      <c r="D27992" t="e">
        <v>#N/A</v>
      </c>
      <c r="E27992" t="s">
        <v>37</v>
      </c>
    </row>
    <row r="27993" spans="1:5" x14ac:dyDescent="0.2">
      <c r="A27993" t="e">
        <v>#N/A</v>
      </c>
      <c r="B27993" t="s">
        <v>47269</v>
      </c>
      <c r="C27993" t="s">
        <v>46308</v>
      </c>
      <c r="D27993" t="e">
        <v>#N/A</v>
      </c>
      <c r="E27993" t="s">
        <v>37</v>
      </c>
    </row>
    <row r="27994" spans="1:5" x14ac:dyDescent="0.2">
      <c r="A27994" t="e">
        <v>#N/A</v>
      </c>
      <c r="B27994" t="s">
        <v>47270</v>
      </c>
      <c r="C27994" t="s">
        <v>46308</v>
      </c>
      <c r="D27994" t="e">
        <v>#N/A</v>
      </c>
      <c r="E27994" t="s">
        <v>37</v>
      </c>
    </row>
    <row r="27995" spans="1:5" x14ac:dyDescent="0.2">
      <c r="A27995" t="e">
        <v>#N/A</v>
      </c>
      <c r="B27995" t="s">
        <v>47271</v>
      </c>
      <c r="C27995" t="s">
        <v>46308</v>
      </c>
      <c r="D27995" t="e">
        <v>#N/A</v>
      </c>
      <c r="E27995" t="s">
        <v>37</v>
      </c>
    </row>
    <row r="27996" spans="1:5" x14ac:dyDescent="0.2">
      <c r="A27996" t="e">
        <v>#N/A</v>
      </c>
      <c r="B27996" t="s">
        <v>47272</v>
      </c>
      <c r="C27996" t="s">
        <v>46308</v>
      </c>
      <c r="D27996" t="e">
        <v>#N/A</v>
      </c>
      <c r="E27996" t="s">
        <v>37</v>
      </c>
    </row>
    <row r="27997" spans="1:5" x14ac:dyDescent="0.2">
      <c r="A27997" t="e">
        <v>#N/A</v>
      </c>
      <c r="B27997" t="s">
        <v>47273</v>
      </c>
      <c r="C27997" t="s">
        <v>46308</v>
      </c>
      <c r="D27997" t="e">
        <v>#N/A</v>
      </c>
      <c r="E27997" t="s">
        <v>37</v>
      </c>
    </row>
    <row r="27998" spans="1:5" x14ac:dyDescent="0.2">
      <c r="A27998" t="e">
        <v>#N/A</v>
      </c>
      <c r="B27998" t="s">
        <v>47274</v>
      </c>
      <c r="C27998" t="s">
        <v>46308</v>
      </c>
      <c r="D27998" t="e">
        <v>#N/A</v>
      </c>
      <c r="E27998" t="s">
        <v>37</v>
      </c>
    </row>
    <row r="27999" spans="1:5" x14ac:dyDescent="0.2">
      <c r="A27999" t="e">
        <v>#N/A</v>
      </c>
      <c r="B27999" t="s">
        <v>47275</v>
      </c>
      <c r="C27999" t="s">
        <v>46308</v>
      </c>
      <c r="D27999" t="e">
        <v>#N/A</v>
      </c>
      <c r="E27999" t="s">
        <v>37</v>
      </c>
    </row>
    <row r="28000" spans="1:5" x14ac:dyDescent="0.2">
      <c r="A28000" t="e">
        <v>#N/A</v>
      </c>
      <c r="B28000" t="s">
        <v>47276</v>
      </c>
      <c r="C28000" t="s">
        <v>46308</v>
      </c>
      <c r="D28000" t="e">
        <v>#N/A</v>
      </c>
      <c r="E28000" t="s">
        <v>37</v>
      </c>
    </row>
    <row r="28001" spans="1:5" x14ac:dyDescent="0.2">
      <c r="A28001" t="e">
        <v>#N/A</v>
      </c>
      <c r="B28001" t="s">
        <v>47277</v>
      </c>
      <c r="C28001" t="s">
        <v>46308</v>
      </c>
      <c r="D28001" t="e">
        <v>#N/A</v>
      </c>
      <c r="E28001" t="s">
        <v>37</v>
      </c>
    </row>
    <row r="28002" spans="1:5" x14ac:dyDescent="0.2">
      <c r="A28002" t="e">
        <v>#N/A</v>
      </c>
      <c r="B28002" t="s">
        <v>47278</v>
      </c>
      <c r="C28002" t="s">
        <v>46308</v>
      </c>
      <c r="D28002" t="e">
        <v>#N/A</v>
      </c>
      <c r="E28002" t="s">
        <v>37</v>
      </c>
    </row>
    <row r="28003" spans="1:5" x14ac:dyDescent="0.2">
      <c r="A28003" t="e">
        <v>#N/A</v>
      </c>
      <c r="B28003" t="s">
        <v>47279</v>
      </c>
      <c r="C28003" t="s">
        <v>46308</v>
      </c>
      <c r="D28003" t="e">
        <v>#N/A</v>
      </c>
      <c r="E28003" t="s">
        <v>37</v>
      </c>
    </row>
    <row r="28004" spans="1:5" x14ac:dyDescent="0.2">
      <c r="A28004" t="e">
        <v>#N/A</v>
      </c>
      <c r="B28004" t="s">
        <v>47280</v>
      </c>
      <c r="C28004" t="s">
        <v>46308</v>
      </c>
      <c r="D28004" t="e">
        <v>#N/A</v>
      </c>
      <c r="E28004" t="s">
        <v>37</v>
      </c>
    </row>
    <row r="28005" spans="1:5" x14ac:dyDescent="0.2">
      <c r="A28005" t="e">
        <v>#N/A</v>
      </c>
      <c r="B28005" t="s">
        <v>47281</v>
      </c>
      <c r="C28005" t="s">
        <v>46308</v>
      </c>
      <c r="D28005" t="e">
        <v>#N/A</v>
      </c>
      <c r="E28005" t="s">
        <v>37</v>
      </c>
    </row>
    <row r="28006" spans="1:5" x14ac:dyDescent="0.2">
      <c r="A28006" t="e">
        <v>#N/A</v>
      </c>
      <c r="B28006" t="s">
        <v>47282</v>
      </c>
      <c r="C28006" t="s">
        <v>46308</v>
      </c>
      <c r="D28006" t="e">
        <v>#N/A</v>
      </c>
      <c r="E28006" t="s">
        <v>37</v>
      </c>
    </row>
    <row r="28007" spans="1:5" x14ac:dyDescent="0.2">
      <c r="A28007" t="e">
        <v>#N/A</v>
      </c>
      <c r="B28007" t="s">
        <v>47283</v>
      </c>
      <c r="C28007" t="s">
        <v>46308</v>
      </c>
      <c r="D28007" t="e">
        <v>#N/A</v>
      </c>
      <c r="E28007" t="s">
        <v>37</v>
      </c>
    </row>
    <row r="28008" spans="1:5" x14ac:dyDescent="0.2">
      <c r="A28008" t="e">
        <v>#N/A</v>
      </c>
      <c r="B28008" t="s">
        <v>47284</v>
      </c>
      <c r="C28008" t="s">
        <v>46308</v>
      </c>
      <c r="D28008" t="e">
        <v>#N/A</v>
      </c>
      <c r="E28008" t="s">
        <v>37</v>
      </c>
    </row>
    <row r="28009" spans="1:5" x14ac:dyDescent="0.2">
      <c r="A28009" t="e">
        <v>#N/A</v>
      </c>
      <c r="B28009" t="s">
        <v>47285</v>
      </c>
      <c r="C28009" t="s">
        <v>46308</v>
      </c>
      <c r="D28009" t="e">
        <v>#N/A</v>
      </c>
      <c r="E28009" t="s">
        <v>37</v>
      </c>
    </row>
    <row r="28010" spans="1:5" x14ac:dyDescent="0.2">
      <c r="A28010" t="e">
        <v>#N/A</v>
      </c>
      <c r="B28010" t="s">
        <v>47286</v>
      </c>
      <c r="C28010" t="s">
        <v>46308</v>
      </c>
      <c r="D28010" t="e">
        <v>#N/A</v>
      </c>
      <c r="E28010" t="s">
        <v>37</v>
      </c>
    </row>
    <row r="28011" spans="1:5" x14ac:dyDescent="0.2">
      <c r="A28011" t="e">
        <v>#N/A</v>
      </c>
      <c r="B28011" t="s">
        <v>47287</v>
      </c>
      <c r="C28011" t="s">
        <v>46308</v>
      </c>
      <c r="D28011" t="e">
        <v>#N/A</v>
      </c>
      <c r="E28011" t="s">
        <v>37</v>
      </c>
    </row>
    <row r="28012" spans="1:5" x14ac:dyDescent="0.2">
      <c r="A28012" t="e">
        <v>#N/A</v>
      </c>
      <c r="B28012" t="s">
        <v>47288</v>
      </c>
      <c r="C28012" t="s">
        <v>46308</v>
      </c>
      <c r="D28012" t="e">
        <v>#N/A</v>
      </c>
      <c r="E28012" t="s">
        <v>37</v>
      </c>
    </row>
    <row r="28013" spans="1:5" x14ac:dyDescent="0.2">
      <c r="A28013" t="e">
        <v>#N/A</v>
      </c>
      <c r="B28013" t="s">
        <v>47289</v>
      </c>
      <c r="C28013" t="s">
        <v>46308</v>
      </c>
      <c r="D28013" t="e">
        <v>#N/A</v>
      </c>
      <c r="E28013" t="s">
        <v>37</v>
      </c>
    </row>
    <row r="28014" spans="1:5" x14ac:dyDescent="0.2">
      <c r="A28014" t="e">
        <v>#N/A</v>
      </c>
      <c r="B28014" t="s">
        <v>47290</v>
      </c>
      <c r="C28014" t="s">
        <v>46308</v>
      </c>
      <c r="D28014" t="e">
        <v>#N/A</v>
      </c>
      <c r="E28014" t="s">
        <v>37</v>
      </c>
    </row>
    <row r="28015" spans="1:5" x14ac:dyDescent="0.2">
      <c r="A28015" t="e">
        <v>#N/A</v>
      </c>
      <c r="B28015" t="s">
        <v>47291</v>
      </c>
      <c r="C28015" t="s">
        <v>46308</v>
      </c>
      <c r="D28015" t="e">
        <v>#N/A</v>
      </c>
      <c r="E28015" t="s">
        <v>37</v>
      </c>
    </row>
    <row r="28016" spans="1:5" x14ac:dyDescent="0.2">
      <c r="A28016" t="e">
        <v>#N/A</v>
      </c>
      <c r="B28016" t="s">
        <v>47292</v>
      </c>
      <c r="C28016" t="s">
        <v>46308</v>
      </c>
      <c r="D28016" t="e">
        <v>#N/A</v>
      </c>
      <c r="E28016" t="s">
        <v>37</v>
      </c>
    </row>
    <row r="28017" spans="1:5" x14ac:dyDescent="0.2">
      <c r="A28017" t="e">
        <v>#N/A</v>
      </c>
      <c r="B28017" t="s">
        <v>47293</v>
      </c>
      <c r="C28017" t="s">
        <v>46308</v>
      </c>
      <c r="D28017" t="e">
        <v>#N/A</v>
      </c>
      <c r="E28017" t="s">
        <v>37</v>
      </c>
    </row>
    <row r="28018" spans="1:5" x14ac:dyDescent="0.2">
      <c r="A28018" t="e">
        <v>#N/A</v>
      </c>
      <c r="B28018" t="s">
        <v>47294</v>
      </c>
      <c r="C28018" t="s">
        <v>46308</v>
      </c>
      <c r="D28018" t="e">
        <v>#N/A</v>
      </c>
      <c r="E28018" t="s">
        <v>37</v>
      </c>
    </row>
    <row r="28019" spans="1:5" x14ac:dyDescent="0.2">
      <c r="A28019" t="e">
        <v>#N/A</v>
      </c>
      <c r="B28019" t="s">
        <v>47295</v>
      </c>
      <c r="C28019" t="s">
        <v>46308</v>
      </c>
      <c r="D28019" t="e">
        <v>#N/A</v>
      </c>
      <c r="E28019" t="s">
        <v>37</v>
      </c>
    </row>
    <row r="28020" spans="1:5" x14ac:dyDescent="0.2">
      <c r="A28020" t="e">
        <v>#N/A</v>
      </c>
      <c r="B28020" t="s">
        <v>47296</v>
      </c>
      <c r="C28020" t="s">
        <v>46308</v>
      </c>
      <c r="D28020" t="e">
        <v>#N/A</v>
      </c>
      <c r="E28020" t="s">
        <v>37</v>
      </c>
    </row>
    <row r="28021" spans="1:5" x14ac:dyDescent="0.2">
      <c r="A28021" t="e">
        <v>#N/A</v>
      </c>
      <c r="B28021" t="s">
        <v>47297</v>
      </c>
      <c r="C28021" t="s">
        <v>46308</v>
      </c>
      <c r="D28021" t="e">
        <v>#N/A</v>
      </c>
      <c r="E28021" t="s">
        <v>37</v>
      </c>
    </row>
    <row r="28022" spans="1:5" x14ac:dyDescent="0.2">
      <c r="A28022" t="e">
        <v>#N/A</v>
      </c>
      <c r="B28022" t="s">
        <v>47298</v>
      </c>
      <c r="C28022" t="s">
        <v>46308</v>
      </c>
      <c r="D28022" t="e">
        <v>#N/A</v>
      </c>
      <c r="E28022" t="s">
        <v>37</v>
      </c>
    </row>
    <row r="28023" spans="1:5" x14ac:dyDescent="0.2">
      <c r="A28023" t="e">
        <v>#N/A</v>
      </c>
      <c r="B28023" t="s">
        <v>47299</v>
      </c>
      <c r="C28023" t="s">
        <v>46308</v>
      </c>
      <c r="D28023" t="e">
        <v>#N/A</v>
      </c>
      <c r="E28023" t="s">
        <v>37</v>
      </c>
    </row>
    <row r="28024" spans="1:5" x14ac:dyDescent="0.2">
      <c r="A28024" t="e">
        <v>#N/A</v>
      </c>
      <c r="B28024" t="s">
        <v>47300</v>
      </c>
      <c r="C28024" t="s">
        <v>46308</v>
      </c>
      <c r="D28024" t="e">
        <v>#N/A</v>
      </c>
      <c r="E28024" t="s">
        <v>37</v>
      </c>
    </row>
    <row r="28025" spans="1:5" x14ac:dyDescent="0.2">
      <c r="A28025" t="e">
        <v>#N/A</v>
      </c>
      <c r="B28025" t="s">
        <v>47301</v>
      </c>
      <c r="C28025" t="s">
        <v>46308</v>
      </c>
      <c r="D28025" t="e">
        <v>#N/A</v>
      </c>
      <c r="E28025" t="s">
        <v>37</v>
      </c>
    </row>
    <row r="28026" spans="1:5" x14ac:dyDescent="0.2">
      <c r="A28026" t="e">
        <v>#N/A</v>
      </c>
      <c r="B28026" t="s">
        <v>47302</v>
      </c>
      <c r="C28026" t="s">
        <v>46308</v>
      </c>
      <c r="D28026" t="e">
        <v>#N/A</v>
      </c>
      <c r="E28026" t="s">
        <v>37</v>
      </c>
    </row>
    <row r="28027" spans="1:5" x14ac:dyDescent="0.2">
      <c r="A28027" t="e">
        <v>#N/A</v>
      </c>
      <c r="B28027" t="s">
        <v>47303</v>
      </c>
      <c r="C28027" t="s">
        <v>46308</v>
      </c>
      <c r="D28027" t="e">
        <v>#N/A</v>
      </c>
      <c r="E28027" t="s">
        <v>37</v>
      </c>
    </row>
    <row r="28028" spans="1:5" x14ac:dyDescent="0.2">
      <c r="A28028" t="e">
        <v>#N/A</v>
      </c>
      <c r="B28028" t="s">
        <v>47304</v>
      </c>
      <c r="C28028" t="s">
        <v>46308</v>
      </c>
      <c r="D28028" t="e">
        <v>#N/A</v>
      </c>
      <c r="E28028" t="s">
        <v>37</v>
      </c>
    </row>
    <row r="28029" spans="1:5" x14ac:dyDescent="0.2">
      <c r="A28029" t="e">
        <v>#N/A</v>
      </c>
      <c r="B28029" t="s">
        <v>47305</v>
      </c>
      <c r="C28029" t="s">
        <v>46308</v>
      </c>
      <c r="D28029" t="e">
        <v>#N/A</v>
      </c>
      <c r="E28029" t="s">
        <v>37</v>
      </c>
    </row>
    <row r="28030" spans="1:5" x14ac:dyDescent="0.2">
      <c r="A28030" t="e">
        <v>#N/A</v>
      </c>
      <c r="B28030" t="s">
        <v>47306</v>
      </c>
      <c r="C28030" t="s">
        <v>46308</v>
      </c>
      <c r="D28030" t="e">
        <v>#N/A</v>
      </c>
      <c r="E28030" t="s">
        <v>37</v>
      </c>
    </row>
    <row r="28031" spans="1:5" x14ac:dyDescent="0.2">
      <c r="A28031" t="e">
        <v>#N/A</v>
      </c>
      <c r="B28031" t="s">
        <v>47307</v>
      </c>
      <c r="C28031" t="s">
        <v>46308</v>
      </c>
      <c r="D28031" t="e">
        <v>#N/A</v>
      </c>
      <c r="E28031" t="s">
        <v>37</v>
      </c>
    </row>
    <row r="28032" spans="1:5" x14ac:dyDescent="0.2">
      <c r="A28032" t="e">
        <v>#N/A</v>
      </c>
      <c r="B28032" t="s">
        <v>47308</v>
      </c>
      <c r="C28032" t="s">
        <v>46308</v>
      </c>
      <c r="D28032" t="e">
        <v>#N/A</v>
      </c>
      <c r="E28032" t="s">
        <v>37</v>
      </c>
    </row>
    <row r="28033" spans="1:5" x14ac:dyDescent="0.2">
      <c r="A28033" t="e">
        <v>#N/A</v>
      </c>
      <c r="B28033" t="s">
        <v>47309</v>
      </c>
      <c r="C28033" t="s">
        <v>46308</v>
      </c>
      <c r="D28033" t="e">
        <v>#N/A</v>
      </c>
      <c r="E28033" t="s">
        <v>37</v>
      </c>
    </row>
    <row r="28034" spans="1:5" x14ac:dyDescent="0.2">
      <c r="A28034" t="e">
        <v>#N/A</v>
      </c>
      <c r="B28034" t="s">
        <v>47310</v>
      </c>
      <c r="C28034" t="s">
        <v>46308</v>
      </c>
      <c r="D28034" t="e">
        <v>#N/A</v>
      </c>
      <c r="E28034" t="s">
        <v>37</v>
      </c>
    </row>
    <row r="28035" spans="1:5" x14ac:dyDescent="0.2">
      <c r="A28035" t="e">
        <v>#N/A</v>
      </c>
      <c r="B28035" t="s">
        <v>47311</v>
      </c>
      <c r="C28035" t="s">
        <v>46308</v>
      </c>
      <c r="D28035" t="e">
        <v>#N/A</v>
      </c>
      <c r="E28035" t="s">
        <v>37</v>
      </c>
    </row>
    <row r="28036" spans="1:5" x14ac:dyDescent="0.2">
      <c r="A28036" t="e">
        <v>#N/A</v>
      </c>
      <c r="B28036" t="s">
        <v>47312</v>
      </c>
      <c r="C28036" t="s">
        <v>46308</v>
      </c>
      <c r="D28036" t="e">
        <v>#N/A</v>
      </c>
      <c r="E28036" t="s">
        <v>37</v>
      </c>
    </row>
    <row r="28037" spans="1:5" x14ac:dyDescent="0.2">
      <c r="A28037" t="e">
        <v>#N/A</v>
      </c>
      <c r="B28037" t="s">
        <v>47313</v>
      </c>
      <c r="C28037" t="s">
        <v>46308</v>
      </c>
      <c r="D28037" t="e">
        <v>#N/A</v>
      </c>
      <c r="E28037" t="s">
        <v>37</v>
      </c>
    </row>
    <row r="28038" spans="1:5" x14ac:dyDescent="0.2">
      <c r="A28038" t="e">
        <v>#N/A</v>
      </c>
      <c r="B28038" t="s">
        <v>47314</v>
      </c>
      <c r="C28038" t="s">
        <v>46308</v>
      </c>
      <c r="D28038" t="e">
        <v>#N/A</v>
      </c>
      <c r="E28038" t="s">
        <v>37</v>
      </c>
    </row>
    <row r="28039" spans="1:5" x14ac:dyDescent="0.2">
      <c r="A28039" t="e">
        <v>#N/A</v>
      </c>
      <c r="B28039" t="s">
        <v>47315</v>
      </c>
      <c r="C28039" t="s">
        <v>46308</v>
      </c>
      <c r="D28039" t="e">
        <v>#N/A</v>
      </c>
      <c r="E28039" t="s">
        <v>37</v>
      </c>
    </row>
    <row r="28040" spans="1:5" x14ac:dyDescent="0.2">
      <c r="A28040" t="e">
        <v>#N/A</v>
      </c>
      <c r="B28040" t="s">
        <v>47316</v>
      </c>
      <c r="C28040" t="s">
        <v>46308</v>
      </c>
      <c r="D28040" t="e">
        <v>#N/A</v>
      </c>
      <c r="E28040" t="s">
        <v>37</v>
      </c>
    </row>
    <row r="28041" spans="1:5" x14ac:dyDescent="0.2">
      <c r="A28041" t="e">
        <v>#N/A</v>
      </c>
      <c r="B28041" t="s">
        <v>47317</v>
      </c>
      <c r="C28041" t="s">
        <v>46308</v>
      </c>
      <c r="D28041" t="e">
        <v>#N/A</v>
      </c>
      <c r="E28041" t="s">
        <v>37</v>
      </c>
    </row>
    <row r="28042" spans="1:5" x14ac:dyDescent="0.2">
      <c r="A28042" t="e">
        <v>#N/A</v>
      </c>
      <c r="B28042" t="s">
        <v>47318</v>
      </c>
      <c r="C28042" t="s">
        <v>46308</v>
      </c>
      <c r="D28042" t="e">
        <v>#N/A</v>
      </c>
      <c r="E28042" t="s">
        <v>37</v>
      </c>
    </row>
    <row r="28043" spans="1:5" x14ac:dyDescent="0.2">
      <c r="A28043" t="e">
        <v>#N/A</v>
      </c>
      <c r="B28043" t="s">
        <v>47319</v>
      </c>
      <c r="C28043" t="s">
        <v>46308</v>
      </c>
      <c r="D28043" t="e">
        <v>#N/A</v>
      </c>
      <c r="E28043" t="s">
        <v>37</v>
      </c>
    </row>
    <row r="28044" spans="1:5" x14ac:dyDescent="0.2">
      <c r="A28044" t="e">
        <v>#N/A</v>
      </c>
      <c r="B28044" t="s">
        <v>47320</v>
      </c>
      <c r="C28044" t="s">
        <v>46308</v>
      </c>
      <c r="D28044" t="e">
        <v>#N/A</v>
      </c>
      <c r="E28044" t="s">
        <v>37</v>
      </c>
    </row>
    <row r="28045" spans="1:5" x14ac:dyDescent="0.2">
      <c r="A28045" t="e">
        <v>#N/A</v>
      </c>
      <c r="B28045" t="s">
        <v>47321</v>
      </c>
      <c r="C28045" t="s">
        <v>46308</v>
      </c>
      <c r="D28045" t="e">
        <v>#N/A</v>
      </c>
      <c r="E28045" t="s">
        <v>37</v>
      </c>
    </row>
    <row r="28046" spans="1:5" x14ac:dyDescent="0.2">
      <c r="A28046" t="e">
        <v>#N/A</v>
      </c>
      <c r="B28046" t="s">
        <v>47322</v>
      </c>
      <c r="C28046" t="s">
        <v>46308</v>
      </c>
      <c r="D28046" t="e">
        <v>#N/A</v>
      </c>
      <c r="E28046" t="s">
        <v>37</v>
      </c>
    </row>
    <row r="28047" spans="1:5" x14ac:dyDescent="0.2">
      <c r="A28047" t="e">
        <v>#N/A</v>
      </c>
      <c r="B28047" t="s">
        <v>47323</v>
      </c>
      <c r="C28047" t="s">
        <v>46308</v>
      </c>
      <c r="D28047" t="e">
        <v>#N/A</v>
      </c>
      <c r="E28047" t="s">
        <v>37</v>
      </c>
    </row>
    <row r="28048" spans="1:5" x14ac:dyDescent="0.2">
      <c r="A28048" t="e">
        <v>#N/A</v>
      </c>
      <c r="B28048" t="s">
        <v>47324</v>
      </c>
      <c r="C28048" t="s">
        <v>46308</v>
      </c>
      <c r="D28048" t="e">
        <v>#N/A</v>
      </c>
      <c r="E28048" t="s">
        <v>37</v>
      </c>
    </row>
    <row r="28049" spans="1:5" x14ac:dyDescent="0.2">
      <c r="A28049" t="e">
        <v>#N/A</v>
      </c>
      <c r="B28049" t="s">
        <v>47325</v>
      </c>
      <c r="C28049" t="s">
        <v>46308</v>
      </c>
      <c r="D28049" t="e">
        <v>#N/A</v>
      </c>
      <c r="E28049" t="s">
        <v>37</v>
      </c>
    </row>
    <row r="28050" spans="1:5" x14ac:dyDescent="0.2">
      <c r="A28050" t="e">
        <v>#N/A</v>
      </c>
      <c r="B28050" t="s">
        <v>47326</v>
      </c>
      <c r="C28050" t="s">
        <v>46308</v>
      </c>
      <c r="D28050" t="e">
        <v>#N/A</v>
      </c>
      <c r="E28050" t="s">
        <v>37</v>
      </c>
    </row>
    <row r="28051" spans="1:5" x14ac:dyDescent="0.2">
      <c r="A28051" t="e">
        <v>#N/A</v>
      </c>
      <c r="B28051" t="s">
        <v>47327</v>
      </c>
      <c r="C28051" t="s">
        <v>46308</v>
      </c>
      <c r="D28051" t="e">
        <v>#N/A</v>
      </c>
      <c r="E28051" t="s">
        <v>37</v>
      </c>
    </row>
    <row r="28052" spans="1:5" x14ac:dyDescent="0.2">
      <c r="A28052" t="e">
        <v>#N/A</v>
      </c>
      <c r="B28052" t="s">
        <v>47328</v>
      </c>
      <c r="C28052" t="s">
        <v>46308</v>
      </c>
      <c r="D28052" t="e">
        <v>#N/A</v>
      </c>
      <c r="E28052" t="s">
        <v>37</v>
      </c>
    </row>
    <row r="28053" spans="1:5" x14ac:dyDescent="0.2">
      <c r="A28053" t="e">
        <v>#N/A</v>
      </c>
      <c r="B28053" t="s">
        <v>47329</v>
      </c>
      <c r="C28053" t="s">
        <v>46308</v>
      </c>
      <c r="D28053" t="e">
        <v>#N/A</v>
      </c>
      <c r="E28053" t="s">
        <v>37</v>
      </c>
    </row>
    <row r="28054" spans="1:5" x14ac:dyDescent="0.2">
      <c r="A28054" t="e">
        <v>#N/A</v>
      </c>
      <c r="B28054" t="s">
        <v>47330</v>
      </c>
      <c r="C28054" t="s">
        <v>46308</v>
      </c>
      <c r="D28054" t="e">
        <v>#N/A</v>
      </c>
      <c r="E28054" t="s">
        <v>37</v>
      </c>
    </row>
    <row r="28055" spans="1:5" x14ac:dyDescent="0.2">
      <c r="A28055" t="e">
        <v>#N/A</v>
      </c>
      <c r="B28055" t="s">
        <v>47331</v>
      </c>
      <c r="C28055" t="s">
        <v>46308</v>
      </c>
      <c r="D28055" t="e">
        <v>#N/A</v>
      </c>
      <c r="E28055" t="s">
        <v>37</v>
      </c>
    </row>
    <row r="28056" spans="1:5" x14ac:dyDescent="0.2">
      <c r="A28056" t="e">
        <v>#N/A</v>
      </c>
      <c r="B28056" t="s">
        <v>47332</v>
      </c>
      <c r="C28056" t="s">
        <v>46308</v>
      </c>
      <c r="D28056" t="e">
        <v>#N/A</v>
      </c>
      <c r="E28056" t="s">
        <v>37</v>
      </c>
    </row>
    <row r="28057" spans="1:5" x14ac:dyDescent="0.2">
      <c r="A28057" t="e">
        <v>#N/A</v>
      </c>
      <c r="B28057" t="s">
        <v>47333</v>
      </c>
      <c r="C28057" t="s">
        <v>46308</v>
      </c>
      <c r="D28057" t="e">
        <v>#N/A</v>
      </c>
      <c r="E28057" t="s">
        <v>37</v>
      </c>
    </row>
    <row r="28058" spans="1:5" x14ac:dyDescent="0.2">
      <c r="A28058" t="e">
        <v>#N/A</v>
      </c>
      <c r="B28058" t="s">
        <v>47334</v>
      </c>
      <c r="C28058" t="s">
        <v>46308</v>
      </c>
      <c r="D28058" t="e">
        <v>#N/A</v>
      </c>
      <c r="E28058" t="s">
        <v>37</v>
      </c>
    </row>
    <row r="28059" spans="1:5" x14ac:dyDescent="0.2">
      <c r="A28059" t="e">
        <v>#N/A</v>
      </c>
      <c r="B28059" t="s">
        <v>47335</v>
      </c>
      <c r="C28059" t="s">
        <v>46308</v>
      </c>
      <c r="D28059" t="e">
        <v>#N/A</v>
      </c>
      <c r="E28059" t="s">
        <v>37</v>
      </c>
    </row>
    <row r="28060" spans="1:5" x14ac:dyDescent="0.2">
      <c r="A28060" t="e">
        <v>#N/A</v>
      </c>
      <c r="B28060" t="s">
        <v>47336</v>
      </c>
      <c r="C28060" t="s">
        <v>46308</v>
      </c>
      <c r="D28060" t="e">
        <v>#N/A</v>
      </c>
      <c r="E28060" t="s">
        <v>37</v>
      </c>
    </row>
    <row r="28061" spans="1:5" x14ac:dyDescent="0.2">
      <c r="A28061" t="e">
        <v>#N/A</v>
      </c>
      <c r="B28061" t="s">
        <v>47337</v>
      </c>
      <c r="C28061" t="s">
        <v>46308</v>
      </c>
      <c r="D28061" t="e">
        <v>#N/A</v>
      </c>
      <c r="E28061" t="s">
        <v>37</v>
      </c>
    </row>
    <row r="28062" spans="1:5" x14ac:dyDescent="0.2">
      <c r="A28062" t="e">
        <v>#N/A</v>
      </c>
      <c r="B28062" t="s">
        <v>47338</v>
      </c>
      <c r="C28062" t="s">
        <v>46308</v>
      </c>
      <c r="D28062" t="e">
        <v>#N/A</v>
      </c>
      <c r="E28062" t="s">
        <v>37</v>
      </c>
    </row>
    <row r="28063" spans="1:5" x14ac:dyDescent="0.2">
      <c r="A28063" t="e">
        <v>#N/A</v>
      </c>
      <c r="B28063" t="s">
        <v>47339</v>
      </c>
      <c r="C28063" t="s">
        <v>46308</v>
      </c>
      <c r="D28063" t="e">
        <v>#N/A</v>
      </c>
      <c r="E28063" t="s">
        <v>37</v>
      </c>
    </row>
    <row r="28064" spans="1:5" x14ac:dyDescent="0.2">
      <c r="A28064" t="e">
        <v>#N/A</v>
      </c>
      <c r="B28064" t="s">
        <v>47340</v>
      </c>
      <c r="C28064" t="s">
        <v>46308</v>
      </c>
      <c r="D28064" t="e">
        <v>#N/A</v>
      </c>
      <c r="E28064" t="s">
        <v>37</v>
      </c>
    </row>
    <row r="28065" spans="1:5" x14ac:dyDescent="0.2">
      <c r="A28065" t="e">
        <v>#N/A</v>
      </c>
      <c r="B28065" t="s">
        <v>47341</v>
      </c>
      <c r="C28065" t="s">
        <v>46308</v>
      </c>
      <c r="D28065" t="e">
        <v>#N/A</v>
      </c>
      <c r="E28065" t="s">
        <v>37</v>
      </c>
    </row>
    <row r="28066" spans="1:5" x14ac:dyDescent="0.2">
      <c r="A28066" t="e">
        <v>#N/A</v>
      </c>
      <c r="B28066" t="s">
        <v>47342</v>
      </c>
      <c r="C28066" t="s">
        <v>46308</v>
      </c>
      <c r="D28066" t="e">
        <v>#N/A</v>
      </c>
      <c r="E28066" t="s">
        <v>37</v>
      </c>
    </row>
    <row r="28067" spans="1:5" x14ac:dyDescent="0.2">
      <c r="A28067" t="e">
        <v>#N/A</v>
      </c>
      <c r="B28067" t="s">
        <v>47343</v>
      </c>
      <c r="C28067" t="s">
        <v>46308</v>
      </c>
      <c r="D28067" t="e">
        <v>#N/A</v>
      </c>
      <c r="E28067" t="s">
        <v>37</v>
      </c>
    </row>
    <row r="28068" spans="1:5" x14ac:dyDescent="0.2">
      <c r="A28068" t="e">
        <v>#N/A</v>
      </c>
      <c r="B28068" t="s">
        <v>47344</v>
      </c>
      <c r="C28068" t="s">
        <v>46308</v>
      </c>
      <c r="D28068" t="e">
        <v>#N/A</v>
      </c>
      <c r="E28068" t="s">
        <v>37</v>
      </c>
    </row>
    <row r="28069" spans="1:5" x14ac:dyDescent="0.2">
      <c r="A28069" t="e">
        <v>#N/A</v>
      </c>
      <c r="B28069" t="s">
        <v>47345</v>
      </c>
      <c r="C28069" t="s">
        <v>46308</v>
      </c>
      <c r="D28069" t="e">
        <v>#N/A</v>
      </c>
      <c r="E28069" t="s">
        <v>37</v>
      </c>
    </row>
    <row r="28070" spans="1:5" x14ac:dyDescent="0.2">
      <c r="A28070" t="e">
        <v>#N/A</v>
      </c>
      <c r="B28070" t="s">
        <v>47346</v>
      </c>
      <c r="C28070" t="s">
        <v>46308</v>
      </c>
      <c r="D28070" t="e">
        <v>#N/A</v>
      </c>
      <c r="E28070" t="s">
        <v>37</v>
      </c>
    </row>
    <row r="28071" spans="1:5" x14ac:dyDescent="0.2">
      <c r="A28071" t="e">
        <v>#N/A</v>
      </c>
      <c r="B28071" t="s">
        <v>47347</v>
      </c>
      <c r="C28071" t="s">
        <v>46308</v>
      </c>
      <c r="D28071" t="e">
        <v>#N/A</v>
      </c>
      <c r="E28071" t="s">
        <v>37</v>
      </c>
    </row>
    <row r="28072" spans="1:5" x14ac:dyDescent="0.2">
      <c r="A28072" t="e">
        <v>#N/A</v>
      </c>
      <c r="B28072" t="s">
        <v>47348</v>
      </c>
      <c r="C28072" t="s">
        <v>46308</v>
      </c>
      <c r="D28072" t="e">
        <v>#N/A</v>
      </c>
      <c r="E28072" t="s">
        <v>37</v>
      </c>
    </row>
    <row r="28073" spans="1:5" x14ac:dyDescent="0.2">
      <c r="A28073" t="e">
        <v>#N/A</v>
      </c>
      <c r="B28073" t="s">
        <v>47349</v>
      </c>
      <c r="C28073" t="s">
        <v>46308</v>
      </c>
      <c r="D28073" t="e">
        <v>#N/A</v>
      </c>
      <c r="E28073" t="s">
        <v>37</v>
      </c>
    </row>
    <row r="28074" spans="1:5" x14ac:dyDescent="0.2">
      <c r="A28074" t="e">
        <v>#N/A</v>
      </c>
      <c r="B28074" t="s">
        <v>47350</v>
      </c>
      <c r="C28074" t="s">
        <v>46308</v>
      </c>
      <c r="D28074" t="e">
        <v>#N/A</v>
      </c>
      <c r="E28074" t="s">
        <v>37</v>
      </c>
    </row>
    <row r="28075" spans="1:5" x14ac:dyDescent="0.2">
      <c r="A28075" t="e">
        <v>#N/A</v>
      </c>
      <c r="B28075" t="s">
        <v>47351</v>
      </c>
      <c r="C28075" t="s">
        <v>46308</v>
      </c>
      <c r="D28075" t="e">
        <v>#N/A</v>
      </c>
      <c r="E28075" t="s">
        <v>37</v>
      </c>
    </row>
    <row r="28076" spans="1:5" x14ac:dyDescent="0.2">
      <c r="A28076" t="e">
        <v>#N/A</v>
      </c>
      <c r="B28076" t="s">
        <v>47352</v>
      </c>
      <c r="C28076" t="s">
        <v>46308</v>
      </c>
      <c r="D28076" t="e">
        <v>#N/A</v>
      </c>
      <c r="E28076" t="s">
        <v>37</v>
      </c>
    </row>
    <row r="28077" spans="1:5" x14ac:dyDescent="0.2">
      <c r="A28077" t="e">
        <v>#N/A</v>
      </c>
      <c r="B28077" t="s">
        <v>47353</v>
      </c>
      <c r="C28077" t="s">
        <v>46308</v>
      </c>
      <c r="D28077" t="e">
        <v>#N/A</v>
      </c>
      <c r="E28077" t="s">
        <v>37</v>
      </c>
    </row>
    <row r="28078" spans="1:5" x14ac:dyDescent="0.2">
      <c r="A28078" t="e">
        <v>#N/A</v>
      </c>
      <c r="B28078" t="s">
        <v>47354</v>
      </c>
      <c r="C28078" t="s">
        <v>46308</v>
      </c>
      <c r="D28078" t="e">
        <v>#N/A</v>
      </c>
      <c r="E28078" t="s">
        <v>37</v>
      </c>
    </row>
    <row r="28079" spans="1:5" x14ac:dyDescent="0.2">
      <c r="A28079" t="e">
        <v>#N/A</v>
      </c>
      <c r="B28079" t="s">
        <v>47355</v>
      </c>
      <c r="C28079" t="s">
        <v>46308</v>
      </c>
      <c r="D28079" t="e">
        <v>#N/A</v>
      </c>
      <c r="E28079" t="s">
        <v>37</v>
      </c>
    </row>
    <row r="28080" spans="1:5" x14ac:dyDescent="0.2">
      <c r="A28080" t="e">
        <v>#N/A</v>
      </c>
      <c r="B28080" t="s">
        <v>47356</v>
      </c>
      <c r="C28080" t="s">
        <v>46308</v>
      </c>
      <c r="D28080" t="e">
        <v>#N/A</v>
      </c>
      <c r="E28080" t="s">
        <v>37</v>
      </c>
    </row>
    <row r="28081" spans="1:5" x14ac:dyDescent="0.2">
      <c r="A28081" t="e">
        <v>#N/A</v>
      </c>
      <c r="B28081" t="s">
        <v>47357</v>
      </c>
      <c r="C28081" t="s">
        <v>46308</v>
      </c>
      <c r="D28081" t="e">
        <v>#N/A</v>
      </c>
      <c r="E28081" t="s">
        <v>37</v>
      </c>
    </row>
    <row r="28082" spans="1:5" x14ac:dyDescent="0.2">
      <c r="A28082" t="e">
        <v>#N/A</v>
      </c>
      <c r="B28082" t="s">
        <v>47358</v>
      </c>
      <c r="C28082" t="s">
        <v>46308</v>
      </c>
      <c r="D28082" t="e">
        <v>#N/A</v>
      </c>
      <c r="E28082" t="s">
        <v>37</v>
      </c>
    </row>
    <row r="28083" spans="1:5" x14ac:dyDescent="0.2">
      <c r="A28083" t="e">
        <v>#N/A</v>
      </c>
      <c r="B28083" t="s">
        <v>47359</v>
      </c>
      <c r="C28083" t="s">
        <v>46308</v>
      </c>
      <c r="D28083" t="e">
        <v>#N/A</v>
      </c>
      <c r="E28083" t="s">
        <v>37</v>
      </c>
    </row>
    <row r="28084" spans="1:5" x14ac:dyDescent="0.2">
      <c r="A28084" t="e">
        <v>#N/A</v>
      </c>
      <c r="B28084" t="s">
        <v>47360</v>
      </c>
      <c r="C28084" t="s">
        <v>46308</v>
      </c>
      <c r="D28084" t="e">
        <v>#N/A</v>
      </c>
      <c r="E28084" t="s">
        <v>37</v>
      </c>
    </row>
    <row r="28085" spans="1:5" x14ac:dyDescent="0.2">
      <c r="A28085" t="e">
        <v>#N/A</v>
      </c>
      <c r="B28085" t="s">
        <v>47361</v>
      </c>
      <c r="C28085" t="s">
        <v>46308</v>
      </c>
      <c r="D28085" t="e">
        <v>#N/A</v>
      </c>
      <c r="E28085" t="s">
        <v>37</v>
      </c>
    </row>
    <row r="28086" spans="1:5" x14ac:dyDescent="0.2">
      <c r="A28086" t="e">
        <v>#N/A</v>
      </c>
      <c r="B28086" t="s">
        <v>47362</v>
      </c>
      <c r="C28086" t="s">
        <v>46308</v>
      </c>
      <c r="D28086" t="e">
        <v>#N/A</v>
      </c>
      <c r="E28086" t="s">
        <v>37</v>
      </c>
    </row>
    <row r="28087" spans="1:5" x14ac:dyDescent="0.2">
      <c r="A28087" t="e">
        <v>#N/A</v>
      </c>
      <c r="B28087" t="s">
        <v>47363</v>
      </c>
      <c r="C28087" t="s">
        <v>46308</v>
      </c>
      <c r="D28087" t="e">
        <v>#N/A</v>
      </c>
      <c r="E28087" t="s">
        <v>37</v>
      </c>
    </row>
    <row r="28088" spans="1:5" x14ac:dyDescent="0.2">
      <c r="A28088" t="e">
        <v>#N/A</v>
      </c>
      <c r="B28088" t="s">
        <v>47364</v>
      </c>
      <c r="C28088" t="s">
        <v>46308</v>
      </c>
      <c r="D28088" t="e">
        <v>#N/A</v>
      </c>
      <c r="E28088" t="s">
        <v>37</v>
      </c>
    </row>
    <row r="28089" spans="1:5" x14ac:dyDescent="0.2">
      <c r="A28089" t="e">
        <v>#N/A</v>
      </c>
      <c r="B28089" t="s">
        <v>47365</v>
      </c>
      <c r="C28089" t="s">
        <v>46308</v>
      </c>
      <c r="D28089" t="e">
        <v>#N/A</v>
      </c>
      <c r="E28089" t="s">
        <v>37</v>
      </c>
    </row>
    <row r="28090" spans="1:5" x14ac:dyDescent="0.2">
      <c r="A28090" t="e">
        <v>#N/A</v>
      </c>
      <c r="B28090" t="s">
        <v>47366</v>
      </c>
      <c r="C28090" t="s">
        <v>46308</v>
      </c>
      <c r="D28090" t="e">
        <v>#N/A</v>
      </c>
      <c r="E28090" t="s">
        <v>37</v>
      </c>
    </row>
    <row r="28091" spans="1:5" x14ac:dyDescent="0.2">
      <c r="A28091" t="e">
        <v>#N/A</v>
      </c>
      <c r="B28091" t="s">
        <v>47367</v>
      </c>
      <c r="C28091" t="s">
        <v>46308</v>
      </c>
      <c r="D28091" t="e">
        <v>#N/A</v>
      </c>
      <c r="E28091" t="s">
        <v>37</v>
      </c>
    </row>
    <row r="28092" spans="1:5" x14ac:dyDescent="0.2">
      <c r="A28092" t="e">
        <v>#N/A</v>
      </c>
      <c r="B28092" t="s">
        <v>47368</v>
      </c>
      <c r="C28092" t="s">
        <v>46308</v>
      </c>
      <c r="D28092" t="e">
        <v>#N/A</v>
      </c>
      <c r="E28092" t="s">
        <v>37</v>
      </c>
    </row>
    <row r="28093" spans="1:5" x14ac:dyDescent="0.2">
      <c r="A28093" t="e">
        <v>#N/A</v>
      </c>
      <c r="B28093" t="s">
        <v>47369</v>
      </c>
      <c r="C28093" t="s">
        <v>46308</v>
      </c>
      <c r="D28093" t="e">
        <v>#N/A</v>
      </c>
      <c r="E28093" t="s">
        <v>37</v>
      </c>
    </row>
    <row r="28094" spans="1:5" x14ac:dyDescent="0.2">
      <c r="A28094" t="e">
        <v>#N/A</v>
      </c>
      <c r="B28094" t="s">
        <v>47370</v>
      </c>
      <c r="C28094" t="s">
        <v>46308</v>
      </c>
      <c r="D28094" t="e">
        <v>#N/A</v>
      </c>
      <c r="E28094" t="s">
        <v>37</v>
      </c>
    </row>
    <row r="28095" spans="1:5" x14ac:dyDescent="0.2">
      <c r="A28095" t="e">
        <v>#N/A</v>
      </c>
      <c r="B28095" t="s">
        <v>47371</v>
      </c>
      <c r="C28095" t="s">
        <v>46308</v>
      </c>
      <c r="D28095" t="e">
        <v>#N/A</v>
      </c>
      <c r="E28095" t="s">
        <v>37</v>
      </c>
    </row>
    <row r="28096" spans="1:5" x14ac:dyDescent="0.2">
      <c r="A28096" t="e">
        <v>#N/A</v>
      </c>
      <c r="B28096" t="s">
        <v>47372</v>
      </c>
      <c r="C28096" t="s">
        <v>46308</v>
      </c>
      <c r="D28096" t="e">
        <v>#N/A</v>
      </c>
      <c r="E28096" t="s">
        <v>37</v>
      </c>
    </row>
    <row r="28097" spans="1:5" x14ac:dyDescent="0.2">
      <c r="A28097" t="e">
        <v>#N/A</v>
      </c>
      <c r="B28097" t="s">
        <v>47373</v>
      </c>
      <c r="C28097" t="s">
        <v>46308</v>
      </c>
      <c r="D28097" t="e">
        <v>#N/A</v>
      </c>
      <c r="E28097" t="s">
        <v>37</v>
      </c>
    </row>
    <row r="28098" spans="1:5" x14ac:dyDescent="0.2">
      <c r="A28098" t="e">
        <v>#N/A</v>
      </c>
      <c r="B28098" t="s">
        <v>47374</v>
      </c>
      <c r="C28098" t="s">
        <v>46308</v>
      </c>
      <c r="D28098" t="e">
        <v>#N/A</v>
      </c>
      <c r="E28098" t="s">
        <v>37</v>
      </c>
    </row>
    <row r="28099" spans="1:5" x14ac:dyDescent="0.2">
      <c r="A28099" t="e">
        <v>#N/A</v>
      </c>
      <c r="B28099" t="s">
        <v>47375</v>
      </c>
      <c r="C28099" t="s">
        <v>46308</v>
      </c>
      <c r="D28099" t="e">
        <v>#N/A</v>
      </c>
      <c r="E28099" t="s">
        <v>37</v>
      </c>
    </row>
    <row r="28100" spans="1:5" x14ac:dyDescent="0.2">
      <c r="A28100" t="e">
        <v>#N/A</v>
      </c>
      <c r="B28100" t="s">
        <v>47376</v>
      </c>
      <c r="C28100" t="s">
        <v>46308</v>
      </c>
      <c r="D28100" t="e">
        <v>#N/A</v>
      </c>
      <c r="E28100" t="s">
        <v>37</v>
      </c>
    </row>
    <row r="28101" spans="1:5" x14ac:dyDescent="0.2">
      <c r="A28101" t="e">
        <v>#N/A</v>
      </c>
      <c r="B28101" t="s">
        <v>47377</v>
      </c>
      <c r="C28101" t="s">
        <v>46308</v>
      </c>
      <c r="D28101" t="e">
        <v>#N/A</v>
      </c>
      <c r="E28101" t="s">
        <v>37</v>
      </c>
    </row>
    <row r="28102" spans="1:5" x14ac:dyDescent="0.2">
      <c r="A28102" t="e">
        <v>#N/A</v>
      </c>
      <c r="B28102" t="s">
        <v>47378</v>
      </c>
      <c r="C28102" t="s">
        <v>46308</v>
      </c>
      <c r="D28102" t="e">
        <v>#N/A</v>
      </c>
      <c r="E28102" t="s">
        <v>37</v>
      </c>
    </row>
    <row r="28103" spans="1:5" x14ac:dyDescent="0.2">
      <c r="A28103" t="e">
        <v>#N/A</v>
      </c>
      <c r="B28103" t="s">
        <v>47379</v>
      </c>
      <c r="C28103" t="s">
        <v>46308</v>
      </c>
      <c r="D28103" t="e">
        <v>#N/A</v>
      </c>
      <c r="E28103" t="s">
        <v>37</v>
      </c>
    </row>
    <row r="28104" spans="1:5" x14ac:dyDescent="0.2">
      <c r="A28104" t="e">
        <v>#N/A</v>
      </c>
      <c r="B28104" t="s">
        <v>47380</v>
      </c>
      <c r="C28104" t="s">
        <v>46308</v>
      </c>
      <c r="D28104" t="e">
        <v>#N/A</v>
      </c>
      <c r="E28104" t="s">
        <v>37</v>
      </c>
    </row>
    <row r="28105" spans="1:5" x14ac:dyDescent="0.2">
      <c r="A28105" t="e">
        <v>#N/A</v>
      </c>
      <c r="B28105" t="s">
        <v>47381</v>
      </c>
      <c r="C28105" t="s">
        <v>46308</v>
      </c>
      <c r="D28105" t="e">
        <v>#N/A</v>
      </c>
      <c r="E28105" t="s">
        <v>37</v>
      </c>
    </row>
    <row r="28106" spans="1:5" x14ac:dyDescent="0.2">
      <c r="A28106" t="e">
        <v>#N/A</v>
      </c>
      <c r="B28106" t="s">
        <v>47382</v>
      </c>
      <c r="C28106" t="s">
        <v>46308</v>
      </c>
      <c r="D28106" t="e">
        <v>#N/A</v>
      </c>
      <c r="E28106" t="s">
        <v>37</v>
      </c>
    </row>
    <row r="28107" spans="1:5" x14ac:dyDescent="0.2">
      <c r="A28107" t="e">
        <v>#N/A</v>
      </c>
      <c r="B28107" t="s">
        <v>47383</v>
      </c>
      <c r="C28107" t="s">
        <v>46308</v>
      </c>
      <c r="D28107" t="e">
        <v>#N/A</v>
      </c>
      <c r="E28107" t="s">
        <v>37</v>
      </c>
    </row>
    <row r="28108" spans="1:5" x14ac:dyDescent="0.2">
      <c r="A28108" t="e">
        <v>#N/A</v>
      </c>
      <c r="B28108" t="s">
        <v>47384</v>
      </c>
      <c r="C28108" t="s">
        <v>46308</v>
      </c>
      <c r="D28108" t="e">
        <v>#N/A</v>
      </c>
      <c r="E28108" t="s">
        <v>37</v>
      </c>
    </row>
    <row r="28109" spans="1:5" x14ac:dyDescent="0.2">
      <c r="A28109" t="e">
        <v>#N/A</v>
      </c>
      <c r="B28109" t="s">
        <v>47385</v>
      </c>
      <c r="C28109" t="s">
        <v>46308</v>
      </c>
      <c r="D28109" t="e">
        <v>#N/A</v>
      </c>
      <c r="E28109" t="s">
        <v>37</v>
      </c>
    </row>
    <row r="28110" spans="1:5" x14ac:dyDescent="0.2">
      <c r="A28110" t="e">
        <v>#N/A</v>
      </c>
      <c r="B28110" t="s">
        <v>47386</v>
      </c>
      <c r="C28110" t="s">
        <v>46308</v>
      </c>
      <c r="D28110" t="e">
        <v>#N/A</v>
      </c>
      <c r="E28110" t="s">
        <v>37</v>
      </c>
    </row>
    <row r="28111" spans="1:5" x14ac:dyDescent="0.2">
      <c r="A28111" t="e">
        <v>#N/A</v>
      </c>
      <c r="B28111" t="s">
        <v>47387</v>
      </c>
      <c r="C28111" t="s">
        <v>46308</v>
      </c>
      <c r="D28111" t="e">
        <v>#N/A</v>
      </c>
      <c r="E28111" t="s">
        <v>37</v>
      </c>
    </row>
    <row r="28112" spans="1:5" x14ac:dyDescent="0.2">
      <c r="A28112" t="e">
        <v>#N/A</v>
      </c>
      <c r="B28112" t="s">
        <v>47388</v>
      </c>
      <c r="C28112" t="s">
        <v>46308</v>
      </c>
      <c r="D28112" t="e">
        <v>#N/A</v>
      </c>
      <c r="E28112" t="s">
        <v>37</v>
      </c>
    </row>
    <row r="28113" spans="1:5" x14ac:dyDescent="0.2">
      <c r="A28113" t="e">
        <v>#N/A</v>
      </c>
      <c r="B28113" t="s">
        <v>47389</v>
      </c>
      <c r="C28113" t="s">
        <v>46308</v>
      </c>
      <c r="D28113" t="e">
        <v>#N/A</v>
      </c>
      <c r="E28113" t="s">
        <v>37</v>
      </c>
    </row>
    <row r="28114" spans="1:5" x14ac:dyDescent="0.2">
      <c r="A28114" t="e">
        <v>#N/A</v>
      </c>
      <c r="B28114" t="s">
        <v>47390</v>
      </c>
      <c r="C28114" t="s">
        <v>46308</v>
      </c>
      <c r="D28114" t="e">
        <v>#N/A</v>
      </c>
      <c r="E28114" t="s">
        <v>37</v>
      </c>
    </row>
    <row r="28115" spans="1:5" x14ac:dyDescent="0.2">
      <c r="A28115" t="e">
        <v>#N/A</v>
      </c>
      <c r="B28115" t="s">
        <v>47391</v>
      </c>
      <c r="C28115" t="s">
        <v>46308</v>
      </c>
      <c r="D28115" t="e">
        <v>#N/A</v>
      </c>
      <c r="E28115" t="s">
        <v>37</v>
      </c>
    </row>
    <row r="28116" spans="1:5" x14ac:dyDescent="0.2">
      <c r="A28116" t="e">
        <v>#N/A</v>
      </c>
      <c r="B28116" t="s">
        <v>47392</v>
      </c>
      <c r="C28116" t="s">
        <v>46308</v>
      </c>
      <c r="D28116" t="e">
        <v>#N/A</v>
      </c>
      <c r="E28116" t="s">
        <v>37</v>
      </c>
    </row>
    <row r="28117" spans="1:5" x14ac:dyDescent="0.2">
      <c r="A28117" t="e">
        <v>#N/A</v>
      </c>
      <c r="B28117" t="s">
        <v>47393</v>
      </c>
      <c r="C28117" t="s">
        <v>46308</v>
      </c>
      <c r="D28117" t="e">
        <v>#N/A</v>
      </c>
      <c r="E28117" t="s">
        <v>37</v>
      </c>
    </row>
    <row r="28118" spans="1:5" x14ac:dyDescent="0.2">
      <c r="A28118" t="e">
        <v>#N/A</v>
      </c>
      <c r="B28118" t="s">
        <v>47394</v>
      </c>
      <c r="C28118" t="s">
        <v>46308</v>
      </c>
      <c r="D28118" t="e">
        <v>#N/A</v>
      </c>
      <c r="E28118" t="s">
        <v>37</v>
      </c>
    </row>
    <row r="28119" spans="1:5" x14ac:dyDescent="0.2">
      <c r="A28119" t="e">
        <v>#N/A</v>
      </c>
      <c r="B28119" t="s">
        <v>47395</v>
      </c>
      <c r="C28119" t="s">
        <v>46308</v>
      </c>
      <c r="D28119" t="e">
        <v>#N/A</v>
      </c>
      <c r="E28119" t="s">
        <v>37</v>
      </c>
    </row>
    <row r="28120" spans="1:5" x14ac:dyDescent="0.2">
      <c r="A28120" t="e">
        <v>#N/A</v>
      </c>
      <c r="B28120" t="s">
        <v>47396</v>
      </c>
      <c r="C28120" t="s">
        <v>46308</v>
      </c>
      <c r="D28120" t="e">
        <v>#N/A</v>
      </c>
      <c r="E28120" t="s">
        <v>37</v>
      </c>
    </row>
    <row r="28121" spans="1:5" x14ac:dyDescent="0.2">
      <c r="A28121" t="e">
        <v>#N/A</v>
      </c>
      <c r="B28121" t="s">
        <v>47397</v>
      </c>
      <c r="C28121" t="s">
        <v>46308</v>
      </c>
      <c r="D28121" t="e">
        <v>#N/A</v>
      </c>
      <c r="E28121" t="s">
        <v>37</v>
      </c>
    </row>
    <row r="28122" spans="1:5" x14ac:dyDescent="0.2">
      <c r="A28122" t="e">
        <v>#N/A</v>
      </c>
      <c r="B28122" t="s">
        <v>47398</v>
      </c>
      <c r="C28122" t="s">
        <v>46308</v>
      </c>
      <c r="D28122" t="e">
        <v>#N/A</v>
      </c>
      <c r="E28122" t="s">
        <v>37</v>
      </c>
    </row>
    <row r="28123" spans="1:5" x14ac:dyDescent="0.2">
      <c r="A28123" t="e">
        <v>#N/A</v>
      </c>
      <c r="B28123" t="s">
        <v>47399</v>
      </c>
      <c r="C28123" t="s">
        <v>46308</v>
      </c>
      <c r="D28123" t="e">
        <v>#N/A</v>
      </c>
      <c r="E28123" t="s">
        <v>37</v>
      </c>
    </row>
    <row r="28124" spans="1:5" x14ac:dyDescent="0.2">
      <c r="A28124" t="e">
        <v>#N/A</v>
      </c>
      <c r="B28124" t="s">
        <v>47400</v>
      </c>
      <c r="C28124" t="s">
        <v>46308</v>
      </c>
      <c r="D28124" t="e">
        <v>#N/A</v>
      </c>
      <c r="E28124" t="s">
        <v>37</v>
      </c>
    </row>
    <row r="28125" spans="1:5" x14ac:dyDescent="0.2">
      <c r="A28125" t="e">
        <v>#N/A</v>
      </c>
      <c r="B28125" t="s">
        <v>47401</v>
      </c>
      <c r="C28125" t="s">
        <v>46308</v>
      </c>
      <c r="D28125" t="e">
        <v>#N/A</v>
      </c>
      <c r="E28125" t="s">
        <v>37</v>
      </c>
    </row>
    <row r="28126" spans="1:5" x14ac:dyDescent="0.2">
      <c r="A28126" t="e">
        <v>#N/A</v>
      </c>
      <c r="B28126" t="s">
        <v>47402</v>
      </c>
      <c r="C28126" t="s">
        <v>46308</v>
      </c>
      <c r="D28126" t="e">
        <v>#N/A</v>
      </c>
      <c r="E28126" t="s">
        <v>37</v>
      </c>
    </row>
    <row r="28127" spans="1:5" x14ac:dyDescent="0.2">
      <c r="A28127" t="e">
        <v>#N/A</v>
      </c>
      <c r="B28127" t="s">
        <v>47403</v>
      </c>
      <c r="C28127" t="s">
        <v>46308</v>
      </c>
      <c r="D28127" t="e">
        <v>#N/A</v>
      </c>
      <c r="E28127" t="s">
        <v>37</v>
      </c>
    </row>
    <row r="28128" spans="1:5" x14ac:dyDescent="0.2">
      <c r="A28128" t="e">
        <v>#N/A</v>
      </c>
      <c r="B28128" t="s">
        <v>47404</v>
      </c>
      <c r="C28128" t="s">
        <v>46308</v>
      </c>
      <c r="D28128" t="e">
        <v>#N/A</v>
      </c>
      <c r="E28128" t="s">
        <v>37</v>
      </c>
    </row>
    <row r="28129" spans="1:5" x14ac:dyDescent="0.2">
      <c r="A28129" t="e">
        <v>#N/A</v>
      </c>
      <c r="B28129" t="s">
        <v>47405</v>
      </c>
      <c r="C28129" t="s">
        <v>46308</v>
      </c>
      <c r="D28129" t="e">
        <v>#N/A</v>
      </c>
      <c r="E28129" t="s">
        <v>37</v>
      </c>
    </row>
    <row r="28130" spans="1:5" x14ac:dyDescent="0.2">
      <c r="A28130" t="e">
        <v>#N/A</v>
      </c>
      <c r="B28130" t="s">
        <v>47406</v>
      </c>
      <c r="C28130" t="s">
        <v>46308</v>
      </c>
      <c r="D28130" t="e">
        <v>#N/A</v>
      </c>
      <c r="E28130" t="s">
        <v>37</v>
      </c>
    </row>
    <row r="28131" spans="1:5" x14ac:dyDescent="0.2">
      <c r="A28131" t="e">
        <v>#N/A</v>
      </c>
      <c r="B28131" t="s">
        <v>47407</v>
      </c>
      <c r="C28131" t="s">
        <v>46308</v>
      </c>
      <c r="D28131" t="e">
        <v>#N/A</v>
      </c>
      <c r="E28131" t="s">
        <v>37</v>
      </c>
    </row>
    <row r="28132" spans="1:5" x14ac:dyDescent="0.2">
      <c r="A28132" t="e">
        <v>#N/A</v>
      </c>
      <c r="B28132" t="s">
        <v>47408</v>
      </c>
      <c r="C28132" t="s">
        <v>46308</v>
      </c>
      <c r="D28132" t="e">
        <v>#N/A</v>
      </c>
      <c r="E28132" t="s">
        <v>37</v>
      </c>
    </row>
    <row r="28133" spans="1:5" x14ac:dyDescent="0.2">
      <c r="A28133" t="e">
        <v>#N/A</v>
      </c>
      <c r="B28133" t="s">
        <v>47409</v>
      </c>
      <c r="C28133" t="s">
        <v>46308</v>
      </c>
      <c r="D28133" t="e">
        <v>#N/A</v>
      </c>
      <c r="E28133" t="s">
        <v>37</v>
      </c>
    </row>
    <row r="28134" spans="1:5" x14ac:dyDescent="0.2">
      <c r="A28134" t="e">
        <v>#N/A</v>
      </c>
      <c r="B28134" t="s">
        <v>47410</v>
      </c>
      <c r="C28134" t="s">
        <v>46308</v>
      </c>
      <c r="D28134" t="e">
        <v>#N/A</v>
      </c>
      <c r="E28134" t="s">
        <v>37</v>
      </c>
    </row>
    <row r="28135" spans="1:5" x14ac:dyDescent="0.2">
      <c r="A28135" t="e">
        <v>#N/A</v>
      </c>
      <c r="B28135" t="s">
        <v>47411</v>
      </c>
      <c r="C28135" t="s">
        <v>46308</v>
      </c>
      <c r="D28135" t="e">
        <v>#N/A</v>
      </c>
      <c r="E28135" t="s">
        <v>37</v>
      </c>
    </row>
    <row r="28136" spans="1:5" x14ac:dyDescent="0.2">
      <c r="A28136" t="e">
        <v>#N/A</v>
      </c>
      <c r="B28136" t="s">
        <v>47412</v>
      </c>
      <c r="C28136" t="s">
        <v>46308</v>
      </c>
      <c r="D28136" t="e">
        <v>#N/A</v>
      </c>
      <c r="E28136" t="s">
        <v>37</v>
      </c>
    </row>
    <row r="28137" spans="1:5" x14ac:dyDescent="0.2">
      <c r="A28137" t="e">
        <v>#N/A</v>
      </c>
      <c r="B28137" t="s">
        <v>47413</v>
      </c>
      <c r="C28137" t="s">
        <v>46308</v>
      </c>
      <c r="D28137" t="e">
        <v>#N/A</v>
      </c>
      <c r="E28137" t="s">
        <v>37</v>
      </c>
    </row>
    <row r="28138" spans="1:5" x14ac:dyDescent="0.2">
      <c r="A28138" t="e">
        <v>#N/A</v>
      </c>
      <c r="B28138" t="s">
        <v>47414</v>
      </c>
      <c r="C28138" t="s">
        <v>46308</v>
      </c>
      <c r="D28138" t="e">
        <v>#N/A</v>
      </c>
      <c r="E28138" t="s">
        <v>37</v>
      </c>
    </row>
    <row r="28139" spans="1:5" x14ac:dyDescent="0.2">
      <c r="A28139" t="e">
        <v>#N/A</v>
      </c>
      <c r="B28139" t="s">
        <v>47415</v>
      </c>
      <c r="C28139" t="s">
        <v>46308</v>
      </c>
      <c r="D28139" t="e">
        <v>#N/A</v>
      </c>
      <c r="E28139" t="s">
        <v>37</v>
      </c>
    </row>
    <row r="28140" spans="1:5" x14ac:dyDescent="0.2">
      <c r="A28140" t="s">
        <v>90</v>
      </c>
      <c r="B28140" t="s">
        <v>47416</v>
      </c>
      <c r="C28140" t="s">
        <v>46308</v>
      </c>
      <c r="D28140" t="s">
        <v>47417</v>
      </c>
      <c r="E28140" t="s">
        <v>37</v>
      </c>
    </row>
    <row r="28141" spans="1:5" x14ac:dyDescent="0.2">
      <c r="A28141" t="e">
        <v>#N/A</v>
      </c>
      <c r="B28141" t="s">
        <v>47418</v>
      </c>
      <c r="C28141" t="s">
        <v>46308</v>
      </c>
      <c r="D28141" t="e">
        <v>#N/A</v>
      </c>
      <c r="E28141" t="s">
        <v>37</v>
      </c>
    </row>
    <row r="28142" spans="1:5" x14ac:dyDescent="0.2">
      <c r="A28142" t="e">
        <v>#N/A</v>
      </c>
      <c r="B28142" t="s">
        <v>47419</v>
      </c>
      <c r="C28142" t="s">
        <v>46308</v>
      </c>
      <c r="D28142" t="e">
        <v>#N/A</v>
      </c>
      <c r="E28142" t="s">
        <v>37</v>
      </c>
    </row>
    <row r="28143" spans="1:5" x14ac:dyDescent="0.2">
      <c r="A28143" t="e">
        <v>#N/A</v>
      </c>
      <c r="B28143" t="s">
        <v>47420</v>
      </c>
      <c r="C28143" t="s">
        <v>46308</v>
      </c>
      <c r="D28143" t="e">
        <v>#N/A</v>
      </c>
      <c r="E28143" t="s">
        <v>37</v>
      </c>
    </row>
    <row r="28144" spans="1:5" x14ac:dyDescent="0.2">
      <c r="A28144">
        <v>0</v>
      </c>
      <c r="B28144" t="s">
        <v>47421</v>
      </c>
      <c r="C28144" t="s">
        <v>26339</v>
      </c>
      <c r="D28144" t="s">
        <v>47422</v>
      </c>
      <c r="E28144" t="s">
        <v>29</v>
      </c>
    </row>
    <row r="28145" spans="1:5" x14ac:dyDescent="0.2">
      <c r="A28145">
        <v>0</v>
      </c>
      <c r="B28145" t="s">
        <v>47423</v>
      </c>
      <c r="C28145" t="s">
        <v>26339</v>
      </c>
      <c r="D28145" t="s">
        <v>47424</v>
      </c>
      <c r="E28145" t="s">
        <v>29</v>
      </c>
    </row>
    <row r="28146" spans="1:5" x14ac:dyDescent="0.2">
      <c r="A28146">
        <v>0</v>
      </c>
      <c r="B28146" t="s">
        <v>47425</v>
      </c>
      <c r="C28146" t="s">
        <v>26339</v>
      </c>
      <c r="D28146" t="s">
        <v>47426</v>
      </c>
      <c r="E28146" t="s">
        <v>29</v>
      </c>
    </row>
    <row r="28147" spans="1:5" x14ac:dyDescent="0.2">
      <c r="A28147">
        <v>0</v>
      </c>
      <c r="B28147" t="s">
        <v>47427</v>
      </c>
      <c r="C28147" t="s">
        <v>26339</v>
      </c>
      <c r="D28147" t="s">
        <v>47428</v>
      </c>
      <c r="E28147" t="s">
        <v>29</v>
      </c>
    </row>
    <row r="28148" spans="1:5" x14ac:dyDescent="0.2">
      <c r="A28148">
        <v>0</v>
      </c>
      <c r="B28148" t="s">
        <v>47429</v>
      </c>
      <c r="C28148" t="s">
        <v>26339</v>
      </c>
      <c r="D28148" t="s">
        <v>47430</v>
      </c>
      <c r="E28148" t="s">
        <v>29</v>
      </c>
    </row>
    <row r="28149" spans="1:5" x14ac:dyDescent="0.2">
      <c r="A28149">
        <v>0</v>
      </c>
      <c r="B28149" t="s">
        <v>47431</v>
      </c>
      <c r="C28149" t="s">
        <v>26339</v>
      </c>
      <c r="D28149" t="s">
        <v>47432</v>
      </c>
      <c r="E28149" t="s">
        <v>29</v>
      </c>
    </row>
    <row r="28150" spans="1:5" x14ac:dyDescent="0.2">
      <c r="A28150">
        <v>0</v>
      </c>
      <c r="B28150" t="s">
        <v>47433</v>
      </c>
      <c r="C28150" t="s">
        <v>26339</v>
      </c>
      <c r="D28150" t="s">
        <v>47434</v>
      </c>
      <c r="E28150" t="s">
        <v>29</v>
      </c>
    </row>
    <row r="28151" spans="1:5" x14ac:dyDescent="0.2">
      <c r="A28151">
        <v>0</v>
      </c>
      <c r="B28151" t="s">
        <v>47435</v>
      </c>
      <c r="C28151" t="s">
        <v>26339</v>
      </c>
      <c r="D28151" t="s">
        <v>47436</v>
      </c>
      <c r="E28151" t="s">
        <v>29</v>
      </c>
    </row>
    <row r="28152" spans="1:5" x14ac:dyDescent="0.2">
      <c r="A28152">
        <v>0</v>
      </c>
      <c r="B28152" t="s">
        <v>47437</v>
      </c>
      <c r="C28152" t="s">
        <v>26339</v>
      </c>
      <c r="D28152" t="s">
        <v>47438</v>
      </c>
      <c r="E28152" t="s">
        <v>29</v>
      </c>
    </row>
    <row r="28153" spans="1:5" x14ac:dyDescent="0.2">
      <c r="A28153">
        <v>0</v>
      </c>
      <c r="B28153" t="s">
        <v>47439</v>
      </c>
      <c r="C28153" t="s">
        <v>26339</v>
      </c>
      <c r="D28153" t="s">
        <v>47440</v>
      </c>
      <c r="E28153" t="s">
        <v>29</v>
      </c>
    </row>
    <row r="28154" spans="1:5" x14ac:dyDescent="0.2">
      <c r="A28154">
        <v>0</v>
      </c>
      <c r="B28154" t="s">
        <v>47441</v>
      </c>
      <c r="C28154" t="s">
        <v>26339</v>
      </c>
      <c r="D28154" t="s">
        <v>47442</v>
      </c>
      <c r="E28154" t="s">
        <v>29</v>
      </c>
    </row>
    <row r="28155" spans="1:5" x14ac:dyDescent="0.2">
      <c r="A28155">
        <v>0</v>
      </c>
      <c r="B28155" t="s">
        <v>47443</v>
      </c>
      <c r="C28155" t="s">
        <v>26339</v>
      </c>
      <c r="D28155" t="s">
        <v>47444</v>
      </c>
      <c r="E28155" t="s">
        <v>29</v>
      </c>
    </row>
    <row r="28156" spans="1:5" x14ac:dyDescent="0.2">
      <c r="A28156">
        <v>0</v>
      </c>
      <c r="B28156" t="s">
        <v>47445</v>
      </c>
      <c r="C28156" t="s">
        <v>26339</v>
      </c>
      <c r="D28156" t="s">
        <v>47446</v>
      </c>
      <c r="E28156" t="s">
        <v>29</v>
      </c>
    </row>
    <row r="28157" spans="1:5" x14ac:dyDescent="0.2">
      <c r="A28157">
        <v>0</v>
      </c>
      <c r="B28157" t="s">
        <v>47447</v>
      </c>
      <c r="C28157" t="s">
        <v>26339</v>
      </c>
      <c r="D28157" t="s">
        <v>47448</v>
      </c>
      <c r="E28157" t="s">
        <v>29</v>
      </c>
    </row>
    <row r="28158" spans="1:5" x14ac:dyDescent="0.2">
      <c r="A28158">
        <v>0</v>
      </c>
      <c r="B28158" t="s">
        <v>47449</v>
      </c>
      <c r="C28158" t="s">
        <v>26339</v>
      </c>
      <c r="D28158" t="s">
        <v>47450</v>
      </c>
      <c r="E28158" t="s">
        <v>29</v>
      </c>
    </row>
    <row r="28159" spans="1:5" x14ac:dyDescent="0.2">
      <c r="A28159">
        <v>0</v>
      </c>
      <c r="B28159" t="s">
        <v>47451</v>
      </c>
      <c r="C28159" t="s">
        <v>26339</v>
      </c>
      <c r="D28159" t="s">
        <v>47452</v>
      </c>
      <c r="E28159" t="s">
        <v>29</v>
      </c>
    </row>
    <row r="28160" spans="1:5" x14ac:dyDescent="0.2">
      <c r="A28160">
        <v>0</v>
      </c>
      <c r="B28160" t="s">
        <v>47453</v>
      </c>
      <c r="C28160" t="s">
        <v>26339</v>
      </c>
      <c r="D28160" t="s">
        <v>47454</v>
      </c>
      <c r="E28160" t="s">
        <v>29</v>
      </c>
    </row>
    <row r="28161" spans="1:5" x14ac:dyDescent="0.2">
      <c r="A28161">
        <v>0</v>
      </c>
      <c r="B28161" t="s">
        <v>47455</v>
      </c>
      <c r="C28161" t="s">
        <v>26339</v>
      </c>
      <c r="D28161" t="s">
        <v>47456</v>
      </c>
      <c r="E28161" t="s">
        <v>29</v>
      </c>
    </row>
    <row r="28162" spans="1:5" x14ac:dyDescent="0.2">
      <c r="A28162">
        <v>0</v>
      </c>
      <c r="B28162" t="s">
        <v>47457</v>
      </c>
      <c r="C28162" t="s">
        <v>26339</v>
      </c>
      <c r="D28162" t="s">
        <v>47458</v>
      </c>
      <c r="E28162" t="s">
        <v>29</v>
      </c>
    </row>
    <row r="28163" spans="1:5" x14ac:dyDescent="0.2">
      <c r="A28163">
        <v>0</v>
      </c>
      <c r="B28163" t="s">
        <v>47459</v>
      </c>
      <c r="C28163" t="s">
        <v>26339</v>
      </c>
      <c r="D28163" t="s">
        <v>47460</v>
      </c>
      <c r="E28163" t="s">
        <v>29</v>
      </c>
    </row>
    <row r="28164" spans="1:5" x14ac:dyDescent="0.2">
      <c r="A28164">
        <v>0</v>
      </c>
      <c r="B28164" t="s">
        <v>47461</v>
      </c>
      <c r="C28164" t="s">
        <v>26339</v>
      </c>
      <c r="D28164" t="s">
        <v>47462</v>
      </c>
      <c r="E28164" t="s">
        <v>29</v>
      </c>
    </row>
    <row r="28165" spans="1:5" x14ac:dyDescent="0.2">
      <c r="A28165">
        <v>0</v>
      </c>
      <c r="B28165" t="s">
        <v>47463</v>
      </c>
      <c r="C28165" t="s">
        <v>26339</v>
      </c>
      <c r="D28165" t="s">
        <v>47464</v>
      </c>
      <c r="E28165" t="s">
        <v>29</v>
      </c>
    </row>
    <row r="28166" spans="1:5" x14ac:dyDescent="0.2">
      <c r="A28166">
        <v>0</v>
      </c>
      <c r="B28166" t="s">
        <v>47465</v>
      </c>
      <c r="C28166" t="s">
        <v>26339</v>
      </c>
      <c r="D28166" t="s">
        <v>47466</v>
      </c>
      <c r="E28166" t="s">
        <v>29</v>
      </c>
    </row>
    <row r="28167" spans="1:5" x14ac:dyDescent="0.2">
      <c r="A28167">
        <v>0</v>
      </c>
      <c r="B28167" t="s">
        <v>47467</v>
      </c>
      <c r="C28167" t="s">
        <v>26339</v>
      </c>
      <c r="D28167" t="s">
        <v>47468</v>
      </c>
      <c r="E28167" t="s">
        <v>29</v>
      </c>
    </row>
    <row r="28168" spans="1:5" x14ac:dyDescent="0.2">
      <c r="A28168">
        <v>0</v>
      </c>
      <c r="B28168" t="s">
        <v>47469</v>
      </c>
      <c r="C28168" t="s">
        <v>26339</v>
      </c>
      <c r="D28168" t="s">
        <v>47470</v>
      </c>
      <c r="E28168" t="s">
        <v>29</v>
      </c>
    </row>
    <row r="28169" spans="1:5" x14ac:dyDescent="0.2">
      <c r="A28169">
        <v>0</v>
      </c>
      <c r="B28169" t="s">
        <v>47471</v>
      </c>
      <c r="C28169" t="s">
        <v>26339</v>
      </c>
      <c r="D28169" t="s">
        <v>47472</v>
      </c>
      <c r="E28169" t="s">
        <v>29</v>
      </c>
    </row>
    <row r="28170" spans="1:5" x14ac:dyDescent="0.2">
      <c r="A28170">
        <v>0</v>
      </c>
      <c r="B28170" t="s">
        <v>47473</v>
      </c>
      <c r="C28170" t="s">
        <v>26339</v>
      </c>
      <c r="D28170" t="s">
        <v>47474</v>
      </c>
      <c r="E28170" t="s">
        <v>29</v>
      </c>
    </row>
    <row r="28171" spans="1:5" x14ac:dyDescent="0.2">
      <c r="A28171">
        <v>0</v>
      </c>
      <c r="B28171" t="s">
        <v>47475</v>
      </c>
      <c r="C28171" t="s">
        <v>26339</v>
      </c>
      <c r="D28171" t="s">
        <v>47476</v>
      </c>
      <c r="E28171" t="s">
        <v>29</v>
      </c>
    </row>
    <row r="28172" spans="1:5" x14ac:dyDescent="0.2">
      <c r="A28172">
        <v>0</v>
      </c>
      <c r="B28172" t="s">
        <v>47477</v>
      </c>
      <c r="C28172" t="s">
        <v>26339</v>
      </c>
      <c r="D28172" t="s">
        <v>47478</v>
      </c>
      <c r="E28172" t="s">
        <v>29</v>
      </c>
    </row>
    <row r="28173" spans="1:5" x14ac:dyDescent="0.2">
      <c r="A28173">
        <v>0</v>
      </c>
      <c r="B28173" t="s">
        <v>47479</v>
      </c>
      <c r="C28173" t="s">
        <v>26339</v>
      </c>
      <c r="D28173" t="s">
        <v>47480</v>
      </c>
      <c r="E28173" t="s">
        <v>29</v>
      </c>
    </row>
    <row r="28174" spans="1:5" x14ac:dyDescent="0.2">
      <c r="A28174">
        <v>0</v>
      </c>
      <c r="B28174" t="s">
        <v>47481</v>
      </c>
      <c r="C28174" t="s">
        <v>26339</v>
      </c>
      <c r="D28174" t="s">
        <v>47482</v>
      </c>
      <c r="E28174" t="s">
        <v>29</v>
      </c>
    </row>
    <row r="28175" spans="1:5" x14ac:dyDescent="0.2">
      <c r="A28175">
        <v>0</v>
      </c>
      <c r="B28175" t="s">
        <v>47483</v>
      </c>
      <c r="C28175" t="s">
        <v>26339</v>
      </c>
      <c r="D28175" t="s">
        <v>47484</v>
      </c>
      <c r="E28175" t="s">
        <v>29</v>
      </c>
    </row>
    <row r="28176" spans="1:5" x14ac:dyDescent="0.2">
      <c r="A28176">
        <v>0</v>
      </c>
      <c r="B28176" t="s">
        <v>47485</v>
      </c>
      <c r="C28176" t="s">
        <v>26339</v>
      </c>
      <c r="D28176" t="s">
        <v>47486</v>
      </c>
      <c r="E28176" t="s">
        <v>29</v>
      </c>
    </row>
    <row r="28177" spans="1:5" x14ac:dyDescent="0.2">
      <c r="A28177">
        <v>0</v>
      </c>
      <c r="B28177" t="s">
        <v>47487</v>
      </c>
      <c r="C28177" t="s">
        <v>26339</v>
      </c>
      <c r="D28177" t="s">
        <v>47488</v>
      </c>
      <c r="E28177" t="s">
        <v>29</v>
      </c>
    </row>
    <row r="28178" spans="1:5" x14ac:dyDescent="0.2">
      <c r="A28178">
        <v>0</v>
      </c>
      <c r="B28178" t="s">
        <v>47489</v>
      </c>
      <c r="C28178" t="s">
        <v>26339</v>
      </c>
      <c r="D28178" t="s">
        <v>47490</v>
      </c>
      <c r="E28178" t="s">
        <v>29</v>
      </c>
    </row>
    <row r="28179" spans="1:5" x14ac:dyDescent="0.2">
      <c r="A28179">
        <v>0</v>
      </c>
      <c r="B28179" t="s">
        <v>47491</v>
      </c>
      <c r="C28179" t="s">
        <v>26339</v>
      </c>
      <c r="D28179" t="s">
        <v>47492</v>
      </c>
      <c r="E28179" t="s">
        <v>29</v>
      </c>
    </row>
    <row r="28180" spans="1:5" x14ac:dyDescent="0.2">
      <c r="A28180">
        <v>0</v>
      </c>
      <c r="B28180" t="s">
        <v>47493</v>
      </c>
      <c r="C28180" t="s">
        <v>26339</v>
      </c>
      <c r="D28180" t="s">
        <v>47494</v>
      </c>
      <c r="E28180" t="s">
        <v>29</v>
      </c>
    </row>
    <row r="28181" spans="1:5" x14ac:dyDescent="0.2">
      <c r="A28181">
        <v>0</v>
      </c>
      <c r="B28181" t="s">
        <v>47495</v>
      </c>
      <c r="C28181" t="s">
        <v>26339</v>
      </c>
      <c r="D28181" t="s">
        <v>47496</v>
      </c>
      <c r="E28181" t="s">
        <v>29</v>
      </c>
    </row>
    <row r="28182" spans="1:5" x14ac:dyDescent="0.2">
      <c r="A28182">
        <v>0</v>
      </c>
      <c r="B28182" t="s">
        <v>47497</v>
      </c>
      <c r="C28182" t="s">
        <v>26339</v>
      </c>
      <c r="D28182" t="s">
        <v>47498</v>
      </c>
      <c r="E28182" t="s">
        <v>29</v>
      </c>
    </row>
    <row r="28183" spans="1:5" x14ac:dyDescent="0.2">
      <c r="A28183">
        <v>0</v>
      </c>
      <c r="B28183" t="s">
        <v>47499</v>
      </c>
      <c r="C28183" t="s">
        <v>26339</v>
      </c>
      <c r="D28183" t="s">
        <v>47500</v>
      </c>
      <c r="E28183" t="s">
        <v>29</v>
      </c>
    </row>
    <row r="28184" spans="1:5" x14ac:dyDescent="0.2">
      <c r="A28184">
        <v>0</v>
      </c>
      <c r="B28184" t="s">
        <v>47501</v>
      </c>
      <c r="C28184" t="s">
        <v>26339</v>
      </c>
      <c r="D28184" t="s">
        <v>47502</v>
      </c>
      <c r="E28184" t="s">
        <v>29</v>
      </c>
    </row>
    <row r="28185" spans="1:5" x14ac:dyDescent="0.2">
      <c r="A28185">
        <v>0</v>
      </c>
      <c r="B28185" t="s">
        <v>47503</v>
      </c>
      <c r="C28185" t="s">
        <v>26339</v>
      </c>
      <c r="D28185" t="s">
        <v>47504</v>
      </c>
      <c r="E28185" t="s">
        <v>29</v>
      </c>
    </row>
    <row r="28186" spans="1:5" x14ac:dyDescent="0.2">
      <c r="A28186">
        <v>0</v>
      </c>
      <c r="B28186" t="s">
        <v>47505</v>
      </c>
      <c r="C28186" t="s">
        <v>26339</v>
      </c>
      <c r="D28186" t="s">
        <v>47506</v>
      </c>
      <c r="E28186" t="s">
        <v>29</v>
      </c>
    </row>
    <row r="28187" spans="1:5" x14ac:dyDescent="0.2">
      <c r="A28187">
        <v>0</v>
      </c>
      <c r="B28187" t="s">
        <v>47507</v>
      </c>
      <c r="C28187" t="s">
        <v>26339</v>
      </c>
      <c r="D28187" t="s">
        <v>47508</v>
      </c>
      <c r="E28187" t="s">
        <v>29</v>
      </c>
    </row>
    <row r="28188" spans="1:5" x14ac:dyDescent="0.2">
      <c r="A28188">
        <v>0</v>
      </c>
      <c r="B28188" t="s">
        <v>47509</v>
      </c>
      <c r="C28188" t="s">
        <v>26339</v>
      </c>
      <c r="D28188" t="s">
        <v>47510</v>
      </c>
      <c r="E28188" t="s">
        <v>29</v>
      </c>
    </row>
    <row r="28189" spans="1:5" x14ac:dyDescent="0.2">
      <c r="A28189">
        <v>0</v>
      </c>
      <c r="B28189" t="s">
        <v>47511</v>
      </c>
      <c r="C28189" t="s">
        <v>26339</v>
      </c>
      <c r="D28189" t="s">
        <v>47512</v>
      </c>
      <c r="E28189" t="s">
        <v>29</v>
      </c>
    </row>
    <row r="28190" spans="1:5" x14ac:dyDescent="0.2">
      <c r="A28190">
        <v>0</v>
      </c>
      <c r="B28190" t="s">
        <v>47513</v>
      </c>
      <c r="C28190" t="s">
        <v>26339</v>
      </c>
      <c r="D28190" t="s">
        <v>47514</v>
      </c>
      <c r="E28190" t="s">
        <v>29</v>
      </c>
    </row>
    <row r="28191" spans="1:5" x14ac:dyDescent="0.2">
      <c r="A28191">
        <v>0</v>
      </c>
      <c r="B28191" t="s">
        <v>47515</v>
      </c>
      <c r="C28191" t="s">
        <v>26339</v>
      </c>
      <c r="D28191" t="s">
        <v>47516</v>
      </c>
      <c r="E28191" t="s">
        <v>29</v>
      </c>
    </row>
    <row r="28192" spans="1:5" x14ac:dyDescent="0.2">
      <c r="A28192">
        <v>0</v>
      </c>
      <c r="B28192" t="s">
        <v>47517</v>
      </c>
      <c r="C28192" t="s">
        <v>26339</v>
      </c>
      <c r="D28192" t="s">
        <v>47518</v>
      </c>
      <c r="E28192" t="s">
        <v>29</v>
      </c>
    </row>
    <row r="28193" spans="1:5" x14ac:dyDescent="0.2">
      <c r="A28193">
        <v>0</v>
      </c>
      <c r="B28193" t="s">
        <v>47519</v>
      </c>
      <c r="C28193" t="s">
        <v>26339</v>
      </c>
      <c r="D28193" t="s">
        <v>47520</v>
      </c>
      <c r="E28193" t="s">
        <v>29</v>
      </c>
    </row>
    <row r="28194" spans="1:5" x14ac:dyDescent="0.2">
      <c r="A28194">
        <v>0</v>
      </c>
      <c r="B28194" t="s">
        <v>47521</v>
      </c>
      <c r="C28194" t="s">
        <v>26339</v>
      </c>
      <c r="D28194" t="s">
        <v>47522</v>
      </c>
      <c r="E28194" t="s">
        <v>29</v>
      </c>
    </row>
    <row r="28195" spans="1:5" x14ac:dyDescent="0.2">
      <c r="A28195">
        <v>0</v>
      </c>
      <c r="B28195" t="s">
        <v>47523</v>
      </c>
      <c r="C28195" t="s">
        <v>26339</v>
      </c>
      <c r="D28195" t="s">
        <v>47524</v>
      </c>
      <c r="E28195" t="s">
        <v>29</v>
      </c>
    </row>
    <row r="28196" spans="1:5" x14ac:dyDescent="0.2">
      <c r="A28196">
        <v>0</v>
      </c>
      <c r="B28196" t="s">
        <v>47525</v>
      </c>
      <c r="C28196" t="s">
        <v>26339</v>
      </c>
      <c r="D28196" t="s">
        <v>47526</v>
      </c>
      <c r="E28196" t="s">
        <v>29</v>
      </c>
    </row>
    <row r="28197" spans="1:5" x14ac:dyDescent="0.2">
      <c r="A28197">
        <v>0</v>
      </c>
      <c r="B28197" t="s">
        <v>47527</v>
      </c>
      <c r="C28197" t="s">
        <v>26339</v>
      </c>
      <c r="D28197" t="s">
        <v>47528</v>
      </c>
      <c r="E28197" t="s">
        <v>29</v>
      </c>
    </row>
    <row r="28198" spans="1:5" x14ac:dyDescent="0.2">
      <c r="A28198">
        <v>0</v>
      </c>
      <c r="B28198" t="s">
        <v>47529</v>
      </c>
      <c r="C28198" t="s">
        <v>26339</v>
      </c>
      <c r="D28198" t="s">
        <v>47530</v>
      </c>
      <c r="E28198" t="s">
        <v>29</v>
      </c>
    </row>
    <row r="28199" spans="1:5" x14ac:dyDescent="0.2">
      <c r="A28199">
        <v>0</v>
      </c>
      <c r="B28199" t="s">
        <v>47531</v>
      </c>
      <c r="C28199" t="s">
        <v>26339</v>
      </c>
      <c r="D28199" t="s">
        <v>47532</v>
      </c>
      <c r="E28199" t="s">
        <v>29</v>
      </c>
    </row>
    <row r="28200" spans="1:5" x14ac:dyDescent="0.2">
      <c r="A28200">
        <v>0</v>
      </c>
      <c r="B28200" t="s">
        <v>47533</v>
      </c>
      <c r="C28200" t="s">
        <v>26339</v>
      </c>
      <c r="D28200" t="s">
        <v>47534</v>
      </c>
      <c r="E28200" t="s">
        <v>29</v>
      </c>
    </row>
    <row r="28201" spans="1:5" x14ac:dyDescent="0.2">
      <c r="A28201">
        <v>0</v>
      </c>
      <c r="B28201" t="s">
        <v>47535</v>
      </c>
      <c r="C28201" t="s">
        <v>26339</v>
      </c>
      <c r="D28201" t="s">
        <v>47536</v>
      </c>
      <c r="E28201" t="s">
        <v>29</v>
      </c>
    </row>
    <row r="28202" spans="1:5" x14ac:dyDescent="0.2">
      <c r="A28202">
        <v>0</v>
      </c>
      <c r="B28202" t="s">
        <v>47537</v>
      </c>
      <c r="C28202" t="s">
        <v>26339</v>
      </c>
      <c r="D28202" t="s">
        <v>47538</v>
      </c>
      <c r="E28202" t="s">
        <v>29</v>
      </c>
    </row>
    <row r="28203" spans="1:5" x14ac:dyDescent="0.2">
      <c r="A28203">
        <v>0</v>
      </c>
      <c r="B28203" t="s">
        <v>47539</v>
      </c>
      <c r="C28203" t="s">
        <v>26339</v>
      </c>
      <c r="D28203" t="s">
        <v>47540</v>
      </c>
      <c r="E28203" t="s">
        <v>29</v>
      </c>
    </row>
    <row r="28204" spans="1:5" x14ac:dyDescent="0.2">
      <c r="A28204">
        <v>0</v>
      </c>
      <c r="B28204" t="s">
        <v>47541</v>
      </c>
      <c r="C28204" t="s">
        <v>26339</v>
      </c>
      <c r="D28204" t="s">
        <v>47542</v>
      </c>
      <c r="E28204" t="s">
        <v>29</v>
      </c>
    </row>
    <row r="28205" spans="1:5" x14ac:dyDescent="0.2">
      <c r="A28205">
        <v>0</v>
      </c>
      <c r="B28205" t="s">
        <v>47543</v>
      </c>
      <c r="C28205" t="s">
        <v>26339</v>
      </c>
      <c r="D28205" t="s">
        <v>47544</v>
      </c>
      <c r="E28205" t="s">
        <v>29</v>
      </c>
    </row>
    <row r="28206" spans="1:5" x14ac:dyDescent="0.2">
      <c r="A28206">
        <v>0</v>
      </c>
      <c r="B28206" t="s">
        <v>47545</v>
      </c>
      <c r="C28206" t="s">
        <v>26339</v>
      </c>
      <c r="D28206" t="s">
        <v>47546</v>
      </c>
      <c r="E28206" t="s">
        <v>29</v>
      </c>
    </row>
    <row r="28207" spans="1:5" x14ac:dyDescent="0.2">
      <c r="A28207">
        <v>0</v>
      </c>
      <c r="B28207" t="s">
        <v>47547</v>
      </c>
      <c r="C28207" t="s">
        <v>26339</v>
      </c>
      <c r="D28207" t="s">
        <v>47548</v>
      </c>
      <c r="E28207" t="s">
        <v>29</v>
      </c>
    </row>
    <row r="28208" spans="1:5" x14ac:dyDescent="0.2">
      <c r="A28208">
        <v>0</v>
      </c>
      <c r="B28208" t="s">
        <v>47549</v>
      </c>
      <c r="C28208" t="s">
        <v>26339</v>
      </c>
      <c r="D28208" t="s">
        <v>47550</v>
      </c>
      <c r="E28208" t="s">
        <v>29</v>
      </c>
    </row>
    <row r="28209" spans="1:5" x14ac:dyDescent="0.2">
      <c r="A28209">
        <v>0</v>
      </c>
      <c r="B28209" t="s">
        <v>47551</v>
      </c>
      <c r="C28209" t="s">
        <v>26339</v>
      </c>
      <c r="D28209" t="s">
        <v>47552</v>
      </c>
      <c r="E28209" t="s">
        <v>29</v>
      </c>
    </row>
    <row r="28210" spans="1:5" x14ac:dyDescent="0.2">
      <c r="A28210">
        <v>0</v>
      </c>
      <c r="B28210" t="s">
        <v>47553</v>
      </c>
      <c r="C28210" t="s">
        <v>26339</v>
      </c>
      <c r="D28210" t="s">
        <v>47554</v>
      </c>
      <c r="E28210" t="s">
        <v>29</v>
      </c>
    </row>
    <row r="28211" spans="1:5" x14ac:dyDescent="0.2">
      <c r="A28211">
        <v>0</v>
      </c>
      <c r="B28211" t="s">
        <v>47555</v>
      </c>
      <c r="C28211" t="s">
        <v>26339</v>
      </c>
      <c r="D28211" t="s">
        <v>47556</v>
      </c>
      <c r="E28211" t="s">
        <v>29</v>
      </c>
    </row>
    <row r="28212" spans="1:5" x14ac:dyDescent="0.2">
      <c r="A28212">
        <v>0</v>
      </c>
      <c r="B28212" t="s">
        <v>47557</v>
      </c>
      <c r="C28212" t="s">
        <v>26339</v>
      </c>
      <c r="D28212" t="s">
        <v>47558</v>
      </c>
      <c r="E28212" t="s">
        <v>29</v>
      </c>
    </row>
    <row r="28213" spans="1:5" x14ac:dyDescent="0.2">
      <c r="A28213">
        <v>0</v>
      </c>
      <c r="B28213" t="s">
        <v>47559</v>
      </c>
      <c r="C28213" t="s">
        <v>26339</v>
      </c>
      <c r="D28213" t="s">
        <v>47560</v>
      </c>
      <c r="E28213" t="s">
        <v>29</v>
      </c>
    </row>
    <row r="28214" spans="1:5" x14ac:dyDescent="0.2">
      <c r="A28214">
        <v>0</v>
      </c>
      <c r="B28214" t="s">
        <v>47561</v>
      </c>
      <c r="C28214" t="s">
        <v>26339</v>
      </c>
      <c r="D28214" t="s">
        <v>47562</v>
      </c>
      <c r="E28214" t="s">
        <v>29</v>
      </c>
    </row>
    <row r="28215" spans="1:5" x14ac:dyDescent="0.2">
      <c r="A28215">
        <v>0</v>
      </c>
      <c r="B28215" t="s">
        <v>47563</v>
      </c>
      <c r="C28215" t="s">
        <v>26339</v>
      </c>
      <c r="D28215" t="s">
        <v>47564</v>
      </c>
      <c r="E28215" t="s">
        <v>29</v>
      </c>
    </row>
    <row r="28216" spans="1:5" x14ac:dyDescent="0.2">
      <c r="A28216">
        <v>0</v>
      </c>
      <c r="B28216" t="s">
        <v>47565</v>
      </c>
      <c r="C28216" t="s">
        <v>26339</v>
      </c>
      <c r="D28216" t="s">
        <v>47566</v>
      </c>
      <c r="E28216" t="s">
        <v>29</v>
      </c>
    </row>
    <row r="28217" spans="1:5" x14ac:dyDescent="0.2">
      <c r="A28217">
        <v>0</v>
      </c>
      <c r="B28217" t="s">
        <v>47567</v>
      </c>
      <c r="C28217" t="s">
        <v>26339</v>
      </c>
      <c r="D28217" t="s">
        <v>47568</v>
      </c>
      <c r="E28217" t="s">
        <v>29</v>
      </c>
    </row>
    <row r="28218" spans="1:5" x14ac:dyDescent="0.2">
      <c r="A28218">
        <v>0</v>
      </c>
      <c r="B28218" t="s">
        <v>47569</v>
      </c>
      <c r="C28218" t="s">
        <v>26339</v>
      </c>
      <c r="D28218" t="s">
        <v>47570</v>
      </c>
      <c r="E28218" t="s">
        <v>29</v>
      </c>
    </row>
    <row r="28219" spans="1:5" x14ac:dyDescent="0.2">
      <c r="A28219">
        <v>0</v>
      </c>
      <c r="B28219" t="s">
        <v>47571</v>
      </c>
      <c r="C28219" t="s">
        <v>26339</v>
      </c>
      <c r="D28219" t="s">
        <v>47572</v>
      </c>
      <c r="E28219" t="s">
        <v>29</v>
      </c>
    </row>
    <row r="28220" spans="1:5" x14ac:dyDescent="0.2">
      <c r="A28220">
        <v>0</v>
      </c>
      <c r="B28220" t="s">
        <v>47573</v>
      </c>
      <c r="C28220" t="s">
        <v>26339</v>
      </c>
      <c r="D28220" t="s">
        <v>47574</v>
      </c>
      <c r="E28220" t="s">
        <v>29</v>
      </c>
    </row>
    <row r="28221" spans="1:5" x14ac:dyDescent="0.2">
      <c r="A28221">
        <v>0</v>
      </c>
      <c r="B28221" t="s">
        <v>47575</v>
      </c>
      <c r="C28221" t="s">
        <v>26339</v>
      </c>
      <c r="D28221" t="s">
        <v>47576</v>
      </c>
      <c r="E28221" t="s">
        <v>29</v>
      </c>
    </row>
    <row r="28222" spans="1:5" x14ac:dyDescent="0.2">
      <c r="A28222">
        <v>0</v>
      </c>
      <c r="B28222" t="s">
        <v>47577</v>
      </c>
      <c r="C28222" t="s">
        <v>26339</v>
      </c>
      <c r="D28222" t="s">
        <v>47578</v>
      </c>
      <c r="E28222" t="s">
        <v>29</v>
      </c>
    </row>
    <row r="28223" spans="1:5" x14ac:dyDescent="0.2">
      <c r="A28223">
        <v>0</v>
      </c>
      <c r="B28223" t="s">
        <v>47579</v>
      </c>
      <c r="C28223" t="s">
        <v>26339</v>
      </c>
      <c r="D28223" t="s">
        <v>47580</v>
      </c>
      <c r="E28223" t="s">
        <v>29</v>
      </c>
    </row>
    <row r="28224" spans="1:5" x14ac:dyDescent="0.2">
      <c r="A28224">
        <v>0</v>
      </c>
      <c r="B28224" t="s">
        <v>47581</v>
      </c>
      <c r="C28224" t="s">
        <v>26339</v>
      </c>
      <c r="D28224" t="s">
        <v>47582</v>
      </c>
      <c r="E28224" t="s">
        <v>29</v>
      </c>
    </row>
    <row r="28225" spans="1:5" x14ac:dyDescent="0.2">
      <c r="A28225">
        <v>0</v>
      </c>
      <c r="B28225" t="s">
        <v>47583</v>
      </c>
      <c r="C28225" t="s">
        <v>26339</v>
      </c>
      <c r="D28225" t="s">
        <v>47584</v>
      </c>
      <c r="E28225" t="s">
        <v>29</v>
      </c>
    </row>
    <row r="28226" spans="1:5" x14ac:dyDescent="0.2">
      <c r="A28226">
        <v>0</v>
      </c>
      <c r="B28226" t="s">
        <v>47585</v>
      </c>
      <c r="C28226" t="s">
        <v>26339</v>
      </c>
      <c r="D28226" t="s">
        <v>47586</v>
      </c>
      <c r="E28226" t="s">
        <v>29</v>
      </c>
    </row>
    <row r="28227" spans="1:5" x14ac:dyDescent="0.2">
      <c r="A28227">
        <v>0</v>
      </c>
      <c r="B28227" t="s">
        <v>47587</v>
      </c>
      <c r="C28227" t="s">
        <v>26339</v>
      </c>
      <c r="D28227" t="s">
        <v>47588</v>
      </c>
      <c r="E28227" t="s">
        <v>29</v>
      </c>
    </row>
    <row r="28228" spans="1:5" x14ac:dyDescent="0.2">
      <c r="A28228">
        <v>0</v>
      </c>
      <c r="B28228" t="s">
        <v>47589</v>
      </c>
      <c r="C28228" t="s">
        <v>26339</v>
      </c>
      <c r="D28228" t="s">
        <v>47590</v>
      </c>
      <c r="E28228" t="s">
        <v>29</v>
      </c>
    </row>
    <row r="28229" spans="1:5" x14ac:dyDescent="0.2">
      <c r="A28229">
        <v>0</v>
      </c>
      <c r="B28229" t="s">
        <v>47591</v>
      </c>
      <c r="C28229" t="s">
        <v>26339</v>
      </c>
      <c r="D28229" t="s">
        <v>47592</v>
      </c>
      <c r="E28229" t="s">
        <v>29</v>
      </c>
    </row>
    <row r="28230" spans="1:5" x14ac:dyDescent="0.2">
      <c r="A28230">
        <v>0</v>
      </c>
      <c r="B28230" t="s">
        <v>47593</v>
      </c>
      <c r="C28230" t="s">
        <v>26339</v>
      </c>
      <c r="D28230" t="s">
        <v>47594</v>
      </c>
      <c r="E28230" t="s">
        <v>29</v>
      </c>
    </row>
    <row r="28231" spans="1:5" x14ac:dyDescent="0.2">
      <c r="A28231">
        <v>0</v>
      </c>
      <c r="B28231" t="s">
        <v>47595</v>
      </c>
      <c r="C28231" t="s">
        <v>26339</v>
      </c>
      <c r="D28231" t="s">
        <v>47596</v>
      </c>
      <c r="E28231" t="s">
        <v>29</v>
      </c>
    </row>
    <row r="28232" spans="1:5" x14ac:dyDescent="0.2">
      <c r="A28232">
        <v>0</v>
      </c>
      <c r="B28232" t="s">
        <v>47597</v>
      </c>
      <c r="C28232" t="s">
        <v>26339</v>
      </c>
      <c r="D28232" t="s">
        <v>47598</v>
      </c>
      <c r="E28232" t="s">
        <v>29</v>
      </c>
    </row>
    <row r="28233" spans="1:5" x14ac:dyDescent="0.2">
      <c r="A28233">
        <v>0</v>
      </c>
      <c r="B28233" t="s">
        <v>47599</v>
      </c>
      <c r="C28233" t="s">
        <v>26339</v>
      </c>
      <c r="D28233" t="s">
        <v>47600</v>
      </c>
      <c r="E28233" t="s">
        <v>29</v>
      </c>
    </row>
    <row r="28234" spans="1:5" x14ac:dyDescent="0.2">
      <c r="A28234">
        <v>0</v>
      </c>
      <c r="B28234" t="s">
        <v>47601</v>
      </c>
      <c r="C28234" t="s">
        <v>26339</v>
      </c>
      <c r="D28234" t="s">
        <v>47602</v>
      </c>
      <c r="E28234" t="s">
        <v>29</v>
      </c>
    </row>
    <row r="28235" spans="1:5" x14ac:dyDescent="0.2">
      <c r="A28235">
        <v>0</v>
      </c>
      <c r="B28235" t="s">
        <v>47603</v>
      </c>
      <c r="C28235" t="s">
        <v>26339</v>
      </c>
      <c r="D28235" t="s">
        <v>47604</v>
      </c>
      <c r="E28235" t="s">
        <v>29</v>
      </c>
    </row>
    <row r="28236" spans="1:5" x14ac:dyDescent="0.2">
      <c r="A28236">
        <v>0</v>
      </c>
      <c r="B28236" t="s">
        <v>47605</v>
      </c>
      <c r="C28236" t="s">
        <v>26339</v>
      </c>
      <c r="D28236" t="s">
        <v>47606</v>
      </c>
      <c r="E28236" t="s">
        <v>29</v>
      </c>
    </row>
    <row r="28237" spans="1:5" x14ac:dyDescent="0.2">
      <c r="A28237">
        <v>0</v>
      </c>
      <c r="B28237" t="s">
        <v>47607</v>
      </c>
      <c r="C28237" t="s">
        <v>26339</v>
      </c>
      <c r="D28237" t="s">
        <v>47608</v>
      </c>
      <c r="E28237" t="s">
        <v>29</v>
      </c>
    </row>
    <row r="28238" spans="1:5" x14ac:dyDescent="0.2">
      <c r="A28238">
        <v>0</v>
      </c>
      <c r="B28238" t="s">
        <v>47609</v>
      </c>
      <c r="C28238" t="s">
        <v>26339</v>
      </c>
      <c r="D28238" t="s">
        <v>47610</v>
      </c>
      <c r="E28238" t="s">
        <v>29</v>
      </c>
    </row>
    <row r="28239" spans="1:5" x14ac:dyDescent="0.2">
      <c r="A28239">
        <v>0</v>
      </c>
      <c r="B28239" t="s">
        <v>47611</v>
      </c>
      <c r="C28239" t="s">
        <v>26339</v>
      </c>
      <c r="D28239" t="s">
        <v>47612</v>
      </c>
      <c r="E28239" t="s">
        <v>29</v>
      </c>
    </row>
    <row r="28240" spans="1:5" x14ac:dyDescent="0.2">
      <c r="A28240">
        <v>0</v>
      </c>
      <c r="B28240" t="s">
        <v>47613</v>
      </c>
      <c r="C28240" t="s">
        <v>26339</v>
      </c>
      <c r="D28240" t="s">
        <v>47614</v>
      </c>
      <c r="E28240" t="s">
        <v>29</v>
      </c>
    </row>
    <row r="28241" spans="1:5" x14ac:dyDescent="0.2">
      <c r="A28241">
        <v>0</v>
      </c>
      <c r="B28241" t="s">
        <v>47615</v>
      </c>
      <c r="C28241" t="s">
        <v>26339</v>
      </c>
      <c r="D28241" t="s">
        <v>47616</v>
      </c>
      <c r="E28241" t="s">
        <v>29</v>
      </c>
    </row>
    <row r="28242" spans="1:5" x14ac:dyDescent="0.2">
      <c r="A28242">
        <v>0</v>
      </c>
      <c r="B28242" t="s">
        <v>47617</v>
      </c>
      <c r="C28242" t="s">
        <v>26339</v>
      </c>
      <c r="D28242" t="s">
        <v>47618</v>
      </c>
      <c r="E28242" t="s">
        <v>29</v>
      </c>
    </row>
    <row r="28243" spans="1:5" x14ac:dyDescent="0.2">
      <c r="A28243">
        <v>0</v>
      </c>
      <c r="B28243" t="s">
        <v>47619</v>
      </c>
      <c r="C28243" t="s">
        <v>26339</v>
      </c>
      <c r="D28243" t="s">
        <v>47620</v>
      </c>
      <c r="E28243" t="s">
        <v>29</v>
      </c>
    </row>
    <row r="28244" spans="1:5" x14ac:dyDescent="0.2">
      <c r="A28244">
        <v>0</v>
      </c>
      <c r="B28244" t="s">
        <v>47621</v>
      </c>
      <c r="C28244" t="s">
        <v>26339</v>
      </c>
      <c r="D28244" t="s">
        <v>47622</v>
      </c>
      <c r="E28244" t="s">
        <v>29</v>
      </c>
    </row>
    <row r="28245" spans="1:5" x14ac:dyDescent="0.2">
      <c r="A28245">
        <v>0</v>
      </c>
      <c r="B28245" t="s">
        <v>47623</v>
      </c>
      <c r="C28245" t="s">
        <v>26339</v>
      </c>
      <c r="D28245" t="s">
        <v>47624</v>
      </c>
      <c r="E28245" t="s">
        <v>29</v>
      </c>
    </row>
    <row r="28246" spans="1:5" x14ac:dyDescent="0.2">
      <c r="A28246">
        <v>0</v>
      </c>
      <c r="B28246" t="s">
        <v>47625</v>
      </c>
      <c r="C28246" t="s">
        <v>26339</v>
      </c>
      <c r="D28246" t="s">
        <v>47626</v>
      </c>
      <c r="E28246" t="s">
        <v>29</v>
      </c>
    </row>
    <row r="28247" spans="1:5" x14ac:dyDescent="0.2">
      <c r="A28247">
        <v>0</v>
      </c>
      <c r="B28247" t="s">
        <v>47627</v>
      </c>
      <c r="C28247" t="s">
        <v>26339</v>
      </c>
      <c r="D28247" t="s">
        <v>47628</v>
      </c>
      <c r="E28247" t="s">
        <v>29</v>
      </c>
    </row>
    <row r="28248" spans="1:5" x14ac:dyDescent="0.2">
      <c r="A28248">
        <v>0</v>
      </c>
      <c r="B28248" t="s">
        <v>47629</v>
      </c>
      <c r="C28248" t="s">
        <v>26339</v>
      </c>
      <c r="D28248" t="s">
        <v>47630</v>
      </c>
      <c r="E28248" t="s">
        <v>29</v>
      </c>
    </row>
    <row r="28249" spans="1:5" x14ac:dyDescent="0.2">
      <c r="A28249">
        <v>0</v>
      </c>
      <c r="B28249" t="s">
        <v>47631</v>
      </c>
      <c r="C28249" t="s">
        <v>26339</v>
      </c>
      <c r="D28249" t="s">
        <v>47632</v>
      </c>
      <c r="E28249" t="s">
        <v>29</v>
      </c>
    </row>
    <row r="28250" spans="1:5" x14ac:dyDescent="0.2">
      <c r="A28250">
        <v>0</v>
      </c>
      <c r="B28250" t="s">
        <v>47633</v>
      </c>
      <c r="C28250" t="s">
        <v>26339</v>
      </c>
      <c r="D28250" t="s">
        <v>47634</v>
      </c>
      <c r="E28250" t="s">
        <v>29</v>
      </c>
    </row>
    <row r="28251" spans="1:5" x14ac:dyDescent="0.2">
      <c r="A28251">
        <v>0</v>
      </c>
      <c r="B28251" t="s">
        <v>47635</v>
      </c>
      <c r="C28251" t="s">
        <v>26339</v>
      </c>
      <c r="D28251" t="s">
        <v>47636</v>
      </c>
      <c r="E28251" t="s">
        <v>29</v>
      </c>
    </row>
    <row r="28252" spans="1:5" x14ac:dyDescent="0.2">
      <c r="A28252">
        <v>0</v>
      </c>
      <c r="B28252" t="s">
        <v>47637</v>
      </c>
      <c r="C28252" t="s">
        <v>26339</v>
      </c>
      <c r="D28252" t="s">
        <v>47638</v>
      </c>
      <c r="E28252" t="s">
        <v>29</v>
      </c>
    </row>
    <row r="28253" spans="1:5" x14ac:dyDescent="0.2">
      <c r="A28253">
        <v>0</v>
      </c>
      <c r="B28253" t="s">
        <v>47639</v>
      </c>
      <c r="C28253" t="s">
        <v>26339</v>
      </c>
      <c r="D28253" t="s">
        <v>47640</v>
      </c>
      <c r="E28253" t="s">
        <v>29</v>
      </c>
    </row>
    <row r="28254" spans="1:5" x14ac:dyDescent="0.2">
      <c r="A28254">
        <v>0</v>
      </c>
      <c r="B28254" t="s">
        <v>47641</v>
      </c>
      <c r="C28254" t="s">
        <v>26339</v>
      </c>
      <c r="D28254" t="s">
        <v>47642</v>
      </c>
      <c r="E28254" t="s">
        <v>29</v>
      </c>
    </row>
    <row r="28255" spans="1:5" x14ac:dyDescent="0.2">
      <c r="A28255">
        <v>0</v>
      </c>
      <c r="B28255" t="s">
        <v>47643</v>
      </c>
      <c r="C28255" t="s">
        <v>26339</v>
      </c>
      <c r="D28255" t="s">
        <v>47644</v>
      </c>
      <c r="E28255" t="s">
        <v>29</v>
      </c>
    </row>
    <row r="28256" spans="1:5" x14ac:dyDescent="0.2">
      <c r="A28256">
        <v>0</v>
      </c>
      <c r="B28256" t="s">
        <v>47645</v>
      </c>
      <c r="C28256" t="s">
        <v>26339</v>
      </c>
      <c r="D28256" t="s">
        <v>47646</v>
      </c>
      <c r="E28256" t="s">
        <v>29</v>
      </c>
    </row>
    <row r="28257" spans="1:5" x14ac:dyDescent="0.2">
      <c r="A28257">
        <v>0</v>
      </c>
      <c r="B28257" t="s">
        <v>47647</v>
      </c>
      <c r="C28257" t="s">
        <v>26339</v>
      </c>
      <c r="D28257" t="s">
        <v>47648</v>
      </c>
      <c r="E28257" t="s">
        <v>29</v>
      </c>
    </row>
    <row r="28258" spans="1:5" x14ac:dyDescent="0.2">
      <c r="A28258">
        <v>0</v>
      </c>
      <c r="B28258" t="s">
        <v>47649</v>
      </c>
      <c r="C28258" t="s">
        <v>26339</v>
      </c>
      <c r="D28258" t="s">
        <v>47650</v>
      </c>
      <c r="E28258" t="s">
        <v>29</v>
      </c>
    </row>
    <row r="28259" spans="1:5" x14ac:dyDescent="0.2">
      <c r="A28259">
        <v>0</v>
      </c>
      <c r="B28259" t="s">
        <v>47651</v>
      </c>
      <c r="C28259" t="s">
        <v>26339</v>
      </c>
      <c r="D28259" t="s">
        <v>47652</v>
      </c>
      <c r="E28259" t="s">
        <v>29</v>
      </c>
    </row>
    <row r="28260" spans="1:5" x14ac:dyDescent="0.2">
      <c r="A28260">
        <v>0</v>
      </c>
      <c r="B28260" t="s">
        <v>47653</v>
      </c>
      <c r="C28260" t="s">
        <v>26339</v>
      </c>
      <c r="D28260" t="s">
        <v>47654</v>
      </c>
      <c r="E28260" t="s">
        <v>29</v>
      </c>
    </row>
    <row r="28261" spans="1:5" x14ac:dyDescent="0.2">
      <c r="A28261">
        <v>0</v>
      </c>
      <c r="B28261" t="s">
        <v>47655</v>
      </c>
      <c r="C28261" t="s">
        <v>26339</v>
      </c>
      <c r="D28261" t="s">
        <v>47656</v>
      </c>
      <c r="E28261" t="s">
        <v>29</v>
      </c>
    </row>
    <row r="28262" spans="1:5" x14ac:dyDescent="0.2">
      <c r="A28262">
        <v>0</v>
      </c>
      <c r="B28262" t="s">
        <v>47657</v>
      </c>
      <c r="C28262" t="s">
        <v>26339</v>
      </c>
      <c r="D28262" t="s">
        <v>47658</v>
      </c>
      <c r="E28262" t="s">
        <v>29</v>
      </c>
    </row>
    <row r="28263" spans="1:5" x14ac:dyDescent="0.2">
      <c r="A28263">
        <v>0</v>
      </c>
      <c r="B28263" t="s">
        <v>47659</v>
      </c>
      <c r="C28263" t="s">
        <v>26339</v>
      </c>
      <c r="D28263" t="s">
        <v>47660</v>
      </c>
      <c r="E28263" t="s">
        <v>29</v>
      </c>
    </row>
    <row r="28264" spans="1:5" x14ac:dyDescent="0.2">
      <c r="A28264">
        <v>0</v>
      </c>
      <c r="B28264" t="s">
        <v>47661</v>
      </c>
      <c r="C28264" t="s">
        <v>26339</v>
      </c>
      <c r="D28264" t="s">
        <v>47662</v>
      </c>
      <c r="E28264" t="s">
        <v>29</v>
      </c>
    </row>
    <row r="28265" spans="1:5" x14ac:dyDescent="0.2">
      <c r="A28265">
        <v>0</v>
      </c>
      <c r="B28265" t="s">
        <v>47663</v>
      </c>
      <c r="C28265" t="s">
        <v>26339</v>
      </c>
      <c r="D28265" t="s">
        <v>47664</v>
      </c>
      <c r="E28265" t="s">
        <v>29</v>
      </c>
    </row>
    <row r="28266" spans="1:5" x14ac:dyDescent="0.2">
      <c r="A28266">
        <v>0</v>
      </c>
      <c r="B28266" t="s">
        <v>47665</v>
      </c>
      <c r="C28266" t="s">
        <v>26339</v>
      </c>
      <c r="D28266" t="s">
        <v>47666</v>
      </c>
      <c r="E28266" t="s">
        <v>29</v>
      </c>
    </row>
    <row r="28267" spans="1:5" x14ac:dyDescent="0.2">
      <c r="A28267">
        <v>0</v>
      </c>
      <c r="B28267" t="s">
        <v>47667</v>
      </c>
      <c r="C28267" t="s">
        <v>26339</v>
      </c>
      <c r="D28267" t="s">
        <v>47668</v>
      </c>
      <c r="E28267" t="s">
        <v>29</v>
      </c>
    </row>
    <row r="28268" spans="1:5" x14ac:dyDescent="0.2">
      <c r="A28268">
        <v>0</v>
      </c>
      <c r="B28268" t="s">
        <v>47669</v>
      </c>
      <c r="C28268" t="s">
        <v>26339</v>
      </c>
      <c r="D28268" t="s">
        <v>47670</v>
      </c>
      <c r="E28268" t="s">
        <v>29</v>
      </c>
    </row>
    <row r="28269" spans="1:5" x14ac:dyDescent="0.2">
      <c r="A28269">
        <v>0</v>
      </c>
      <c r="B28269" t="s">
        <v>47671</v>
      </c>
      <c r="C28269" t="s">
        <v>26339</v>
      </c>
      <c r="D28269" t="s">
        <v>47672</v>
      </c>
      <c r="E28269" t="s">
        <v>29</v>
      </c>
    </row>
    <row r="28270" spans="1:5" x14ac:dyDescent="0.2">
      <c r="A28270">
        <v>0</v>
      </c>
      <c r="B28270" t="s">
        <v>47673</v>
      </c>
      <c r="C28270" t="s">
        <v>26339</v>
      </c>
      <c r="D28270" t="s">
        <v>47674</v>
      </c>
      <c r="E28270" t="s">
        <v>29</v>
      </c>
    </row>
    <row r="28271" spans="1:5" x14ac:dyDescent="0.2">
      <c r="A28271">
        <v>0</v>
      </c>
      <c r="B28271" t="s">
        <v>47675</v>
      </c>
      <c r="C28271" t="s">
        <v>26339</v>
      </c>
      <c r="D28271" t="s">
        <v>47676</v>
      </c>
      <c r="E28271" t="s">
        <v>29</v>
      </c>
    </row>
    <row r="28272" spans="1:5" x14ac:dyDescent="0.2">
      <c r="A28272">
        <v>0</v>
      </c>
      <c r="B28272" t="s">
        <v>47677</v>
      </c>
      <c r="C28272" t="s">
        <v>26339</v>
      </c>
      <c r="D28272" t="s">
        <v>47678</v>
      </c>
      <c r="E28272" t="s">
        <v>29</v>
      </c>
    </row>
    <row r="28273" spans="1:5" x14ac:dyDescent="0.2">
      <c r="A28273">
        <v>0</v>
      </c>
      <c r="B28273" t="s">
        <v>47679</v>
      </c>
      <c r="C28273" t="s">
        <v>26339</v>
      </c>
      <c r="D28273" t="s">
        <v>47680</v>
      </c>
      <c r="E28273" t="s">
        <v>29</v>
      </c>
    </row>
    <row r="28274" spans="1:5" x14ac:dyDescent="0.2">
      <c r="A28274">
        <v>0</v>
      </c>
      <c r="B28274" t="s">
        <v>47681</v>
      </c>
      <c r="C28274" t="s">
        <v>26339</v>
      </c>
      <c r="D28274" t="s">
        <v>47682</v>
      </c>
      <c r="E28274" t="s">
        <v>29</v>
      </c>
    </row>
    <row r="28275" spans="1:5" x14ac:dyDescent="0.2">
      <c r="A28275">
        <v>0</v>
      </c>
      <c r="B28275" t="s">
        <v>47683</v>
      </c>
      <c r="C28275" t="s">
        <v>26339</v>
      </c>
      <c r="D28275" t="s">
        <v>47684</v>
      </c>
      <c r="E28275" t="s">
        <v>29</v>
      </c>
    </row>
    <row r="28276" spans="1:5" x14ac:dyDescent="0.2">
      <c r="A28276">
        <v>0</v>
      </c>
      <c r="B28276" t="s">
        <v>47685</v>
      </c>
      <c r="C28276" t="s">
        <v>26339</v>
      </c>
      <c r="D28276" t="s">
        <v>47686</v>
      </c>
      <c r="E28276" t="s">
        <v>29</v>
      </c>
    </row>
    <row r="28277" spans="1:5" x14ac:dyDescent="0.2">
      <c r="A28277">
        <v>0</v>
      </c>
      <c r="B28277" t="s">
        <v>47687</v>
      </c>
      <c r="C28277" t="s">
        <v>26339</v>
      </c>
      <c r="D28277" t="s">
        <v>47688</v>
      </c>
      <c r="E28277" t="s">
        <v>29</v>
      </c>
    </row>
    <row r="28278" spans="1:5" x14ac:dyDescent="0.2">
      <c r="A28278">
        <v>0</v>
      </c>
      <c r="B28278" t="s">
        <v>47689</v>
      </c>
      <c r="C28278" t="s">
        <v>26339</v>
      </c>
      <c r="D28278" t="s">
        <v>47690</v>
      </c>
      <c r="E28278" t="s">
        <v>29</v>
      </c>
    </row>
    <row r="28279" spans="1:5" x14ac:dyDescent="0.2">
      <c r="A28279">
        <v>0</v>
      </c>
      <c r="B28279" t="s">
        <v>47691</v>
      </c>
      <c r="C28279" t="s">
        <v>26339</v>
      </c>
      <c r="D28279" t="s">
        <v>47692</v>
      </c>
      <c r="E28279" t="s">
        <v>29</v>
      </c>
    </row>
    <row r="28280" spans="1:5" x14ac:dyDescent="0.2">
      <c r="A28280">
        <v>0</v>
      </c>
      <c r="B28280" t="s">
        <v>47693</v>
      </c>
      <c r="C28280" t="s">
        <v>26339</v>
      </c>
      <c r="D28280" t="s">
        <v>47694</v>
      </c>
      <c r="E28280" t="s">
        <v>29</v>
      </c>
    </row>
    <row r="28281" spans="1:5" x14ac:dyDescent="0.2">
      <c r="A28281">
        <v>0</v>
      </c>
      <c r="B28281" t="s">
        <v>47695</v>
      </c>
      <c r="C28281" t="s">
        <v>26339</v>
      </c>
      <c r="D28281" t="s">
        <v>47696</v>
      </c>
      <c r="E28281" t="s">
        <v>29</v>
      </c>
    </row>
    <row r="28282" spans="1:5" x14ac:dyDescent="0.2">
      <c r="A28282">
        <v>0</v>
      </c>
      <c r="B28282" t="s">
        <v>47697</v>
      </c>
      <c r="C28282" t="s">
        <v>26339</v>
      </c>
      <c r="D28282" t="s">
        <v>47698</v>
      </c>
      <c r="E28282" t="s">
        <v>29</v>
      </c>
    </row>
    <row r="28283" spans="1:5" x14ac:dyDescent="0.2">
      <c r="A28283" t="e">
        <v>#N/A</v>
      </c>
      <c r="B28283" t="s">
        <v>47699</v>
      </c>
      <c r="C28283" t="s">
        <v>46308</v>
      </c>
      <c r="D28283" t="e">
        <v>#N/A</v>
      </c>
      <c r="E28283" t="s">
        <v>37</v>
      </c>
    </row>
    <row r="28284" spans="1:5" x14ac:dyDescent="0.2">
      <c r="A28284" t="e">
        <v>#N/A</v>
      </c>
      <c r="B28284" t="s">
        <v>47700</v>
      </c>
      <c r="C28284" t="s">
        <v>46308</v>
      </c>
      <c r="D28284" t="e">
        <v>#N/A</v>
      </c>
      <c r="E28284" t="s">
        <v>37</v>
      </c>
    </row>
    <row r="28285" spans="1:5" x14ac:dyDescent="0.2">
      <c r="A28285" t="e">
        <v>#N/A</v>
      </c>
      <c r="B28285" t="s">
        <v>47701</v>
      </c>
      <c r="C28285" t="s">
        <v>46308</v>
      </c>
      <c r="D28285" t="e">
        <v>#N/A</v>
      </c>
      <c r="E28285" t="s">
        <v>37</v>
      </c>
    </row>
    <row r="28286" spans="1:5" x14ac:dyDescent="0.2">
      <c r="A28286" t="s">
        <v>90</v>
      </c>
      <c r="B28286" t="s">
        <v>47702</v>
      </c>
      <c r="C28286" t="s">
        <v>46308</v>
      </c>
      <c r="D28286" t="s">
        <v>47703</v>
      </c>
      <c r="E28286" t="s">
        <v>37</v>
      </c>
    </row>
    <row r="28287" spans="1:5" x14ac:dyDescent="0.2">
      <c r="A28287" t="e">
        <v>#N/A</v>
      </c>
      <c r="B28287" t="s">
        <v>47704</v>
      </c>
      <c r="C28287" t="s">
        <v>46308</v>
      </c>
      <c r="D28287" t="e">
        <v>#N/A</v>
      </c>
      <c r="E28287" t="s">
        <v>37</v>
      </c>
    </row>
    <row r="28288" spans="1:5" x14ac:dyDescent="0.2">
      <c r="A28288" t="s">
        <v>90</v>
      </c>
      <c r="B28288" t="s">
        <v>47705</v>
      </c>
      <c r="C28288" t="s">
        <v>46308</v>
      </c>
      <c r="D28288" t="s">
        <v>47706</v>
      </c>
      <c r="E28288" t="s">
        <v>37</v>
      </c>
    </row>
    <row r="28289" spans="1:5" x14ac:dyDescent="0.2">
      <c r="A28289" t="e">
        <v>#N/A</v>
      </c>
      <c r="B28289" t="s">
        <v>47707</v>
      </c>
      <c r="C28289" t="s">
        <v>46308</v>
      </c>
      <c r="D28289" t="e">
        <v>#N/A</v>
      </c>
      <c r="E28289" t="s">
        <v>37</v>
      </c>
    </row>
    <row r="28290" spans="1:5" x14ac:dyDescent="0.2">
      <c r="A28290" t="e">
        <v>#N/A</v>
      </c>
      <c r="B28290" t="s">
        <v>47708</v>
      </c>
      <c r="C28290" t="s">
        <v>46308</v>
      </c>
      <c r="D28290" t="e">
        <v>#N/A</v>
      </c>
      <c r="E28290" t="s">
        <v>37</v>
      </c>
    </row>
    <row r="28291" spans="1:5" x14ac:dyDescent="0.2">
      <c r="A28291" t="s">
        <v>90</v>
      </c>
      <c r="B28291" t="s">
        <v>47709</v>
      </c>
      <c r="C28291" t="s">
        <v>46308</v>
      </c>
      <c r="D28291" t="s">
        <v>47710</v>
      </c>
      <c r="E28291" t="s">
        <v>37</v>
      </c>
    </row>
    <row r="28292" spans="1:5" x14ac:dyDescent="0.2">
      <c r="A28292" t="e">
        <v>#N/A</v>
      </c>
      <c r="B28292" t="s">
        <v>47711</v>
      </c>
      <c r="C28292" t="s">
        <v>46308</v>
      </c>
      <c r="D28292" t="e">
        <v>#N/A</v>
      </c>
      <c r="E28292" t="s">
        <v>37</v>
      </c>
    </row>
    <row r="28293" spans="1:5" x14ac:dyDescent="0.2">
      <c r="A28293" t="e">
        <v>#N/A</v>
      </c>
      <c r="B28293" t="s">
        <v>47712</v>
      </c>
      <c r="C28293" t="s">
        <v>46308</v>
      </c>
      <c r="D28293" t="e">
        <v>#N/A</v>
      </c>
      <c r="E28293" t="s">
        <v>37</v>
      </c>
    </row>
    <row r="28294" spans="1:5" x14ac:dyDescent="0.2">
      <c r="A28294" t="s">
        <v>90</v>
      </c>
      <c r="B28294" t="s">
        <v>47713</v>
      </c>
      <c r="C28294" t="s">
        <v>46308</v>
      </c>
      <c r="D28294" t="s">
        <v>47714</v>
      </c>
      <c r="E28294" t="s">
        <v>37</v>
      </c>
    </row>
    <row r="28295" spans="1:5" x14ac:dyDescent="0.2">
      <c r="A28295" t="e">
        <v>#N/A</v>
      </c>
      <c r="B28295" t="s">
        <v>47715</v>
      </c>
      <c r="C28295" t="s">
        <v>46308</v>
      </c>
      <c r="D28295" t="e">
        <v>#N/A</v>
      </c>
      <c r="E28295" t="s">
        <v>37</v>
      </c>
    </row>
    <row r="28296" spans="1:5" x14ac:dyDescent="0.2">
      <c r="A28296" t="e">
        <v>#N/A</v>
      </c>
      <c r="B28296" t="s">
        <v>47716</v>
      </c>
      <c r="C28296" t="s">
        <v>46308</v>
      </c>
      <c r="D28296" t="e">
        <v>#N/A</v>
      </c>
      <c r="E28296" t="s">
        <v>37</v>
      </c>
    </row>
    <row r="28297" spans="1:5" x14ac:dyDescent="0.2">
      <c r="A28297" t="s">
        <v>90</v>
      </c>
      <c r="B28297" t="s">
        <v>47717</v>
      </c>
      <c r="C28297" t="s">
        <v>46308</v>
      </c>
      <c r="D28297" t="s">
        <v>47718</v>
      </c>
      <c r="E28297" t="s">
        <v>37</v>
      </c>
    </row>
    <row r="28298" spans="1:5" x14ac:dyDescent="0.2">
      <c r="A28298" t="e">
        <v>#N/A</v>
      </c>
      <c r="B28298" t="s">
        <v>47719</v>
      </c>
      <c r="C28298" t="s">
        <v>46308</v>
      </c>
      <c r="D28298" t="e">
        <v>#N/A</v>
      </c>
      <c r="E28298" t="s">
        <v>37</v>
      </c>
    </row>
    <row r="28299" spans="1:5" x14ac:dyDescent="0.2">
      <c r="A28299" t="e">
        <v>#N/A</v>
      </c>
      <c r="B28299" t="s">
        <v>47720</v>
      </c>
      <c r="C28299" t="s">
        <v>46308</v>
      </c>
      <c r="D28299" t="e">
        <v>#N/A</v>
      </c>
      <c r="E28299" t="s">
        <v>37</v>
      </c>
    </row>
    <row r="28300" spans="1:5" x14ac:dyDescent="0.2">
      <c r="A28300" t="s">
        <v>90</v>
      </c>
      <c r="B28300" t="s">
        <v>47721</v>
      </c>
      <c r="C28300" t="s">
        <v>46308</v>
      </c>
      <c r="D28300" t="s">
        <v>47722</v>
      </c>
      <c r="E28300" t="s">
        <v>37</v>
      </c>
    </row>
    <row r="28301" spans="1:5" x14ac:dyDescent="0.2">
      <c r="A28301" t="e">
        <v>#N/A</v>
      </c>
      <c r="B28301" t="s">
        <v>47723</v>
      </c>
      <c r="C28301" t="s">
        <v>46308</v>
      </c>
      <c r="D28301" t="e">
        <v>#N/A</v>
      </c>
      <c r="E28301" t="s">
        <v>37</v>
      </c>
    </row>
    <row r="28302" spans="1:5" x14ac:dyDescent="0.2">
      <c r="A28302" t="e">
        <v>#N/A</v>
      </c>
      <c r="B28302" t="s">
        <v>47724</v>
      </c>
      <c r="C28302" t="s">
        <v>46308</v>
      </c>
      <c r="D28302" t="e">
        <v>#N/A</v>
      </c>
      <c r="E28302" t="s">
        <v>37</v>
      </c>
    </row>
    <row r="28303" spans="1:5" x14ac:dyDescent="0.2">
      <c r="A28303" t="e">
        <v>#N/A</v>
      </c>
      <c r="B28303" t="s">
        <v>47725</v>
      </c>
      <c r="C28303" t="s">
        <v>46308</v>
      </c>
      <c r="D28303" t="e">
        <v>#N/A</v>
      </c>
      <c r="E28303" t="s">
        <v>37</v>
      </c>
    </row>
    <row r="28304" spans="1:5" x14ac:dyDescent="0.2">
      <c r="A28304" t="s">
        <v>90</v>
      </c>
      <c r="B28304" t="s">
        <v>47726</v>
      </c>
      <c r="C28304" t="s">
        <v>46308</v>
      </c>
      <c r="D28304" t="s">
        <v>47727</v>
      </c>
      <c r="E28304" t="s">
        <v>37</v>
      </c>
    </row>
    <row r="28305" spans="1:5" x14ac:dyDescent="0.2">
      <c r="A28305" t="e">
        <v>#N/A</v>
      </c>
      <c r="B28305" t="s">
        <v>47728</v>
      </c>
      <c r="C28305" t="s">
        <v>46308</v>
      </c>
      <c r="D28305" t="e">
        <v>#N/A</v>
      </c>
      <c r="E28305" t="s">
        <v>37</v>
      </c>
    </row>
    <row r="28306" spans="1:5" x14ac:dyDescent="0.2">
      <c r="A28306" t="e">
        <v>#N/A</v>
      </c>
      <c r="B28306" t="s">
        <v>47729</v>
      </c>
      <c r="C28306" t="s">
        <v>46308</v>
      </c>
      <c r="D28306" t="e">
        <v>#N/A</v>
      </c>
      <c r="E28306" t="s">
        <v>37</v>
      </c>
    </row>
    <row r="28307" spans="1:5" x14ac:dyDescent="0.2">
      <c r="A28307" t="s">
        <v>90</v>
      </c>
      <c r="B28307" t="s">
        <v>47730</v>
      </c>
      <c r="C28307" t="s">
        <v>46308</v>
      </c>
      <c r="D28307" t="s">
        <v>47731</v>
      </c>
      <c r="E28307" t="s">
        <v>37</v>
      </c>
    </row>
    <row r="28308" spans="1:5" x14ac:dyDescent="0.2">
      <c r="A28308" t="e">
        <v>#N/A</v>
      </c>
      <c r="B28308" t="s">
        <v>47732</v>
      </c>
      <c r="C28308" t="s">
        <v>46308</v>
      </c>
      <c r="D28308" t="e">
        <v>#N/A</v>
      </c>
      <c r="E28308" t="s">
        <v>37</v>
      </c>
    </row>
    <row r="28309" spans="1:5" x14ac:dyDescent="0.2">
      <c r="A28309" t="e">
        <v>#N/A</v>
      </c>
      <c r="B28309" t="s">
        <v>47733</v>
      </c>
      <c r="C28309" t="s">
        <v>46308</v>
      </c>
      <c r="D28309" t="e">
        <v>#N/A</v>
      </c>
      <c r="E28309" t="s">
        <v>37</v>
      </c>
    </row>
    <row r="28310" spans="1:5" x14ac:dyDescent="0.2">
      <c r="A28310" t="s">
        <v>90</v>
      </c>
      <c r="B28310" t="s">
        <v>47734</v>
      </c>
      <c r="C28310" t="s">
        <v>46308</v>
      </c>
      <c r="D28310" t="s">
        <v>47735</v>
      </c>
      <c r="E28310" t="s">
        <v>37</v>
      </c>
    </row>
    <row r="28311" spans="1:5" x14ac:dyDescent="0.2">
      <c r="A28311" t="e">
        <v>#N/A</v>
      </c>
      <c r="B28311" t="s">
        <v>47736</v>
      </c>
      <c r="C28311" t="s">
        <v>46308</v>
      </c>
      <c r="D28311" t="e">
        <v>#N/A</v>
      </c>
      <c r="E28311" t="s">
        <v>37</v>
      </c>
    </row>
    <row r="28312" spans="1:5" x14ac:dyDescent="0.2">
      <c r="A28312" t="e">
        <v>#N/A</v>
      </c>
      <c r="B28312" t="s">
        <v>47737</v>
      </c>
      <c r="C28312" t="s">
        <v>46308</v>
      </c>
      <c r="D28312" t="e">
        <v>#N/A</v>
      </c>
      <c r="E28312" t="s">
        <v>37</v>
      </c>
    </row>
    <row r="28313" spans="1:5" x14ac:dyDescent="0.2">
      <c r="A28313" t="s">
        <v>90</v>
      </c>
      <c r="B28313" t="s">
        <v>47738</v>
      </c>
      <c r="C28313" t="s">
        <v>46308</v>
      </c>
      <c r="D28313" t="s">
        <v>47739</v>
      </c>
      <c r="E28313" t="s">
        <v>37</v>
      </c>
    </row>
    <row r="28314" spans="1:5" x14ac:dyDescent="0.2">
      <c r="A28314" t="e">
        <v>#N/A</v>
      </c>
      <c r="B28314" t="s">
        <v>47740</v>
      </c>
      <c r="C28314" t="s">
        <v>46308</v>
      </c>
      <c r="D28314" t="e">
        <v>#N/A</v>
      </c>
      <c r="E28314" t="s">
        <v>37</v>
      </c>
    </row>
    <row r="28315" spans="1:5" x14ac:dyDescent="0.2">
      <c r="A28315" t="e">
        <v>#N/A</v>
      </c>
      <c r="B28315" t="s">
        <v>47741</v>
      </c>
      <c r="C28315" t="s">
        <v>46308</v>
      </c>
      <c r="D28315" t="e">
        <v>#N/A</v>
      </c>
      <c r="E28315" t="s">
        <v>37</v>
      </c>
    </row>
    <row r="28316" spans="1:5" x14ac:dyDescent="0.2">
      <c r="A28316" t="s">
        <v>90</v>
      </c>
      <c r="B28316" t="s">
        <v>47742</v>
      </c>
      <c r="C28316" t="s">
        <v>46308</v>
      </c>
      <c r="D28316" t="s">
        <v>47743</v>
      </c>
      <c r="E28316" t="s">
        <v>37</v>
      </c>
    </row>
    <row r="28317" spans="1:5" x14ac:dyDescent="0.2">
      <c r="A28317" t="e">
        <v>#N/A</v>
      </c>
      <c r="B28317" t="s">
        <v>47744</v>
      </c>
      <c r="C28317" t="s">
        <v>46308</v>
      </c>
      <c r="D28317" t="e">
        <v>#N/A</v>
      </c>
      <c r="E28317" t="s">
        <v>37</v>
      </c>
    </row>
    <row r="28318" spans="1:5" x14ac:dyDescent="0.2">
      <c r="A28318" t="e">
        <v>#N/A</v>
      </c>
      <c r="B28318" t="s">
        <v>47745</v>
      </c>
      <c r="C28318" t="s">
        <v>46308</v>
      </c>
      <c r="D28318" t="e">
        <v>#N/A</v>
      </c>
      <c r="E28318" t="s">
        <v>37</v>
      </c>
    </row>
    <row r="28319" spans="1:5" x14ac:dyDescent="0.2">
      <c r="A28319" t="s">
        <v>90</v>
      </c>
      <c r="B28319" t="s">
        <v>47746</v>
      </c>
      <c r="C28319" t="s">
        <v>46308</v>
      </c>
      <c r="D28319" t="s">
        <v>47747</v>
      </c>
      <c r="E28319" t="s">
        <v>37</v>
      </c>
    </row>
    <row r="28320" spans="1:5" x14ac:dyDescent="0.2">
      <c r="A28320" t="e">
        <v>#N/A</v>
      </c>
      <c r="B28320" t="s">
        <v>47748</v>
      </c>
      <c r="C28320" t="s">
        <v>46308</v>
      </c>
      <c r="D28320" t="e">
        <v>#N/A</v>
      </c>
      <c r="E28320" t="s">
        <v>37</v>
      </c>
    </row>
    <row r="28321" spans="1:5" x14ac:dyDescent="0.2">
      <c r="A28321" t="e">
        <v>#N/A</v>
      </c>
      <c r="B28321" t="s">
        <v>47749</v>
      </c>
      <c r="C28321" t="s">
        <v>46308</v>
      </c>
      <c r="D28321" t="e">
        <v>#N/A</v>
      </c>
      <c r="E28321" t="s">
        <v>37</v>
      </c>
    </row>
    <row r="28322" spans="1:5" x14ac:dyDescent="0.2">
      <c r="A28322" t="s">
        <v>90</v>
      </c>
      <c r="B28322" t="s">
        <v>47750</v>
      </c>
      <c r="C28322" t="s">
        <v>46308</v>
      </c>
      <c r="D28322" t="s">
        <v>47751</v>
      </c>
      <c r="E28322" t="s">
        <v>37</v>
      </c>
    </row>
    <row r="28323" spans="1:5" x14ac:dyDescent="0.2">
      <c r="A28323" t="e">
        <v>#N/A</v>
      </c>
      <c r="B28323" t="s">
        <v>47752</v>
      </c>
      <c r="C28323" t="s">
        <v>46308</v>
      </c>
      <c r="D28323" t="e">
        <v>#N/A</v>
      </c>
      <c r="E28323" t="s">
        <v>37</v>
      </c>
    </row>
    <row r="28324" spans="1:5" x14ac:dyDescent="0.2">
      <c r="A28324" t="e">
        <v>#N/A</v>
      </c>
      <c r="B28324" t="s">
        <v>47753</v>
      </c>
      <c r="C28324" t="s">
        <v>46308</v>
      </c>
      <c r="D28324" t="e">
        <v>#N/A</v>
      </c>
      <c r="E28324" t="s">
        <v>37</v>
      </c>
    </row>
    <row r="28325" spans="1:5" x14ac:dyDescent="0.2">
      <c r="A28325" t="s">
        <v>90</v>
      </c>
      <c r="B28325" t="s">
        <v>47754</v>
      </c>
      <c r="C28325" t="s">
        <v>46308</v>
      </c>
      <c r="D28325" t="s">
        <v>47755</v>
      </c>
      <c r="E28325" t="s">
        <v>37</v>
      </c>
    </row>
    <row r="28326" spans="1:5" x14ac:dyDescent="0.2">
      <c r="A28326" t="e">
        <v>#N/A</v>
      </c>
      <c r="B28326" t="s">
        <v>47756</v>
      </c>
      <c r="C28326" t="s">
        <v>46308</v>
      </c>
      <c r="D28326" t="e">
        <v>#N/A</v>
      </c>
      <c r="E28326" t="s">
        <v>37</v>
      </c>
    </row>
    <row r="28327" spans="1:5" x14ac:dyDescent="0.2">
      <c r="A28327" t="e">
        <v>#N/A</v>
      </c>
      <c r="B28327" t="s">
        <v>47757</v>
      </c>
      <c r="C28327" t="s">
        <v>46308</v>
      </c>
      <c r="D28327" t="e">
        <v>#N/A</v>
      </c>
      <c r="E28327" t="s">
        <v>37</v>
      </c>
    </row>
    <row r="28328" spans="1:5" x14ac:dyDescent="0.2">
      <c r="A28328" t="e">
        <v>#N/A</v>
      </c>
      <c r="B28328" t="s">
        <v>47758</v>
      </c>
      <c r="C28328" t="s">
        <v>46308</v>
      </c>
      <c r="D28328" t="e">
        <v>#N/A</v>
      </c>
      <c r="E28328" t="s">
        <v>37</v>
      </c>
    </row>
    <row r="28329" spans="1:5" x14ac:dyDescent="0.2">
      <c r="A28329" t="e">
        <v>#N/A</v>
      </c>
      <c r="B28329" t="s">
        <v>47759</v>
      </c>
      <c r="C28329" t="s">
        <v>46308</v>
      </c>
      <c r="D28329" t="e">
        <v>#N/A</v>
      </c>
      <c r="E28329" t="s">
        <v>37</v>
      </c>
    </row>
    <row r="28330" spans="1:5" x14ac:dyDescent="0.2">
      <c r="A28330" t="s">
        <v>90</v>
      </c>
      <c r="B28330" t="s">
        <v>47760</v>
      </c>
      <c r="C28330" t="s">
        <v>46308</v>
      </c>
      <c r="D28330" t="s">
        <v>47761</v>
      </c>
      <c r="E28330" t="s">
        <v>37</v>
      </c>
    </row>
    <row r="28331" spans="1:5" x14ac:dyDescent="0.2">
      <c r="A28331" t="e">
        <v>#N/A</v>
      </c>
      <c r="B28331" t="s">
        <v>47762</v>
      </c>
      <c r="C28331" t="s">
        <v>46308</v>
      </c>
      <c r="D28331" t="e">
        <v>#N/A</v>
      </c>
      <c r="E28331" t="s">
        <v>37</v>
      </c>
    </row>
    <row r="28332" spans="1:5" x14ac:dyDescent="0.2">
      <c r="A28332" t="e">
        <v>#N/A</v>
      </c>
      <c r="B28332" t="s">
        <v>47763</v>
      </c>
      <c r="C28332" t="s">
        <v>7908</v>
      </c>
      <c r="D28332" t="e">
        <v>#N/A</v>
      </c>
      <c r="E28332" t="s">
        <v>33</v>
      </c>
    </row>
    <row r="28333" spans="1:5" x14ac:dyDescent="0.2">
      <c r="A28333" t="e">
        <v>#N/A</v>
      </c>
      <c r="B28333" t="s">
        <v>47764</v>
      </c>
      <c r="C28333" t="s">
        <v>7908</v>
      </c>
      <c r="D28333" t="e">
        <v>#N/A</v>
      </c>
      <c r="E28333" t="s">
        <v>33</v>
      </c>
    </row>
    <row r="28334" spans="1:5" x14ac:dyDescent="0.2">
      <c r="A28334" t="e">
        <v>#N/A</v>
      </c>
      <c r="B28334" t="s">
        <v>47765</v>
      </c>
      <c r="C28334" t="s">
        <v>7908</v>
      </c>
      <c r="D28334" t="e">
        <v>#N/A</v>
      </c>
      <c r="E28334" t="s">
        <v>33</v>
      </c>
    </row>
    <row r="28335" spans="1:5" x14ac:dyDescent="0.2">
      <c r="A28335" t="e">
        <v>#N/A</v>
      </c>
      <c r="B28335" t="s">
        <v>47766</v>
      </c>
      <c r="C28335" t="s">
        <v>7908</v>
      </c>
      <c r="D28335" t="e">
        <v>#N/A</v>
      </c>
      <c r="E28335" t="s">
        <v>33</v>
      </c>
    </row>
    <row r="28336" spans="1:5" x14ac:dyDescent="0.2">
      <c r="A28336" t="e">
        <v>#N/A</v>
      </c>
      <c r="B28336" t="s">
        <v>47767</v>
      </c>
      <c r="C28336" t="s">
        <v>7908</v>
      </c>
      <c r="D28336" t="e">
        <v>#N/A</v>
      </c>
      <c r="E28336" t="s">
        <v>33</v>
      </c>
    </row>
    <row r="28337" spans="1:5" x14ac:dyDescent="0.2">
      <c r="A28337" t="e">
        <v>#N/A</v>
      </c>
      <c r="B28337" t="s">
        <v>47768</v>
      </c>
      <c r="C28337" t="s">
        <v>7908</v>
      </c>
      <c r="D28337" t="e">
        <v>#N/A</v>
      </c>
      <c r="E28337" t="s">
        <v>33</v>
      </c>
    </row>
    <row r="28338" spans="1:5" x14ac:dyDescent="0.2">
      <c r="A28338" t="e">
        <v>#N/A</v>
      </c>
      <c r="B28338" t="s">
        <v>47769</v>
      </c>
      <c r="C28338" t="s">
        <v>7908</v>
      </c>
      <c r="D28338" t="e">
        <v>#N/A</v>
      </c>
      <c r="E28338" t="s">
        <v>33</v>
      </c>
    </row>
    <row r="28339" spans="1:5" x14ac:dyDescent="0.2">
      <c r="A28339" t="e">
        <v>#N/A</v>
      </c>
      <c r="B28339" t="s">
        <v>47770</v>
      </c>
      <c r="C28339" t="s">
        <v>46308</v>
      </c>
      <c r="D28339" t="e">
        <v>#N/A</v>
      </c>
      <c r="E28339" t="s">
        <v>37</v>
      </c>
    </row>
    <row r="28340" spans="1:5" x14ac:dyDescent="0.2">
      <c r="A28340" t="e">
        <v>#N/A</v>
      </c>
      <c r="B28340" t="s">
        <v>47771</v>
      </c>
      <c r="C28340" t="s">
        <v>46308</v>
      </c>
      <c r="D28340" t="e">
        <v>#N/A</v>
      </c>
      <c r="E28340" t="s">
        <v>37</v>
      </c>
    </row>
    <row r="28341" spans="1:5" x14ac:dyDescent="0.2">
      <c r="A28341" t="e">
        <v>#N/A</v>
      </c>
      <c r="B28341" t="s">
        <v>47772</v>
      </c>
      <c r="C28341" t="s">
        <v>46308</v>
      </c>
      <c r="D28341" t="e">
        <v>#N/A</v>
      </c>
      <c r="E28341" t="s">
        <v>37</v>
      </c>
    </row>
    <row r="28342" spans="1:5" x14ac:dyDescent="0.2">
      <c r="A28342" t="e">
        <v>#N/A</v>
      </c>
      <c r="B28342" t="s">
        <v>47773</v>
      </c>
      <c r="C28342" t="s">
        <v>46308</v>
      </c>
      <c r="D28342" t="e">
        <v>#N/A</v>
      </c>
      <c r="E28342" t="s">
        <v>37</v>
      </c>
    </row>
    <row r="28343" spans="1:5" x14ac:dyDescent="0.2">
      <c r="A28343" t="e">
        <v>#N/A</v>
      </c>
      <c r="B28343" t="s">
        <v>47774</v>
      </c>
      <c r="C28343" t="s">
        <v>46308</v>
      </c>
      <c r="D28343" t="e">
        <v>#N/A</v>
      </c>
      <c r="E28343" t="s">
        <v>37</v>
      </c>
    </row>
    <row r="28344" spans="1:5" x14ac:dyDescent="0.2">
      <c r="A28344" t="e">
        <v>#N/A</v>
      </c>
      <c r="B28344" t="s">
        <v>47775</v>
      </c>
      <c r="C28344" t="s">
        <v>46308</v>
      </c>
      <c r="D28344" t="e">
        <v>#N/A</v>
      </c>
      <c r="E28344" t="s">
        <v>37</v>
      </c>
    </row>
    <row r="28345" spans="1:5" x14ac:dyDescent="0.2">
      <c r="A28345" t="e">
        <v>#N/A</v>
      </c>
      <c r="B28345" t="s">
        <v>47776</v>
      </c>
      <c r="C28345" t="s">
        <v>46308</v>
      </c>
      <c r="D28345" t="e">
        <v>#N/A</v>
      </c>
      <c r="E28345" t="s">
        <v>37</v>
      </c>
    </row>
    <row r="28346" spans="1:5" x14ac:dyDescent="0.2">
      <c r="A28346" t="e">
        <v>#N/A</v>
      </c>
      <c r="B28346" t="s">
        <v>47777</v>
      </c>
      <c r="C28346" t="s">
        <v>46308</v>
      </c>
      <c r="D28346" t="e">
        <v>#N/A</v>
      </c>
      <c r="E28346" t="s">
        <v>37</v>
      </c>
    </row>
    <row r="28347" spans="1:5" x14ac:dyDescent="0.2">
      <c r="A28347" t="e">
        <v>#N/A</v>
      </c>
      <c r="B28347" t="s">
        <v>47778</v>
      </c>
      <c r="C28347" t="s">
        <v>46308</v>
      </c>
      <c r="D28347" t="e">
        <v>#N/A</v>
      </c>
      <c r="E28347" t="s">
        <v>37</v>
      </c>
    </row>
    <row r="28348" spans="1:5" x14ac:dyDescent="0.2">
      <c r="A28348" t="e">
        <v>#N/A</v>
      </c>
      <c r="B28348" t="s">
        <v>47779</v>
      </c>
      <c r="C28348" t="s">
        <v>46308</v>
      </c>
      <c r="D28348" t="e">
        <v>#N/A</v>
      </c>
      <c r="E28348" t="s">
        <v>37</v>
      </c>
    </row>
    <row r="28349" spans="1:5" x14ac:dyDescent="0.2">
      <c r="A28349" t="s">
        <v>90</v>
      </c>
      <c r="B28349" t="s">
        <v>47780</v>
      </c>
      <c r="C28349" t="s">
        <v>46308</v>
      </c>
      <c r="D28349" t="s">
        <v>47781</v>
      </c>
      <c r="E28349" t="s">
        <v>37</v>
      </c>
    </row>
    <row r="28350" spans="1:5" x14ac:dyDescent="0.2">
      <c r="A28350" t="s">
        <v>90</v>
      </c>
      <c r="B28350" t="s">
        <v>47782</v>
      </c>
      <c r="C28350" t="s">
        <v>46308</v>
      </c>
      <c r="D28350" t="s">
        <v>47783</v>
      </c>
      <c r="E28350" t="s">
        <v>37</v>
      </c>
    </row>
    <row r="28351" spans="1:5" x14ac:dyDescent="0.2">
      <c r="A28351" t="e">
        <v>#N/A</v>
      </c>
      <c r="B28351" t="s">
        <v>47784</v>
      </c>
      <c r="C28351" t="s">
        <v>46308</v>
      </c>
      <c r="D28351" t="e">
        <v>#N/A</v>
      </c>
      <c r="E28351" t="s">
        <v>37</v>
      </c>
    </row>
    <row r="28352" spans="1:5" x14ac:dyDescent="0.2">
      <c r="A28352" t="e">
        <v>#N/A</v>
      </c>
      <c r="B28352" t="s">
        <v>47785</v>
      </c>
      <c r="C28352" t="s">
        <v>46308</v>
      </c>
      <c r="D28352" t="e">
        <v>#N/A</v>
      </c>
      <c r="E28352" t="s">
        <v>37</v>
      </c>
    </row>
    <row r="28353" spans="1:5" x14ac:dyDescent="0.2">
      <c r="A28353" t="s">
        <v>90</v>
      </c>
      <c r="B28353" t="s">
        <v>47786</v>
      </c>
      <c r="C28353" t="s">
        <v>46308</v>
      </c>
      <c r="D28353" t="s">
        <v>47787</v>
      </c>
      <c r="E28353" t="s">
        <v>37</v>
      </c>
    </row>
    <row r="28354" spans="1:5" x14ac:dyDescent="0.2">
      <c r="A28354" t="e">
        <v>#N/A</v>
      </c>
      <c r="B28354" t="s">
        <v>47788</v>
      </c>
      <c r="C28354" t="s">
        <v>46308</v>
      </c>
      <c r="D28354" t="e">
        <v>#N/A</v>
      </c>
      <c r="E28354" t="s">
        <v>37</v>
      </c>
    </row>
    <row r="28355" spans="1:5" x14ac:dyDescent="0.2">
      <c r="A28355" t="e">
        <v>#N/A</v>
      </c>
      <c r="B28355" t="s">
        <v>47789</v>
      </c>
      <c r="C28355" t="s">
        <v>46308</v>
      </c>
      <c r="D28355" t="e">
        <v>#N/A</v>
      </c>
      <c r="E28355" t="s">
        <v>37</v>
      </c>
    </row>
    <row r="28356" spans="1:5" x14ac:dyDescent="0.2">
      <c r="A28356" t="e">
        <v>#N/A</v>
      </c>
      <c r="B28356" t="s">
        <v>47790</v>
      </c>
      <c r="C28356" t="s">
        <v>46308</v>
      </c>
      <c r="D28356" t="e">
        <v>#N/A</v>
      </c>
      <c r="E28356" t="s">
        <v>37</v>
      </c>
    </row>
    <row r="28357" spans="1:5" x14ac:dyDescent="0.2">
      <c r="A28357" t="e">
        <v>#N/A</v>
      </c>
      <c r="B28357" t="s">
        <v>47791</v>
      </c>
      <c r="C28357" t="s">
        <v>46308</v>
      </c>
      <c r="D28357" t="e">
        <v>#N/A</v>
      </c>
      <c r="E28357" t="s">
        <v>37</v>
      </c>
    </row>
    <row r="28358" spans="1:5" x14ac:dyDescent="0.2">
      <c r="A28358" t="e">
        <v>#N/A</v>
      </c>
      <c r="B28358" t="s">
        <v>47792</v>
      </c>
      <c r="C28358" t="s">
        <v>46308</v>
      </c>
      <c r="D28358" t="e">
        <v>#N/A</v>
      </c>
      <c r="E28358" t="s">
        <v>37</v>
      </c>
    </row>
    <row r="28359" spans="1:5" x14ac:dyDescent="0.2">
      <c r="A28359" t="e">
        <v>#N/A</v>
      </c>
      <c r="B28359" t="s">
        <v>47793</v>
      </c>
      <c r="C28359" t="s">
        <v>46308</v>
      </c>
      <c r="D28359" t="e">
        <v>#N/A</v>
      </c>
      <c r="E28359" t="s">
        <v>37</v>
      </c>
    </row>
    <row r="28360" spans="1:5" x14ac:dyDescent="0.2">
      <c r="A28360" t="s">
        <v>90</v>
      </c>
      <c r="B28360" t="s">
        <v>47794</v>
      </c>
      <c r="C28360" t="s">
        <v>46308</v>
      </c>
      <c r="D28360" t="s">
        <v>47795</v>
      </c>
      <c r="E28360" t="s">
        <v>37</v>
      </c>
    </row>
    <row r="28361" spans="1:5" x14ac:dyDescent="0.2">
      <c r="A28361" t="e">
        <v>#N/A</v>
      </c>
      <c r="B28361" t="s">
        <v>47796</v>
      </c>
      <c r="C28361" t="s">
        <v>46308</v>
      </c>
      <c r="D28361" t="e">
        <v>#N/A</v>
      </c>
      <c r="E28361" t="s">
        <v>37</v>
      </c>
    </row>
    <row r="28362" spans="1:5" x14ac:dyDescent="0.2">
      <c r="A28362" t="s">
        <v>90</v>
      </c>
      <c r="B28362" t="s">
        <v>47797</v>
      </c>
      <c r="C28362" t="s">
        <v>46308</v>
      </c>
      <c r="D28362" t="s">
        <v>47798</v>
      </c>
      <c r="E28362" t="s">
        <v>37</v>
      </c>
    </row>
    <row r="28363" spans="1:5" x14ac:dyDescent="0.2">
      <c r="A28363" t="e">
        <v>#N/A</v>
      </c>
      <c r="B28363" t="s">
        <v>47799</v>
      </c>
      <c r="C28363" t="s">
        <v>46308</v>
      </c>
      <c r="D28363" t="e">
        <v>#N/A</v>
      </c>
      <c r="E28363" t="s">
        <v>37</v>
      </c>
    </row>
    <row r="28364" spans="1:5" x14ac:dyDescent="0.2">
      <c r="A28364" t="e">
        <v>#N/A</v>
      </c>
      <c r="B28364" t="s">
        <v>47800</v>
      </c>
      <c r="C28364" t="s">
        <v>46308</v>
      </c>
      <c r="D28364" t="e">
        <v>#N/A</v>
      </c>
      <c r="E28364" t="s">
        <v>37</v>
      </c>
    </row>
    <row r="28365" spans="1:5" x14ac:dyDescent="0.2">
      <c r="A28365" t="e">
        <v>#N/A</v>
      </c>
      <c r="B28365" t="s">
        <v>47801</v>
      </c>
      <c r="C28365" t="s">
        <v>46308</v>
      </c>
      <c r="D28365" t="e">
        <v>#N/A</v>
      </c>
      <c r="E28365" t="s">
        <v>37</v>
      </c>
    </row>
    <row r="28366" spans="1:5" x14ac:dyDescent="0.2">
      <c r="A28366" t="s">
        <v>90</v>
      </c>
      <c r="B28366" t="s">
        <v>47802</v>
      </c>
      <c r="C28366" t="s">
        <v>46308</v>
      </c>
      <c r="D28366" t="s">
        <v>47803</v>
      </c>
      <c r="E28366" t="s">
        <v>37</v>
      </c>
    </row>
    <row r="28367" spans="1:5" x14ac:dyDescent="0.2">
      <c r="A28367" t="e">
        <v>#N/A</v>
      </c>
      <c r="B28367" t="s">
        <v>47804</v>
      </c>
      <c r="C28367" t="s">
        <v>46308</v>
      </c>
      <c r="D28367" t="e">
        <v>#N/A</v>
      </c>
      <c r="E28367" t="s">
        <v>37</v>
      </c>
    </row>
    <row r="28368" spans="1:5" x14ac:dyDescent="0.2">
      <c r="A28368" t="e">
        <v>#N/A</v>
      </c>
      <c r="B28368" t="s">
        <v>47805</v>
      </c>
      <c r="C28368" t="s">
        <v>46308</v>
      </c>
      <c r="D28368" t="e">
        <v>#N/A</v>
      </c>
      <c r="E28368" t="s">
        <v>37</v>
      </c>
    </row>
    <row r="28369" spans="1:5" x14ac:dyDescent="0.2">
      <c r="A28369" t="e">
        <v>#N/A</v>
      </c>
      <c r="B28369" t="s">
        <v>47806</v>
      </c>
      <c r="C28369" t="s">
        <v>46308</v>
      </c>
      <c r="D28369" t="e">
        <v>#N/A</v>
      </c>
      <c r="E28369" t="s">
        <v>37</v>
      </c>
    </row>
    <row r="28370" spans="1:5" x14ac:dyDescent="0.2">
      <c r="A28370" t="e">
        <v>#N/A</v>
      </c>
      <c r="B28370" t="s">
        <v>47807</v>
      </c>
      <c r="C28370" t="s">
        <v>46308</v>
      </c>
      <c r="D28370" t="e">
        <v>#N/A</v>
      </c>
      <c r="E28370" t="s">
        <v>37</v>
      </c>
    </row>
    <row r="28371" spans="1:5" x14ac:dyDescent="0.2">
      <c r="A28371" t="s">
        <v>90</v>
      </c>
      <c r="B28371" t="s">
        <v>47808</v>
      </c>
      <c r="C28371" t="s">
        <v>46308</v>
      </c>
      <c r="D28371" t="s">
        <v>47809</v>
      </c>
      <c r="E28371" t="s">
        <v>37</v>
      </c>
    </row>
    <row r="28372" spans="1:5" x14ac:dyDescent="0.2">
      <c r="A28372" t="e">
        <v>#N/A</v>
      </c>
      <c r="B28372" t="s">
        <v>47810</v>
      </c>
      <c r="C28372" t="s">
        <v>46308</v>
      </c>
      <c r="D28372" t="e">
        <v>#N/A</v>
      </c>
      <c r="E28372" t="s">
        <v>37</v>
      </c>
    </row>
    <row r="28373" spans="1:5" x14ac:dyDescent="0.2">
      <c r="A28373" t="s">
        <v>90</v>
      </c>
      <c r="B28373" t="s">
        <v>47811</v>
      </c>
      <c r="C28373" t="s">
        <v>46308</v>
      </c>
      <c r="D28373" t="s">
        <v>47812</v>
      </c>
      <c r="E28373" t="s">
        <v>37</v>
      </c>
    </row>
    <row r="28374" spans="1:5" x14ac:dyDescent="0.2">
      <c r="A28374" t="e">
        <v>#N/A</v>
      </c>
      <c r="B28374" t="s">
        <v>47813</v>
      </c>
      <c r="C28374" t="s">
        <v>46308</v>
      </c>
      <c r="D28374" t="e">
        <v>#N/A</v>
      </c>
      <c r="E28374" t="s">
        <v>37</v>
      </c>
    </row>
    <row r="28375" spans="1:5" x14ac:dyDescent="0.2">
      <c r="A28375" t="e">
        <v>#N/A</v>
      </c>
      <c r="B28375" t="s">
        <v>47814</v>
      </c>
      <c r="C28375" t="s">
        <v>46308</v>
      </c>
      <c r="D28375" t="e">
        <v>#N/A</v>
      </c>
      <c r="E28375" t="s">
        <v>37</v>
      </c>
    </row>
    <row r="28376" spans="1:5" x14ac:dyDescent="0.2">
      <c r="A28376" t="e">
        <v>#N/A</v>
      </c>
      <c r="B28376" t="s">
        <v>47815</v>
      </c>
      <c r="C28376" t="s">
        <v>46308</v>
      </c>
      <c r="D28376" t="e">
        <v>#N/A</v>
      </c>
      <c r="E28376" t="s">
        <v>37</v>
      </c>
    </row>
    <row r="28377" spans="1:5" x14ac:dyDescent="0.2">
      <c r="A28377" t="e">
        <v>#N/A</v>
      </c>
      <c r="B28377" t="s">
        <v>47816</v>
      </c>
      <c r="C28377" t="s">
        <v>46308</v>
      </c>
      <c r="D28377" t="e">
        <v>#N/A</v>
      </c>
      <c r="E28377" t="s">
        <v>37</v>
      </c>
    </row>
    <row r="28378" spans="1:5" x14ac:dyDescent="0.2">
      <c r="A28378" t="e">
        <v>#N/A</v>
      </c>
      <c r="B28378" t="s">
        <v>47817</v>
      </c>
      <c r="C28378" t="s">
        <v>46308</v>
      </c>
      <c r="D28378" t="e">
        <v>#N/A</v>
      </c>
      <c r="E28378" t="s">
        <v>37</v>
      </c>
    </row>
    <row r="28379" spans="1:5" x14ac:dyDescent="0.2">
      <c r="A28379" t="e">
        <v>#N/A</v>
      </c>
      <c r="B28379" t="s">
        <v>47818</v>
      </c>
      <c r="C28379" t="s">
        <v>46308</v>
      </c>
      <c r="D28379" t="e">
        <v>#N/A</v>
      </c>
      <c r="E28379" t="s">
        <v>37</v>
      </c>
    </row>
    <row r="28380" spans="1:5" x14ac:dyDescent="0.2">
      <c r="A28380" t="e">
        <v>#N/A</v>
      </c>
      <c r="B28380" t="s">
        <v>47819</v>
      </c>
      <c r="C28380" t="s">
        <v>46308</v>
      </c>
      <c r="D28380" t="e">
        <v>#N/A</v>
      </c>
      <c r="E28380" t="s">
        <v>37</v>
      </c>
    </row>
    <row r="28381" spans="1:5" x14ac:dyDescent="0.2">
      <c r="A28381" t="e">
        <v>#N/A</v>
      </c>
      <c r="B28381" t="s">
        <v>47820</v>
      </c>
      <c r="C28381" t="s">
        <v>46308</v>
      </c>
      <c r="D28381" t="e">
        <v>#N/A</v>
      </c>
      <c r="E28381" t="s">
        <v>37</v>
      </c>
    </row>
    <row r="28382" spans="1:5" x14ac:dyDescent="0.2">
      <c r="A28382" t="e">
        <v>#N/A</v>
      </c>
      <c r="B28382" t="s">
        <v>47821</v>
      </c>
      <c r="C28382" t="s">
        <v>46308</v>
      </c>
      <c r="D28382" t="e">
        <v>#N/A</v>
      </c>
      <c r="E28382" t="s">
        <v>37</v>
      </c>
    </row>
    <row r="28383" spans="1:5" x14ac:dyDescent="0.2">
      <c r="A28383" t="e">
        <v>#N/A</v>
      </c>
      <c r="B28383" t="s">
        <v>47822</v>
      </c>
      <c r="C28383" t="s">
        <v>46308</v>
      </c>
      <c r="D28383" t="e">
        <v>#N/A</v>
      </c>
      <c r="E28383" t="s">
        <v>37</v>
      </c>
    </row>
    <row r="28384" spans="1:5" x14ac:dyDescent="0.2">
      <c r="A28384" t="s">
        <v>90</v>
      </c>
      <c r="B28384" t="s">
        <v>47823</v>
      </c>
      <c r="C28384" t="s">
        <v>46308</v>
      </c>
      <c r="D28384" t="s">
        <v>47824</v>
      </c>
      <c r="E28384" t="s">
        <v>37</v>
      </c>
    </row>
    <row r="28385" spans="1:5" x14ac:dyDescent="0.2">
      <c r="A28385" t="e">
        <v>#N/A</v>
      </c>
      <c r="B28385" t="s">
        <v>47825</v>
      </c>
      <c r="C28385" t="s">
        <v>46308</v>
      </c>
      <c r="D28385" t="e">
        <v>#N/A</v>
      </c>
      <c r="E28385" t="s">
        <v>37</v>
      </c>
    </row>
    <row r="28386" spans="1:5" x14ac:dyDescent="0.2">
      <c r="A28386" t="e">
        <v>#N/A</v>
      </c>
      <c r="B28386" t="s">
        <v>47826</v>
      </c>
      <c r="C28386" t="s">
        <v>46308</v>
      </c>
      <c r="D28386" t="e">
        <v>#N/A</v>
      </c>
      <c r="E28386" t="s">
        <v>37</v>
      </c>
    </row>
    <row r="28387" spans="1:5" x14ac:dyDescent="0.2">
      <c r="A28387" t="e">
        <v>#N/A</v>
      </c>
      <c r="B28387" t="s">
        <v>47827</v>
      </c>
      <c r="C28387" t="s">
        <v>46308</v>
      </c>
      <c r="D28387" t="e">
        <v>#N/A</v>
      </c>
      <c r="E28387" t="s">
        <v>37</v>
      </c>
    </row>
    <row r="28388" spans="1:5" x14ac:dyDescent="0.2">
      <c r="A28388" t="e">
        <v>#N/A</v>
      </c>
      <c r="B28388" t="s">
        <v>47828</v>
      </c>
      <c r="C28388" t="s">
        <v>46308</v>
      </c>
      <c r="D28388" t="e">
        <v>#N/A</v>
      </c>
      <c r="E28388" t="s">
        <v>37</v>
      </c>
    </row>
    <row r="28389" spans="1:5" x14ac:dyDescent="0.2">
      <c r="A28389" t="e">
        <v>#N/A</v>
      </c>
      <c r="B28389" t="s">
        <v>47829</v>
      </c>
      <c r="C28389" t="s">
        <v>46308</v>
      </c>
      <c r="D28389" t="e">
        <v>#N/A</v>
      </c>
      <c r="E28389" t="s">
        <v>37</v>
      </c>
    </row>
    <row r="28390" spans="1:5" x14ac:dyDescent="0.2">
      <c r="A28390" t="e">
        <v>#N/A</v>
      </c>
      <c r="B28390" t="s">
        <v>47830</v>
      </c>
      <c r="C28390" t="s">
        <v>46308</v>
      </c>
      <c r="D28390" t="e">
        <v>#N/A</v>
      </c>
      <c r="E28390" t="s">
        <v>37</v>
      </c>
    </row>
    <row r="28391" spans="1:5" x14ac:dyDescent="0.2">
      <c r="A28391" t="e">
        <v>#N/A</v>
      </c>
      <c r="B28391" t="s">
        <v>47831</v>
      </c>
      <c r="C28391" t="s">
        <v>46308</v>
      </c>
      <c r="D28391" t="e">
        <v>#N/A</v>
      </c>
      <c r="E28391" t="s">
        <v>37</v>
      </c>
    </row>
    <row r="28392" spans="1:5" x14ac:dyDescent="0.2">
      <c r="A28392" t="e">
        <v>#N/A</v>
      </c>
      <c r="B28392" t="s">
        <v>47832</v>
      </c>
      <c r="C28392" t="s">
        <v>46308</v>
      </c>
      <c r="D28392" t="e">
        <v>#N/A</v>
      </c>
      <c r="E28392" t="s">
        <v>37</v>
      </c>
    </row>
    <row r="28393" spans="1:5" x14ac:dyDescent="0.2">
      <c r="A28393" t="e">
        <v>#N/A</v>
      </c>
      <c r="B28393" t="s">
        <v>47833</v>
      </c>
      <c r="C28393" t="s">
        <v>46308</v>
      </c>
      <c r="D28393" t="e">
        <v>#N/A</v>
      </c>
      <c r="E28393" t="s">
        <v>37</v>
      </c>
    </row>
    <row r="28394" spans="1:5" x14ac:dyDescent="0.2">
      <c r="A28394" t="e">
        <v>#N/A</v>
      </c>
      <c r="B28394" t="s">
        <v>47834</v>
      </c>
      <c r="C28394" t="s">
        <v>46308</v>
      </c>
      <c r="D28394" t="e">
        <v>#N/A</v>
      </c>
      <c r="E28394" t="s">
        <v>37</v>
      </c>
    </row>
    <row r="28395" spans="1:5" x14ac:dyDescent="0.2">
      <c r="A28395" t="e">
        <v>#N/A</v>
      </c>
      <c r="B28395" t="s">
        <v>47835</v>
      </c>
      <c r="C28395" t="s">
        <v>46308</v>
      </c>
      <c r="D28395" t="e">
        <v>#N/A</v>
      </c>
      <c r="E28395" t="s">
        <v>37</v>
      </c>
    </row>
    <row r="28396" spans="1:5" x14ac:dyDescent="0.2">
      <c r="A28396" t="s">
        <v>90</v>
      </c>
      <c r="B28396" t="s">
        <v>47836</v>
      </c>
      <c r="C28396" t="s">
        <v>46308</v>
      </c>
      <c r="D28396" t="s">
        <v>47837</v>
      </c>
      <c r="E28396" t="s">
        <v>37</v>
      </c>
    </row>
    <row r="28397" spans="1:5" x14ac:dyDescent="0.2">
      <c r="A28397" t="s">
        <v>90</v>
      </c>
      <c r="B28397" t="s">
        <v>47838</v>
      </c>
      <c r="C28397" t="s">
        <v>46308</v>
      </c>
      <c r="D28397" t="s">
        <v>47839</v>
      </c>
      <c r="E28397" t="s">
        <v>37</v>
      </c>
    </row>
    <row r="28398" spans="1:5" x14ac:dyDescent="0.2">
      <c r="A28398" t="e">
        <v>#N/A</v>
      </c>
      <c r="B28398" t="s">
        <v>47840</v>
      </c>
      <c r="C28398" t="s">
        <v>46308</v>
      </c>
      <c r="D28398" t="e">
        <v>#N/A</v>
      </c>
      <c r="E28398" t="s">
        <v>37</v>
      </c>
    </row>
    <row r="28399" spans="1:5" x14ac:dyDescent="0.2">
      <c r="A28399" t="e">
        <v>#N/A</v>
      </c>
      <c r="B28399" t="s">
        <v>47841</v>
      </c>
      <c r="C28399" t="s">
        <v>46308</v>
      </c>
      <c r="D28399" t="e">
        <v>#N/A</v>
      </c>
      <c r="E28399" t="s">
        <v>37</v>
      </c>
    </row>
    <row r="28400" spans="1:5" x14ac:dyDescent="0.2">
      <c r="A28400" t="e">
        <v>#N/A</v>
      </c>
      <c r="B28400" t="s">
        <v>47842</v>
      </c>
      <c r="C28400" t="s">
        <v>46308</v>
      </c>
      <c r="D28400" t="e">
        <v>#N/A</v>
      </c>
      <c r="E28400" t="s">
        <v>37</v>
      </c>
    </row>
    <row r="28401" spans="1:5" x14ac:dyDescent="0.2">
      <c r="A28401" t="e">
        <v>#N/A</v>
      </c>
      <c r="B28401" t="s">
        <v>47843</v>
      </c>
      <c r="C28401" t="s">
        <v>46308</v>
      </c>
      <c r="D28401" t="e">
        <v>#N/A</v>
      </c>
      <c r="E28401" t="s">
        <v>37</v>
      </c>
    </row>
    <row r="28402" spans="1:5" x14ac:dyDescent="0.2">
      <c r="A28402" t="e">
        <v>#N/A</v>
      </c>
      <c r="B28402" t="s">
        <v>47844</v>
      </c>
      <c r="C28402" t="s">
        <v>46308</v>
      </c>
      <c r="D28402" t="e">
        <v>#N/A</v>
      </c>
      <c r="E28402" t="s">
        <v>37</v>
      </c>
    </row>
    <row r="28403" spans="1:5" x14ac:dyDescent="0.2">
      <c r="A28403" t="e">
        <v>#N/A</v>
      </c>
      <c r="B28403" t="s">
        <v>47845</v>
      </c>
      <c r="C28403" t="s">
        <v>46308</v>
      </c>
      <c r="D28403" t="e">
        <v>#N/A</v>
      </c>
      <c r="E28403" t="s">
        <v>37</v>
      </c>
    </row>
    <row r="28404" spans="1:5" x14ac:dyDescent="0.2">
      <c r="A28404" t="e">
        <v>#N/A</v>
      </c>
      <c r="B28404" t="s">
        <v>47846</v>
      </c>
      <c r="C28404" t="s">
        <v>46308</v>
      </c>
      <c r="D28404" t="e">
        <v>#N/A</v>
      </c>
      <c r="E28404" t="s">
        <v>37</v>
      </c>
    </row>
    <row r="28405" spans="1:5" x14ac:dyDescent="0.2">
      <c r="A28405" t="e">
        <v>#N/A</v>
      </c>
      <c r="B28405" t="s">
        <v>47847</v>
      </c>
      <c r="C28405" t="s">
        <v>46308</v>
      </c>
      <c r="D28405" t="e">
        <v>#N/A</v>
      </c>
      <c r="E28405" t="s">
        <v>37</v>
      </c>
    </row>
    <row r="28406" spans="1:5" x14ac:dyDescent="0.2">
      <c r="A28406" t="e">
        <v>#N/A</v>
      </c>
      <c r="B28406" t="s">
        <v>47848</v>
      </c>
      <c r="C28406" t="s">
        <v>46308</v>
      </c>
      <c r="D28406" t="e">
        <v>#N/A</v>
      </c>
      <c r="E28406" t="s">
        <v>37</v>
      </c>
    </row>
    <row r="28407" spans="1:5" x14ac:dyDescent="0.2">
      <c r="A28407" t="s">
        <v>90</v>
      </c>
      <c r="B28407" t="s">
        <v>47849</v>
      </c>
      <c r="C28407" t="s">
        <v>46308</v>
      </c>
      <c r="D28407" t="s">
        <v>47850</v>
      </c>
      <c r="E28407" t="s">
        <v>37</v>
      </c>
    </row>
    <row r="28408" spans="1:5" x14ac:dyDescent="0.2">
      <c r="A28408" t="e">
        <v>#N/A</v>
      </c>
      <c r="B28408" t="s">
        <v>47851</v>
      </c>
      <c r="C28408" t="s">
        <v>46308</v>
      </c>
      <c r="D28408" t="e">
        <v>#N/A</v>
      </c>
      <c r="E28408" t="s">
        <v>37</v>
      </c>
    </row>
    <row r="28409" spans="1:5" x14ac:dyDescent="0.2">
      <c r="A28409" t="e">
        <v>#N/A</v>
      </c>
      <c r="B28409" t="s">
        <v>47852</v>
      </c>
      <c r="C28409" t="s">
        <v>46308</v>
      </c>
      <c r="D28409" t="e">
        <v>#N/A</v>
      </c>
      <c r="E28409" t="s">
        <v>37</v>
      </c>
    </row>
    <row r="28410" spans="1:5" x14ac:dyDescent="0.2">
      <c r="A28410" t="e">
        <v>#N/A</v>
      </c>
      <c r="B28410" t="s">
        <v>47853</v>
      </c>
      <c r="C28410" t="s">
        <v>46308</v>
      </c>
      <c r="D28410" t="e">
        <v>#N/A</v>
      </c>
      <c r="E28410" t="s">
        <v>37</v>
      </c>
    </row>
    <row r="28411" spans="1:5" x14ac:dyDescent="0.2">
      <c r="A28411" t="s">
        <v>90</v>
      </c>
      <c r="B28411" t="s">
        <v>47854</v>
      </c>
      <c r="C28411" t="s">
        <v>46308</v>
      </c>
      <c r="D28411" t="s">
        <v>47855</v>
      </c>
      <c r="E28411" t="s">
        <v>37</v>
      </c>
    </row>
    <row r="28412" spans="1:5" x14ac:dyDescent="0.2">
      <c r="A28412" t="s">
        <v>90</v>
      </c>
      <c r="B28412" t="s">
        <v>47856</v>
      </c>
      <c r="C28412" t="s">
        <v>46308</v>
      </c>
      <c r="D28412" t="s">
        <v>47857</v>
      </c>
      <c r="E28412" t="s">
        <v>37</v>
      </c>
    </row>
    <row r="28413" spans="1:5" x14ac:dyDescent="0.2">
      <c r="A28413" t="e">
        <v>#N/A</v>
      </c>
      <c r="B28413" t="s">
        <v>47858</v>
      </c>
      <c r="C28413" t="s">
        <v>46308</v>
      </c>
      <c r="D28413" t="e">
        <v>#N/A</v>
      </c>
      <c r="E28413" t="s">
        <v>37</v>
      </c>
    </row>
    <row r="28414" spans="1:5" x14ac:dyDescent="0.2">
      <c r="A28414" t="e">
        <v>#N/A</v>
      </c>
      <c r="B28414" t="s">
        <v>47859</v>
      </c>
      <c r="C28414" t="s">
        <v>46308</v>
      </c>
      <c r="D28414" t="e">
        <v>#N/A</v>
      </c>
      <c r="E28414" t="s">
        <v>37</v>
      </c>
    </row>
    <row r="28415" spans="1:5" x14ac:dyDescent="0.2">
      <c r="A28415" t="e">
        <v>#N/A</v>
      </c>
      <c r="B28415" t="s">
        <v>47860</v>
      </c>
      <c r="C28415" t="s">
        <v>46308</v>
      </c>
      <c r="D28415" t="e">
        <v>#N/A</v>
      </c>
      <c r="E28415" t="s">
        <v>37</v>
      </c>
    </row>
    <row r="28416" spans="1:5" x14ac:dyDescent="0.2">
      <c r="A28416" t="e">
        <v>#N/A</v>
      </c>
      <c r="B28416" t="s">
        <v>47861</v>
      </c>
      <c r="C28416" t="s">
        <v>46308</v>
      </c>
      <c r="D28416" t="e">
        <v>#N/A</v>
      </c>
      <c r="E28416" t="s">
        <v>37</v>
      </c>
    </row>
    <row r="28417" spans="1:5" x14ac:dyDescent="0.2">
      <c r="A28417" t="e">
        <v>#N/A</v>
      </c>
      <c r="B28417" t="s">
        <v>47862</v>
      </c>
      <c r="C28417" t="s">
        <v>46308</v>
      </c>
      <c r="D28417" t="e">
        <v>#N/A</v>
      </c>
      <c r="E28417" t="s">
        <v>37</v>
      </c>
    </row>
    <row r="28418" spans="1:5" x14ac:dyDescent="0.2">
      <c r="A28418" t="e">
        <v>#N/A</v>
      </c>
      <c r="B28418" t="s">
        <v>47863</v>
      </c>
      <c r="C28418" t="s">
        <v>46308</v>
      </c>
      <c r="D28418" t="e">
        <v>#N/A</v>
      </c>
      <c r="E28418" t="s">
        <v>37</v>
      </c>
    </row>
    <row r="28419" spans="1:5" x14ac:dyDescent="0.2">
      <c r="A28419" t="e">
        <v>#N/A</v>
      </c>
      <c r="B28419" t="s">
        <v>47864</v>
      </c>
      <c r="C28419" t="s">
        <v>46308</v>
      </c>
      <c r="D28419" t="e">
        <v>#N/A</v>
      </c>
      <c r="E28419" t="s">
        <v>37</v>
      </c>
    </row>
    <row r="28420" spans="1:5" x14ac:dyDescent="0.2">
      <c r="A28420" t="e">
        <v>#N/A</v>
      </c>
      <c r="B28420" t="s">
        <v>47865</v>
      </c>
      <c r="C28420" t="s">
        <v>46308</v>
      </c>
      <c r="D28420" t="e">
        <v>#N/A</v>
      </c>
      <c r="E28420" t="s">
        <v>37</v>
      </c>
    </row>
    <row r="28421" spans="1:5" x14ac:dyDescent="0.2">
      <c r="A28421">
        <v>0</v>
      </c>
      <c r="B28421" t="s">
        <v>47866</v>
      </c>
      <c r="C28421" t="s">
        <v>17305</v>
      </c>
      <c r="D28421" t="s">
        <v>47867</v>
      </c>
      <c r="E28421" t="s">
        <v>21</v>
      </c>
    </row>
    <row r="28422" spans="1:5" x14ac:dyDescent="0.2">
      <c r="A28422" t="e">
        <v>#N/A</v>
      </c>
      <c r="B28422" t="s">
        <v>47868</v>
      </c>
      <c r="C28422" t="s">
        <v>17474</v>
      </c>
      <c r="D28422" t="e">
        <v>#N/A</v>
      </c>
      <c r="E28422" t="s">
        <v>57</v>
      </c>
    </row>
    <row r="28423" spans="1:5" x14ac:dyDescent="0.2">
      <c r="A28423" t="e">
        <v>#N/A</v>
      </c>
      <c r="B28423" t="s">
        <v>47869</v>
      </c>
      <c r="C28423" t="s">
        <v>17474</v>
      </c>
      <c r="D28423" t="e">
        <v>#N/A</v>
      </c>
      <c r="E28423" t="s">
        <v>57</v>
      </c>
    </row>
    <row r="28424" spans="1:5" x14ac:dyDescent="0.2">
      <c r="A28424" t="e">
        <v>#N/A</v>
      </c>
      <c r="B28424" t="s">
        <v>47870</v>
      </c>
      <c r="C28424" t="s">
        <v>17474</v>
      </c>
      <c r="D28424" t="e">
        <v>#N/A</v>
      </c>
      <c r="E28424" t="s">
        <v>57</v>
      </c>
    </row>
    <row r="28425" spans="1:5" x14ac:dyDescent="0.2">
      <c r="A28425" t="s">
        <v>74</v>
      </c>
      <c r="B28425" t="s">
        <v>47871</v>
      </c>
      <c r="C28425" t="s">
        <v>17557</v>
      </c>
      <c r="D28425" t="s">
        <v>74</v>
      </c>
      <c r="E28425" t="s">
        <v>49</v>
      </c>
    </row>
    <row r="28426" spans="1:5" x14ac:dyDescent="0.2">
      <c r="A28426" t="s">
        <v>74</v>
      </c>
      <c r="B28426" t="s">
        <v>47872</v>
      </c>
      <c r="C28426" t="s">
        <v>17557</v>
      </c>
      <c r="D28426" t="s">
        <v>74</v>
      </c>
      <c r="E28426" t="s">
        <v>49</v>
      </c>
    </row>
    <row r="28427" spans="1:5" x14ac:dyDescent="0.2">
      <c r="A28427" t="s">
        <v>74</v>
      </c>
      <c r="B28427" t="s">
        <v>47873</v>
      </c>
      <c r="C28427" t="s">
        <v>17557</v>
      </c>
      <c r="D28427" t="s">
        <v>74</v>
      </c>
      <c r="E28427" t="s">
        <v>49</v>
      </c>
    </row>
    <row r="28428" spans="1:5" x14ac:dyDescent="0.2">
      <c r="A28428" t="s">
        <v>74</v>
      </c>
      <c r="B28428" t="s">
        <v>47874</v>
      </c>
      <c r="C28428" t="s">
        <v>17557</v>
      </c>
      <c r="D28428" t="s">
        <v>74</v>
      </c>
      <c r="E28428" t="s">
        <v>49</v>
      </c>
    </row>
    <row r="28429" spans="1:5" x14ac:dyDescent="0.2">
      <c r="A28429" t="s">
        <v>74</v>
      </c>
      <c r="B28429" t="s">
        <v>47875</v>
      </c>
      <c r="C28429" t="s">
        <v>17557</v>
      </c>
      <c r="D28429" t="s">
        <v>74</v>
      </c>
      <c r="E28429" t="s">
        <v>49</v>
      </c>
    </row>
    <row r="28430" spans="1:5" x14ac:dyDescent="0.2">
      <c r="A28430" t="s">
        <v>74</v>
      </c>
      <c r="B28430" t="s">
        <v>47876</v>
      </c>
      <c r="C28430" t="s">
        <v>17557</v>
      </c>
      <c r="D28430" t="s">
        <v>74</v>
      </c>
      <c r="E28430" t="s">
        <v>49</v>
      </c>
    </row>
    <row r="28431" spans="1:5" x14ac:dyDescent="0.2">
      <c r="A28431" t="s">
        <v>74</v>
      </c>
      <c r="B28431" t="s">
        <v>47877</v>
      </c>
      <c r="C28431" t="s">
        <v>17557</v>
      </c>
      <c r="D28431" t="s">
        <v>74</v>
      </c>
      <c r="E28431" t="s">
        <v>49</v>
      </c>
    </row>
    <row r="28432" spans="1:5" x14ac:dyDescent="0.2">
      <c r="A28432" t="s">
        <v>74</v>
      </c>
      <c r="B28432" t="s">
        <v>47878</v>
      </c>
      <c r="C28432" t="s">
        <v>17557</v>
      </c>
      <c r="D28432" t="s">
        <v>74</v>
      </c>
      <c r="E28432" t="s">
        <v>49</v>
      </c>
    </row>
    <row r="28433" spans="1:5" x14ac:dyDescent="0.2">
      <c r="A28433" t="s">
        <v>74</v>
      </c>
      <c r="B28433" t="s">
        <v>47879</v>
      </c>
      <c r="C28433" t="s">
        <v>17557</v>
      </c>
      <c r="D28433" t="s">
        <v>74</v>
      </c>
      <c r="E28433" t="s">
        <v>49</v>
      </c>
    </row>
    <row r="28434" spans="1:5" x14ac:dyDescent="0.2">
      <c r="A28434" t="s">
        <v>74</v>
      </c>
      <c r="B28434" t="s">
        <v>47880</v>
      </c>
      <c r="C28434" t="s">
        <v>17557</v>
      </c>
      <c r="D28434" t="s">
        <v>74</v>
      </c>
      <c r="E28434" t="s">
        <v>49</v>
      </c>
    </row>
    <row r="28435" spans="1:5" x14ac:dyDescent="0.2">
      <c r="A28435" t="s">
        <v>74</v>
      </c>
      <c r="B28435" t="s">
        <v>47881</v>
      </c>
      <c r="C28435" t="s">
        <v>17557</v>
      </c>
      <c r="D28435" t="s">
        <v>74</v>
      </c>
      <c r="E28435" t="s">
        <v>49</v>
      </c>
    </row>
    <row r="28436" spans="1:5" x14ac:dyDescent="0.2">
      <c r="A28436" t="s">
        <v>74</v>
      </c>
      <c r="B28436" t="s">
        <v>47882</v>
      </c>
      <c r="C28436" t="s">
        <v>17557</v>
      </c>
      <c r="D28436" t="s">
        <v>74</v>
      </c>
      <c r="E28436" t="s">
        <v>49</v>
      </c>
    </row>
    <row r="28437" spans="1:5" x14ac:dyDescent="0.2">
      <c r="A28437" t="s">
        <v>74</v>
      </c>
      <c r="B28437" t="s">
        <v>47883</v>
      </c>
      <c r="C28437" t="s">
        <v>17557</v>
      </c>
      <c r="D28437" t="s">
        <v>74</v>
      </c>
      <c r="E28437" t="s">
        <v>49</v>
      </c>
    </row>
    <row r="28438" spans="1:5" x14ac:dyDescent="0.2">
      <c r="A28438" t="s">
        <v>74</v>
      </c>
      <c r="B28438" t="s">
        <v>47884</v>
      </c>
      <c r="C28438" t="s">
        <v>17557</v>
      </c>
      <c r="D28438" t="s">
        <v>74</v>
      </c>
      <c r="E28438" t="s">
        <v>49</v>
      </c>
    </row>
    <row r="28439" spans="1:5" x14ac:dyDescent="0.2">
      <c r="A28439" t="s">
        <v>74</v>
      </c>
      <c r="B28439" t="s">
        <v>47885</v>
      </c>
      <c r="C28439" t="s">
        <v>17557</v>
      </c>
      <c r="D28439" t="s">
        <v>74</v>
      </c>
      <c r="E28439" t="s">
        <v>49</v>
      </c>
    </row>
    <row r="28440" spans="1:5" x14ac:dyDescent="0.2">
      <c r="A28440" t="s">
        <v>74</v>
      </c>
      <c r="B28440" t="s">
        <v>47886</v>
      </c>
      <c r="C28440" t="s">
        <v>17557</v>
      </c>
      <c r="D28440" t="s">
        <v>74</v>
      </c>
      <c r="E28440" t="s">
        <v>49</v>
      </c>
    </row>
    <row r="28441" spans="1:5" x14ac:dyDescent="0.2">
      <c r="A28441" t="s">
        <v>74</v>
      </c>
      <c r="B28441" t="s">
        <v>47887</v>
      </c>
      <c r="C28441" t="s">
        <v>17557</v>
      </c>
      <c r="D28441" t="s">
        <v>74</v>
      </c>
      <c r="E28441" t="s">
        <v>49</v>
      </c>
    </row>
    <row r="28442" spans="1:5" x14ac:dyDescent="0.2">
      <c r="A28442" t="s">
        <v>74</v>
      </c>
      <c r="B28442" t="s">
        <v>47888</v>
      </c>
      <c r="C28442" t="s">
        <v>17557</v>
      </c>
      <c r="D28442" t="s">
        <v>74</v>
      </c>
      <c r="E28442" t="s">
        <v>49</v>
      </c>
    </row>
    <row r="28443" spans="1:5" x14ac:dyDescent="0.2">
      <c r="A28443" t="s">
        <v>74</v>
      </c>
      <c r="B28443" t="s">
        <v>47889</v>
      </c>
      <c r="C28443" t="s">
        <v>17557</v>
      </c>
      <c r="D28443" t="s">
        <v>74</v>
      </c>
      <c r="E28443" t="s">
        <v>49</v>
      </c>
    </row>
    <row r="28444" spans="1:5" x14ac:dyDescent="0.2">
      <c r="A28444" t="s">
        <v>74</v>
      </c>
      <c r="B28444" t="s">
        <v>47890</v>
      </c>
      <c r="C28444" t="s">
        <v>17557</v>
      </c>
      <c r="D28444" t="s">
        <v>74</v>
      </c>
      <c r="E28444" t="s">
        <v>49</v>
      </c>
    </row>
    <row r="28445" spans="1:5" x14ac:dyDescent="0.2">
      <c r="A28445" t="s">
        <v>74</v>
      </c>
      <c r="B28445" t="s">
        <v>47891</v>
      </c>
      <c r="C28445" t="s">
        <v>17557</v>
      </c>
      <c r="D28445" t="s">
        <v>74</v>
      </c>
      <c r="E28445" t="s">
        <v>49</v>
      </c>
    </row>
    <row r="28446" spans="1:5" x14ac:dyDescent="0.2">
      <c r="A28446" t="s">
        <v>74</v>
      </c>
      <c r="B28446" t="s">
        <v>47892</v>
      </c>
      <c r="C28446" t="s">
        <v>17557</v>
      </c>
      <c r="D28446" t="s">
        <v>74</v>
      </c>
      <c r="E28446" t="s">
        <v>49</v>
      </c>
    </row>
    <row r="28447" spans="1:5" x14ac:dyDescent="0.2">
      <c r="A28447" t="s">
        <v>74</v>
      </c>
      <c r="B28447" t="s">
        <v>47893</v>
      </c>
      <c r="C28447" t="s">
        <v>17557</v>
      </c>
      <c r="D28447" t="s">
        <v>74</v>
      </c>
      <c r="E28447" t="s">
        <v>49</v>
      </c>
    </row>
    <row r="28448" spans="1:5" x14ac:dyDescent="0.2">
      <c r="A28448" t="s">
        <v>74</v>
      </c>
      <c r="B28448" t="s">
        <v>47894</v>
      </c>
      <c r="C28448" t="s">
        <v>17557</v>
      </c>
      <c r="D28448" t="s">
        <v>74</v>
      </c>
      <c r="E28448" t="s">
        <v>49</v>
      </c>
    </row>
    <row r="28449" spans="1:5" x14ac:dyDescent="0.2">
      <c r="A28449" t="s">
        <v>74</v>
      </c>
      <c r="B28449" t="s">
        <v>47895</v>
      </c>
      <c r="C28449" t="s">
        <v>17557</v>
      </c>
      <c r="D28449" t="s">
        <v>74</v>
      </c>
      <c r="E28449" t="s">
        <v>49</v>
      </c>
    </row>
    <row r="28450" spans="1:5" x14ac:dyDescent="0.2">
      <c r="A28450" t="s">
        <v>74</v>
      </c>
      <c r="B28450" t="s">
        <v>47896</v>
      </c>
      <c r="C28450" t="s">
        <v>17557</v>
      </c>
      <c r="D28450" t="s">
        <v>74</v>
      </c>
      <c r="E28450" t="s">
        <v>49</v>
      </c>
    </row>
    <row r="28451" spans="1:5" x14ac:dyDescent="0.2">
      <c r="A28451" t="s">
        <v>74</v>
      </c>
      <c r="B28451" t="s">
        <v>47897</v>
      </c>
      <c r="C28451" t="s">
        <v>17557</v>
      </c>
      <c r="D28451" t="s">
        <v>74</v>
      </c>
      <c r="E28451" t="s">
        <v>49</v>
      </c>
    </row>
    <row r="28452" spans="1:5" x14ac:dyDescent="0.2">
      <c r="A28452" t="s">
        <v>74</v>
      </c>
      <c r="B28452" t="s">
        <v>47898</v>
      </c>
      <c r="C28452" t="s">
        <v>17557</v>
      </c>
      <c r="D28452" t="s">
        <v>74</v>
      </c>
      <c r="E28452" t="s">
        <v>49</v>
      </c>
    </row>
    <row r="28453" spans="1:5" x14ac:dyDescent="0.2">
      <c r="A28453" t="s">
        <v>74</v>
      </c>
      <c r="B28453" t="s">
        <v>47899</v>
      </c>
      <c r="C28453" t="s">
        <v>17557</v>
      </c>
      <c r="D28453" t="s">
        <v>74</v>
      </c>
      <c r="E28453" t="s">
        <v>49</v>
      </c>
    </row>
    <row r="28454" spans="1:5" x14ac:dyDescent="0.2">
      <c r="A28454" t="s">
        <v>74</v>
      </c>
      <c r="B28454" t="s">
        <v>47900</v>
      </c>
      <c r="C28454" t="s">
        <v>17557</v>
      </c>
      <c r="D28454" t="s">
        <v>74</v>
      </c>
      <c r="E28454" t="s">
        <v>49</v>
      </c>
    </row>
    <row r="28455" spans="1:5" x14ac:dyDescent="0.2">
      <c r="A28455" t="s">
        <v>74</v>
      </c>
      <c r="B28455" t="s">
        <v>47901</v>
      </c>
      <c r="C28455" t="s">
        <v>17557</v>
      </c>
      <c r="D28455" t="s">
        <v>74</v>
      </c>
      <c r="E28455" t="s">
        <v>49</v>
      </c>
    </row>
    <row r="28456" spans="1:5" x14ac:dyDescent="0.2">
      <c r="A28456" t="s">
        <v>74</v>
      </c>
      <c r="B28456" t="s">
        <v>47902</v>
      </c>
      <c r="C28456" t="s">
        <v>17557</v>
      </c>
      <c r="D28456" t="s">
        <v>74</v>
      </c>
      <c r="E28456" t="s">
        <v>49</v>
      </c>
    </row>
    <row r="28457" spans="1:5" x14ac:dyDescent="0.2">
      <c r="A28457" t="s">
        <v>74</v>
      </c>
      <c r="B28457" t="s">
        <v>47903</v>
      </c>
      <c r="C28457" t="s">
        <v>17557</v>
      </c>
      <c r="D28457" t="s">
        <v>74</v>
      </c>
      <c r="E28457" t="s">
        <v>49</v>
      </c>
    </row>
    <row r="28458" spans="1:5" x14ac:dyDescent="0.2">
      <c r="A28458" t="s">
        <v>74</v>
      </c>
      <c r="B28458" t="s">
        <v>47904</v>
      </c>
      <c r="C28458" t="s">
        <v>17557</v>
      </c>
      <c r="D28458" t="s">
        <v>74</v>
      </c>
      <c r="E28458" t="s">
        <v>49</v>
      </c>
    </row>
    <row r="28459" spans="1:5" x14ac:dyDescent="0.2">
      <c r="A28459" t="s">
        <v>74</v>
      </c>
      <c r="B28459" t="s">
        <v>47905</v>
      </c>
      <c r="C28459" t="s">
        <v>17557</v>
      </c>
      <c r="D28459" t="s">
        <v>74</v>
      </c>
      <c r="E28459" t="s">
        <v>49</v>
      </c>
    </row>
    <row r="28460" spans="1:5" x14ac:dyDescent="0.2">
      <c r="A28460" t="s">
        <v>74</v>
      </c>
      <c r="B28460" t="s">
        <v>47906</v>
      </c>
      <c r="C28460" t="s">
        <v>17557</v>
      </c>
      <c r="D28460" t="s">
        <v>74</v>
      </c>
      <c r="E28460" t="s">
        <v>49</v>
      </c>
    </row>
    <row r="28461" spans="1:5" x14ac:dyDescent="0.2">
      <c r="A28461" t="s">
        <v>74</v>
      </c>
      <c r="B28461" t="s">
        <v>47907</v>
      </c>
      <c r="C28461" t="s">
        <v>17557</v>
      </c>
      <c r="D28461" t="s">
        <v>74</v>
      </c>
      <c r="E28461" t="s">
        <v>49</v>
      </c>
    </row>
    <row r="28462" spans="1:5" x14ac:dyDescent="0.2">
      <c r="A28462" t="s">
        <v>74</v>
      </c>
      <c r="B28462" t="s">
        <v>47908</v>
      </c>
      <c r="C28462" t="s">
        <v>17557</v>
      </c>
      <c r="D28462" t="s">
        <v>74</v>
      </c>
      <c r="E28462" t="s">
        <v>49</v>
      </c>
    </row>
    <row r="28463" spans="1:5" x14ac:dyDescent="0.2">
      <c r="A28463" t="s">
        <v>74</v>
      </c>
      <c r="B28463" t="s">
        <v>47909</v>
      </c>
      <c r="C28463" t="s">
        <v>17557</v>
      </c>
      <c r="D28463" t="s">
        <v>74</v>
      </c>
      <c r="E28463" t="s">
        <v>49</v>
      </c>
    </row>
    <row r="28464" spans="1:5" x14ac:dyDescent="0.2">
      <c r="A28464" t="s">
        <v>74</v>
      </c>
      <c r="B28464" t="s">
        <v>47910</v>
      </c>
      <c r="C28464" t="s">
        <v>17557</v>
      </c>
      <c r="D28464" t="s">
        <v>74</v>
      </c>
      <c r="E28464" t="s">
        <v>49</v>
      </c>
    </row>
    <row r="28465" spans="1:5" x14ac:dyDescent="0.2">
      <c r="A28465" t="s">
        <v>74</v>
      </c>
      <c r="B28465" t="s">
        <v>47911</v>
      </c>
      <c r="C28465" t="s">
        <v>17557</v>
      </c>
      <c r="D28465" t="s">
        <v>74</v>
      </c>
      <c r="E28465" t="s">
        <v>49</v>
      </c>
    </row>
    <row r="28466" spans="1:5" x14ac:dyDescent="0.2">
      <c r="A28466" t="s">
        <v>74</v>
      </c>
      <c r="B28466" t="s">
        <v>47912</v>
      </c>
      <c r="C28466" t="s">
        <v>17557</v>
      </c>
      <c r="D28466" t="s">
        <v>74</v>
      </c>
      <c r="E28466" t="s">
        <v>49</v>
      </c>
    </row>
    <row r="28467" spans="1:5" x14ac:dyDescent="0.2">
      <c r="A28467" t="s">
        <v>74</v>
      </c>
      <c r="B28467" t="s">
        <v>47913</v>
      </c>
      <c r="C28467" t="s">
        <v>17557</v>
      </c>
      <c r="D28467" t="s">
        <v>74</v>
      </c>
      <c r="E28467" t="s">
        <v>49</v>
      </c>
    </row>
    <row r="28468" spans="1:5" x14ac:dyDescent="0.2">
      <c r="A28468" t="s">
        <v>74</v>
      </c>
      <c r="B28468" t="s">
        <v>47914</v>
      </c>
      <c r="C28468" t="s">
        <v>17557</v>
      </c>
      <c r="D28468" t="s">
        <v>74</v>
      </c>
      <c r="E28468" t="s">
        <v>49</v>
      </c>
    </row>
    <row r="28469" spans="1:5" x14ac:dyDescent="0.2">
      <c r="A28469" t="s">
        <v>74</v>
      </c>
      <c r="B28469" t="s">
        <v>47915</v>
      </c>
      <c r="C28469" t="s">
        <v>17557</v>
      </c>
      <c r="D28469" t="s">
        <v>74</v>
      </c>
      <c r="E28469" t="s">
        <v>49</v>
      </c>
    </row>
    <row r="28470" spans="1:5" x14ac:dyDescent="0.2">
      <c r="A28470" t="s">
        <v>74</v>
      </c>
      <c r="B28470" t="s">
        <v>47916</v>
      </c>
      <c r="C28470" t="s">
        <v>17557</v>
      </c>
      <c r="D28470" t="s">
        <v>74</v>
      </c>
      <c r="E28470" t="s">
        <v>49</v>
      </c>
    </row>
    <row r="28471" spans="1:5" x14ac:dyDescent="0.2">
      <c r="A28471" t="s">
        <v>74</v>
      </c>
      <c r="B28471" t="s">
        <v>47917</v>
      </c>
      <c r="C28471" t="s">
        <v>17557</v>
      </c>
      <c r="D28471" t="s">
        <v>74</v>
      </c>
      <c r="E28471" t="s">
        <v>49</v>
      </c>
    </row>
    <row r="28472" spans="1:5" x14ac:dyDescent="0.2">
      <c r="A28472" t="s">
        <v>74</v>
      </c>
      <c r="B28472" t="s">
        <v>47918</v>
      </c>
      <c r="C28472" t="s">
        <v>17557</v>
      </c>
      <c r="D28472" t="s">
        <v>74</v>
      </c>
      <c r="E28472" t="s">
        <v>49</v>
      </c>
    </row>
    <row r="28473" spans="1:5" x14ac:dyDescent="0.2">
      <c r="A28473" t="s">
        <v>74</v>
      </c>
      <c r="B28473" t="s">
        <v>47919</v>
      </c>
      <c r="C28473" t="s">
        <v>17557</v>
      </c>
      <c r="D28473" t="s">
        <v>74</v>
      </c>
      <c r="E28473" t="s">
        <v>49</v>
      </c>
    </row>
    <row r="28474" spans="1:5" x14ac:dyDescent="0.2">
      <c r="A28474" t="s">
        <v>74</v>
      </c>
      <c r="B28474" t="s">
        <v>47920</v>
      </c>
      <c r="C28474" t="s">
        <v>17557</v>
      </c>
      <c r="D28474" t="s">
        <v>74</v>
      </c>
      <c r="E28474" t="s">
        <v>49</v>
      </c>
    </row>
    <row r="28475" spans="1:5" x14ac:dyDescent="0.2">
      <c r="A28475" t="s">
        <v>74</v>
      </c>
      <c r="B28475" t="s">
        <v>47921</v>
      </c>
      <c r="C28475" t="s">
        <v>17557</v>
      </c>
      <c r="D28475" t="s">
        <v>74</v>
      </c>
      <c r="E28475" t="s">
        <v>49</v>
      </c>
    </row>
    <row r="28476" spans="1:5" x14ac:dyDescent="0.2">
      <c r="A28476" t="s">
        <v>74</v>
      </c>
      <c r="B28476" t="s">
        <v>47922</v>
      </c>
      <c r="C28476" t="s">
        <v>17557</v>
      </c>
      <c r="D28476" t="s">
        <v>74</v>
      </c>
      <c r="E28476" t="s">
        <v>49</v>
      </c>
    </row>
    <row r="28477" spans="1:5" x14ac:dyDescent="0.2">
      <c r="A28477" t="s">
        <v>74</v>
      </c>
      <c r="B28477" t="s">
        <v>47923</v>
      </c>
      <c r="C28477" t="s">
        <v>17557</v>
      </c>
      <c r="D28477" t="s">
        <v>74</v>
      </c>
      <c r="E28477" t="s">
        <v>49</v>
      </c>
    </row>
    <row r="28478" spans="1:5" x14ac:dyDescent="0.2">
      <c r="A28478" t="s">
        <v>74</v>
      </c>
      <c r="B28478" t="s">
        <v>47924</v>
      </c>
      <c r="C28478" t="s">
        <v>17557</v>
      </c>
      <c r="D28478" t="s">
        <v>74</v>
      </c>
      <c r="E28478" t="s">
        <v>49</v>
      </c>
    </row>
    <row r="28479" spans="1:5" x14ac:dyDescent="0.2">
      <c r="A28479" t="s">
        <v>74</v>
      </c>
      <c r="B28479" t="s">
        <v>47925</v>
      </c>
      <c r="C28479" t="s">
        <v>17557</v>
      </c>
      <c r="D28479" t="s">
        <v>74</v>
      </c>
      <c r="E28479" t="s">
        <v>49</v>
      </c>
    </row>
    <row r="28480" spans="1:5" x14ac:dyDescent="0.2">
      <c r="A28480" t="s">
        <v>74</v>
      </c>
      <c r="B28480" t="s">
        <v>47926</v>
      </c>
      <c r="C28480" t="s">
        <v>17557</v>
      </c>
      <c r="D28480" t="s">
        <v>74</v>
      </c>
      <c r="E28480" t="s">
        <v>49</v>
      </c>
    </row>
    <row r="28481" spans="1:5" x14ac:dyDescent="0.2">
      <c r="A28481" t="s">
        <v>74</v>
      </c>
      <c r="B28481" t="s">
        <v>47927</v>
      </c>
      <c r="C28481" t="s">
        <v>17557</v>
      </c>
      <c r="D28481" t="s">
        <v>74</v>
      </c>
      <c r="E28481" t="s">
        <v>49</v>
      </c>
    </row>
    <row r="28482" spans="1:5" x14ac:dyDescent="0.2">
      <c r="A28482" t="s">
        <v>74</v>
      </c>
      <c r="B28482" t="s">
        <v>47928</v>
      </c>
      <c r="C28482" t="s">
        <v>17557</v>
      </c>
      <c r="D28482" t="s">
        <v>74</v>
      </c>
      <c r="E28482" t="s">
        <v>49</v>
      </c>
    </row>
    <row r="28483" spans="1:5" x14ac:dyDescent="0.2">
      <c r="A28483" t="s">
        <v>74</v>
      </c>
      <c r="B28483" t="s">
        <v>47929</v>
      </c>
      <c r="C28483" t="s">
        <v>17557</v>
      </c>
      <c r="D28483" t="s">
        <v>74</v>
      </c>
      <c r="E28483" t="s">
        <v>49</v>
      </c>
    </row>
    <row r="28484" spans="1:5" x14ac:dyDescent="0.2">
      <c r="A28484" t="s">
        <v>74</v>
      </c>
      <c r="B28484" t="s">
        <v>47930</v>
      </c>
      <c r="C28484" t="s">
        <v>17557</v>
      </c>
      <c r="D28484" t="s">
        <v>74</v>
      </c>
      <c r="E28484" t="s">
        <v>49</v>
      </c>
    </row>
    <row r="28485" spans="1:5" x14ac:dyDescent="0.2">
      <c r="A28485" t="s">
        <v>74</v>
      </c>
      <c r="B28485" t="s">
        <v>47931</v>
      </c>
      <c r="C28485" t="s">
        <v>17557</v>
      </c>
      <c r="D28485" t="s">
        <v>74</v>
      </c>
      <c r="E28485" t="s">
        <v>49</v>
      </c>
    </row>
    <row r="28486" spans="1:5" x14ac:dyDescent="0.2">
      <c r="A28486" t="s">
        <v>74</v>
      </c>
      <c r="B28486" t="s">
        <v>47932</v>
      </c>
      <c r="C28486" t="s">
        <v>17557</v>
      </c>
      <c r="D28486" t="s">
        <v>74</v>
      </c>
      <c r="E28486" t="s">
        <v>49</v>
      </c>
    </row>
    <row r="28487" spans="1:5" x14ac:dyDescent="0.2">
      <c r="A28487" t="s">
        <v>74</v>
      </c>
      <c r="B28487" t="s">
        <v>47933</v>
      </c>
      <c r="C28487" t="s">
        <v>17557</v>
      </c>
      <c r="D28487" t="s">
        <v>74</v>
      </c>
      <c r="E28487" t="s">
        <v>49</v>
      </c>
    </row>
    <row r="28488" spans="1:5" x14ac:dyDescent="0.2">
      <c r="A28488" t="s">
        <v>74</v>
      </c>
      <c r="B28488" t="s">
        <v>47934</v>
      </c>
      <c r="C28488" t="s">
        <v>17557</v>
      </c>
      <c r="D28488" t="s">
        <v>74</v>
      </c>
      <c r="E28488" t="s">
        <v>49</v>
      </c>
    </row>
    <row r="28489" spans="1:5" x14ac:dyDescent="0.2">
      <c r="A28489" t="s">
        <v>74</v>
      </c>
      <c r="B28489" t="s">
        <v>47935</v>
      </c>
      <c r="C28489" t="s">
        <v>17557</v>
      </c>
      <c r="D28489" t="s">
        <v>74</v>
      </c>
      <c r="E28489" t="s">
        <v>49</v>
      </c>
    </row>
    <row r="28490" spans="1:5" x14ac:dyDescent="0.2">
      <c r="A28490" t="s">
        <v>74</v>
      </c>
      <c r="B28490" t="s">
        <v>47936</v>
      </c>
      <c r="C28490" t="s">
        <v>17557</v>
      </c>
      <c r="D28490" t="s">
        <v>74</v>
      </c>
      <c r="E28490" t="s">
        <v>49</v>
      </c>
    </row>
    <row r="28491" spans="1:5" x14ac:dyDescent="0.2">
      <c r="A28491" t="s">
        <v>74</v>
      </c>
      <c r="B28491" t="s">
        <v>47937</v>
      </c>
      <c r="C28491" t="s">
        <v>17557</v>
      </c>
      <c r="D28491" t="s">
        <v>74</v>
      </c>
      <c r="E28491" t="s">
        <v>49</v>
      </c>
    </row>
    <row r="28492" spans="1:5" x14ac:dyDescent="0.2">
      <c r="A28492" t="s">
        <v>74</v>
      </c>
      <c r="B28492" t="s">
        <v>47938</v>
      </c>
      <c r="C28492" t="s">
        <v>17557</v>
      </c>
      <c r="D28492" t="s">
        <v>74</v>
      </c>
      <c r="E28492" t="s">
        <v>49</v>
      </c>
    </row>
    <row r="28493" spans="1:5" x14ac:dyDescent="0.2">
      <c r="A28493" t="s">
        <v>74</v>
      </c>
      <c r="B28493" t="s">
        <v>47939</v>
      </c>
      <c r="C28493" t="s">
        <v>17557</v>
      </c>
      <c r="D28493" t="s">
        <v>74</v>
      </c>
      <c r="E28493" t="s">
        <v>49</v>
      </c>
    </row>
    <row r="28494" spans="1:5" x14ac:dyDescent="0.2">
      <c r="A28494" t="s">
        <v>74</v>
      </c>
      <c r="B28494" t="s">
        <v>47940</v>
      </c>
      <c r="C28494" t="s">
        <v>17557</v>
      </c>
      <c r="D28494" t="s">
        <v>74</v>
      </c>
      <c r="E28494" t="s">
        <v>49</v>
      </c>
    </row>
    <row r="28495" spans="1:5" x14ac:dyDescent="0.2">
      <c r="A28495" t="s">
        <v>74</v>
      </c>
      <c r="B28495" t="s">
        <v>47941</v>
      </c>
      <c r="C28495" t="s">
        <v>17557</v>
      </c>
      <c r="D28495" t="s">
        <v>74</v>
      </c>
      <c r="E28495" t="s">
        <v>49</v>
      </c>
    </row>
    <row r="28496" spans="1:5" x14ac:dyDescent="0.2">
      <c r="A28496" t="s">
        <v>74</v>
      </c>
      <c r="B28496" t="s">
        <v>47942</v>
      </c>
      <c r="C28496" t="s">
        <v>17557</v>
      </c>
      <c r="D28496" t="s">
        <v>74</v>
      </c>
      <c r="E28496" t="s">
        <v>49</v>
      </c>
    </row>
    <row r="28497" spans="1:5" x14ac:dyDescent="0.2">
      <c r="A28497" t="s">
        <v>74</v>
      </c>
      <c r="B28497" t="s">
        <v>47943</v>
      </c>
      <c r="C28497" t="s">
        <v>17557</v>
      </c>
      <c r="D28497" t="s">
        <v>74</v>
      </c>
      <c r="E28497" t="s">
        <v>49</v>
      </c>
    </row>
    <row r="28498" spans="1:5" x14ac:dyDescent="0.2">
      <c r="A28498" t="s">
        <v>74</v>
      </c>
      <c r="B28498" t="s">
        <v>47944</v>
      </c>
      <c r="C28498" t="s">
        <v>17557</v>
      </c>
      <c r="D28498" t="s">
        <v>74</v>
      </c>
      <c r="E28498" t="s">
        <v>49</v>
      </c>
    </row>
    <row r="28499" spans="1:5" x14ac:dyDescent="0.2">
      <c r="A28499" t="s">
        <v>74</v>
      </c>
      <c r="B28499" t="s">
        <v>47945</v>
      </c>
      <c r="C28499" t="s">
        <v>17557</v>
      </c>
      <c r="D28499" t="s">
        <v>74</v>
      </c>
      <c r="E28499" t="s">
        <v>49</v>
      </c>
    </row>
    <row r="28500" spans="1:5" x14ac:dyDescent="0.2">
      <c r="A28500" t="s">
        <v>74</v>
      </c>
      <c r="B28500" t="s">
        <v>47946</v>
      </c>
      <c r="C28500" t="s">
        <v>17557</v>
      </c>
      <c r="D28500" t="s">
        <v>74</v>
      </c>
      <c r="E28500" t="s">
        <v>49</v>
      </c>
    </row>
    <row r="28501" spans="1:5" x14ac:dyDescent="0.2">
      <c r="A28501" t="s">
        <v>74</v>
      </c>
      <c r="B28501" t="s">
        <v>47947</v>
      </c>
      <c r="C28501" t="s">
        <v>17557</v>
      </c>
      <c r="D28501" t="s">
        <v>74</v>
      </c>
      <c r="E28501" t="s">
        <v>49</v>
      </c>
    </row>
    <row r="28502" spans="1:5" x14ac:dyDescent="0.2">
      <c r="A28502" t="s">
        <v>74</v>
      </c>
      <c r="B28502" t="s">
        <v>47948</v>
      </c>
      <c r="C28502" t="s">
        <v>17557</v>
      </c>
      <c r="D28502" t="s">
        <v>74</v>
      </c>
      <c r="E28502" t="s">
        <v>49</v>
      </c>
    </row>
    <row r="28503" spans="1:5" x14ac:dyDescent="0.2">
      <c r="A28503" t="s">
        <v>74</v>
      </c>
      <c r="B28503" t="s">
        <v>47949</v>
      </c>
      <c r="C28503" t="s">
        <v>17557</v>
      </c>
      <c r="D28503" t="s">
        <v>74</v>
      </c>
      <c r="E28503" t="s">
        <v>49</v>
      </c>
    </row>
    <row r="28504" spans="1:5" x14ac:dyDescent="0.2">
      <c r="A28504" t="s">
        <v>74</v>
      </c>
      <c r="B28504" t="s">
        <v>47950</v>
      </c>
      <c r="C28504" t="s">
        <v>17557</v>
      </c>
      <c r="D28504" t="s">
        <v>74</v>
      </c>
      <c r="E28504" t="s">
        <v>49</v>
      </c>
    </row>
    <row r="28505" spans="1:5" x14ac:dyDescent="0.2">
      <c r="A28505" t="s">
        <v>74</v>
      </c>
      <c r="B28505" t="s">
        <v>47951</v>
      </c>
      <c r="C28505" t="s">
        <v>17557</v>
      </c>
      <c r="D28505" t="s">
        <v>74</v>
      </c>
      <c r="E28505" t="s">
        <v>49</v>
      </c>
    </row>
    <row r="28506" spans="1:5" x14ac:dyDescent="0.2">
      <c r="A28506" t="s">
        <v>74</v>
      </c>
      <c r="B28506" t="s">
        <v>47952</v>
      </c>
      <c r="C28506" t="s">
        <v>17557</v>
      </c>
      <c r="D28506" t="s">
        <v>74</v>
      </c>
      <c r="E28506" t="s">
        <v>49</v>
      </c>
    </row>
    <row r="28507" spans="1:5" x14ac:dyDescent="0.2">
      <c r="A28507" t="s">
        <v>74</v>
      </c>
      <c r="B28507" t="s">
        <v>47953</v>
      </c>
      <c r="C28507" t="s">
        <v>17557</v>
      </c>
      <c r="D28507" t="s">
        <v>74</v>
      </c>
      <c r="E28507" t="s">
        <v>49</v>
      </c>
    </row>
    <row r="28508" spans="1:5" x14ac:dyDescent="0.2">
      <c r="A28508" t="s">
        <v>74</v>
      </c>
      <c r="B28508" t="s">
        <v>47954</v>
      </c>
      <c r="C28508" t="s">
        <v>17557</v>
      </c>
      <c r="D28508" t="s">
        <v>74</v>
      </c>
      <c r="E28508" t="s">
        <v>49</v>
      </c>
    </row>
    <row r="28509" spans="1:5" x14ac:dyDescent="0.2">
      <c r="A28509" t="s">
        <v>74</v>
      </c>
      <c r="B28509" t="s">
        <v>47955</v>
      </c>
      <c r="C28509" t="s">
        <v>17557</v>
      </c>
      <c r="D28509" t="s">
        <v>74</v>
      </c>
      <c r="E28509" t="s">
        <v>49</v>
      </c>
    </row>
    <row r="28510" spans="1:5" x14ac:dyDescent="0.2">
      <c r="A28510" t="s">
        <v>74</v>
      </c>
      <c r="B28510" t="s">
        <v>47956</v>
      </c>
      <c r="C28510" t="s">
        <v>17557</v>
      </c>
      <c r="D28510" t="s">
        <v>74</v>
      </c>
      <c r="E28510" t="s">
        <v>49</v>
      </c>
    </row>
    <row r="28511" spans="1:5" x14ac:dyDescent="0.2">
      <c r="A28511" t="s">
        <v>74</v>
      </c>
      <c r="B28511" t="s">
        <v>47957</v>
      </c>
      <c r="C28511" t="s">
        <v>17557</v>
      </c>
      <c r="D28511" t="s">
        <v>74</v>
      </c>
      <c r="E28511" t="s">
        <v>49</v>
      </c>
    </row>
    <row r="28512" spans="1:5" x14ac:dyDescent="0.2">
      <c r="A28512" t="s">
        <v>74</v>
      </c>
      <c r="B28512" t="s">
        <v>47958</v>
      </c>
      <c r="C28512" t="s">
        <v>17557</v>
      </c>
      <c r="D28512" t="s">
        <v>74</v>
      </c>
      <c r="E28512" t="s">
        <v>49</v>
      </c>
    </row>
    <row r="28513" spans="1:5" x14ac:dyDescent="0.2">
      <c r="A28513" t="s">
        <v>74</v>
      </c>
      <c r="B28513" t="s">
        <v>47959</v>
      </c>
      <c r="C28513" t="s">
        <v>17557</v>
      </c>
      <c r="D28513" t="s">
        <v>74</v>
      </c>
      <c r="E28513" t="s">
        <v>49</v>
      </c>
    </row>
    <row r="28514" spans="1:5" x14ac:dyDescent="0.2">
      <c r="A28514" t="s">
        <v>74</v>
      </c>
      <c r="B28514" t="s">
        <v>47960</v>
      </c>
      <c r="C28514" t="s">
        <v>17557</v>
      </c>
      <c r="D28514" t="s">
        <v>74</v>
      </c>
      <c r="E28514" t="s">
        <v>49</v>
      </c>
    </row>
    <row r="28515" spans="1:5" x14ac:dyDescent="0.2">
      <c r="A28515" t="s">
        <v>74</v>
      </c>
      <c r="B28515" t="s">
        <v>47961</v>
      </c>
      <c r="C28515" t="s">
        <v>17557</v>
      </c>
      <c r="D28515" t="s">
        <v>74</v>
      </c>
      <c r="E28515" t="s">
        <v>49</v>
      </c>
    </row>
    <row r="28516" spans="1:5" x14ac:dyDescent="0.2">
      <c r="A28516" t="s">
        <v>74</v>
      </c>
      <c r="B28516" t="s">
        <v>47962</v>
      </c>
      <c r="C28516" t="s">
        <v>17557</v>
      </c>
      <c r="D28516" t="s">
        <v>74</v>
      </c>
      <c r="E28516" t="s">
        <v>49</v>
      </c>
    </row>
    <row r="28517" spans="1:5" x14ac:dyDescent="0.2">
      <c r="A28517" t="s">
        <v>74</v>
      </c>
      <c r="B28517" t="s">
        <v>47963</v>
      </c>
      <c r="C28517" t="s">
        <v>17557</v>
      </c>
      <c r="D28517" t="s">
        <v>74</v>
      </c>
      <c r="E28517" t="s">
        <v>49</v>
      </c>
    </row>
    <row r="28518" spans="1:5" x14ac:dyDescent="0.2">
      <c r="A28518" t="s">
        <v>74</v>
      </c>
      <c r="B28518" t="s">
        <v>47964</v>
      </c>
      <c r="C28518" t="s">
        <v>17557</v>
      </c>
      <c r="D28518" t="s">
        <v>74</v>
      </c>
      <c r="E28518" t="s">
        <v>49</v>
      </c>
    </row>
    <row r="28519" spans="1:5" x14ac:dyDescent="0.2">
      <c r="A28519" t="s">
        <v>74</v>
      </c>
      <c r="B28519" t="s">
        <v>47965</v>
      </c>
      <c r="C28519" t="s">
        <v>17557</v>
      </c>
      <c r="D28519" t="s">
        <v>74</v>
      </c>
      <c r="E28519" t="s">
        <v>49</v>
      </c>
    </row>
    <row r="28520" spans="1:5" x14ac:dyDescent="0.2">
      <c r="A28520" t="s">
        <v>74</v>
      </c>
      <c r="B28520" t="s">
        <v>47966</v>
      </c>
      <c r="C28520" t="s">
        <v>17557</v>
      </c>
      <c r="D28520" t="s">
        <v>74</v>
      </c>
      <c r="E28520" t="s">
        <v>49</v>
      </c>
    </row>
    <row r="28521" spans="1:5" x14ac:dyDescent="0.2">
      <c r="A28521" t="s">
        <v>74</v>
      </c>
      <c r="B28521" t="s">
        <v>47967</v>
      </c>
      <c r="C28521" t="s">
        <v>17557</v>
      </c>
      <c r="D28521" t="s">
        <v>74</v>
      </c>
      <c r="E28521" t="s">
        <v>49</v>
      </c>
    </row>
    <row r="28522" spans="1:5" x14ac:dyDescent="0.2">
      <c r="A28522" t="s">
        <v>74</v>
      </c>
      <c r="B28522" t="s">
        <v>47968</v>
      </c>
      <c r="C28522" t="s">
        <v>17557</v>
      </c>
      <c r="D28522" t="s">
        <v>74</v>
      </c>
      <c r="E28522" t="s">
        <v>49</v>
      </c>
    </row>
    <row r="28523" spans="1:5" x14ac:dyDescent="0.2">
      <c r="A28523" t="s">
        <v>74</v>
      </c>
      <c r="B28523" t="s">
        <v>47969</v>
      </c>
      <c r="C28523" t="s">
        <v>17557</v>
      </c>
      <c r="D28523" t="s">
        <v>74</v>
      </c>
      <c r="E28523" t="s">
        <v>49</v>
      </c>
    </row>
    <row r="28524" spans="1:5" x14ac:dyDescent="0.2">
      <c r="A28524" t="s">
        <v>74</v>
      </c>
      <c r="B28524" t="s">
        <v>47970</v>
      </c>
      <c r="C28524" t="s">
        <v>17557</v>
      </c>
      <c r="D28524" t="s">
        <v>74</v>
      </c>
      <c r="E28524" t="s">
        <v>49</v>
      </c>
    </row>
    <row r="28525" spans="1:5" x14ac:dyDescent="0.2">
      <c r="A28525" t="s">
        <v>74</v>
      </c>
      <c r="B28525" t="s">
        <v>47971</v>
      </c>
      <c r="C28525" t="s">
        <v>17557</v>
      </c>
      <c r="D28525" t="s">
        <v>74</v>
      </c>
      <c r="E28525" t="s">
        <v>49</v>
      </c>
    </row>
    <row r="28526" spans="1:5" x14ac:dyDescent="0.2">
      <c r="A28526" t="s">
        <v>74</v>
      </c>
      <c r="B28526" t="s">
        <v>47972</v>
      </c>
      <c r="C28526" t="s">
        <v>17557</v>
      </c>
      <c r="D28526" t="s">
        <v>74</v>
      </c>
      <c r="E28526" t="s">
        <v>49</v>
      </c>
    </row>
    <row r="28527" spans="1:5" x14ac:dyDescent="0.2">
      <c r="A28527" t="s">
        <v>74</v>
      </c>
      <c r="B28527" t="s">
        <v>47973</v>
      </c>
      <c r="C28527" t="s">
        <v>17557</v>
      </c>
      <c r="D28527" t="s">
        <v>74</v>
      </c>
      <c r="E28527" t="s">
        <v>49</v>
      </c>
    </row>
    <row r="28528" spans="1:5" x14ac:dyDescent="0.2">
      <c r="A28528" t="s">
        <v>74</v>
      </c>
      <c r="B28528" t="s">
        <v>47974</v>
      </c>
      <c r="C28528" t="s">
        <v>17557</v>
      </c>
      <c r="D28528" t="s">
        <v>74</v>
      </c>
      <c r="E28528" t="s">
        <v>49</v>
      </c>
    </row>
    <row r="28529" spans="1:5" x14ac:dyDescent="0.2">
      <c r="A28529" t="s">
        <v>74</v>
      </c>
      <c r="B28529" t="s">
        <v>47975</v>
      </c>
      <c r="C28529" t="s">
        <v>17557</v>
      </c>
      <c r="D28529" t="s">
        <v>74</v>
      </c>
      <c r="E28529" t="s">
        <v>49</v>
      </c>
    </row>
    <row r="28530" spans="1:5" x14ac:dyDescent="0.2">
      <c r="A28530" t="s">
        <v>74</v>
      </c>
      <c r="B28530" t="s">
        <v>47976</v>
      </c>
      <c r="C28530" t="s">
        <v>17557</v>
      </c>
      <c r="D28530" t="s">
        <v>74</v>
      </c>
      <c r="E28530" t="s">
        <v>49</v>
      </c>
    </row>
    <row r="28531" spans="1:5" x14ac:dyDescent="0.2">
      <c r="A28531" t="s">
        <v>74</v>
      </c>
      <c r="B28531" t="s">
        <v>47977</v>
      </c>
      <c r="C28531" t="s">
        <v>17557</v>
      </c>
      <c r="D28531" t="s">
        <v>74</v>
      </c>
      <c r="E28531" t="s">
        <v>49</v>
      </c>
    </row>
    <row r="28532" spans="1:5" x14ac:dyDescent="0.2">
      <c r="A28532" t="s">
        <v>74</v>
      </c>
      <c r="B28532" t="s">
        <v>47978</v>
      </c>
      <c r="C28532" t="s">
        <v>17557</v>
      </c>
      <c r="D28532" t="s">
        <v>74</v>
      </c>
      <c r="E28532" t="s">
        <v>49</v>
      </c>
    </row>
    <row r="28533" spans="1:5" x14ac:dyDescent="0.2">
      <c r="A28533" t="s">
        <v>74</v>
      </c>
      <c r="B28533" t="s">
        <v>47979</v>
      </c>
      <c r="C28533" t="s">
        <v>17557</v>
      </c>
      <c r="D28533" t="s">
        <v>74</v>
      </c>
      <c r="E28533" t="s">
        <v>49</v>
      </c>
    </row>
    <row r="28534" spans="1:5" x14ac:dyDescent="0.2">
      <c r="A28534" t="s">
        <v>74</v>
      </c>
      <c r="B28534" t="s">
        <v>47980</v>
      </c>
      <c r="C28534" t="s">
        <v>17557</v>
      </c>
      <c r="D28534" t="s">
        <v>74</v>
      </c>
      <c r="E28534" t="s">
        <v>49</v>
      </c>
    </row>
    <row r="28535" spans="1:5" x14ac:dyDescent="0.2">
      <c r="A28535" t="s">
        <v>74</v>
      </c>
      <c r="B28535" t="s">
        <v>47981</v>
      </c>
      <c r="C28535" t="s">
        <v>17557</v>
      </c>
      <c r="D28535" t="s">
        <v>74</v>
      </c>
      <c r="E28535" t="s">
        <v>49</v>
      </c>
    </row>
    <row r="28536" spans="1:5" x14ac:dyDescent="0.2">
      <c r="A28536" t="s">
        <v>74</v>
      </c>
      <c r="B28536" t="s">
        <v>47982</v>
      </c>
      <c r="C28536" t="s">
        <v>17557</v>
      </c>
      <c r="D28536" t="s">
        <v>74</v>
      </c>
      <c r="E28536" t="s">
        <v>49</v>
      </c>
    </row>
    <row r="28537" spans="1:5" x14ac:dyDescent="0.2">
      <c r="A28537" t="s">
        <v>74</v>
      </c>
      <c r="B28537" t="s">
        <v>47983</v>
      </c>
      <c r="C28537" t="s">
        <v>17557</v>
      </c>
      <c r="D28537" t="s">
        <v>74</v>
      </c>
      <c r="E28537" t="s">
        <v>49</v>
      </c>
    </row>
    <row r="28538" spans="1:5" x14ac:dyDescent="0.2">
      <c r="A28538" t="s">
        <v>74</v>
      </c>
      <c r="B28538" t="s">
        <v>47984</v>
      </c>
      <c r="C28538" t="s">
        <v>17557</v>
      </c>
      <c r="D28538" t="s">
        <v>74</v>
      </c>
      <c r="E28538" t="s">
        <v>49</v>
      </c>
    </row>
    <row r="28539" spans="1:5" x14ac:dyDescent="0.2">
      <c r="A28539" t="s">
        <v>74</v>
      </c>
      <c r="B28539" t="s">
        <v>47985</v>
      </c>
      <c r="C28539" t="s">
        <v>17557</v>
      </c>
      <c r="D28539" t="s">
        <v>74</v>
      </c>
      <c r="E28539" t="s">
        <v>49</v>
      </c>
    </row>
    <row r="28540" spans="1:5" x14ac:dyDescent="0.2">
      <c r="A28540" t="s">
        <v>74</v>
      </c>
      <c r="B28540" t="s">
        <v>47986</v>
      </c>
      <c r="C28540" t="s">
        <v>17557</v>
      </c>
      <c r="D28540" t="s">
        <v>74</v>
      </c>
      <c r="E28540" t="s">
        <v>49</v>
      </c>
    </row>
    <row r="28541" spans="1:5" x14ac:dyDescent="0.2">
      <c r="A28541" t="s">
        <v>74</v>
      </c>
      <c r="B28541" t="s">
        <v>47987</v>
      </c>
      <c r="C28541" t="s">
        <v>17557</v>
      </c>
      <c r="D28541" t="s">
        <v>74</v>
      </c>
      <c r="E28541" t="s">
        <v>49</v>
      </c>
    </row>
    <row r="28542" spans="1:5" x14ac:dyDescent="0.2">
      <c r="A28542" t="s">
        <v>74</v>
      </c>
      <c r="B28542" t="s">
        <v>47988</v>
      </c>
      <c r="C28542" t="s">
        <v>17557</v>
      </c>
      <c r="D28542" t="s">
        <v>74</v>
      </c>
      <c r="E28542" t="s">
        <v>49</v>
      </c>
    </row>
    <row r="28543" spans="1:5" x14ac:dyDescent="0.2">
      <c r="A28543" t="s">
        <v>74</v>
      </c>
      <c r="B28543" t="s">
        <v>47989</v>
      </c>
      <c r="C28543" t="s">
        <v>17557</v>
      </c>
      <c r="D28543" t="s">
        <v>74</v>
      </c>
      <c r="E28543" t="s">
        <v>49</v>
      </c>
    </row>
    <row r="28544" spans="1:5" x14ac:dyDescent="0.2">
      <c r="A28544" t="s">
        <v>74</v>
      </c>
      <c r="B28544" t="s">
        <v>47990</v>
      </c>
      <c r="C28544" t="s">
        <v>17557</v>
      </c>
      <c r="D28544" t="s">
        <v>74</v>
      </c>
      <c r="E28544" t="s">
        <v>49</v>
      </c>
    </row>
    <row r="28545" spans="1:5" x14ac:dyDescent="0.2">
      <c r="A28545" t="s">
        <v>74</v>
      </c>
      <c r="B28545" t="s">
        <v>47991</v>
      </c>
      <c r="C28545" t="s">
        <v>17557</v>
      </c>
      <c r="D28545" t="s">
        <v>74</v>
      </c>
      <c r="E28545" t="s">
        <v>49</v>
      </c>
    </row>
    <row r="28546" spans="1:5" x14ac:dyDescent="0.2">
      <c r="A28546" t="s">
        <v>74</v>
      </c>
      <c r="B28546" t="s">
        <v>47992</v>
      </c>
      <c r="C28546" t="s">
        <v>17557</v>
      </c>
      <c r="D28546" t="s">
        <v>74</v>
      </c>
      <c r="E28546" t="s">
        <v>49</v>
      </c>
    </row>
    <row r="28547" spans="1:5" x14ac:dyDescent="0.2">
      <c r="A28547" t="s">
        <v>74</v>
      </c>
      <c r="B28547" t="s">
        <v>47993</v>
      </c>
      <c r="C28547" t="s">
        <v>17557</v>
      </c>
      <c r="D28547" t="s">
        <v>74</v>
      </c>
      <c r="E28547" t="s">
        <v>49</v>
      </c>
    </row>
    <row r="28548" spans="1:5" x14ac:dyDescent="0.2">
      <c r="A28548" t="s">
        <v>74</v>
      </c>
      <c r="B28548" t="s">
        <v>47994</v>
      </c>
      <c r="C28548" t="s">
        <v>17557</v>
      </c>
      <c r="D28548" t="s">
        <v>74</v>
      </c>
      <c r="E28548" t="s">
        <v>49</v>
      </c>
    </row>
    <row r="28549" spans="1:5" x14ac:dyDescent="0.2">
      <c r="A28549" t="s">
        <v>74</v>
      </c>
      <c r="B28549" t="s">
        <v>47995</v>
      </c>
      <c r="C28549" t="s">
        <v>17557</v>
      </c>
      <c r="D28549" t="s">
        <v>74</v>
      </c>
      <c r="E28549" t="s">
        <v>49</v>
      </c>
    </row>
    <row r="28550" spans="1:5" x14ac:dyDescent="0.2">
      <c r="A28550" t="s">
        <v>74</v>
      </c>
      <c r="B28550" t="s">
        <v>47996</v>
      </c>
      <c r="C28550" t="s">
        <v>17557</v>
      </c>
      <c r="D28550" t="s">
        <v>74</v>
      </c>
      <c r="E28550" t="s">
        <v>49</v>
      </c>
    </row>
    <row r="28551" spans="1:5" x14ac:dyDescent="0.2">
      <c r="A28551" t="s">
        <v>74</v>
      </c>
      <c r="B28551" t="s">
        <v>47997</v>
      </c>
      <c r="C28551" t="s">
        <v>17557</v>
      </c>
      <c r="D28551" t="s">
        <v>74</v>
      </c>
      <c r="E28551" t="s">
        <v>49</v>
      </c>
    </row>
    <row r="28552" spans="1:5" x14ac:dyDescent="0.2">
      <c r="A28552" t="s">
        <v>74</v>
      </c>
      <c r="B28552" t="s">
        <v>47998</v>
      </c>
      <c r="C28552" t="s">
        <v>17557</v>
      </c>
      <c r="D28552" t="s">
        <v>74</v>
      </c>
      <c r="E28552" t="s">
        <v>49</v>
      </c>
    </row>
    <row r="28553" spans="1:5" x14ac:dyDescent="0.2">
      <c r="A28553" t="s">
        <v>74</v>
      </c>
      <c r="B28553" t="s">
        <v>47999</v>
      </c>
      <c r="C28553" t="s">
        <v>17557</v>
      </c>
      <c r="D28553" t="s">
        <v>74</v>
      </c>
      <c r="E28553" t="s">
        <v>49</v>
      </c>
    </row>
    <row r="28554" spans="1:5" x14ac:dyDescent="0.2">
      <c r="A28554" t="s">
        <v>74</v>
      </c>
      <c r="B28554" t="s">
        <v>48000</v>
      </c>
      <c r="C28554" t="s">
        <v>17557</v>
      </c>
      <c r="D28554" t="s">
        <v>74</v>
      </c>
      <c r="E28554" t="s">
        <v>49</v>
      </c>
    </row>
    <row r="28555" spans="1:5" x14ac:dyDescent="0.2">
      <c r="A28555" t="s">
        <v>74</v>
      </c>
      <c r="B28555" t="s">
        <v>48001</v>
      </c>
      <c r="C28555" t="s">
        <v>17557</v>
      </c>
      <c r="D28555" t="s">
        <v>74</v>
      </c>
      <c r="E28555" t="s">
        <v>49</v>
      </c>
    </row>
    <row r="28556" spans="1:5" x14ac:dyDescent="0.2">
      <c r="A28556" t="s">
        <v>74</v>
      </c>
      <c r="B28556" t="s">
        <v>48002</v>
      </c>
      <c r="C28556" t="s">
        <v>17557</v>
      </c>
      <c r="D28556" t="s">
        <v>74</v>
      </c>
      <c r="E28556" t="s">
        <v>49</v>
      </c>
    </row>
    <row r="28557" spans="1:5" x14ac:dyDescent="0.2">
      <c r="A28557" t="s">
        <v>74</v>
      </c>
      <c r="B28557" t="s">
        <v>48003</v>
      </c>
      <c r="C28557" t="s">
        <v>17557</v>
      </c>
      <c r="D28557" t="s">
        <v>74</v>
      </c>
      <c r="E28557" t="s">
        <v>49</v>
      </c>
    </row>
    <row r="28558" spans="1:5" x14ac:dyDescent="0.2">
      <c r="A28558" t="s">
        <v>74</v>
      </c>
      <c r="B28558" t="s">
        <v>48004</v>
      </c>
      <c r="C28558" t="s">
        <v>17557</v>
      </c>
      <c r="D28558" t="s">
        <v>74</v>
      </c>
      <c r="E28558" t="s">
        <v>49</v>
      </c>
    </row>
    <row r="28559" spans="1:5" x14ac:dyDescent="0.2">
      <c r="A28559" t="s">
        <v>74</v>
      </c>
      <c r="B28559" t="s">
        <v>48005</v>
      </c>
      <c r="C28559" t="s">
        <v>17557</v>
      </c>
      <c r="D28559" t="s">
        <v>74</v>
      </c>
      <c r="E28559" t="s">
        <v>49</v>
      </c>
    </row>
    <row r="28560" spans="1:5" x14ac:dyDescent="0.2">
      <c r="A28560" t="s">
        <v>74</v>
      </c>
      <c r="B28560" t="s">
        <v>48006</v>
      </c>
      <c r="C28560" t="s">
        <v>17557</v>
      </c>
      <c r="D28560" t="s">
        <v>74</v>
      </c>
      <c r="E28560" t="s">
        <v>49</v>
      </c>
    </row>
    <row r="28561" spans="1:5" x14ac:dyDescent="0.2">
      <c r="A28561" t="s">
        <v>74</v>
      </c>
      <c r="B28561" t="s">
        <v>48007</v>
      </c>
      <c r="C28561" t="s">
        <v>17557</v>
      </c>
      <c r="D28561" t="s">
        <v>74</v>
      </c>
      <c r="E28561" t="s">
        <v>49</v>
      </c>
    </row>
    <row r="28562" spans="1:5" x14ac:dyDescent="0.2">
      <c r="A28562" t="s">
        <v>74</v>
      </c>
      <c r="B28562" t="s">
        <v>48008</v>
      </c>
      <c r="C28562" t="s">
        <v>17557</v>
      </c>
      <c r="D28562" t="s">
        <v>74</v>
      </c>
      <c r="E28562" t="s">
        <v>49</v>
      </c>
    </row>
    <row r="28563" spans="1:5" x14ac:dyDescent="0.2">
      <c r="A28563" t="s">
        <v>74</v>
      </c>
      <c r="B28563" t="s">
        <v>48009</v>
      </c>
      <c r="C28563" t="s">
        <v>17557</v>
      </c>
      <c r="D28563" t="s">
        <v>74</v>
      </c>
      <c r="E28563" t="s">
        <v>49</v>
      </c>
    </row>
    <row r="28564" spans="1:5" x14ac:dyDescent="0.2">
      <c r="A28564" t="s">
        <v>74</v>
      </c>
      <c r="B28564" t="s">
        <v>48010</v>
      </c>
      <c r="C28564" t="s">
        <v>17557</v>
      </c>
      <c r="D28564" t="s">
        <v>74</v>
      </c>
      <c r="E28564" t="s">
        <v>49</v>
      </c>
    </row>
    <row r="28565" spans="1:5" x14ac:dyDescent="0.2">
      <c r="A28565" t="s">
        <v>74</v>
      </c>
      <c r="B28565" t="s">
        <v>48011</v>
      </c>
      <c r="C28565" t="s">
        <v>17557</v>
      </c>
      <c r="D28565" t="s">
        <v>74</v>
      </c>
      <c r="E28565" t="s">
        <v>49</v>
      </c>
    </row>
    <row r="28566" spans="1:5" x14ac:dyDescent="0.2">
      <c r="A28566" t="s">
        <v>74</v>
      </c>
      <c r="B28566" t="s">
        <v>48012</v>
      </c>
      <c r="C28566" t="s">
        <v>17557</v>
      </c>
      <c r="D28566" t="s">
        <v>74</v>
      </c>
      <c r="E28566" t="s">
        <v>49</v>
      </c>
    </row>
    <row r="28567" spans="1:5" x14ac:dyDescent="0.2">
      <c r="A28567" t="s">
        <v>74</v>
      </c>
      <c r="B28567" t="s">
        <v>48013</v>
      </c>
      <c r="C28567" t="s">
        <v>17557</v>
      </c>
      <c r="D28567" t="s">
        <v>74</v>
      </c>
      <c r="E28567" t="s">
        <v>49</v>
      </c>
    </row>
    <row r="28568" spans="1:5" x14ac:dyDescent="0.2">
      <c r="A28568" t="s">
        <v>74</v>
      </c>
      <c r="B28568" t="s">
        <v>48014</v>
      </c>
      <c r="C28568" t="s">
        <v>17557</v>
      </c>
      <c r="D28568" t="s">
        <v>74</v>
      </c>
      <c r="E28568" t="s">
        <v>49</v>
      </c>
    </row>
    <row r="28569" spans="1:5" x14ac:dyDescent="0.2">
      <c r="A28569" t="s">
        <v>74</v>
      </c>
      <c r="B28569" t="s">
        <v>48015</v>
      </c>
      <c r="C28569" t="s">
        <v>17557</v>
      </c>
      <c r="D28569" t="s">
        <v>74</v>
      </c>
      <c r="E28569" t="s">
        <v>49</v>
      </c>
    </row>
    <row r="28570" spans="1:5" x14ac:dyDescent="0.2">
      <c r="A28570" t="s">
        <v>74</v>
      </c>
      <c r="B28570" t="s">
        <v>48016</v>
      </c>
      <c r="C28570" t="s">
        <v>17557</v>
      </c>
      <c r="D28570" t="s">
        <v>74</v>
      </c>
      <c r="E28570" t="s">
        <v>49</v>
      </c>
    </row>
    <row r="28571" spans="1:5" x14ac:dyDescent="0.2">
      <c r="A28571" t="s">
        <v>74</v>
      </c>
      <c r="B28571" t="s">
        <v>48017</v>
      </c>
      <c r="C28571" t="s">
        <v>17557</v>
      </c>
      <c r="D28571" t="s">
        <v>74</v>
      </c>
      <c r="E28571" t="s">
        <v>49</v>
      </c>
    </row>
    <row r="28572" spans="1:5" x14ac:dyDescent="0.2">
      <c r="A28572" t="s">
        <v>74</v>
      </c>
      <c r="B28572" t="s">
        <v>48018</v>
      </c>
      <c r="C28572" t="s">
        <v>17557</v>
      </c>
      <c r="D28572" t="s">
        <v>74</v>
      </c>
      <c r="E28572" t="s">
        <v>49</v>
      </c>
    </row>
    <row r="28573" spans="1:5" x14ac:dyDescent="0.2">
      <c r="A28573" t="s">
        <v>74</v>
      </c>
      <c r="B28573" t="s">
        <v>48019</v>
      </c>
      <c r="C28573" t="s">
        <v>17557</v>
      </c>
      <c r="D28573" t="s">
        <v>74</v>
      </c>
      <c r="E28573" t="s">
        <v>49</v>
      </c>
    </row>
    <row r="28574" spans="1:5" x14ac:dyDescent="0.2">
      <c r="A28574" t="s">
        <v>74</v>
      </c>
      <c r="B28574" t="s">
        <v>48020</v>
      </c>
      <c r="C28574" t="s">
        <v>17557</v>
      </c>
      <c r="D28574" t="s">
        <v>74</v>
      </c>
      <c r="E28574" t="s">
        <v>49</v>
      </c>
    </row>
    <row r="28575" spans="1:5" x14ac:dyDescent="0.2">
      <c r="A28575" t="s">
        <v>74</v>
      </c>
      <c r="B28575" t="s">
        <v>48021</v>
      </c>
      <c r="C28575" t="s">
        <v>17557</v>
      </c>
      <c r="D28575" t="s">
        <v>74</v>
      </c>
      <c r="E28575" t="s">
        <v>49</v>
      </c>
    </row>
    <row r="28576" spans="1:5" x14ac:dyDescent="0.2">
      <c r="A28576" t="s">
        <v>74</v>
      </c>
      <c r="B28576" t="s">
        <v>48022</v>
      </c>
      <c r="C28576" t="s">
        <v>17557</v>
      </c>
      <c r="D28576" t="s">
        <v>74</v>
      </c>
      <c r="E28576" t="s">
        <v>49</v>
      </c>
    </row>
    <row r="28577" spans="1:5" x14ac:dyDescent="0.2">
      <c r="A28577" t="s">
        <v>74</v>
      </c>
      <c r="B28577" t="s">
        <v>48023</v>
      </c>
      <c r="C28577" t="s">
        <v>17557</v>
      </c>
      <c r="D28577" t="s">
        <v>74</v>
      </c>
      <c r="E28577" t="s">
        <v>49</v>
      </c>
    </row>
    <row r="28578" spans="1:5" x14ac:dyDescent="0.2">
      <c r="A28578" t="s">
        <v>74</v>
      </c>
      <c r="B28578" t="s">
        <v>48024</v>
      </c>
      <c r="C28578" t="s">
        <v>17557</v>
      </c>
      <c r="D28578" t="s">
        <v>74</v>
      </c>
      <c r="E28578" t="s">
        <v>49</v>
      </c>
    </row>
    <row r="28579" spans="1:5" x14ac:dyDescent="0.2">
      <c r="A28579" t="s">
        <v>74</v>
      </c>
      <c r="B28579" t="s">
        <v>48025</v>
      </c>
      <c r="C28579" t="s">
        <v>17557</v>
      </c>
      <c r="D28579" t="s">
        <v>74</v>
      </c>
      <c r="E28579" t="s">
        <v>49</v>
      </c>
    </row>
    <row r="28580" spans="1:5" x14ac:dyDescent="0.2">
      <c r="A28580" t="s">
        <v>74</v>
      </c>
      <c r="B28580" t="s">
        <v>48026</v>
      </c>
      <c r="C28580" t="s">
        <v>17557</v>
      </c>
      <c r="D28580" t="s">
        <v>74</v>
      </c>
      <c r="E28580" t="s">
        <v>49</v>
      </c>
    </row>
    <row r="28581" spans="1:5" x14ac:dyDescent="0.2">
      <c r="A28581" t="s">
        <v>74</v>
      </c>
      <c r="B28581" t="s">
        <v>48027</v>
      </c>
      <c r="C28581" t="s">
        <v>17557</v>
      </c>
      <c r="D28581" t="s">
        <v>74</v>
      </c>
      <c r="E28581" t="s">
        <v>49</v>
      </c>
    </row>
    <row r="28582" spans="1:5" x14ac:dyDescent="0.2">
      <c r="A28582" t="s">
        <v>74</v>
      </c>
      <c r="B28582" t="s">
        <v>48028</v>
      </c>
      <c r="C28582" t="s">
        <v>17557</v>
      </c>
      <c r="D28582" t="s">
        <v>74</v>
      </c>
      <c r="E28582" t="s">
        <v>49</v>
      </c>
    </row>
    <row r="28583" spans="1:5" x14ac:dyDescent="0.2">
      <c r="A28583" t="s">
        <v>74</v>
      </c>
      <c r="B28583" t="s">
        <v>48029</v>
      </c>
      <c r="C28583" t="s">
        <v>17557</v>
      </c>
      <c r="D28583" t="s">
        <v>74</v>
      </c>
      <c r="E28583" t="s">
        <v>49</v>
      </c>
    </row>
    <row r="28584" spans="1:5" x14ac:dyDescent="0.2">
      <c r="A28584" t="s">
        <v>74</v>
      </c>
      <c r="B28584" t="s">
        <v>48030</v>
      </c>
      <c r="C28584" t="s">
        <v>17557</v>
      </c>
      <c r="D28584" t="s">
        <v>74</v>
      </c>
      <c r="E28584" t="s">
        <v>49</v>
      </c>
    </row>
    <row r="28585" spans="1:5" x14ac:dyDescent="0.2">
      <c r="A28585" t="s">
        <v>74</v>
      </c>
      <c r="B28585" t="s">
        <v>48031</v>
      </c>
      <c r="C28585" t="s">
        <v>17557</v>
      </c>
      <c r="D28585" t="s">
        <v>74</v>
      </c>
      <c r="E28585" t="s">
        <v>49</v>
      </c>
    </row>
    <row r="28586" spans="1:5" x14ac:dyDescent="0.2">
      <c r="A28586" t="s">
        <v>74</v>
      </c>
      <c r="B28586" t="s">
        <v>48032</v>
      </c>
      <c r="C28586" t="s">
        <v>17557</v>
      </c>
      <c r="D28586" t="s">
        <v>74</v>
      </c>
      <c r="E28586" t="s">
        <v>49</v>
      </c>
    </row>
    <row r="28587" spans="1:5" x14ac:dyDescent="0.2">
      <c r="A28587" t="s">
        <v>74</v>
      </c>
      <c r="B28587" t="s">
        <v>48033</v>
      </c>
      <c r="C28587" t="s">
        <v>17557</v>
      </c>
      <c r="D28587" t="s">
        <v>74</v>
      </c>
      <c r="E28587" t="s">
        <v>49</v>
      </c>
    </row>
    <row r="28588" spans="1:5" x14ac:dyDescent="0.2">
      <c r="A28588" t="s">
        <v>74</v>
      </c>
      <c r="B28588" t="s">
        <v>48034</v>
      </c>
      <c r="C28588" t="s">
        <v>17557</v>
      </c>
      <c r="D28588" t="s">
        <v>74</v>
      </c>
      <c r="E28588" t="s">
        <v>49</v>
      </c>
    </row>
    <row r="28589" spans="1:5" x14ac:dyDescent="0.2">
      <c r="A28589" t="s">
        <v>74</v>
      </c>
      <c r="B28589" t="s">
        <v>48035</v>
      </c>
      <c r="C28589" t="s">
        <v>17557</v>
      </c>
      <c r="D28589" t="s">
        <v>74</v>
      </c>
      <c r="E28589" t="s">
        <v>49</v>
      </c>
    </row>
    <row r="28590" spans="1:5" x14ac:dyDescent="0.2">
      <c r="A28590" t="s">
        <v>74</v>
      </c>
      <c r="B28590" t="s">
        <v>48036</v>
      </c>
      <c r="C28590" t="s">
        <v>17557</v>
      </c>
      <c r="D28590" t="s">
        <v>74</v>
      </c>
      <c r="E28590" t="s">
        <v>49</v>
      </c>
    </row>
    <row r="28591" spans="1:5" x14ac:dyDescent="0.2">
      <c r="A28591" t="s">
        <v>74</v>
      </c>
      <c r="B28591" t="s">
        <v>48037</v>
      </c>
      <c r="C28591" t="s">
        <v>17557</v>
      </c>
      <c r="D28591" t="s">
        <v>74</v>
      </c>
      <c r="E28591" t="s">
        <v>49</v>
      </c>
    </row>
    <row r="28592" spans="1:5" x14ac:dyDescent="0.2">
      <c r="A28592" t="s">
        <v>74</v>
      </c>
      <c r="B28592" t="s">
        <v>48038</v>
      </c>
      <c r="C28592" t="s">
        <v>17557</v>
      </c>
      <c r="D28592" t="s">
        <v>74</v>
      </c>
      <c r="E28592" t="s">
        <v>49</v>
      </c>
    </row>
    <row r="28593" spans="1:5" x14ac:dyDescent="0.2">
      <c r="A28593" t="s">
        <v>74</v>
      </c>
      <c r="B28593" t="s">
        <v>48039</v>
      </c>
      <c r="C28593" t="s">
        <v>17557</v>
      </c>
      <c r="D28593" t="s">
        <v>74</v>
      </c>
      <c r="E28593" t="s">
        <v>49</v>
      </c>
    </row>
    <row r="28594" spans="1:5" x14ac:dyDescent="0.2">
      <c r="A28594" t="s">
        <v>74</v>
      </c>
      <c r="B28594" t="s">
        <v>48040</v>
      </c>
      <c r="C28594" t="s">
        <v>17557</v>
      </c>
      <c r="D28594" t="s">
        <v>74</v>
      </c>
      <c r="E28594" t="s">
        <v>49</v>
      </c>
    </row>
    <row r="28595" spans="1:5" x14ac:dyDescent="0.2">
      <c r="A28595" t="s">
        <v>74</v>
      </c>
      <c r="B28595" t="s">
        <v>48041</v>
      </c>
      <c r="C28595" t="s">
        <v>17557</v>
      </c>
      <c r="D28595" t="s">
        <v>74</v>
      </c>
      <c r="E28595" t="s">
        <v>49</v>
      </c>
    </row>
    <row r="28596" spans="1:5" x14ac:dyDescent="0.2">
      <c r="A28596" t="s">
        <v>74</v>
      </c>
      <c r="B28596" t="s">
        <v>48042</v>
      </c>
      <c r="C28596" t="s">
        <v>17557</v>
      </c>
      <c r="D28596" t="s">
        <v>74</v>
      </c>
      <c r="E28596" t="s">
        <v>49</v>
      </c>
    </row>
    <row r="28597" spans="1:5" x14ac:dyDescent="0.2">
      <c r="A28597" t="s">
        <v>74</v>
      </c>
      <c r="B28597" t="s">
        <v>48043</v>
      </c>
      <c r="C28597" t="s">
        <v>17557</v>
      </c>
      <c r="D28597" t="s">
        <v>74</v>
      </c>
      <c r="E28597" t="s">
        <v>49</v>
      </c>
    </row>
    <row r="28598" spans="1:5" x14ac:dyDescent="0.2">
      <c r="A28598" t="s">
        <v>74</v>
      </c>
      <c r="B28598" t="s">
        <v>48044</v>
      </c>
      <c r="C28598" t="s">
        <v>17557</v>
      </c>
      <c r="D28598" t="s">
        <v>74</v>
      </c>
      <c r="E28598" t="s">
        <v>49</v>
      </c>
    </row>
    <row r="28599" spans="1:5" x14ac:dyDescent="0.2">
      <c r="A28599" t="s">
        <v>74</v>
      </c>
      <c r="B28599" t="s">
        <v>48045</v>
      </c>
      <c r="C28599" t="s">
        <v>17557</v>
      </c>
      <c r="D28599" t="s">
        <v>74</v>
      </c>
      <c r="E28599" t="s">
        <v>49</v>
      </c>
    </row>
    <row r="28600" spans="1:5" x14ac:dyDescent="0.2">
      <c r="A28600" t="s">
        <v>74</v>
      </c>
      <c r="B28600" t="s">
        <v>48046</v>
      </c>
      <c r="C28600" t="s">
        <v>17557</v>
      </c>
      <c r="D28600" t="s">
        <v>74</v>
      </c>
      <c r="E28600" t="s">
        <v>49</v>
      </c>
    </row>
    <row r="28601" spans="1:5" x14ac:dyDescent="0.2">
      <c r="A28601" t="s">
        <v>74</v>
      </c>
      <c r="B28601" t="s">
        <v>48047</v>
      </c>
      <c r="C28601" t="s">
        <v>17557</v>
      </c>
      <c r="D28601" t="s">
        <v>74</v>
      </c>
      <c r="E28601" t="s">
        <v>49</v>
      </c>
    </row>
    <row r="28602" spans="1:5" x14ac:dyDescent="0.2">
      <c r="A28602" t="s">
        <v>74</v>
      </c>
      <c r="B28602" t="s">
        <v>48048</v>
      </c>
      <c r="C28602" t="s">
        <v>17557</v>
      </c>
      <c r="D28602" t="s">
        <v>74</v>
      </c>
      <c r="E28602" t="s">
        <v>49</v>
      </c>
    </row>
    <row r="28603" spans="1:5" x14ac:dyDescent="0.2">
      <c r="A28603" t="s">
        <v>74</v>
      </c>
      <c r="B28603" t="s">
        <v>48049</v>
      </c>
      <c r="C28603" t="s">
        <v>17557</v>
      </c>
      <c r="D28603" t="s">
        <v>74</v>
      </c>
      <c r="E28603" t="s">
        <v>49</v>
      </c>
    </row>
    <row r="28604" spans="1:5" x14ac:dyDescent="0.2">
      <c r="A28604" t="s">
        <v>74</v>
      </c>
      <c r="B28604" t="s">
        <v>48050</v>
      </c>
      <c r="C28604" t="s">
        <v>17557</v>
      </c>
      <c r="D28604" t="s">
        <v>74</v>
      </c>
      <c r="E28604" t="s">
        <v>49</v>
      </c>
    </row>
    <row r="28605" spans="1:5" x14ac:dyDescent="0.2">
      <c r="A28605" t="s">
        <v>74</v>
      </c>
      <c r="B28605" t="s">
        <v>48051</v>
      </c>
      <c r="C28605" t="s">
        <v>17557</v>
      </c>
      <c r="D28605" t="s">
        <v>74</v>
      </c>
      <c r="E28605" t="s">
        <v>49</v>
      </c>
    </row>
    <row r="28606" spans="1:5" x14ac:dyDescent="0.2">
      <c r="A28606" t="s">
        <v>74</v>
      </c>
      <c r="B28606" t="s">
        <v>48052</v>
      </c>
      <c r="C28606" t="s">
        <v>17557</v>
      </c>
      <c r="D28606" t="s">
        <v>74</v>
      </c>
      <c r="E28606" t="s">
        <v>49</v>
      </c>
    </row>
    <row r="28607" spans="1:5" x14ac:dyDescent="0.2">
      <c r="A28607" t="s">
        <v>74</v>
      </c>
      <c r="B28607" t="s">
        <v>48053</v>
      </c>
      <c r="C28607" t="s">
        <v>17557</v>
      </c>
      <c r="D28607" t="s">
        <v>74</v>
      </c>
      <c r="E28607" t="s">
        <v>49</v>
      </c>
    </row>
    <row r="28608" spans="1:5" x14ac:dyDescent="0.2">
      <c r="A28608" t="s">
        <v>74</v>
      </c>
      <c r="B28608" t="s">
        <v>48054</v>
      </c>
      <c r="C28608" t="s">
        <v>17557</v>
      </c>
      <c r="D28608" t="s">
        <v>74</v>
      </c>
      <c r="E28608" t="s">
        <v>49</v>
      </c>
    </row>
    <row r="28609" spans="1:5" x14ac:dyDescent="0.2">
      <c r="A28609" t="s">
        <v>74</v>
      </c>
      <c r="B28609" t="s">
        <v>48055</v>
      </c>
      <c r="C28609" t="s">
        <v>17557</v>
      </c>
      <c r="D28609" t="s">
        <v>74</v>
      </c>
      <c r="E28609" t="s">
        <v>49</v>
      </c>
    </row>
    <row r="28610" spans="1:5" x14ac:dyDescent="0.2">
      <c r="A28610" t="s">
        <v>74</v>
      </c>
      <c r="B28610" t="s">
        <v>48056</v>
      </c>
      <c r="C28610" t="s">
        <v>17557</v>
      </c>
      <c r="D28610" t="s">
        <v>74</v>
      </c>
      <c r="E28610" t="s">
        <v>49</v>
      </c>
    </row>
    <row r="28611" spans="1:5" x14ac:dyDescent="0.2">
      <c r="A28611" t="s">
        <v>74</v>
      </c>
      <c r="B28611" t="s">
        <v>48057</v>
      </c>
      <c r="C28611" t="s">
        <v>17557</v>
      </c>
      <c r="D28611" t="s">
        <v>74</v>
      </c>
      <c r="E28611" t="s">
        <v>49</v>
      </c>
    </row>
    <row r="28612" spans="1:5" x14ac:dyDescent="0.2">
      <c r="A28612" t="s">
        <v>74</v>
      </c>
      <c r="B28612" t="s">
        <v>48058</v>
      </c>
      <c r="C28612" t="s">
        <v>17557</v>
      </c>
      <c r="D28612" t="s">
        <v>74</v>
      </c>
      <c r="E28612" t="s">
        <v>49</v>
      </c>
    </row>
    <row r="28613" spans="1:5" x14ac:dyDescent="0.2">
      <c r="A28613" t="s">
        <v>74</v>
      </c>
      <c r="B28613" t="s">
        <v>48059</v>
      </c>
      <c r="C28613" t="s">
        <v>17557</v>
      </c>
      <c r="D28613" t="s">
        <v>74</v>
      </c>
      <c r="E28613" t="s">
        <v>49</v>
      </c>
    </row>
    <row r="28614" spans="1:5" x14ac:dyDescent="0.2">
      <c r="A28614" t="s">
        <v>74</v>
      </c>
      <c r="B28614" t="s">
        <v>48060</v>
      </c>
      <c r="C28614" t="s">
        <v>17557</v>
      </c>
      <c r="D28614" t="s">
        <v>74</v>
      </c>
      <c r="E28614" t="s">
        <v>49</v>
      </c>
    </row>
    <row r="28615" spans="1:5" x14ac:dyDescent="0.2">
      <c r="A28615" t="s">
        <v>74</v>
      </c>
      <c r="B28615" t="s">
        <v>48061</v>
      </c>
      <c r="C28615" t="s">
        <v>17557</v>
      </c>
      <c r="D28615" t="s">
        <v>74</v>
      </c>
      <c r="E28615" t="s">
        <v>49</v>
      </c>
    </row>
    <row r="28616" spans="1:5" x14ac:dyDescent="0.2">
      <c r="A28616" t="s">
        <v>74</v>
      </c>
      <c r="B28616" t="s">
        <v>48062</v>
      </c>
      <c r="C28616" t="s">
        <v>17557</v>
      </c>
      <c r="D28616" t="s">
        <v>74</v>
      </c>
      <c r="E28616" t="s">
        <v>49</v>
      </c>
    </row>
    <row r="28617" spans="1:5" x14ac:dyDescent="0.2">
      <c r="A28617" t="s">
        <v>74</v>
      </c>
      <c r="B28617" t="s">
        <v>48063</v>
      </c>
      <c r="C28617" t="s">
        <v>17557</v>
      </c>
      <c r="D28617" t="s">
        <v>74</v>
      </c>
      <c r="E28617" t="s">
        <v>49</v>
      </c>
    </row>
    <row r="28618" spans="1:5" x14ac:dyDescent="0.2">
      <c r="A28618" t="s">
        <v>74</v>
      </c>
      <c r="B28618" t="s">
        <v>48064</v>
      </c>
      <c r="C28618" t="s">
        <v>17557</v>
      </c>
      <c r="D28618" t="s">
        <v>74</v>
      </c>
      <c r="E28618" t="s">
        <v>49</v>
      </c>
    </row>
    <row r="28619" spans="1:5" x14ac:dyDescent="0.2">
      <c r="A28619" t="s">
        <v>74</v>
      </c>
      <c r="B28619" t="s">
        <v>48065</v>
      </c>
      <c r="C28619" t="s">
        <v>17557</v>
      </c>
      <c r="D28619" t="s">
        <v>74</v>
      </c>
      <c r="E28619" t="s">
        <v>49</v>
      </c>
    </row>
    <row r="28620" spans="1:5" x14ac:dyDescent="0.2">
      <c r="A28620" t="s">
        <v>74</v>
      </c>
      <c r="B28620" t="s">
        <v>48066</v>
      </c>
      <c r="C28620" t="s">
        <v>17557</v>
      </c>
      <c r="D28620" t="s">
        <v>74</v>
      </c>
      <c r="E28620" t="s">
        <v>49</v>
      </c>
    </row>
    <row r="28621" spans="1:5" x14ac:dyDescent="0.2">
      <c r="A28621" t="s">
        <v>74</v>
      </c>
      <c r="B28621" t="s">
        <v>48067</v>
      </c>
      <c r="C28621" t="s">
        <v>17557</v>
      </c>
      <c r="D28621" t="s">
        <v>74</v>
      </c>
      <c r="E28621" t="s">
        <v>49</v>
      </c>
    </row>
    <row r="28622" spans="1:5" x14ac:dyDescent="0.2">
      <c r="A28622" t="s">
        <v>74</v>
      </c>
      <c r="B28622" t="s">
        <v>48068</v>
      </c>
      <c r="C28622" t="s">
        <v>17557</v>
      </c>
      <c r="D28622" t="s">
        <v>74</v>
      </c>
      <c r="E28622" t="s">
        <v>49</v>
      </c>
    </row>
    <row r="28623" spans="1:5" x14ac:dyDescent="0.2">
      <c r="A28623" t="s">
        <v>74</v>
      </c>
      <c r="B28623" t="s">
        <v>48069</v>
      </c>
      <c r="C28623" t="s">
        <v>17557</v>
      </c>
      <c r="D28623" t="s">
        <v>74</v>
      </c>
      <c r="E28623" t="s">
        <v>49</v>
      </c>
    </row>
    <row r="28624" spans="1:5" x14ac:dyDescent="0.2">
      <c r="A28624" t="s">
        <v>74</v>
      </c>
      <c r="B28624" t="s">
        <v>48070</v>
      </c>
      <c r="C28624" t="s">
        <v>17557</v>
      </c>
      <c r="D28624" t="s">
        <v>74</v>
      </c>
      <c r="E28624" t="s">
        <v>49</v>
      </c>
    </row>
    <row r="28625" spans="1:5" x14ac:dyDescent="0.2">
      <c r="A28625" t="s">
        <v>74</v>
      </c>
      <c r="B28625" t="s">
        <v>48071</v>
      </c>
      <c r="C28625" t="s">
        <v>17557</v>
      </c>
      <c r="D28625" t="s">
        <v>74</v>
      </c>
      <c r="E28625" t="s">
        <v>49</v>
      </c>
    </row>
    <row r="28626" spans="1:5" x14ac:dyDescent="0.2">
      <c r="A28626" t="s">
        <v>74</v>
      </c>
      <c r="B28626" t="s">
        <v>48072</v>
      </c>
      <c r="C28626" t="s">
        <v>17557</v>
      </c>
      <c r="D28626" t="s">
        <v>74</v>
      </c>
      <c r="E28626" t="s">
        <v>49</v>
      </c>
    </row>
    <row r="28627" spans="1:5" x14ac:dyDescent="0.2">
      <c r="A28627" t="s">
        <v>74</v>
      </c>
      <c r="B28627" t="s">
        <v>48073</v>
      </c>
      <c r="C28627" t="s">
        <v>17557</v>
      </c>
      <c r="D28627" t="s">
        <v>74</v>
      </c>
      <c r="E28627" t="s">
        <v>49</v>
      </c>
    </row>
    <row r="28628" spans="1:5" x14ac:dyDescent="0.2">
      <c r="A28628" t="s">
        <v>74</v>
      </c>
      <c r="B28628" t="s">
        <v>48074</v>
      </c>
      <c r="C28628" t="s">
        <v>17557</v>
      </c>
      <c r="D28628" t="s">
        <v>74</v>
      </c>
      <c r="E28628" t="s">
        <v>49</v>
      </c>
    </row>
    <row r="28629" spans="1:5" x14ac:dyDescent="0.2">
      <c r="A28629" t="s">
        <v>74</v>
      </c>
      <c r="B28629" t="s">
        <v>48075</v>
      </c>
      <c r="C28629" t="s">
        <v>17557</v>
      </c>
      <c r="D28629" t="s">
        <v>74</v>
      </c>
      <c r="E28629" t="s">
        <v>49</v>
      </c>
    </row>
    <row r="28630" spans="1:5" x14ac:dyDescent="0.2">
      <c r="A28630" t="s">
        <v>74</v>
      </c>
      <c r="B28630" t="s">
        <v>48076</v>
      </c>
      <c r="C28630" t="s">
        <v>17557</v>
      </c>
      <c r="D28630" t="s">
        <v>74</v>
      </c>
      <c r="E28630" t="s">
        <v>49</v>
      </c>
    </row>
    <row r="28631" spans="1:5" x14ac:dyDescent="0.2">
      <c r="A28631" t="s">
        <v>74</v>
      </c>
      <c r="B28631" t="s">
        <v>48077</v>
      </c>
      <c r="C28631" t="s">
        <v>17557</v>
      </c>
      <c r="D28631" t="s">
        <v>74</v>
      </c>
      <c r="E28631" t="s">
        <v>49</v>
      </c>
    </row>
    <row r="28632" spans="1:5" x14ac:dyDescent="0.2">
      <c r="A28632" t="s">
        <v>74</v>
      </c>
      <c r="B28632" t="s">
        <v>48078</v>
      </c>
      <c r="C28632" t="s">
        <v>17557</v>
      </c>
      <c r="D28632" t="s">
        <v>74</v>
      </c>
      <c r="E28632" t="s">
        <v>49</v>
      </c>
    </row>
    <row r="28633" spans="1:5" x14ac:dyDescent="0.2">
      <c r="A28633" t="s">
        <v>74</v>
      </c>
      <c r="B28633" t="s">
        <v>48079</v>
      </c>
      <c r="C28633" t="s">
        <v>17557</v>
      </c>
      <c r="D28633" t="s">
        <v>74</v>
      </c>
      <c r="E28633" t="s">
        <v>49</v>
      </c>
    </row>
    <row r="28634" spans="1:5" x14ac:dyDescent="0.2">
      <c r="A28634" t="s">
        <v>74</v>
      </c>
      <c r="B28634" t="s">
        <v>48080</v>
      </c>
      <c r="C28634" t="s">
        <v>17557</v>
      </c>
      <c r="D28634" t="s">
        <v>74</v>
      </c>
      <c r="E28634" t="s">
        <v>49</v>
      </c>
    </row>
    <row r="28635" spans="1:5" x14ac:dyDescent="0.2">
      <c r="A28635" t="s">
        <v>74</v>
      </c>
      <c r="B28635" t="s">
        <v>48081</v>
      </c>
      <c r="C28635" t="s">
        <v>17557</v>
      </c>
      <c r="D28635" t="s">
        <v>74</v>
      </c>
      <c r="E28635" t="s">
        <v>49</v>
      </c>
    </row>
    <row r="28636" spans="1:5" x14ac:dyDescent="0.2">
      <c r="A28636" t="s">
        <v>74</v>
      </c>
      <c r="B28636" t="s">
        <v>48082</v>
      </c>
      <c r="C28636" t="s">
        <v>17557</v>
      </c>
      <c r="D28636" t="s">
        <v>74</v>
      </c>
      <c r="E28636" t="s">
        <v>49</v>
      </c>
    </row>
    <row r="28637" spans="1:5" x14ac:dyDescent="0.2">
      <c r="A28637" t="s">
        <v>74</v>
      </c>
      <c r="B28637" t="s">
        <v>48083</v>
      </c>
      <c r="C28637" t="s">
        <v>17557</v>
      </c>
      <c r="D28637" t="s">
        <v>74</v>
      </c>
      <c r="E28637" t="s">
        <v>49</v>
      </c>
    </row>
    <row r="28638" spans="1:5" x14ac:dyDescent="0.2">
      <c r="A28638" t="s">
        <v>74</v>
      </c>
      <c r="B28638" t="s">
        <v>48084</v>
      </c>
      <c r="C28638" t="s">
        <v>17557</v>
      </c>
      <c r="D28638" t="s">
        <v>74</v>
      </c>
      <c r="E28638" t="s">
        <v>49</v>
      </c>
    </row>
    <row r="28639" spans="1:5" x14ac:dyDescent="0.2">
      <c r="A28639" t="s">
        <v>74</v>
      </c>
      <c r="B28639" t="s">
        <v>48085</v>
      </c>
      <c r="C28639" t="s">
        <v>17557</v>
      </c>
      <c r="D28639" t="s">
        <v>74</v>
      </c>
      <c r="E28639" t="s">
        <v>49</v>
      </c>
    </row>
    <row r="28640" spans="1:5" x14ac:dyDescent="0.2">
      <c r="A28640" t="s">
        <v>74</v>
      </c>
      <c r="B28640" t="s">
        <v>48086</v>
      </c>
      <c r="C28640" t="s">
        <v>17557</v>
      </c>
      <c r="D28640" t="s">
        <v>74</v>
      </c>
      <c r="E28640" t="s">
        <v>49</v>
      </c>
    </row>
    <row r="28641" spans="1:5" x14ac:dyDescent="0.2">
      <c r="A28641" t="s">
        <v>74</v>
      </c>
      <c r="B28641" t="s">
        <v>48087</v>
      </c>
      <c r="C28641" t="s">
        <v>17557</v>
      </c>
      <c r="D28641" t="s">
        <v>74</v>
      </c>
      <c r="E28641" t="s">
        <v>49</v>
      </c>
    </row>
    <row r="28642" spans="1:5" x14ac:dyDescent="0.2">
      <c r="A28642" t="s">
        <v>74</v>
      </c>
      <c r="B28642" t="s">
        <v>48088</v>
      </c>
      <c r="C28642" t="s">
        <v>17557</v>
      </c>
      <c r="D28642" t="s">
        <v>74</v>
      </c>
      <c r="E28642" t="s">
        <v>49</v>
      </c>
    </row>
    <row r="28643" spans="1:5" x14ac:dyDescent="0.2">
      <c r="A28643" t="s">
        <v>74</v>
      </c>
      <c r="B28643" t="s">
        <v>48089</v>
      </c>
      <c r="C28643" t="s">
        <v>17557</v>
      </c>
      <c r="D28643" t="s">
        <v>74</v>
      </c>
      <c r="E28643" t="s">
        <v>49</v>
      </c>
    </row>
    <row r="28644" spans="1:5" x14ac:dyDescent="0.2">
      <c r="A28644" t="s">
        <v>74</v>
      </c>
      <c r="B28644" t="s">
        <v>48090</v>
      </c>
      <c r="C28644" t="s">
        <v>17557</v>
      </c>
      <c r="D28644" t="s">
        <v>74</v>
      </c>
      <c r="E28644" t="s">
        <v>49</v>
      </c>
    </row>
    <row r="28645" spans="1:5" x14ac:dyDescent="0.2">
      <c r="A28645" t="s">
        <v>74</v>
      </c>
      <c r="B28645" t="s">
        <v>48091</v>
      </c>
      <c r="C28645" t="s">
        <v>17557</v>
      </c>
      <c r="D28645" t="s">
        <v>74</v>
      </c>
      <c r="E28645" t="s">
        <v>49</v>
      </c>
    </row>
    <row r="28646" spans="1:5" x14ac:dyDescent="0.2">
      <c r="A28646" t="s">
        <v>74</v>
      </c>
      <c r="B28646" t="s">
        <v>48092</v>
      </c>
      <c r="C28646" t="s">
        <v>17557</v>
      </c>
      <c r="D28646" t="s">
        <v>74</v>
      </c>
      <c r="E28646" t="s">
        <v>49</v>
      </c>
    </row>
    <row r="28647" spans="1:5" x14ac:dyDescent="0.2">
      <c r="A28647" t="s">
        <v>74</v>
      </c>
      <c r="B28647" t="s">
        <v>48093</v>
      </c>
      <c r="C28647" t="s">
        <v>17557</v>
      </c>
      <c r="D28647" t="s">
        <v>74</v>
      </c>
      <c r="E28647" t="s">
        <v>49</v>
      </c>
    </row>
    <row r="28648" spans="1:5" x14ac:dyDescent="0.2">
      <c r="A28648" t="s">
        <v>74</v>
      </c>
      <c r="B28648" t="s">
        <v>48094</v>
      </c>
      <c r="C28648" t="s">
        <v>17557</v>
      </c>
      <c r="D28648" t="s">
        <v>74</v>
      </c>
      <c r="E28648" t="s">
        <v>49</v>
      </c>
    </row>
    <row r="28649" spans="1:5" x14ac:dyDescent="0.2">
      <c r="A28649" t="s">
        <v>74</v>
      </c>
      <c r="B28649" t="s">
        <v>48095</v>
      </c>
      <c r="C28649" t="s">
        <v>17557</v>
      </c>
      <c r="D28649" t="s">
        <v>74</v>
      </c>
      <c r="E28649" t="s">
        <v>49</v>
      </c>
    </row>
    <row r="28650" spans="1:5" x14ac:dyDescent="0.2">
      <c r="A28650" t="s">
        <v>74</v>
      </c>
      <c r="B28650" t="s">
        <v>48096</v>
      </c>
      <c r="C28650" t="s">
        <v>17557</v>
      </c>
      <c r="D28650" t="s">
        <v>74</v>
      </c>
      <c r="E28650" t="s">
        <v>49</v>
      </c>
    </row>
    <row r="28651" spans="1:5" x14ac:dyDescent="0.2">
      <c r="A28651" t="s">
        <v>74</v>
      </c>
      <c r="B28651" t="s">
        <v>48097</v>
      </c>
      <c r="C28651" t="s">
        <v>17557</v>
      </c>
      <c r="D28651" t="s">
        <v>74</v>
      </c>
      <c r="E28651" t="s">
        <v>49</v>
      </c>
    </row>
    <row r="28652" spans="1:5" x14ac:dyDescent="0.2">
      <c r="A28652" t="s">
        <v>74</v>
      </c>
      <c r="B28652" t="s">
        <v>48098</v>
      </c>
      <c r="C28652" t="s">
        <v>17557</v>
      </c>
      <c r="D28652" t="s">
        <v>74</v>
      </c>
      <c r="E28652" t="s">
        <v>49</v>
      </c>
    </row>
    <row r="28653" spans="1:5" x14ac:dyDescent="0.2">
      <c r="A28653" t="s">
        <v>74</v>
      </c>
      <c r="B28653" t="s">
        <v>48099</v>
      </c>
      <c r="C28653" t="s">
        <v>17557</v>
      </c>
      <c r="D28653" t="s">
        <v>74</v>
      </c>
      <c r="E28653" t="s">
        <v>49</v>
      </c>
    </row>
    <row r="28654" spans="1:5" x14ac:dyDescent="0.2">
      <c r="A28654" t="s">
        <v>74</v>
      </c>
      <c r="B28654" t="s">
        <v>48100</v>
      </c>
      <c r="C28654" t="s">
        <v>17557</v>
      </c>
      <c r="D28654" t="s">
        <v>74</v>
      </c>
      <c r="E28654" t="s">
        <v>49</v>
      </c>
    </row>
    <row r="28655" spans="1:5" x14ac:dyDescent="0.2">
      <c r="A28655" t="s">
        <v>74</v>
      </c>
      <c r="B28655" t="s">
        <v>48101</v>
      </c>
      <c r="C28655" t="s">
        <v>17557</v>
      </c>
      <c r="D28655" t="s">
        <v>74</v>
      </c>
      <c r="E28655" t="s">
        <v>49</v>
      </c>
    </row>
    <row r="28656" spans="1:5" x14ac:dyDescent="0.2">
      <c r="A28656" t="s">
        <v>74</v>
      </c>
      <c r="B28656" t="s">
        <v>48102</v>
      </c>
      <c r="C28656" t="s">
        <v>17557</v>
      </c>
      <c r="D28656" t="s">
        <v>74</v>
      </c>
      <c r="E28656" t="s">
        <v>49</v>
      </c>
    </row>
    <row r="28657" spans="1:5" x14ac:dyDescent="0.2">
      <c r="A28657" t="s">
        <v>74</v>
      </c>
      <c r="B28657" t="s">
        <v>48103</v>
      </c>
      <c r="C28657" t="s">
        <v>17557</v>
      </c>
      <c r="D28657" t="s">
        <v>74</v>
      </c>
      <c r="E28657" t="s">
        <v>49</v>
      </c>
    </row>
    <row r="28658" spans="1:5" x14ac:dyDescent="0.2">
      <c r="A28658" t="s">
        <v>74</v>
      </c>
      <c r="B28658" t="s">
        <v>48104</v>
      </c>
      <c r="C28658" t="s">
        <v>17557</v>
      </c>
      <c r="D28658" t="s">
        <v>74</v>
      </c>
      <c r="E28658" t="s">
        <v>49</v>
      </c>
    </row>
    <row r="28659" spans="1:5" x14ac:dyDescent="0.2">
      <c r="A28659" t="s">
        <v>74</v>
      </c>
      <c r="B28659" t="s">
        <v>48105</v>
      </c>
      <c r="C28659" t="s">
        <v>17557</v>
      </c>
      <c r="D28659" t="s">
        <v>74</v>
      </c>
      <c r="E28659" t="s">
        <v>49</v>
      </c>
    </row>
    <row r="28660" spans="1:5" x14ac:dyDescent="0.2">
      <c r="A28660">
        <v>0</v>
      </c>
      <c r="B28660" t="s">
        <v>48106</v>
      </c>
      <c r="C28660" t="s">
        <v>17305</v>
      </c>
      <c r="D28660" t="s">
        <v>48107</v>
      </c>
      <c r="E28660" t="s">
        <v>21</v>
      </c>
    </row>
    <row r="28661" spans="1:5" x14ac:dyDescent="0.2">
      <c r="A28661">
        <v>0</v>
      </c>
      <c r="B28661" t="s">
        <v>48108</v>
      </c>
      <c r="C28661" t="s">
        <v>17305</v>
      </c>
      <c r="D28661" t="s">
        <v>48109</v>
      </c>
      <c r="E28661" t="s">
        <v>21</v>
      </c>
    </row>
    <row r="28662" spans="1:5" x14ac:dyDescent="0.2">
      <c r="A28662">
        <v>0</v>
      </c>
      <c r="B28662" t="s">
        <v>48110</v>
      </c>
      <c r="C28662" t="s">
        <v>17305</v>
      </c>
      <c r="D28662" t="s">
        <v>48111</v>
      </c>
      <c r="E28662" t="s">
        <v>21</v>
      </c>
    </row>
    <row r="28663" spans="1:5" x14ac:dyDescent="0.2">
      <c r="A28663">
        <v>0</v>
      </c>
      <c r="B28663" t="s">
        <v>48112</v>
      </c>
      <c r="C28663" t="s">
        <v>17305</v>
      </c>
      <c r="D28663" t="s">
        <v>48113</v>
      </c>
      <c r="E28663" t="s">
        <v>21</v>
      </c>
    </row>
    <row r="28664" spans="1:5" x14ac:dyDescent="0.2">
      <c r="A28664">
        <v>0</v>
      </c>
      <c r="B28664" t="s">
        <v>48114</v>
      </c>
      <c r="C28664" t="s">
        <v>17305</v>
      </c>
      <c r="D28664" t="s">
        <v>48115</v>
      </c>
      <c r="E28664" t="s">
        <v>21</v>
      </c>
    </row>
    <row r="28665" spans="1:5" x14ac:dyDescent="0.2">
      <c r="A28665">
        <v>0</v>
      </c>
      <c r="B28665" t="s">
        <v>48116</v>
      </c>
      <c r="C28665" t="s">
        <v>17305</v>
      </c>
      <c r="D28665" t="s">
        <v>48117</v>
      </c>
      <c r="E28665" t="s">
        <v>21</v>
      </c>
    </row>
    <row r="28666" spans="1:5" x14ac:dyDescent="0.2">
      <c r="A28666" t="s">
        <v>94</v>
      </c>
      <c r="B28666" t="s">
        <v>48118</v>
      </c>
      <c r="C28666" t="s">
        <v>17305</v>
      </c>
      <c r="D28666" t="s">
        <v>48119</v>
      </c>
      <c r="E28666" t="s">
        <v>21</v>
      </c>
    </row>
    <row r="28667" spans="1:5" x14ac:dyDescent="0.2">
      <c r="A28667">
        <v>0</v>
      </c>
      <c r="B28667" t="s">
        <v>48120</v>
      </c>
      <c r="C28667" t="s">
        <v>17305</v>
      </c>
      <c r="D28667" t="s">
        <v>48121</v>
      </c>
      <c r="E28667" t="s">
        <v>21</v>
      </c>
    </row>
    <row r="28668" spans="1:5" x14ac:dyDescent="0.2">
      <c r="A28668">
        <v>0</v>
      </c>
      <c r="B28668" t="s">
        <v>48122</v>
      </c>
      <c r="C28668" t="s">
        <v>17305</v>
      </c>
      <c r="D28668" t="s">
        <v>48123</v>
      </c>
      <c r="E28668" t="s">
        <v>21</v>
      </c>
    </row>
    <row r="28669" spans="1:5" x14ac:dyDescent="0.2">
      <c r="A28669">
        <v>0</v>
      </c>
      <c r="B28669" t="s">
        <v>48124</v>
      </c>
      <c r="C28669" t="s">
        <v>17305</v>
      </c>
      <c r="D28669" t="s">
        <v>48125</v>
      </c>
      <c r="E28669" t="s">
        <v>21</v>
      </c>
    </row>
    <row r="28670" spans="1:5" x14ac:dyDescent="0.2">
      <c r="A28670">
        <v>0</v>
      </c>
      <c r="B28670" t="s">
        <v>48126</v>
      </c>
      <c r="C28670" t="s">
        <v>17305</v>
      </c>
      <c r="D28670" t="s">
        <v>48127</v>
      </c>
      <c r="E28670" t="s">
        <v>21</v>
      </c>
    </row>
    <row r="28671" spans="1:5" x14ac:dyDescent="0.2">
      <c r="A28671">
        <v>0</v>
      </c>
      <c r="B28671" t="s">
        <v>48128</v>
      </c>
      <c r="C28671" t="s">
        <v>17305</v>
      </c>
      <c r="D28671" t="s">
        <v>48129</v>
      </c>
      <c r="E28671" t="s">
        <v>21</v>
      </c>
    </row>
    <row r="28672" spans="1:5" x14ac:dyDescent="0.2">
      <c r="A28672">
        <v>0</v>
      </c>
      <c r="B28672" t="s">
        <v>48130</v>
      </c>
      <c r="C28672" t="s">
        <v>17305</v>
      </c>
      <c r="D28672" t="s">
        <v>48131</v>
      </c>
      <c r="E28672" t="s">
        <v>21</v>
      </c>
    </row>
    <row r="28673" spans="1:5" x14ac:dyDescent="0.2">
      <c r="A28673">
        <v>0</v>
      </c>
      <c r="B28673" t="s">
        <v>48132</v>
      </c>
      <c r="C28673" t="s">
        <v>17305</v>
      </c>
      <c r="D28673" t="s">
        <v>48133</v>
      </c>
      <c r="E28673" t="s">
        <v>21</v>
      </c>
    </row>
    <row r="28674" spans="1:5" x14ac:dyDescent="0.2">
      <c r="A28674">
        <v>0</v>
      </c>
      <c r="B28674" t="s">
        <v>48134</v>
      </c>
      <c r="C28674" t="s">
        <v>17305</v>
      </c>
      <c r="D28674" t="s">
        <v>48135</v>
      </c>
      <c r="E28674" t="s">
        <v>21</v>
      </c>
    </row>
    <row r="28675" spans="1:5" x14ac:dyDescent="0.2">
      <c r="A28675">
        <v>0</v>
      </c>
      <c r="B28675" t="s">
        <v>48136</v>
      </c>
      <c r="C28675" t="s">
        <v>17305</v>
      </c>
      <c r="D28675" t="s">
        <v>48137</v>
      </c>
      <c r="E28675" t="s">
        <v>21</v>
      </c>
    </row>
    <row r="28676" spans="1:5" x14ac:dyDescent="0.2">
      <c r="A28676">
        <v>0</v>
      </c>
      <c r="B28676" t="s">
        <v>48138</v>
      </c>
      <c r="C28676" t="s">
        <v>17305</v>
      </c>
      <c r="D28676" t="s">
        <v>48139</v>
      </c>
      <c r="E28676" t="s">
        <v>21</v>
      </c>
    </row>
    <row r="28677" spans="1:5" x14ac:dyDescent="0.2">
      <c r="A28677">
        <v>0</v>
      </c>
      <c r="B28677" t="s">
        <v>48140</v>
      </c>
      <c r="C28677" t="s">
        <v>17305</v>
      </c>
      <c r="D28677" t="s">
        <v>48141</v>
      </c>
      <c r="E28677" t="s">
        <v>21</v>
      </c>
    </row>
    <row r="28678" spans="1:5" x14ac:dyDescent="0.2">
      <c r="A28678">
        <v>0</v>
      </c>
      <c r="B28678" t="s">
        <v>48142</v>
      </c>
      <c r="C28678" t="s">
        <v>17305</v>
      </c>
      <c r="D28678" t="s">
        <v>48143</v>
      </c>
      <c r="E28678" t="s">
        <v>21</v>
      </c>
    </row>
    <row r="28679" spans="1:5" x14ac:dyDescent="0.2">
      <c r="A28679">
        <v>0</v>
      </c>
      <c r="B28679" t="s">
        <v>48144</v>
      </c>
      <c r="C28679" t="s">
        <v>17305</v>
      </c>
      <c r="D28679" t="s">
        <v>48145</v>
      </c>
      <c r="E28679" t="s">
        <v>21</v>
      </c>
    </row>
    <row r="28680" spans="1:5" x14ac:dyDescent="0.2">
      <c r="A28680">
        <v>0</v>
      </c>
      <c r="B28680" t="s">
        <v>48146</v>
      </c>
      <c r="C28680" t="s">
        <v>17305</v>
      </c>
      <c r="D28680" t="s">
        <v>48147</v>
      </c>
      <c r="E28680" t="s">
        <v>21</v>
      </c>
    </row>
    <row r="28681" spans="1:5" x14ac:dyDescent="0.2">
      <c r="A28681">
        <v>0</v>
      </c>
      <c r="B28681" t="s">
        <v>48148</v>
      </c>
      <c r="C28681" t="s">
        <v>17305</v>
      </c>
      <c r="D28681" t="s">
        <v>48149</v>
      </c>
      <c r="E28681" t="s">
        <v>21</v>
      </c>
    </row>
    <row r="28682" spans="1:5" x14ac:dyDescent="0.2">
      <c r="A28682" t="s">
        <v>94</v>
      </c>
      <c r="B28682" t="s">
        <v>48150</v>
      </c>
      <c r="C28682" t="s">
        <v>17305</v>
      </c>
      <c r="D28682" t="s">
        <v>48151</v>
      </c>
      <c r="E28682" t="s">
        <v>21</v>
      </c>
    </row>
    <row r="28683" spans="1:5" x14ac:dyDescent="0.2">
      <c r="A28683" t="e">
        <v>#N/A</v>
      </c>
      <c r="B28683" t="s">
        <v>48152</v>
      </c>
      <c r="C28683" t="s">
        <v>46308</v>
      </c>
      <c r="D28683" t="e">
        <v>#N/A</v>
      </c>
      <c r="E28683" t="s">
        <v>37</v>
      </c>
    </row>
    <row r="28684" spans="1:5" x14ac:dyDescent="0.2">
      <c r="A28684" t="e">
        <v>#N/A</v>
      </c>
      <c r="B28684" t="s">
        <v>48153</v>
      </c>
      <c r="C28684" t="s">
        <v>46308</v>
      </c>
      <c r="D28684" t="e">
        <v>#N/A</v>
      </c>
      <c r="E28684" t="s">
        <v>37</v>
      </c>
    </row>
    <row r="28685" spans="1:5" x14ac:dyDescent="0.2">
      <c r="A28685" t="e">
        <v>#N/A</v>
      </c>
      <c r="B28685" t="s">
        <v>48154</v>
      </c>
      <c r="C28685" t="s">
        <v>46308</v>
      </c>
      <c r="D28685" t="e">
        <v>#N/A</v>
      </c>
      <c r="E28685" t="s">
        <v>37</v>
      </c>
    </row>
    <row r="28686" spans="1:5" x14ac:dyDescent="0.2">
      <c r="A28686" t="e">
        <v>#N/A</v>
      </c>
      <c r="B28686" t="s">
        <v>48155</v>
      </c>
      <c r="C28686" t="s">
        <v>46308</v>
      </c>
      <c r="D28686" t="e">
        <v>#N/A</v>
      </c>
      <c r="E28686" t="s">
        <v>37</v>
      </c>
    </row>
    <row r="28687" spans="1:5" x14ac:dyDescent="0.2">
      <c r="A28687" t="e">
        <v>#N/A</v>
      </c>
      <c r="B28687" t="s">
        <v>48156</v>
      </c>
      <c r="C28687" t="s">
        <v>46308</v>
      </c>
      <c r="D28687" t="e">
        <v>#N/A</v>
      </c>
      <c r="E28687" t="s">
        <v>37</v>
      </c>
    </row>
    <row r="28688" spans="1:5" x14ac:dyDescent="0.2">
      <c r="A28688" t="e">
        <v>#N/A</v>
      </c>
      <c r="B28688" t="s">
        <v>48157</v>
      </c>
      <c r="C28688" t="s">
        <v>46308</v>
      </c>
      <c r="D28688" t="e">
        <v>#N/A</v>
      </c>
      <c r="E28688" t="s">
        <v>37</v>
      </c>
    </row>
    <row r="28689" spans="1:5" x14ac:dyDescent="0.2">
      <c r="A28689" t="e">
        <v>#N/A</v>
      </c>
      <c r="B28689" t="s">
        <v>48158</v>
      </c>
      <c r="C28689" t="s">
        <v>46308</v>
      </c>
      <c r="D28689" t="e">
        <v>#N/A</v>
      </c>
      <c r="E28689" t="s">
        <v>37</v>
      </c>
    </row>
    <row r="28690" spans="1:5" x14ac:dyDescent="0.2">
      <c r="A28690" t="e">
        <v>#N/A</v>
      </c>
      <c r="B28690" t="s">
        <v>48159</v>
      </c>
      <c r="C28690" t="s">
        <v>46308</v>
      </c>
      <c r="D28690" t="e">
        <v>#N/A</v>
      </c>
      <c r="E28690" t="s">
        <v>37</v>
      </c>
    </row>
    <row r="28691" spans="1:5" x14ac:dyDescent="0.2">
      <c r="A28691" t="e">
        <v>#N/A</v>
      </c>
      <c r="B28691" t="s">
        <v>48160</v>
      </c>
      <c r="C28691" t="s">
        <v>46308</v>
      </c>
      <c r="D28691" t="e">
        <v>#N/A</v>
      </c>
      <c r="E28691" t="s">
        <v>37</v>
      </c>
    </row>
    <row r="28692" spans="1:5" x14ac:dyDescent="0.2">
      <c r="A28692" t="e">
        <v>#N/A</v>
      </c>
      <c r="B28692" t="s">
        <v>48161</v>
      </c>
      <c r="C28692" t="s">
        <v>46308</v>
      </c>
      <c r="D28692" t="e">
        <v>#N/A</v>
      </c>
      <c r="E28692" t="s">
        <v>37</v>
      </c>
    </row>
    <row r="28693" spans="1:5" x14ac:dyDescent="0.2">
      <c r="A28693" t="e">
        <v>#N/A</v>
      </c>
      <c r="B28693" t="s">
        <v>48162</v>
      </c>
      <c r="C28693" t="s">
        <v>46308</v>
      </c>
      <c r="D28693" t="e">
        <v>#N/A</v>
      </c>
      <c r="E28693" t="s">
        <v>37</v>
      </c>
    </row>
    <row r="28694" spans="1:5" x14ac:dyDescent="0.2">
      <c r="A28694" t="e">
        <v>#N/A</v>
      </c>
      <c r="B28694" t="s">
        <v>48163</v>
      </c>
      <c r="C28694" t="s">
        <v>46308</v>
      </c>
      <c r="D28694" t="e">
        <v>#N/A</v>
      </c>
      <c r="E28694" t="s">
        <v>37</v>
      </c>
    </row>
    <row r="28695" spans="1:5" x14ac:dyDescent="0.2">
      <c r="A28695" t="e">
        <v>#N/A</v>
      </c>
      <c r="B28695" t="s">
        <v>48164</v>
      </c>
      <c r="C28695" t="s">
        <v>46308</v>
      </c>
      <c r="D28695" t="e">
        <v>#N/A</v>
      </c>
      <c r="E28695" t="s">
        <v>37</v>
      </c>
    </row>
    <row r="28696" spans="1:5" x14ac:dyDescent="0.2">
      <c r="A28696" t="e">
        <v>#N/A</v>
      </c>
      <c r="B28696" t="s">
        <v>48165</v>
      </c>
      <c r="C28696" t="s">
        <v>46308</v>
      </c>
      <c r="D28696" t="e">
        <v>#N/A</v>
      </c>
      <c r="E28696" t="s">
        <v>37</v>
      </c>
    </row>
    <row r="28697" spans="1:5" x14ac:dyDescent="0.2">
      <c r="A28697" t="e">
        <v>#N/A</v>
      </c>
      <c r="B28697" t="s">
        <v>48166</v>
      </c>
      <c r="C28697" t="s">
        <v>46308</v>
      </c>
      <c r="D28697" t="e">
        <v>#N/A</v>
      </c>
      <c r="E28697" t="s">
        <v>37</v>
      </c>
    </row>
    <row r="28698" spans="1:5" x14ac:dyDescent="0.2">
      <c r="A28698" t="e">
        <v>#N/A</v>
      </c>
      <c r="B28698" t="s">
        <v>48167</v>
      </c>
      <c r="C28698" t="s">
        <v>46308</v>
      </c>
      <c r="D28698" t="e">
        <v>#N/A</v>
      </c>
      <c r="E28698" t="s">
        <v>37</v>
      </c>
    </row>
    <row r="28699" spans="1:5" x14ac:dyDescent="0.2">
      <c r="A28699" t="e">
        <v>#N/A</v>
      </c>
      <c r="B28699" t="s">
        <v>48168</v>
      </c>
      <c r="C28699" t="s">
        <v>46308</v>
      </c>
      <c r="D28699" t="e">
        <v>#N/A</v>
      </c>
      <c r="E28699" t="s">
        <v>37</v>
      </c>
    </row>
    <row r="28700" spans="1:5" x14ac:dyDescent="0.2">
      <c r="A28700" t="e">
        <v>#N/A</v>
      </c>
      <c r="B28700" t="s">
        <v>48169</v>
      </c>
      <c r="C28700" t="s">
        <v>46308</v>
      </c>
      <c r="D28700" t="e">
        <v>#N/A</v>
      </c>
      <c r="E28700" t="s">
        <v>37</v>
      </c>
    </row>
    <row r="28701" spans="1:5" x14ac:dyDescent="0.2">
      <c r="A28701" t="e">
        <v>#N/A</v>
      </c>
      <c r="B28701" t="s">
        <v>48170</v>
      </c>
      <c r="C28701" t="s">
        <v>46308</v>
      </c>
      <c r="D28701" t="e">
        <v>#N/A</v>
      </c>
      <c r="E28701" t="s">
        <v>37</v>
      </c>
    </row>
    <row r="28702" spans="1:5" x14ac:dyDescent="0.2">
      <c r="A28702" t="e">
        <v>#N/A</v>
      </c>
      <c r="B28702" t="s">
        <v>48171</v>
      </c>
      <c r="C28702" t="s">
        <v>46308</v>
      </c>
      <c r="D28702" t="e">
        <v>#N/A</v>
      </c>
      <c r="E28702" t="s">
        <v>37</v>
      </c>
    </row>
    <row r="28703" spans="1:5" x14ac:dyDescent="0.2">
      <c r="A28703" t="e">
        <v>#N/A</v>
      </c>
      <c r="B28703" t="s">
        <v>48172</v>
      </c>
      <c r="C28703" t="s">
        <v>46308</v>
      </c>
      <c r="D28703" t="e">
        <v>#N/A</v>
      </c>
      <c r="E28703" t="s">
        <v>37</v>
      </c>
    </row>
    <row r="28704" spans="1:5" x14ac:dyDescent="0.2">
      <c r="A28704" t="e">
        <v>#N/A</v>
      </c>
      <c r="B28704" t="s">
        <v>48173</v>
      </c>
      <c r="C28704" t="s">
        <v>46308</v>
      </c>
      <c r="D28704" t="e">
        <v>#N/A</v>
      </c>
      <c r="E28704" t="s">
        <v>37</v>
      </c>
    </row>
    <row r="28705" spans="1:5" x14ac:dyDescent="0.2">
      <c r="A28705" t="e">
        <v>#N/A</v>
      </c>
      <c r="B28705" t="s">
        <v>48174</v>
      </c>
      <c r="C28705" t="s">
        <v>46308</v>
      </c>
      <c r="D28705" t="e">
        <v>#N/A</v>
      </c>
      <c r="E28705" t="s">
        <v>37</v>
      </c>
    </row>
    <row r="28706" spans="1:5" x14ac:dyDescent="0.2">
      <c r="A28706" t="e">
        <v>#N/A</v>
      </c>
      <c r="B28706" t="s">
        <v>48175</v>
      </c>
      <c r="C28706" t="s">
        <v>46308</v>
      </c>
      <c r="D28706" t="e">
        <v>#N/A</v>
      </c>
      <c r="E28706" t="s">
        <v>37</v>
      </c>
    </row>
    <row r="28707" spans="1:5" x14ac:dyDescent="0.2">
      <c r="A28707" t="e">
        <v>#N/A</v>
      </c>
      <c r="B28707" t="s">
        <v>48176</v>
      </c>
      <c r="C28707" t="s">
        <v>46308</v>
      </c>
      <c r="D28707" t="e">
        <v>#N/A</v>
      </c>
      <c r="E28707" t="s">
        <v>37</v>
      </c>
    </row>
    <row r="28708" spans="1:5" x14ac:dyDescent="0.2">
      <c r="A28708" t="e">
        <v>#N/A</v>
      </c>
      <c r="B28708" t="s">
        <v>48177</v>
      </c>
      <c r="C28708" t="s">
        <v>46308</v>
      </c>
      <c r="D28708" t="e">
        <v>#N/A</v>
      </c>
      <c r="E28708" t="s">
        <v>37</v>
      </c>
    </row>
    <row r="28709" spans="1:5" x14ac:dyDescent="0.2">
      <c r="A28709" t="e">
        <v>#N/A</v>
      </c>
      <c r="B28709" t="s">
        <v>48178</v>
      </c>
      <c r="C28709" t="s">
        <v>46308</v>
      </c>
      <c r="D28709" t="e">
        <v>#N/A</v>
      </c>
      <c r="E28709" t="s">
        <v>37</v>
      </c>
    </row>
    <row r="28710" spans="1:5" x14ac:dyDescent="0.2">
      <c r="A28710" t="e">
        <v>#N/A</v>
      </c>
      <c r="B28710" t="s">
        <v>48179</v>
      </c>
      <c r="C28710" t="s">
        <v>46308</v>
      </c>
      <c r="D28710" t="e">
        <v>#N/A</v>
      </c>
      <c r="E28710" t="s">
        <v>37</v>
      </c>
    </row>
    <row r="28711" spans="1:5" x14ac:dyDescent="0.2">
      <c r="A28711" t="e">
        <v>#N/A</v>
      </c>
      <c r="B28711" t="s">
        <v>48180</v>
      </c>
      <c r="C28711" t="s">
        <v>46308</v>
      </c>
      <c r="D28711" t="e">
        <v>#N/A</v>
      </c>
      <c r="E28711" t="s">
        <v>37</v>
      </c>
    </row>
    <row r="28712" spans="1:5" x14ac:dyDescent="0.2">
      <c r="A28712" t="e">
        <v>#N/A</v>
      </c>
      <c r="B28712" t="s">
        <v>48181</v>
      </c>
      <c r="C28712" t="s">
        <v>46308</v>
      </c>
      <c r="D28712" t="e">
        <v>#N/A</v>
      </c>
      <c r="E28712" t="s">
        <v>37</v>
      </c>
    </row>
    <row r="28713" spans="1:5" x14ac:dyDescent="0.2">
      <c r="A28713" t="e">
        <v>#N/A</v>
      </c>
      <c r="B28713" t="s">
        <v>48182</v>
      </c>
      <c r="C28713" t="s">
        <v>46308</v>
      </c>
      <c r="D28713" t="e">
        <v>#N/A</v>
      </c>
      <c r="E28713" t="s">
        <v>37</v>
      </c>
    </row>
    <row r="28714" spans="1:5" x14ac:dyDescent="0.2">
      <c r="A28714" t="e">
        <v>#N/A</v>
      </c>
      <c r="B28714" t="s">
        <v>48183</v>
      </c>
      <c r="C28714" t="s">
        <v>46308</v>
      </c>
      <c r="D28714" t="e">
        <v>#N/A</v>
      </c>
      <c r="E28714" t="s">
        <v>37</v>
      </c>
    </row>
    <row r="28715" spans="1:5" x14ac:dyDescent="0.2">
      <c r="A28715" t="e">
        <v>#N/A</v>
      </c>
      <c r="B28715" t="s">
        <v>48184</v>
      </c>
      <c r="C28715" t="s">
        <v>46308</v>
      </c>
      <c r="D28715" t="e">
        <v>#N/A</v>
      </c>
      <c r="E28715" t="s">
        <v>37</v>
      </c>
    </row>
    <row r="28716" spans="1:5" x14ac:dyDescent="0.2">
      <c r="A28716" t="e">
        <v>#N/A</v>
      </c>
      <c r="B28716" t="s">
        <v>48185</v>
      </c>
      <c r="C28716" t="s">
        <v>46308</v>
      </c>
      <c r="D28716" t="e">
        <v>#N/A</v>
      </c>
      <c r="E28716" t="s">
        <v>37</v>
      </c>
    </row>
    <row r="28717" spans="1:5" x14ac:dyDescent="0.2">
      <c r="A28717" t="e">
        <v>#N/A</v>
      </c>
      <c r="B28717" t="s">
        <v>48186</v>
      </c>
      <c r="C28717" t="s">
        <v>46308</v>
      </c>
      <c r="D28717" t="e">
        <v>#N/A</v>
      </c>
      <c r="E28717" t="s">
        <v>37</v>
      </c>
    </row>
    <row r="28718" spans="1:5" x14ac:dyDescent="0.2">
      <c r="A28718" t="e">
        <v>#N/A</v>
      </c>
      <c r="B28718" t="s">
        <v>48187</v>
      </c>
      <c r="C28718" t="s">
        <v>46308</v>
      </c>
      <c r="D28718" t="e">
        <v>#N/A</v>
      </c>
      <c r="E28718" t="s">
        <v>37</v>
      </c>
    </row>
    <row r="28719" spans="1:5" x14ac:dyDescent="0.2">
      <c r="A28719" t="e">
        <v>#N/A</v>
      </c>
      <c r="B28719" t="s">
        <v>48188</v>
      </c>
      <c r="C28719" t="s">
        <v>46308</v>
      </c>
      <c r="D28719" t="e">
        <v>#N/A</v>
      </c>
      <c r="E28719" t="s">
        <v>37</v>
      </c>
    </row>
    <row r="28720" spans="1:5" x14ac:dyDescent="0.2">
      <c r="A28720" t="e">
        <v>#N/A</v>
      </c>
      <c r="B28720" t="s">
        <v>48189</v>
      </c>
      <c r="C28720" t="s">
        <v>46308</v>
      </c>
      <c r="D28720" t="e">
        <v>#N/A</v>
      </c>
      <c r="E28720" t="s">
        <v>37</v>
      </c>
    </row>
    <row r="28721" spans="1:5" x14ac:dyDescent="0.2">
      <c r="A28721" t="e">
        <v>#N/A</v>
      </c>
      <c r="B28721" t="s">
        <v>48190</v>
      </c>
      <c r="C28721" t="s">
        <v>46308</v>
      </c>
      <c r="D28721" t="e">
        <v>#N/A</v>
      </c>
      <c r="E28721" t="s">
        <v>37</v>
      </c>
    </row>
    <row r="28722" spans="1:5" x14ac:dyDescent="0.2">
      <c r="A28722" t="e">
        <v>#N/A</v>
      </c>
      <c r="B28722" t="s">
        <v>48191</v>
      </c>
      <c r="C28722" t="s">
        <v>46308</v>
      </c>
      <c r="D28722" t="e">
        <v>#N/A</v>
      </c>
      <c r="E28722" t="s">
        <v>37</v>
      </c>
    </row>
    <row r="28723" spans="1:5" x14ac:dyDescent="0.2">
      <c r="A28723" t="e">
        <v>#N/A</v>
      </c>
      <c r="B28723" t="s">
        <v>48192</v>
      </c>
      <c r="C28723" t="s">
        <v>46308</v>
      </c>
      <c r="D28723" t="e">
        <v>#N/A</v>
      </c>
      <c r="E28723" t="s">
        <v>37</v>
      </c>
    </row>
    <row r="28724" spans="1:5" x14ac:dyDescent="0.2">
      <c r="A28724" t="e">
        <v>#N/A</v>
      </c>
      <c r="B28724" t="s">
        <v>48193</v>
      </c>
      <c r="C28724" t="s">
        <v>46308</v>
      </c>
      <c r="D28724" t="e">
        <v>#N/A</v>
      </c>
      <c r="E28724" t="s">
        <v>37</v>
      </c>
    </row>
    <row r="28725" spans="1:5" x14ac:dyDescent="0.2">
      <c r="A28725" t="e">
        <v>#N/A</v>
      </c>
      <c r="B28725" t="s">
        <v>48194</v>
      </c>
      <c r="C28725" t="s">
        <v>46308</v>
      </c>
      <c r="D28725" t="e">
        <v>#N/A</v>
      </c>
      <c r="E28725" t="s">
        <v>37</v>
      </c>
    </row>
    <row r="28726" spans="1:5" x14ac:dyDescent="0.2">
      <c r="A28726" t="e">
        <v>#N/A</v>
      </c>
      <c r="B28726" t="s">
        <v>48195</v>
      </c>
      <c r="C28726" t="s">
        <v>46308</v>
      </c>
      <c r="D28726" t="e">
        <v>#N/A</v>
      </c>
      <c r="E28726" t="s">
        <v>37</v>
      </c>
    </row>
    <row r="28727" spans="1:5" x14ac:dyDescent="0.2">
      <c r="A28727" t="e">
        <v>#N/A</v>
      </c>
      <c r="B28727" t="s">
        <v>48196</v>
      </c>
      <c r="C28727" t="s">
        <v>46308</v>
      </c>
      <c r="D28727" t="e">
        <v>#N/A</v>
      </c>
      <c r="E28727" t="s">
        <v>37</v>
      </c>
    </row>
    <row r="28728" spans="1:5" x14ac:dyDescent="0.2">
      <c r="A28728" t="e">
        <v>#N/A</v>
      </c>
      <c r="B28728" t="s">
        <v>48197</v>
      </c>
      <c r="C28728" t="s">
        <v>46308</v>
      </c>
      <c r="D28728" t="e">
        <v>#N/A</v>
      </c>
      <c r="E28728" t="s">
        <v>37</v>
      </c>
    </row>
    <row r="28729" spans="1:5" x14ac:dyDescent="0.2">
      <c r="A28729" t="s">
        <v>82</v>
      </c>
      <c r="B28729" t="s">
        <v>48198</v>
      </c>
      <c r="C28729" t="s">
        <v>46308</v>
      </c>
      <c r="D28729" t="s">
        <v>48199</v>
      </c>
      <c r="E28729" t="s">
        <v>37</v>
      </c>
    </row>
    <row r="28730" spans="1:5" x14ac:dyDescent="0.2">
      <c r="A28730" t="s">
        <v>82</v>
      </c>
      <c r="B28730" t="s">
        <v>48200</v>
      </c>
      <c r="C28730" t="s">
        <v>46308</v>
      </c>
      <c r="D28730" t="s">
        <v>48201</v>
      </c>
      <c r="E28730" t="s">
        <v>37</v>
      </c>
    </row>
    <row r="28731" spans="1:5" x14ac:dyDescent="0.2">
      <c r="A28731" t="s">
        <v>82</v>
      </c>
      <c r="B28731" t="s">
        <v>48202</v>
      </c>
      <c r="C28731" t="s">
        <v>46308</v>
      </c>
      <c r="D28731" t="s">
        <v>48203</v>
      </c>
      <c r="E28731" t="s">
        <v>37</v>
      </c>
    </row>
    <row r="28732" spans="1:5" x14ac:dyDescent="0.2">
      <c r="A28732" t="s">
        <v>82</v>
      </c>
      <c r="B28732" t="s">
        <v>48204</v>
      </c>
      <c r="C28732" t="s">
        <v>46308</v>
      </c>
      <c r="D28732" t="s">
        <v>48205</v>
      </c>
      <c r="E28732" t="s">
        <v>37</v>
      </c>
    </row>
    <row r="28733" spans="1:5" x14ac:dyDescent="0.2">
      <c r="A28733" t="s">
        <v>82</v>
      </c>
      <c r="B28733" t="s">
        <v>48206</v>
      </c>
      <c r="C28733" t="s">
        <v>46308</v>
      </c>
      <c r="D28733" t="s">
        <v>48207</v>
      </c>
      <c r="E28733" t="s">
        <v>37</v>
      </c>
    </row>
    <row r="28734" spans="1:5" x14ac:dyDescent="0.2">
      <c r="A28734" t="s">
        <v>82</v>
      </c>
      <c r="B28734" t="s">
        <v>48208</v>
      </c>
      <c r="C28734" t="s">
        <v>46308</v>
      </c>
      <c r="D28734" t="s">
        <v>48209</v>
      </c>
      <c r="E28734" t="s">
        <v>37</v>
      </c>
    </row>
    <row r="28735" spans="1:5" x14ac:dyDescent="0.2">
      <c r="A28735" t="s">
        <v>82</v>
      </c>
      <c r="B28735" t="s">
        <v>48210</v>
      </c>
      <c r="C28735" t="s">
        <v>46308</v>
      </c>
      <c r="D28735" t="s">
        <v>48211</v>
      </c>
      <c r="E28735" t="s">
        <v>37</v>
      </c>
    </row>
    <row r="28736" spans="1:5" x14ac:dyDescent="0.2">
      <c r="A28736" t="s">
        <v>82</v>
      </c>
      <c r="B28736" t="s">
        <v>48212</v>
      </c>
      <c r="C28736" t="s">
        <v>46308</v>
      </c>
      <c r="D28736" t="s">
        <v>48213</v>
      </c>
      <c r="E28736" t="s">
        <v>37</v>
      </c>
    </row>
    <row r="28737" spans="1:5" x14ac:dyDescent="0.2">
      <c r="A28737" t="s">
        <v>82</v>
      </c>
      <c r="B28737" t="s">
        <v>48214</v>
      </c>
      <c r="C28737" t="s">
        <v>46308</v>
      </c>
      <c r="D28737" t="s">
        <v>48215</v>
      </c>
      <c r="E28737" t="s">
        <v>37</v>
      </c>
    </row>
    <row r="28738" spans="1:5" x14ac:dyDescent="0.2">
      <c r="A28738" t="s">
        <v>82</v>
      </c>
      <c r="B28738" t="s">
        <v>48216</v>
      </c>
      <c r="C28738" t="s">
        <v>46308</v>
      </c>
      <c r="D28738" t="s">
        <v>48217</v>
      </c>
      <c r="E28738" t="s">
        <v>37</v>
      </c>
    </row>
    <row r="28739" spans="1:5" x14ac:dyDescent="0.2">
      <c r="A28739" t="s">
        <v>82</v>
      </c>
      <c r="B28739" t="s">
        <v>48218</v>
      </c>
      <c r="C28739" t="s">
        <v>46308</v>
      </c>
      <c r="D28739" t="s">
        <v>48219</v>
      </c>
      <c r="E28739" t="s">
        <v>37</v>
      </c>
    </row>
    <row r="28740" spans="1:5" x14ac:dyDescent="0.2">
      <c r="A28740" t="s">
        <v>82</v>
      </c>
      <c r="B28740" t="s">
        <v>48220</v>
      </c>
      <c r="C28740" t="s">
        <v>46308</v>
      </c>
      <c r="D28740" t="s">
        <v>48221</v>
      </c>
      <c r="E28740" t="s">
        <v>37</v>
      </c>
    </row>
    <row r="28741" spans="1:5" x14ac:dyDescent="0.2">
      <c r="A28741" t="s">
        <v>82</v>
      </c>
      <c r="B28741" t="s">
        <v>48222</v>
      </c>
      <c r="C28741" t="s">
        <v>46308</v>
      </c>
      <c r="D28741" t="s">
        <v>48223</v>
      </c>
      <c r="E28741" t="s">
        <v>37</v>
      </c>
    </row>
    <row r="28742" spans="1:5" x14ac:dyDescent="0.2">
      <c r="A28742" t="s">
        <v>82</v>
      </c>
      <c r="B28742" t="s">
        <v>48224</v>
      </c>
      <c r="C28742" t="s">
        <v>46308</v>
      </c>
      <c r="D28742" t="s">
        <v>48225</v>
      </c>
      <c r="E28742" t="s">
        <v>37</v>
      </c>
    </row>
    <row r="28743" spans="1:5" x14ac:dyDescent="0.2">
      <c r="A28743" t="s">
        <v>82</v>
      </c>
      <c r="B28743" t="s">
        <v>48226</v>
      </c>
      <c r="C28743" t="s">
        <v>46308</v>
      </c>
      <c r="D28743" t="s">
        <v>48227</v>
      </c>
      <c r="E28743" t="s">
        <v>37</v>
      </c>
    </row>
    <row r="28744" spans="1:5" x14ac:dyDescent="0.2">
      <c r="A28744" t="s">
        <v>82</v>
      </c>
      <c r="B28744" t="s">
        <v>48228</v>
      </c>
      <c r="C28744" t="s">
        <v>46308</v>
      </c>
      <c r="D28744" t="s">
        <v>48229</v>
      </c>
      <c r="E28744" t="s">
        <v>37</v>
      </c>
    </row>
    <row r="28745" spans="1:5" x14ac:dyDescent="0.2">
      <c r="A28745" t="s">
        <v>82</v>
      </c>
      <c r="B28745" t="s">
        <v>48230</v>
      </c>
      <c r="C28745" t="s">
        <v>46308</v>
      </c>
      <c r="D28745" t="s">
        <v>48231</v>
      </c>
      <c r="E28745" t="s">
        <v>37</v>
      </c>
    </row>
    <row r="28746" spans="1:5" x14ac:dyDescent="0.2">
      <c r="A28746" t="s">
        <v>82</v>
      </c>
      <c r="B28746" t="s">
        <v>48232</v>
      </c>
      <c r="C28746" t="s">
        <v>46308</v>
      </c>
      <c r="D28746" t="s">
        <v>48233</v>
      </c>
      <c r="E28746" t="s">
        <v>37</v>
      </c>
    </row>
    <row r="28747" spans="1:5" x14ac:dyDescent="0.2">
      <c r="A28747" t="s">
        <v>82</v>
      </c>
      <c r="B28747" t="s">
        <v>48234</v>
      </c>
      <c r="C28747" t="s">
        <v>46308</v>
      </c>
      <c r="D28747" t="s">
        <v>48235</v>
      </c>
      <c r="E28747" t="s">
        <v>37</v>
      </c>
    </row>
    <row r="28748" spans="1:5" x14ac:dyDescent="0.2">
      <c r="A28748" t="s">
        <v>82</v>
      </c>
      <c r="B28748" t="s">
        <v>48236</v>
      </c>
      <c r="C28748" t="s">
        <v>46308</v>
      </c>
      <c r="D28748" t="s">
        <v>48237</v>
      </c>
      <c r="E28748" t="s">
        <v>37</v>
      </c>
    </row>
    <row r="28749" spans="1:5" x14ac:dyDescent="0.2">
      <c r="A28749" t="s">
        <v>82</v>
      </c>
      <c r="B28749" t="s">
        <v>48238</v>
      </c>
      <c r="C28749" t="s">
        <v>46308</v>
      </c>
      <c r="D28749" t="s">
        <v>48239</v>
      </c>
      <c r="E28749" t="s">
        <v>37</v>
      </c>
    </row>
    <row r="28750" spans="1:5" x14ac:dyDescent="0.2">
      <c r="A28750" t="s">
        <v>82</v>
      </c>
      <c r="B28750" t="s">
        <v>48240</v>
      </c>
      <c r="C28750" t="s">
        <v>46308</v>
      </c>
      <c r="D28750" t="s">
        <v>48241</v>
      </c>
      <c r="E28750" t="s">
        <v>37</v>
      </c>
    </row>
    <row r="28751" spans="1:5" x14ac:dyDescent="0.2">
      <c r="A28751" t="s">
        <v>82</v>
      </c>
      <c r="B28751" t="s">
        <v>48242</v>
      </c>
      <c r="C28751" t="s">
        <v>46308</v>
      </c>
      <c r="D28751" t="s">
        <v>48243</v>
      </c>
      <c r="E28751" t="s">
        <v>37</v>
      </c>
    </row>
    <row r="28752" spans="1:5" x14ac:dyDescent="0.2">
      <c r="A28752" t="s">
        <v>82</v>
      </c>
      <c r="B28752" t="s">
        <v>48244</v>
      </c>
      <c r="C28752" t="s">
        <v>46308</v>
      </c>
      <c r="D28752" t="s">
        <v>48245</v>
      </c>
      <c r="E28752" t="s">
        <v>37</v>
      </c>
    </row>
    <row r="28753" spans="1:5" x14ac:dyDescent="0.2">
      <c r="A28753" t="s">
        <v>82</v>
      </c>
      <c r="B28753" t="s">
        <v>48246</v>
      </c>
      <c r="C28753" t="s">
        <v>46308</v>
      </c>
      <c r="D28753" t="s">
        <v>48247</v>
      </c>
      <c r="E28753" t="s">
        <v>37</v>
      </c>
    </row>
    <row r="28754" spans="1:5" x14ac:dyDescent="0.2">
      <c r="A28754" t="s">
        <v>82</v>
      </c>
      <c r="B28754" t="s">
        <v>48248</v>
      </c>
      <c r="C28754" t="s">
        <v>46308</v>
      </c>
      <c r="D28754" t="s">
        <v>48249</v>
      </c>
      <c r="E28754" t="s">
        <v>37</v>
      </c>
    </row>
    <row r="28755" spans="1:5" x14ac:dyDescent="0.2">
      <c r="A28755" t="s">
        <v>82</v>
      </c>
      <c r="B28755" t="s">
        <v>48250</v>
      </c>
      <c r="C28755" t="s">
        <v>46308</v>
      </c>
      <c r="D28755" t="s">
        <v>48251</v>
      </c>
      <c r="E28755" t="s">
        <v>37</v>
      </c>
    </row>
    <row r="28756" spans="1:5" x14ac:dyDescent="0.2">
      <c r="A28756" t="s">
        <v>82</v>
      </c>
      <c r="B28756" t="s">
        <v>48252</v>
      </c>
      <c r="C28756" t="s">
        <v>46308</v>
      </c>
      <c r="D28756" t="s">
        <v>48253</v>
      </c>
      <c r="E28756" t="s">
        <v>37</v>
      </c>
    </row>
    <row r="28757" spans="1:5" x14ac:dyDescent="0.2">
      <c r="A28757" t="s">
        <v>82</v>
      </c>
      <c r="B28757" t="s">
        <v>48254</v>
      </c>
      <c r="C28757" t="s">
        <v>46308</v>
      </c>
      <c r="D28757" t="s">
        <v>48255</v>
      </c>
      <c r="E28757" t="s">
        <v>37</v>
      </c>
    </row>
    <row r="28758" spans="1:5" x14ac:dyDescent="0.2">
      <c r="A28758" t="s">
        <v>82</v>
      </c>
      <c r="B28758" t="s">
        <v>48256</v>
      </c>
      <c r="C28758" t="s">
        <v>46308</v>
      </c>
      <c r="D28758" t="s">
        <v>48257</v>
      </c>
      <c r="E28758" t="s">
        <v>37</v>
      </c>
    </row>
    <row r="28759" spans="1:5" x14ac:dyDescent="0.2">
      <c r="A28759" t="s">
        <v>82</v>
      </c>
      <c r="B28759" t="s">
        <v>48258</v>
      </c>
      <c r="C28759" t="s">
        <v>46308</v>
      </c>
      <c r="D28759" t="s">
        <v>48259</v>
      </c>
      <c r="E28759" t="s">
        <v>37</v>
      </c>
    </row>
    <row r="28760" spans="1:5" x14ac:dyDescent="0.2">
      <c r="A28760" t="s">
        <v>82</v>
      </c>
      <c r="B28760" t="s">
        <v>48260</v>
      </c>
      <c r="C28760" t="s">
        <v>46308</v>
      </c>
      <c r="D28760" t="s">
        <v>48261</v>
      </c>
      <c r="E28760" t="s">
        <v>37</v>
      </c>
    </row>
    <row r="28761" spans="1:5" x14ac:dyDescent="0.2">
      <c r="A28761" t="s">
        <v>82</v>
      </c>
      <c r="B28761" t="s">
        <v>48262</v>
      </c>
      <c r="C28761" t="s">
        <v>46308</v>
      </c>
      <c r="D28761" t="s">
        <v>48263</v>
      </c>
      <c r="E28761" t="s">
        <v>37</v>
      </c>
    </row>
    <row r="28762" spans="1:5" x14ac:dyDescent="0.2">
      <c r="A28762" t="s">
        <v>82</v>
      </c>
      <c r="B28762" t="s">
        <v>48264</v>
      </c>
      <c r="C28762" t="s">
        <v>46308</v>
      </c>
      <c r="D28762" t="s">
        <v>48265</v>
      </c>
      <c r="E28762" t="s">
        <v>37</v>
      </c>
    </row>
    <row r="28763" spans="1:5" x14ac:dyDescent="0.2">
      <c r="A28763" t="s">
        <v>82</v>
      </c>
      <c r="B28763" t="s">
        <v>48266</v>
      </c>
      <c r="C28763" t="s">
        <v>46308</v>
      </c>
      <c r="D28763" t="s">
        <v>48267</v>
      </c>
      <c r="E28763" t="s">
        <v>37</v>
      </c>
    </row>
    <row r="28764" spans="1:5" x14ac:dyDescent="0.2">
      <c r="A28764" t="s">
        <v>82</v>
      </c>
      <c r="B28764" t="s">
        <v>48268</v>
      </c>
      <c r="C28764" t="s">
        <v>46308</v>
      </c>
      <c r="D28764" t="s">
        <v>48269</v>
      </c>
      <c r="E28764" t="s">
        <v>37</v>
      </c>
    </row>
    <row r="28765" spans="1:5" x14ac:dyDescent="0.2">
      <c r="A28765" t="s">
        <v>82</v>
      </c>
      <c r="B28765" t="s">
        <v>48270</v>
      </c>
      <c r="C28765" t="s">
        <v>46308</v>
      </c>
      <c r="D28765" t="s">
        <v>48271</v>
      </c>
      <c r="E28765" t="s">
        <v>37</v>
      </c>
    </row>
    <row r="28766" spans="1:5" x14ac:dyDescent="0.2">
      <c r="A28766" t="s">
        <v>82</v>
      </c>
      <c r="B28766" t="s">
        <v>48272</v>
      </c>
      <c r="C28766" t="s">
        <v>46308</v>
      </c>
      <c r="D28766" t="s">
        <v>48273</v>
      </c>
      <c r="E28766" t="s">
        <v>37</v>
      </c>
    </row>
    <row r="28767" spans="1:5" x14ac:dyDescent="0.2">
      <c r="A28767" t="s">
        <v>82</v>
      </c>
      <c r="B28767" t="s">
        <v>48274</v>
      </c>
      <c r="C28767" t="s">
        <v>46308</v>
      </c>
      <c r="D28767" t="s">
        <v>48275</v>
      </c>
      <c r="E28767" t="s">
        <v>37</v>
      </c>
    </row>
    <row r="28768" spans="1:5" x14ac:dyDescent="0.2">
      <c r="A28768" t="s">
        <v>82</v>
      </c>
      <c r="B28768" t="s">
        <v>48276</v>
      </c>
      <c r="C28768" t="s">
        <v>46308</v>
      </c>
      <c r="D28768" t="s">
        <v>48277</v>
      </c>
      <c r="E28768" t="s">
        <v>37</v>
      </c>
    </row>
    <row r="28769" spans="1:5" x14ac:dyDescent="0.2">
      <c r="A28769" t="s">
        <v>82</v>
      </c>
      <c r="B28769" t="s">
        <v>48278</v>
      </c>
      <c r="C28769" t="s">
        <v>46308</v>
      </c>
      <c r="D28769" t="s">
        <v>48279</v>
      </c>
      <c r="E28769" t="s">
        <v>37</v>
      </c>
    </row>
    <row r="28770" spans="1:5" x14ac:dyDescent="0.2">
      <c r="A28770" t="s">
        <v>82</v>
      </c>
      <c r="B28770" t="s">
        <v>48280</v>
      </c>
      <c r="C28770" t="s">
        <v>46308</v>
      </c>
      <c r="D28770" t="s">
        <v>48281</v>
      </c>
      <c r="E28770" t="s">
        <v>37</v>
      </c>
    </row>
    <row r="28771" spans="1:5" x14ac:dyDescent="0.2">
      <c r="A28771" t="s">
        <v>82</v>
      </c>
      <c r="B28771" t="s">
        <v>48282</v>
      </c>
      <c r="C28771" t="s">
        <v>46308</v>
      </c>
      <c r="D28771" t="s">
        <v>48283</v>
      </c>
      <c r="E28771" t="s">
        <v>37</v>
      </c>
    </row>
    <row r="28772" spans="1:5" x14ac:dyDescent="0.2">
      <c r="A28772" t="s">
        <v>82</v>
      </c>
      <c r="B28772" t="s">
        <v>48284</v>
      </c>
      <c r="C28772" t="s">
        <v>46308</v>
      </c>
      <c r="D28772" t="s">
        <v>48285</v>
      </c>
      <c r="E28772" t="s">
        <v>37</v>
      </c>
    </row>
    <row r="28773" spans="1:5" x14ac:dyDescent="0.2">
      <c r="A28773" t="s">
        <v>82</v>
      </c>
      <c r="B28773" t="s">
        <v>48286</v>
      </c>
      <c r="C28773" t="s">
        <v>46308</v>
      </c>
      <c r="D28773" t="s">
        <v>48287</v>
      </c>
      <c r="E28773" t="s">
        <v>37</v>
      </c>
    </row>
    <row r="28774" spans="1:5" x14ac:dyDescent="0.2">
      <c r="A28774" t="s">
        <v>82</v>
      </c>
      <c r="B28774" t="s">
        <v>48288</v>
      </c>
      <c r="C28774" t="s">
        <v>46308</v>
      </c>
      <c r="D28774" t="s">
        <v>48289</v>
      </c>
      <c r="E28774" t="s">
        <v>37</v>
      </c>
    </row>
    <row r="28775" spans="1:5" x14ac:dyDescent="0.2">
      <c r="A28775" t="s">
        <v>82</v>
      </c>
      <c r="B28775" t="s">
        <v>48290</v>
      </c>
      <c r="C28775" t="s">
        <v>46308</v>
      </c>
      <c r="D28775" t="s">
        <v>48291</v>
      </c>
      <c r="E28775" t="s">
        <v>37</v>
      </c>
    </row>
    <row r="28776" spans="1:5" x14ac:dyDescent="0.2">
      <c r="A28776" t="s">
        <v>82</v>
      </c>
      <c r="B28776" t="s">
        <v>48292</v>
      </c>
      <c r="C28776" t="s">
        <v>46308</v>
      </c>
      <c r="D28776" t="s">
        <v>48293</v>
      </c>
      <c r="E28776" t="s">
        <v>37</v>
      </c>
    </row>
    <row r="28777" spans="1:5" x14ac:dyDescent="0.2">
      <c r="A28777" t="s">
        <v>82</v>
      </c>
      <c r="B28777" t="s">
        <v>48294</v>
      </c>
      <c r="C28777" t="s">
        <v>46308</v>
      </c>
      <c r="D28777" t="s">
        <v>48295</v>
      </c>
      <c r="E28777" t="s">
        <v>37</v>
      </c>
    </row>
    <row r="28778" spans="1:5" x14ac:dyDescent="0.2">
      <c r="A28778" t="s">
        <v>82</v>
      </c>
      <c r="B28778" t="s">
        <v>48296</v>
      </c>
      <c r="C28778" t="s">
        <v>46308</v>
      </c>
      <c r="D28778" t="s">
        <v>48297</v>
      </c>
      <c r="E28778" t="s">
        <v>37</v>
      </c>
    </row>
    <row r="28779" spans="1:5" x14ac:dyDescent="0.2">
      <c r="A28779" t="s">
        <v>82</v>
      </c>
      <c r="B28779" t="s">
        <v>48298</v>
      </c>
      <c r="C28779" t="s">
        <v>46308</v>
      </c>
      <c r="D28779" t="s">
        <v>48299</v>
      </c>
      <c r="E28779" t="s">
        <v>37</v>
      </c>
    </row>
    <row r="28780" spans="1:5" x14ac:dyDescent="0.2">
      <c r="A28780" t="s">
        <v>82</v>
      </c>
      <c r="B28780" t="s">
        <v>48300</v>
      </c>
      <c r="C28780" t="s">
        <v>46308</v>
      </c>
      <c r="D28780" t="s">
        <v>48301</v>
      </c>
      <c r="E28780" t="s">
        <v>37</v>
      </c>
    </row>
    <row r="28781" spans="1:5" x14ac:dyDescent="0.2">
      <c r="A28781" t="s">
        <v>82</v>
      </c>
      <c r="B28781" t="s">
        <v>48302</v>
      </c>
      <c r="C28781" t="s">
        <v>46308</v>
      </c>
      <c r="D28781" t="s">
        <v>48303</v>
      </c>
      <c r="E28781" t="s">
        <v>37</v>
      </c>
    </row>
    <row r="28782" spans="1:5" x14ac:dyDescent="0.2">
      <c r="A28782" t="s">
        <v>82</v>
      </c>
      <c r="B28782" t="s">
        <v>48304</v>
      </c>
      <c r="C28782" t="s">
        <v>46308</v>
      </c>
      <c r="D28782" t="s">
        <v>48305</v>
      </c>
      <c r="E28782" t="s">
        <v>37</v>
      </c>
    </row>
    <row r="28783" spans="1:5" x14ac:dyDescent="0.2">
      <c r="A28783" t="s">
        <v>82</v>
      </c>
      <c r="B28783" t="s">
        <v>48306</v>
      </c>
      <c r="C28783" t="s">
        <v>46308</v>
      </c>
      <c r="D28783" t="s">
        <v>48307</v>
      </c>
      <c r="E28783" t="s">
        <v>37</v>
      </c>
    </row>
    <row r="28784" spans="1:5" x14ac:dyDescent="0.2">
      <c r="A28784" t="s">
        <v>82</v>
      </c>
      <c r="B28784" t="s">
        <v>48308</v>
      </c>
      <c r="C28784" t="s">
        <v>46308</v>
      </c>
      <c r="D28784" t="s">
        <v>48309</v>
      </c>
      <c r="E28784" t="s">
        <v>37</v>
      </c>
    </row>
    <row r="28785" spans="1:5" x14ac:dyDescent="0.2">
      <c r="A28785" t="s">
        <v>82</v>
      </c>
      <c r="B28785" t="s">
        <v>48310</v>
      </c>
      <c r="C28785" t="s">
        <v>46308</v>
      </c>
      <c r="D28785" t="s">
        <v>48311</v>
      </c>
      <c r="E28785" t="s">
        <v>37</v>
      </c>
    </row>
    <row r="28786" spans="1:5" x14ac:dyDescent="0.2">
      <c r="A28786" t="s">
        <v>82</v>
      </c>
      <c r="B28786" t="s">
        <v>48312</v>
      </c>
      <c r="C28786" t="s">
        <v>46308</v>
      </c>
      <c r="D28786" t="s">
        <v>48313</v>
      </c>
      <c r="E28786" t="s">
        <v>37</v>
      </c>
    </row>
    <row r="28787" spans="1:5" x14ac:dyDescent="0.2">
      <c r="A28787" t="s">
        <v>82</v>
      </c>
      <c r="B28787" t="s">
        <v>48314</v>
      </c>
      <c r="C28787" t="s">
        <v>46308</v>
      </c>
      <c r="D28787" t="s">
        <v>48315</v>
      </c>
      <c r="E28787" t="s">
        <v>37</v>
      </c>
    </row>
    <row r="28788" spans="1:5" x14ac:dyDescent="0.2">
      <c r="A28788" t="s">
        <v>82</v>
      </c>
      <c r="B28788" t="s">
        <v>48316</v>
      </c>
      <c r="C28788" t="s">
        <v>46308</v>
      </c>
      <c r="D28788" t="s">
        <v>48317</v>
      </c>
      <c r="E28788" t="s">
        <v>37</v>
      </c>
    </row>
    <row r="28789" spans="1:5" x14ac:dyDescent="0.2">
      <c r="A28789" t="s">
        <v>82</v>
      </c>
      <c r="B28789" t="s">
        <v>48318</v>
      </c>
      <c r="C28789" t="s">
        <v>46308</v>
      </c>
      <c r="D28789" t="s">
        <v>48319</v>
      </c>
      <c r="E28789" t="s">
        <v>37</v>
      </c>
    </row>
    <row r="28790" spans="1:5" x14ac:dyDescent="0.2">
      <c r="A28790" t="e">
        <v>#N/A</v>
      </c>
      <c r="B28790" t="s">
        <v>48320</v>
      </c>
      <c r="C28790" t="s">
        <v>46308</v>
      </c>
      <c r="D28790" t="e">
        <v>#N/A</v>
      </c>
      <c r="E28790" t="s">
        <v>37</v>
      </c>
    </row>
    <row r="28791" spans="1:5" x14ac:dyDescent="0.2">
      <c r="A28791" t="s">
        <v>82</v>
      </c>
      <c r="B28791" t="s">
        <v>48321</v>
      </c>
      <c r="C28791" t="s">
        <v>46308</v>
      </c>
      <c r="D28791" t="s">
        <v>48322</v>
      </c>
      <c r="E28791" t="s">
        <v>37</v>
      </c>
    </row>
    <row r="28792" spans="1:5" x14ac:dyDescent="0.2">
      <c r="A28792" t="s">
        <v>82</v>
      </c>
      <c r="B28792" t="s">
        <v>48323</v>
      </c>
      <c r="C28792" t="s">
        <v>46308</v>
      </c>
      <c r="D28792" t="s">
        <v>48324</v>
      </c>
      <c r="E28792" t="s">
        <v>37</v>
      </c>
    </row>
    <row r="28793" spans="1:5" x14ac:dyDescent="0.2">
      <c r="A28793" t="s">
        <v>82</v>
      </c>
      <c r="B28793" t="s">
        <v>48325</v>
      </c>
      <c r="C28793" t="s">
        <v>46308</v>
      </c>
      <c r="D28793" t="s">
        <v>48326</v>
      </c>
      <c r="E28793" t="s">
        <v>37</v>
      </c>
    </row>
    <row r="28794" spans="1:5" x14ac:dyDescent="0.2">
      <c r="A28794">
        <v>0</v>
      </c>
      <c r="B28794" t="s">
        <v>48327</v>
      </c>
      <c r="C28794" t="s">
        <v>46308</v>
      </c>
      <c r="D28794" t="s">
        <v>48328</v>
      </c>
      <c r="E28794" t="s">
        <v>37</v>
      </c>
    </row>
    <row r="28795" spans="1:5" x14ac:dyDescent="0.2">
      <c r="A28795" t="e">
        <v>#N/A</v>
      </c>
      <c r="B28795" t="s">
        <v>48329</v>
      </c>
      <c r="C28795" t="s">
        <v>46308</v>
      </c>
      <c r="D28795" t="e">
        <v>#N/A</v>
      </c>
      <c r="E28795" t="s">
        <v>37</v>
      </c>
    </row>
    <row r="28796" spans="1:5" x14ac:dyDescent="0.2">
      <c r="A28796" t="e">
        <v>#N/A</v>
      </c>
      <c r="B28796" t="s">
        <v>48330</v>
      </c>
      <c r="C28796" t="s">
        <v>46308</v>
      </c>
      <c r="D28796" t="e">
        <v>#N/A</v>
      </c>
      <c r="E28796" t="s">
        <v>37</v>
      </c>
    </row>
    <row r="28797" spans="1:5" x14ac:dyDescent="0.2">
      <c r="A28797" t="s">
        <v>82</v>
      </c>
      <c r="B28797" t="s">
        <v>48331</v>
      </c>
      <c r="C28797" t="s">
        <v>46308</v>
      </c>
      <c r="D28797" t="s">
        <v>48332</v>
      </c>
      <c r="E28797" t="s">
        <v>37</v>
      </c>
    </row>
    <row r="28798" spans="1:5" x14ac:dyDescent="0.2">
      <c r="A28798" t="s">
        <v>82</v>
      </c>
      <c r="B28798" t="s">
        <v>48333</v>
      </c>
      <c r="C28798" t="s">
        <v>46308</v>
      </c>
      <c r="D28798" t="s">
        <v>48334</v>
      </c>
      <c r="E28798" t="s">
        <v>37</v>
      </c>
    </row>
    <row r="28799" spans="1:5" x14ac:dyDescent="0.2">
      <c r="A28799" t="s">
        <v>82</v>
      </c>
      <c r="B28799" t="s">
        <v>48335</v>
      </c>
      <c r="C28799" t="s">
        <v>46308</v>
      </c>
      <c r="D28799" t="s">
        <v>48336</v>
      </c>
      <c r="E28799" t="s">
        <v>37</v>
      </c>
    </row>
    <row r="28800" spans="1:5" x14ac:dyDescent="0.2">
      <c r="A28800" t="s">
        <v>82</v>
      </c>
      <c r="B28800" t="s">
        <v>48337</v>
      </c>
      <c r="C28800" t="s">
        <v>46308</v>
      </c>
      <c r="D28800" t="s">
        <v>48338</v>
      </c>
      <c r="E28800" t="s">
        <v>37</v>
      </c>
    </row>
    <row r="28801" spans="1:5" x14ac:dyDescent="0.2">
      <c r="A28801" t="s">
        <v>82</v>
      </c>
      <c r="B28801" t="s">
        <v>48339</v>
      </c>
      <c r="C28801" t="s">
        <v>46308</v>
      </c>
      <c r="D28801" t="s">
        <v>48340</v>
      </c>
      <c r="E28801" t="s">
        <v>37</v>
      </c>
    </row>
    <row r="28802" spans="1:5" x14ac:dyDescent="0.2">
      <c r="A28802" t="s">
        <v>82</v>
      </c>
      <c r="B28802" t="s">
        <v>48341</v>
      </c>
      <c r="C28802" t="s">
        <v>46308</v>
      </c>
      <c r="D28802" t="s">
        <v>48342</v>
      </c>
      <c r="E28802" t="s">
        <v>37</v>
      </c>
    </row>
    <row r="28803" spans="1:5" x14ac:dyDescent="0.2">
      <c r="A28803" t="s">
        <v>82</v>
      </c>
      <c r="B28803" t="s">
        <v>48343</v>
      </c>
      <c r="C28803" t="s">
        <v>46308</v>
      </c>
      <c r="D28803" t="s">
        <v>48344</v>
      </c>
      <c r="E28803" t="s">
        <v>37</v>
      </c>
    </row>
    <row r="28804" spans="1:5" x14ac:dyDescent="0.2">
      <c r="A28804" t="s">
        <v>82</v>
      </c>
      <c r="B28804" t="s">
        <v>48345</v>
      </c>
      <c r="C28804" t="s">
        <v>46308</v>
      </c>
      <c r="D28804" t="s">
        <v>48346</v>
      </c>
      <c r="E28804" t="s">
        <v>37</v>
      </c>
    </row>
    <row r="28805" spans="1:5" x14ac:dyDescent="0.2">
      <c r="A28805" t="s">
        <v>82</v>
      </c>
      <c r="B28805" t="s">
        <v>48347</v>
      </c>
      <c r="C28805" t="s">
        <v>46308</v>
      </c>
      <c r="D28805" t="s">
        <v>48348</v>
      </c>
      <c r="E28805" t="s">
        <v>37</v>
      </c>
    </row>
    <row r="28806" spans="1:5" x14ac:dyDescent="0.2">
      <c r="A28806" t="s">
        <v>82</v>
      </c>
      <c r="B28806" t="s">
        <v>48349</v>
      </c>
      <c r="C28806" t="s">
        <v>46308</v>
      </c>
      <c r="D28806" t="s">
        <v>48350</v>
      </c>
      <c r="E28806" t="s">
        <v>37</v>
      </c>
    </row>
    <row r="28807" spans="1:5" x14ac:dyDescent="0.2">
      <c r="A28807" t="s">
        <v>82</v>
      </c>
      <c r="B28807" t="s">
        <v>48351</v>
      </c>
      <c r="C28807" t="s">
        <v>46308</v>
      </c>
      <c r="D28807" t="s">
        <v>48352</v>
      </c>
      <c r="E28807" t="s">
        <v>37</v>
      </c>
    </row>
    <row r="28808" spans="1:5" x14ac:dyDescent="0.2">
      <c r="A28808" t="s">
        <v>82</v>
      </c>
      <c r="B28808" t="s">
        <v>48353</v>
      </c>
      <c r="C28808" t="s">
        <v>46308</v>
      </c>
      <c r="D28808" t="s">
        <v>48354</v>
      </c>
      <c r="E28808" t="s">
        <v>37</v>
      </c>
    </row>
    <row r="28809" spans="1:5" x14ac:dyDescent="0.2">
      <c r="A28809" t="s">
        <v>82</v>
      </c>
      <c r="B28809" t="s">
        <v>48355</v>
      </c>
      <c r="C28809" t="s">
        <v>46308</v>
      </c>
      <c r="D28809" t="s">
        <v>48356</v>
      </c>
      <c r="E28809" t="s">
        <v>37</v>
      </c>
    </row>
    <row r="28810" spans="1:5" x14ac:dyDescent="0.2">
      <c r="A28810" t="s">
        <v>82</v>
      </c>
      <c r="B28810" t="s">
        <v>48357</v>
      </c>
      <c r="C28810" t="s">
        <v>46308</v>
      </c>
      <c r="D28810" t="s">
        <v>48358</v>
      </c>
      <c r="E28810" t="s">
        <v>37</v>
      </c>
    </row>
    <row r="28811" spans="1:5" x14ac:dyDescent="0.2">
      <c r="A28811" t="s">
        <v>82</v>
      </c>
      <c r="B28811" t="s">
        <v>48359</v>
      </c>
      <c r="C28811" t="s">
        <v>46308</v>
      </c>
      <c r="D28811" t="s">
        <v>48360</v>
      </c>
      <c r="E28811" t="s">
        <v>37</v>
      </c>
    </row>
    <row r="28812" spans="1:5" x14ac:dyDescent="0.2">
      <c r="A28812" t="s">
        <v>82</v>
      </c>
      <c r="B28812" t="s">
        <v>48361</v>
      </c>
      <c r="C28812" t="s">
        <v>46308</v>
      </c>
      <c r="D28812" t="s">
        <v>48362</v>
      </c>
      <c r="E28812" t="s">
        <v>37</v>
      </c>
    </row>
    <row r="28813" spans="1:5" x14ac:dyDescent="0.2">
      <c r="A28813" t="s">
        <v>82</v>
      </c>
      <c r="B28813" t="s">
        <v>48363</v>
      </c>
      <c r="C28813" t="s">
        <v>46308</v>
      </c>
      <c r="D28813" t="s">
        <v>48364</v>
      </c>
      <c r="E28813" t="s">
        <v>37</v>
      </c>
    </row>
    <row r="28814" spans="1:5" x14ac:dyDescent="0.2">
      <c r="A28814" t="s">
        <v>82</v>
      </c>
      <c r="B28814" t="s">
        <v>48365</v>
      </c>
      <c r="C28814" t="s">
        <v>46308</v>
      </c>
      <c r="D28814" t="s">
        <v>48366</v>
      </c>
      <c r="E28814" t="s">
        <v>37</v>
      </c>
    </row>
    <row r="28815" spans="1:5" x14ac:dyDescent="0.2">
      <c r="A28815" t="s">
        <v>82</v>
      </c>
      <c r="B28815" t="s">
        <v>48367</v>
      </c>
      <c r="C28815" t="s">
        <v>46308</v>
      </c>
      <c r="D28815" t="s">
        <v>48368</v>
      </c>
      <c r="E28815" t="s">
        <v>37</v>
      </c>
    </row>
    <row r="28816" spans="1:5" x14ac:dyDescent="0.2">
      <c r="A28816" t="s">
        <v>82</v>
      </c>
      <c r="B28816" t="s">
        <v>48369</v>
      </c>
      <c r="C28816" t="s">
        <v>46308</v>
      </c>
      <c r="D28816" t="s">
        <v>48370</v>
      </c>
      <c r="E28816" t="s">
        <v>37</v>
      </c>
    </row>
    <row r="28817" spans="1:5" x14ac:dyDescent="0.2">
      <c r="A28817" t="s">
        <v>82</v>
      </c>
      <c r="B28817" t="s">
        <v>48371</v>
      </c>
      <c r="C28817" t="s">
        <v>46308</v>
      </c>
      <c r="D28817" t="s">
        <v>48372</v>
      </c>
      <c r="E28817" t="s">
        <v>37</v>
      </c>
    </row>
    <row r="28818" spans="1:5" x14ac:dyDescent="0.2">
      <c r="A28818" t="s">
        <v>82</v>
      </c>
      <c r="B28818" t="s">
        <v>48373</v>
      </c>
      <c r="C28818" t="s">
        <v>46308</v>
      </c>
      <c r="D28818" t="s">
        <v>48374</v>
      </c>
      <c r="E28818" t="s">
        <v>37</v>
      </c>
    </row>
    <row r="28819" spans="1:5" x14ac:dyDescent="0.2">
      <c r="A28819" t="s">
        <v>82</v>
      </c>
      <c r="B28819" t="s">
        <v>48375</v>
      </c>
      <c r="C28819" t="s">
        <v>46308</v>
      </c>
      <c r="D28819" t="s">
        <v>48376</v>
      </c>
      <c r="E28819" t="s">
        <v>37</v>
      </c>
    </row>
    <row r="28820" spans="1:5" x14ac:dyDescent="0.2">
      <c r="A28820" t="s">
        <v>82</v>
      </c>
      <c r="B28820" t="s">
        <v>48377</v>
      </c>
      <c r="C28820" t="s">
        <v>46308</v>
      </c>
      <c r="D28820" t="s">
        <v>48378</v>
      </c>
      <c r="E28820" t="s">
        <v>37</v>
      </c>
    </row>
    <row r="28821" spans="1:5" x14ac:dyDescent="0.2">
      <c r="A28821" t="s">
        <v>82</v>
      </c>
      <c r="B28821" t="s">
        <v>48379</v>
      </c>
      <c r="C28821" t="s">
        <v>46308</v>
      </c>
      <c r="D28821" t="s">
        <v>48380</v>
      </c>
      <c r="E28821" t="s">
        <v>37</v>
      </c>
    </row>
    <row r="28822" spans="1:5" x14ac:dyDescent="0.2">
      <c r="A28822" t="s">
        <v>82</v>
      </c>
      <c r="B28822" t="s">
        <v>48381</v>
      </c>
      <c r="C28822" t="s">
        <v>46308</v>
      </c>
      <c r="D28822" t="s">
        <v>48382</v>
      </c>
      <c r="E28822" t="s">
        <v>37</v>
      </c>
    </row>
    <row r="28823" spans="1:5" x14ac:dyDescent="0.2">
      <c r="A28823" t="s">
        <v>82</v>
      </c>
      <c r="B28823" t="s">
        <v>48383</v>
      </c>
      <c r="C28823" t="s">
        <v>46308</v>
      </c>
      <c r="D28823" t="s">
        <v>48384</v>
      </c>
      <c r="E28823" t="s">
        <v>37</v>
      </c>
    </row>
    <row r="28824" spans="1:5" x14ac:dyDescent="0.2">
      <c r="A28824" t="s">
        <v>82</v>
      </c>
      <c r="B28824" t="s">
        <v>48385</v>
      </c>
      <c r="C28824" t="s">
        <v>46308</v>
      </c>
      <c r="D28824" t="s">
        <v>48386</v>
      </c>
      <c r="E28824" t="s">
        <v>37</v>
      </c>
    </row>
    <row r="28825" spans="1:5" x14ac:dyDescent="0.2">
      <c r="A28825" t="s">
        <v>82</v>
      </c>
      <c r="B28825" t="s">
        <v>48387</v>
      </c>
      <c r="C28825" t="s">
        <v>46308</v>
      </c>
      <c r="D28825" t="s">
        <v>48388</v>
      </c>
      <c r="E28825" t="s">
        <v>37</v>
      </c>
    </row>
    <row r="28826" spans="1:5" x14ac:dyDescent="0.2">
      <c r="A28826" t="s">
        <v>82</v>
      </c>
      <c r="B28826" t="s">
        <v>48389</v>
      </c>
      <c r="C28826" t="s">
        <v>46308</v>
      </c>
      <c r="D28826" t="s">
        <v>48390</v>
      </c>
      <c r="E28826" t="s">
        <v>37</v>
      </c>
    </row>
    <row r="28827" spans="1:5" x14ac:dyDescent="0.2">
      <c r="A28827" t="s">
        <v>82</v>
      </c>
      <c r="B28827" t="s">
        <v>48391</v>
      </c>
      <c r="C28827" t="s">
        <v>46308</v>
      </c>
      <c r="D28827" t="s">
        <v>48392</v>
      </c>
      <c r="E28827" t="s">
        <v>37</v>
      </c>
    </row>
    <row r="28828" spans="1:5" x14ac:dyDescent="0.2">
      <c r="A28828" t="s">
        <v>82</v>
      </c>
      <c r="B28828" t="s">
        <v>48393</v>
      </c>
      <c r="C28828" t="s">
        <v>46308</v>
      </c>
      <c r="D28828" t="s">
        <v>48394</v>
      </c>
      <c r="E28828" t="s">
        <v>37</v>
      </c>
    </row>
    <row r="28829" spans="1:5" x14ac:dyDescent="0.2">
      <c r="A28829" t="s">
        <v>82</v>
      </c>
      <c r="B28829" t="s">
        <v>48395</v>
      </c>
      <c r="C28829" t="s">
        <v>46308</v>
      </c>
      <c r="D28829" t="s">
        <v>48396</v>
      </c>
      <c r="E28829" t="s">
        <v>37</v>
      </c>
    </row>
    <row r="28830" spans="1:5" x14ac:dyDescent="0.2">
      <c r="A28830" t="s">
        <v>82</v>
      </c>
      <c r="B28830" t="s">
        <v>48397</v>
      </c>
      <c r="C28830" t="s">
        <v>46308</v>
      </c>
      <c r="D28830" t="s">
        <v>48398</v>
      </c>
      <c r="E28830" t="s">
        <v>37</v>
      </c>
    </row>
    <row r="28831" spans="1:5" x14ac:dyDescent="0.2">
      <c r="A28831" t="s">
        <v>94</v>
      </c>
      <c r="B28831" t="s">
        <v>48399</v>
      </c>
      <c r="C28831" t="s">
        <v>46308</v>
      </c>
      <c r="D28831" t="s">
        <v>48400</v>
      </c>
      <c r="E28831" t="s">
        <v>37</v>
      </c>
    </row>
    <row r="28832" spans="1:5" x14ac:dyDescent="0.2">
      <c r="A28832" t="s">
        <v>82</v>
      </c>
      <c r="B28832" t="s">
        <v>48401</v>
      </c>
      <c r="C28832" t="s">
        <v>46308</v>
      </c>
      <c r="D28832" t="s">
        <v>48402</v>
      </c>
      <c r="E28832" t="s">
        <v>37</v>
      </c>
    </row>
    <row r="28833" spans="1:5" x14ac:dyDescent="0.2">
      <c r="A28833" t="s">
        <v>82</v>
      </c>
      <c r="B28833" t="s">
        <v>48403</v>
      </c>
      <c r="C28833" t="s">
        <v>46308</v>
      </c>
      <c r="D28833" t="s">
        <v>48404</v>
      </c>
      <c r="E28833" t="s">
        <v>37</v>
      </c>
    </row>
    <row r="28834" spans="1:5" x14ac:dyDescent="0.2">
      <c r="A28834" t="s">
        <v>82</v>
      </c>
      <c r="B28834" t="s">
        <v>48405</v>
      </c>
      <c r="C28834" t="s">
        <v>46308</v>
      </c>
      <c r="D28834" t="s">
        <v>48406</v>
      </c>
      <c r="E28834" t="s">
        <v>37</v>
      </c>
    </row>
    <row r="28835" spans="1:5" x14ac:dyDescent="0.2">
      <c r="A28835" t="s">
        <v>82</v>
      </c>
      <c r="B28835" t="s">
        <v>48407</v>
      </c>
      <c r="C28835" t="s">
        <v>46308</v>
      </c>
      <c r="D28835" t="s">
        <v>48408</v>
      </c>
      <c r="E28835" t="s">
        <v>37</v>
      </c>
    </row>
    <row r="28836" spans="1:5" x14ac:dyDescent="0.2">
      <c r="A28836">
        <v>0</v>
      </c>
      <c r="B28836" t="s">
        <v>48409</v>
      </c>
      <c r="C28836" t="s">
        <v>46308</v>
      </c>
      <c r="D28836" t="s">
        <v>48410</v>
      </c>
      <c r="E28836" t="s">
        <v>37</v>
      </c>
    </row>
    <row r="28837" spans="1:5" x14ac:dyDescent="0.2">
      <c r="A28837" t="s">
        <v>82</v>
      </c>
      <c r="B28837" t="s">
        <v>48411</v>
      </c>
      <c r="C28837" t="s">
        <v>46308</v>
      </c>
      <c r="D28837" t="s">
        <v>48412</v>
      </c>
      <c r="E28837" t="s">
        <v>37</v>
      </c>
    </row>
    <row r="28838" spans="1:5" x14ac:dyDescent="0.2">
      <c r="A28838" t="s">
        <v>82</v>
      </c>
      <c r="B28838" t="s">
        <v>48413</v>
      </c>
      <c r="C28838" t="s">
        <v>46308</v>
      </c>
      <c r="D28838" t="s">
        <v>48414</v>
      </c>
      <c r="E28838" t="s">
        <v>37</v>
      </c>
    </row>
    <row r="28839" spans="1:5" x14ac:dyDescent="0.2">
      <c r="A28839" t="s">
        <v>82</v>
      </c>
      <c r="B28839" t="s">
        <v>48415</v>
      </c>
      <c r="C28839" t="s">
        <v>46308</v>
      </c>
      <c r="D28839" t="s">
        <v>48416</v>
      </c>
      <c r="E28839" t="s">
        <v>37</v>
      </c>
    </row>
    <row r="28840" spans="1:5" x14ac:dyDescent="0.2">
      <c r="A28840" t="s">
        <v>82</v>
      </c>
      <c r="B28840" t="s">
        <v>48417</v>
      </c>
      <c r="C28840" t="s">
        <v>46308</v>
      </c>
      <c r="D28840" t="s">
        <v>48418</v>
      </c>
      <c r="E28840" t="s">
        <v>37</v>
      </c>
    </row>
    <row r="28841" spans="1:5" x14ac:dyDescent="0.2">
      <c r="A28841" t="s">
        <v>82</v>
      </c>
      <c r="B28841" t="s">
        <v>48419</v>
      </c>
      <c r="C28841" t="s">
        <v>46308</v>
      </c>
      <c r="D28841" t="s">
        <v>48420</v>
      </c>
      <c r="E28841" t="s">
        <v>37</v>
      </c>
    </row>
    <row r="28842" spans="1:5" x14ac:dyDescent="0.2">
      <c r="A28842" t="s">
        <v>82</v>
      </c>
      <c r="B28842" t="s">
        <v>48421</v>
      </c>
      <c r="C28842" t="s">
        <v>46308</v>
      </c>
      <c r="D28842" t="s">
        <v>48422</v>
      </c>
      <c r="E28842" t="s">
        <v>37</v>
      </c>
    </row>
    <row r="28843" spans="1:5" x14ac:dyDescent="0.2">
      <c r="A28843" t="s">
        <v>82</v>
      </c>
      <c r="B28843" t="s">
        <v>48423</v>
      </c>
      <c r="C28843" t="s">
        <v>46308</v>
      </c>
      <c r="D28843" t="s">
        <v>48424</v>
      </c>
      <c r="E28843" t="s">
        <v>37</v>
      </c>
    </row>
    <row r="28844" spans="1:5" x14ac:dyDescent="0.2">
      <c r="A28844" t="s">
        <v>82</v>
      </c>
      <c r="B28844" t="s">
        <v>48425</v>
      </c>
      <c r="C28844" t="s">
        <v>46308</v>
      </c>
      <c r="D28844" t="s">
        <v>48426</v>
      </c>
      <c r="E28844" t="s">
        <v>37</v>
      </c>
    </row>
    <row r="28845" spans="1:5" x14ac:dyDescent="0.2">
      <c r="A28845" t="s">
        <v>82</v>
      </c>
      <c r="B28845" t="s">
        <v>48427</v>
      </c>
      <c r="C28845" t="s">
        <v>46308</v>
      </c>
      <c r="D28845" t="s">
        <v>48428</v>
      </c>
      <c r="E28845" t="s">
        <v>37</v>
      </c>
    </row>
    <row r="28846" spans="1:5" x14ac:dyDescent="0.2">
      <c r="A28846" t="s">
        <v>82</v>
      </c>
      <c r="B28846" t="s">
        <v>48429</v>
      </c>
      <c r="C28846" t="s">
        <v>46308</v>
      </c>
      <c r="D28846" t="s">
        <v>48430</v>
      </c>
      <c r="E28846" t="s">
        <v>37</v>
      </c>
    </row>
    <row r="28847" spans="1:5" x14ac:dyDescent="0.2">
      <c r="A28847" t="s">
        <v>82</v>
      </c>
      <c r="B28847" t="s">
        <v>48431</v>
      </c>
      <c r="C28847" t="s">
        <v>46308</v>
      </c>
      <c r="D28847" t="s">
        <v>48432</v>
      </c>
      <c r="E28847" t="s">
        <v>37</v>
      </c>
    </row>
    <row r="28848" spans="1:5" x14ac:dyDescent="0.2">
      <c r="A28848" t="s">
        <v>82</v>
      </c>
      <c r="B28848" t="s">
        <v>48433</v>
      </c>
      <c r="C28848" t="s">
        <v>46308</v>
      </c>
      <c r="D28848" t="s">
        <v>48434</v>
      </c>
      <c r="E28848" t="s">
        <v>37</v>
      </c>
    </row>
    <row r="28849" spans="1:5" x14ac:dyDescent="0.2">
      <c r="A28849" t="s">
        <v>82</v>
      </c>
      <c r="B28849" t="s">
        <v>48435</v>
      </c>
      <c r="C28849" t="s">
        <v>46308</v>
      </c>
      <c r="D28849" t="s">
        <v>48436</v>
      </c>
      <c r="E28849" t="s">
        <v>37</v>
      </c>
    </row>
    <row r="28850" spans="1:5" x14ac:dyDescent="0.2">
      <c r="A28850" t="s">
        <v>82</v>
      </c>
      <c r="B28850" t="s">
        <v>48437</v>
      </c>
      <c r="C28850" t="s">
        <v>46308</v>
      </c>
      <c r="D28850" t="s">
        <v>48438</v>
      </c>
      <c r="E28850" t="s">
        <v>37</v>
      </c>
    </row>
    <row r="28851" spans="1:5" x14ac:dyDescent="0.2">
      <c r="A28851" t="s">
        <v>82</v>
      </c>
      <c r="B28851" t="s">
        <v>48439</v>
      </c>
      <c r="C28851" t="s">
        <v>46308</v>
      </c>
      <c r="D28851" t="s">
        <v>48440</v>
      </c>
      <c r="E28851" t="s">
        <v>37</v>
      </c>
    </row>
    <row r="28852" spans="1:5" x14ac:dyDescent="0.2">
      <c r="A28852" t="s">
        <v>94</v>
      </c>
      <c r="B28852" t="s">
        <v>48441</v>
      </c>
      <c r="C28852" t="s">
        <v>46308</v>
      </c>
      <c r="D28852" t="s">
        <v>48442</v>
      </c>
      <c r="E28852" t="s">
        <v>37</v>
      </c>
    </row>
    <row r="28853" spans="1:5" x14ac:dyDescent="0.2">
      <c r="A28853" t="s">
        <v>82</v>
      </c>
      <c r="B28853" t="s">
        <v>48443</v>
      </c>
      <c r="C28853" t="s">
        <v>46308</v>
      </c>
      <c r="D28853" t="s">
        <v>48444</v>
      </c>
      <c r="E28853" t="s">
        <v>37</v>
      </c>
    </row>
    <row r="28854" spans="1:5" x14ac:dyDescent="0.2">
      <c r="A28854" t="s">
        <v>82</v>
      </c>
      <c r="B28854" t="s">
        <v>48445</v>
      </c>
      <c r="C28854" t="s">
        <v>46308</v>
      </c>
      <c r="D28854" t="s">
        <v>48446</v>
      </c>
      <c r="E28854" t="s">
        <v>37</v>
      </c>
    </row>
    <row r="28855" spans="1:5" x14ac:dyDescent="0.2">
      <c r="A28855" t="s">
        <v>82</v>
      </c>
      <c r="B28855" t="s">
        <v>48447</v>
      </c>
      <c r="C28855" t="s">
        <v>46308</v>
      </c>
      <c r="D28855" t="s">
        <v>48448</v>
      </c>
      <c r="E28855" t="s">
        <v>37</v>
      </c>
    </row>
    <row r="28856" spans="1:5" x14ac:dyDescent="0.2">
      <c r="A28856" t="s">
        <v>82</v>
      </c>
      <c r="B28856" t="s">
        <v>48449</v>
      </c>
      <c r="C28856" t="s">
        <v>46308</v>
      </c>
      <c r="D28856" t="s">
        <v>48450</v>
      </c>
      <c r="E28856" t="s">
        <v>37</v>
      </c>
    </row>
    <row r="28857" spans="1:5" x14ac:dyDescent="0.2">
      <c r="A28857" t="s">
        <v>82</v>
      </c>
      <c r="B28857" t="s">
        <v>48451</v>
      </c>
      <c r="C28857" t="s">
        <v>46308</v>
      </c>
      <c r="D28857" t="s">
        <v>48452</v>
      </c>
      <c r="E28857" t="s">
        <v>37</v>
      </c>
    </row>
    <row r="28858" spans="1:5" x14ac:dyDescent="0.2">
      <c r="A28858" t="s">
        <v>82</v>
      </c>
      <c r="B28858" t="s">
        <v>48453</v>
      </c>
      <c r="C28858" t="s">
        <v>46308</v>
      </c>
      <c r="D28858" t="s">
        <v>48454</v>
      </c>
      <c r="E28858" t="s">
        <v>37</v>
      </c>
    </row>
    <row r="28859" spans="1:5" x14ac:dyDescent="0.2">
      <c r="A28859" t="s">
        <v>82</v>
      </c>
      <c r="B28859" t="s">
        <v>48455</v>
      </c>
      <c r="C28859" t="s">
        <v>46308</v>
      </c>
      <c r="D28859" t="s">
        <v>48456</v>
      </c>
      <c r="E28859" t="s">
        <v>37</v>
      </c>
    </row>
    <row r="28860" spans="1:5" x14ac:dyDescent="0.2">
      <c r="A28860" t="s">
        <v>82</v>
      </c>
      <c r="B28860" t="s">
        <v>48457</v>
      </c>
      <c r="C28860" t="s">
        <v>46308</v>
      </c>
      <c r="D28860" t="s">
        <v>48458</v>
      </c>
      <c r="E28860" t="s">
        <v>37</v>
      </c>
    </row>
    <row r="28861" spans="1:5" x14ac:dyDescent="0.2">
      <c r="A28861" t="s">
        <v>82</v>
      </c>
      <c r="B28861" t="s">
        <v>48459</v>
      </c>
      <c r="C28861" t="s">
        <v>46308</v>
      </c>
      <c r="D28861" t="s">
        <v>48460</v>
      </c>
      <c r="E28861" t="s">
        <v>37</v>
      </c>
    </row>
    <row r="28862" spans="1:5" x14ac:dyDescent="0.2">
      <c r="A28862" t="s">
        <v>82</v>
      </c>
      <c r="B28862" t="s">
        <v>48461</v>
      </c>
      <c r="C28862" t="s">
        <v>46308</v>
      </c>
      <c r="D28862" t="s">
        <v>48462</v>
      </c>
      <c r="E28862" t="s">
        <v>37</v>
      </c>
    </row>
    <row r="28863" spans="1:5" x14ac:dyDescent="0.2">
      <c r="A28863" t="s">
        <v>82</v>
      </c>
      <c r="B28863" t="s">
        <v>48463</v>
      </c>
      <c r="C28863" t="s">
        <v>46308</v>
      </c>
      <c r="D28863" t="s">
        <v>48464</v>
      </c>
      <c r="E28863" t="s">
        <v>37</v>
      </c>
    </row>
    <row r="28864" spans="1:5" x14ac:dyDescent="0.2">
      <c r="A28864" t="s">
        <v>82</v>
      </c>
      <c r="B28864" t="s">
        <v>48465</v>
      </c>
      <c r="C28864" t="s">
        <v>46308</v>
      </c>
      <c r="D28864" t="s">
        <v>48466</v>
      </c>
      <c r="E28864" t="s">
        <v>37</v>
      </c>
    </row>
    <row r="28865" spans="1:5" x14ac:dyDescent="0.2">
      <c r="A28865" t="s">
        <v>82</v>
      </c>
      <c r="B28865" t="s">
        <v>48467</v>
      </c>
      <c r="C28865" t="s">
        <v>46308</v>
      </c>
      <c r="D28865" t="s">
        <v>48468</v>
      </c>
      <c r="E28865" t="s">
        <v>37</v>
      </c>
    </row>
    <row r="28866" spans="1:5" x14ac:dyDescent="0.2">
      <c r="A28866" t="s">
        <v>82</v>
      </c>
      <c r="B28866" t="s">
        <v>48469</v>
      </c>
      <c r="C28866" t="s">
        <v>46308</v>
      </c>
      <c r="D28866" t="s">
        <v>48470</v>
      </c>
      <c r="E28866" t="s">
        <v>37</v>
      </c>
    </row>
    <row r="28867" spans="1:5" x14ac:dyDescent="0.2">
      <c r="A28867" t="s">
        <v>82</v>
      </c>
      <c r="B28867" t="s">
        <v>48471</v>
      </c>
      <c r="C28867" t="s">
        <v>46308</v>
      </c>
      <c r="D28867" t="s">
        <v>48472</v>
      </c>
      <c r="E28867" t="s">
        <v>37</v>
      </c>
    </row>
    <row r="28868" spans="1:5" x14ac:dyDescent="0.2">
      <c r="A28868" t="s">
        <v>82</v>
      </c>
      <c r="B28868" t="s">
        <v>48473</v>
      </c>
      <c r="C28868" t="s">
        <v>46308</v>
      </c>
      <c r="D28868" t="s">
        <v>48474</v>
      </c>
      <c r="E28868" t="s">
        <v>37</v>
      </c>
    </row>
    <row r="28869" spans="1:5" x14ac:dyDescent="0.2">
      <c r="A28869" t="s">
        <v>82</v>
      </c>
      <c r="B28869" t="s">
        <v>48475</v>
      </c>
      <c r="C28869" t="s">
        <v>46308</v>
      </c>
      <c r="D28869" t="s">
        <v>48476</v>
      </c>
      <c r="E28869" t="s">
        <v>37</v>
      </c>
    </row>
    <row r="28870" spans="1:5" x14ac:dyDescent="0.2">
      <c r="A28870" t="s">
        <v>82</v>
      </c>
      <c r="B28870" t="s">
        <v>48477</v>
      </c>
      <c r="C28870" t="s">
        <v>46308</v>
      </c>
      <c r="D28870" t="s">
        <v>48478</v>
      </c>
      <c r="E28870" t="s">
        <v>37</v>
      </c>
    </row>
    <row r="28871" spans="1:5" x14ac:dyDescent="0.2">
      <c r="A28871" t="s">
        <v>82</v>
      </c>
      <c r="B28871" t="s">
        <v>48479</v>
      </c>
      <c r="C28871" t="s">
        <v>46308</v>
      </c>
      <c r="D28871" t="s">
        <v>48480</v>
      </c>
      <c r="E28871" t="s">
        <v>37</v>
      </c>
    </row>
    <row r="28872" spans="1:5" x14ac:dyDescent="0.2">
      <c r="A28872" t="s">
        <v>82</v>
      </c>
      <c r="B28872" t="s">
        <v>48481</v>
      </c>
      <c r="C28872" t="s">
        <v>46308</v>
      </c>
      <c r="D28872" t="s">
        <v>48482</v>
      </c>
      <c r="E28872" t="s">
        <v>37</v>
      </c>
    </row>
    <row r="28873" spans="1:5" x14ac:dyDescent="0.2">
      <c r="A28873" t="s">
        <v>82</v>
      </c>
      <c r="B28873" t="s">
        <v>48483</v>
      </c>
      <c r="C28873" t="s">
        <v>46308</v>
      </c>
      <c r="D28873" t="s">
        <v>48484</v>
      </c>
      <c r="E28873" t="s">
        <v>37</v>
      </c>
    </row>
    <row r="28874" spans="1:5" x14ac:dyDescent="0.2">
      <c r="A28874" t="s">
        <v>82</v>
      </c>
      <c r="B28874" t="s">
        <v>48485</v>
      </c>
      <c r="C28874" t="s">
        <v>46308</v>
      </c>
      <c r="D28874" t="s">
        <v>48486</v>
      </c>
      <c r="E28874" t="s">
        <v>37</v>
      </c>
    </row>
    <row r="28875" spans="1:5" x14ac:dyDescent="0.2">
      <c r="A28875" t="s">
        <v>82</v>
      </c>
      <c r="B28875" t="s">
        <v>48487</v>
      </c>
      <c r="C28875" t="s">
        <v>46308</v>
      </c>
      <c r="D28875" t="s">
        <v>48488</v>
      </c>
      <c r="E28875" t="s">
        <v>37</v>
      </c>
    </row>
    <row r="28876" spans="1:5" x14ac:dyDescent="0.2">
      <c r="A28876" t="s">
        <v>82</v>
      </c>
      <c r="B28876" t="s">
        <v>48489</v>
      </c>
      <c r="C28876" t="s">
        <v>46308</v>
      </c>
      <c r="D28876" t="s">
        <v>48490</v>
      </c>
      <c r="E28876" t="s">
        <v>37</v>
      </c>
    </row>
    <row r="28877" spans="1:5" x14ac:dyDescent="0.2">
      <c r="A28877" t="s">
        <v>82</v>
      </c>
      <c r="B28877" t="s">
        <v>48491</v>
      </c>
      <c r="C28877" t="s">
        <v>46308</v>
      </c>
      <c r="D28877" t="s">
        <v>48492</v>
      </c>
      <c r="E28877" t="s">
        <v>37</v>
      </c>
    </row>
    <row r="28878" spans="1:5" x14ac:dyDescent="0.2">
      <c r="A28878" t="s">
        <v>82</v>
      </c>
      <c r="B28878" t="s">
        <v>48493</v>
      </c>
      <c r="C28878" t="s">
        <v>46308</v>
      </c>
      <c r="D28878" t="s">
        <v>48494</v>
      </c>
      <c r="E28878" t="s">
        <v>37</v>
      </c>
    </row>
    <row r="28879" spans="1:5" x14ac:dyDescent="0.2">
      <c r="A28879" t="s">
        <v>82</v>
      </c>
      <c r="B28879" t="s">
        <v>48495</v>
      </c>
      <c r="C28879" t="s">
        <v>46308</v>
      </c>
      <c r="D28879" t="s">
        <v>48496</v>
      </c>
      <c r="E28879" t="s">
        <v>37</v>
      </c>
    </row>
    <row r="28880" spans="1:5" x14ac:dyDescent="0.2">
      <c r="A28880" t="s">
        <v>82</v>
      </c>
      <c r="B28880" t="s">
        <v>48497</v>
      </c>
      <c r="C28880" t="s">
        <v>46308</v>
      </c>
      <c r="D28880" t="s">
        <v>48498</v>
      </c>
      <c r="E28880" t="s">
        <v>37</v>
      </c>
    </row>
    <row r="28881" spans="1:5" x14ac:dyDescent="0.2">
      <c r="A28881" t="s">
        <v>82</v>
      </c>
      <c r="B28881" t="s">
        <v>48499</v>
      </c>
      <c r="C28881" t="s">
        <v>46308</v>
      </c>
      <c r="D28881" t="s">
        <v>48500</v>
      </c>
      <c r="E28881" t="s">
        <v>37</v>
      </c>
    </row>
    <row r="28882" spans="1:5" x14ac:dyDescent="0.2">
      <c r="A28882" t="s">
        <v>82</v>
      </c>
      <c r="B28882" t="s">
        <v>48501</v>
      </c>
      <c r="C28882" t="s">
        <v>46308</v>
      </c>
      <c r="D28882" t="s">
        <v>48502</v>
      </c>
      <c r="E28882" t="s">
        <v>37</v>
      </c>
    </row>
    <row r="28883" spans="1:5" x14ac:dyDescent="0.2">
      <c r="A28883" t="s">
        <v>82</v>
      </c>
      <c r="B28883" t="s">
        <v>48503</v>
      </c>
      <c r="C28883" t="s">
        <v>46308</v>
      </c>
      <c r="D28883" t="s">
        <v>48504</v>
      </c>
      <c r="E28883" t="s">
        <v>37</v>
      </c>
    </row>
    <row r="28884" spans="1:5" x14ac:dyDescent="0.2">
      <c r="A28884" t="s">
        <v>82</v>
      </c>
      <c r="B28884" t="s">
        <v>48505</v>
      </c>
      <c r="C28884" t="s">
        <v>46308</v>
      </c>
      <c r="D28884" t="s">
        <v>48506</v>
      </c>
      <c r="E28884" t="s">
        <v>37</v>
      </c>
    </row>
    <row r="28885" spans="1:5" x14ac:dyDescent="0.2">
      <c r="A28885" t="s">
        <v>82</v>
      </c>
      <c r="B28885" t="s">
        <v>48507</v>
      </c>
      <c r="C28885" t="s">
        <v>46308</v>
      </c>
      <c r="D28885" t="s">
        <v>48508</v>
      </c>
      <c r="E28885" t="s">
        <v>37</v>
      </c>
    </row>
    <row r="28886" spans="1:5" x14ac:dyDescent="0.2">
      <c r="A28886" t="s">
        <v>82</v>
      </c>
      <c r="B28886" t="s">
        <v>48509</v>
      </c>
      <c r="C28886" t="s">
        <v>46308</v>
      </c>
      <c r="D28886" t="s">
        <v>48510</v>
      </c>
      <c r="E28886" t="s">
        <v>37</v>
      </c>
    </row>
    <row r="28887" spans="1:5" x14ac:dyDescent="0.2">
      <c r="A28887" t="s">
        <v>82</v>
      </c>
      <c r="B28887" t="s">
        <v>48511</v>
      </c>
      <c r="C28887" t="s">
        <v>46308</v>
      </c>
      <c r="D28887" t="s">
        <v>48512</v>
      </c>
      <c r="E28887" t="s">
        <v>37</v>
      </c>
    </row>
    <row r="28888" spans="1:5" x14ac:dyDescent="0.2">
      <c r="A28888" t="s">
        <v>82</v>
      </c>
      <c r="B28888" t="s">
        <v>48513</v>
      </c>
      <c r="C28888" t="s">
        <v>46308</v>
      </c>
      <c r="D28888" t="s">
        <v>48514</v>
      </c>
      <c r="E28888" t="s">
        <v>37</v>
      </c>
    </row>
    <row r="28889" spans="1:5" x14ac:dyDescent="0.2">
      <c r="A28889" t="s">
        <v>82</v>
      </c>
      <c r="B28889" t="s">
        <v>48515</v>
      </c>
      <c r="C28889" t="s">
        <v>46308</v>
      </c>
      <c r="D28889" t="s">
        <v>48516</v>
      </c>
      <c r="E28889" t="s">
        <v>37</v>
      </c>
    </row>
    <row r="28890" spans="1:5" x14ac:dyDescent="0.2">
      <c r="A28890" t="s">
        <v>82</v>
      </c>
      <c r="B28890" t="s">
        <v>48517</v>
      </c>
      <c r="C28890" t="s">
        <v>46308</v>
      </c>
      <c r="D28890" t="s">
        <v>48518</v>
      </c>
      <c r="E28890" t="s">
        <v>37</v>
      </c>
    </row>
    <row r="28891" spans="1:5" x14ac:dyDescent="0.2">
      <c r="A28891" t="s">
        <v>82</v>
      </c>
      <c r="B28891" t="s">
        <v>48519</v>
      </c>
      <c r="C28891" t="s">
        <v>46308</v>
      </c>
      <c r="D28891" t="s">
        <v>48520</v>
      </c>
      <c r="E28891" t="s">
        <v>37</v>
      </c>
    </row>
    <row r="28892" spans="1:5" x14ac:dyDescent="0.2">
      <c r="A28892" t="s">
        <v>82</v>
      </c>
      <c r="B28892" t="s">
        <v>48521</v>
      </c>
      <c r="C28892" t="s">
        <v>46308</v>
      </c>
      <c r="D28892" t="s">
        <v>48522</v>
      </c>
      <c r="E28892" t="s">
        <v>37</v>
      </c>
    </row>
    <row r="28893" spans="1:5" x14ac:dyDescent="0.2">
      <c r="A28893" t="s">
        <v>82</v>
      </c>
      <c r="B28893" t="s">
        <v>48523</v>
      </c>
      <c r="C28893" t="s">
        <v>46308</v>
      </c>
      <c r="D28893" t="s">
        <v>48524</v>
      </c>
      <c r="E28893" t="s">
        <v>37</v>
      </c>
    </row>
    <row r="28894" spans="1:5" x14ac:dyDescent="0.2">
      <c r="A28894" t="s">
        <v>82</v>
      </c>
      <c r="B28894" t="s">
        <v>48525</v>
      </c>
      <c r="C28894" t="s">
        <v>46308</v>
      </c>
      <c r="D28894" t="s">
        <v>48526</v>
      </c>
      <c r="E28894" t="s">
        <v>37</v>
      </c>
    </row>
    <row r="28895" spans="1:5" x14ac:dyDescent="0.2">
      <c r="A28895" t="s">
        <v>82</v>
      </c>
      <c r="B28895" t="s">
        <v>48527</v>
      </c>
      <c r="C28895" t="s">
        <v>46308</v>
      </c>
      <c r="D28895" t="s">
        <v>48528</v>
      </c>
      <c r="E28895" t="s">
        <v>37</v>
      </c>
    </row>
    <row r="28896" spans="1:5" x14ac:dyDescent="0.2">
      <c r="A28896" t="s">
        <v>82</v>
      </c>
      <c r="B28896" t="s">
        <v>48529</v>
      </c>
      <c r="C28896" t="s">
        <v>46308</v>
      </c>
      <c r="D28896" t="s">
        <v>48530</v>
      </c>
      <c r="E28896" t="s">
        <v>37</v>
      </c>
    </row>
    <row r="28897" spans="1:5" x14ac:dyDescent="0.2">
      <c r="A28897" t="s">
        <v>82</v>
      </c>
      <c r="B28897" t="s">
        <v>48531</v>
      </c>
      <c r="C28897" t="s">
        <v>46308</v>
      </c>
      <c r="D28897" t="s">
        <v>48532</v>
      </c>
      <c r="E28897" t="s">
        <v>37</v>
      </c>
    </row>
    <row r="28898" spans="1:5" x14ac:dyDescent="0.2">
      <c r="A28898" t="s">
        <v>82</v>
      </c>
      <c r="B28898" t="s">
        <v>48533</v>
      </c>
      <c r="C28898" t="s">
        <v>46308</v>
      </c>
      <c r="D28898" t="s">
        <v>48534</v>
      </c>
      <c r="E28898" t="s">
        <v>37</v>
      </c>
    </row>
    <row r="28899" spans="1:5" x14ac:dyDescent="0.2">
      <c r="A28899" t="s">
        <v>82</v>
      </c>
      <c r="B28899" t="s">
        <v>48535</v>
      </c>
      <c r="C28899" t="s">
        <v>46308</v>
      </c>
      <c r="D28899" t="s">
        <v>48536</v>
      </c>
      <c r="E28899" t="s">
        <v>37</v>
      </c>
    </row>
    <row r="28900" spans="1:5" x14ac:dyDescent="0.2">
      <c r="A28900" t="s">
        <v>82</v>
      </c>
      <c r="B28900" t="s">
        <v>48537</v>
      </c>
      <c r="C28900" t="s">
        <v>46308</v>
      </c>
      <c r="D28900" t="s">
        <v>48538</v>
      </c>
      <c r="E28900" t="s">
        <v>37</v>
      </c>
    </row>
    <row r="28901" spans="1:5" x14ac:dyDescent="0.2">
      <c r="A28901" t="s">
        <v>82</v>
      </c>
      <c r="B28901" t="s">
        <v>48539</v>
      </c>
      <c r="C28901" t="s">
        <v>46308</v>
      </c>
      <c r="D28901" t="s">
        <v>48540</v>
      </c>
      <c r="E28901" t="s">
        <v>37</v>
      </c>
    </row>
    <row r="28902" spans="1:5" x14ac:dyDescent="0.2">
      <c r="A28902" t="s">
        <v>82</v>
      </c>
      <c r="B28902" t="s">
        <v>48541</v>
      </c>
      <c r="C28902" t="s">
        <v>46308</v>
      </c>
      <c r="D28902" t="s">
        <v>48542</v>
      </c>
      <c r="E28902" t="s">
        <v>37</v>
      </c>
    </row>
    <row r="28903" spans="1:5" x14ac:dyDescent="0.2">
      <c r="A28903" t="s">
        <v>82</v>
      </c>
      <c r="B28903" t="s">
        <v>48543</v>
      </c>
      <c r="C28903" t="s">
        <v>46308</v>
      </c>
      <c r="D28903" t="s">
        <v>48544</v>
      </c>
      <c r="E28903" t="s">
        <v>37</v>
      </c>
    </row>
    <row r="28904" spans="1:5" x14ac:dyDescent="0.2">
      <c r="A28904" t="s">
        <v>82</v>
      </c>
      <c r="B28904" t="s">
        <v>48545</v>
      </c>
      <c r="C28904" t="s">
        <v>46308</v>
      </c>
      <c r="D28904" t="s">
        <v>48546</v>
      </c>
      <c r="E28904" t="s">
        <v>37</v>
      </c>
    </row>
    <row r="28905" spans="1:5" x14ac:dyDescent="0.2">
      <c r="A28905" t="s">
        <v>82</v>
      </c>
      <c r="B28905" t="s">
        <v>48547</v>
      </c>
      <c r="C28905" t="s">
        <v>46308</v>
      </c>
      <c r="D28905" t="s">
        <v>48548</v>
      </c>
      <c r="E28905" t="s">
        <v>37</v>
      </c>
    </row>
    <row r="28906" spans="1:5" x14ac:dyDescent="0.2">
      <c r="A28906" t="s">
        <v>82</v>
      </c>
      <c r="B28906" t="s">
        <v>48549</v>
      </c>
      <c r="C28906" t="s">
        <v>46308</v>
      </c>
      <c r="D28906" t="s">
        <v>48550</v>
      </c>
      <c r="E28906" t="s">
        <v>37</v>
      </c>
    </row>
    <row r="28907" spans="1:5" x14ac:dyDescent="0.2">
      <c r="A28907" t="s">
        <v>82</v>
      </c>
      <c r="B28907" t="s">
        <v>48551</v>
      </c>
      <c r="C28907" t="s">
        <v>46308</v>
      </c>
      <c r="D28907" t="s">
        <v>48552</v>
      </c>
      <c r="E28907" t="s">
        <v>37</v>
      </c>
    </row>
    <row r="28908" spans="1:5" x14ac:dyDescent="0.2">
      <c r="A28908" t="s">
        <v>82</v>
      </c>
      <c r="B28908" t="s">
        <v>48553</v>
      </c>
      <c r="C28908" t="s">
        <v>46308</v>
      </c>
      <c r="D28908" t="s">
        <v>48554</v>
      </c>
      <c r="E28908" t="s">
        <v>37</v>
      </c>
    </row>
    <row r="28909" spans="1:5" x14ac:dyDescent="0.2">
      <c r="A28909" t="s">
        <v>82</v>
      </c>
      <c r="B28909" t="s">
        <v>48555</v>
      </c>
      <c r="C28909" t="s">
        <v>46308</v>
      </c>
      <c r="D28909" t="s">
        <v>48556</v>
      </c>
      <c r="E28909" t="s">
        <v>37</v>
      </c>
    </row>
    <row r="28910" spans="1:5" x14ac:dyDescent="0.2">
      <c r="A28910" t="s">
        <v>82</v>
      </c>
      <c r="B28910" t="s">
        <v>48557</v>
      </c>
      <c r="C28910" t="s">
        <v>46308</v>
      </c>
      <c r="D28910" t="s">
        <v>48558</v>
      </c>
      <c r="E28910" t="s">
        <v>37</v>
      </c>
    </row>
    <row r="28911" spans="1:5" x14ac:dyDescent="0.2">
      <c r="A28911" t="s">
        <v>82</v>
      </c>
      <c r="B28911" t="s">
        <v>48559</v>
      </c>
      <c r="C28911" t="s">
        <v>46308</v>
      </c>
      <c r="D28911" t="s">
        <v>48560</v>
      </c>
      <c r="E28911" t="s">
        <v>37</v>
      </c>
    </row>
    <row r="28912" spans="1:5" x14ac:dyDescent="0.2">
      <c r="A28912" t="s">
        <v>82</v>
      </c>
      <c r="B28912" t="s">
        <v>48561</v>
      </c>
      <c r="C28912" t="s">
        <v>46308</v>
      </c>
      <c r="D28912" t="s">
        <v>48562</v>
      </c>
      <c r="E28912" t="s">
        <v>37</v>
      </c>
    </row>
    <row r="28913" spans="1:5" x14ac:dyDescent="0.2">
      <c r="A28913" t="s">
        <v>82</v>
      </c>
      <c r="B28913" t="s">
        <v>48563</v>
      </c>
      <c r="C28913" t="s">
        <v>46308</v>
      </c>
      <c r="D28913" t="s">
        <v>48564</v>
      </c>
      <c r="E28913" t="s">
        <v>37</v>
      </c>
    </row>
    <row r="28914" spans="1:5" x14ac:dyDescent="0.2">
      <c r="A28914" t="s">
        <v>82</v>
      </c>
      <c r="B28914" t="s">
        <v>48565</v>
      </c>
      <c r="C28914" t="s">
        <v>46308</v>
      </c>
      <c r="D28914" t="s">
        <v>48566</v>
      </c>
      <c r="E28914" t="s">
        <v>37</v>
      </c>
    </row>
    <row r="28915" spans="1:5" x14ac:dyDescent="0.2">
      <c r="A28915" t="s">
        <v>82</v>
      </c>
      <c r="B28915" t="s">
        <v>48567</v>
      </c>
      <c r="C28915" t="s">
        <v>46308</v>
      </c>
      <c r="D28915" t="s">
        <v>48568</v>
      </c>
      <c r="E28915" t="s">
        <v>37</v>
      </c>
    </row>
    <row r="28916" spans="1:5" x14ac:dyDescent="0.2">
      <c r="A28916" t="s">
        <v>82</v>
      </c>
      <c r="B28916" t="s">
        <v>48569</v>
      </c>
      <c r="C28916" t="s">
        <v>46308</v>
      </c>
      <c r="D28916" t="s">
        <v>48570</v>
      </c>
      <c r="E28916" t="s">
        <v>37</v>
      </c>
    </row>
    <row r="28917" spans="1:5" x14ac:dyDescent="0.2">
      <c r="A28917" t="s">
        <v>82</v>
      </c>
      <c r="B28917" t="s">
        <v>48571</v>
      </c>
      <c r="C28917" t="s">
        <v>46308</v>
      </c>
      <c r="D28917" t="s">
        <v>48572</v>
      </c>
      <c r="E28917" t="s">
        <v>37</v>
      </c>
    </row>
    <row r="28918" spans="1:5" x14ac:dyDescent="0.2">
      <c r="A28918" t="s">
        <v>82</v>
      </c>
      <c r="B28918" t="s">
        <v>48573</v>
      </c>
      <c r="C28918" t="s">
        <v>46308</v>
      </c>
      <c r="D28918" t="s">
        <v>48574</v>
      </c>
      <c r="E28918" t="s">
        <v>37</v>
      </c>
    </row>
    <row r="28919" spans="1:5" x14ac:dyDescent="0.2">
      <c r="A28919" t="s">
        <v>82</v>
      </c>
      <c r="B28919" t="s">
        <v>48575</v>
      </c>
      <c r="C28919" t="s">
        <v>46308</v>
      </c>
      <c r="D28919" t="s">
        <v>48576</v>
      </c>
      <c r="E28919" t="s">
        <v>37</v>
      </c>
    </row>
    <row r="28920" spans="1:5" x14ac:dyDescent="0.2">
      <c r="A28920" t="s">
        <v>82</v>
      </c>
      <c r="B28920" t="s">
        <v>48577</v>
      </c>
      <c r="C28920" t="s">
        <v>46308</v>
      </c>
      <c r="D28920" t="s">
        <v>48578</v>
      </c>
      <c r="E28920" t="s">
        <v>37</v>
      </c>
    </row>
    <row r="28921" spans="1:5" x14ac:dyDescent="0.2">
      <c r="A28921" t="s">
        <v>82</v>
      </c>
      <c r="B28921" t="s">
        <v>48579</v>
      </c>
      <c r="C28921" t="s">
        <v>46308</v>
      </c>
      <c r="D28921" t="s">
        <v>48580</v>
      </c>
      <c r="E28921" t="s">
        <v>37</v>
      </c>
    </row>
    <row r="28922" spans="1:5" x14ac:dyDescent="0.2">
      <c r="A28922" t="s">
        <v>82</v>
      </c>
      <c r="B28922" t="s">
        <v>48581</v>
      </c>
      <c r="C28922" t="s">
        <v>46308</v>
      </c>
      <c r="D28922" t="s">
        <v>48582</v>
      </c>
      <c r="E28922" t="s">
        <v>37</v>
      </c>
    </row>
    <row r="28923" spans="1:5" x14ac:dyDescent="0.2">
      <c r="A28923" t="s">
        <v>82</v>
      </c>
      <c r="B28923" t="s">
        <v>48583</v>
      </c>
      <c r="C28923" t="s">
        <v>46308</v>
      </c>
      <c r="D28923" t="s">
        <v>48584</v>
      </c>
      <c r="E28923" t="s">
        <v>37</v>
      </c>
    </row>
    <row r="28924" spans="1:5" x14ac:dyDescent="0.2">
      <c r="A28924" t="s">
        <v>82</v>
      </c>
      <c r="B28924" t="s">
        <v>48585</v>
      </c>
      <c r="C28924" t="s">
        <v>46308</v>
      </c>
      <c r="D28924" t="s">
        <v>48586</v>
      </c>
      <c r="E28924" t="s">
        <v>37</v>
      </c>
    </row>
    <row r="28925" spans="1:5" x14ac:dyDescent="0.2">
      <c r="A28925" t="s">
        <v>82</v>
      </c>
      <c r="B28925" t="s">
        <v>48587</v>
      </c>
      <c r="C28925" t="s">
        <v>46308</v>
      </c>
      <c r="D28925" t="s">
        <v>48588</v>
      </c>
      <c r="E28925" t="s">
        <v>37</v>
      </c>
    </row>
    <row r="28926" spans="1:5" x14ac:dyDescent="0.2">
      <c r="A28926" t="s">
        <v>82</v>
      </c>
      <c r="B28926" t="s">
        <v>48589</v>
      </c>
      <c r="C28926" t="s">
        <v>46308</v>
      </c>
      <c r="D28926" t="s">
        <v>48590</v>
      </c>
      <c r="E28926" t="s">
        <v>37</v>
      </c>
    </row>
    <row r="28927" spans="1:5" x14ac:dyDescent="0.2">
      <c r="A28927" t="s">
        <v>82</v>
      </c>
      <c r="B28927" t="s">
        <v>48591</v>
      </c>
      <c r="C28927" t="s">
        <v>46308</v>
      </c>
      <c r="D28927" t="s">
        <v>48592</v>
      </c>
      <c r="E28927" t="s">
        <v>37</v>
      </c>
    </row>
    <row r="28928" spans="1:5" x14ac:dyDescent="0.2">
      <c r="A28928" t="s">
        <v>82</v>
      </c>
      <c r="B28928" t="s">
        <v>48593</v>
      </c>
      <c r="C28928" t="s">
        <v>46308</v>
      </c>
      <c r="D28928" t="s">
        <v>48594</v>
      </c>
      <c r="E28928" t="s">
        <v>37</v>
      </c>
    </row>
    <row r="28929" spans="1:5" x14ac:dyDescent="0.2">
      <c r="A28929" t="s">
        <v>82</v>
      </c>
      <c r="B28929" t="s">
        <v>48595</v>
      </c>
      <c r="C28929" t="s">
        <v>46308</v>
      </c>
      <c r="D28929" t="s">
        <v>48596</v>
      </c>
      <c r="E28929" t="s">
        <v>37</v>
      </c>
    </row>
    <row r="28930" spans="1:5" x14ac:dyDescent="0.2">
      <c r="A28930" t="s">
        <v>82</v>
      </c>
      <c r="B28930" t="s">
        <v>48597</v>
      </c>
      <c r="C28930" t="s">
        <v>46308</v>
      </c>
      <c r="D28930" t="s">
        <v>48598</v>
      </c>
      <c r="E28930" t="s">
        <v>37</v>
      </c>
    </row>
    <row r="28931" spans="1:5" x14ac:dyDescent="0.2">
      <c r="A28931" t="e">
        <v>#N/A</v>
      </c>
      <c r="B28931" t="s">
        <v>48599</v>
      </c>
      <c r="C28931" t="s">
        <v>46308</v>
      </c>
      <c r="D28931" t="e">
        <v>#N/A</v>
      </c>
      <c r="E28931" t="s">
        <v>37</v>
      </c>
    </row>
    <row r="28932" spans="1:5" x14ac:dyDescent="0.2">
      <c r="A28932" t="s">
        <v>82</v>
      </c>
      <c r="B28932" t="s">
        <v>48600</v>
      </c>
      <c r="C28932" t="s">
        <v>46308</v>
      </c>
      <c r="D28932" t="s">
        <v>48601</v>
      </c>
      <c r="E28932" t="s">
        <v>37</v>
      </c>
    </row>
    <row r="28933" spans="1:5" x14ac:dyDescent="0.2">
      <c r="A28933" t="s">
        <v>82</v>
      </c>
      <c r="B28933" t="s">
        <v>48602</v>
      </c>
      <c r="C28933" t="s">
        <v>46308</v>
      </c>
      <c r="D28933" t="s">
        <v>48603</v>
      </c>
      <c r="E28933" t="s">
        <v>37</v>
      </c>
    </row>
    <row r="28934" spans="1:5" x14ac:dyDescent="0.2">
      <c r="A28934" t="s">
        <v>82</v>
      </c>
      <c r="B28934" t="s">
        <v>48604</v>
      </c>
      <c r="C28934" t="s">
        <v>46308</v>
      </c>
      <c r="D28934" t="s">
        <v>48605</v>
      </c>
      <c r="E28934" t="s">
        <v>37</v>
      </c>
    </row>
    <row r="28935" spans="1:5" x14ac:dyDescent="0.2">
      <c r="A28935" t="s">
        <v>82</v>
      </c>
      <c r="B28935" t="s">
        <v>48606</v>
      </c>
      <c r="C28935" t="s">
        <v>46308</v>
      </c>
      <c r="D28935" t="s">
        <v>48607</v>
      </c>
      <c r="E28935" t="s">
        <v>37</v>
      </c>
    </row>
    <row r="28936" spans="1:5" x14ac:dyDescent="0.2">
      <c r="A28936" t="s">
        <v>82</v>
      </c>
      <c r="B28936" t="s">
        <v>48608</v>
      </c>
      <c r="C28936" t="s">
        <v>46308</v>
      </c>
      <c r="D28936" t="s">
        <v>48609</v>
      </c>
      <c r="E28936" t="s">
        <v>37</v>
      </c>
    </row>
    <row r="28937" spans="1:5" x14ac:dyDescent="0.2">
      <c r="A28937" t="s">
        <v>82</v>
      </c>
      <c r="B28937" t="s">
        <v>48610</v>
      </c>
      <c r="C28937" t="s">
        <v>46308</v>
      </c>
      <c r="D28937" t="s">
        <v>48611</v>
      </c>
      <c r="E28937" t="s">
        <v>37</v>
      </c>
    </row>
    <row r="28938" spans="1:5" x14ac:dyDescent="0.2">
      <c r="A28938" t="s">
        <v>82</v>
      </c>
      <c r="B28938" t="s">
        <v>48612</v>
      </c>
      <c r="C28938" t="s">
        <v>46308</v>
      </c>
      <c r="D28938" t="s">
        <v>48613</v>
      </c>
      <c r="E28938" t="s">
        <v>37</v>
      </c>
    </row>
    <row r="28939" spans="1:5" x14ac:dyDescent="0.2">
      <c r="A28939" t="s">
        <v>82</v>
      </c>
      <c r="B28939" t="s">
        <v>48614</v>
      </c>
      <c r="C28939" t="s">
        <v>46308</v>
      </c>
      <c r="D28939" t="s">
        <v>48615</v>
      </c>
      <c r="E28939" t="s">
        <v>37</v>
      </c>
    </row>
    <row r="28940" spans="1:5" x14ac:dyDescent="0.2">
      <c r="A28940" t="s">
        <v>82</v>
      </c>
      <c r="B28940" t="s">
        <v>48616</v>
      </c>
      <c r="C28940" t="s">
        <v>46308</v>
      </c>
      <c r="D28940" t="s">
        <v>48617</v>
      </c>
      <c r="E28940" t="s">
        <v>37</v>
      </c>
    </row>
    <row r="28941" spans="1:5" x14ac:dyDescent="0.2">
      <c r="A28941" t="s">
        <v>82</v>
      </c>
      <c r="B28941" t="s">
        <v>48618</v>
      </c>
      <c r="C28941" t="s">
        <v>46308</v>
      </c>
      <c r="D28941" t="s">
        <v>48619</v>
      </c>
      <c r="E28941" t="s">
        <v>37</v>
      </c>
    </row>
    <row r="28942" spans="1:5" x14ac:dyDescent="0.2">
      <c r="A28942" t="s">
        <v>82</v>
      </c>
      <c r="B28942" t="s">
        <v>48620</v>
      </c>
      <c r="C28942" t="s">
        <v>46308</v>
      </c>
      <c r="D28942" t="s">
        <v>48621</v>
      </c>
      <c r="E28942" t="s">
        <v>37</v>
      </c>
    </row>
    <row r="28943" spans="1:5" x14ac:dyDescent="0.2">
      <c r="A28943" t="s">
        <v>82</v>
      </c>
      <c r="B28943" t="s">
        <v>48622</v>
      </c>
      <c r="C28943" t="s">
        <v>46308</v>
      </c>
      <c r="D28943" t="s">
        <v>48623</v>
      </c>
      <c r="E28943" t="s">
        <v>37</v>
      </c>
    </row>
    <row r="28944" spans="1:5" x14ac:dyDescent="0.2">
      <c r="A28944" t="s">
        <v>82</v>
      </c>
      <c r="B28944" t="s">
        <v>48624</v>
      </c>
      <c r="C28944" t="s">
        <v>46308</v>
      </c>
      <c r="D28944" t="s">
        <v>48625</v>
      </c>
      <c r="E28944" t="s">
        <v>37</v>
      </c>
    </row>
    <row r="28945" spans="1:5" x14ac:dyDescent="0.2">
      <c r="A28945" t="s">
        <v>82</v>
      </c>
      <c r="B28945" t="s">
        <v>48626</v>
      </c>
      <c r="C28945" t="s">
        <v>46308</v>
      </c>
      <c r="D28945" t="s">
        <v>48627</v>
      </c>
      <c r="E28945" t="s">
        <v>37</v>
      </c>
    </row>
    <row r="28946" spans="1:5" x14ac:dyDescent="0.2">
      <c r="A28946" t="s">
        <v>82</v>
      </c>
      <c r="B28946" t="s">
        <v>48628</v>
      </c>
      <c r="C28946" t="s">
        <v>46308</v>
      </c>
      <c r="D28946" t="s">
        <v>48629</v>
      </c>
      <c r="E28946" t="s">
        <v>37</v>
      </c>
    </row>
    <row r="28947" spans="1:5" x14ac:dyDescent="0.2">
      <c r="A28947" t="s">
        <v>82</v>
      </c>
      <c r="B28947" t="s">
        <v>48630</v>
      </c>
      <c r="C28947" t="s">
        <v>46308</v>
      </c>
      <c r="D28947" t="s">
        <v>48631</v>
      </c>
      <c r="E28947" t="s">
        <v>37</v>
      </c>
    </row>
    <row r="28948" spans="1:5" x14ac:dyDescent="0.2">
      <c r="A28948" t="s">
        <v>82</v>
      </c>
      <c r="B28948" t="s">
        <v>48632</v>
      </c>
      <c r="C28948" t="s">
        <v>46308</v>
      </c>
      <c r="D28948" t="s">
        <v>48633</v>
      </c>
      <c r="E28948" t="s">
        <v>37</v>
      </c>
    </row>
    <row r="28949" spans="1:5" x14ac:dyDescent="0.2">
      <c r="A28949" t="s">
        <v>82</v>
      </c>
      <c r="B28949" t="s">
        <v>48634</v>
      </c>
      <c r="C28949" t="s">
        <v>46308</v>
      </c>
      <c r="D28949" t="s">
        <v>48635</v>
      </c>
      <c r="E28949" t="s">
        <v>37</v>
      </c>
    </row>
    <row r="28950" spans="1:5" x14ac:dyDescent="0.2">
      <c r="A28950" t="s">
        <v>82</v>
      </c>
      <c r="B28950" t="s">
        <v>48636</v>
      </c>
      <c r="C28950" t="s">
        <v>46308</v>
      </c>
      <c r="D28950" t="s">
        <v>48637</v>
      </c>
      <c r="E28950" t="s">
        <v>37</v>
      </c>
    </row>
    <row r="28951" spans="1:5" x14ac:dyDescent="0.2">
      <c r="A28951" t="s">
        <v>82</v>
      </c>
      <c r="B28951" t="s">
        <v>48638</v>
      </c>
      <c r="C28951" t="s">
        <v>46308</v>
      </c>
      <c r="D28951" t="s">
        <v>48639</v>
      </c>
      <c r="E28951" t="s">
        <v>37</v>
      </c>
    </row>
    <row r="28952" spans="1:5" x14ac:dyDescent="0.2">
      <c r="A28952" t="s">
        <v>82</v>
      </c>
      <c r="B28952" t="s">
        <v>48640</v>
      </c>
      <c r="C28952" t="s">
        <v>46308</v>
      </c>
      <c r="D28952" t="s">
        <v>48641</v>
      </c>
      <c r="E28952" t="s">
        <v>37</v>
      </c>
    </row>
    <row r="28953" spans="1:5" x14ac:dyDescent="0.2">
      <c r="A28953" t="s">
        <v>82</v>
      </c>
      <c r="B28953" t="s">
        <v>48642</v>
      </c>
      <c r="C28953" t="s">
        <v>46308</v>
      </c>
      <c r="D28953" t="s">
        <v>48643</v>
      </c>
      <c r="E28953" t="s">
        <v>37</v>
      </c>
    </row>
    <row r="28954" spans="1:5" x14ac:dyDescent="0.2">
      <c r="A28954" t="s">
        <v>82</v>
      </c>
      <c r="B28954" t="s">
        <v>48644</v>
      </c>
      <c r="C28954" t="s">
        <v>46308</v>
      </c>
      <c r="D28954" t="s">
        <v>48645</v>
      </c>
      <c r="E28954" t="s">
        <v>37</v>
      </c>
    </row>
    <row r="28955" spans="1:5" x14ac:dyDescent="0.2">
      <c r="A28955" t="s">
        <v>82</v>
      </c>
      <c r="B28955" t="s">
        <v>48646</v>
      </c>
      <c r="C28955" t="s">
        <v>46308</v>
      </c>
      <c r="D28955" t="s">
        <v>48647</v>
      </c>
      <c r="E28955" t="s">
        <v>37</v>
      </c>
    </row>
    <row r="28956" spans="1:5" x14ac:dyDescent="0.2">
      <c r="A28956" t="s">
        <v>82</v>
      </c>
      <c r="B28956" t="s">
        <v>48648</v>
      </c>
      <c r="C28956" t="s">
        <v>46308</v>
      </c>
      <c r="D28956" t="s">
        <v>48649</v>
      </c>
      <c r="E28956" t="s">
        <v>37</v>
      </c>
    </row>
    <row r="28957" spans="1:5" x14ac:dyDescent="0.2">
      <c r="A28957" t="s">
        <v>82</v>
      </c>
      <c r="B28957" t="s">
        <v>48650</v>
      </c>
      <c r="C28957" t="s">
        <v>46308</v>
      </c>
      <c r="D28957" t="s">
        <v>48651</v>
      </c>
      <c r="E28957" t="s">
        <v>37</v>
      </c>
    </row>
    <row r="28958" spans="1:5" x14ac:dyDescent="0.2">
      <c r="A28958" t="s">
        <v>82</v>
      </c>
      <c r="B28958" t="s">
        <v>48652</v>
      </c>
      <c r="C28958" t="s">
        <v>46308</v>
      </c>
      <c r="D28958" t="s">
        <v>48653</v>
      </c>
      <c r="E28958" t="s">
        <v>37</v>
      </c>
    </row>
    <row r="28959" spans="1:5" x14ac:dyDescent="0.2">
      <c r="A28959" t="s">
        <v>82</v>
      </c>
      <c r="B28959" t="s">
        <v>48654</v>
      </c>
      <c r="C28959" t="s">
        <v>46308</v>
      </c>
      <c r="D28959" t="s">
        <v>48655</v>
      </c>
      <c r="E28959" t="s">
        <v>37</v>
      </c>
    </row>
    <row r="28960" spans="1:5" x14ac:dyDescent="0.2">
      <c r="A28960" t="s">
        <v>82</v>
      </c>
      <c r="B28960" t="s">
        <v>48656</v>
      </c>
      <c r="C28960" t="s">
        <v>46308</v>
      </c>
      <c r="D28960" t="s">
        <v>48657</v>
      </c>
      <c r="E28960" t="s">
        <v>37</v>
      </c>
    </row>
    <row r="28961" spans="1:5" x14ac:dyDescent="0.2">
      <c r="A28961" t="s">
        <v>82</v>
      </c>
      <c r="B28961" t="s">
        <v>48658</v>
      </c>
      <c r="C28961" t="s">
        <v>46308</v>
      </c>
      <c r="D28961" t="s">
        <v>48659</v>
      </c>
      <c r="E28961" t="s">
        <v>37</v>
      </c>
    </row>
    <row r="28962" spans="1:5" x14ac:dyDescent="0.2">
      <c r="A28962" t="s">
        <v>82</v>
      </c>
      <c r="B28962" t="s">
        <v>48660</v>
      </c>
      <c r="C28962" t="s">
        <v>46308</v>
      </c>
      <c r="D28962" t="s">
        <v>48661</v>
      </c>
      <c r="E28962" t="s">
        <v>37</v>
      </c>
    </row>
    <row r="28963" spans="1:5" x14ac:dyDescent="0.2">
      <c r="A28963" t="e">
        <v>#N/A</v>
      </c>
      <c r="B28963" t="s">
        <v>48662</v>
      </c>
      <c r="C28963" t="s">
        <v>46308</v>
      </c>
      <c r="D28963" t="e">
        <v>#N/A</v>
      </c>
      <c r="E28963" t="s">
        <v>37</v>
      </c>
    </row>
    <row r="28964" spans="1:5" x14ac:dyDescent="0.2">
      <c r="A28964" t="s">
        <v>94</v>
      </c>
      <c r="B28964" t="s">
        <v>48663</v>
      </c>
      <c r="C28964" t="s">
        <v>46308</v>
      </c>
      <c r="D28964" t="s">
        <v>48664</v>
      </c>
      <c r="E28964" t="s">
        <v>37</v>
      </c>
    </row>
    <row r="28965" spans="1:5" x14ac:dyDescent="0.2">
      <c r="A28965" t="s">
        <v>82</v>
      </c>
      <c r="B28965" t="s">
        <v>48665</v>
      </c>
      <c r="C28965" t="s">
        <v>46308</v>
      </c>
      <c r="D28965" t="s">
        <v>48666</v>
      </c>
      <c r="E28965" t="s">
        <v>37</v>
      </c>
    </row>
    <row r="28966" spans="1:5" x14ac:dyDescent="0.2">
      <c r="A28966" t="s">
        <v>82</v>
      </c>
      <c r="B28966" t="s">
        <v>48667</v>
      </c>
      <c r="C28966" t="s">
        <v>46308</v>
      </c>
      <c r="D28966" t="s">
        <v>48668</v>
      </c>
      <c r="E28966" t="s">
        <v>37</v>
      </c>
    </row>
    <row r="28967" spans="1:5" x14ac:dyDescent="0.2">
      <c r="A28967" t="s">
        <v>82</v>
      </c>
      <c r="B28967" t="s">
        <v>48669</v>
      </c>
      <c r="C28967" t="s">
        <v>46308</v>
      </c>
      <c r="D28967" t="s">
        <v>48670</v>
      </c>
      <c r="E28967" t="s">
        <v>37</v>
      </c>
    </row>
    <row r="28968" spans="1:5" x14ac:dyDescent="0.2">
      <c r="A28968" t="s">
        <v>82</v>
      </c>
      <c r="B28968" t="s">
        <v>48671</v>
      </c>
      <c r="C28968" t="s">
        <v>46308</v>
      </c>
      <c r="D28968" t="s">
        <v>48672</v>
      </c>
      <c r="E28968" t="s">
        <v>37</v>
      </c>
    </row>
    <row r="28969" spans="1:5" x14ac:dyDescent="0.2">
      <c r="A28969" t="s">
        <v>82</v>
      </c>
      <c r="B28969" t="s">
        <v>48673</v>
      </c>
      <c r="C28969" t="s">
        <v>46308</v>
      </c>
      <c r="D28969" t="s">
        <v>48674</v>
      </c>
      <c r="E28969" t="s">
        <v>37</v>
      </c>
    </row>
    <row r="28970" spans="1:5" x14ac:dyDescent="0.2">
      <c r="A28970" t="s">
        <v>82</v>
      </c>
      <c r="B28970" t="s">
        <v>48675</v>
      </c>
      <c r="C28970" t="s">
        <v>46308</v>
      </c>
      <c r="D28970" t="s">
        <v>48676</v>
      </c>
      <c r="E28970" t="s">
        <v>37</v>
      </c>
    </row>
    <row r="28971" spans="1:5" x14ac:dyDescent="0.2">
      <c r="A28971" t="s">
        <v>82</v>
      </c>
      <c r="B28971" t="s">
        <v>48677</v>
      </c>
      <c r="C28971" t="s">
        <v>46308</v>
      </c>
      <c r="D28971" t="s">
        <v>48678</v>
      </c>
      <c r="E28971" t="s">
        <v>37</v>
      </c>
    </row>
    <row r="28972" spans="1:5" x14ac:dyDescent="0.2">
      <c r="A28972" t="s">
        <v>82</v>
      </c>
      <c r="B28972" t="s">
        <v>48679</v>
      </c>
      <c r="C28972" t="s">
        <v>46308</v>
      </c>
      <c r="D28972" t="s">
        <v>48680</v>
      </c>
      <c r="E28972" t="s">
        <v>37</v>
      </c>
    </row>
    <row r="28973" spans="1:5" x14ac:dyDescent="0.2">
      <c r="A28973" t="s">
        <v>82</v>
      </c>
      <c r="B28973" t="s">
        <v>48681</v>
      </c>
      <c r="C28973" t="s">
        <v>46308</v>
      </c>
      <c r="D28973" t="s">
        <v>48682</v>
      </c>
      <c r="E28973" t="s">
        <v>37</v>
      </c>
    </row>
    <row r="28974" spans="1:5" x14ac:dyDescent="0.2">
      <c r="A28974" t="s">
        <v>82</v>
      </c>
      <c r="B28974" t="s">
        <v>48683</v>
      </c>
      <c r="C28974" t="s">
        <v>46308</v>
      </c>
      <c r="D28974" t="s">
        <v>48684</v>
      </c>
      <c r="E28974" t="s">
        <v>37</v>
      </c>
    </row>
    <row r="28975" spans="1:5" x14ac:dyDescent="0.2">
      <c r="A28975" t="s">
        <v>82</v>
      </c>
      <c r="B28975" t="s">
        <v>48685</v>
      </c>
      <c r="C28975" t="s">
        <v>46308</v>
      </c>
      <c r="D28975" t="s">
        <v>48686</v>
      </c>
      <c r="E28975" t="s">
        <v>37</v>
      </c>
    </row>
    <row r="28976" spans="1:5" x14ac:dyDescent="0.2">
      <c r="A28976" t="s">
        <v>82</v>
      </c>
      <c r="B28976" t="s">
        <v>48687</v>
      </c>
      <c r="C28976" t="s">
        <v>46308</v>
      </c>
      <c r="D28976" t="s">
        <v>48688</v>
      </c>
      <c r="E28976" t="s">
        <v>37</v>
      </c>
    </row>
    <row r="28977" spans="1:5" x14ac:dyDescent="0.2">
      <c r="A28977" t="s">
        <v>82</v>
      </c>
      <c r="B28977" t="s">
        <v>48689</v>
      </c>
      <c r="C28977" t="s">
        <v>46308</v>
      </c>
      <c r="D28977" t="s">
        <v>48690</v>
      </c>
      <c r="E28977" t="s">
        <v>37</v>
      </c>
    </row>
    <row r="28978" spans="1:5" x14ac:dyDescent="0.2">
      <c r="A28978" t="s">
        <v>82</v>
      </c>
      <c r="B28978" t="s">
        <v>48691</v>
      </c>
      <c r="C28978" t="s">
        <v>46308</v>
      </c>
      <c r="D28978" t="s">
        <v>48692</v>
      </c>
      <c r="E28978" t="s">
        <v>37</v>
      </c>
    </row>
    <row r="28979" spans="1:5" x14ac:dyDescent="0.2">
      <c r="A28979" t="s">
        <v>82</v>
      </c>
      <c r="B28979" t="s">
        <v>48693</v>
      </c>
      <c r="C28979" t="s">
        <v>46308</v>
      </c>
      <c r="D28979" t="s">
        <v>48694</v>
      </c>
      <c r="E28979" t="s">
        <v>37</v>
      </c>
    </row>
    <row r="28980" spans="1:5" x14ac:dyDescent="0.2">
      <c r="A28980" t="s">
        <v>82</v>
      </c>
      <c r="B28980" t="s">
        <v>48695</v>
      </c>
      <c r="C28980" t="s">
        <v>46308</v>
      </c>
      <c r="D28980" t="s">
        <v>48696</v>
      </c>
      <c r="E28980" t="s">
        <v>37</v>
      </c>
    </row>
    <row r="28981" spans="1:5" x14ac:dyDescent="0.2">
      <c r="A28981" t="s">
        <v>82</v>
      </c>
      <c r="B28981" t="s">
        <v>48697</v>
      </c>
      <c r="C28981" t="s">
        <v>46308</v>
      </c>
      <c r="D28981" t="s">
        <v>48698</v>
      </c>
      <c r="E28981" t="s">
        <v>37</v>
      </c>
    </row>
    <row r="28982" spans="1:5" x14ac:dyDescent="0.2">
      <c r="A28982" t="s">
        <v>82</v>
      </c>
      <c r="B28982" t="s">
        <v>48699</v>
      </c>
      <c r="C28982" t="s">
        <v>46308</v>
      </c>
      <c r="D28982" t="s">
        <v>48700</v>
      </c>
      <c r="E28982" t="s">
        <v>37</v>
      </c>
    </row>
    <row r="28983" spans="1:5" x14ac:dyDescent="0.2">
      <c r="A28983" t="s">
        <v>82</v>
      </c>
      <c r="B28983" t="s">
        <v>48701</v>
      </c>
      <c r="C28983" t="s">
        <v>46308</v>
      </c>
      <c r="D28983" t="s">
        <v>48702</v>
      </c>
      <c r="E28983" t="s">
        <v>37</v>
      </c>
    </row>
    <row r="28984" spans="1:5" x14ac:dyDescent="0.2">
      <c r="A28984" t="s">
        <v>82</v>
      </c>
      <c r="B28984" t="s">
        <v>48703</v>
      </c>
      <c r="C28984" t="s">
        <v>46308</v>
      </c>
      <c r="D28984" t="s">
        <v>48704</v>
      </c>
      <c r="E28984" t="s">
        <v>37</v>
      </c>
    </row>
    <row r="28985" spans="1:5" x14ac:dyDescent="0.2">
      <c r="A28985" t="s">
        <v>82</v>
      </c>
      <c r="B28985" t="s">
        <v>48705</v>
      </c>
      <c r="C28985" t="s">
        <v>46308</v>
      </c>
      <c r="D28985" t="s">
        <v>48706</v>
      </c>
      <c r="E28985" t="s">
        <v>37</v>
      </c>
    </row>
    <row r="28986" spans="1:5" x14ac:dyDescent="0.2">
      <c r="A28986" t="s">
        <v>82</v>
      </c>
      <c r="B28986" t="s">
        <v>48707</v>
      </c>
      <c r="C28986" t="s">
        <v>46308</v>
      </c>
      <c r="D28986" t="s">
        <v>48708</v>
      </c>
      <c r="E28986" t="s">
        <v>37</v>
      </c>
    </row>
    <row r="28987" spans="1:5" x14ac:dyDescent="0.2">
      <c r="A28987" t="s">
        <v>82</v>
      </c>
      <c r="B28987" t="s">
        <v>48709</v>
      </c>
      <c r="C28987" t="s">
        <v>46308</v>
      </c>
      <c r="D28987" t="s">
        <v>48710</v>
      </c>
      <c r="E28987" t="s">
        <v>37</v>
      </c>
    </row>
    <row r="28988" spans="1:5" x14ac:dyDescent="0.2">
      <c r="A28988" t="s">
        <v>82</v>
      </c>
      <c r="B28988" t="s">
        <v>48711</v>
      </c>
      <c r="C28988" t="s">
        <v>46308</v>
      </c>
      <c r="D28988" t="s">
        <v>48712</v>
      </c>
      <c r="E28988" t="s">
        <v>37</v>
      </c>
    </row>
    <row r="28989" spans="1:5" x14ac:dyDescent="0.2">
      <c r="A28989" t="s">
        <v>82</v>
      </c>
      <c r="B28989" t="s">
        <v>48713</v>
      </c>
      <c r="C28989" t="s">
        <v>46308</v>
      </c>
      <c r="D28989" t="s">
        <v>48714</v>
      </c>
      <c r="E28989" t="s">
        <v>37</v>
      </c>
    </row>
    <row r="28990" spans="1:5" x14ac:dyDescent="0.2">
      <c r="A28990" t="s">
        <v>82</v>
      </c>
      <c r="B28990" t="s">
        <v>48715</v>
      </c>
      <c r="C28990" t="s">
        <v>46308</v>
      </c>
      <c r="D28990" t="s">
        <v>48716</v>
      </c>
      <c r="E28990" t="s">
        <v>37</v>
      </c>
    </row>
    <row r="28991" spans="1:5" x14ac:dyDescent="0.2">
      <c r="A28991" t="s">
        <v>82</v>
      </c>
      <c r="B28991" t="s">
        <v>48717</v>
      </c>
      <c r="C28991" t="s">
        <v>46308</v>
      </c>
      <c r="D28991" t="s">
        <v>48718</v>
      </c>
      <c r="E28991" t="s">
        <v>37</v>
      </c>
    </row>
    <row r="28992" spans="1:5" x14ac:dyDescent="0.2">
      <c r="A28992" t="s">
        <v>82</v>
      </c>
      <c r="B28992" t="s">
        <v>48719</v>
      </c>
      <c r="C28992" t="s">
        <v>46308</v>
      </c>
      <c r="D28992" t="s">
        <v>48720</v>
      </c>
      <c r="E28992" t="s">
        <v>37</v>
      </c>
    </row>
    <row r="28993" spans="1:5" x14ac:dyDescent="0.2">
      <c r="A28993" t="s">
        <v>82</v>
      </c>
      <c r="B28993" t="s">
        <v>48721</v>
      </c>
      <c r="C28993" t="s">
        <v>46308</v>
      </c>
      <c r="D28993" t="s">
        <v>48722</v>
      </c>
      <c r="E28993" t="s">
        <v>37</v>
      </c>
    </row>
    <row r="28994" spans="1:5" x14ac:dyDescent="0.2">
      <c r="A28994" t="s">
        <v>82</v>
      </c>
      <c r="B28994" t="s">
        <v>48723</v>
      </c>
      <c r="C28994" t="s">
        <v>46308</v>
      </c>
      <c r="D28994" t="s">
        <v>48724</v>
      </c>
      <c r="E28994" t="s">
        <v>37</v>
      </c>
    </row>
    <row r="28995" spans="1:5" x14ac:dyDescent="0.2">
      <c r="A28995" t="s">
        <v>82</v>
      </c>
      <c r="B28995" t="s">
        <v>48725</v>
      </c>
      <c r="C28995" t="s">
        <v>46308</v>
      </c>
      <c r="D28995" t="s">
        <v>48726</v>
      </c>
      <c r="E28995" t="s">
        <v>37</v>
      </c>
    </row>
    <row r="28996" spans="1:5" x14ac:dyDescent="0.2">
      <c r="A28996" t="s">
        <v>82</v>
      </c>
      <c r="B28996" t="s">
        <v>48727</v>
      </c>
      <c r="C28996" t="s">
        <v>46308</v>
      </c>
      <c r="D28996" t="s">
        <v>48728</v>
      </c>
      <c r="E28996" t="s">
        <v>37</v>
      </c>
    </row>
    <row r="28997" spans="1:5" x14ac:dyDescent="0.2">
      <c r="A28997" t="s">
        <v>82</v>
      </c>
      <c r="B28997" t="s">
        <v>48729</v>
      </c>
      <c r="C28997" t="s">
        <v>46308</v>
      </c>
      <c r="D28997" t="s">
        <v>48730</v>
      </c>
      <c r="E28997" t="s">
        <v>37</v>
      </c>
    </row>
    <row r="28998" spans="1:5" x14ac:dyDescent="0.2">
      <c r="A28998" t="s">
        <v>82</v>
      </c>
      <c r="B28998" t="s">
        <v>48731</v>
      </c>
      <c r="C28998" t="s">
        <v>46308</v>
      </c>
      <c r="D28998" t="s">
        <v>48732</v>
      </c>
      <c r="E28998" t="s">
        <v>37</v>
      </c>
    </row>
    <row r="28999" spans="1:5" x14ac:dyDescent="0.2">
      <c r="A28999" t="s">
        <v>82</v>
      </c>
      <c r="B28999" t="s">
        <v>48733</v>
      </c>
      <c r="C28999" t="s">
        <v>46308</v>
      </c>
      <c r="D28999" t="s">
        <v>48734</v>
      </c>
      <c r="E28999" t="s">
        <v>37</v>
      </c>
    </row>
    <row r="29000" spans="1:5" x14ac:dyDescent="0.2">
      <c r="A29000" t="s">
        <v>82</v>
      </c>
      <c r="B29000" t="s">
        <v>48735</v>
      </c>
      <c r="C29000" t="s">
        <v>46308</v>
      </c>
      <c r="D29000" t="s">
        <v>48736</v>
      </c>
      <c r="E29000" t="s">
        <v>37</v>
      </c>
    </row>
    <row r="29001" spans="1:5" x14ac:dyDescent="0.2">
      <c r="A29001" t="s">
        <v>82</v>
      </c>
      <c r="B29001" t="s">
        <v>48737</v>
      </c>
      <c r="C29001" t="s">
        <v>46308</v>
      </c>
      <c r="D29001" t="s">
        <v>48738</v>
      </c>
      <c r="E29001" t="s">
        <v>37</v>
      </c>
    </row>
    <row r="29002" spans="1:5" x14ac:dyDescent="0.2">
      <c r="A29002" t="s">
        <v>82</v>
      </c>
      <c r="B29002" t="s">
        <v>48739</v>
      </c>
      <c r="C29002" t="s">
        <v>46308</v>
      </c>
      <c r="D29002" t="s">
        <v>48740</v>
      </c>
      <c r="E29002" t="s">
        <v>37</v>
      </c>
    </row>
    <row r="29003" spans="1:5" x14ac:dyDescent="0.2">
      <c r="A29003" t="s">
        <v>82</v>
      </c>
      <c r="B29003" t="s">
        <v>48741</v>
      </c>
      <c r="C29003" t="s">
        <v>46308</v>
      </c>
      <c r="D29003" t="s">
        <v>48742</v>
      </c>
      <c r="E29003" t="s">
        <v>37</v>
      </c>
    </row>
    <row r="29004" spans="1:5" x14ac:dyDescent="0.2">
      <c r="A29004" t="s">
        <v>82</v>
      </c>
      <c r="B29004" t="s">
        <v>48743</v>
      </c>
      <c r="C29004" t="s">
        <v>46308</v>
      </c>
      <c r="D29004" t="s">
        <v>48744</v>
      </c>
      <c r="E29004" t="s">
        <v>37</v>
      </c>
    </row>
    <row r="29005" spans="1:5" x14ac:dyDescent="0.2">
      <c r="A29005" t="s">
        <v>82</v>
      </c>
      <c r="B29005" t="s">
        <v>48745</v>
      </c>
      <c r="C29005" t="s">
        <v>46308</v>
      </c>
      <c r="D29005" t="s">
        <v>48746</v>
      </c>
      <c r="E29005" t="s">
        <v>37</v>
      </c>
    </row>
    <row r="29006" spans="1:5" x14ac:dyDescent="0.2">
      <c r="A29006" t="s">
        <v>82</v>
      </c>
      <c r="B29006" t="s">
        <v>48747</v>
      </c>
      <c r="C29006" t="s">
        <v>46308</v>
      </c>
      <c r="D29006" t="s">
        <v>48748</v>
      </c>
      <c r="E29006" t="s">
        <v>37</v>
      </c>
    </row>
    <row r="29007" spans="1:5" x14ac:dyDescent="0.2">
      <c r="A29007" t="s">
        <v>82</v>
      </c>
      <c r="B29007" t="s">
        <v>48749</v>
      </c>
      <c r="C29007" t="s">
        <v>46308</v>
      </c>
      <c r="D29007" t="s">
        <v>48750</v>
      </c>
      <c r="E29007" t="s">
        <v>37</v>
      </c>
    </row>
    <row r="29008" spans="1:5" x14ac:dyDescent="0.2">
      <c r="A29008" t="s">
        <v>82</v>
      </c>
      <c r="B29008" t="s">
        <v>48751</v>
      </c>
      <c r="C29008" t="s">
        <v>46308</v>
      </c>
      <c r="D29008" t="s">
        <v>48752</v>
      </c>
      <c r="E29008" t="s">
        <v>37</v>
      </c>
    </row>
    <row r="29009" spans="1:5" x14ac:dyDescent="0.2">
      <c r="A29009" t="s">
        <v>82</v>
      </c>
      <c r="B29009" t="s">
        <v>48753</v>
      </c>
      <c r="C29009" t="s">
        <v>46308</v>
      </c>
      <c r="D29009" t="s">
        <v>48754</v>
      </c>
      <c r="E29009" t="s">
        <v>37</v>
      </c>
    </row>
    <row r="29010" spans="1:5" x14ac:dyDescent="0.2">
      <c r="A29010" t="s">
        <v>82</v>
      </c>
      <c r="B29010" t="s">
        <v>48755</v>
      </c>
      <c r="C29010" t="s">
        <v>46308</v>
      </c>
      <c r="D29010" t="s">
        <v>48756</v>
      </c>
      <c r="E29010" t="s">
        <v>37</v>
      </c>
    </row>
    <row r="29011" spans="1:5" x14ac:dyDescent="0.2">
      <c r="A29011" t="s">
        <v>82</v>
      </c>
      <c r="B29011" t="s">
        <v>48757</v>
      </c>
      <c r="C29011" t="s">
        <v>46308</v>
      </c>
      <c r="D29011" t="s">
        <v>48758</v>
      </c>
      <c r="E29011" t="s">
        <v>37</v>
      </c>
    </row>
    <row r="29012" spans="1:5" x14ac:dyDescent="0.2">
      <c r="A29012" t="e">
        <v>#N/A</v>
      </c>
      <c r="B29012" t="s">
        <v>48759</v>
      </c>
      <c r="C29012" t="s">
        <v>46308</v>
      </c>
      <c r="D29012" t="e">
        <v>#N/A</v>
      </c>
      <c r="E29012" t="s">
        <v>37</v>
      </c>
    </row>
    <row r="29013" spans="1:5" x14ac:dyDescent="0.2">
      <c r="A29013" t="s">
        <v>82</v>
      </c>
      <c r="B29013" t="s">
        <v>48760</v>
      </c>
      <c r="C29013" t="s">
        <v>46308</v>
      </c>
      <c r="D29013" t="s">
        <v>48761</v>
      </c>
      <c r="E29013" t="s">
        <v>37</v>
      </c>
    </row>
    <row r="29014" spans="1:5" x14ac:dyDescent="0.2">
      <c r="A29014" t="s">
        <v>82</v>
      </c>
      <c r="B29014" t="s">
        <v>48762</v>
      </c>
      <c r="C29014" t="s">
        <v>46308</v>
      </c>
      <c r="D29014" t="s">
        <v>48763</v>
      </c>
      <c r="E29014" t="s">
        <v>37</v>
      </c>
    </row>
    <row r="29015" spans="1:5" x14ac:dyDescent="0.2">
      <c r="A29015" t="s">
        <v>82</v>
      </c>
      <c r="B29015" t="s">
        <v>48764</v>
      </c>
      <c r="C29015" t="s">
        <v>46308</v>
      </c>
      <c r="D29015" t="s">
        <v>48765</v>
      </c>
      <c r="E29015" t="s">
        <v>37</v>
      </c>
    </row>
    <row r="29016" spans="1:5" x14ac:dyDescent="0.2">
      <c r="A29016" t="s">
        <v>82</v>
      </c>
      <c r="B29016" t="s">
        <v>48766</v>
      </c>
      <c r="C29016" t="s">
        <v>46308</v>
      </c>
      <c r="D29016" t="s">
        <v>48767</v>
      </c>
      <c r="E29016" t="s">
        <v>37</v>
      </c>
    </row>
    <row r="29017" spans="1:5" x14ac:dyDescent="0.2">
      <c r="A29017" t="s">
        <v>82</v>
      </c>
      <c r="B29017" t="s">
        <v>48768</v>
      </c>
      <c r="C29017" t="s">
        <v>46308</v>
      </c>
      <c r="D29017" t="s">
        <v>48769</v>
      </c>
      <c r="E29017" t="s">
        <v>37</v>
      </c>
    </row>
    <row r="29018" spans="1:5" x14ac:dyDescent="0.2">
      <c r="A29018" t="s">
        <v>82</v>
      </c>
      <c r="B29018" t="s">
        <v>48770</v>
      </c>
      <c r="C29018" t="s">
        <v>46308</v>
      </c>
      <c r="D29018" t="s">
        <v>48771</v>
      </c>
      <c r="E29018" t="s">
        <v>37</v>
      </c>
    </row>
    <row r="29019" spans="1:5" x14ac:dyDescent="0.2">
      <c r="A29019" t="s">
        <v>82</v>
      </c>
      <c r="B29019" t="s">
        <v>48772</v>
      </c>
      <c r="C29019" t="s">
        <v>46308</v>
      </c>
      <c r="D29019" t="s">
        <v>48773</v>
      </c>
      <c r="E29019" t="s">
        <v>37</v>
      </c>
    </row>
    <row r="29020" spans="1:5" x14ac:dyDescent="0.2">
      <c r="A29020" t="s">
        <v>82</v>
      </c>
      <c r="B29020" t="s">
        <v>48774</v>
      </c>
      <c r="C29020" t="s">
        <v>46308</v>
      </c>
      <c r="D29020" t="s">
        <v>48775</v>
      </c>
      <c r="E29020" t="s">
        <v>37</v>
      </c>
    </row>
    <row r="29021" spans="1:5" x14ac:dyDescent="0.2">
      <c r="A29021" t="s">
        <v>82</v>
      </c>
      <c r="B29021" t="s">
        <v>48776</v>
      </c>
      <c r="C29021" t="s">
        <v>46308</v>
      </c>
      <c r="D29021" t="s">
        <v>48777</v>
      </c>
      <c r="E29021" t="s">
        <v>37</v>
      </c>
    </row>
    <row r="29022" spans="1:5" x14ac:dyDescent="0.2">
      <c r="A29022" t="s">
        <v>82</v>
      </c>
      <c r="B29022" t="s">
        <v>48778</v>
      </c>
      <c r="C29022" t="s">
        <v>46308</v>
      </c>
      <c r="D29022" t="s">
        <v>48779</v>
      </c>
      <c r="E29022" t="s">
        <v>37</v>
      </c>
    </row>
    <row r="29023" spans="1:5" x14ac:dyDescent="0.2">
      <c r="A29023" t="s">
        <v>82</v>
      </c>
      <c r="B29023" t="s">
        <v>48780</v>
      </c>
      <c r="C29023" t="s">
        <v>46308</v>
      </c>
      <c r="D29023" t="s">
        <v>48781</v>
      </c>
      <c r="E29023" t="s">
        <v>37</v>
      </c>
    </row>
    <row r="29024" spans="1:5" x14ac:dyDescent="0.2">
      <c r="A29024" t="s">
        <v>82</v>
      </c>
      <c r="B29024" t="s">
        <v>48782</v>
      </c>
      <c r="C29024" t="s">
        <v>46308</v>
      </c>
      <c r="D29024" t="s">
        <v>48783</v>
      </c>
      <c r="E29024" t="s">
        <v>37</v>
      </c>
    </row>
    <row r="29025" spans="1:5" x14ac:dyDescent="0.2">
      <c r="A29025" t="s">
        <v>82</v>
      </c>
      <c r="B29025" t="s">
        <v>48784</v>
      </c>
      <c r="C29025" t="s">
        <v>46308</v>
      </c>
      <c r="D29025" t="s">
        <v>48785</v>
      </c>
      <c r="E29025" t="s">
        <v>37</v>
      </c>
    </row>
    <row r="29026" spans="1:5" x14ac:dyDescent="0.2">
      <c r="A29026" t="s">
        <v>82</v>
      </c>
      <c r="B29026" t="s">
        <v>48786</v>
      </c>
      <c r="C29026" t="s">
        <v>46308</v>
      </c>
      <c r="D29026" t="s">
        <v>48787</v>
      </c>
      <c r="E29026" t="s">
        <v>37</v>
      </c>
    </row>
    <row r="29027" spans="1:5" x14ac:dyDescent="0.2">
      <c r="A29027" t="s">
        <v>82</v>
      </c>
      <c r="B29027" t="s">
        <v>48788</v>
      </c>
      <c r="C29027" t="s">
        <v>46308</v>
      </c>
      <c r="D29027" t="s">
        <v>48789</v>
      </c>
      <c r="E29027" t="s">
        <v>37</v>
      </c>
    </row>
    <row r="29028" spans="1:5" x14ac:dyDescent="0.2">
      <c r="A29028" t="e">
        <v>#N/A</v>
      </c>
      <c r="B29028" t="s">
        <v>48790</v>
      </c>
      <c r="C29028" t="s">
        <v>16558</v>
      </c>
      <c r="D29028" t="e">
        <v>#N/A</v>
      </c>
      <c r="E29028" t="s">
        <v>81</v>
      </c>
    </row>
    <row r="29029" spans="1:5" x14ac:dyDescent="0.2">
      <c r="A29029" t="e">
        <v>#N/A</v>
      </c>
      <c r="B29029" t="s">
        <v>48791</v>
      </c>
      <c r="C29029" t="s">
        <v>16558</v>
      </c>
      <c r="D29029" t="e">
        <v>#N/A</v>
      </c>
      <c r="E29029" t="s">
        <v>81</v>
      </c>
    </row>
    <row r="29030" spans="1:5" x14ac:dyDescent="0.2">
      <c r="A29030" t="s">
        <v>90</v>
      </c>
      <c r="B29030" t="s">
        <v>48792</v>
      </c>
      <c r="C29030" t="s">
        <v>46308</v>
      </c>
      <c r="D29030" t="s">
        <v>48793</v>
      </c>
      <c r="E29030" t="s">
        <v>37</v>
      </c>
    </row>
    <row r="29031" spans="1:5" x14ac:dyDescent="0.2">
      <c r="A29031" t="e">
        <v>#N/A</v>
      </c>
      <c r="B29031" t="s">
        <v>48794</v>
      </c>
      <c r="C29031" t="s">
        <v>46308</v>
      </c>
      <c r="D29031" t="e">
        <v>#N/A</v>
      </c>
      <c r="E29031" t="s">
        <v>37</v>
      </c>
    </row>
    <row r="29032" spans="1:5" x14ac:dyDescent="0.2">
      <c r="A29032" t="e">
        <v>#N/A</v>
      </c>
      <c r="B29032" t="s">
        <v>48795</v>
      </c>
      <c r="C29032" t="s">
        <v>46308</v>
      </c>
      <c r="D29032" t="e">
        <v>#N/A</v>
      </c>
      <c r="E29032" t="s">
        <v>37</v>
      </c>
    </row>
    <row r="29033" spans="1:5" x14ac:dyDescent="0.2">
      <c r="A29033" t="e">
        <v>#N/A</v>
      </c>
      <c r="B29033" t="s">
        <v>48796</v>
      </c>
      <c r="C29033" t="s">
        <v>46308</v>
      </c>
      <c r="D29033" t="e">
        <v>#N/A</v>
      </c>
      <c r="E29033" t="s">
        <v>37</v>
      </c>
    </row>
    <row r="29034" spans="1:5" x14ac:dyDescent="0.2">
      <c r="A29034" t="s">
        <v>90</v>
      </c>
      <c r="B29034" t="s">
        <v>48797</v>
      </c>
      <c r="C29034" t="s">
        <v>46308</v>
      </c>
      <c r="D29034" t="s">
        <v>48798</v>
      </c>
      <c r="E29034" t="s">
        <v>37</v>
      </c>
    </row>
    <row r="29035" spans="1:5" x14ac:dyDescent="0.2">
      <c r="A29035" t="e">
        <v>#N/A</v>
      </c>
      <c r="B29035" t="s">
        <v>48799</v>
      </c>
      <c r="C29035" t="s">
        <v>46308</v>
      </c>
      <c r="D29035" t="e">
        <v>#N/A</v>
      </c>
      <c r="E29035" t="s">
        <v>37</v>
      </c>
    </row>
    <row r="29036" spans="1:5" x14ac:dyDescent="0.2">
      <c r="A29036" t="e">
        <v>#N/A</v>
      </c>
      <c r="B29036" t="s">
        <v>48800</v>
      </c>
      <c r="C29036" t="s">
        <v>46308</v>
      </c>
      <c r="D29036" t="e">
        <v>#N/A</v>
      </c>
      <c r="E29036" t="s">
        <v>37</v>
      </c>
    </row>
    <row r="29037" spans="1:5" x14ac:dyDescent="0.2">
      <c r="A29037" t="s">
        <v>90</v>
      </c>
      <c r="B29037" t="s">
        <v>48801</v>
      </c>
      <c r="C29037" t="s">
        <v>46308</v>
      </c>
      <c r="D29037" t="s">
        <v>48802</v>
      </c>
      <c r="E29037" t="s">
        <v>37</v>
      </c>
    </row>
    <row r="29038" spans="1:5" x14ac:dyDescent="0.2">
      <c r="A29038" t="e">
        <v>#N/A</v>
      </c>
      <c r="B29038" t="s">
        <v>48803</v>
      </c>
      <c r="C29038" t="s">
        <v>46308</v>
      </c>
      <c r="D29038" t="e">
        <v>#N/A</v>
      </c>
      <c r="E29038" t="s">
        <v>37</v>
      </c>
    </row>
    <row r="29039" spans="1:5" x14ac:dyDescent="0.2">
      <c r="A29039" t="e">
        <v>#N/A</v>
      </c>
      <c r="B29039" t="s">
        <v>48804</v>
      </c>
      <c r="C29039" t="s">
        <v>46308</v>
      </c>
      <c r="D29039" t="e">
        <v>#N/A</v>
      </c>
      <c r="E29039" t="s">
        <v>37</v>
      </c>
    </row>
    <row r="29040" spans="1:5" x14ac:dyDescent="0.2">
      <c r="A29040" t="s">
        <v>90</v>
      </c>
      <c r="B29040" t="s">
        <v>48805</v>
      </c>
      <c r="C29040" t="s">
        <v>46308</v>
      </c>
      <c r="D29040" t="s">
        <v>48806</v>
      </c>
      <c r="E29040" t="s">
        <v>37</v>
      </c>
    </row>
    <row r="29041" spans="1:5" x14ac:dyDescent="0.2">
      <c r="A29041" t="e">
        <v>#N/A</v>
      </c>
      <c r="B29041" t="s">
        <v>48807</v>
      </c>
      <c r="C29041" t="s">
        <v>46308</v>
      </c>
      <c r="D29041" t="e">
        <v>#N/A</v>
      </c>
      <c r="E29041" t="s">
        <v>37</v>
      </c>
    </row>
    <row r="29042" spans="1:5" x14ac:dyDescent="0.2">
      <c r="A29042" t="e">
        <v>#N/A</v>
      </c>
      <c r="B29042" t="s">
        <v>48808</v>
      </c>
      <c r="C29042" t="s">
        <v>46308</v>
      </c>
      <c r="D29042" t="e">
        <v>#N/A</v>
      </c>
      <c r="E29042" t="s">
        <v>37</v>
      </c>
    </row>
    <row r="29043" spans="1:5" x14ac:dyDescent="0.2">
      <c r="A29043" t="s">
        <v>90</v>
      </c>
      <c r="B29043" t="s">
        <v>48809</v>
      </c>
      <c r="C29043" t="s">
        <v>46308</v>
      </c>
      <c r="D29043" t="s">
        <v>48810</v>
      </c>
      <c r="E29043" t="s">
        <v>37</v>
      </c>
    </row>
    <row r="29044" spans="1:5" x14ac:dyDescent="0.2">
      <c r="A29044" t="e">
        <v>#N/A</v>
      </c>
      <c r="B29044" t="s">
        <v>48811</v>
      </c>
      <c r="C29044" t="s">
        <v>46308</v>
      </c>
      <c r="D29044" t="e">
        <v>#N/A</v>
      </c>
      <c r="E29044" t="s">
        <v>37</v>
      </c>
    </row>
    <row r="29045" spans="1:5" x14ac:dyDescent="0.2">
      <c r="A29045" t="e">
        <v>#N/A</v>
      </c>
      <c r="B29045" t="s">
        <v>48812</v>
      </c>
      <c r="C29045" t="s">
        <v>46308</v>
      </c>
      <c r="D29045" t="e">
        <v>#N/A</v>
      </c>
      <c r="E29045" t="s">
        <v>37</v>
      </c>
    </row>
    <row r="29046" spans="1:5" x14ac:dyDescent="0.2">
      <c r="A29046" t="e">
        <v>#N/A</v>
      </c>
      <c r="B29046" t="s">
        <v>48813</v>
      </c>
      <c r="C29046" t="s">
        <v>46308</v>
      </c>
      <c r="D29046" t="e">
        <v>#N/A</v>
      </c>
      <c r="E29046" t="s">
        <v>37</v>
      </c>
    </row>
    <row r="29047" spans="1:5" x14ac:dyDescent="0.2">
      <c r="A29047" t="s">
        <v>90</v>
      </c>
      <c r="B29047" t="s">
        <v>48814</v>
      </c>
      <c r="C29047" t="s">
        <v>46308</v>
      </c>
      <c r="D29047" t="s">
        <v>48815</v>
      </c>
      <c r="E29047" t="s">
        <v>37</v>
      </c>
    </row>
    <row r="29048" spans="1:5" x14ac:dyDescent="0.2">
      <c r="A29048" t="e">
        <v>#N/A</v>
      </c>
      <c r="B29048" t="s">
        <v>48816</v>
      </c>
      <c r="C29048" t="s">
        <v>46308</v>
      </c>
      <c r="D29048" t="e">
        <v>#N/A</v>
      </c>
      <c r="E29048" t="s">
        <v>37</v>
      </c>
    </row>
    <row r="29049" spans="1:5" x14ac:dyDescent="0.2">
      <c r="A29049" t="e">
        <v>#N/A</v>
      </c>
      <c r="B29049" t="s">
        <v>48817</v>
      </c>
      <c r="C29049" t="s">
        <v>46308</v>
      </c>
      <c r="D29049" t="e">
        <v>#N/A</v>
      </c>
      <c r="E29049" t="s">
        <v>37</v>
      </c>
    </row>
    <row r="29050" spans="1:5" x14ac:dyDescent="0.2">
      <c r="A29050" t="e">
        <v>#N/A</v>
      </c>
      <c r="B29050" t="s">
        <v>48818</v>
      </c>
      <c r="C29050" t="s">
        <v>46308</v>
      </c>
      <c r="D29050" t="e">
        <v>#N/A</v>
      </c>
      <c r="E29050" t="s">
        <v>37</v>
      </c>
    </row>
    <row r="29051" spans="1:5" x14ac:dyDescent="0.2">
      <c r="A29051" t="e">
        <v>#N/A</v>
      </c>
      <c r="B29051" t="s">
        <v>48819</v>
      </c>
      <c r="C29051" t="s">
        <v>46308</v>
      </c>
      <c r="D29051" t="e">
        <v>#N/A</v>
      </c>
      <c r="E29051" t="s">
        <v>37</v>
      </c>
    </row>
    <row r="29052" spans="1:5" x14ac:dyDescent="0.2">
      <c r="A29052" t="e">
        <v>#N/A</v>
      </c>
      <c r="B29052" t="s">
        <v>48820</v>
      </c>
      <c r="C29052" t="s">
        <v>46308</v>
      </c>
      <c r="D29052" t="e">
        <v>#N/A</v>
      </c>
      <c r="E29052" t="s">
        <v>37</v>
      </c>
    </row>
    <row r="29053" spans="1:5" x14ac:dyDescent="0.2">
      <c r="A29053" t="e">
        <v>#N/A</v>
      </c>
      <c r="B29053" t="s">
        <v>48821</v>
      </c>
      <c r="C29053" t="s">
        <v>46308</v>
      </c>
      <c r="D29053" t="e">
        <v>#N/A</v>
      </c>
      <c r="E29053" t="s">
        <v>37</v>
      </c>
    </row>
    <row r="29054" spans="1:5" x14ac:dyDescent="0.2">
      <c r="A29054" t="e">
        <v>#N/A</v>
      </c>
      <c r="B29054" t="s">
        <v>48822</v>
      </c>
      <c r="C29054" t="s">
        <v>46308</v>
      </c>
      <c r="D29054" t="e">
        <v>#N/A</v>
      </c>
      <c r="E29054" t="s">
        <v>37</v>
      </c>
    </row>
    <row r="29055" spans="1:5" x14ac:dyDescent="0.2">
      <c r="A29055" t="e">
        <v>#N/A</v>
      </c>
      <c r="B29055" t="s">
        <v>48823</v>
      </c>
      <c r="C29055" t="s">
        <v>46308</v>
      </c>
      <c r="D29055" t="e">
        <v>#N/A</v>
      </c>
      <c r="E29055" t="s">
        <v>37</v>
      </c>
    </row>
    <row r="29056" spans="1:5" x14ac:dyDescent="0.2">
      <c r="A29056" t="s">
        <v>90</v>
      </c>
      <c r="B29056" t="s">
        <v>48824</v>
      </c>
      <c r="C29056" t="s">
        <v>46308</v>
      </c>
      <c r="D29056" t="s">
        <v>48825</v>
      </c>
      <c r="E29056" t="s">
        <v>37</v>
      </c>
    </row>
    <row r="29057" spans="1:5" x14ac:dyDescent="0.2">
      <c r="A29057" t="e">
        <v>#N/A</v>
      </c>
      <c r="B29057" t="s">
        <v>48826</v>
      </c>
      <c r="C29057" t="s">
        <v>46308</v>
      </c>
      <c r="D29057" t="e">
        <v>#N/A</v>
      </c>
      <c r="E29057" t="s">
        <v>37</v>
      </c>
    </row>
    <row r="29058" spans="1:5" x14ac:dyDescent="0.2">
      <c r="A29058" t="e">
        <v>#N/A</v>
      </c>
      <c r="B29058" t="s">
        <v>48827</v>
      </c>
      <c r="C29058" t="s">
        <v>46308</v>
      </c>
      <c r="D29058" t="e">
        <v>#N/A</v>
      </c>
      <c r="E29058" t="s">
        <v>37</v>
      </c>
    </row>
    <row r="29059" spans="1:5" x14ac:dyDescent="0.2">
      <c r="A29059" t="s">
        <v>90</v>
      </c>
      <c r="B29059" t="s">
        <v>48828</v>
      </c>
      <c r="C29059" t="s">
        <v>46308</v>
      </c>
      <c r="D29059" t="s">
        <v>48829</v>
      </c>
      <c r="E29059" t="s">
        <v>37</v>
      </c>
    </row>
    <row r="29060" spans="1:5" x14ac:dyDescent="0.2">
      <c r="A29060" t="e">
        <v>#N/A</v>
      </c>
      <c r="B29060" t="s">
        <v>48830</v>
      </c>
      <c r="C29060" t="s">
        <v>46308</v>
      </c>
      <c r="D29060" t="e">
        <v>#N/A</v>
      </c>
      <c r="E29060" t="s">
        <v>37</v>
      </c>
    </row>
    <row r="29061" spans="1:5" x14ac:dyDescent="0.2">
      <c r="A29061" t="e">
        <v>#N/A</v>
      </c>
      <c r="B29061" t="s">
        <v>48831</v>
      </c>
      <c r="C29061" t="s">
        <v>46308</v>
      </c>
      <c r="D29061" t="e">
        <v>#N/A</v>
      </c>
      <c r="E29061" t="s">
        <v>37</v>
      </c>
    </row>
    <row r="29062" spans="1:5" x14ac:dyDescent="0.2">
      <c r="A29062" t="s">
        <v>90</v>
      </c>
      <c r="B29062" t="s">
        <v>48832</v>
      </c>
      <c r="C29062" t="s">
        <v>46308</v>
      </c>
      <c r="D29062" t="s">
        <v>48833</v>
      </c>
      <c r="E29062" t="s">
        <v>37</v>
      </c>
    </row>
    <row r="29063" spans="1:5" x14ac:dyDescent="0.2">
      <c r="A29063" t="e">
        <v>#N/A</v>
      </c>
      <c r="B29063" t="s">
        <v>48834</v>
      </c>
      <c r="C29063" t="s">
        <v>46308</v>
      </c>
      <c r="D29063" t="e">
        <v>#N/A</v>
      </c>
      <c r="E29063" t="s">
        <v>37</v>
      </c>
    </row>
    <row r="29064" spans="1:5" x14ac:dyDescent="0.2">
      <c r="A29064" t="e">
        <v>#N/A</v>
      </c>
      <c r="B29064" t="s">
        <v>48835</v>
      </c>
      <c r="C29064" t="s">
        <v>46308</v>
      </c>
      <c r="D29064" t="e">
        <v>#N/A</v>
      </c>
      <c r="E29064" t="s">
        <v>37</v>
      </c>
    </row>
    <row r="29065" spans="1:5" x14ac:dyDescent="0.2">
      <c r="A29065" t="s">
        <v>90</v>
      </c>
      <c r="B29065" t="s">
        <v>48836</v>
      </c>
      <c r="C29065" t="s">
        <v>46308</v>
      </c>
      <c r="D29065" t="s">
        <v>48837</v>
      </c>
      <c r="E29065" t="s">
        <v>37</v>
      </c>
    </row>
    <row r="29066" spans="1:5" x14ac:dyDescent="0.2">
      <c r="A29066" t="e">
        <v>#N/A</v>
      </c>
      <c r="B29066" t="s">
        <v>48838</v>
      </c>
      <c r="C29066" t="s">
        <v>46308</v>
      </c>
      <c r="D29066" t="e">
        <v>#N/A</v>
      </c>
      <c r="E29066" t="s">
        <v>37</v>
      </c>
    </row>
    <row r="29067" spans="1:5" x14ac:dyDescent="0.2">
      <c r="A29067" t="e">
        <v>#N/A</v>
      </c>
      <c r="B29067" t="s">
        <v>48839</v>
      </c>
      <c r="C29067" t="s">
        <v>46308</v>
      </c>
      <c r="D29067" t="e">
        <v>#N/A</v>
      </c>
      <c r="E29067" t="s">
        <v>37</v>
      </c>
    </row>
    <row r="29068" spans="1:5" x14ac:dyDescent="0.2">
      <c r="A29068" t="s">
        <v>90</v>
      </c>
      <c r="B29068" t="s">
        <v>48840</v>
      </c>
      <c r="C29068" t="s">
        <v>46308</v>
      </c>
      <c r="D29068" t="s">
        <v>48841</v>
      </c>
      <c r="E29068" t="s">
        <v>37</v>
      </c>
    </row>
    <row r="29069" spans="1:5" x14ac:dyDescent="0.2">
      <c r="A29069" t="e">
        <v>#N/A</v>
      </c>
      <c r="B29069" t="s">
        <v>48842</v>
      </c>
      <c r="C29069" t="s">
        <v>46308</v>
      </c>
      <c r="D29069" t="e">
        <v>#N/A</v>
      </c>
      <c r="E29069" t="s">
        <v>37</v>
      </c>
    </row>
    <row r="29070" spans="1:5" x14ac:dyDescent="0.2">
      <c r="A29070" t="e">
        <v>#N/A</v>
      </c>
      <c r="B29070" t="s">
        <v>48843</v>
      </c>
      <c r="C29070" t="s">
        <v>46308</v>
      </c>
      <c r="D29070" t="e">
        <v>#N/A</v>
      </c>
      <c r="E29070" t="s">
        <v>37</v>
      </c>
    </row>
    <row r="29071" spans="1:5" x14ac:dyDescent="0.2">
      <c r="A29071" t="e">
        <v>#N/A</v>
      </c>
      <c r="B29071" t="s">
        <v>48844</v>
      </c>
      <c r="C29071" t="s">
        <v>46308</v>
      </c>
      <c r="D29071" t="e">
        <v>#N/A</v>
      </c>
      <c r="E29071" t="s">
        <v>37</v>
      </c>
    </row>
    <row r="29072" spans="1:5" x14ac:dyDescent="0.2">
      <c r="A29072" t="e">
        <v>#N/A</v>
      </c>
      <c r="B29072" t="s">
        <v>48845</v>
      </c>
      <c r="C29072" t="s">
        <v>46308</v>
      </c>
      <c r="D29072" t="e">
        <v>#N/A</v>
      </c>
      <c r="E29072" t="s">
        <v>37</v>
      </c>
    </row>
    <row r="29073" spans="1:5" x14ac:dyDescent="0.2">
      <c r="A29073" t="e">
        <v>#N/A</v>
      </c>
      <c r="B29073" t="s">
        <v>48846</v>
      </c>
      <c r="C29073" t="s">
        <v>46308</v>
      </c>
      <c r="D29073" t="e">
        <v>#N/A</v>
      </c>
      <c r="E29073" t="s">
        <v>37</v>
      </c>
    </row>
    <row r="29074" spans="1:5" x14ac:dyDescent="0.2">
      <c r="A29074" t="e">
        <v>#N/A</v>
      </c>
      <c r="B29074" t="s">
        <v>48847</v>
      </c>
      <c r="C29074" t="s">
        <v>46308</v>
      </c>
      <c r="D29074" t="e">
        <v>#N/A</v>
      </c>
      <c r="E29074" t="s">
        <v>37</v>
      </c>
    </row>
    <row r="29075" spans="1:5" x14ac:dyDescent="0.2">
      <c r="A29075" t="e">
        <v>#N/A</v>
      </c>
      <c r="B29075" t="s">
        <v>48848</v>
      </c>
      <c r="C29075" t="s">
        <v>46308</v>
      </c>
      <c r="D29075" t="e">
        <v>#N/A</v>
      </c>
      <c r="E29075" t="s">
        <v>37</v>
      </c>
    </row>
    <row r="29076" spans="1:5" x14ac:dyDescent="0.2">
      <c r="A29076" t="e">
        <v>#N/A</v>
      </c>
      <c r="B29076" t="s">
        <v>48849</v>
      </c>
      <c r="C29076" t="s">
        <v>46308</v>
      </c>
      <c r="D29076" t="e">
        <v>#N/A</v>
      </c>
      <c r="E29076" t="s">
        <v>37</v>
      </c>
    </row>
    <row r="29077" spans="1:5" x14ac:dyDescent="0.2">
      <c r="A29077" t="e">
        <v>#N/A</v>
      </c>
      <c r="B29077" t="s">
        <v>48850</v>
      </c>
      <c r="C29077" t="s">
        <v>46308</v>
      </c>
      <c r="D29077" t="e">
        <v>#N/A</v>
      </c>
      <c r="E29077" t="s">
        <v>37</v>
      </c>
    </row>
    <row r="29078" spans="1:5" x14ac:dyDescent="0.2">
      <c r="A29078" t="e">
        <v>#N/A</v>
      </c>
      <c r="B29078" t="s">
        <v>48851</v>
      </c>
      <c r="C29078" t="s">
        <v>46308</v>
      </c>
      <c r="D29078" t="e">
        <v>#N/A</v>
      </c>
      <c r="E29078" t="s">
        <v>37</v>
      </c>
    </row>
    <row r="29079" spans="1:5" x14ac:dyDescent="0.2">
      <c r="A29079" t="e">
        <v>#N/A</v>
      </c>
      <c r="B29079" t="s">
        <v>48852</v>
      </c>
      <c r="C29079" t="s">
        <v>46308</v>
      </c>
      <c r="D29079" t="e">
        <v>#N/A</v>
      </c>
      <c r="E29079" t="s">
        <v>37</v>
      </c>
    </row>
    <row r="29080" spans="1:5" x14ac:dyDescent="0.2">
      <c r="A29080" t="e">
        <v>#N/A</v>
      </c>
      <c r="B29080" t="s">
        <v>48853</v>
      </c>
      <c r="C29080" t="s">
        <v>46308</v>
      </c>
      <c r="D29080" t="e">
        <v>#N/A</v>
      </c>
      <c r="E29080" t="s">
        <v>37</v>
      </c>
    </row>
    <row r="29081" spans="1:5" x14ac:dyDescent="0.2">
      <c r="A29081" t="e">
        <v>#N/A</v>
      </c>
      <c r="B29081" t="s">
        <v>48854</v>
      </c>
      <c r="C29081" t="s">
        <v>7908</v>
      </c>
      <c r="D29081" t="e">
        <v>#N/A</v>
      </c>
      <c r="E29081" t="s">
        <v>33</v>
      </c>
    </row>
    <row r="29082" spans="1:5" x14ac:dyDescent="0.2">
      <c r="A29082" t="e">
        <v>#N/A</v>
      </c>
      <c r="B29082" t="s">
        <v>48855</v>
      </c>
      <c r="C29082" t="s">
        <v>7908</v>
      </c>
      <c r="D29082" t="e">
        <v>#N/A</v>
      </c>
      <c r="E29082" t="s">
        <v>33</v>
      </c>
    </row>
    <row r="29083" spans="1:5" x14ac:dyDescent="0.2">
      <c r="A29083" t="s">
        <v>94</v>
      </c>
      <c r="B29083" t="s">
        <v>48856</v>
      </c>
      <c r="C29083" t="s">
        <v>17305</v>
      </c>
      <c r="D29083" t="s">
        <v>48857</v>
      </c>
      <c r="E29083" t="s">
        <v>21</v>
      </c>
    </row>
    <row r="29084" spans="1:5" x14ac:dyDescent="0.2">
      <c r="A29084">
        <v>0</v>
      </c>
      <c r="B29084" t="s">
        <v>48858</v>
      </c>
      <c r="C29084" t="s">
        <v>17305</v>
      </c>
      <c r="D29084" t="s">
        <v>48859</v>
      </c>
      <c r="E29084" t="s">
        <v>21</v>
      </c>
    </row>
    <row r="29085" spans="1:5" x14ac:dyDescent="0.2">
      <c r="A29085" t="s">
        <v>94</v>
      </c>
      <c r="B29085" t="s">
        <v>48860</v>
      </c>
      <c r="C29085" t="s">
        <v>17305</v>
      </c>
      <c r="D29085" t="s">
        <v>48861</v>
      </c>
      <c r="E29085" t="s">
        <v>21</v>
      </c>
    </row>
    <row r="29086" spans="1:5" x14ac:dyDescent="0.2">
      <c r="A29086">
        <v>0</v>
      </c>
      <c r="B29086" t="s">
        <v>48862</v>
      </c>
      <c r="C29086" t="s">
        <v>35860</v>
      </c>
      <c r="D29086" t="s">
        <v>48863</v>
      </c>
      <c r="E29086" t="s">
        <v>53</v>
      </c>
    </row>
    <row r="29087" spans="1:5" x14ac:dyDescent="0.2">
      <c r="A29087">
        <v>0</v>
      </c>
      <c r="B29087" t="s">
        <v>48864</v>
      </c>
      <c r="C29087" t="s">
        <v>35860</v>
      </c>
      <c r="D29087" t="s">
        <v>48865</v>
      </c>
      <c r="E29087" t="s">
        <v>53</v>
      </c>
    </row>
    <row r="29088" spans="1:5" x14ac:dyDescent="0.2">
      <c r="A29088" t="e">
        <v>#N/A</v>
      </c>
      <c r="B29088" t="s">
        <v>48866</v>
      </c>
      <c r="C29088" t="s">
        <v>7908</v>
      </c>
      <c r="D29088" t="e">
        <v>#N/A</v>
      </c>
      <c r="E29088" t="s">
        <v>33</v>
      </c>
    </row>
    <row r="29089" spans="1:5" x14ac:dyDescent="0.2">
      <c r="A29089" t="e">
        <v>#N/A</v>
      </c>
      <c r="B29089" t="s">
        <v>48867</v>
      </c>
      <c r="C29089" t="s">
        <v>7908</v>
      </c>
      <c r="D29089" t="e">
        <v>#N/A</v>
      </c>
      <c r="E29089" t="s">
        <v>33</v>
      </c>
    </row>
    <row r="29090" spans="1:5" x14ac:dyDescent="0.2">
      <c r="A29090" t="e">
        <v>#N/A</v>
      </c>
      <c r="B29090" t="s">
        <v>48868</v>
      </c>
      <c r="C29090" t="s">
        <v>7908</v>
      </c>
      <c r="D29090" t="e">
        <v>#N/A</v>
      </c>
      <c r="E29090" t="s">
        <v>33</v>
      </c>
    </row>
    <row r="29091" spans="1:5" x14ac:dyDescent="0.2">
      <c r="A29091" t="e">
        <v>#N/A</v>
      </c>
      <c r="B29091" t="s">
        <v>48869</v>
      </c>
      <c r="C29091" t="s">
        <v>7908</v>
      </c>
      <c r="D29091" t="e">
        <v>#N/A</v>
      </c>
      <c r="E29091" t="s">
        <v>33</v>
      </c>
    </row>
    <row r="29092" spans="1:5" x14ac:dyDescent="0.2">
      <c r="A29092" t="e">
        <v>#N/A</v>
      </c>
      <c r="B29092" t="s">
        <v>48870</v>
      </c>
      <c r="C29092" t="s">
        <v>7908</v>
      </c>
      <c r="D29092" t="e">
        <v>#N/A</v>
      </c>
      <c r="E29092" t="s">
        <v>33</v>
      </c>
    </row>
    <row r="29093" spans="1:5" x14ac:dyDescent="0.2">
      <c r="A29093" t="e">
        <v>#N/A</v>
      </c>
      <c r="B29093" t="s">
        <v>48871</v>
      </c>
      <c r="C29093" t="s">
        <v>7908</v>
      </c>
      <c r="D29093" t="e">
        <v>#N/A</v>
      </c>
      <c r="E29093" t="s">
        <v>33</v>
      </c>
    </row>
    <row r="29094" spans="1:5" x14ac:dyDescent="0.2">
      <c r="A29094" t="e">
        <v>#N/A</v>
      </c>
      <c r="B29094" t="s">
        <v>48872</v>
      </c>
      <c r="C29094" t="s">
        <v>7908</v>
      </c>
      <c r="D29094" t="e">
        <v>#N/A</v>
      </c>
      <c r="E29094" t="s">
        <v>33</v>
      </c>
    </row>
    <row r="29095" spans="1:5" x14ac:dyDescent="0.2">
      <c r="A29095" t="e">
        <v>#N/A</v>
      </c>
      <c r="B29095" t="s">
        <v>48873</v>
      </c>
      <c r="C29095" t="s">
        <v>7908</v>
      </c>
      <c r="D29095" t="e">
        <v>#N/A</v>
      </c>
      <c r="E29095" t="s">
        <v>33</v>
      </c>
    </row>
    <row r="29096" spans="1:5" x14ac:dyDescent="0.2">
      <c r="A29096" t="e">
        <v>#N/A</v>
      </c>
      <c r="B29096" t="s">
        <v>48874</v>
      </c>
      <c r="C29096" t="s">
        <v>7908</v>
      </c>
      <c r="D29096" t="e">
        <v>#N/A</v>
      </c>
      <c r="E29096" t="s">
        <v>33</v>
      </c>
    </row>
    <row r="29097" spans="1:5" x14ac:dyDescent="0.2">
      <c r="A29097" t="e">
        <v>#N/A</v>
      </c>
      <c r="B29097" t="s">
        <v>48875</v>
      </c>
      <c r="C29097" t="s">
        <v>7908</v>
      </c>
      <c r="D29097" t="e">
        <v>#N/A</v>
      </c>
      <c r="E29097" t="s">
        <v>33</v>
      </c>
    </row>
    <row r="29098" spans="1:5" x14ac:dyDescent="0.2">
      <c r="A29098" t="e">
        <v>#N/A</v>
      </c>
      <c r="B29098" t="s">
        <v>48876</v>
      </c>
      <c r="C29098" t="s">
        <v>7908</v>
      </c>
      <c r="D29098" t="e">
        <v>#N/A</v>
      </c>
      <c r="E29098" t="s">
        <v>33</v>
      </c>
    </row>
    <row r="29099" spans="1:5" x14ac:dyDescent="0.2">
      <c r="A29099" t="e">
        <v>#N/A</v>
      </c>
      <c r="B29099" t="s">
        <v>48877</v>
      </c>
      <c r="C29099" t="s">
        <v>7908</v>
      </c>
      <c r="D29099" t="e">
        <v>#N/A</v>
      </c>
      <c r="E29099" t="s">
        <v>33</v>
      </c>
    </row>
    <row r="29100" spans="1:5" x14ac:dyDescent="0.2">
      <c r="A29100" t="e">
        <v>#N/A</v>
      </c>
      <c r="B29100" t="s">
        <v>48878</v>
      </c>
      <c r="C29100" t="s">
        <v>7965</v>
      </c>
      <c r="D29100" t="e">
        <v>#N/A</v>
      </c>
      <c r="E29100" t="s">
        <v>69</v>
      </c>
    </row>
    <row r="29101" spans="1:5" x14ac:dyDescent="0.2">
      <c r="A29101" t="e">
        <v>#N/A</v>
      </c>
      <c r="B29101" t="s">
        <v>48879</v>
      </c>
      <c r="C29101" t="s">
        <v>7965</v>
      </c>
      <c r="D29101" t="e">
        <v>#N/A</v>
      </c>
      <c r="E29101" t="s">
        <v>69</v>
      </c>
    </row>
    <row r="29102" spans="1:5" x14ac:dyDescent="0.2">
      <c r="A29102">
        <v>0</v>
      </c>
      <c r="B29102" t="s">
        <v>48880</v>
      </c>
      <c r="C29102" t="s">
        <v>7965</v>
      </c>
      <c r="D29102" t="s">
        <v>48881</v>
      </c>
      <c r="E29102" t="s">
        <v>69</v>
      </c>
    </row>
    <row r="29103" spans="1:5" x14ac:dyDescent="0.2">
      <c r="A29103" t="e">
        <v>#N/A</v>
      </c>
      <c r="B29103" t="s">
        <v>48882</v>
      </c>
      <c r="C29103" t="s">
        <v>7965</v>
      </c>
      <c r="D29103" t="e">
        <v>#N/A</v>
      </c>
      <c r="E29103" t="s">
        <v>69</v>
      </c>
    </row>
    <row r="29104" spans="1:5" x14ac:dyDescent="0.2">
      <c r="A29104">
        <v>0</v>
      </c>
      <c r="B29104" t="s">
        <v>48883</v>
      </c>
      <c r="C29104" t="s">
        <v>7965</v>
      </c>
      <c r="D29104" t="s">
        <v>48884</v>
      </c>
      <c r="E29104" t="s">
        <v>69</v>
      </c>
    </row>
    <row r="29105" spans="1:5" x14ac:dyDescent="0.2">
      <c r="A29105">
        <v>0</v>
      </c>
      <c r="B29105" t="s">
        <v>48885</v>
      </c>
      <c r="C29105" t="s">
        <v>7965</v>
      </c>
      <c r="D29105" t="s">
        <v>48886</v>
      </c>
      <c r="E29105" t="s">
        <v>69</v>
      </c>
    </row>
    <row r="29106" spans="1:5" x14ac:dyDescent="0.2">
      <c r="A29106">
        <v>0</v>
      </c>
      <c r="B29106" t="s">
        <v>48887</v>
      </c>
      <c r="C29106" t="s">
        <v>7965</v>
      </c>
      <c r="D29106" t="s">
        <v>48888</v>
      </c>
      <c r="E29106" t="s">
        <v>69</v>
      </c>
    </row>
    <row r="29107" spans="1:5" x14ac:dyDescent="0.2">
      <c r="A29107" t="s">
        <v>108</v>
      </c>
      <c r="B29107" t="s">
        <v>48889</v>
      </c>
      <c r="C29107" t="s">
        <v>7965</v>
      </c>
      <c r="D29107" t="s">
        <v>48890</v>
      </c>
      <c r="E29107" t="s">
        <v>69</v>
      </c>
    </row>
    <row r="29108" spans="1:5" x14ac:dyDescent="0.2">
      <c r="A29108" t="e">
        <v>#N/A</v>
      </c>
      <c r="B29108" t="s">
        <v>48891</v>
      </c>
      <c r="C29108" t="s">
        <v>7965</v>
      </c>
      <c r="D29108" t="e">
        <v>#N/A</v>
      </c>
      <c r="E29108" t="s">
        <v>69</v>
      </c>
    </row>
    <row r="29109" spans="1:5" x14ac:dyDescent="0.2">
      <c r="A29109" t="e">
        <v>#N/A</v>
      </c>
      <c r="B29109" t="s">
        <v>48892</v>
      </c>
      <c r="C29109" t="s">
        <v>7965</v>
      </c>
      <c r="D29109" t="e">
        <v>#N/A</v>
      </c>
      <c r="E29109" t="s">
        <v>69</v>
      </c>
    </row>
    <row r="29110" spans="1:5" x14ac:dyDescent="0.2">
      <c r="A29110" t="e">
        <v>#N/A</v>
      </c>
      <c r="B29110" t="s">
        <v>48893</v>
      </c>
      <c r="C29110" t="s">
        <v>7965</v>
      </c>
      <c r="D29110" t="e">
        <v>#N/A</v>
      </c>
      <c r="E29110" t="s">
        <v>69</v>
      </c>
    </row>
    <row r="29111" spans="1:5" x14ac:dyDescent="0.2">
      <c r="A29111">
        <v>0</v>
      </c>
      <c r="B29111" t="s">
        <v>48894</v>
      </c>
      <c r="C29111" t="s">
        <v>7965</v>
      </c>
      <c r="D29111" t="s">
        <v>48895</v>
      </c>
      <c r="E29111" t="s">
        <v>69</v>
      </c>
    </row>
    <row r="29112" spans="1:5" x14ac:dyDescent="0.2">
      <c r="A29112">
        <v>0</v>
      </c>
      <c r="B29112" t="s">
        <v>48896</v>
      </c>
      <c r="C29112" t="s">
        <v>7965</v>
      </c>
      <c r="D29112" t="s">
        <v>48897</v>
      </c>
      <c r="E29112" t="s">
        <v>69</v>
      </c>
    </row>
    <row r="29113" spans="1:5" x14ac:dyDescent="0.2">
      <c r="A29113" t="e">
        <v>#N/A</v>
      </c>
      <c r="B29113" t="s">
        <v>48898</v>
      </c>
      <c r="C29113" t="s">
        <v>7965</v>
      </c>
      <c r="D29113" t="e">
        <v>#N/A</v>
      </c>
      <c r="E29113" t="s">
        <v>69</v>
      </c>
    </row>
    <row r="29114" spans="1:5" x14ac:dyDescent="0.2">
      <c r="A29114" t="e">
        <v>#N/A</v>
      </c>
      <c r="B29114" t="s">
        <v>48899</v>
      </c>
      <c r="C29114" t="s">
        <v>7965</v>
      </c>
      <c r="D29114" t="e">
        <v>#N/A</v>
      </c>
      <c r="E29114" t="s">
        <v>69</v>
      </c>
    </row>
    <row r="29115" spans="1:5" x14ac:dyDescent="0.2">
      <c r="A29115">
        <v>0</v>
      </c>
      <c r="B29115" t="s">
        <v>48900</v>
      </c>
      <c r="C29115" t="s">
        <v>7965</v>
      </c>
      <c r="D29115" t="s">
        <v>48901</v>
      </c>
      <c r="E29115" t="s">
        <v>69</v>
      </c>
    </row>
    <row r="29116" spans="1:5" x14ac:dyDescent="0.2">
      <c r="A29116" t="e">
        <v>#N/A</v>
      </c>
      <c r="B29116" t="s">
        <v>48902</v>
      </c>
      <c r="C29116" t="s">
        <v>7965</v>
      </c>
      <c r="D29116" t="e">
        <v>#N/A</v>
      </c>
      <c r="E29116" t="s">
        <v>69</v>
      </c>
    </row>
    <row r="29117" spans="1:5" x14ac:dyDescent="0.2">
      <c r="A29117">
        <v>0</v>
      </c>
      <c r="B29117" t="s">
        <v>48903</v>
      </c>
      <c r="C29117" t="s">
        <v>7965</v>
      </c>
      <c r="D29117" t="s">
        <v>48904</v>
      </c>
      <c r="E29117" t="s">
        <v>69</v>
      </c>
    </row>
    <row r="29118" spans="1:5" x14ac:dyDescent="0.2">
      <c r="A29118" t="e">
        <v>#N/A</v>
      </c>
      <c r="B29118" t="s">
        <v>48905</v>
      </c>
      <c r="C29118" t="s">
        <v>7965</v>
      </c>
      <c r="D29118" t="e">
        <v>#N/A</v>
      </c>
      <c r="E29118" t="s">
        <v>69</v>
      </c>
    </row>
    <row r="29119" spans="1:5" x14ac:dyDescent="0.2">
      <c r="A29119" t="e">
        <v>#N/A</v>
      </c>
      <c r="B29119" t="s">
        <v>48906</v>
      </c>
      <c r="C29119" t="s">
        <v>7965</v>
      </c>
      <c r="D29119" t="e">
        <v>#N/A</v>
      </c>
      <c r="E29119" t="s">
        <v>69</v>
      </c>
    </row>
    <row r="29120" spans="1:5" x14ac:dyDescent="0.2">
      <c r="A29120">
        <v>0</v>
      </c>
      <c r="B29120" t="s">
        <v>48907</v>
      </c>
      <c r="C29120" t="s">
        <v>7965</v>
      </c>
      <c r="D29120" t="s">
        <v>48908</v>
      </c>
      <c r="E29120" t="s">
        <v>69</v>
      </c>
    </row>
    <row r="29121" spans="1:5" x14ac:dyDescent="0.2">
      <c r="A29121" t="e">
        <v>#N/A</v>
      </c>
      <c r="B29121" t="s">
        <v>48909</v>
      </c>
      <c r="C29121" t="s">
        <v>43083</v>
      </c>
      <c r="D29121" t="e">
        <v>#N/A</v>
      </c>
      <c r="E29121" t="s">
        <v>65</v>
      </c>
    </row>
    <row r="29122" spans="1:5" x14ac:dyDescent="0.2">
      <c r="A29122" t="e">
        <v>#N/A</v>
      </c>
      <c r="B29122" t="s">
        <v>48910</v>
      </c>
      <c r="C29122" t="s">
        <v>7965</v>
      </c>
      <c r="D29122" t="e">
        <v>#N/A</v>
      </c>
      <c r="E29122" t="s">
        <v>69</v>
      </c>
    </row>
    <row r="29123" spans="1:5" x14ac:dyDescent="0.2">
      <c r="A29123">
        <v>0</v>
      </c>
      <c r="B29123" t="s">
        <v>48911</v>
      </c>
      <c r="C29123" t="s">
        <v>7965</v>
      </c>
      <c r="D29123" t="s">
        <v>48912</v>
      </c>
      <c r="E29123" t="s">
        <v>69</v>
      </c>
    </row>
    <row r="29124" spans="1:5" x14ac:dyDescent="0.2">
      <c r="A29124" t="e">
        <v>#N/A</v>
      </c>
      <c r="B29124" t="s">
        <v>48913</v>
      </c>
      <c r="C29124" t="s">
        <v>7965</v>
      </c>
      <c r="D29124" t="e">
        <v>#N/A</v>
      </c>
      <c r="E29124" t="s">
        <v>69</v>
      </c>
    </row>
    <row r="29125" spans="1:5" x14ac:dyDescent="0.2">
      <c r="A29125" t="e">
        <v>#N/A</v>
      </c>
      <c r="B29125" t="s">
        <v>48914</v>
      </c>
      <c r="C29125" t="s">
        <v>7965</v>
      </c>
      <c r="D29125" t="e">
        <v>#N/A</v>
      </c>
      <c r="E29125" t="s">
        <v>69</v>
      </c>
    </row>
    <row r="29126" spans="1:5" x14ac:dyDescent="0.2">
      <c r="A29126">
        <v>0</v>
      </c>
      <c r="B29126" t="s">
        <v>48915</v>
      </c>
      <c r="C29126" t="s">
        <v>7965</v>
      </c>
      <c r="D29126" t="s">
        <v>48916</v>
      </c>
      <c r="E29126" t="s">
        <v>69</v>
      </c>
    </row>
    <row r="29127" spans="1:5" x14ac:dyDescent="0.2">
      <c r="A29127" t="e">
        <v>#N/A</v>
      </c>
      <c r="B29127" t="s">
        <v>48917</v>
      </c>
      <c r="C29127" t="s">
        <v>7965</v>
      </c>
      <c r="D29127" t="e">
        <v>#N/A</v>
      </c>
      <c r="E29127" t="s">
        <v>69</v>
      </c>
    </row>
    <row r="29128" spans="1:5" x14ac:dyDescent="0.2">
      <c r="A29128" t="e">
        <v>#N/A</v>
      </c>
      <c r="B29128" t="s">
        <v>48918</v>
      </c>
      <c r="C29128" t="s">
        <v>7965</v>
      </c>
      <c r="D29128" t="e">
        <v>#N/A</v>
      </c>
      <c r="E29128" t="s">
        <v>69</v>
      </c>
    </row>
    <row r="29129" spans="1:5" x14ac:dyDescent="0.2">
      <c r="A29129" t="e">
        <v>#N/A</v>
      </c>
      <c r="B29129" t="s">
        <v>48919</v>
      </c>
      <c r="C29129" t="s">
        <v>7965</v>
      </c>
      <c r="D29129" t="e">
        <v>#N/A</v>
      </c>
      <c r="E29129" t="s">
        <v>69</v>
      </c>
    </row>
    <row r="29130" spans="1:5" x14ac:dyDescent="0.2">
      <c r="A29130" t="e">
        <v>#N/A</v>
      </c>
      <c r="B29130" t="s">
        <v>48920</v>
      </c>
      <c r="C29130" t="s">
        <v>7965</v>
      </c>
      <c r="D29130" t="e">
        <v>#N/A</v>
      </c>
      <c r="E29130" t="s">
        <v>69</v>
      </c>
    </row>
    <row r="29131" spans="1:5" x14ac:dyDescent="0.2">
      <c r="A29131" t="e">
        <v>#N/A</v>
      </c>
      <c r="B29131" t="s">
        <v>48921</v>
      </c>
      <c r="C29131" t="s">
        <v>43083</v>
      </c>
      <c r="D29131" t="e">
        <v>#N/A</v>
      </c>
      <c r="E29131" t="s">
        <v>65</v>
      </c>
    </row>
    <row r="29132" spans="1:5" x14ac:dyDescent="0.2">
      <c r="A29132" t="e">
        <v>#N/A</v>
      </c>
      <c r="B29132" t="s">
        <v>48922</v>
      </c>
      <c r="C29132" t="s">
        <v>7965</v>
      </c>
      <c r="D29132" t="e">
        <v>#N/A</v>
      </c>
      <c r="E29132" t="s">
        <v>69</v>
      </c>
    </row>
    <row r="29133" spans="1:5" x14ac:dyDescent="0.2">
      <c r="A29133">
        <v>0</v>
      </c>
      <c r="B29133" t="s">
        <v>48923</v>
      </c>
      <c r="C29133" t="s">
        <v>7965</v>
      </c>
      <c r="D29133" t="s">
        <v>48924</v>
      </c>
      <c r="E29133" t="s">
        <v>69</v>
      </c>
    </row>
    <row r="29134" spans="1:5" x14ac:dyDescent="0.2">
      <c r="A29134" t="e">
        <v>#N/A</v>
      </c>
      <c r="B29134" t="s">
        <v>48925</v>
      </c>
      <c r="C29134" t="s">
        <v>7965</v>
      </c>
      <c r="D29134" t="e">
        <v>#N/A</v>
      </c>
      <c r="E29134" t="s">
        <v>69</v>
      </c>
    </row>
    <row r="29135" spans="1:5" x14ac:dyDescent="0.2">
      <c r="A29135" t="e">
        <v>#N/A</v>
      </c>
      <c r="B29135" t="s">
        <v>48926</v>
      </c>
      <c r="C29135" t="s">
        <v>7965</v>
      </c>
      <c r="D29135" t="e">
        <v>#N/A</v>
      </c>
      <c r="E29135" t="s">
        <v>69</v>
      </c>
    </row>
    <row r="29136" spans="1:5" x14ac:dyDescent="0.2">
      <c r="A29136" t="e">
        <v>#N/A</v>
      </c>
      <c r="B29136" t="s">
        <v>48927</v>
      </c>
      <c r="C29136" t="s">
        <v>7965</v>
      </c>
      <c r="D29136" t="e">
        <v>#N/A</v>
      </c>
      <c r="E29136" t="s">
        <v>69</v>
      </c>
    </row>
    <row r="29137" spans="1:5" x14ac:dyDescent="0.2">
      <c r="A29137" t="e">
        <v>#N/A</v>
      </c>
      <c r="B29137" t="s">
        <v>48928</v>
      </c>
      <c r="C29137" t="s">
        <v>7965</v>
      </c>
      <c r="D29137" t="e">
        <v>#N/A</v>
      </c>
      <c r="E29137" t="s">
        <v>69</v>
      </c>
    </row>
    <row r="29138" spans="1:5" x14ac:dyDescent="0.2">
      <c r="A29138">
        <v>0</v>
      </c>
      <c r="B29138" t="s">
        <v>48929</v>
      </c>
      <c r="C29138" t="s">
        <v>7965</v>
      </c>
      <c r="D29138" t="s">
        <v>48930</v>
      </c>
      <c r="E29138" t="s">
        <v>69</v>
      </c>
    </row>
    <row r="29139" spans="1:5" x14ac:dyDescent="0.2">
      <c r="A29139">
        <v>0</v>
      </c>
      <c r="B29139" t="s">
        <v>48931</v>
      </c>
      <c r="C29139" t="s">
        <v>7965</v>
      </c>
      <c r="D29139" t="s">
        <v>48932</v>
      </c>
      <c r="E29139" t="s">
        <v>69</v>
      </c>
    </row>
    <row r="29140" spans="1:5" x14ac:dyDescent="0.2">
      <c r="A29140" t="e">
        <v>#N/A</v>
      </c>
      <c r="B29140" t="s">
        <v>48933</v>
      </c>
      <c r="C29140" t="s">
        <v>7965</v>
      </c>
      <c r="D29140" t="e">
        <v>#N/A</v>
      </c>
      <c r="E29140" t="s">
        <v>69</v>
      </c>
    </row>
    <row r="29141" spans="1:5" x14ac:dyDescent="0.2">
      <c r="A29141">
        <v>0</v>
      </c>
      <c r="B29141" t="s">
        <v>48934</v>
      </c>
      <c r="C29141" t="s">
        <v>7965</v>
      </c>
      <c r="D29141" t="s">
        <v>48935</v>
      </c>
      <c r="E29141" t="s">
        <v>69</v>
      </c>
    </row>
    <row r="29142" spans="1:5" x14ac:dyDescent="0.2">
      <c r="A29142">
        <v>0</v>
      </c>
      <c r="B29142" t="s">
        <v>48936</v>
      </c>
      <c r="C29142" t="s">
        <v>7965</v>
      </c>
      <c r="D29142" t="s">
        <v>48937</v>
      </c>
      <c r="E29142" t="s">
        <v>69</v>
      </c>
    </row>
    <row r="29143" spans="1:5" x14ac:dyDescent="0.2">
      <c r="A29143" t="e">
        <v>#N/A</v>
      </c>
      <c r="B29143" t="s">
        <v>48938</v>
      </c>
      <c r="C29143" t="s">
        <v>43083</v>
      </c>
      <c r="D29143" t="e">
        <v>#N/A</v>
      </c>
      <c r="E29143" t="s">
        <v>65</v>
      </c>
    </row>
    <row r="29144" spans="1:5" x14ac:dyDescent="0.2">
      <c r="A29144">
        <v>0</v>
      </c>
      <c r="B29144" t="s">
        <v>48939</v>
      </c>
      <c r="C29144" t="s">
        <v>7965</v>
      </c>
      <c r="D29144" t="s">
        <v>48940</v>
      </c>
      <c r="E29144" t="s">
        <v>69</v>
      </c>
    </row>
    <row r="29145" spans="1:5" x14ac:dyDescent="0.2">
      <c r="A29145" t="e">
        <v>#N/A</v>
      </c>
      <c r="B29145" t="s">
        <v>48941</v>
      </c>
      <c r="C29145" t="s">
        <v>7965</v>
      </c>
      <c r="D29145" t="e">
        <v>#N/A</v>
      </c>
      <c r="E29145" t="s">
        <v>69</v>
      </c>
    </row>
    <row r="29146" spans="1:5" x14ac:dyDescent="0.2">
      <c r="A29146" t="e">
        <v>#N/A</v>
      </c>
      <c r="B29146" t="s">
        <v>48942</v>
      </c>
      <c r="C29146" t="s">
        <v>7965</v>
      </c>
      <c r="D29146" t="e">
        <v>#N/A</v>
      </c>
      <c r="E29146" t="s">
        <v>69</v>
      </c>
    </row>
    <row r="29147" spans="1:5" x14ac:dyDescent="0.2">
      <c r="A29147">
        <v>0</v>
      </c>
      <c r="B29147" t="s">
        <v>48943</v>
      </c>
      <c r="C29147" t="s">
        <v>7965</v>
      </c>
      <c r="D29147" t="s">
        <v>48944</v>
      </c>
      <c r="E29147" t="s">
        <v>69</v>
      </c>
    </row>
    <row r="29148" spans="1:5" x14ac:dyDescent="0.2">
      <c r="A29148">
        <v>0</v>
      </c>
      <c r="B29148" t="s">
        <v>48945</v>
      </c>
      <c r="C29148" t="s">
        <v>7965</v>
      </c>
      <c r="D29148" t="s">
        <v>48946</v>
      </c>
      <c r="E29148" t="s">
        <v>69</v>
      </c>
    </row>
    <row r="29149" spans="1:5" x14ac:dyDescent="0.2">
      <c r="A29149" t="e">
        <v>#N/A</v>
      </c>
      <c r="B29149" t="s">
        <v>48947</v>
      </c>
      <c r="C29149" t="s">
        <v>7965</v>
      </c>
      <c r="D29149" t="e">
        <v>#N/A</v>
      </c>
      <c r="E29149" t="s">
        <v>69</v>
      </c>
    </row>
    <row r="29150" spans="1:5" x14ac:dyDescent="0.2">
      <c r="A29150" t="e">
        <v>#N/A</v>
      </c>
      <c r="B29150" t="s">
        <v>48948</v>
      </c>
      <c r="C29150" t="s">
        <v>7965</v>
      </c>
      <c r="D29150" t="e">
        <v>#N/A</v>
      </c>
      <c r="E29150" t="s">
        <v>69</v>
      </c>
    </row>
    <row r="29151" spans="1:5" x14ac:dyDescent="0.2">
      <c r="A29151">
        <v>0</v>
      </c>
      <c r="B29151" t="s">
        <v>48949</v>
      </c>
      <c r="C29151" t="s">
        <v>7965</v>
      </c>
      <c r="D29151" t="s">
        <v>48950</v>
      </c>
      <c r="E29151" t="s">
        <v>69</v>
      </c>
    </row>
    <row r="29152" spans="1:5" x14ac:dyDescent="0.2">
      <c r="A29152" t="e">
        <v>#N/A</v>
      </c>
      <c r="B29152" t="s">
        <v>48951</v>
      </c>
      <c r="C29152" t="s">
        <v>7965</v>
      </c>
      <c r="D29152" t="e">
        <v>#N/A</v>
      </c>
      <c r="E29152" t="s">
        <v>69</v>
      </c>
    </row>
    <row r="29153" spans="1:5" x14ac:dyDescent="0.2">
      <c r="A29153">
        <v>0</v>
      </c>
      <c r="B29153" t="s">
        <v>48952</v>
      </c>
      <c r="C29153" t="s">
        <v>7965</v>
      </c>
      <c r="D29153" t="s">
        <v>48953</v>
      </c>
      <c r="E29153" t="s">
        <v>69</v>
      </c>
    </row>
    <row r="29154" spans="1:5" x14ac:dyDescent="0.2">
      <c r="A29154">
        <v>0</v>
      </c>
      <c r="B29154" t="s">
        <v>48954</v>
      </c>
      <c r="C29154" t="s">
        <v>7965</v>
      </c>
      <c r="D29154" t="s">
        <v>48955</v>
      </c>
      <c r="E29154" t="s">
        <v>69</v>
      </c>
    </row>
    <row r="29155" spans="1:5" x14ac:dyDescent="0.2">
      <c r="A29155">
        <v>0</v>
      </c>
      <c r="B29155" t="s">
        <v>48956</v>
      </c>
      <c r="C29155" t="s">
        <v>7965</v>
      </c>
      <c r="D29155" t="s">
        <v>48957</v>
      </c>
      <c r="E29155" t="s">
        <v>69</v>
      </c>
    </row>
    <row r="29156" spans="1:5" x14ac:dyDescent="0.2">
      <c r="A29156" t="e">
        <v>#N/A</v>
      </c>
      <c r="B29156" t="s">
        <v>48958</v>
      </c>
      <c r="C29156" t="s">
        <v>7965</v>
      </c>
      <c r="D29156" t="e">
        <v>#N/A</v>
      </c>
      <c r="E29156" t="s">
        <v>69</v>
      </c>
    </row>
    <row r="29157" spans="1:5" x14ac:dyDescent="0.2">
      <c r="A29157" t="e">
        <v>#N/A</v>
      </c>
      <c r="B29157" t="s">
        <v>48959</v>
      </c>
      <c r="C29157" t="s">
        <v>7965</v>
      </c>
      <c r="D29157" t="e">
        <v>#N/A</v>
      </c>
      <c r="E29157" t="s">
        <v>69</v>
      </c>
    </row>
    <row r="29158" spans="1:5" x14ac:dyDescent="0.2">
      <c r="A29158">
        <v>0</v>
      </c>
      <c r="B29158" t="s">
        <v>48960</v>
      </c>
      <c r="C29158" t="s">
        <v>7965</v>
      </c>
      <c r="D29158" t="s">
        <v>48961</v>
      </c>
      <c r="E29158" t="s">
        <v>69</v>
      </c>
    </row>
    <row r="29159" spans="1:5" x14ac:dyDescent="0.2">
      <c r="A29159">
        <v>0</v>
      </c>
      <c r="B29159" t="s">
        <v>48962</v>
      </c>
      <c r="C29159" t="s">
        <v>7965</v>
      </c>
      <c r="D29159" t="s">
        <v>48963</v>
      </c>
      <c r="E29159" t="s">
        <v>69</v>
      </c>
    </row>
    <row r="29160" spans="1:5" x14ac:dyDescent="0.2">
      <c r="A29160" t="e">
        <v>#N/A</v>
      </c>
      <c r="B29160" t="s">
        <v>48964</v>
      </c>
      <c r="C29160" t="s">
        <v>7965</v>
      </c>
      <c r="D29160" t="e">
        <v>#N/A</v>
      </c>
      <c r="E29160" t="s">
        <v>69</v>
      </c>
    </row>
    <row r="29161" spans="1:5" x14ac:dyDescent="0.2">
      <c r="A29161">
        <v>0</v>
      </c>
      <c r="B29161" t="s">
        <v>48965</v>
      </c>
      <c r="C29161" t="s">
        <v>7965</v>
      </c>
      <c r="D29161" t="s">
        <v>48966</v>
      </c>
      <c r="E29161" t="s">
        <v>69</v>
      </c>
    </row>
    <row r="29162" spans="1:5" x14ac:dyDescent="0.2">
      <c r="A29162" t="e">
        <v>#N/A</v>
      </c>
      <c r="B29162" t="s">
        <v>48967</v>
      </c>
      <c r="C29162" t="s">
        <v>7965</v>
      </c>
      <c r="D29162" t="e">
        <v>#N/A</v>
      </c>
      <c r="E29162" t="s">
        <v>69</v>
      </c>
    </row>
    <row r="29163" spans="1:5" x14ac:dyDescent="0.2">
      <c r="A29163" t="s">
        <v>108</v>
      </c>
      <c r="B29163" t="s">
        <v>48968</v>
      </c>
      <c r="C29163" t="s">
        <v>7965</v>
      </c>
      <c r="D29163" t="s">
        <v>48969</v>
      </c>
      <c r="E29163" t="s">
        <v>69</v>
      </c>
    </row>
    <row r="29164" spans="1:5" x14ac:dyDescent="0.2">
      <c r="A29164" t="e">
        <v>#N/A</v>
      </c>
      <c r="B29164" t="s">
        <v>48970</v>
      </c>
      <c r="C29164" t="s">
        <v>7965</v>
      </c>
      <c r="D29164" t="e">
        <v>#N/A</v>
      </c>
      <c r="E29164" t="s">
        <v>69</v>
      </c>
    </row>
    <row r="29165" spans="1:5" x14ac:dyDescent="0.2">
      <c r="A29165">
        <v>0</v>
      </c>
      <c r="B29165" t="s">
        <v>48971</v>
      </c>
      <c r="C29165" t="s">
        <v>7965</v>
      </c>
      <c r="D29165" t="s">
        <v>48972</v>
      </c>
      <c r="E29165" t="s">
        <v>69</v>
      </c>
    </row>
    <row r="29166" spans="1:5" x14ac:dyDescent="0.2">
      <c r="A29166" t="e">
        <v>#N/A</v>
      </c>
      <c r="B29166" t="s">
        <v>48973</v>
      </c>
      <c r="C29166" t="s">
        <v>7965</v>
      </c>
      <c r="D29166" t="e">
        <v>#N/A</v>
      </c>
      <c r="E29166" t="s">
        <v>69</v>
      </c>
    </row>
    <row r="29167" spans="1:5" x14ac:dyDescent="0.2">
      <c r="A29167" t="e">
        <v>#N/A</v>
      </c>
      <c r="B29167" t="s">
        <v>48974</v>
      </c>
      <c r="C29167" t="s">
        <v>7965</v>
      </c>
      <c r="D29167" t="e">
        <v>#N/A</v>
      </c>
      <c r="E29167" t="s">
        <v>69</v>
      </c>
    </row>
    <row r="29168" spans="1:5" x14ac:dyDescent="0.2">
      <c r="A29168">
        <v>0</v>
      </c>
      <c r="B29168" t="s">
        <v>48975</v>
      </c>
      <c r="C29168" t="s">
        <v>7965</v>
      </c>
      <c r="D29168" t="s">
        <v>48976</v>
      </c>
      <c r="E29168" t="s">
        <v>69</v>
      </c>
    </row>
    <row r="29169" spans="1:5" x14ac:dyDescent="0.2">
      <c r="A29169">
        <v>0</v>
      </c>
      <c r="B29169" t="s">
        <v>48977</v>
      </c>
      <c r="C29169" t="s">
        <v>7965</v>
      </c>
      <c r="D29169" t="s">
        <v>48978</v>
      </c>
      <c r="E29169" t="s">
        <v>69</v>
      </c>
    </row>
    <row r="29170" spans="1:5" x14ac:dyDescent="0.2">
      <c r="A29170" t="e">
        <v>#N/A</v>
      </c>
      <c r="B29170" t="s">
        <v>48979</v>
      </c>
      <c r="C29170" t="s">
        <v>7965</v>
      </c>
      <c r="D29170" t="e">
        <v>#N/A</v>
      </c>
      <c r="E29170" t="s">
        <v>69</v>
      </c>
    </row>
    <row r="29171" spans="1:5" x14ac:dyDescent="0.2">
      <c r="A29171" t="e">
        <v>#N/A</v>
      </c>
      <c r="B29171" t="s">
        <v>48980</v>
      </c>
      <c r="C29171" t="s">
        <v>7965</v>
      </c>
      <c r="D29171" t="e">
        <v>#N/A</v>
      </c>
      <c r="E29171" t="s">
        <v>69</v>
      </c>
    </row>
    <row r="29172" spans="1:5" x14ac:dyDescent="0.2">
      <c r="A29172">
        <v>0</v>
      </c>
      <c r="B29172" t="s">
        <v>48981</v>
      </c>
      <c r="C29172" t="s">
        <v>7965</v>
      </c>
      <c r="D29172" t="s">
        <v>48982</v>
      </c>
      <c r="E29172" t="s">
        <v>69</v>
      </c>
    </row>
    <row r="29173" spans="1:5" x14ac:dyDescent="0.2">
      <c r="A29173" t="e">
        <v>#N/A</v>
      </c>
      <c r="B29173" t="s">
        <v>48983</v>
      </c>
      <c r="C29173" t="s">
        <v>7965</v>
      </c>
      <c r="D29173" t="e">
        <v>#N/A</v>
      </c>
      <c r="E29173" t="s">
        <v>69</v>
      </c>
    </row>
    <row r="29174" spans="1:5" x14ac:dyDescent="0.2">
      <c r="A29174" t="e">
        <v>#N/A</v>
      </c>
      <c r="B29174" t="s">
        <v>48984</v>
      </c>
      <c r="C29174" t="s">
        <v>7965</v>
      </c>
      <c r="D29174" t="e">
        <v>#N/A</v>
      </c>
      <c r="E29174" t="s">
        <v>69</v>
      </c>
    </row>
    <row r="29175" spans="1:5" x14ac:dyDescent="0.2">
      <c r="A29175" t="e">
        <v>#N/A</v>
      </c>
      <c r="B29175" t="s">
        <v>48985</v>
      </c>
      <c r="C29175" t="s">
        <v>7965</v>
      </c>
      <c r="D29175" t="e">
        <v>#N/A</v>
      </c>
      <c r="E29175" t="s">
        <v>69</v>
      </c>
    </row>
    <row r="29176" spans="1:5" x14ac:dyDescent="0.2">
      <c r="A29176">
        <v>0</v>
      </c>
      <c r="B29176" t="s">
        <v>48986</v>
      </c>
      <c r="C29176" t="s">
        <v>7965</v>
      </c>
      <c r="D29176" t="s">
        <v>48987</v>
      </c>
      <c r="E29176" t="s">
        <v>69</v>
      </c>
    </row>
    <row r="29177" spans="1:5" x14ac:dyDescent="0.2">
      <c r="A29177" t="e">
        <v>#N/A</v>
      </c>
      <c r="B29177" t="s">
        <v>48988</v>
      </c>
      <c r="C29177" t="s">
        <v>7965</v>
      </c>
      <c r="D29177" t="e">
        <v>#N/A</v>
      </c>
      <c r="E29177" t="s">
        <v>69</v>
      </c>
    </row>
    <row r="29178" spans="1:5" x14ac:dyDescent="0.2">
      <c r="A29178" t="e">
        <v>#N/A</v>
      </c>
      <c r="B29178" t="s">
        <v>48989</v>
      </c>
      <c r="C29178" t="s">
        <v>43083</v>
      </c>
      <c r="D29178" t="e">
        <v>#N/A</v>
      </c>
      <c r="E29178" t="s">
        <v>65</v>
      </c>
    </row>
    <row r="29179" spans="1:5" x14ac:dyDescent="0.2">
      <c r="A29179">
        <v>0</v>
      </c>
      <c r="B29179" t="s">
        <v>48990</v>
      </c>
      <c r="C29179" t="s">
        <v>7965</v>
      </c>
      <c r="D29179" t="s">
        <v>48991</v>
      </c>
      <c r="E29179" t="s">
        <v>69</v>
      </c>
    </row>
    <row r="29180" spans="1:5" x14ac:dyDescent="0.2">
      <c r="A29180" t="e">
        <v>#N/A</v>
      </c>
      <c r="B29180" t="s">
        <v>48992</v>
      </c>
      <c r="C29180" t="s">
        <v>7965</v>
      </c>
      <c r="D29180" t="e">
        <v>#N/A</v>
      </c>
      <c r="E29180" t="s">
        <v>69</v>
      </c>
    </row>
    <row r="29181" spans="1:5" x14ac:dyDescent="0.2">
      <c r="A29181">
        <v>0</v>
      </c>
      <c r="B29181" t="s">
        <v>48993</v>
      </c>
      <c r="C29181" t="s">
        <v>7965</v>
      </c>
      <c r="D29181" t="s">
        <v>48994</v>
      </c>
      <c r="E29181" t="s">
        <v>69</v>
      </c>
    </row>
    <row r="29182" spans="1:5" x14ac:dyDescent="0.2">
      <c r="A29182" t="e">
        <v>#N/A</v>
      </c>
      <c r="B29182" t="s">
        <v>48995</v>
      </c>
      <c r="C29182" t="s">
        <v>7965</v>
      </c>
      <c r="D29182" t="e">
        <v>#N/A</v>
      </c>
      <c r="E29182" t="s">
        <v>69</v>
      </c>
    </row>
    <row r="29183" spans="1:5" x14ac:dyDescent="0.2">
      <c r="A29183" t="e">
        <v>#N/A</v>
      </c>
      <c r="B29183" t="s">
        <v>48996</v>
      </c>
      <c r="C29183" t="s">
        <v>7965</v>
      </c>
      <c r="D29183" t="e">
        <v>#N/A</v>
      </c>
      <c r="E29183" t="s">
        <v>69</v>
      </c>
    </row>
    <row r="29184" spans="1:5" x14ac:dyDescent="0.2">
      <c r="A29184">
        <v>0</v>
      </c>
      <c r="B29184" t="s">
        <v>48997</v>
      </c>
      <c r="C29184" t="s">
        <v>7965</v>
      </c>
      <c r="D29184" t="s">
        <v>48998</v>
      </c>
      <c r="E29184" t="s">
        <v>69</v>
      </c>
    </row>
    <row r="29185" spans="1:5" x14ac:dyDescent="0.2">
      <c r="A29185">
        <v>0</v>
      </c>
      <c r="B29185" t="s">
        <v>48999</v>
      </c>
      <c r="C29185" t="s">
        <v>7965</v>
      </c>
      <c r="D29185" t="s">
        <v>49000</v>
      </c>
      <c r="E29185" t="s">
        <v>69</v>
      </c>
    </row>
    <row r="29186" spans="1:5" x14ac:dyDescent="0.2">
      <c r="A29186">
        <v>0</v>
      </c>
      <c r="B29186" t="s">
        <v>49001</v>
      </c>
      <c r="C29186" t="s">
        <v>7965</v>
      </c>
      <c r="D29186" t="s">
        <v>49002</v>
      </c>
      <c r="E29186" t="s">
        <v>69</v>
      </c>
    </row>
    <row r="29187" spans="1:5" x14ac:dyDescent="0.2">
      <c r="A29187" t="e">
        <v>#N/A</v>
      </c>
      <c r="B29187" t="s">
        <v>49003</v>
      </c>
      <c r="C29187" t="s">
        <v>7965</v>
      </c>
      <c r="D29187" t="e">
        <v>#N/A</v>
      </c>
      <c r="E29187" t="s">
        <v>69</v>
      </c>
    </row>
    <row r="29188" spans="1:5" x14ac:dyDescent="0.2">
      <c r="A29188">
        <v>0</v>
      </c>
      <c r="B29188" t="s">
        <v>49004</v>
      </c>
      <c r="C29188" t="s">
        <v>7965</v>
      </c>
      <c r="D29188" t="s">
        <v>49005</v>
      </c>
      <c r="E29188" t="s">
        <v>69</v>
      </c>
    </row>
    <row r="29189" spans="1:5" x14ac:dyDescent="0.2">
      <c r="A29189">
        <v>0</v>
      </c>
      <c r="B29189" t="s">
        <v>49006</v>
      </c>
      <c r="C29189" t="s">
        <v>7965</v>
      </c>
      <c r="D29189" t="s">
        <v>49007</v>
      </c>
      <c r="E29189" t="s">
        <v>69</v>
      </c>
    </row>
    <row r="29190" spans="1:5" x14ac:dyDescent="0.2">
      <c r="A29190" t="e">
        <v>#N/A</v>
      </c>
      <c r="B29190" t="s">
        <v>49008</v>
      </c>
      <c r="C29190" t="s">
        <v>7965</v>
      </c>
      <c r="D29190" t="e">
        <v>#N/A</v>
      </c>
      <c r="E29190" t="s">
        <v>69</v>
      </c>
    </row>
    <row r="29191" spans="1:5" x14ac:dyDescent="0.2">
      <c r="A29191" t="e">
        <v>#N/A</v>
      </c>
      <c r="B29191" t="s">
        <v>49009</v>
      </c>
      <c r="C29191" t="s">
        <v>7965</v>
      </c>
      <c r="D29191" t="e">
        <v>#N/A</v>
      </c>
      <c r="E29191" t="s">
        <v>69</v>
      </c>
    </row>
    <row r="29192" spans="1:5" x14ac:dyDescent="0.2">
      <c r="A29192" t="e">
        <v>#N/A</v>
      </c>
      <c r="B29192" t="s">
        <v>49010</v>
      </c>
      <c r="C29192" t="s">
        <v>43083</v>
      </c>
      <c r="D29192" t="e">
        <v>#N/A</v>
      </c>
      <c r="E29192" t="s">
        <v>65</v>
      </c>
    </row>
    <row r="29193" spans="1:5" x14ac:dyDescent="0.2">
      <c r="A29193">
        <v>0</v>
      </c>
      <c r="B29193" t="s">
        <v>49011</v>
      </c>
      <c r="C29193" t="s">
        <v>7965</v>
      </c>
      <c r="D29193" t="s">
        <v>49012</v>
      </c>
      <c r="E29193" t="s">
        <v>69</v>
      </c>
    </row>
    <row r="29194" spans="1:5" x14ac:dyDescent="0.2">
      <c r="A29194" t="e">
        <v>#N/A</v>
      </c>
      <c r="B29194" t="s">
        <v>49013</v>
      </c>
      <c r="C29194" t="s">
        <v>7965</v>
      </c>
      <c r="D29194" t="e">
        <v>#N/A</v>
      </c>
      <c r="E29194" t="s">
        <v>69</v>
      </c>
    </row>
    <row r="29195" spans="1:5" x14ac:dyDescent="0.2">
      <c r="A29195" t="e">
        <v>#N/A</v>
      </c>
      <c r="B29195" t="s">
        <v>49014</v>
      </c>
      <c r="C29195" t="s">
        <v>7965</v>
      </c>
      <c r="D29195" t="e">
        <v>#N/A</v>
      </c>
      <c r="E29195" t="s">
        <v>69</v>
      </c>
    </row>
    <row r="29196" spans="1:5" x14ac:dyDescent="0.2">
      <c r="A29196">
        <v>0</v>
      </c>
      <c r="B29196" t="s">
        <v>49015</v>
      </c>
      <c r="C29196" t="s">
        <v>7965</v>
      </c>
      <c r="D29196" t="s">
        <v>49016</v>
      </c>
      <c r="E29196" t="s">
        <v>69</v>
      </c>
    </row>
    <row r="29197" spans="1:5" x14ac:dyDescent="0.2">
      <c r="A29197" t="e">
        <v>#N/A</v>
      </c>
      <c r="B29197" t="s">
        <v>49017</v>
      </c>
      <c r="C29197" t="s">
        <v>7965</v>
      </c>
      <c r="D29197" t="e">
        <v>#N/A</v>
      </c>
      <c r="E29197" t="s">
        <v>69</v>
      </c>
    </row>
    <row r="29198" spans="1:5" x14ac:dyDescent="0.2">
      <c r="A29198">
        <v>0</v>
      </c>
      <c r="B29198" t="s">
        <v>49018</v>
      </c>
      <c r="C29198" t="s">
        <v>7965</v>
      </c>
      <c r="D29198" t="s">
        <v>49019</v>
      </c>
      <c r="E29198" t="s">
        <v>69</v>
      </c>
    </row>
    <row r="29199" spans="1:5" x14ac:dyDescent="0.2">
      <c r="A29199">
        <v>0</v>
      </c>
      <c r="B29199" t="s">
        <v>49020</v>
      </c>
      <c r="C29199" t="s">
        <v>7965</v>
      </c>
      <c r="D29199" t="s">
        <v>49021</v>
      </c>
      <c r="E29199" t="s">
        <v>69</v>
      </c>
    </row>
    <row r="29200" spans="1:5" x14ac:dyDescent="0.2">
      <c r="A29200" t="e">
        <v>#N/A</v>
      </c>
      <c r="B29200" t="s">
        <v>49022</v>
      </c>
      <c r="C29200" t="s">
        <v>43083</v>
      </c>
      <c r="D29200" t="e">
        <v>#N/A</v>
      </c>
      <c r="E29200" t="s">
        <v>65</v>
      </c>
    </row>
    <row r="29201" spans="1:5" x14ac:dyDescent="0.2">
      <c r="A29201">
        <v>0</v>
      </c>
      <c r="B29201" t="s">
        <v>49023</v>
      </c>
      <c r="C29201" t="s">
        <v>7965</v>
      </c>
      <c r="D29201" t="s">
        <v>49024</v>
      </c>
      <c r="E29201" t="s">
        <v>69</v>
      </c>
    </row>
    <row r="29202" spans="1:5" x14ac:dyDescent="0.2">
      <c r="A29202">
        <v>0</v>
      </c>
      <c r="B29202" t="s">
        <v>49025</v>
      </c>
      <c r="C29202" t="s">
        <v>7965</v>
      </c>
      <c r="D29202" t="s">
        <v>49026</v>
      </c>
      <c r="E29202" t="s">
        <v>69</v>
      </c>
    </row>
    <row r="29203" spans="1:5" x14ac:dyDescent="0.2">
      <c r="A29203">
        <v>0</v>
      </c>
      <c r="B29203" t="s">
        <v>49027</v>
      </c>
      <c r="C29203" t="s">
        <v>7965</v>
      </c>
      <c r="D29203" t="s">
        <v>49028</v>
      </c>
      <c r="E29203" t="s">
        <v>69</v>
      </c>
    </row>
    <row r="29204" spans="1:5" x14ac:dyDescent="0.2">
      <c r="A29204" t="e">
        <v>#N/A</v>
      </c>
      <c r="B29204" t="s">
        <v>49029</v>
      </c>
      <c r="C29204" t="s">
        <v>7965</v>
      </c>
      <c r="D29204" t="e">
        <v>#N/A</v>
      </c>
      <c r="E29204" t="s">
        <v>69</v>
      </c>
    </row>
    <row r="29205" spans="1:5" x14ac:dyDescent="0.2">
      <c r="A29205" t="e">
        <v>#N/A</v>
      </c>
      <c r="B29205" t="s">
        <v>49030</v>
      </c>
      <c r="C29205" t="s">
        <v>7965</v>
      </c>
      <c r="D29205" t="e">
        <v>#N/A</v>
      </c>
      <c r="E29205" t="s">
        <v>69</v>
      </c>
    </row>
    <row r="29206" spans="1:5" x14ac:dyDescent="0.2">
      <c r="A29206">
        <v>0</v>
      </c>
      <c r="B29206" t="s">
        <v>49031</v>
      </c>
      <c r="C29206" t="s">
        <v>7965</v>
      </c>
      <c r="D29206" t="s">
        <v>49032</v>
      </c>
      <c r="E29206" t="s">
        <v>69</v>
      </c>
    </row>
    <row r="29207" spans="1:5" x14ac:dyDescent="0.2">
      <c r="A29207">
        <v>0</v>
      </c>
      <c r="B29207" t="s">
        <v>49033</v>
      </c>
      <c r="C29207" t="s">
        <v>7965</v>
      </c>
      <c r="D29207" t="s">
        <v>49034</v>
      </c>
      <c r="E29207" t="s">
        <v>69</v>
      </c>
    </row>
    <row r="29208" spans="1:5" x14ac:dyDescent="0.2">
      <c r="A29208" t="e">
        <v>#N/A</v>
      </c>
      <c r="B29208" t="s">
        <v>49035</v>
      </c>
      <c r="C29208" t="s">
        <v>7965</v>
      </c>
      <c r="D29208" t="e">
        <v>#N/A</v>
      </c>
      <c r="E29208" t="s">
        <v>69</v>
      </c>
    </row>
    <row r="29209" spans="1:5" x14ac:dyDescent="0.2">
      <c r="A29209" t="e">
        <v>#N/A</v>
      </c>
      <c r="B29209" t="s">
        <v>49036</v>
      </c>
      <c r="C29209" t="s">
        <v>7965</v>
      </c>
      <c r="D29209" t="e">
        <v>#N/A</v>
      </c>
      <c r="E29209" t="s">
        <v>69</v>
      </c>
    </row>
    <row r="29210" spans="1:5" x14ac:dyDescent="0.2">
      <c r="A29210" t="e">
        <v>#N/A</v>
      </c>
      <c r="B29210" t="s">
        <v>49037</v>
      </c>
      <c r="C29210" t="s">
        <v>7965</v>
      </c>
      <c r="D29210" t="e">
        <v>#N/A</v>
      </c>
      <c r="E29210" t="s">
        <v>69</v>
      </c>
    </row>
    <row r="29211" spans="1:5" x14ac:dyDescent="0.2">
      <c r="A29211" t="e">
        <v>#N/A</v>
      </c>
      <c r="B29211" t="s">
        <v>49038</v>
      </c>
      <c r="C29211" t="s">
        <v>43083</v>
      </c>
      <c r="D29211" t="e">
        <v>#N/A</v>
      </c>
      <c r="E29211" t="s">
        <v>65</v>
      </c>
    </row>
    <row r="29212" spans="1:5" x14ac:dyDescent="0.2">
      <c r="A29212" t="e">
        <v>#N/A</v>
      </c>
      <c r="B29212" t="s">
        <v>49039</v>
      </c>
      <c r="C29212" t="s">
        <v>7965</v>
      </c>
      <c r="D29212" t="e">
        <v>#N/A</v>
      </c>
      <c r="E29212" t="s">
        <v>69</v>
      </c>
    </row>
    <row r="29213" spans="1:5" x14ac:dyDescent="0.2">
      <c r="A29213" t="e">
        <v>#N/A</v>
      </c>
      <c r="B29213" t="s">
        <v>49040</v>
      </c>
      <c r="C29213" t="s">
        <v>43083</v>
      </c>
      <c r="D29213" t="e">
        <v>#N/A</v>
      </c>
      <c r="E29213" t="s">
        <v>65</v>
      </c>
    </row>
    <row r="29214" spans="1:5" x14ac:dyDescent="0.2">
      <c r="A29214" t="e">
        <v>#N/A</v>
      </c>
      <c r="B29214" t="s">
        <v>49041</v>
      </c>
      <c r="C29214" t="s">
        <v>7965</v>
      </c>
      <c r="D29214" t="e">
        <v>#N/A</v>
      </c>
      <c r="E29214" t="s">
        <v>69</v>
      </c>
    </row>
    <row r="29215" spans="1:5" x14ac:dyDescent="0.2">
      <c r="A29215" t="e">
        <v>#N/A</v>
      </c>
      <c r="B29215" t="s">
        <v>49042</v>
      </c>
      <c r="C29215" t="s">
        <v>7965</v>
      </c>
      <c r="D29215" t="e">
        <v>#N/A</v>
      </c>
      <c r="E29215" t="s">
        <v>69</v>
      </c>
    </row>
    <row r="29216" spans="1:5" x14ac:dyDescent="0.2">
      <c r="A29216">
        <v>0</v>
      </c>
      <c r="B29216" t="s">
        <v>49043</v>
      </c>
      <c r="C29216" t="s">
        <v>7965</v>
      </c>
      <c r="D29216" t="s">
        <v>49044</v>
      </c>
      <c r="E29216" t="s">
        <v>69</v>
      </c>
    </row>
    <row r="29217" spans="1:5" x14ac:dyDescent="0.2">
      <c r="A29217" t="e">
        <v>#N/A</v>
      </c>
      <c r="B29217" t="s">
        <v>49045</v>
      </c>
      <c r="C29217" t="s">
        <v>7965</v>
      </c>
      <c r="D29217" t="e">
        <v>#N/A</v>
      </c>
      <c r="E29217" t="s">
        <v>69</v>
      </c>
    </row>
    <row r="29218" spans="1:5" x14ac:dyDescent="0.2">
      <c r="A29218">
        <v>0</v>
      </c>
      <c r="B29218" t="s">
        <v>49046</v>
      </c>
      <c r="C29218" t="s">
        <v>7965</v>
      </c>
      <c r="D29218" t="s">
        <v>49047</v>
      </c>
      <c r="E29218" t="s">
        <v>69</v>
      </c>
    </row>
    <row r="29219" spans="1:5" x14ac:dyDescent="0.2">
      <c r="A29219">
        <v>0</v>
      </c>
      <c r="B29219" t="s">
        <v>49048</v>
      </c>
      <c r="C29219" t="s">
        <v>7965</v>
      </c>
      <c r="D29219" t="s">
        <v>49049</v>
      </c>
      <c r="E29219" t="s">
        <v>69</v>
      </c>
    </row>
    <row r="29220" spans="1:5" x14ac:dyDescent="0.2">
      <c r="A29220" t="e">
        <v>#N/A</v>
      </c>
      <c r="B29220" t="s">
        <v>49050</v>
      </c>
      <c r="C29220" t="s">
        <v>7965</v>
      </c>
      <c r="D29220" t="e">
        <v>#N/A</v>
      </c>
      <c r="E29220" t="s">
        <v>69</v>
      </c>
    </row>
    <row r="29221" spans="1:5" x14ac:dyDescent="0.2">
      <c r="A29221" t="e">
        <v>#N/A</v>
      </c>
      <c r="B29221" t="s">
        <v>49051</v>
      </c>
      <c r="C29221" t="s">
        <v>7965</v>
      </c>
      <c r="D29221" t="e">
        <v>#N/A</v>
      </c>
      <c r="E29221" t="s">
        <v>69</v>
      </c>
    </row>
    <row r="29222" spans="1:5" x14ac:dyDescent="0.2">
      <c r="A29222" t="e">
        <v>#N/A</v>
      </c>
      <c r="B29222" t="s">
        <v>49052</v>
      </c>
      <c r="C29222" t="s">
        <v>43083</v>
      </c>
      <c r="D29222" t="e">
        <v>#N/A</v>
      </c>
      <c r="E29222" t="s">
        <v>65</v>
      </c>
    </row>
    <row r="29223" spans="1:5" x14ac:dyDescent="0.2">
      <c r="A29223" t="e">
        <v>#N/A</v>
      </c>
      <c r="B29223" t="s">
        <v>49053</v>
      </c>
      <c r="C29223" t="s">
        <v>43083</v>
      </c>
      <c r="D29223" t="e">
        <v>#N/A</v>
      </c>
      <c r="E29223" t="s">
        <v>65</v>
      </c>
    </row>
    <row r="29224" spans="1:5" x14ac:dyDescent="0.2">
      <c r="A29224" t="e">
        <v>#N/A</v>
      </c>
      <c r="B29224" t="s">
        <v>49054</v>
      </c>
      <c r="C29224" t="s">
        <v>7965</v>
      </c>
      <c r="D29224" t="e">
        <v>#N/A</v>
      </c>
      <c r="E29224" t="s">
        <v>69</v>
      </c>
    </row>
    <row r="29225" spans="1:5" x14ac:dyDescent="0.2">
      <c r="A29225" t="e">
        <v>#N/A</v>
      </c>
      <c r="B29225" t="s">
        <v>49055</v>
      </c>
      <c r="C29225" t="s">
        <v>7965</v>
      </c>
      <c r="D29225" t="e">
        <v>#N/A</v>
      </c>
      <c r="E29225" t="s">
        <v>69</v>
      </c>
    </row>
    <row r="29226" spans="1:5" x14ac:dyDescent="0.2">
      <c r="A29226" t="e">
        <v>#N/A</v>
      </c>
      <c r="B29226" t="s">
        <v>49056</v>
      </c>
      <c r="C29226" t="s">
        <v>7965</v>
      </c>
      <c r="D29226" t="e">
        <v>#N/A</v>
      </c>
      <c r="E29226" t="s">
        <v>69</v>
      </c>
    </row>
    <row r="29227" spans="1:5" x14ac:dyDescent="0.2">
      <c r="A29227" t="e">
        <v>#N/A</v>
      </c>
      <c r="B29227" t="s">
        <v>49057</v>
      </c>
      <c r="C29227" t="s">
        <v>7965</v>
      </c>
      <c r="D29227" t="e">
        <v>#N/A</v>
      </c>
      <c r="E29227" t="s">
        <v>69</v>
      </c>
    </row>
    <row r="29228" spans="1:5" x14ac:dyDescent="0.2">
      <c r="A29228" t="e">
        <v>#N/A</v>
      </c>
      <c r="B29228" t="s">
        <v>49058</v>
      </c>
      <c r="C29228" t="s">
        <v>43083</v>
      </c>
      <c r="D29228" t="e">
        <v>#N/A</v>
      </c>
      <c r="E29228" t="s">
        <v>65</v>
      </c>
    </row>
    <row r="29229" spans="1:5" x14ac:dyDescent="0.2">
      <c r="A29229" t="e">
        <v>#N/A</v>
      </c>
      <c r="B29229" t="s">
        <v>49059</v>
      </c>
      <c r="C29229" t="s">
        <v>7965</v>
      </c>
      <c r="D29229" t="e">
        <v>#N/A</v>
      </c>
      <c r="E29229" t="s">
        <v>69</v>
      </c>
    </row>
    <row r="29230" spans="1:5" x14ac:dyDescent="0.2">
      <c r="A29230">
        <v>0</v>
      </c>
      <c r="B29230" t="s">
        <v>49060</v>
      </c>
      <c r="C29230" t="s">
        <v>7965</v>
      </c>
      <c r="D29230" t="s">
        <v>49061</v>
      </c>
      <c r="E29230" t="s">
        <v>69</v>
      </c>
    </row>
    <row r="29231" spans="1:5" x14ac:dyDescent="0.2">
      <c r="A29231">
        <v>0</v>
      </c>
      <c r="B29231" t="s">
        <v>49062</v>
      </c>
      <c r="C29231" t="s">
        <v>7965</v>
      </c>
      <c r="D29231" t="s">
        <v>49063</v>
      </c>
      <c r="E29231" t="s">
        <v>69</v>
      </c>
    </row>
    <row r="29232" spans="1:5" x14ac:dyDescent="0.2">
      <c r="A29232">
        <v>0</v>
      </c>
      <c r="B29232" t="s">
        <v>49064</v>
      </c>
      <c r="C29232" t="s">
        <v>7965</v>
      </c>
      <c r="D29232" t="s">
        <v>49065</v>
      </c>
      <c r="E29232" t="s">
        <v>69</v>
      </c>
    </row>
    <row r="29233" spans="1:5" x14ac:dyDescent="0.2">
      <c r="A29233">
        <v>0</v>
      </c>
      <c r="B29233" t="s">
        <v>49066</v>
      </c>
      <c r="C29233" t="s">
        <v>7965</v>
      </c>
      <c r="D29233" t="s">
        <v>49067</v>
      </c>
      <c r="E29233" t="s">
        <v>69</v>
      </c>
    </row>
    <row r="29234" spans="1:5" x14ac:dyDescent="0.2">
      <c r="A29234" t="e">
        <v>#N/A</v>
      </c>
      <c r="B29234" t="s">
        <v>49068</v>
      </c>
      <c r="C29234" t="s">
        <v>7965</v>
      </c>
      <c r="D29234" t="e">
        <v>#N/A</v>
      </c>
      <c r="E29234" t="s">
        <v>69</v>
      </c>
    </row>
    <row r="29235" spans="1:5" x14ac:dyDescent="0.2">
      <c r="A29235" t="e">
        <v>#N/A</v>
      </c>
      <c r="B29235" t="s">
        <v>49069</v>
      </c>
      <c r="C29235" t="s">
        <v>7965</v>
      </c>
      <c r="D29235" t="e">
        <v>#N/A</v>
      </c>
      <c r="E29235" t="s">
        <v>69</v>
      </c>
    </row>
    <row r="29236" spans="1:5" x14ac:dyDescent="0.2">
      <c r="A29236" t="e">
        <v>#N/A</v>
      </c>
      <c r="B29236" t="s">
        <v>49070</v>
      </c>
      <c r="C29236" t="s">
        <v>7965</v>
      </c>
      <c r="D29236" t="e">
        <v>#N/A</v>
      </c>
      <c r="E29236" t="s">
        <v>69</v>
      </c>
    </row>
    <row r="29237" spans="1:5" x14ac:dyDescent="0.2">
      <c r="A29237">
        <v>0</v>
      </c>
      <c r="B29237" t="s">
        <v>49071</v>
      </c>
      <c r="C29237" t="s">
        <v>7965</v>
      </c>
      <c r="D29237" t="s">
        <v>49072</v>
      </c>
      <c r="E29237" t="s">
        <v>69</v>
      </c>
    </row>
    <row r="29238" spans="1:5" x14ac:dyDescent="0.2">
      <c r="A29238" t="e">
        <v>#N/A</v>
      </c>
      <c r="B29238" t="s">
        <v>49073</v>
      </c>
      <c r="C29238" t="s">
        <v>7965</v>
      </c>
      <c r="D29238" t="e">
        <v>#N/A</v>
      </c>
      <c r="E29238" t="s">
        <v>69</v>
      </c>
    </row>
    <row r="29239" spans="1:5" x14ac:dyDescent="0.2">
      <c r="A29239" t="e">
        <v>#N/A</v>
      </c>
      <c r="B29239" t="s">
        <v>49074</v>
      </c>
      <c r="C29239" t="s">
        <v>43083</v>
      </c>
      <c r="D29239" t="e">
        <v>#N/A</v>
      </c>
      <c r="E29239" t="s">
        <v>65</v>
      </c>
    </row>
    <row r="29240" spans="1:5" x14ac:dyDescent="0.2">
      <c r="A29240" t="e">
        <v>#N/A</v>
      </c>
      <c r="B29240" t="s">
        <v>49075</v>
      </c>
      <c r="C29240" t="s">
        <v>7965</v>
      </c>
      <c r="D29240" t="e">
        <v>#N/A</v>
      </c>
      <c r="E29240" t="s">
        <v>69</v>
      </c>
    </row>
    <row r="29241" spans="1:5" x14ac:dyDescent="0.2">
      <c r="A29241">
        <v>0</v>
      </c>
      <c r="B29241" t="s">
        <v>49076</v>
      </c>
      <c r="C29241" t="s">
        <v>7965</v>
      </c>
      <c r="D29241" t="s">
        <v>49077</v>
      </c>
      <c r="E29241" t="s">
        <v>69</v>
      </c>
    </row>
    <row r="29242" spans="1:5" x14ac:dyDescent="0.2">
      <c r="A29242" t="e">
        <v>#N/A</v>
      </c>
      <c r="B29242" t="s">
        <v>49078</v>
      </c>
      <c r="C29242" t="s">
        <v>7965</v>
      </c>
      <c r="D29242" t="e">
        <v>#N/A</v>
      </c>
      <c r="E29242" t="s">
        <v>69</v>
      </c>
    </row>
    <row r="29243" spans="1:5" x14ac:dyDescent="0.2">
      <c r="A29243" t="e">
        <v>#N/A</v>
      </c>
      <c r="B29243" t="s">
        <v>49079</v>
      </c>
      <c r="C29243" t="s">
        <v>7965</v>
      </c>
      <c r="D29243" t="e">
        <v>#N/A</v>
      </c>
      <c r="E29243" t="s">
        <v>69</v>
      </c>
    </row>
    <row r="29244" spans="1:5" x14ac:dyDescent="0.2">
      <c r="A29244">
        <v>0</v>
      </c>
      <c r="B29244" t="s">
        <v>49080</v>
      </c>
      <c r="C29244" t="s">
        <v>7965</v>
      </c>
      <c r="D29244" t="s">
        <v>49081</v>
      </c>
      <c r="E29244" t="s">
        <v>69</v>
      </c>
    </row>
    <row r="29245" spans="1:5" x14ac:dyDescent="0.2">
      <c r="A29245" t="e">
        <v>#N/A</v>
      </c>
      <c r="B29245" t="s">
        <v>49082</v>
      </c>
      <c r="C29245" t="s">
        <v>7965</v>
      </c>
      <c r="D29245" t="e">
        <v>#N/A</v>
      </c>
      <c r="E29245" t="s">
        <v>69</v>
      </c>
    </row>
    <row r="29246" spans="1:5" x14ac:dyDescent="0.2">
      <c r="A29246">
        <v>0</v>
      </c>
      <c r="B29246" t="s">
        <v>49083</v>
      </c>
      <c r="C29246" t="s">
        <v>7965</v>
      </c>
      <c r="D29246" t="s">
        <v>49084</v>
      </c>
      <c r="E29246" t="s">
        <v>69</v>
      </c>
    </row>
    <row r="29247" spans="1:5" x14ac:dyDescent="0.2">
      <c r="A29247">
        <v>0</v>
      </c>
      <c r="B29247" t="s">
        <v>49085</v>
      </c>
      <c r="C29247" t="s">
        <v>7965</v>
      </c>
      <c r="D29247" t="s">
        <v>49086</v>
      </c>
      <c r="E29247" t="s">
        <v>69</v>
      </c>
    </row>
    <row r="29248" spans="1:5" x14ac:dyDescent="0.2">
      <c r="A29248" t="e">
        <v>#N/A</v>
      </c>
      <c r="B29248" t="s">
        <v>49087</v>
      </c>
      <c r="C29248" t="s">
        <v>7965</v>
      </c>
      <c r="D29248" t="e">
        <v>#N/A</v>
      </c>
      <c r="E29248" t="s">
        <v>69</v>
      </c>
    </row>
    <row r="29249" spans="1:5" x14ac:dyDescent="0.2">
      <c r="A29249" t="e">
        <v>#N/A</v>
      </c>
      <c r="B29249" t="s">
        <v>49088</v>
      </c>
      <c r="C29249" t="s">
        <v>7965</v>
      </c>
      <c r="D29249" t="e">
        <v>#N/A</v>
      </c>
      <c r="E29249" t="s">
        <v>69</v>
      </c>
    </row>
    <row r="29250" spans="1:5" x14ac:dyDescent="0.2">
      <c r="A29250" t="e">
        <v>#N/A</v>
      </c>
      <c r="B29250" t="s">
        <v>49089</v>
      </c>
      <c r="C29250" t="s">
        <v>43083</v>
      </c>
      <c r="D29250" t="e">
        <v>#N/A</v>
      </c>
      <c r="E29250" t="s">
        <v>65</v>
      </c>
    </row>
    <row r="29251" spans="1:5" x14ac:dyDescent="0.2">
      <c r="A29251">
        <v>0</v>
      </c>
      <c r="B29251" t="s">
        <v>49090</v>
      </c>
      <c r="C29251" t="s">
        <v>7965</v>
      </c>
      <c r="D29251" t="s">
        <v>49091</v>
      </c>
      <c r="E29251" t="s">
        <v>69</v>
      </c>
    </row>
    <row r="29252" spans="1:5" x14ac:dyDescent="0.2">
      <c r="A29252" t="e">
        <v>#N/A</v>
      </c>
      <c r="B29252" t="s">
        <v>49092</v>
      </c>
      <c r="C29252" t="s">
        <v>43083</v>
      </c>
      <c r="D29252" t="e">
        <v>#N/A</v>
      </c>
      <c r="E29252" t="s">
        <v>65</v>
      </c>
    </row>
    <row r="29253" spans="1:5" x14ac:dyDescent="0.2">
      <c r="A29253" t="e">
        <v>#N/A</v>
      </c>
      <c r="B29253" t="s">
        <v>49093</v>
      </c>
      <c r="C29253" t="s">
        <v>7965</v>
      </c>
      <c r="D29253" t="e">
        <v>#N/A</v>
      </c>
      <c r="E29253" t="s">
        <v>69</v>
      </c>
    </row>
    <row r="29254" spans="1:5" x14ac:dyDescent="0.2">
      <c r="A29254">
        <v>0</v>
      </c>
      <c r="B29254" t="s">
        <v>49094</v>
      </c>
      <c r="C29254" t="s">
        <v>7965</v>
      </c>
      <c r="D29254" t="s">
        <v>49095</v>
      </c>
      <c r="E29254" t="s">
        <v>69</v>
      </c>
    </row>
    <row r="29255" spans="1:5" x14ac:dyDescent="0.2">
      <c r="A29255">
        <v>0</v>
      </c>
      <c r="B29255" t="s">
        <v>49096</v>
      </c>
      <c r="C29255" t="s">
        <v>7965</v>
      </c>
      <c r="D29255" t="s">
        <v>49097</v>
      </c>
      <c r="E29255" t="s">
        <v>69</v>
      </c>
    </row>
    <row r="29256" spans="1:5" x14ac:dyDescent="0.2">
      <c r="A29256" t="e">
        <v>#N/A</v>
      </c>
      <c r="B29256" t="s">
        <v>49098</v>
      </c>
      <c r="C29256" t="s">
        <v>7965</v>
      </c>
      <c r="D29256" t="e">
        <v>#N/A</v>
      </c>
      <c r="E29256" t="s">
        <v>69</v>
      </c>
    </row>
    <row r="29257" spans="1:5" x14ac:dyDescent="0.2">
      <c r="A29257" t="e">
        <v>#N/A</v>
      </c>
      <c r="B29257" t="s">
        <v>49099</v>
      </c>
      <c r="C29257" t="s">
        <v>7965</v>
      </c>
      <c r="D29257" t="e">
        <v>#N/A</v>
      </c>
      <c r="E29257" t="s">
        <v>69</v>
      </c>
    </row>
    <row r="29258" spans="1:5" x14ac:dyDescent="0.2">
      <c r="A29258" t="e">
        <v>#N/A</v>
      </c>
      <c r="B29258" t="s">
        <v>49100</v>
      </c>
      <c r="C29258" t="s">
        <v>7965</v>
      </c>
      <c r="D29258" t="e">
        <v>#N/A</v>
      </c>
      <c r="E29258" t="s">
        <v>69</v>
      </c>
    </row>
    <row r="29259" spans="1:5" x14ac:dyDescent="0.2">
      <c r="A29259">
        <v>0</v>
      </c>
      <c r="B29259" t="s">
        <v>49101</v>
      </c>
      <c r="C29259" t="s">
        <v>7965</v>
      </c>
      <c r="D29259" t="s">
        <v>49102</v>
      </c>
      <c r="E29259" t="s">
        <v>69</v>
      </c>
    </row>
    <row r="29260" spans="1:5" x14ac:dyDescent="0.2">
      <c r="A29260" t="e">
        <v>#N/A</v>
      </c>
      <c r="B29260" t="s">
        <v>49103</v>
      </c>
      <c r="C29260" t="s">
        <v>7965</v>
      </c>
      <c r="D29260" t="e">
        <v>#N/A</v>
      </c>
      <c r="E29260" t="s">
        <v>69</v>
      </c>
    </row>
    <row r="29261" spans="1:5" x14ac:dyDescent="0.2">
      <c r="A29261" t="e">
        <v>#N/A</v>
      </c>
      <c r="B29261" t="s">
        <v>49104</v>
      </c>
      <c r="C29261" t="s">
        <v>7965</v>
      </c>
      <c r="D29261" t="e">
        <v>#N/A</v>
      </c>
      <c r="E29261" t="s">
        <v>69</v>
      </c>
    </row>
    <row r="29262" spans="1:5" x14ac:dyDescent="0.2">
      <c r="A29262" t="e">
        <v>#N/A</v>
      </c>
      <c r="B29262" t="s">
        <v>49105</v>
      </c>
      <c r="C29262" t="s">
        <v>7965</v>
      </c>
      <c r="D29262" t="e">
        <v>#N/A</v>
      </c>
      <c r="E29262" t="s">
        <v>69</v>
      </c>
    </row>
    <row r="29263" spans="1:5" x14ac:dyDescent="0.2">
      <c r="A29263">
        <v>0</v>
      </c>
      <c r="B29263" t="s">
        <v>49106</v>
      </c>
      <c r="C29263" t="s">
        <v>7965</v>
      </c>
      <c r="D29263" t="s">
        <v>49107</v>
      </c>
      <c r="E29263" t="s">
        <v>69</v>
      </c>
    </row>
    <row r="29264" spans="1:5" x14ac:dyDescent="0.2">
      <c r="A29264">
        <v>0</v>
      </c>
      <c r="B29264" t="s">
        <v>49108</v>
      </c>
      <c r="C29264" t="s">
        <v>7965</v>
      </c>
      <c r="D29264" t="s">
        <v>49109</v>
      </c>
      <c r="E29264" t="s">
        <v>69</v>
      </c>
    </row>
    <row r="29265" spans="1:5" x14ac:dyDescent="0.2">
      <c r="A29265">
        <v>0</v>
      </c>
      <c r="B29265" t="s">
        <v>49110</v>
      </c>
      <c r="C29265" t="s">
        <v>7965</v>
      </c>
      <c r="D29265" t="s">
        <v>49111</v>
      </c>
      <c r="E29265" t="s">
        <v>69</v>
      </c>
    </row>
    <row r="29266" spans="1:5" x14ac:dyDescent="0.2">
      <c r="A29266">
        <v>0</v>
      </c>
      <c r="B29266" t="s">
        <v>49112</v>
      </c>
      <c r="C29266" t="s">
        <v>7965</v>
      </c>
      <c r="D29266" t="s">
        <v>49113</v>
      </c>
      <c r="E29266" t="s">
        <v>69</v>
      </c>
    </row>
    <row r="29267" spans="1:5" x14ac:dyDescent="0.2">
      <c r="A29267" t="e">
        <v>#N/A</v>
      </c>
      <c r="B29267" t="s">
        <v>49114</v>
      </c>
      <c r="C29267" t="s">
        <v>7965</v>
      </c>
      <c r="D29267" t="e">
        <v>#N/A</v>
      </c>
      <c r="E29267" t="s">
        <v>69</v>
      </c>
    </row>
    <row r="29268" spans="1:5" x14ac:dyDescent="0.2">
      <c r="A29268">
        <v>0</v>
      </c>
      <c r="B29268" t="s">
        <v>49115</v>
      </c>
      <c r="C29268" t="s">
        <v>7965</v>
      </c>
      <c r="D29268" t="s">
        <v>49116</v>
      </c>
      <c r="E29268" t="s">
        <v>69</v>
      </c>
    </row>
    <row r="29269" spans="1:5" x14ac:dyDescent="0.2">
      <c r="A29269">
        <v>0</v>
      </c>
      <c r="B29269" t="s">
        <v>49117</v>
      </c>
      <c r="C29269" t="s">
        <v>7965</v>
      </c>
      <c r="D29269" t="s">
        <v>49118</v>
      </c>
      <c r="E29269" t="s">
        <v>69</v>
      </c>
    </row>
    <row r="29270" spans="1:5" x14ac:dyDescent="0.2">
      <c r="A29270" t="e">
        <v>#N/A</v>
      </c>
      <c r="B29270" t="s">
        <v>49119</v>
      </c>
      <c r="C29270" t="s">
        <v>7965</v>
      </c>
      <c r="D29270" t="e">
        <v>#N/A</v>
      </c>
      <c r="E29270" t="s">
        <v>69</v>
      </c>
    </row>
    <row r="29271" spans="1:5" x14ac:dyDescent="0.2">
      <c r="A29271" t="e">
        <v>#N/A</v>
      </c>
      <c r="B29271" t="s">
        <v>49120</v>
      </c>
      <c r="C29271" t="s">
        <v>7965</v>
      </c>
      <c r="D29271" t="e">
        <v>#N/A</v>
      </c>
      <c r="E29271" t="s">
        <v>69</v>
      </c>
    </row>
    <row r="29272" spans="1:5" x14ac:dyDescent="0.2">
      <c r="A29272" t="e">
        <v>#N/A</v>
      </c>
      <c r="B29272" t="s">
        <v>49121</v>
      </c>
      <c r="C29272" t="s">
        <v>7965</v>
      </c>
      <c r="D29272" t="e">
        <v>#N/A</v>
      </c>
      <c r="E29272" t="s">
        <v>69</v>
      </c>
    </row>
    <row r="29273" spans="1:5" x14ac:dyDescent="0.2">
      <c r="A29273">
        <v>0</v>
      </c>
      <c r="B29273" t="s">
        <v>49122</v>
      </c>
      <c r="C29273" t="s">
        <v>7965</v>
      </c>
      <c r="D29273" t="s">
        <v>49123</v>
      </c>
      <c r="E29273" t="s">
        <v>69</v>
      </c>
    </row>
    <row r="29274" spans="1:5" x14ac:dyDescent="0.2">
      <c r="A29274" t="e">
        <v>#N/A</v>
      </c>
      <c r="B29274" t="s">
        <v>49124</v>
      </c>
      <c r="C29274" t="s">
        <v>7965</v>
      </c>
      <c r="D29274" t="e">
        <v>#N/A</v>
      </c>
      <c r="E29274" t="s">
        <v>69</v>
      </c>
    </row>
    <row r="29275" spans="1:5" x14ac:dyDescent="0.2">
      <c r="A29275">
        <v>0</v>
      </c>
      <c r="B29275" t="s">
        <v>49125</v>
      </c>
      <c r="C29275" t="s">
        <v>7965</v>
      </c>
      <c r="D29275" t="s">
        <v>49126</v>
      </c>
      <c r="E29275" t="s">
        <v>69</v>
      </c>
    </row>
    <row r="29276" spans="1:5" x14ac:dyDescent="0.2">
      <c r="A29276">
        <v>0</v>
      </c>
      <c r="B29276" t="s">
        <v>49127</v>
      </c>
      <c r="C29276" t="s">
        <v>7965</v>
      </c>
      <c r="D29276" t="s">
        <v>49128</v>
      </c>
      <c r="E29276" t="s">
        <v>69</v>
      </c>
    </row>
    <row r="29277" spans="1:5" x14ac:dyDescent="0.2">
      <c r="A29277" t="e">
        <v>#N/A</v>
      </c>
      <c r="B29277" t="s">
        <v>49129</v>
      </c>
      <c r="C29277" t="s">
        <v>7965</v>
      </c>
      <c r="D29277" t="e">
        <v>#N/A</v>
      </c>
      <c r="E29277" t="s">
        <v>69</v>
      </c>
    </row>
    <row r="29278" spans="1:5" x14ac:dyDescent="0.2">
      <c r="A29278" t="e">
        <v>#N/A</v>
      </c>
      <c r="B29278" t="s">
        <v>49130</v>
      </c>
      <c r="C29278" t="s">
        <v>7965</v>
      </c>
      <c r="D29278" t="e">
        <v>#N/A</v>
      </c>
      <c r="E29278" t="s">
        <v>69</v>
      </c>
    </row>
    <row r="29279" spans="1:5" x14ac:dyDescent="0.2">
      <c r="A29279">
        <v>0</v>
      </c>
      <c r="B29279" t="s">
        <v>49131</v>
      </c>
      <c r="C29279" t="s">
        <v>7965</v>
      </c>
      <c r="D29279" t="s">
        <v>49132</v>
      </c>
      <c r="E29279" t="s">
        <v>69</v>
      </c>
    </row>
    <row r="29280" spans="1:5" x14ac:dyDescent="0.2">
      <c r="A29280" t="e">
        <v>#N/A</v>
      </c>
      <c r="B29280" t="s">
        <v>49133</v>
      </c>
      <c r="C29280" t="s">
        <v>7965</v>
      </c>
      <c r="D29280" t="e">
        <v>#N/A</v>
      </c>
      <c r="E29280" t="s">
        <v>69</v>
      </c>
    </row>
    <row r="29281" spans="1:5" x14ac:dyDescent="0.2">
      <c r="A29281">
        <v>0</v>
      </c>
      <c r="B29281" t="s">
        <v>49134</v>
      </c>
      <c r="C29281" t="s">
        <v>7965</v>
      </c>
      <c r="D29281" t="s">
        <v>49135</v>
      </c>
      <c r="E29281" t="s">
        <v>69</v>
      </c>
    </row>
    <row r="29282" spans="1:5" x14ac:dyDescent="0.2">
      <c r="A29282">
        <v>0</v>
      </c>
      <c r="B29282" t="s">
        <v>49136</v>
      </c>
      <c r="C29282" t="s">
        <v>7965</v>
      </c>
      <c r="D29282" t="s">
        <v>49137</v>
      </c>
      <c r="E29282" t="s">
        <v>69</v>
      </c>
    </row>
    <row r="29283" spans="1:5" x14ac:dyDescent="0.2">
      <c r="A29283" t="e">
        <v>#N/A</v>
      </c>
      <c r="B29283" t="s">
        <v>49138</v>
      </c>
      <c r="C29283" t="s">
        <v>7965</v>
      </c>
      <c r="D29283" t="e">
        <v>#N/A</v>
      </c>
      <c r="E29283" t="s">
        <v>69</v>
      </c>
    </row>
    <row r="29284" spans="1:5" x14ac:dyDescent="0.2">
      <c r="A29284">
        <v>0</v>
      </c>
      <c r="B29284" t="s">
        <v>49139</v>
      </c>
      <c r="C29284" t="s">
        <v>7965</v>
      </c>
      <c r="D29284" t="s">
        <v>49140</v>
      </c>
      <c r="E29284" t="s">
        <v>69</v>
      </c>
    </row>
    <row r="29285" spans="1:5" x14ac:dyDescent="0.2">
      <c r="A29285" t="e">
        <v>#N/A</v>
      </c>
      <c r="B29285" t="s">
        <v>49141</v>
      </c>
      <c r="C29285" t="s">
        <v>7965</v>
      </c>
      <c r="D29285" t="e">
        <v>#N/A</v>
      </c>
      <c r="E29285" t="s">
        <v>69</v>
      </c>
    </row>
    <row r="29286" spans="1:5" x14ac:dyDescent="0.2">
      <c r="A29286">
        <v>0</v>
      </c>
      <c r="B29286" t="s">
        <v>49142</v>
      </c>
      <c r="C29286" t="s">
        <v>7965</v>
      </c>
      <c r="D29286" t="s">
        <v>49143</v>
      </c>
      <c r="E29286" t="s">
        <v>69</v>
      </c>
    </row>
    <row r="29287" spans="1:5" x14ac:dyDescent="0.2">
      <c r="A29287">
        <v>0</v>
      </c>
      <c r="B29287" t="s">
        <v>49144</v>
      </c>
      <c r="C29287" t="s">
        <v>7965</v>
      </c>
      <c r="D29287" t="s">
        <v>49145</v>
      </c>
      <c r="E29287" t="s">
        <v>69</v>
      </c>
    </row>
    <row r="29288" spans="1:5" x14ac:dyDescent="0.2">
      <c r="A29288" t="e">
        <v>#N/A</v>
      </c>
      <c r="B29288" t="s">
        <v>49146</v>
      </c>
      <c r="C29288" t="s">
        <v>7965</v>
      </c>
      <c r="D29288" t="e">
        <v>#N/A</v>
      </c>
      <c r="E29288" t="s">
        <v>69</v>
      </c>
    </row>
    <row r="29289" spans="1:5" x14ac:dyDescent="0.2">
      <c r="A29289">
        <v>0</v>
      </c>
      <c r="B29289" t="s">
        <v>49147</v>
      </c>
      <c r="C29289" t="s">
        <v>7965</v>
      </c>
      <c r="D29289" t="s">
        <v>49148</v>
      </c>
      <c r="E29289" t="s">
        <v>69</v>
      </c>
    </row>
    <row r="29290" spans="1:5" x14ac:dyDescent="0.2">
      <c r="A29290">
        <v>0</v>
      </c>
      <c r="B29290" t="s">
        <v>49149</v>
      </c>
      <c r="C29290" t="s">
        <v>7965</v>
      </c>
      <c r="D29290" t="s">
        <v>49150</v>
      </c>
      <c r="E29290" t="s">
        <v>69</v>
      </c>
    </row>
    <row r="29291" spans="1:5" x14ac:dyDescent="0.2">
      <c r="A29291" t="e">
        <v>#N/A</v>
      </c>
      <c r="B29291" t="s">
        <v>49151</v>
      </c>
      <c r="C29291" t="s">
        <v>7965</v>
      </c>
      <c r="D29291" t="e">
        <v>#N/A</v>
      </c>
      <c r="E29291" t="s">
        <v>69</v>
      </c>
    </row>
    <row r="29292" spans="1:5" x14ac:dyDescent="0.2">
      <c r="A29292" t="e">
        <v>#N/A</v>
      </c>
      <c r="B29292" t="s">
        <v>49152</v>
      </c>
      <c r="C29292" t="s">
        <v>7965</v>
      </c>
      <c r="D29292" t="e">
        <v>#N/A</v>
      </c>
      <c r="E29292" t="s">
        <v>69</v>
      </c>
    </row>
    <row r="29293" spans="1:5" x14ac:dyDescent="0.2">
      <c r="A29293" t="e">
        <v>#N/A</v>
      </c>
      <c r="B29293" t="s">
        <v>49153</v>
      </c>
      <c r="C29293" t="s">
        <v>7965</v>
      </c>
      <c r="D29293" t="e">
        <v>#N/A</v>
      </c>
      <c r="E29293" t="s">
        <v>69</v>
      </c>
    </row>
    <row r="29294" spans="1:5" x14ac:dyDescent="0.2">
      <c r="A29294" t="e">
        <v>#N/A</v>
      </c>
      <c r="B29294" t="s">
        <v>49154</v>
      </c>
      <c r="C29294" t="s">
        <v>7965</v>
      </c>
      <c r="D29294" t="e">
        <v>#N/A</v>
      </c>
      <c r="E29294" t="s">
        <v>69</v>
      </c>
    </row>
    <row r="29295" spans="1:5" x14ac:dyDescent="0.2">
      <c r="A29295">
        <v>0</v>
      </c>
      <c r="B29295" t="s">
        <v>49155</v>
      </c>
      <c r="C29295" t="s">
        <v>7965</v>
      </c>
      <c r="D29295" t="s">
        <v>49156</v>
      </c>
      <c r="E29295" t="s">
        <v>69</v>
      </c>
    </row>
    <row r="29296" spans="1:5" x14ac:dyDescent="0.2">
      <c r="A29296">
        <v>0</v>
      </c>
      <c r="B29296" t="s">
        <v>49157</v>
      </c>
      <c r="C29296" t="s">
        <v>7965</v>
      </c>
      <c r="D29296" t="s">
        <v>49158</v>
      </c>
      <c r="E29296" t="s">
        <v>69</v>
      </c>
    </row>
    <row r="29297" spans="1:5" x14ac:dyDescent="0.2">
      <c r="A29297">
        <v>0</v>
      </c>
      <c r="B29297" t="s">
        <v>49159</v>
      </c>
      <c r="C29297" t="s">
        <v>7965</v>
      </c>
      <c r="D29297" t="s">
        <v>49160</v>
      </c>
      <c r="E29297" t="s">
        <v>69</v>
      </c>
    </row>
    <row r="29298" spans="1:5" x14ac:dyDescent="0.2">
      <c r="A29298" t="e">
        <v>#N/A</v>
      </c>
      <c r="B29298" t="s">
        <v>49161</v>
      </c>
      <c r="C29298" t="s">
        <v>7965</v>
      </c>
      <c r="D29298" t="e">
        <v>#N/A</v>
      </c>
      <c r="E29298" t="s">
        <v>69</v>
      </c>
    </row>
    <row r="29299" spans="1:5" x14ac:dyDescent="0.2">
      <c r="A29299" t="e">
        <v>#N/A</v>
      </c>
      <c r="B29299" t="s">
        <v>49162</v>
      </c>
      <c r="C29299" t="s">
        <v>7965</v>
      </c>
      <c r="D29299" t="e">
        <v>#N/A</v>
      </c>
      <c r="E29299" t="s">
        <v>69</v>
      </c>
    </row>
    <row r="29300" spans="1:5" x14ac:dyDescent="0.2">
      <c r="A29300" t="e">
        <v>#N/A</v>
      </c>
      <c r="B29300" t="s">
        <v>49163</v>
      </c>
      <c r="C29300" t="s">
        <v>7965</v>
      </c>
      <c r="D29300" t="e">
        <v>#N/A</v>
      </c>
      <c r="E29300" t="s">
        <v>69</v>
      </c>
    </row>
    <row r="29301" spans="1:5" x14ac:dyDescent="0.2">
      <c r="A29301">
        <v>0</v>
      </c>
      <c r="B29301" t="s">
        <v>49164</v>
      </c>
      <c r="C29301" t="s">
        <v>7965</v>
      </c>
      <c r="D29301" t="s">
        <v>49165</v>
      </c>
      <c r="E29301" t="s">
        <v>69</v>
      </c>
    </row>
    <row r="29302" spans="1:5" x14ac:dyDescent="0.2">
      <c r="A29302" t="e">
        <v>#N/A</v>
      </c>
      <c r="B29302" t="s">
        <v>49166</v>
      </c>
      <c r="C29302" t="s">
        <v>7965</v>
      </c>
      <c r="D29302" t="e">
        <v>#N/A</v>
      </c>
      <c r="E29302" t="s">
        <v>69</v>
      </c>
    </row>
    <row r="29303" spans="1:5" x14ac:dyDescent="0.2">
      <c r="A29303">
        <v>0</v>
      </c>
      <c r="B29303" t="s">
        <v>49167</v>
      </c>
      <c r="C29303" t="s">
        <v>7965</v>
      </c>
      <c r="D29303" t="s">
        <v>49168</v>
      </c>
      <c r="E29303" t="s">
        <v>69</v>
      </c>
    </row>
    <row r="29304" spans="1:5" x14ac:dyDescent="0.2">
      <c r="A29304" t="e">
        <v>#N/A</v>
      </c>
      <c r="B29304" t="s">
        <v>49169</v>
      </c>
      <c r="C29304" t="s">
        <v>43083</v>
      </c>
      <c r="D29304" t="e">
        <v>#N/A</v>
      </c>
      <c r="E29304" t="s">
        <v>65</v>
      </c>
    </row>
    <row r="29305" spans="1:5" x14ac:dyDescent="0.2">
      <c r="A29305" t="e">
        <v>#N/A</v>
      </c>
      <c r="B29305" t="s">
        <v>49170</v>
      </c>
      <c r="C29305" t="s">
        <v>7965</v>
      </c>
      <c r="D29305" t="e">
        <v>#N/A</v>
      </c>
      <c r="E29305" t="s">
        <v>69</v>
      </c>
    </row>
    <row r="29306" spans="1:5" x14ac:dyDescent="0.2">
      <c r="A29306">
        <v>0</v>
      </c>
      <c r="B29306" t="s">
        <v>49171</v>
      </c>
      <c r="C29306" t="s">
        <v>7965</v>
      </c>
      <c r="D29306" t="s">
        <v>49172</v>
      </c>
      <c r="E29306" t="s">
        <v>69</v>
      </c>
    </row>
    <row r="29307" spans="1:5" x14ac:dyDescent="0.2">
      <c r="A29307">
        <v>0</v>
      </c>
      <c r="B29307" t="s">
        <v>49173</v>
      </c>
      <c r="C29307" t="s">
        <v>7965</v>
      </c>
      <c r="D29307" t="s">
        <v>49174</v>
      </c>
      <c r="E29307" t="s">
        <v>69</v>
      </c>
    </row>
    <row r="29308" spans="1:5" x14ac:dyDescent="0.2">
      <c r="A29308" t="e">
        <v>#N/A</v>
      </c>
      <c r="B29308" t="s">
        <v>49175</v>
      </c>
      <c r="C29308" t="s">
        <v>7965</v>
      </c>
      <c r="D29308" t="e">
        <v>#N/A</v>
      </c>
      <c r="E29308" t="s">
        <v>69</v>
      </c>
    </row>
    <row r="29309" spans="1:5" x14ac:dyDescent="0.2">
      <c r="A29309" t="e">
        <v>#N/A</v>
      </c>
      <c r="B29309" t="s">
        <v>49176</v>
      </c>
      <c r="C29309" t="s">
        <v>7965</v>
      </c>
      <c r="D29309" t="e">
        <v>#N/A</v>
      </c>
      <c r="E29309" t="s">
        <v>69</v>
      </c>
    </row>
    <row r="29310" spans="1:5" x14ac:dyDescent="0.2">
      <c r="A29310" t="e">
        <v>#N/A</v>
      </c>
      <c r="B29310" t="s">
        <v>49177</v>
      </c>
      <c r="C29310" t="s">
        <v>7965</v>
      </c>
      <c r="D29310" t="e">
        <v>#N/A</v>
      </c>
      <c r="E29310" t="s">
        <v>69</v>
      </c>
    </row>
    <row r="29311" spans="1:5" x14ac:dyDescent="0.2">
      <c r="A29311" t="e">
        <v>#N/A</v>
      </c>
      <c r="B29311" t="s">
        <v>49178</v>
      </c>
      <c r="C29311" t="s">
        <v>7965</v>
      </c>
      <c r="D29311" t="e">
        <v>#N/A</v>
      </c>
      <c r="E29311" t="s">
        <v>69</v>
      </c>
    </row>
    <row r="29312" spans="1:5" x14ac:dyDescent="0.2">
      <c r="A29312">
        <v>0</v>
      </c>
      <c r="B29312" t="s">
        <v>49179</v>
      </c>
      <c r="C29312" t="s">
        <v>7965</v>
      </c>
      <c r="D29312" t="s">
        <v>49180</v>
      </c>
      <c r="E29312" t="s">
        <v>69</v>
      </c>
    </row>
    <row r="29313" spans="1:5" x14ac:dyDescent="0.2">
      <c r="A29313" t="e">
        <v>#N/A</v>
      </c>
      <c r="B29313" t="s">
        <v>49181</v>
      </c>
      <c r="C29313" t="s">
        <v>7965</v>
      </c>
      <c r="D29313" t="e">
        <v>#N/A</v>
      </c>
      <c r="E29313" t="s">
        <v>69</v>
      </c>
    </row>
    <row r="29314" spans="1:5" x14ac:dyDescent="0.2">
      <c r="A29314" t="e">
        <v>#N/A</v>
      </c>
      <c r="B29314" t="s">
        <v>49182</v>
      </c>
      <c r="C29314" t="s">
        <v>43083</v>
      </c>
      <c r="D29314" t="e">
        <v>#N/A</v>
      </c>
      <c r="E29314" t="s">
        <v>65</v>
      </c>
    </row>
    <row r="29315" spans="1:5" x14ac:dyDescent="0.2">
      <c r="A29315">
        <v>0</v>
      </c>
      <c r="B29315" t="s">
        <v>49183</v>
      </c>
      <c r="C29315" t="s">
        <v>7965</v>
      </c>
      <c r="D29315" t="s">
        <v>49184</v>
      </c>
      <c r="E29315" t="s">
        <v>69</v>
      </c>
    </row>
    <row r="29316" spans="1:5" x14ac:dyDescent="0.2">
      <c r="A29316" t="e">
        <v>#N/A</v>
      </c>
      <c r="B29316" t="s">
        <v>49185</v>
      </c>
      <c r="C29316" t="s">
        <v>7965</v>
      </c>
      <c r="D29316" t="e">
        <v>#N/A</v>
      </c>
      <c r="E29316" t="s">
        <v>69</v>
      </c>
    </row>
    <row r="29317" spans="1:5" x14ac:dyDescent="0.2">
      <c r="A29317" t="e">
        <v>#N/A</v>
      </c>
      <c r="B29317" t="s">
        <v>49186</v>
      </c>
      <c r="C29317" t="s">
        <v>7965</v>
      </c>
      <c r="D29317" t="e">
        <v>#N/A</v>
      </c>
      <c r="E29317" t="s">
        <v>69</v>
      </c>
    </row>
    <row r="29318" spans="1:5" x14ac:dyDescent="0.2">
      <c r="A29318">
        <v>0</v>
      </c>
      <c r="B29318" t="s">
        <v>49187</v>
      </c>
      <c r="C29318" t="s">
        <v>7965</v>
      </c>
      <c r="D29318" t="s">
        <v>49188</v>
      </c>
      <c r="E29318" t="s">
        <v>69</v>
      </c>
    </row>
    <row r="29319" spans="1:5" x14ac:dyDescent="0.2">
      <c r="A29319" t="e">
        <v>#N/A</v>
      </c>
      <c r="B29319" t="s">
        <v>49189</v>
      </c>
      <c r="C29319" t="s">
        <v>7965</v>
      </c>
      <c r="D29319" t="e">
        <v>#N/A</v>
      </c>
      <c r="E29319" t="s">
        <v>69</v>
      </c>
    </row>
    <row r="29320" spans="1:5" x14ac:dyDescent="0.2">
      <c r="A29320">
        <v>0</v>
      </c>
      <c r="B29320" t="s">
        <v>49190</v>
      </c>
      <c r="C29320" t="s">
        <v>7965</v>
      </c>
      <c r="D29320" t="s">
        <v>49191</v>
      </c>
      <c r="E29320" t="s">
        <v>69</v>
      </c>
    </row>
    <row r="29321" spans="1:5" x14ac:dyDescent="0.2">
      <c r="A29321" t="e">
        <v>#N/A</v>
      </c>
      <c r="B29321" t="s">
        <v>49192</v>
      </c>
      <c r="C29321" t="s">
        <v>7965</v>
      </c>
      <c r="D29321" t="e">
        <v>#N/A</v>
      </c>
      <c r="E29321" t="s">
        <v>69</v>
      </c>
    </row>
    <row r="29322" spans="1:5" x14ac:dyDescent="0.2">
      <c r="A29322">
        <v>0</v>
      </c>
      <c r="B29322" t="s">
        <v>49193</v>
      </c>
      <c r="C29322" t="s">
        <v>7965</v>
      </c>
      <c r="D29322" t="s">
        <v>49194</v>
      </c>
      <c r="E29322" t="s">
        <v>69</v>
      </c>
    </row>
    <row r="29323" spans="1:5" x14ac:dyDescent="0.2">
      <c r="A29323">
        <v>0</v>
      </c>
      <c r="B29323" t="s">
        <v>49195</v>
      </c>
      <c r="C29323" t="s">
        <v>7965</v>
      </c>
      <c r="D29323" t="s">
        <v>49196</v>
      </c>
      <c r="E29323" t="s">
        <v>69</v>
      </c>
    </row>
    <row r="29324" spans="1:5" x14ac:dyDescent="0.2">
      <c r="A29324" t="e">
        <v>#N/A</v>
      </c>
      <c r="B29324" t="s">
        <v>49197</v>
      </c>
      <c r="C29324" t="s">
        <v>7965</v>
      </c>
      <c r="D29324" t="e">
        <v>#N/A</v>
      </c>
      <c r="E29324" t="s">
        <v>69</v>
      </c>
    </row>
    <row r="29325" spans="1:5" x14ac:dyDescent="0.2">
      <c r="A29325">
        <v>0</v>
      </c>
      <c r="B29325" t="s">
        <v>49198</v>
      </c>
      <c r="C29325" t="s">
        <v>7965</v>
      </c>
      <c r="D29325" t="s">
        <v>49199</v>
      </c>
      <c r="E29325" t="s">
        <v>69</v>
      </c>
    </row>
    <row r="29326" spans="1:5" x14ac:dyDescent="0.2">
      <c r="A29326">
        <v>0</v>
      </c>
      <c r="B29326" t="s">
        <v>49200</v>
      </c>
      <c r="C29326" t="s">
        <v>7965</v>
      </c>
      <c r="D29326" t="s">
        <v>49201</v>
      </c>
      <c r="E29326" t="s">
        <v>69</v>
      </c>
    </row>
    <row r="29327" spans="1:5" x14ac:dyDescent="0.2">
      <c r="A29327" t="e">
        <v>#N/A</v>
      </c>
      <c r="B29327" t="s">
        <v>49202</v>
      </c>
      <c r="C29327" t="s">
        <v>7965</v>
      </c>
      <c r="D29327" t="e">
        <v>#N/A</v>
      </c>
      <c r="E29327" t="s">
        <v>69</v>
      </c>
    </row>
    <row r="29328" spans="1:5" x14ac:dyDescent="0.2">
      <c r="A29328" t="e">
        <v>#N/A</v>
      </c>
      <c r="B29328" t="s">
        <v>49203</v>
      </c>
      <c r="C29328" t="s">
        <v>7965</v>
      </c>
      <c r="D29328" t="e">
        <v>#N/A</v>
      </c>
      <c r="E29328" t="s">
        <v>69</v>
      </c>
    </row>
    <row r="29329" spans="1:5" x14ac:dyDescent="0.2">
      <c r="A29329" t="e">
        <v>#N/A</v>
      </c>
      <c r="B29329" t="s">
        <v>49204</v>
      </c>
      <c r="C29329" t="s">
        <v>7965</v>
      </c>
      <c r="D29329" t="e">
        <v>#N/A</v>
      </c>
      <c r="E29329" t="s">
        <v>69</v>
      </c>
    </row>
    <row r="29330" spans="1:5" x14ac:dyDescent="0.2">
      <c r="A29330">
        <v>0</v>
      </c>
      <c r="B29330" t="s">
        <v>49205</v>
      </c>
      <c r="C29330" t="s">
        <v>7965</v>
      </c>
      <c r="D29330" t="s">
        <v>49206</v>
      </c>
      <c r="E29330" t="s">
        <v>69</v>
      </c>
    </row>
    <row r="29331" spans="1:5" x14ac:dyDescent="0.2">
      <c r="A29331" t="e">
        <v>#N/A</v>
      </c>
      <c r="B29331" t="s">
        <v>49207</v>
      </c>
      <c r="C29331" t="s">
        <v>7965</v>
      </c>
      <c r="D29331" t="e">
        <v>#N/A</v>
      </c>
      <c r="E29331" t="s">
        <v>69</v>
      </c>
    </row>
    <row r="29332" spans="1:5" x14ac:dyDescent="0.2">
      <c r="A29332">
        <v>0</v>
      </c>
      <c r="B29332" t="s">
        <v>49208</v>
      </c>
      <c r="C29332" t="s">
        <v>7965</v>
      </c>
      <c r="D29332" t="s">
        <v>49209</v>
      </c>
      <c r="E29332" t="s">
        <v>69</v>
      </c>
    </row>
    <row r="29333" spans="1:5" x14ac:dyDescent="0.2">
      <c r="A29333">
        <v>0</v>
      </c>
      <c r="B29333" t="s">
        <v>49210</v>
      </c>
      <c r="C29333" t="s">
        <v>7965</v>
      </c>
      <c r="D29333" t="s">
        <v>49211</v>
      </c>
      <c r="E29333" t="s">
        <v>69</v>
      </c>
    </row>
    <row r="29334" spans="1:5" x14ac:dyDescent="0.2">
      <c r="A29334" t="e">
        <v>#N/A</v>
      </c>
      <c r="B29334" t="s">
        <v>49212</v>
      </c>
      <c r="C29334" t="s">
        <v>7965</v>
      </c>
      <c r="D29334" t="e">
        <v>#N/A</v>
      </c>
      <c r="E29334" t="s">
        <v>69</v>
      </c>
    </row>
    <row r="29335" spans="1:5" x14ac:dyDescent="0.2">
      <c r="A29335" t="e">
        <v>#N/A</v>
      </c>
      <c r="B29335" t="s">
        <v>49213</v>
      </c>
      <c r="C29335" t="s">
        <v>7965</v>
      </c>
      <c r="D29335" t="e">
        <v>#N/A</v>
      </c>
      <c r="E29335" t="s">
        <v>69</v>
      </c>
    </row>
    <row r="29336" spans="1:5" x14ac:dyDescent="0.2">
      <c r="A29336">
        <v>0</v>
      </c>
      <c r="B29336" t="s">
        <v>49214</v>
      </c>
      <c r="C29336" t="s">
        <v>7965</v>
      </c>
      <c r="D29336" t="s">
        <v>49215</v>
      </c>
      <c r="E29336" t="s">
        <v>69</v>
      </c>
    </row>
    <row r="29337" spans="1:5" x14ac:dyDescent="0.2">
      <c r="A29337">
        <v>0</v>
      </c>
      <c r="B29337" t="s">
        <v>49216</v>
      </c>
      <c r="C29337" t="s">
        <v>7965</v>
      </c>
      <c r="D29337" t="s">
        <v>49217</v>
      </c>
      <c r="E29337" t="s">
        <v>69</v>
      </c>
    </row>
    <row r="29338" spans="1:5" x14ac:dyDescent="0.2">
      <c r="A29338" t="e">
        <v>#N/A</v>
      </c>
      <c r="B29338" t="s">
        <v>49218</v>
      </c>
      <c r="C29338" t="s">
        <v>43083</v>
      </c>
      <c r="D29338" t="e">
        <v>#N/A</v>
      </c>
      <c r="E29338" t="s">
        <v>65</v>
      </c>
    </row>
    <row r="29339" spans="1:5" x14ac:dyDescent="0.2">
      <c r="A29339" t="e">
        <v>#N/A</v>
      </c>
      <c r="B29339" t="s">
        <v>49219</v>
      </c>
      <c r="C29339" t="s">
        <v>7965</v>
      </c>
      <c r="D29339" t="e">
        <v>#N/A</v>
      </c>
      <c r="E29339" t="s">
        <v>69</v>
      </c>
    </row>
    <row r="29340" spans="1:5" x14ac:dyDescent="0.2">
      <c r="A29340">
        <v>0</v>
      </c>
      <c r="B29340" t="s">
        <v>49220</v>
      </c>
      <c r="C29340" t="s">
        <v>7965</v>
      </c>
      <c r="D29340" t="s">
        <v>49221</v>
      </c>
      <c r="E29340" t="s">
        <v>69</v>
      </c>
    </row>
    <row r="29341" spans="1:5" x14ac:dyDescent="0.2">
      <c r="A29341" t="e">
        <v>#N/A</v>
      </c>
      <c r="B29341" t="s">
        <v>49222</v>
      </c>
      <c r="C29341" t="s">
        <v>7965</v>
      </c>
      <c r="D29341" t="e">
        <v>#N/A</v>
      </c>
      <c r="E29341" t="s">
        <v>69</v>
      </c>
    </row>
    <row r="29342" spans="1:5" x14ac:dyDescent="0.2">
      <c r="A29342" t="e">
        <v>#N/A</v>
      </c>
      <c r="B29342" t="s">
        <v>49223</v>
      </c>
      <c r="C29342" t="s">
        <v>43083</v>
      </c>
      <c r="D29342" t="e">
        <v>#N/A</v>
      </c>
      <c r="E29342" t="s">
        <v>65</v>
      </c>
    </row>
    <row r="29343" spans="1:5" x14ac:dyDescent="0.2">
      <c r="A29343" t="e">
        <v>#N/A</v>
      </c>
      <c r="B29343" t="s">
        <v>49224</v>
      </c>
      <c r="C29343" t="s">
        <v>7965</v>
      </c>
      <c r="D29343" t="e">
        <v>#N/A</v>
      </c>
      <c r="E29343" t="s">
        <v>69</v>
      </c>
    </row>
    <row r="29344" spans="1:5" x14ac:dyDescent="0.2">
      <c r="A29344" t="e">
        <v>#N/A</v>
      </c>
      <c r="B29344" t="s">
        <v>49225</v>
      </c>
      <c r="C29344" t="s">
        <v>7965</v>
      </c>
      <c r="D29344" t="e">
        <v>#N/A</v>
      </c>
      <c r="E29344" t="s">
        <v>69</v>
      </c>
    </row>
    <row r="29345" spans="1:5" x14ac:dyDescent="0.2">
      <c r="A29345" t="e">
        <v>#N/A</v>
      </c>
      <c r="B29345" t="s">
        <v>49226</v>
      </c>
      <c r="C29345" t="s">
        <v>7965</v>
      </c>
      <c r="D29345" t="e">
        <v>#N/A</v>
      </c>
      <c r="E29345" t="s">
        <v>69</v>
      </c>
    </row>
    <row r="29346" spans="1:5" x14ac:dyDescent="0.2">
      <c r="A29346" t="e">
        <v>#N/A</v>
      </c>
      <c r="B29346" t="s">
        <v>49227</v>
      </c>
      <c r="C29346" t="s">
        <v>7965</v>
      </c>
      <c r="D29346" t="e">
        <v>#N/A</v>
      </c>
      <c r="E29346" t="s">
        <v>69</v>
      </c>
    </row>
    <row r="29347" spans="1:5" x14ac:dyDescent="0.2">
      <c r="A29347">
        <v>0</v>
      </c>
      <c r="B29347" t="s">
        <v>49228</v>
      </c>
      <c r="C29347" t="s">
        <v>7965</v>
      </c>
      <c r="D29347" t="s">
        <v>49229</v>
      </c>
      <c r="E29347" t="s">
        <v>69</v>
      </c>
    </row>
    <row r="29348" spans="1:5" x14ac:dyDescent="0.2">
      <c r="A29348" t="e">
        <v>#N/A</v>
      </c>
      <c r="B29348" t="s">
        <v>49230</v>
      </c>
      <c r="C29348" t="s">
        <v>7965</v>
      </c>
      <c r="D29348" t="e">
        <v>#N/A</v>
      </c>
      <c r="E29348" t="s">
        <v>69</v>
      </c>
    </row>
    <row r="29349" spans="1:5" x14ac:dyDescent="0.2">
      <c r="A29349" t="e">
        <v>#N/A</v>
      </c>
      <c r="B29349" t="s">
        <v>49231</v>
      </c>
      <c r="C29349" t="s">
        <v>7965</v>
      </c>
      <c r="D29349" t="e">
        <v>#N/A</v>
      </c>
      <c r="E29349" t="s">
        <v>69</v>
      </c>
    </row>
    <row r="29350" spans="1:5" x14ac:dyDescent="0.2">
      <c r="A29350" t="e">
        <v>#N/A</v>
      </c>
      <c r="B29350" t="s">
        <v>49232</v>
      </c>
      <c r="C29350" t="s">
        <v>7965</v>
      </c>
      <c r="D29350" t="e">
        <v>#N/A</v>
      </c>
      <c r="E29350" t="s">
        <v>69</v>
      </c>
    </row>
    <row r="29351" spans="1:5" x14ac:dyDescent="0.2">
      <c r="A29351" t="e">
        <v>#N/A</v>
      </c>
      <c r="B29351" t="s">
        <v>49233</v>
      </c>
      <c r="C29351" t="s">
        <v>7965</v>
      </c>
      <c r="D29351" t="e">
        <v>#N/A</v>
      </c>
      <c r="E29351" t="s">
        <v>69</v>
      </c>
    </row>
    <row r="29352" spans="1:5" x14ac:dyDescent="0.2">
      <c r="A29352" t="e">
        <v>#N/A</v>
      </c>
      <c r="B29352" t="s">
        <v>49234</v>
      </c>
      <c r="C29352" t="s">
        <v>43083</v>
      </c>
      <c r="D29352" t="e">
        <v>#N/A</v>
      </c>
      <c r="E29352" t="s">
        <v>65</v>
      </c>
    </row>
    <row r="29353" spans="1:5" x14ac:dyDescent="0.2">
      <c r="A29353">
        <v>0</v>
      </c>
      <c r="B29353" t="s">
        <v>49235</v>
      </c>
      <c r="C29353" t="s">
        <v>7965</v>
      </c>
      <c r="D29353" t="s">
        <v>49236</v>
      </c>
      <c r="E29353" t="s">
        <v>69</v>
      </c>
    </row>
    <row r="29354" spans="1:5" x14ac:dyDescent="0.2">
      <c r="A29354" t="e">
        <v>#N/A</v>
      </c>
      <c r="B29354" t="s">
        <v>49237</v>
      </c>
      <c r="C29354" t="s">
        <v>7965</v>
      </c>
      <c r="D29354" t="e">
        <v>#N/A</v>
      </c>
      <c r="E29354" t="s">
        <v>69</v>
      </c>
    </row>
    <row r="29355" spans="1:5" x14ac:dyDescent="0.2">
      <c r="A29355" t="e">
        <v>#N/A</v>
      </c>
      <c r="B29355" t="s">
        <v>49238</v>
      </c>
      <c r="C29355" t="s">
        <v>7965</v>
      </c>
      <c r="D29355" t="e">
        <v>#N/A</v>
      </c>
      <c r="E29355" t="s">
        <v>69</v>
      </c>
    </row>
    <row r="29356" spans="1:5" x14ac:dyDescent="0.2">
      <c r="A29356" t="e">
        <v>#N/A</v>
      </c>
      <c r="B29356" t="s">
        <v>49239</v>
      </c>
      <c r="C29356" t="s">
        <v>7965</v>
      </c>
      <c r="D29356" t="e">
        <v>#N/A</v>
      </c>
      <c r="E29356" t="s">
        <v>69</v>
      </c>
    </row>
    <row r="29357" spans="1:5" x14ac:dyDescent="0.2">
      <c r="A29357" t="e">
        <v>#N/A</v>
      </c>
      <c r="B29357" t="s">
        <v>49240</v>
      </c>
      <c r="C29357" t="s">
        <v>7965</v>
      </c>
      <c r="D29357" t="e">
        <v>#N/A</v>
      </c>
      <c r="E29357" t="s">
        <v>69</v>
      </c>
    </row>
    <row r="29358" spans="1:5" x14ac:dyDescent="0.2">
      <c r="A29358">
        <v>0</v>
      </c>
      <c r="B29358" t="s">
        <v>49241</v>
      </c>
      <c r="C29358" t="s">
        <v>7965</v>
      </c>
      <c r="D29358" t="s">
        <v>49242</v>
      </c>
      <c r="E29358" t="s">
        <v>69</v>
      </c>
    </row>
    <row r="29359" spans="1:5" x14ac:dyDescent="0.2">
      <c r="A29359" t="e">
        <v>#N/A</v>
      </c>
      <c r="B29359" t="s">
        <v>49243</v>
      </c>
      <c r="C29359" t="s">
        <v>7965</v>
      </c>
      <c r="D29359" t="e">
        <v>#N/A</v>
      </c>
      <c r="E29359" t="s">
        <v>69</v>
      </c>
    </row>
    <row r="29360" spans="1:5" x14ac:dyDescent="0.2">
      <c r="A29360" t="e">
        <v>#N/A</v>
      </c>
      <c r="B29360" t="s">
        <v>49244</v>
      </c>
      <c r="C29360" t="s">
        <v>7965</v>
      </c>
      <c r="D29360" t="e">
        <v>#N/A</v>
      </c>
      <c r="E29360" t="s">
        <v>69</v>
      </c>
    </row>
    <row r="29361" spans="1:5" x14ac:dyDescent="0.2">
      <c r="A29361" t="e">
        <v>#N/A</v>
      </c>
      <c r="B29361" t="s">
        <v>49245</v>
      </c>
      <c r="C29361" t="s">
        <v>43083</v>
      </c>
      <c r="D29361" t="e">
        <v>#N/A</v>
      </c>
      <c r="E29361" t="s">
        <v>65</v>
      </c>
    </row>
    <row r="29362" spans="1:5" x14ac:dyDescent="0.2">
      <c r="A29362" t="e">
        <v>#N/A</v>
      </c>
      <c r="B29362" t="s">
        <v>49246</v>
      </c>
      <c r="C29362" t="s">
        <v>7965</v>
      </c>
      <c r="D29362" t="e">
        <v>#N/A</v>
      </c>
      <c r="E29362" t="s">
        <v>69</v>
      </c>
    </row>
    <row r="29363" spans="1:5" x14ac:dyDescent="0.2">
      <c r="A29363" t="e">
        <v>#N/A</v>
      </c>
      <c r="B29363" t="s">
        <v>49247</v>
      </c>
      <c r="C29363" t="s">
        <v>43083</v>
      </c>
      <c r="D29363" t="e">
        <v>#N/A</v>
      </c>
      <c r="E29363" t="s">
        <v>65</v>
      </c>
    </row>
    <row r="29364" spans="1:5" x14ac:dyDescent="0.2">
      <c r="A29364" t="e">
        <v>#N/A</v>
      </c>
      <c r="B29364" t="s">
        <v>49248</v>
      </c>
      <c r="C29364" t="s">
        <v>7965</v>
      </c>
      <c r="D29364" t="e">
        <v>#N/A</v>
      </c>
      <c r="E29364" t="s">
        <v>69</v>
      </c>
    </row>
    <row r="29365" spans="1:5" x14ac:dyDescent="0.2">
      <c r="A29365">
        <v>0</v>
      </c>
      <c r="B29365" t="s">
        <v>49249</v>
      </c>
      <c r="C29365" t="s">
        <v>7965</v>
      </c>
      <c r="D29365" t="s">
        <v>49250</v>
      </c>
      <c r="E29365" t="s">
        <v>69</v>
      </c>
    </row>
    <row r="29366" spans="1:5" x14ac:dyDescent="0.2">
      <c r="A29366" t="e">
        <v>#N/A</v>
      </c>
      <c r="B29366" t="s">
        <v>49251</v>
      </c>
      <c r="C29366" t="s">
        <v>7965</v>
      </c>
      <c r="D29366" t="e">
        <v>#N/A</v>
      </c>
      <c r="E29366" t="s">
        <v>69</v>
      </c>
    </row>
    <row r="29367" spans="1:5" x14ac:dyDescent="0.2">
      <c r="A29367">
        <v>0</v>
      </c>
      <c r="B29367" t="s">
        <v>49252</v>
      </c>
      <c r="C29367" t="s">
        <v>7965</v>
      </c>
      <c r="D29367" t="s">
        <v>49253</v>
      </c>
      <c r="E29367" t="s">
        <v>69</v>
      </c>
    </row>
    <row r="29368" spans="1:5" x14ac:dyDescent="0.2">
      <c r="A29368" t="e">
        <v>#N/A</v>
      </c>
      <c r="B29368" t="s">
        <v>49254</v>
      </c>
      <c r="C29368" t="s">
        <v>7965</v>
      </c>
      <c r="D29368" t="e">
        <v>#N/A</v>
      </c>
      <c r="E29368" t="s">
        <v>69</v>
      </c>
    </row>
    <row r="29369" spans="1:5" x14ac:dyDescent="0.2">
      <c r="A29369" t="e">
        <v>#N/A</v>
      </c>
      <c r="B29369" t="s">
        <v>49255</v>
      </c>
      <c r="C29369" t="s">
        <v>7965</v>
      </c>
      <c r="D29369" t="e">
        <v>#N/A</v>
      </c>
      <c r="E29369" t="s">
        <v>69</v>
      </c>
    </row>
    <row r="29370" spans="1:5" x14ac:dyDescent="0.2">
      <c r="A29370" t="e">
        <v>#N/A</v>
      </c>
      <c r="B29370" t="s">
        <v>49256</v>
      </c>
      <c r="C29370" t="s">
        <v>7965</v>
      </c>
      <c r="D29370" t="e">
        <v>#N/A</v>
      </c>
      <c r="E29370" t="s">
        <v>69</v>
      </c>
    </row>
    <row r="29371" spans="1:5" x14ac:dyDescent="0.2">
      <c r="A29371" t="e">
        <v>#N/A</v>
      </c>
      <c r="B29371" t="s">
        <v>49257</v>
      </c>
      <c r="C29371" t="s">
        <v>7965</v>
      </c>
      <c r="D29371" t="e">
        <v>#N/A</v>
      </c>
      <c r="E29371" t="s">
        <v>69</v>
      </c>
    </row>
    <row r="29372" spans="1:5" x14ac:dyDescent="0.2">
      <c r="A29372">
        <v>0</v>
      </c>
      <c r="B29372" t="s">
        <v>49258</v>
      </c>
      <c r="C29372" t="s">
        <v>7965</v>
      </c>
      <c r="D29372" t="s">
        <v>49259</v>
      </c>
      <c r="E29372" t="s">
        <v>69</v>
      </c>
    </row>
    <row r="29373" spans="1:5" x14ac:dyDescent="0.2">
      <c r="A29373" t="e">
        <v>#N/A</v>
      </c>
      <c r="B29373" t="s">
        <v>49260</v>
      </c>
      <c r="C29373" t="s">
        <v>7965</v>
      </c>
      <c r="D29373" t="e">
        <v>#N/A</v>
      </c>
      <c r="E29373" t="s">
        <v>69</v>
      </c>
    </row>
    <row r="29374" spans="1:5" x14ac:dyDescent="0.2">
      <c r="A29374" t="e">
        <v>#N/A</v>
      </c>
      <c r="B29374" t="s">
        <v>49261</v>
      </c>
      <c r="C29374" t="s">
        <v>7965</v>
      </c>
      <c r="D29374" t="e">
        <v>#N/A</v>
      </c>
      <c r="E29374" t="s">
        <v>69</v>
      </c>
    </row>
    <row r="29375" spans="1:5" x14ac:dyDescent="0.2">
      <c r="A29375" t="e">
        <v>#N/A</v>
      </c>
      <c r="B29375" t="s">
        <v>49262</v>
      </c>
      <c r="C29375" t="s">
        <v>7965</v>
      </c>
      <c r="D29375" t="e">
        <v>#N/A</v>
      </c>
      <c r="E29375" t="s">
        <v>69</v>
      </c>
    </row>
    <row r="29376" spans="1:5" x14ac:dyDescent="0.2">
      <c r="A29376" t="e">
        <v>#N/A</v>
      </c>
      <c r="B29376" t="s">
        <v>49263</v>
      </c>
      <c r="C29376" t="s">
        <v>7965</v>
      </c>
      <c r="D29376" t="e">
        <v>#N/A</v>
      </c>
      <c r="E29376" t="s">
        <v>69</v>
      </c>
    </row>
    <row r="29377" spans="1:5" x14ac:dyDescent="0.2">
      <c r="A29377" t="e">
        <v>#N/A</v>
      </c>
      <c r="B29377" t="s">
        <v>49264</v>
      </c>
      <c r="C29377" t="s">
        <v>7965</v>
      </c>
      <c r="D29377" t="e">
        <v>#N/A</v>
      </c>
      <c r="E29377" t="s">
        <v>69</v>
      </c>
    </row>
    <row r="29378" spans="1:5" x14ac:dyDescent="0.2">
      <c r="A29378" t="e">
        <v>#N/A</v>
      </c>
      <c r="B29378" t="s">
        <v>49265</v>
      </c>
      <c r="C29378" t="s">
        <v>7965</v>
      </c>
      <c r="D29378" t="e">
        <v>#N/A</v>
      </c>
      <c r="E29378" t="s">
        <v>69</v>
      </c>
    </row>
    <row r="29379" spans="1:5" x14ac:dyDescent="0.2">
      <c r="A29379" t="e">
        <v>#N/A</v>
      </c>
      <c r="B29379" t="s">
        <v>49266</v>
      </c>
      <c r="C29379" t="s">
        <v>7965</v>
      </c>
      <c r="D29379" t="e">
        <v>#N/A</v>
      </c>
      <c r="E29379" t="s">
        <v>69</v>
      </c>
    </row>
    <row r="29380" spans="1:5" x14ac:dyDescent="0.2">
      <c r="A29380" t="e">
        <v>#N/A</v>
      </c>
      <c r="B29380" t="s">
        <v>49267</v>
      </c>
      <c r="C29380" t="s">
        <v>7965</v>
      </c>
      <c r="D29380" t="e">
        <v>#N/A</v>
      </c>
      <c r="E29380" t="s">
        <v>69</v>
      </c>
    </row>
    <row r="29381" spans="1:5" x14ac:dyDescent="0.2">
      <c r="A29381">
        <v>0</v>
      </c>
      <c r="B29381" t="s">
        <v>49268</v>
      </c>
      <c r="C29381" t="s">
        <v>7965</v>
      </c>
      <c r="D29381" t="s">
        <v>49269</v>
      </c>
      <c r="E29381" t="s">
        <v>69</v>
      </c>
    </row>
    <row r="29382" spans="1:5" x14ac:dyDescent="0.2">
      <c r="A29382">
        <v>0</v>
      </c>
      <c r="B29382" t="s">
        <v>49270</v>
      </c>
      <c r="C29382" t="s">
        <v>7965</v>
      </c>
      <c r="D29382" t="s">
        <v>49271</v>
      </c>
      <c r="E29382" t="s">
        <v>69</v>
      </c>
    </row>
    <row r="29383" spans="1:5" x14ac:dyDescent="0.2">
      <c r="A29383">
        <v>0</v>
      </c>
      <c r="B29383" t="s">
        <v>49272</v>
      </c>
      <c r="C29383" t="s">
        <v>7965</v>
      </c>
      <c r="D29383" t="s">
        <v>49273</v>
      </c>
      <c r="E29383" t="s">
        <v>69</v>
      </c>
    </row>
    <row r="29384" spans="1:5" x14ac:dyDescent="0.2">
      <c r="A29384" t="e">
        <v>#N/A</v>
      </c>
      <c r="B29384" t="s">
        <v>49274</v>
      </c>
      <c r="C29384" t="s">
        <v>7965</v>
      </c>
      <c r="D29384" t="e">
        <v>#N/A</v>
      </c>
      <c r="E29384" t="s">
        <v>69</v>
      </c>
    </row>
    <row r="29385" spans="1:5" x14ac:dyDescent="0.2">
      <c r="A29385" t="e">
        <v>#N/A</v>
      </c>
      <c r="B29385" t="s">
        <v>49275</v>
      </c>
      <c r="C29385" t="s">
        <v>7965</v>
      </c>
      <c r="D29385" t="e">
        <v>#N/A</v>
      </c>
      <c r="E29385" t="s">
        <v>69</v>
      </c>
    </row>
    <row r="29386" spans="1:5" x14ac:dyDescent="0.2">
      <c r="A29386" t="e">
        <v>#N/A</v>
      </c>
      <c r="B29386" t="s">
        <v>49276</v>
      </c>
      <c r="C29386" t="s">
        <v>7965</v>
      </c>
      <c r="D29386" t="e">
        <v>#N/A</v>
      </c>
      <c r="E29386" t="s">
        <v>69</v>
      </c>
    </row>
    <row r="29387" spans="1:5" x14ac:dyDescent="0.2">
      <c r="A29387" t="e">
        <v>#N/A</v>
      </c>
      <c r="B29387" t="s">
        <v>49277</v>
      </c>
      <c r="C29387" t="s">
        <v>7965</v>
      </c>
      <c r="D29387" t="e">
        <v>#N/A</v>
      </c>
      <c r="E29387" t="s">
        <v>69</v>
      </c>
    </row>
    <row r="29388" spans="1:5" x14ac:dyDescent="0.2">
      <c r="A29388" t="e">
        <v>#N/A</v>
      </c>
      <c r="B29388" t="s">
        <v>49278</v>
      </c>
      <c r="C29388" t="s">
        <v>7965</v>
      </c>
      <c r="D29388" t="e">
        <v>#N/A</v>
      </c>
      <c r="E29388" t="s">
        <v>69</v>
      </c>
    </row>
    <row r="29389" spans="1:5" x14ac:dyDescent="0.2">
      <c r="A29389">
        <v>0</v>
      </c>
      <c r="B29389" t="s">
        <v>49279</v>
      </c>
      <c r="C29389" t="s">
        <v>7965</v>
      </c>
      <c r="D29389" t="s">
        <v>49280</v>
      </c>
      <c r="E29389" t="s">
        <v>69</v>
      </c>
    </row>
    <row r="29390" spans="1:5" x14ac:dyDescent="0.2">
      <c r="A29390">
        <v>0</v>
      </c>
      <c r="B29390" t="s">
        <v>49281</v>
      </c>
      <c r="C29390" t="s">
        <v>7965</v>
      </c>
      <c r="D29390" t="s">
        <v>49282</v>
      </c>
      <c r="E29390" t="s">
        <v>69</v>
      </c>
    </row>
    <row r="29391" spans="1:5" x14ac:dyDescent="0.2">
      <c r="A29391" t="e">
        <v>#N/A</v>
      </c>
      <c r="B29391" t="s">
        <v>49283</v>
      </c>
      <c r="C29391" t="s">
        <v>7965</v>
      </c>
      <c r="D29391" t="e">
        <v>#N/A</v>
      </c>
      <c r="E29391" t="s">
        <v>69</v>
      </c>
    </row>
    <row r="29392" spans="1:5" x14ac:dyDescent="0.2">
      <c r="A29392">
        <v>0</v>
      </c>
      <c r="B29392" t="s">
        <v>49284</v>
      </c>
      <c r="C29392" t="s">
        <v>7965</v>
      </c>
      <c r="D29392" t="s">
        <v>49285</v>
      </c>
      <c r="E29392" t="s">
        <v>69</v>
      </c>
    </row>
    <row r="29393" spans="1:5" x14ac:dyDescent="0.2">
      <c r="A29393" t="e">
        <v>#N/A</v>
      </c>
      <c r="B29393" t="s">
        <v>49286</v>
      </c>
      <c r="C29393" t="s">
        <v>7965</v>
      </c>
      <c r="D29393" t="e">
        <v>#N/A</v>
      </c>
      <c r="E29393" t="s">
        <v>69</v>
      </c>
    </row>
    <row r="29394" spans="1:5" x14ac:dyDescent="0.2">
      <c r="A29394" t="e">
        <v>#N/A</v>
      </c>
      <c r="B29394" t="s">
        <v>49287</v>
      </c>
      <c r="C29394" t="s">
        <v>7965</v>
      </c>
      <c r="D29394" t="e">
        <v>#N/A</v>
      </c>
      <c r="E29394" t="s">
        <v>69</v>
      </c>
    </row>
    <row r="29395" spans="1:5" x14ac:dyDescent="0.2">
      <c r="A29395">
        <v>0</v>
      </c>
      <c r="B29395" t="s">
        <v>49288</v>
      </c>
      <c r="C29395" t="s">
        <v>7965</v>
      </c>
      <c r="D29395" t="s">
        <v>49289</v>
      </c>
      <c r="E29395" t="s">
        <v>69</v>
      </c>
    </row>
    <row r="29396" spans="1:5" x14ac:dyDescent="0.2">
      <c r="A29396" t="e">
        <v>#N/A</v>
      </c>
      <c r="B29396" t="s">
        <v>49290</v>
      </c>
      <c r="C29396" t="s">
        <v>43083</v>
      </c>
      <c r="D29396" t="e">
        <v>#N/A</v>
      </c>
      <c r="E29396" t="s">
        <v>65</v>
      </c>
    </row>
    <row r="29397" spans="1:5" x14ac:dyDescent="0.2">
      <c r="A29397" t="e">
        <v>#N/A</v>
      </c>
      <c r="B29397" t="s">
        <v>49291</v>
      </c>
      <c r="C29397" t="s">
        <v>7965</v>
      </c>
      <c r="D29397" t="e">
        <v>#N/A</v>
      </c>
      <c r="E29397" t="s">
        <v>69</v>
      </c>
    </row>
    <row r="29398" spans="1:5" x14ac:dyDescent="0.2">
      <c r="A29398">
        <v>0</v>
      </c>
      <c r="B29398" t="s">
        <v>49292</v>
      </c>
      <c r="C29398" t="s">
        <v>7965</v>
      </c>
      <c r="D29398" t="s">
        <v>49293</v>
      </c>
      <c r="E29398" t="s">
        <v>69</v>
      </c>
    </row>
    <row r="29399" spans="1:5" x14ac:dyDescent="0.2">
      <c r="A29399" t="e">
        <v>#N/A</v>
      </c>
      <c r="B29399" t="s">
        <v>49294</v>
      </c>
      <c r="C29399" t="s">
        <v>7965</v>
      </c>
      <c r="D29399" t="e">
        <v>#N/A</v>
      </c>
      <c r="E29399" t="s">
        <v>69</v>
      </c>
    </row>
    <row r="29400" spans="1:5" x14ac:dyDescent="0.2">
      <c r="A29400" t="e">
        <v>#N/A</v>
      </c>
      <c r="B29400" t="s">
        <v>49295</v>
      </c>
      <c r="C29400" t="s">
        <v>7965</v>
      </c>
      <c r="D29400" t="e">
        <v>#N/A</v>
      </c>
      <c r="E29400" t="s">
        <v>69</v>
      </c>
    </row>
    <row r="29401" spans="1:5" x14ac:dyDescent="0.2">
      <c r="A29401" t="e">
        <v>#N/A</v>
      </c>
      <c r="B29401" t="s">
        <v>49296</v>
      </c>
      <c r="C29401" t="s">
        <v>7965</v>
      </c>
      <c r="D29401" t="e">
        <v>#N/A</v>
      </c>
      <c r="E29401" t="s">
        <v>69</v>
      </c>
    </row>
    <row r="29402" spans="1:5" x14ac:dyDescent="0.2">
      <c r="A29402">
        <v>0</v>
      </c>
      <c r="B29402" t="s">
        <v>49297</v>
      </c>
      <c r="C29402" t="s">
        <v>7965</v>
      </c>
      <c r="D29402" t="s">
        <v>49298</v>
      </c>
      <c r="E29402" t="s">
        <v>69</v>
      </c>
    </row>
    <row r="29403" spans="1:5" x14ac:dyDescent="0.2">
      <c r="A29403" t="e">
        <v>#N/A</v>
      </c>
      <c r="B29403" t="s">
        <v>49299</v>
      </c>
      <c r="C29403" t="s">
        <v>7965</v>
      </c>
      <c r="D29403" t="e">
        <v>#N/A</v>
      </c>
      <c r="E29403" t="s">
        <v>69</v>
      </c>
    </row>
    <row r="29404" spans="1:5" x14ac:dyDescent="0.2">
      <c r="A29404">
        <v>0</v>
      </c>
      <c r="B29404" t="s">
        <v>49300</v>
      </c>
      <c r="C29404" t="s">
        <v>7965</v>
      </c>
      <c r="D29404" t="s">
        <v>49301</v>
      </c>
      <c r="E29404" t="s">
        <v>69</v>
      </c>
    </row>
    <row r="29405" spans="1:5" x14ac:dyDescent="0.2">
      <c r="A29405">
        <v>0</v>
      </c>
      <c r="B29405" t="s">
        <v>49302</v>
      </c>
      <c r="C29405" t="s">
        <v>7965</v>
      </c>
      <c r="D29405" t="s">
        <v>49303</v>
      </c>
      <c r="E29405" t="s">
        <v>69</v>
      </c>
    </row>
    <row r="29406" spans="1:5" x14ac:dyDescent="0.2">
      <c r="A29406" t="e">
        <v>#N/A</v>
      </c>
      <c r="B29406" t="s">
        <v>49304</v>
      </c>
      <c r="C29406" t="s">
        <v>7965</v>
      </c>
      <c r="D29406" t="e">
        <v>#N/A</v>
      </c>
      <c r="E29406" t="s">
        <v>69</v>
      </c>
    </row>
    <row r="29407" spans="1:5" x14ac:dyDescent="0.2">
      <c r="A29407">
        <v>0</v>
      </c>
      <c r="B29407" t="s">
        <v>49305</v>
      </c>
      <c r="C29407" t="s">
        <v>7965</v>
      </c>
      <c r="D29407" t="s">
        <v>49306</v>
      </c>
      <c r="E29407" t="s">
        <v>69</v>
      </c>
    </row>
    <row r="29408" spans="1:5" x14ac:dyDescent="0.2">
      <c r="A29408" t="e">
        <v>#N/A</v>
      </c>
      <c r="B29408" t="s">
        <v>49307</v>
      </c>
      <c r="C29408" t="s">
        <v>7965</v>
      </c>
      <c r="D29408" t="e">
        <v>#N/A</v>
      </c>
      <c r="E29408" t="s">
        <v>69</v>
      </c>
    </row>
    <row r="29409" spans="1:5" x14ac:dyDescent="0.2">
      <c r="A29409">
        <v>0</v>
      </c>
      <c r="B29409" t="s">
        <v>49308</v>
      </c>
      <c r="C29409" t="s">
        <v>7965</v>
      </c>
      <c r="D29409" t="s">
        <v>49309</v>
      </c>
      <c r="E29409" t="s">
        <v>69</v>
      </c>
    </row>
    <row r="29410" spans="1:5" x14ac:dyDescent="0.2">
      <c r="A29410">
        <v>0</v>
      </c>
      <c r="B29410" t="s">
        <v>49310</v>
      </c>
      <c r="C29410" t="s">
        <v>7965</v>
      </c>
      <c r="D29410" t="s">
        <v>49311</v>
      </c>
      <c r="E29410" t="s">
        <v>69</v>
      </c>
    </row>
    <row r="29411" spans="1:5" x14ac:dyDescent="0.2">
      <c r="A29411">
        <v>0</v>
      </c>
      <c r="B29411" t="s">
        <v>49312</v>
      </c>
      <c r="C29411" t="s">
        <v>7965</v>
      </c>
      <c r="D29411" t="s">
        <v>49313</v>
      </c>
      <c r="E29411" t="s">
        <v>69</v>
      </c>
    </row>
    <row r="29412" spans="1:5" x14ac:dyDescent="0.2">
      <c r="A29412" t="e">
        <v>#N/A</v>
      </c>
      <c r="B29412" t="s">
        <v>49314</v>
      </c>
      <c r="C29412" t="s">
        <v>7965</v>
      </c>
      <c r="D29412" t="e">
        <v>#N/A</v>
      </c>
      <c r="E29412" t="s">
        <v>69</v>
      </c>
    </row>
    <row r="29413" spans="1:5" x14ac:dyDescent="0.2">
      <c r="A29413">
        <v>0</v>
      </c>
      <c r="B29413" t="s">
        <v>49315</v>
      </c>
      <c r="C29413" t="s">
        <v>7965</v>
      </c>
      <c r="D29413" t="s">
        <v>49316</v>
      </c>
      <c r="E29413" t="s">
        <v>69</v>
      </c>
    </row>
    <row r="29414" spans="1:5" x14ac:dyDescent="0.2">
      <c r="A29414" t="e">
        <v>#N/A</v>
      </c>
      <c r="B29414" t="s">
        <v>49317</v>
      </c>
      <c r="C29414" t="s">
        <v>7965</v>
      </c>
      <c r="D29414" t="e">
        <v>#N/A</v>
      </c>
      <c r="E29414" t="s">
        <v>69</v>
      </c>
    </row>
    <row r="29415" spans="1:5" x14ac:dyDescent="0.2">
      <c r="A29415">
        <v>0</v>
      </c>
      <c r="B29415" t="s">
        <v>49318</v>
      </c>
      <c r="C29415" t="s">
        <v>7965</v>
      </c>
      <c r="D29415" t="s">
        <v>49319</v>
      </c>
      <c r="E29415" t="s">
        <v>69</v>
      </c>
    </row>
    <row r="29416" spans="1:5" x14ac:dyDescent="0.2">
      <c r="A29416">
        <v>0</v>
      </c>
      <c r="B29416" t="s">
        <v>49320</v>
      </c>
      <c r="C29416" t="s">
        <v>7965</v>
      </c>
      <c r="D29416" t="s">
        <v>49321</v>
      </c>
      <c r="E29416" t="s">
        <v>69</v>
      </c>
    </row>
    <row r="29417" spans="1:5" x14ac:dyDescent="0.2">
      <c r="A29417" t="e">
        <v>#N/A</v>
      </c>
      <c r="B29417" t="s">
        <v>49322</v>
      </c>
      <c r="C29417" t="s">
        <v>7965</v>
      </c>
      <c r="D29417" t="e">
        <v>#N/A</v>
      </c>
      <c r="E29417" t="s">
        <v>69</v>
      </c>
    </row>
    <row r="29418" spans="1:5" x14ac:dyDescent="0.2">
      <c r="A29418">
        <v>0</v>
      </c>
      <c r="B29418" t="s">
        <v>49323</v>
      </c>
      <c r="C29418" t="s">
        <v>7965</v>
      </c>
      <c r="D29418" t="s">
        <v>49324</v>
      </c>
      <c r="E29418" t="s">
        <v>69</v>
      </c>
    </row>
    <row r="29419" spans="1:5" x14ac:dyDescent="0.2">
      <c r="A29419" t="e">
        <v>#N/A</v>
      </c>
      <c r="B29419" t="s">
        <v>49325</v>
      </c>
      <c r="C29419" t="s">
        <v>43083</v>
      </c>
      <c r="D29419" t="e">
        <v>#N/A</v>
      </c>
      <c r="E29419" t="s">
        <v>65</v>
      </c>
    </row>
    <row r="29420" spans="1:5" x14ac:dyDescent="0.2">
      <c r="A29420" t="e">
        <v>#N/A</v>
      </c>
      <c r="B29420" t="s">
        <v>49326</v>
      </c>
      <c r="C29420" t="s">
        <v>43083</v>
      </c>
      <c r="D29420" t="e">
        <v>#N/A</v>
      </c>
      <c r="E29420" t="s">
        <v>65</v>
      </c>
    </row>
    <row r="29421" spans="1:5" x14ac:dyDescent="0.2">
      <c r="A29421" t="e">
        <v>#N/A</v>
      </c>
      <c r="B29421" t="s">
        <v>49327</v>
      </c>
      <c r="C29421" t="s">
        <v>7965</v>
      </c>
      <c r="D29421" t="e">
        <v>#N/A</v>
      </c>
      <c r="E29421" t="s">
        <v>69</v>
      </c>
    </row>
    <row r="29422" spans="1:5" x14ac:dyDescent="0.2">
      <c r="A29422">
        <v>0</v>
      </c>
      <c r="B29422" t="s">
        <v>49328</v>
      </c>
      <c r="C29422" t="s">
        <v>7965</v>
      </c>
      <c r="D29422" t="s">
        <v>49329</v>
      </c>
      <c r="E29422" t="s">
        <v>69</v>
      </c>
    </row>
    <row r="29423" spans="1:5" x14ac:dyDescent="0.2">
      <c r="A29423" t="e">
        <v>#N/A</v>
      </c>
      <c r="B29423" t="s">
        <v>49330</v>
      </c>
      <c r="C29423" t="s">
        <v>7965</v>
      </c>
      <c r="D29423" t="e">
        <v>#N/A</v>
      </c>
      <c r="E29423" t="s">
        <v>69</v>
      </c>
    </row>
    <row r="29424" spans="1:5" x14ac:dyDescent="0.2">
      <c r="A29424" t="e">
        <v>#N/A</v>
      </c>
      <c r="B29424" t="s">
        <v>49331</v>
      </c>
      <c r="C29424" t="s">
        <v>7965</v>
      </c>
      <c r="D29424" t="e">
        <v>#N/A</v>
      </c>
      <c r="E29424" t="s">
        <v>69</v>
      </c>
    </row>
    <row r="29425" spans="1:5" x14ac:dyDescent="0.2">
      <c r="A29425">
        <v>0</v>
      </c>
      <c r="B29425" t="s">
        <v>49332</v>
      </c>
      <c r="C29425" t="s">
        <v>7965</v>
      </c>
      <c r="D29425" t="s">
        <v>49333</v>
      </c>
      <c r="E29425" t="s">
        <v>69</v>
      </c>
    </row>
    <row r="29426" spans="1:5" x14ac:dyDescent="0.2">
      <c r="A29426" t="e">
        <v>#N/A</v>
      </c>
      <c r="B29426" t="s">
        <v>49334</v>
      </c>
      <c r="C29426" t="s">
        <v>7965</v>
      </c>
      <c r="D29426" t="e">
        <v>#N/A</v>
      </c>
      <c r="E29426" t="s">
        <v>69</v>
      </c>
    </row>
    <row r="29427" spans="1:5" x14ac:dyDescent="0.2">
      <c r="A29427" t="e">
        <v>#N/A</v>
      </c>
      <c r="B29427" t="s">
        <v>49335</v>
      </c>
      <c r="C29427" t="s">
        <v>7965</v>
      </c>
      <c r="D29427" t="e">
        <v>#N/A</v>
      </c>
      <c r="E29427" t="s">
        <v>69</v>
      </c>
    </row>
    <row r="29428" spans="1:5" x14ac:dyDescent="0.2">
      <c r="A29428" t="e">
        <v>#N/A</v>
      </c>
      <c r="B29428" t="s">
        <v>49336</v>
      </c>
      <c r="C29428" t="s">
        <v>7965</v>
      </c>
      <c r="D29428" t="e">
        <v>#N/A</v>
      </c>
      <c r="E29428" t="s">
        <v>69</v>
      </c>
    </row>
    <row r="29429" spans="1:5" x14ac:dyDescent="0.2">
      <c r="A29429" t="e">
        <v>#N/A</v>
      </c>
      <c r="B29429" t="s">
        <v>49337</v>
      </c>
      <c r="C29429" t="s">
        <v>7965</v>
      </c>
      <c r="D29429" t="e">
        <v>#N/A</v>
      </c>
      <c r="E29429" t="s">
        <v>69</v>
      </c>
    </row>
    <row r="29430" spans="1:5" x14ac:dyDescent="0.2">
      <c r="A29430" t="e">
        <v>#N/A</v>
      </c>
      <c r="B29430" t="s">
        <v>49338</v>
      </c>
      <c r="C29430" t="s">
        <v>7965</v>
      </c>
      <c r="D29430" t="e">
        <v>#N/A</v>
      </c>
      <c r="E29430" t="s">
        <v>69</v>
      </c>
    </row>
    <row r="29431" spans="1:5" x14ac:dyDescent="0.2">
      <c r="A29431" t="e">
        <v>#N/A</v>
      </c>
      <c r="B29431" t="s">
        <v>49339</v>
      </c>
      <c r="C29431" t="s">
        <v>7965</v>
      </c>
      <c r="D29431" t="e">
        <v>#N/A</v>
      </c>
      <c r="E29431" t="s">
        <v>69</v>
      </c>
    </row>
    <row r="29432" spans="1:5" x14ac:dyDescent="0.2">
      <c r="A29432" t="e">
        <v>#N/A</v>
      </c>
      <c r="B29432" t="s">
        <v>49340</v>
      </c>
      <c r="C29432" t="s">
        <v>7965</v>
      </c>
      <c r="D29432" t="e">
        <v>#N/A</v>
      </c>
      <c r="E29432" t="s">
        <v>69</v>
      </c>
    </row>
    <row r="29433" spans="1:5" x14ac:dyDescent="0.2">
      <c r="A29433">
        <v>0</v>
      </c>
      <c r="B29433" t="s">
        <v>49341</v>
      </c>
      <c r="C29433" t="s">
        <v>7965</v>
      </c>
      <c r="D29433" t="s">
        <v>49342</v>
      </c>
      <c r="E29433" t="s">
        <v>69</v>
      </c>
    </row>
    <row r="29434" spans="1:5" x14ac:dyDescent="0.2">
      <c r="A29434">
        <v>0</v>
      </c>
      <c r="B29434" t="s">
        <v>49343</v>
      </c>
      <c r="C29434" t="s">
        <v>7965</v>
      </c>
      <c r="D29434" t="s">
        <v>49344</v>
      </c>
      <c r="E29434" t="s">
        <v>69</v>
      </c>
    </row>
    <row r="29435" spans="1:5" x14ac:dyDescent="0.2">
      <c r="A29435" t="e">
        <v>#N/A</v>
      </c>
      <c r="B29435" t="s">
        <v>49345</v>
      </c>
      <c r="C29435" t="s">
        <v>7965</v>
      </c>
      <c r="D29435" t="e">
        <v>#N/A</v>
      </c>
      <c r="E29435" t="s">
        <v>69</v>
      </c>
    </row>
    <row r="29436" spans="1:5" x14ac:dyDescent="0.2">
      <c r="A29436" t="e">
        <v>#N/A</v>
      </c>
      <c r="B29436" t="s">
        <v>49346</v>
      </c>
      <c r="C29436" t="s">
        <v>7965</v>
      </c>
      <c r="D29436" t="e">
        <v>#N/A</v>
      </c>
      <c r="E29436" t="s">
        <v>69</v>
      </c>
    </row>
    <row r="29437" spans="1:5" x14ac:dyDescent="0.2">
      <c r="A29437" t="e">
        <v>#N/A</v>
      </c>
      <c r="B29437" t="s">
        <v>49347</v>
      </c>
      <c r="C29437" t="s">
        <v>7965</v>
      </c>
      <c r="D29437" t="e">
        <v>#N/A</v>
      </c>
      <c r="E29437" t="s">
        <v>69</v>
      </c>
    </row>
    <row r="29438" spans="1:5" x14ac:dyDescent="0.2">
      <c r="A29438">
        <v>0</v>
      </c>
      <c r="B29438" t="s">
        <v>49348</v>
      </c>
      <c r="C29438" t="s">
        <v>7965</v>
      </c>
      <c r="D29438" t="s">
        <v>49349</v>
      </c>
      <c r="E29438" t="s">
        <v>69</v>
      </c>
    </row>
    <row r="29439" spans="1:5" x14ac:dyDescent="0.2">
      <c r="A29439">
        <v>0</v>
      </c>
      <c r="B29439" t="s">
        <v>49350</v>
      </c>
      <c r="C29439" t="s">
        <v>7965</v>
      </c>
      <c r="D29439" t="s">
        <v>49351</v>
      </c>
      <c r="E29439" t="s">
        <v>69</v>
      </c>
    </row>
    <row r="29440" spans="1:5" x14ac:dyDescent="0.2">
      <c r="A29440">
        <v>0</v>
      </c>
      <c r="B29440" t="s">
        <v>49352</v>
      </c>
      <c r="C29440" t="s">
        <v>7965</v>
      </c>
      <c r="D29440" t="s">
        <v>49353</v>
      </c>
      <c r="E29440" t="s">
        <v>69</v>
      </c>
    </row>
    <row r="29441" spans="1:5" x14ac:dyDescent="0.2">
      <c r="A29441" t="e">
        <v>#N/A</v>
      </c>
      <c r="B29441" t="s">
        <v>49354</v>
      </c>
      <c r="C29441" t="s">
        <v>7965</v>
      </c>
      <c r="D29441" t="e">
        <v>#N/A</v>
      </c>
      <c r="E29441" t="s">
        <v>69</v>
      </c>
    </row>
    <row r="29442" spans="1:5" x14ac:dyDescent="0.2">
      <c r="A29442">
        <v>0</v>
      </c>
      <c r="B29442" t="s">
        <v>49355</v>
      </c>
      <c r="C29442" t="s">
        <v>7965</v>
      </c>
      <c r="D29442" t="s">
        <v>49356</v>
      </c>
      <c r="E29442" t="s">
        <v>69</v>
      </c>
    </row>
    <row r="29443" spans="1:5" x14ac:dyDescent="0.2">
      <c r="A29443" t="e">
        <v>#N/A</v>
      </c>
      <c r="B29443" t="s">
        <v>49357</v>
      </c>
      <c r="C29443" t="s">
        <v>7965</v>
      </c>
      <c r="D29443" t="e">
        <v>#N/A</v>
      </c>
      <c r="E29443" t="s">
        <v>69</v>
      </c>
    </row>
    <row r="29444" spans="1:5" x14ac:dyDescent="0.2">
      <c r="A29444" t="e">
        <v>#N/A</v>
      </c>
      <c r="B29444" t="s">
        <v>49358</v>
      </c>
      <c r="C29444" t="s">
        <v>43083</v>
      </c>
      <c r="D29444" t="e">
        <v>#N/A</v>
      </c>
      <c r="E29444" t="s">
        <v>65</v>
      </c>
    </row>
    <row r="29445" spans="1:5" x14ac:dyDescent="0.2">
      <c r="A29445" t="e">
        <v>#N/A</v>
      </c>
      <c r="B29445" t="s">
        <v>49359</v>
      </c>
      <c r="C29445" t="s">
        <v>7965</v>
      </c>
      <c r="D29445" t="e">
        <v>#N/A</v>
      </c>
      <c r="E29445" t="s">
        <v>69</v>
      </c>
    </row>
    <row r="29446" spans="1:5" x14ac:dyDescent="0.2">
      <c r="A29446" t="e">
        <v>#N/A</v>
      </c>
      <c r="B29446" t="s">
        <v>49360</v>
      </c>
      <c r="C29446" t="s">
        <v>7965</v>
      </c>
      <c r="D29446" t="e">
        <v>#N/A</v>
      </c>
      <c r="E29446" t="s">
        <v>69</v>
      </c>
    </row>
    <row r="29447" spans="1:5" x14ac:dyDescent="0.2">
      <c r="A29447">
        <v>0</v>
      </c>
      <c r="B29447" t="s">
        <v>49361</v>
      </c>
      <c r="C29447" t="s">
        <v>7965</v>
      </c>
      <c r="D29447" t="s">
        <v>49362</v>
      </c>
      <c r="E29447" t="s">
        <v>69</v>
      </c>
    </row>
    <row r="29448" spans="1:5" x14ac:dyDescent="0.2">
      <c r="A29448" t="e">
        <v>#N/A</v>
      </c>
      <c r="B29448" t="s">
        <v>49363</v>
      </c>
      <c r="C29448" t="s">
        <v>43083</v>
      </c>
      <c r="D29448" t="e">
        <v>#N/A</v>
      </c>
      <c r="E29448" t="s">
        <v>65</v>
      </c>
    </row>
    <row r="29449" spans="1:5" x14ac:dyDescent="0.2">
      <c r="A29449">
        <v>0</v>
      </c>
      <c r="B29449" t="s">
        <v>49364</v>
      </c>
      <c r="C29449" t="s">
        <v>7965</v>
      </c>
      <c r="D29449" t="s">
        <v>49365</v>
      </c>
      <c r="E29449" t="s">
        <v>69</v>
      </c>
    </row>
    <row r="29450" spans="1:5" x14ac:dyDescent="0.2">
      <c r="A29450" t="e">
        <v>#N/A</v>
      </c>
      <c r="B29450" t="s">
        <v>49366</v>
      </c>
      <c r="C29450" t="s">
        <v>7965</v>
      </c>
      <c r="D29450" t="e">
        <v>#N/A</v>
      </c>
      <c r="E29450" t="s">
        <v>69</v>
      </c>
    </row>
    <row r="29451" spans="1:5" x14ac:dyDescent="0.2">
      <c r="A29451" t="e">
        <v>#N/A</v>
      </c>
      <c r="B29451" t="s">
        <v>49367</v>
      </c>
      <c r="C29451" t="s">
        <v>43083</v>
      </c>
      <c r="D29451" t="e">
        <v>#N/A</v>
      </c>
      <c r="E29451" t="s">
        <v>65</v>
      </c>
    </row>
    <row r="29452" spans="1:5" x14ac:dyDescent="0.2">
      <c r="A29452" t="e">
        <v>#N/A</v>
      </c>
      <c r="B29452" t="s">
        <v>49368</v>
      </c>
      <c r="C29452" t="s">
        <v>7965</v>
      </c>
      <c r="D29452" t="e">
        <v>#N/A</v>
      </c>
      <c r="E29452" t="s">
        <v>69</v>
      </c>
    </row>
    <row r="29453" spans="1:5" x14ac:dyDescent="0.2">
      <c r="A29453" t="e">
        <v>#N/A</v>
      </c>
      <c r="B29453" t="s">
        <v>49369</v>
      </c>
      <c r="C29453" t="s">
        <v>7965</v>
      </c>
      <c r="D29453" t="e">
        <v>#N/A</v>
      </c>
      <c r="E29453" t="s">
        <v>69</v>
      </c>
    </row>
    <row r="29454" spans="1:5" x14ac:dyDescent="0.2">
      <c r="A29454" t="e">
        <v>#N/A</v>
      </c>
      <c r="B29454" t="s">
        <v>49370</v>
      </c>
      <c r="C29454" t="s">
        <v>7965</v>
      </c>
      <c r="D29454" t="e">
        <v>#N/A</v>
      </c>
      <c r="E29454" t="s">
        <v>69</v>
      </c>
    </row>
    <row r="29455" spans="1:5" x14ac:dyDescent="0.2">
      <c r="A29455" t="e">
        <v>#N/A</v>
      </c>
      <c r="B29455" t="s">
        <v>49371</v>
      </c>
      <c r="C29455" t="s">
        <v>7965</v>
      </c>
      <c r="D29455" t="e">
        <v>#N/A</v>
      </c>
      <c r="E29455" t="s">
        <v>69</v>
      </c>
    </row>
    <row r="29456" spans="1:5" x14ac:dyDescent="0.2">
      <c r="A29456" t="e">
        <v>#N/A</v>
      </c>
      <c r="B29456" t="s">
        <v>49372</v>
      </c>
      <c r="C29456" t="s">
        <v>7965</v>
      </c>
      <c r="D29456" t="e">
        <v>#N/A</v>
      </c>
      <c r="E29456" t="s">
        <v>69</v>
      </c>
    </row>
    <row r="29457" spans="1:5" x14ac:dyDescent="0.2">
      <c r="A29457" t="e">
        <v>#N/A</v>
      </c>
      <c r="B29457" t="s">
        <v>49373</v>
      </c>
      <c r="C29457" t="s">
        <v>7965</v>
      </c>
      <c r="D29457" t="e">
        <v>#N/A</v>
      </c>
      <c r="E29457" t="s">
        <v>69</v>
      </c>
    </row>
    <row r="29458" spans="1:5" x14ac:dyDescent="0.2">
      <c r="A29458">
        <v>0</v>
      </c>
      <c r="B29458" t="s">
        <v>49374</v>
      </c>
      <c r="C29458" t="s">
        <v>7965</v>
      </c>
      <c r="D29458" t="s">
        <v>49375</v>
      </c>
      <c r="E29458" t="s">
        <v>69</v>
      </c>
    </row>
    <row r="29459" spans="1:5" x14ac:dyDescent="0.2">
      <c r="A29459">
        <v>0</v>
      </c>
      <c r="B29459" t="s">
        <v>49376</v>
      </c>
      <c r="C29459" t="s">
        <v>7965</v>
      </c>
      <c r="D29459" t="s">
        <v>49377</v>
      </c>
      <c r="E29459" t="s">
        <v>69</v>
      </c>
    </row>
    <row r="29460" spans="1:5" x14ac:dyDescent="0.2">
      <c r="A29460">
        <v>0</v>
      </c>
      <c r="B29460" t="s">
        <v>49378</v>
      </c>
      <c r="C29460" t="s">
        <v>7965</v>
      </c>
      <c r="D29460" t="s">
        <v>49379</v>
      </c>
      <c r="E29460" t="s">
        <v>69</v>
      </c>
    </row>
    <row r="29461" spans="1:5" x14ac:dyDescent="0.2">
      <c r="A29461" t="e">
        <v>#N/A</v>
      </c>
      <c r="B29461" t="s">
        <v>49380</v>
      </c>
      <c r="C29461" t="s">
        <v>43083</v>
      </c>
      <c r="D29461" t="e">
        <v>#N/A</v>
      </c>
      <c r="E29461" t="s">
        <v>65</v>
      </c>
    </row>
    <row r="29462" spans="1:5" x14ac:dyDescent="0.2">
      <c r="A29462" t="e">
        <v>#N/A</v>
      </c>
      <c r="B29462" t="s">
        <v>49381</v>
      </c>
      <c r="C29462" t="s">
        <v>43083</v>
      </c>
      <c r="D29462" t="e">
        <v>#N/A</v>
      </c>
      <c r="E29462" t="s">
        <v>65</v>
      </c>
    </row>
    <row r="29463" spans="1:5" x14ac:dyDescent="0.2">
      <c r="A29463" t="e">
        <v>#N/A</v>
      </c>
      <c r="B29463" t="s">
        <v>49382</v>
      </c>
      <c r="C29463" t="s">
        <v>7965</v>
      </c>
      <c r="D29463" t="e">
        <v>#N/A</v>
      </c>
      <c r="E29463" t="s">
        <v>69</v>
      </c>
    </row>
    <row r="29464" spans="1:5" x14ac:dyDescent="0.2">
      <c r="A29464">
        <v>0</v>
      </c>
      <c r="B29464" t="s">
        <v>49383</v>
      </c>
      <c r="C29464" t="s">
        <v>7965</v>
      </c>
      <c r="D29464" t="s">
        <v>49384</v>
      </c>
      <c r="E29464" t="s">
        <v>69</v>
      </c>
    </row>
    <row r="29465" spans="1:5" x14ac:dyDescent="0.2">
      <c r="A29465" t="e">
        <v>#N/A</v>
      </c>
      <c r="B29465" t="s">
        <v>49385</v>
      </c>
      <c r="C29465" t="s">
        <v>7965</v>
      </c>
      <c r="D29465" t="e">
        <v>#N/A</v>
      </c>
      <c r="E29465" t="s">
        <v>69</v>
      </c>
    </row>
    <row r="29466" spans="1:5" x14ac:dyDescent="0.2">
      <c r="A29466" t="e">
        <v>#N/A</v>
      </c>
      <c r="B29466" t="s">
        <v>49386</v>
      </c>
      <c r="C29466" t="s">
        <v>7965</v>
      </c>
      <c r="D29466" t="e">
        <v>#N/A</v>
      </c>
      <c r="E29466" t="s">
        <v>69</v>
      </c>
    </row>
    <row r="29467" spans="1:5" x14ac:dyDescent="0.2">
      <c r="A29467">
        <v>0</v>
      </c>
      <c r="B29467" t="s">
        <v>49387</v>
      </c>
      <c r="C29467" t="s">
        <v>7965</v>
      </c>
      <c r="D29467" t="s">
        <v>49388</v>
      </c>
      <c r="E29467" t="s">
        <v>69</v>
      </c>
    </row>
    <row r="29468" spans="1:5" x14ac:dyDescent="0.2">
      <c r="A29468" t="e">
        <v>#N/A</v>
      </c>
      <c r="B29468" t="s">
        <v>49389</v>
      </c>
      <c r="C29468" t="s">
        <v>7965</v>
      </c>
      <c r="D29468" t="e">
        <v>#N/A</v>
      </c>
      <c r="E29468" t="s">
        <v>69</v>
      </c>
    </row>
    <row r="29469" spans="1:5" x14ac:dyDescent="0.2">
      <c r="A29469" t="e">
        <v>#N/A</v>
      </c>
      <c r="B29469" t="s">
        <v>49390</v>
      </c>
      <c r="C29469" t="s">
        <v>7965</v>
      </c>
      <c r="D29469" t="e">
        <v>#N/A</v>
      </c>
      <c r="E29469" t="s">
        <v>69</v>
      </c>
    </row>
    <row r="29470" spans="1:5" x14ac:dyDescent="0.2">
      <c r="A29470" t="e">
        <v>#N/A</v>
      </c>
      <c r="B29470" t="s">
        <v>49391</v>
      </c>
      <c r="C29470" t="s">
        <v>7965</v>
      </c>
      <c r="D29470" t="e">
        <v>#N/A</v>
      </c>
      <c r="E29470" t="s">
        <v>69</v>
      </c>
    </row>
    <row r="29471" spans="1:5" x14ac:dyDescent="0.2">
      <c r="A29471">
        <v>0</v>
      </c>
      <c r="B29471" t="s">
        <v>49392</v>
      </c>
      <c r="C29471" t="s">
        <v>7965</v>
      </c>
      <c r="D29471" t="s">
        <v>49393</v>
      </c>
      <c r="E29471" t="s">
        <v>69</v>
      </c>
    </row>
    <row r="29472" spans="1:5" x14ac:dyDescent="0.2">
      <c r="A29472">
        <v>0</v>
      </c>
      <c r="B29472" t="s">
        <v>49394</v>
      </c>
      <c r="C29472" t="s">
        <v>7965</v>
      </c>
      <c r="D29472" t="s">
        <v>49395</v>
      </c>
      <c r="E29472" t="s">
        <v>69</v>
      </c>
    </row>
    <row r="29473" spans="1:5" x14ac:dyDescent="0.2">
      <c r="A29473" t="e">
        <v>#N/A</v>
      </c>
      <c r="B29473" t="s">
        <v>49396</v>
      </c>
      <c r="C29473" t="s">
        <v>7965</v>
      </c>
      <c r="D29473" t="e">
        <v>#N/A</v>
      </c>
      <c r="E29473" t="s">
        <v>69</v>
      </c>
    </row>
    <row r="29474" spans="1:5" x14ac:dyDescent="0.2">
      <c r="A29474" t="e">
        <v>#N/A</v>
      </c>
      <c r="B29474" t="s">
        <v>49397</v>
      </c>
      <c r="C29474" t="s">
        <v>43083</v>
      </c>
      <c r="D29474" t="e">
        <v>#N/A</v>
      </c>
      <c r="E29474" t="s">
        <v>65</v>
      </c>
    </row>
    <row r="29475" spans="1:5" x14ac:dyDescent="0.2">
      <c r="A29475">
        <v>0</v>
      </c>
      <c r="B29475" t="s">
        <v>49398</v>
      </c>
      <c r="C29475" t="s">
        <v>7965</v>
      </c>
      <c r="D29475" t="s">
        <v>49399</v>
      </c>
      <c r="E29475" t="s">
        <v>69</v>
      </c>
    </row>
    <row r="29476" spans="1:5" x14ac:dyDescent="0.2">
      <c r="A29476" t="e">
        <v>#N/A</v>
      </c>
      <c r="B29476" t="s">
        <v>49400</v>
      </c>
      <c r="C29476" t="s">
        <v>43083</v>
      </c>
      <c r="D29476" t="e">
        <v>#N/A</v>
      </c>
      <c r="E29476" t="s">
        <v>65</v>
      </c>
    </row>
    <row r="29477" spans="1:5" x14ac:dyDescent="0.2">
      <c r="A29477" t="e">
        <v>#N/A</v>
      </c>
      <c r="B29477" t="s">
        <v>49401</v>
      </c>
      <c r="C29477" t="s">
        <v>43083</v>
      </c>
      <c r="D29477" t="e">
        <v>#N/A</v>
      </c>
      <c r="E29477" t="s">
        <v>65</v>
      </c>
    </row>
    <row r="29478" spans="1:5" x14ac:dyDescent="0.2">
      <c r="A29478">
        <v>0</v>
      </c>
      <c r="B29478" t="s">
        <v>49402</v>
      </c>
      <c r="C29478" t="s">
        <v>7965</v>
      </c>
      <c r="D29478" t="s">
        <v>49403</v>
      </c>
      <c r="E29478" t="s">
        <v>69</v>
      </c>
    </row>
    <row r="29479" spans="1:5" x14ac:dyDescent="0.2">
      <c r="A29479">
        <v>0</v>
      </c>
      <c r="B29479" t="s">
        <v>49404</v>
      </c>
      <c r="C29479" t="s">
        <v>7965</v>
      </c>
      <c r="D29479" t="s">
        <v>49405</v>
      </c>
      <c r="E29479" t="s">
        <v>69</v>
      </c>
    </row>
    <row r="29480" spans="1:5" x14ac:dyDescent="0.2">
      <c r="A29480" t="e">
        <v>#N/A</v>
      </c>
      <c r="B29480" t="s">
        <v>49406</v>
      </c>
      <c r="C29480" t="s">
        <v>7965</v>
      </c>
      <c r="D29480" t="e">
        <v>#N/A</v>
      </c>
      <c r="E29480" t="s">
        <v>69</v>
      </c>
    </row>
    <row r="29481" spans="1:5" x14ac:dyDescent="0.2">
      <c r="A29481" t="e">
        <v>#N/A</v>
      </c>
      <c r="B29481" t="s">
        <v>49407</v>
      </c>
      <c r="C29481" t="s">
        <v>7965</v>
      </c>
      <c r="D29481" t="e">
        <v>#N/A</v>
      </c>
      <c r="E29481" t="s">
        <v>69</v>
      </c>
    </row>
    <row r="29482" spans="1:5" x14ac:dyDescent="0.2">
      <c r="A29482">
        <v>0</v>
      </c>
      <c r="B29482" t="s">
        <v>49408</v>
      </c>
      <c r="C29482" t="s">
        <v>7965</v>
      </c>
      <c r="D29482" t="s">
        <v>49409</v>
      </c>
      <c r="E29482" t="s">
        <v>69</v>
      </c>
    </row>
    <row r="29483" spans="1:5" x14ac:dyDescent="0.2">
      <c r="A29483">
        <v>0</v>
      </c>
      <c r="B29483" t="s">
        <v>49410</v>
      </c>
      <c r="C29483" t="s">
        <v>7965</v>
      </c>
      <c r="D29483" t="s">
        <v>49411</v>
      </c>
      <c r="E29483" t="s">
        <v>69</v>
      </c>
    </row>
    <row r="29484" spans="1:5" x14ac:dyDescent="0.2">
      <c r="A29484">
        <v>0</v>
      </c>
      <c r="B29484" t="s">
        <v>49412</v>
      </c>
      <c r="C29484" t="s">
        <v>7965</v>
      </c>
      <c r="D29484" t="s">
        <v>49413</v>
      </c>
      <c r="E29484" t="s">
        <v>69</v>
      </c>
    </row>
    <row r="29485" spans="1:5" x14ac:dyDescent="0.2">
      <c r="A29485" t="e">
        <v>#N/A</v>
      </c>
      <c r="B29485" t="s">
        <v>49414</v>
      </c>
      <c r="C29485" t="s">
        <v>7965</v>
      </c>
      <c r="D29485" t="e">
        <v>#N/A</v>
      </c>
      <c r="E29485" t="s">
        <v>69</v>
      </c>
    </row>
    <row r="29486" spans="1:5" x14ac:dyDescent="0.2">
      <c r="A29486" t="e">
        <v>#N/A</v>
      </c>
      <c r="B29486" t="s">
        <v>49415</v>
      </c>
      <c r="C29486" t="s">
        <v>7965</v>
      </c>
      <c r="D29486" t="e">
        <v>#N/A</v>
      </c>
      <c r="E29486" t="s">
        <v>69</v>
      </c>
    </row>
    <row r="29487" spans="1:5" x14ac:dyDescent="0.2">
      <c r="A29487" t="e">
        <v>#N/A</v>
      </c>
      <c r="B29487" t="s">
        <v>49416</v>
      </c>
      <c r="C29487" t="s">
        <v>7965</v>
      </c>
      <c r="D29487" t="e">
        <v>#N/A</v>
      </c>
      <c r="E29487" t="s">
        <v>69</v>
      </c>
    </row>
    <row r="29488" spans="1:5" x14ac:dyDescent="0.2">
      <c r="A29488" t="e">
        <v>#N/A</v>
      </c>
      <c r="B29488" t="s">
        <v>49417</v>
      </c>
      <c r="C29488" t="s">
        <v>43083</v>
      </c>
      <c r="D29488" t="e">
        <v>#N/A</v>
      </c>
      <c r="E29488" t="s">
        <v>65</v>
      </c>
    </row>
    <row r="29489" spans="1:5" x14ac:dyDescent="0.2">
      <c r="A29489">
        <v>0</v>
      </c>
      <c r="B29489" t="s">
        <v>49418</v>
      </c>
      <c r="C29489" t="s">
        <v>7965</v>
      </c>
      <c r="D29489" t="s">
        <v>49419</v>
      </c>
      <c r="E29489" t="s">
        <v>69</v>
      </c>
    </row>
    <row r="29490" spans="1:5" x14ac:dyDescent="0.2">
      <c r="A29490">
        <v>0</v>
      </c>
      <c r="B29490" t="s">
        <v>49420</v>
      </c>
      <c r="C29490" t="s">
        <v>7965</v>
      </c>
      <c r="D29490" t="s">
        <v>49421</v>
      </c>
      <c r="E29490" t="s">
        <v>69</v>
      </c>
    </row>
    <row r="29491" spans="1:5" x14ac:dyDescent="0.2">
      <c r="A29491" t="e">
        <v>#N/A</v>
      </c>
      <c r="B29491" t="s">
        <v>49422</v>
      </c>
      <c r="C29491" t="s">
        <v>43083</v>
      </c>
      <c r="D29491" t="e">
        <v>#N/A</v>
      </c>
      <c r="E29491" t="s">
        <v>65</v>
      </c>
    </row>
    <row r="29492" spans="1:5" x14ac:dyDescent="0.2">
      <c r="A29492" t="e">
        <v>#N/A</v>
      </c>
      <c r="B29492" t="s">
        <v>49423</v>
      </c>
      <c r="C29492" t="s">
        <v>7965</v>
      </c>
      <c r="D29492" t="e">
        <v>#N/A</v>
      </c>
      <c r="E29492" t="s">
        <v>69</v>
      </c>
    </row>
    <row r="29493" spans="1:5" x14ac:dyDescent="0.2">
      <c r="A29493">
        <v>0</v>
      </c>
      <c r="B29493" t="s">
        <v>49424</v>
      </c>
      <c r="C29493" t="s">
        <v>7965</v>
      </c>
      <c r="D29493" t="s">
        <v>49425</v>
      </c>
      <c r="E29493" t="s">
        <v>69</v>
      </c>
    </row>
    <row r="29494" spans="1:5" x14ac:dyDescent="0.2">
      <c r="A29494">
        <v>0</v>
      </c>
      <c r="B29494" t="s">
        <v>49426</v>
      </c>
      <c r="C29494" t="s">
        <v>7965</v>
      </c>
      <c r="D29494" t="s">
        <v>49427</v>
      </c>
      <c r="E29494" t="s">
        <v>69</v>
      </c>
    </row>
    <row r="29495" spans="1:5" x14ac:dyDescent="0.2">
      <c r="A29495">
        <v>0</v>
      </c>
      <c r="B29495" t="s">
        <v>49428</v>
      </c>
      <c r="C29495" t="s">
        <v>7965</v>
      </c>
      <c r="D29495" t="s">
        <v>49429</v>
      </c>
      <c r="E29495" t="s">
        <v>69</v>
      </c>
    </row>
    <row r="29496" spans="1:5" x14ac:dyDescent="0.2">
      <c r="A29496">
        <v>0</v>
      </c>
      <c r="B29496" t="s">
        <v>49430</v>
      </c>
      <c r="C29496" t="s">
        <v>7965</v>
      </c>
      <c r="D29496" t="s">
        <v>49431</v>
      </c>
      <c r="E29496" t="s">
        <v>69</v>
      </c>
    </row>
    <row r="29497" spans="1:5" x14ac:dyDescent="0.2">
      <c r="A29497">
        <v>0</v>
      </c>
      <c r="B29497" t="s">
        <v>49432</v>
      </c>
      <c r="C29497" t="s">
        <v>7965</v>
      </c>
      <c r="D29497" t="s">
        <v>49433</v>
      </c>
      <c r="E29497" t="s">
        <v>69</v>
      </c>
    </row>
    <row r="29498" spans="1:5" x14ac:dyDescent="0.2">
      <c r="A29498" t="e">
        <v>#N/A</v>
      </c>
      <c r="B29498" t="s">
        <v>49434</v>
      </c>
      <c r="C29498" t="s">
        <v>7965</v>
      </c>
      <c r="D29498" t="e">
        <v>#N/A</v>
      </c>
      <c r="E29498" t="s">
        <v>69</v>
      </c>
    </row>
    <row r="29499" spans="1:5" x14ac:dyDescent="0.2">
      <c r="A29499">
        <v>0</v>
      </c>
      <c r="B29499" t="s">
        <v>49435</v>
      </c>
      <c r="C29499" t="s">
        <v>7965</v>
      </c>
      <c r="D29499" t="s">
        <v>49436</v>
      </c>
      <c r="E29499" t="s">
        <v>69</v>
      </c>
    </row>
    <row r="29500" spans="1:5" x14ac:dyDescent="0.2">
      <c r="A29500">
        <v>0</v>
      </c>
      <c r="B29500" t="s">
        <v>49437</v>
      </c>
      <c r="C29500" t="s">
        <v>7965</v>
      </c>
      <c r="D29500" t="s">
        <v>49438</v>
      </c>
      <c r="E29500" t="s">
        <v>69</v>
      </c>
    </row>
    <row r="29501" spans="1:5" x14ac:dyDescent="0.2">
      <c r="A29501" t="e">
        <v>#N/A</v>
      </c>
      <c r="B29501" t="s">
        <v>49439</v>
      </c>
      <c r="C29501" t="s">
        <v>7965</v>
      </c>
      <c r="D29501" t="e">
        <v>#N/A</v>
      </c>
      <c r="E29501" t="s">
        <v>69</v>
      </c>
    </row>
    <row r="29502" spans="1:5" x14ac:dyDescent="0.2">
      <c r="A29502" t="e">
        <v>#N/A</v>
      </c>
      <c r="B29502" t="s">
        <v>49440</v>
      </c>
      <c r="C29502" t="s">
        <v>7965</v>
      </c>
      <c r="D29502" t="e">
        <v>#N/A</v>
      </c>
      <c r="E29502" t="s">
        <v>69</v>
      </c>
    </row>
    <row r="29503" spans="1:5" x14ac:dyDescent="0.2">
      <c r="A29503" t="e">
        <v>#N/A</v>
      </c>
      <c r="B29503" t="s">
        <v>49441</v>
      </c>
      <c r="C29503" t="s">
        <v>7965</v>
      </c>
      <c r="D29503" t="e">
        <v>#N/A</v>
      </c>
      <c r="E29503" t="s">
        <v>69</v>
      </c>
    </row>
    <row r="29504" spans="1:5" x14ac:dyDescent="0.2">
      <c r="A29504" t="e">
        <v>#N/A</v>
      </c>
      <c r="B29504" t="s">
        <v>49442</v>
      </c>
      <c r="C29504" t="s">
        <v>7965</v>
      </c>
      <c r="D29504" t="e">
        <v>#N/A</v>
      </c>
      <c r="E29504" t="s">
        <v>69</v>
      </c>
    </row>
    <row r="29505" spans="1:5" x14ac:dyDescent="0.2">
      <c r="A29505" t="e">
        <v>#N/A</v>
      </c>
      <c r="B29505" t="s">
        <v>49443</v>
      </c>
      <c r="C29505" t="s">
        <v>7965</v>
      </c>
      <c r="D29505" t="e">
        <v>#N/A</v>
      </c>
      <c r="E29505" t="s">
        <v>69</v>
      </c>
    </row>
    <row r="29506" spans="1:5" x14ac:dyDescent="0.2">
      <c r="A29506">
        <v>0</v>
      </c>
      <c r="B29506" t="s">
        <v>49444</v>
      </c>
      <c r="C29506" t="s">
        <v>7965</v>
      </c>
      <c r="D29506" t="s">
        <v>49445</v>
      </c>
      <c r="E29506" t="s">
        <v>69</v>
      </c>
    </row>
    <row r="29507" spans="1:5" x14ac:dyDescent="0.2">
      <c r="A29507">
        <v>0</v>
      </c>
      <c r="B29507" t="s">
        <v>49446</v>
      </c>
      <c r="C29507" t="s">
        <v>7965</v>
      </c>
      <c r="D29507" t="s">
        <v>49447</v>
      </c>
      <c r="E29507" t="s">
        <v>69</v>
      </c>
    </row>
    <row r="29508" spans="1:5" x14ac:dyDescent="0.2">
      <c r="A29508" t="e">
        <v>#N/A</v>
      </c>
      <c r="B29508" t="s">
        <v>49448</v>
      </c>
      <c r="C29508" t="s">
        <v>7965</v>
      </c>
      <c r="D29508" t="e">
        <v>#N/A</v>
      </c>
      <c r="E29508" t="s">
        <v>69</v>
      </c>
    </row>
    <row r="29509" spans="1:5" x14ac:dyDescent="0.2">
      <c r="A29509" t="e">
        <v>#N/A</v>
      </c>
      <c r="B29509" t="s">
        <v>49449</v>
      </c>
      <c r="C29509" t="s">
        <v>7965</v>
      </c>
      <c r="D29509" t="e">
        <v>#N/A</v>
      </c>
      <c r="E29509" t="s">
        <v>69</v>
      </c>
    </row>
    <row r="29510" spans="1:5" x14ac:dyDescent="0.2">
      <c r="A29510" t="e">
        <v>#N/A</v>
      </c>
      <c r="B29510" t="s">
        <v>49450</v>
      </c>
      <c r="C29510" t="s">
        <v>7965</v>
      </c>
      <c r="D29510" t="e">
        <v>#N/A</v>
      </c>
      <c r="E29510" t="s">
        <v>69</v>
      </c>
    </row>
    <row r="29511" spans="1:5" x14ac:dyDescent="0.2">
      <c r="A29511">
        <v>0</v>
      </c>
      <c r="B29511" t="s">
        <v>49451</v>
      </c>
      <c r="C29511" t="s">
        <v>7965</v>
      </c>
      <c r="D29511" t="s">
        <v>49452</v>
      </c>
      <c r="E29511" t="s">
        <v>69</v>
      </c>
    </row>
    <row r="29512" spans="1:5" x14ac:dyDescent="0.2">
      <c r="A29512">
        <v>0</v>
      </c>
      <c r="B29512" t="s">
        <v>49453</v>
      </c>
      <c r="C29512" t="s">
        <v>7965</v>
      </c>
      <c r="D29512" t="s">
        <v>49454</v>
      </c>
      <c r="E29512" t="s">
        <v>69</v>
      </c>
    </row>
    <row r="29513" spans="1:5" x14ac:dyDescent="0.2">
      <c r="A29513">
        <v>0</v>
      </c>
      <c r="B29513" t="s">
        <v>49455</v>
      </c>
      <c r="C29513" t="s">
        <v>7965</v>
      </c>
      <c r="D29513" t="s">
        <v>49456</v>
      </c>
      <c r="E29513" t="s">
        <v>69</v>
      </c>
    </row>
    <row r="29514" spans="1:5" x14ac:dyDescent="0.2">
      <c r="A29514">
        <v>0</v>
      </c>
      <c r="B29514" t="s">
        <v>49457</v>
      </c>
      <c r="C29514" t="s">
        <v>7965</v>
      </c>
      <c r="D29514" t="s">
        <v>49458</v>
      </c>
      <c r="E29514" t="s">
        <v>69</v>
      </c>
    </row>
    <row r="29515" spans="1:5" x14ac:dyDescent="0.2">
      <c r="A29515" t="e">
        <v>#N/A</v>
      </c>
      <c r="B29515" t="s">
        <v>49459</v>
      </c>
      <c r="C29515" t="s">
        <v>7965</v>
      </c>
      <c r="D29515" t="e">
        <v>#N/A</v>
      </c>
      <c r="E29515" t="s">
        <v>69</v>
      </c>
    </row>
    <row r="29516" spans="1:5" x14ac:dyDescent="0.2">
      <c r="A29516" t="e">
        <v>#N/A</v>
      </c>
      <c r="B29516" t="s">
        <v>49460</v>
      </c>
      <c r="C29516" t="s">
        <v>7965</v>
      </c>
      <c r="D29516" t="e">
        <v>#N/A</v>
      </c>
      <c r="E29516" t="s">
        <v>69</v>
      </c>
    </row>
    <row r="29517" spans="1:5" x14ac:dyDescent="0.2">
      <c r="A29517">
        <v>0</v>
      </c>
      <c r="B29517" t="s">
        <v>49461</v>
      </c>
      <c r="C29517" t="s">
        <v>7965</v>
      </c>
      <c r="D29517" t="s">
        <v>49462</v>
      </c>
      <c r="E29517" t="s">
        <v>69</v>
      </c>
    </row>
    <row r="29518" spans="1:5" x14ac:dyDescent="0.2">
      <c r="A29518">
        <v>0</v>
      </c>
      <c r="B29518" t="s">
        <v>49463</v>
      </c>
      <c r="C29518" t="s">
        <v>7965</v>
      </c>
      <c r="D29518" t="s">
        <v>49464</v>
      </c>
      <c r="E29518" t="s">
        <v>69</v>
      </c>
    </row>
    <row r="29519" spans="1:5" x14ac:dyDescent="0.2">
      <c r="A29519" t="e">
        <v>#N/A</v>
      </c>
      <c r="B29519" t="s">
        <v>49465</v>
      </c>
      <c r="C29519" t="s">
        <v>7965</v>
      </c>
      <c r="D29519" t="e">
        <v>#N/A</v>
      </c>
      <c r="E29519" t="s">
        <v>69</v>
      </c>
    </row>
    <row r="29520" spans="1:5" x14ac:dyDescent="0.2">
      <c r="A29520" t="e">
        <v>#N/A</v>
      </c>
      <c r="B29520" t="s">
        <v>49466</v>
      </c>
      <c r="C29520" t="s">
        <v>7965</v>
      </c>
      <c r="D29520" t="e">
        <v>#N/A</v>
      </c>
      <c r="E29520" t="s">
        <v>69</v>
      </c>
    </row>
    <row r="29521" spans="1:5" x14ac:dyDescent="0.2">
      <c r="A29521">
        <v>0</v>
      </c>
      <c r="B29521" t="s">
        <v>49467</v>
      </c>
      <c r="C29521" t="s">
        <v>7965</v>
      </c>
      <c r="D29521" t="s">
        <v>49468</v>
      </c>
      <c r="E29521" t="s">
        <v>69</v>
      </c>
    </row>
    <row r="29522" spans="1:5" x14ac:dyDescent="0.2">
      <c r="A29522">
        <v>0</v>
      </c>
      <c r="B29522" t="s">
        <v>49469</v>
      </c>
      <c r="C29522" t="s">
        <v>7965</v>
      </c>
      <c r="D29522" t="s">
        <v>49470</v>
      </c>
      <c r="E29522" t="s">
        <v>69</v>
      </c>
    </row>
    <row r="29523" spans="1:5" x14ac:dyDescent="0.2">
      <c r="A29523" t="e">
        <v>#N/A</v>
      </c>
      <c r="B29523" t="s">
        <v>49471</v>
      </c>
      <c r="C29523" t="s">
        <v>7965</v>
      </c>
      <c r="D29523" t="e">
        <v>#N/A</v>
      </c>
      <c r="E29523" t="s">
        <v>69</v>
      </c>
    </row>
    <row r="29524" spans="1:5" x14ac:dyDescent="0.2">
      <c r="A29524">
        <v>0</v>
      </c>
      <c r="B29524" t="s">
        <v>49472</v>
      </c>
      <c r="C29524" t="s">
        <v>7965</v>
      </c>
      <c r="D29524" t="s">
        <v>49473</v>
      </c>
      <c r="E29524" t="s">
        <v>69</v>
      </c>
    </row>
    <row r="29525" spans="1:5" x14ac:dyDescent="0.2">
      <c r="A29525">
        <v>0</v>
      </c>
      <c r="B29525" t="s">
        <v>49474</v>
      </c>
      <c r="C29525" t="s">
        <v>7965</v>
      </c>
      <c r="D29525" t="s">
        <v>49475</v>
      </c>
      <c r="E29525" t="s">
        <v>69</v>
      </c>
    </row>
    <row r="29526" spans="1:5" x14ac:dyDescent="0.2">
      <c r="A29526" t="e">
        <v>#N/A</v>
      </c>
      <c r="B29526" t="s">
        <v>49476</v>
      </c>
      <c r="C29526" t="s">
        <v>7965</v>
      </c>
      <c r="D29526" t="e">
        <v>#N/A</v>
      </c>
      <c r="E29526" t="s">
        <v>69</v>
      </c>
    </row>
    <row r="29527" spans="1:5" x14ac:dyDescent="0.2">
      <c r="A29527" t="e">
        <v>#N/A</v>
      </c>
      <c r="B29527" t="s">
        <v>49477</v>
      </c>
      <c r="C29527" t="s">
        <v>7965</v>
      </c>
      <c r="D29527" t="e">
        <v>#N/A</v>
      </c>
      <c r="E29527" t="s">
        <v>69</v>
      </c>
    </row>
    <row r="29528" spans="1:5" x14ac:dyDescent="0.2">
      <c r="A29528">
        <v>0</v>
      </c>
      <c r="B29528" t="s">
        <v>49478</v>
      </c>
      <c r="C29528" t="s">
        <v>7965</v>
      </c>
      <c r="D29528" t="s">
        <v>49479</v>
      </c>
      <c r="E29528" t="s">
        <v>69</v>
      </c>
    </row>
    <row r="29529" spans="1:5" x14ac:dyDescent="0.2">
      <c r="A29529">
        <v>0</v>
      </c>
      <c r="B29529" t="s">
        <v>49480</v>
      </c>
      <c r="C29529" t="s">
        <v>7965</v>
      </c>
      <c r="D29529" t="s">
        <v>49481</v>
      </c>
      <c r="E29529" t="s">
        <v>69</v>
      </c>
    </row>
    <row r="29530" spans="1:5" x14ac:dyDescent="0.2">
      <c r="A29530" t="e">
        <v>#N/A</v>
      </c>
      <c r="B29530" t="s">
        <v>49482</v>
      </c>
      <c r="C29530" t="s">
        <v>7965</v>
      </c>
      <c r="D29530" t="e">
        <v>#N/A</v>
      </c>
      <c r="E29530" t="s">
        <v>69</v>
      </c>
    </row>
    <row r="29531" spans="1:5" x14ac:dyDescent="0.2">
      <c r="A29531">
        <v>0</v>
      </c>
      <c r="B29531" t="s">
        <v>49483</v>
      </c>
      <c r="C29531" t="s">
        <v>7965</v>
      </c>
      <c r="D29531" t="s">
        <v>49484</v>
      </c>
      <c r="E29531" t="s">
        <v>69</v>
      </c>
    </row>
    <row r="29532" spans="1:5" x14ac:dyDescent="0.2">
      <c r="A29532" t="e">
        <v>#N/A</v>
      </c>
      <c r="B29532" t="s">
        <v>49485</v>
      </c>
      <c r="C29532" t="s">
        <v>7965</v>
      </c>
      <c r="D29532" t="e">
        <v>#N/A</v>
      </c>
      <c r="E29532" t="s">
        <v>69</v>
      </c>
    </row>
    <row r="29533" spans="1:5" x14ac:dyDescent="0.2">
      <c r="A29533" t="e">
        <v>#N/A</v>
      </c>
      <c r="B29533" t="s">
        <v>49486</v>
      </c>
      <c r="C29533" t="s">
        <v>7965</v>
      </c>
      <c r="D29533" t="e">
        <v>#N/A</v>
      </c>
      <c r="E29533" t="s">
        <v>69</v>
      </c>
    </row>
    <row r="29534" spans="1:5" x14ac:dyDescent="0.2">
      <c r="A29534">
        <v>0</v>
      </c>
      <c r="B29534" t="s">
        <v>49487</v>
      </c>
      <c r="C29534" t="s">
        <v>7965</v>
      </c>
      <c r="D29534" t="s">
        <v>49488</v>
      </c>
      <c r="E29534" t="s">
        <v>69</v>
      </c>
    </row>
    <row r="29535" spans="1:5" x14ac:dyDescent="0.2">
      <c r="A29535">
        <v>0</v>
      </c>
      <c r="B29535" t="s">
        <v>49489</v>
      </c>
      <c r="C29535" t="s">
        <v>7965</v>
      </c>
      <c r="D29535" t="s">
        <v>49490</v>
      </c>
      <c r="E29535" t="s">
        <v>69</v>
      </c>
    </row>
    <row r="29536" spans="1:5" x14ac:dyDescent="0.2">
      <c r="A29536" t="e">
        <v>#N/A</v>
      </c>
      <c r="B29536" t="s">
        <v>49491</v>
      </c>
      <c r="C29536" t="s">
        <v>7965</v>
      </c>
      <c r="D29536" t="e">
        <v>#N/A</v>
      </c>
      <c r="E29536" t="s">
        <v>69</v>
      </c>
    </row>
    <row r="29537" spans="1:5" x14ac:dyDescent="0.2">
      <c r="A29537" t="e">
        <v>#N/A</v>
      </c>
      <c r="B29537" t="s">
        <v>49492</v>
      </c>
      <c r="C29537" t="s">
        <v>7965</v>
      </c>
      <c r="D29537" t="e">
        <v>#N/A</v>
      </c>
      <c r="E29537" t="s">
        <v>69</v>
      </c>
    </row>
    <row r="29538" spans="1:5" x14ac:dyDescent="0.2">
      <c r="A29538">
        <v>0</v>
      </c>
      <c r="B29538" t="s">
        <v>49493</v>
      </c>
      <c r="C29538" t="s">
        <v>7965</v>
      </c>
      <c r="D29538" t="s">
        <v>49494</v>
      </c>
      <c r="E29538" t="s">
        <v>69</v>
      </c>
    </row>
    <row r="29539" spans="1:5" x14ac:dyDescent="0.2">
      <c r="A29539">
        <v>0</v>
      </c>
      <c r="B29539" t="s">
        <v>49495</v>
      </c>
      <c r="C29539" t="s">
        <v>7965</v>
      </c>
      <c r="D29539" t="s">
        <v>49496</v>
      </c>
      <c r="E29539" t="s">
        <v>69</v>
      </c>
    </row>
    <row r="29540" spans="1:5" x14ac:dyDescent="0.2">
      <c r="A29540" t="e">
        <v>#N/A</v>
      </c>
      <c r="B29540" t="s">
        <v>49497</v>
      </c>
      <c r="C29540" t="s">
        <v>7965</v>
      </c>
      <c r="D29540" t="e">
        <v>#N/A</v>
      </c>
      <c r="E29540" t="s">
        <v>69</v>
      </c>
    </row>
    <row r="29541" spans="1:5" x14ac:dyDescent="0.2">
      <c r="A29541">
        <v>0</v>
      </c>
      <c r="B29541" t="s">
        <v>49498</v>
      </c>
      <c r="C29541" t="s">
        <v>7965</v>
      </c>
      <c r="D29541" t="s">
        <v>49499</v>
      </c>
      <c r="E29541" t="s">
        <v>69</v>
      </c>
    </row>
    <row r="29542" spans="1:5" x14ac:dyDescent="0.2">
      <c r="A29542" t="e">
        <v>#N/A</v>
      </c>
      <c r="B29542" t="s">
        <v>49500</v>
      </c>
      <c r="C29542" t="s">
        <v>7965</v>
      </c>
      <c r="D29542" t="e">
        <v>#N/A</v>
      </c>
      <c r="E29542" t="s">
        <v>69</v>
      </c>
    </row>
    <row r="29543" spans="1:5" x14ac:dyDescent="0.2">
      <c r="A29543" t="e">
        <v>#N/A</v>
      </c>
      <c r="B29543" t="s">
        <v>49501</v>
      </c>
      <c r="C29543" t="s">
        <v>7965</v>
      </c>
      <c r="D29543" t="e">
        <v>#N/A</v>
      </c>
      <c r="E29543" t="s">
        <v>69</v>
      </c>
    </row>
    <row r="29544" spans="1:5" x14ac:dyDescent="0.2">
      <c r="A29544">
        <v>0</v>
      </c>
      <c r="B29544" t="s">
        <v>49502</v>
      </c>
      <c r="C29544" t="s">
        <v>7965</v>
      </c>
      <c r="D29544" t="s">
        <v>49503</v>
      </c>
      <c r="E29544" t="s">
        <v>69</v>
      </c>
    </row>
    <row r="29545" spans="1:5" x14ac:dyDescent="0.2">
      <c r="A29545" t="e">
        <v>#N/A</v>
      </c>
      <c r="B29545" t="s">
        <v>49504</v>
      </c>
      <c r="C29545" t="s">
        <v>7965</v>
      </c>
      <c r="D29545" t="e">
        <v>#N/A</v>
      </c>
      <c r="E29545" t="s">
        <v>69</v>
      </c>
    </row>
    <row r="29546" spans="1:5" x14ac:dyDescent="0.2">
      <c r="A29546">
        <v>0</v>
      </c>
      <c r="B29546" t="s">
        <v>49505</v>
      </c>
      <c r="C29546" t="s">
        <v>7965</v>
      </c>
      <c r="D29546" t="s">
        <v>49506</v>
      </c>
      <c r="E29546" t="s">
        <v>69</v>
      </c>
    </row>
    <row r="29547" spans="1:5" x14ac:dyDescent="0.2">
      <c r="A29547">
        <v>0</v>
      </c>
      <c r="B29547" t="s">
        <v>49507</v>
      </c>
      <c r="C29547" t="s">
        <v>7965</v>
      </c>
      <c r="D29547" t="s">
        <v>49508</v>
      </c>
      <c r="E29547" t="s">
        <v>69</v>
      </c>
    </row>
    <row r="29548" spans="1:5" x14ac:dyDescent="0.2">
      <c r="A29548" t="e">
        <v>#N/A</v>
      </c>
      <c r="B29548" t="s">
        <v>49509</v>
      </c>
      <c r="C29548" t="s">
        <v>7965</v>
      </c>
      <c r="D29548" t="e">
        <v>#N/A</v>
      </c>
      <c r="E29548" t="s">
        <v>69</v>
      </c>
    </row>
    <row r="29549" spans="1:5" x14ac:dyDescent="0.2">
      <c r="A29549" t="e">
        <v>#N/A</v>
      </c>
      <c r="B29549" t="s">
        <v>49510</v>
      </c>
      <c r="C29549" t="s">
        <v>7965</v>
      </c>
      <c r="D29549" t="e">
        <v>#N/A</v>
      </c>
      <c r="E29549" t="s">
        <v>69</v>
      </c>
    </row>
    <row r="29550" spans="1:5" x14ac:dyDescent="0.2">
      <c r="A29550">
        <v>0</v>
      </c>
      <c r="B29550" t="s">
        <v>49511</v>
      </c>
      <c r="C29550" t="s">
        <v>7965</v>
      </c>
      <c r="D29550" t="s">
        <v>49512</v>
      </c>
      <c r="E29550" t="s">
        <v>69</v>
      </c>
    </row>
    <row r="29551" spans="1:5" x14ac:dyDescent="0.2">
      <c r="A29551">
        <v>0</v>
      </c>
      <c r="B29551" t="s">
        <v>49513</v>
      </c>
      <c r="C29551" t="s">
        <v>7965</v>
      </c>
      <c r="D29551" t="s">
        <v>49514</v>
      </c>
      <c r="E29551" t="s">
        <v>69</v>
      </c>
    </row>
    <row r="29552" spans="1:5" x14ac:dyDescent="0.2">
      <c r="A29552" t="e">
        <v>#N/A</v>
      </c>
      <c r="B29552" t="s">
        <v>49515</v>
      </c>
      <c r="C29552" t="s">
        <v>7965</v>
      </c>
      <c r="D29552" t="e">
        <v>#N/A</v>
      </c>
      <c r="E29552" t="s">
        <v>69</v>
      </c>
    </row>
    <row r="29553" spans="1:5" x14ac:dyDescent="0.2">
      <c r="A29553">
        <v>0</v>
      </c>
      <c r="B29553" t="s">
        <v>49516</v>
      </c>
      <c r="C29553" t="s">
        <v>7965</v>
      </c>
      <c r="D29553" t="s">
        <v>49517</v>
      </c>
      <c r="E29553" t="s">
        <v>69</v>
      </c>
    </row>
    <row r="29554" spans="1:5" x14ac:dyDescent="0.2">
      <c r="A29554" t="e">
        <v>#N/A</v>
      </c>
      <c r="B29554" t="s">
        <v>49518</v>
      </c>
      <c r="C29554" t="s">
        <v>7965</v>
      </c>
      <c r="D29554" t="e">
        <v>#N/A</v>
      </c>
      <c r="E29554" t="s">
        <v>69</v>
      </c>
    </row>
    <row r="29555" spans="1:5" x14ac:dyDescent="0.2">
      <c r="A29555" t="e">
        <v>#N/A</v>
      </c>
      <c r="B29555" t="s">
        <v>49519</v>
      </c>
      <c r="C29555" t="s">
        <v>7965</v>
      </c>
      <c r="D29555" t="e">
        <v>#N/A</v>
      </c>
      <c r="E29555" t="s">
        <v>69</v>
      </c>
    </row>
    <row r="29556" spans="1:5" x14ac:dyDescent="0.2">
      <c r="A29556">
        <v>0</v>
      </c>
      <c r="B29556" t="s">
        <v>49520</v>
      </c>
      <c r="C29556" t="s">
        <v>7965</v>
      </c>
      <c r="D29556" t="s">
        <v>49521</v>
      </c>
      <c r="E29556" t="s">
        <v>69</v>
      </c>
    </row>
    <row r="29557" spans="1:5" x14ac:dyDescent="0.2">
      <c r="A29557" t="e">
        <v>#N/A</v>
      </c>
      <c r="B29557" t="s">
        <v>49522</v>
      </c>
      <c r="C29557" t="s">
        <v>7965</v>
      </c>
      <c r="D29557" t="e">
        <v>#N/A</v>
      </c>
      <c r="E29557" t="s">
        <v>69</v>
      </c>
    </row>
    <row r="29558" spans="1:5" x14ac:dyDescent="0.2">
      <c r="A29558">
        <v>0</v>
      </c>
      <c r="B29558" t="s">
        <v>49523</v>
      </c>
      <c r="C29558" t="s">
        <v>7965</v>
      </c>
      <c r="D29558" t="s">
        <v>49524</v>
      </c>
      <c r="E29558" t="s">
        <v>69</v>
      </c>
    </row>
    <row r="29559" spans="1:5" x14ac:dyDescent="0.2">
      <c r="A29559" t="e">
        <v>#N/A</v>
      </c>
      <c r="B29559" t="s">
        <v>49525</v>
      </c>
      <c r="C29559" t="s">
        <v>43083</v>
      </c>
      <c r="D29559" t="e">
        <v>#N/A</v>
      </c>
      <c r="E29559" t="s">
        <v>65</v>
      </c>
    </row>
    <row r="29560" spans="1:5" x14ac:dyDescent="0.2">
      <c r="A29560" t="e">
        <v>#N/A</v>
      </c>
      <c r="B29560" t="s">
        <v>49526</v>
      </c>
      <c r="C29560" t="s">
        <v>7965</v>
      </c>
      <c r="D29560" t="e">
        <v>#N/A</v>
      </c>
      <c r="E29560" t="s">
        <v>69</v>
      </c>
    </row>
    <row r="29561" spans="1:5" x14ac:dyDescent="0.2">
      <c r="A29561" t="e">
        <v>#N/A</v>
      </c>
      <c r="B29561" t="s">
        <v>49527</v>
      </c>
      <c r="C29561" t="s">
        <v>7965</v>
      </c>
      <c r="D29561" t="e">
        <v>#N/A</v>
      </c>
      <c r="E29561" t="s">
        <v>69</v>
      </c>
    </row>
    <row r="29562" spans="1:5" x14ac:dyDescent="0.2">
      <c r="A29562" t="e">
        <v>#N/A</v>
      </c>
      <c r="B29562" t="s">
        <v>49528</v>
      </c>
      <c r="C29562" t="s">
        <v>7965</v>
      </c>
      <c r="D29562" t="e">
        <v>#N/A</v>
      </c>
      <c r="E29562" t="s">
        <v>69</v>
      </c>
    </row>
    <row r="29563" spans="1:5" x14ac:dyDescent="0.2">
      <c r="A29563">
        <v>0</v>
      </c>
      <c r="B29563" t="s">
        <v>49529</v>
      </c>
      <c r="C29563" t="s">
        <v>7965</v>
      </c>
      <c r="D29563" t="s">
        <v>49530</v>
      </c>
      <c r="E29563" t="s">
        <v>69</v>
      </c>
    </row>
    <row r="29564" spans="1:5" x14ac:dyDescent="0.2">
      <c r="A29564" t="e">
        <v>#N/A</v>
      </c>
      <c r="B29564" t="s">
        <v>49531</v>
      </c>
      <c r="C29564" t="s">
        <v>43083</v>
      </c>
      <c r="D29564" t="e">
        <v>#N/A</v>
      </c>
      <c r="E29564" t="s">
        <v>65</v>
      </c>
    </row>
    <row r="29565" spans="1:5" x14ac:dyDescent="0.2">
      <c r="A29565">
        <v>0</v>
      </c>
      <c r="B29565" t="s">
        <v>49532</v>
      </c>
      <c r="C29565" t="s">
        <v>7965</v>
      </c>
      <c r="D29565" t="s">
        <v>49533</v>
      </c>
      <c r="E29565" t="s">
        <v>69</v>
      </c>
    </row>
    <row r="29566" spans="1:5" x14ac:dyDescent="0.2">
      <c r="A29566" t="e">
        <v>#N/A</v>
      </c>
      <c r="B29566" t="s">
        <v>49534</v>
      </c>
      <c r="C29566" t="s">
        <v>7965</v>
      </c>
      <c r="D29566" t="e">
        <v>#N/A</v>
      </c>
      <c r="E29566" t="s">
        <v>69</v>
      </c>
    </row>
    <row r="29567" spans="1:5" x14ac:dyDescent="0.2">
      <c r="A29567" t="e">
        <v>#N/A</v>
      </c>
      <c r="B29567" t="s">
        <v>49535</v>
      </c>
      <c r="C29567" t="s">
        <v>7965</v>
      </c>
      <c r="D29567" t="e">
        <v>#N/A</v>
      </c>
      <c r="E29567" t="s">
        <v>69</v>
      </c>
    </row>
    <row r="29568" spans="1:5" x14ac:dyDescent="0.2">
      <c r="A29568" t="e">
        <v>#N/A</v>
      </c>
      <c r="B29568" t="s">
        <v>49536</v>
      </c>
      <c r="C29568" t="s">
        <v>7965</v>
      </c>
      <c r="D29568" t="e">
        <v>#N/A</v>
      </c>
      <c r="E29568" t="s">
        <v>69</v>
      </c>
    </row>
    <row r="29569" spans="1:5" x14ac:dyDescent="0.2">
      <c r="A29569">
        <v>0</v>
      </c>
      <c r="B29569" t="s">
        <v>49537</v>
      </c>
      <c r="C29569" t="s">
        <v>7965</v>
      </c>
      <c r="D29569" t="s">
        <v>49538</v>
      </c>
      <c r="E29569" t="s">
        <v>69</v>
      </c>
    </row>
    <row r="29570" spans="1:5" x14ac:dyDescent="0.2">
      <c r="A29570" t="e">
        <v>#N/A</v>
      </c>
      <c r="B29570" t="s">
        <v>49539</v>
      </c>
      <c r="C29570" t="s">
        <v>7965</v>
      </c>
      <c r="D29570" t="e">
        <v>#N/A</v>
      </c>
      <c r="E29570" t="s">
        <v>69</v>
      </c>
    </row>
    <row r="29571" spans="1:5" x14ac:dyDescent="0.2">
      <c r="A29571" t="e">
        <v>#N/A</v>
      </c>
      <c r="B29571" t="s">
        <v>49540</v>
      </c>
      <c r="C29571" t="s">
        <v>7965</v>
      </c>
      <c r="D29571" t="e">
        <v>#N/A</v>
      </c>
      <c r="E29571" t="s">
        <v>69</v>
      </c>
    </row>
    <row r="29572" spans="1:5" x14ac:dyDescent="0.2">
      <c r="A29572">
        <v>0</v>
      </c>
      <c r="B29572" t="s">
        <v>49541</v>
      </c>
      <c r="C29572" t="s">
        <v>7965</v>
      </c>
      <c r="D29572" t="s">
        <v>49542</v>
      </c>
      <c r="E29572" t="s">
        <v>69</v>
      </c>
    </row>
    <row r="29573" spans="1:5" x14ac:dyDescent="0.2">
      <c r="A29573" t="e">
        <v>#N/A</v>
      </c>
      <c r="B29573" t="s">
        <v>49543</v>
      </c>
      <c r="C29573" t="s">
        <v>43083</v>
      </c>
      <c r="D29573" t="e">
        <v>#N/A</v>
      </c>
      <c r="E29573" t="s">
        <v>65</v>
      </c>
    </row>
    <row r="29574" spans="1:5" x14ac:dyDescent="0.2">
      <c r="A29574" t="e">
        <v>#N/A</v>
      </c>
      <c r="B29574" t="s">
        <v>49544</v>
      </c>
      <c r="C29574" t="s">
        <v>43083</v>
      </c>
      <c r="D29574" t="e">
        <v>#N/A</v>
      </c>
      <c r="E29574" t="s">
        <v>65</v>
      </c>
    </row>
    <row r="29575" spans="1:5" x14ac:dyDescent="0.2">
      <c r="A29575" t="e">
        <v>#N/A</v>
      </c>
      <c r="B29575" t="s">
        <v>49545</v>
      </c>
      <c r="C29575" t="s">
        <v>7965</v>
      </c>
      <c r="D29575" t="e">
        <v>#N/A</v>
      </c>
      <c r="E29575" t="s">
        <v>69</v>
      </c>
    </row>
    <row r="29576" spans="1:5" x14ac:dyDescent="0.2">
      <c r="A29576" t="e">
        <v>#N/A</v>
      </c>
      <c r="B29576" t="s">
        <v>49546</v>
      </c>
      <c r="C29576" t="s">
        <v>7965</v>
      </c>
      <c r="D29576" t="e">
        <v>#N/A</v>
      </c>
      <c r="E29576" t="s">
        <v>69</v>
      </c>
    </row>
    <row r="29577" spans="1:5" x14ac:dyDescent="0.2">
      <c r="A29577" t="e">
        <v>#N/A</v>
      </c>
      <c r="B29577" t="s">
        <v>49547</v>
      </c>
      <c r="C29577" t="s">
        <v>7965</v>
      </c>
      <c r="D29577" t="e">
        <v>#N/A</v>
      </c>
      <c r="E29577" t="s">
        <v>69</v>
      </c>
    </row>
    <row r="29578" spans="1:5" x14ac:dyDescent="0.2">
      <c r="A29578">
        <v>0</v>
      </c>
      <c r="B29578" t="s">
        <v>49548</v>
      </c>
      <c r="C29578" t="s">
        <v>7965</v>
      </c>
      <c r="D29578" t="s">
        <v>49549</v>
      </c>
      <c r="E29578" t="s">
        <v>69</v>
      </c>
    </row>
    <row r="29579" spans="1:5" x14ac:dyDescent="0.2">
      <c r="A29579">
        <v>0</v>
      </c>
      <c r="B29579" t="s">
        <v>49550</v>
      </c>
      <c r="C29579" t="s">
        <v>7965</v>
      </c>
      <c r="D29579" t="s">
        <v>49551</v>
      </c>
      <c r="E29579" t="s">
        <v>69</v>
      </c>
    </row>
    <row r="29580" spans="1:5" x14ac:dyDescent="0.2">
      <c r="A29580" t="e">
        <v>#N/A</v>
      </c>
      <c r="B29580" t="s">
        <v>49552</v>
      </c>
      <c r="C29580" t="s">
        <v>7965</v>
      </c>
      <c r="D29580" t="e">
        <v>#N/A</v>
      </c>
      <c r="E29580" t="s">
        <v>69</v>
      </c>
    </row>
    <row r="29581" spans="1:5" x14ac:dyDescent="0.2">
      <c r="A29581">
        <v>0</v>
      </c>
      <c r="B29581" t="s">
        <v>49553</v>
      </c>
      <c r="C29581" t="s">
        <v>7965</v>
      </c>
      <c r="D29581" t="s">
        <v>49554</v>
      </c>
      <c r="E29581" t="s">
        <v>69</v>
      </c>
    </row>
    <row r="29582" spans="1:5" x14ac:dyDescent="0.2">
      <c r="A29582">
        <v>0</v>
      </c>
      <c r="B29582" t="s">
        <v>49555</v>
      </c>
      <c r="C29582" t="s">
        <v>7965</v>
      </c>
      <c r="D29582" t="s">
        <v>49556</v>
      </c>
      <c r="E29582" t="s">
        <v>69</v>
      </c>
    </row>
    <row r="29583" spans="1:5" x14ac:dyDescent="0.2">
      <c r="A29583" t="e">
        <v>#N/A</v>
      </c>
      <c r="B29583" t="s">
        <v>49557</v>
      </c>
      <c r="C29583" t="s">
        <v>7965</v>
      </c>
      <c r="D29583" t="e">
        <v>#N/A</v>
      </c>
      <c r="E29583" t="s">
        <v>69</v>
      </c>
    </row>
    <row r="29584" spans="1:5" x14ac:dyDescent="0.2">
      <c r="A29584">
        <v>0</v>
      </c>
      <c r="B29584" t="s">
        <v>49558</v>
      </c>
      <c r="C29584" t="s">
        <v>7965</v>
      </c>
      <c r="D29584" t="s">
        <v>49559</v>
      </c>
      <c r="E29584" t="s">
        <v>69</v>
      </c>
    </row>
    <row r="29585" spans="1:5" x14ac:dyDescent="0.2">
      <c r="A29585">
        <v>0</v>
      </c>
      <c r="B29585" t="s">
        <v>49560</v>
      </c>
      <c r="C29585" t="s">
        <v>7965</v>
      </c>
      <c r="D29585" t="s">
        <v>49561</v>
      </c>
      <c r="E29585" t="s">
        <v>69</v>
      </c>
    </row>
    <row r="29586" spans="1:5" x14ac:dyDescent="0.2">
      <c r="A29586" t="e">
        <v>#N/A</v>
      </c>
      <c r="B29586" t="s">
        <v>49562</v>
      </c>
      <c r="C29586" t="s">
        <v>7965</v>
      </c>
      <c r="D29586" t="e">
        <v>#N/A</v>
      </c>
      <c r="E29586" t="s">
        <v>69</v>
      </c>
    </row>
    <row r="29587" spans="1:5" x14ac:dyDescent="0.2">
      <c r="A29587" t="e">
        <v>#N/A</v>
      </c>
      <c r="B29587" t="s">
        <v>49563</v>
      </c>
      <c r="C29587" t="s">
        <v>7965</v>
      </c>
      <c r="D29587" t="e">
        <v>#N/A</v>
      </c>
      <c r="E29587" t="s">
        <v>69</v>
      </c>
    </row>
    <row r="29588" spans="1:5" x14ac:dyDescent="0.2">
      <c r="A29588" t="e">
        <v>#N/A</v>
      </c>
      <c r="B29588" t="s">
        <v>49564</v>
      </c>
      <c r="C29588" t="s">
        <v>7965</v>
      </c>
      <c r="D29588" t="e">
        <v>#N/A</v>
      </c>
      <c r="E29588" t="s">
        <v>69</v>
      </c>
    </row>
    <row r="29589" spans="1:5" x14ac:dyDescent="0.2">
      <c r="A29589">
        <v>0</v>
      </c>
      <c r="B29589" t="s">
        <v>49565</v>
      </c>
      <c r="C29589" t="s">
        <v>7965</v>
      </c>
      <c r="D29589" t="s">
        <v>49566</v>
      </c>
      <c r="E29589" t="s">
        <v>69</v>
      </c>
    </row>
    <row r="29590" spans="1:5" x14ac:dyDescent="0.2">
      <c r="A29590">
        <v>0</v>
      </c>
      <c r="B29590" t="s">
        <v>49567</v>
      </c>
      <c r="C29590" t="s">
        <v>7965</v>
      </c>
      <c r="D29590" t="s">
        <v>49568</v>
      </c>
      <c r="E29590" t="s">
        <v>69</v>
      </c>
    </row>
    <row r="29591" spans="1:5" x14ac:dyDescent="0.2">
      <c r="A29591">
        <v>0</v>
      </c>
      <c r="B29591" t="s">
        <v>49569</v>
      </c>
      <c r="C29591" t="s">
        <v>7965</v>
      </c>
      <c r="D29591" t="s">
        <v>49570</v>
      </c>
      <c r="E29591" t="s">
        <v>69</v>
      </c>
    </row>
    <row r="29592" spans="1:5" x14ac:dyDescent="0.2">
      <c r="A29592">
        <v>0</v>
      </c>
      <c r="B29592" t="s">
        <v>49571</v>
      </c>
      <c r="C29592" t="s">
        <v>7965</v>
      </c>
      <c r="D29592" t="s">
        <v>49572</v>
      </c>
      <c r="E29592" t="s">
        <v>69</v>
      </c>
    </row>
    <row r="29593" spans="1:5" x14ac:dyDescent="0.2">
      <c r="A29593" t="e">
        <v>#N/A</v>
      </c>
      <c r="B29593" t="s">
        <v>49573</v>
      </c>
      <c r="C29593" t="s">
        <v>7965</v>
      </c>
      <c r="D29593" t="e">
        <v>#N/A</v>
      </c>
      <c r="E29593" t="s">
        <v>69</v>
      </c>
    </row>
    <row r="29594" spans="1:5" x14ac:dyDescent="0.2">
      <c r="A29594">
        <v>0</v>
      </c>
      <c r="B29594" t="s">
        <v>49574</v>
      </c>
      <c r="C29594" t="s">
        <v>7965</v>
      </c>
      <c r="D29594" t="s">
        <v>49575</v>
      </c>
      <c r="E29594" t="s">
        <v>69</v>
      </c>
    </row>
    <row r="29595" spans="1:5" x14ac:dyDescent="0.2">
      <c r="A29595" t="e">
        <v>#N/A</v>
      </c>
      <c r="B29595" t="s">
        <v>49576</v>
      </c>
      <c r="C29595" t="s">
        <v>7965</v>
      </c>
      <c r="D29595" t="e">
        <v>#N/A</v>
      </c>
      <c r="E29595" t="s">
        <v>69</v>
      </c>
    </row>
    <row r="29596" spans="1:5" x14ac:dyDescent="0.2">
      <c r="A29596">
        <v>0</v>
      </c>
      <c r="B29596" t="s">
        <v>49577</v>
      </c>
      <c r="C29596" t="s">
        <v>7965</v>
      </c>
      <c r="D29596" t="s">
        <v>49578</v>
      </c>
      <c r="E29596" t="s">
        <v>69</v>
      </c>
    </row>
    <row r="29597" spans="1:5" x14ac:dyDescent="0.2">
      <c r="A29597">
        <v>0</v>
      </c>
      <c r="B29597" t="s">
        <v>49579</v>
      </c>
      <c r="C29597" t="s">
        <v>7965</v>
      </c>
      <c r="D29597" t="s">
        <v>49580</v>
      </c>
      <c r="E29597" t="s">
        <v>69</v>
      </c>
    </row>
    <row r="29598" spans="1:5" x14ac:dyDescent="0.2">
      <c r="A29598" t="e">
        <v>#N/A</v>
      </c>
      <c r="B29598" t="s">
        <v>49581</v>
      </c>
      <c r="C29598" t="s">
        <v>7965</v>
      </c>
      <c r="D29598" t="e">
        <v>#N/A</v>
      </c>
      <c r="E29598" t="s">
        <v>69</v>
      </c>
    </row>
    <row r="29599" spans="1:5" x14ac:dyDescent="0.2">
      <c r="A29599">
        <v>0</v>
      </c>
      <c r="B29599" t="s">
        <v>49582</v>
      </c>
      <c r="C29599" t="s">
        <v>7965</v>
      </c>
      <c r="D29599" t="s">
        <v>49583</v>
      </c>
      <c r="E29599" t="s">
        <v>69</v>
      </c>
    </row>
    <row r="29600" spans="1:5" x14ac:dyDescent="0.2">
      <c r="A29600" t="e">
        <v>#N/A</v>
      </c>
      <c r="B29600" t="s">
        <v>49584</v>
      </c>
      <c r="C29600" t="s">
        <v>7965</v>
      </c>
      <c r="D29600" t="e">
        <v>#N/A</v>
      </c>
      <c r="E29600" t="s">
        <v>69</v>
      </c>
    </row>
    <row r="29601" spans="1:5" x14ac:dyDescent="0.2">
      <c r="A29601">
        <v>0</v>
      </c>
      <c r="B29601" t="s">
        <v>49585</v>
      </c>
      <c r="C29601" t="s">
        <v>7965</v>
      </c>
      <c r="D29601" t="s">
        <v>49586</v>
      </c>
      <c r="E29601" t="s">
        <v>69</v>
      </c>
    </row>
    <row r="29602" spans="1:5" x14ac:dyDescent="0.2">
      <c r="A29602">
        <v>0</v>
      </c>
      <c r="B29602" t="s">
        <v>49587</v>
      </c>
      <c r="C29602" t="s">
        <v>7965</v>
      </c>
      <c r="D29602" t="s">
        <v>49588</v>
      </c>
      <c r="E29602" t="s">
        <v>69</v>
      </c>
    </row>
    <row r="29603" spans="1:5" x14ac:dyDescent="0.2">
      <c r="A29603" t="e">
        <v>#N/A</v>
      </c>
      <c r="B29603" t="s">
        <v>49589</v>
      </c>
      <c r="C29603" t="s">
        <v>7965</v>
      </c>
      <c r="D29603" t="e">
        <v>#N/A</v>
      </c>
      <c r="E29603" t="s">
        <v>69</v>
      </c>
    </row>
    <row r="29604" spans="1:5" x14ac:dyDescent="0.2">
      <c r="A29604" t="e">
        <v>#N/A</v>
      </c>
      <c r="B29604" t="s">
        <v>49590</v>
      </c>
      <c r="C29604" t="s">
        <v>7965</v>
      </c>
      <c r="D29604" t="e">
        <v>#N/A</v>
      </c>
      <c r="E29604" t="s">
        <v>69</v>
      </c>
    </row>
    <row r="29605" spans="1:5" x14ac:dyDescent="0.2">
      <c r="A29605">
        <v>0</v>
      </c>
      <c r="B29605" t="s">
        <v>49591</v>
      </c>
      <c r="C29605" t="s">
        <v>7965</v>
      </c>
      <c r="D29605" t="s">
        <v>49592</v>
      </c>
      <c r="E29605" t="s">
        <v>69</v>
      </c>
    </row>
    <row r="29606" spans="1:5" x14ac:dyDescent="0.2">
      <c r="A29606">
        <v>0</v>
      </c>
      <c r="B29606" t="s">
        <v>49593</v>
      </c>
      <c r="C29606" t="s">
        <v>7965</v>
      </c>
      <c r="D29606" t="s">
        <v>49594</v>
      </c>
      <c r="E29606" t="s">
        <v>69</v>
      </c>
    </row>
    <row r="29607" spans="1:5" x14ac:dyDescent="0.2">
      <c r="A29607" t="e">
        <v>#N/A</v>
      </c>
      <c r="B29607" t="s">
        <v>49595</v>
      </c>
      <c r="C29607" t="s">
        <v>43083</v>
      </c>
      <c r="D29607" t="e">
        <v>#N/A</v>
      </c>
      <c r="E29607" t="s">
        <v>65</v>
      </c>
    </row>
    <row r="29608" spans="1:5" x14ac:dyDescent="0.2">
      <c r="A29608" t="e">
        <v>#N/A</v>
      </c>
      <c r="B29608" t="s">
        <v>49596</v>
      </c>
      <c r="C29608" t="s">
        <v>7965</v>
      </c>
      <c r="D29608" t="e">
        <v>#N/A</v>
      </c>
      <c r="E29608" t="s">
        <v>69</v>
      </c>
    </row>
    <row r="29609" spans="1:5" x14ac:dyDescent="0.2">
      <c r="A29609" t="e">
        <v>#N/A</v>
      </c>
      <c r="B29609" t="s">
        <v>49597</v>
      </c>
      <c r="C29609" t="s">
        <v>7965</v>
      </c>
      <c r="D29609" t="e">
        <v>#N/A</v>
      </c>
      <c r="E29609" t="s">
        <v>69</v>
      </c>
    </row>
    <row r="29610" spans="1:5" x14ac:dyDescent="0.2">
      <c r="A29610" t="e">
        <v>#N/A</v>
      </c>
      <c r="B29610" t="s">
        <v>49598</v>
      </c>
      <c r="C29610" t="s">
        <v>7965</v>
      </c>
      <c r="D29610" t="e">
        <v>#N/A</v>
      </c>
      <c r="E29610" t="s">
        <v>69</v>
      </c>
    </row>
    <row r="29611" spans="1:5" x14ac:dyDescent="0.2">
      <c r="A29611">
        <v>0</v>
      </c>
      <c r="B29611" t="s">
        <v>49599</v>
      </c>
      <c r="C29611" t="s">
        <v>7965</v>
      </c>
      <c r="D29611" t="s">
        <v>49600</v>
      </c>
      <c r="E29611" t="s">
        <v>69</v>
      </c>
    </row>
    <row r="29612" spans="1:5" x14ac:dyDescent="0.2">
      <c r="A29612">
        <v>0</v>
      </c>
      <c r="B29612" t="s">
        <v>49601</v>
      </c>
      <c r="C29612" t="s">
        <v>7965</v>
      </c>
      <c r="D29612" t="s">
        <v>49602</v>
      </c>
      <c r="E29612" t="s">
        <v>69</v>
      </c>
    </row>
    <row r="29613" spans="1:5" x14ac:dyDescent="0.2">
      <c r="A29613">
        <v>0</v>
      </c>
      <c r="B29613" t="s">
        <v>49603</v>
      </c>
      <c r="C29613" t="s">
        <v>7965</v>
      </c>
      <c r="D29613" t="s">
        <v>49604</v>
      </c>
      <c r="E29613" t="s">
        <v>69</v>
      </c>
    </row>
    <row r="29614" spans="1:5" x14ac:dyDescent="0.2">
      <c r="A29614">
        <v>0</v>
      </c>
      <c r="B29614" t="s">
        <v>49605</v>
      </c>
      <c r="C29614" t="s">
        <v>7965</v>
      </c>
      <c r="D29614" t="s">
        <v>49606</v>
      </c>
      <c r="E29614" t="s">
        <v>69</v>
      </c>
    </row>
    <row r="29615" spans="1:5" x14ac:dyDescent="0.2">
      <c r="A29615">
        <v>0</v>
      </c>
      <c r="B29615" t="s">
        <v>49607</v>
      </c>
      <c r="C29615" t="s">
        <v>7965</v>
      </c>
      <c r="D29615" t="s">
        <v>49608</v>
      </c>
      <c r="E29615" t="s">
        <v>69</v>
      </c>
    </row>
    <row r="29616" spans="1:5" x14ac:dyDescent="0.2">
      <c r="A29616">
        <v>0</v>
      </c>
      <c r="B29616" t="s">
        <v>49609</v>
      </c>
      <c r="C29616" t="s">
        <v>7965</v>
      </c>
      <c r="D29616" t="s">
        <v>49610</v>
      </c>
      <c r="E29616" t="s">
        <v>69</v>
      </c>
    </row>
    <row r="29617" spans="1:5" x14ac:dyDescent="0.2">
      <c r="A29617" t="e">
        <v>#N/A</v>
      </c>
      <c r="B29617" t="s">
        <v>49611</v>
      </c>
      <c r="C29617" t="s">
        <v>7965</v>
      </c>
      <c r="D29617" t="e">
        <v>#N/A</v>
      </c>
      <c r="E29617" t="s">
        <v>69</v>
      </c>
    </row>
    <row r="29618" spans="1:5" x14ac:dyDescent="0.2">
      <c r="A29618">
        <v>0</v>
      </c>
      <c r="B29618" t="s">
        <v>49612</v>
      </c>
      <c r="C29618" t="s">
        <v>7965</v>
      </c>
      <c r="D29618" t="s">
        <v>49613</v>
      </c>
      <c r="E29618" t="s">
        <v>69</v>
      </c>
    </row>
    <row r="29619" spans="1:5" x14ac:dyDescent="0.2">
      <c r="A29619" t="e">
        <v>#N/A</v>
      </c>
      <c r="B29619" t="s">
        <v>49614</v>
      </c>
      <c r="C29619" t="s">
        <v>7965</v>
      </c>
      <c r="D29619" t="e">
        <v>#N/A</v>
      </c>
      <c r="E29619" t="s">
        <v>69</v>
      </c>
    </row>
    <row r="29620" spans="1:5" x14ac:dyDescent="0.2">
      <c r="A29620" t="e">
        <v>#N/A</v>
      </c>
      <c r="B29620" t="s">
        <v>49615</v>
      </c>
      <c r="C29620" t="s">
        <v>7965</v>
      </c>
      <c r="D29620" t="e">
        <v>#N/A</v>
      </c>
      <c r="E29620" t="s">
        <v>69</v>
      </c>
    </row>
    <row r="29621" spans="1:5" x14ac:dyDescent="0.2">
      <c r="A29621" t="e">
        <v>#N/A</v>
      </c>
      <c r="B29621" t="s">
        <v>49616</v>
      </c>
      <c r="C29621" t="s">
        <v>7965</v>
      </c>
      <c r="D29621" t="e">
        <v>#N/A</v>
      </c>
      <c r="E29621" t="s">
        <v>69</v>
      </c>
    </row>
    <row r="29622" spans="1:5" x14ac:dyDescent="0.2">
      <c r="A29622">
        <v>0</v>
      </c>
      <c r="B29622" t="s">
        <v>49617</v>
      </c>
      <c r="C29622" t="s">
        <v>7965</v>
      </c>
      <c r="D29622" t="s">
        <v>49618</v>
      </c>
      <c r="E29622" t="s">
        <v>69</v>
      </c>
    </row>
    <row r="29623" spans="1:5" x14ac:dyDescent="0.2">
      <c r="A29623">
        <v>0</v>
      </c>
      <c r="B29623" t="s">
        <v>49619</v>
      </c>
      <c r="C29623" t="s">
        <v>7965</v>
      </c>
      <c r="D29623" t="s">
        <v>49620</v>
      </c>
      <c r="E29623" t="s">
        <v>69</v>
      </c>
    </row>
    <row r="29624" spans="1:5" x14ac:dyDescent="0.2">
      <c r="A29624" t="e">
        <v>#N/A</v>
      </c>
      <c r="B29624" t="s">
        <v>49621</v>
      </c>
      <c r="C29624" t="s">
        <v>43083</v>
      </c>
      <c r="D29624" t="e">
        <v>#N/A</v>
      </c>
      <c r="E29624" t="s">
        <v>65</v>
      </c>
    </row>
    <row r="29625" spans="1:5" x14ac:dyDescent="0.2">
      <c r="A29625" t="e">
        <v>#N/A</v>
      </c>
      <c r="B29625" t="s">
        <v>49622</v>
      </c>
      <c r="C29625" t="s">
        <v>7965</v>
      </c>
      <c r="D29625" t="e">
        <v>#N/A</v>
      </c>
      <c r="E29625" t="s">
        <v>69</v>
      </c>
    </row>
    <row r="29626" spans="1:5" x14ac:dyDescent="0.2">
      <c r="A29626">
        <v>0</v>
      </c>
      <c r="B29626" t="s">
        <v>49623</v>
      </c>
      <c r="C29626" t="s">
        <v>7965</v>
      </c>
      <c r="D29626" t="s">
        <v>49624</v>
      </c>
      <c r="E29626" t="s">
        <v>69</v>
      </c>
    </row>
    <row r="29627" spans="1:5" x14ac:dyDescent="0.2">
      <c r="A29627">
        <v>0</v>
      </c>
      <c r="B29627" t="s">
        <v>49625</v>
      </c>
      <c r="C29627" t="s">
        <v>7965</v>
      </c>
      <c r="D29627" t="s">
        <v>49626</v>
      </c>
      <c r="E29627" t="s">
        <v>69</v>
      </c>
    </row>
    <row r="29628" spans="1:5" x14ac:dyDescent="0.2">
      <c r="A29628">
        <v>0</v>
      </c>
      <c r="B29628" t="s">
        <v>49627</v>
      </c>
      <c r="C29628" t="s">
        <v>7965</v>
      </c>
      <c r="D29628" t="s">
        <v>49628</v>
      </c>
      <c r="E29628" t="s">
        <v>69</v>
      </c>
    </row>
    <row r="29629" spans="1:5" x14ac:dyDescent="0.2">
      <c r="A29629" t="e">
        <v>#N/A</v>
      </c>
      <c r="B29629" t="s">
        <v>49629</v>
      </c>
      <c r="C29629" t="s">
        <v>7965</v>
      </c>
      <c r="D29629" t="e">
        <v>#N/A</v>
      </c>
      <c r="E29629" t="s">
        <v>69</v>
      </c>
    </row>
    <row r="29630" spans="1:5" x14ac:dyDescent="0.2">
      <c r="A29630" t="e">
        <v>#N/A</v>
      </c>
      <c r="B29630" t="s">
        <v>49630</v>
      </c>
      <c r="C29630" t="s">
        <v>7965</v>
      </c>
      <c r="D29630" t="e">
        <v>#N/A</v>
      </c>
      <c r="E29630" t="s">
        <v>69</v>
      </c>
    </row>
    <row r="29631" spans="1:5" x14ac:dyDescent="0.2">
      <c r="A29631">
        <v>0</v>
      </c>
      <c r="B29631" t="s">
        <v>49631</v>
      </c>
      <c r="C29631" t="s">
        <v>7965</v>
      </c>
      <c r="D29631" t="s">
        <v>49632</v>
      </c>
      <c r="E29631" t="s">
        <v>69</v>
      </c>
    </row>
    <row r="29632" spans="1:5" x14ac:dyDescent="0.2">
      <c r="A29632" t="e">
        <v>#N/A</v>
      </c>
      <c r="B29632" t="s">
        <v>49633</v>
      </c>
      <c r="C29632" t="s">
        <v>7965</v>
      </c>
      <c r="D29632" t="e">
        <v>#N/A</v>
      </c>
      <c r="E29632" t="s">
        <v>69</v>
      </c>
    </row>
    <row r="29633" spans="1:5" x14ac:dyDescent="0.2">
      <c r="A29633" t="e">
        <v>#N/A</v>
      </c>
      <c r="B29633" t="s">
        <v>49634</v>
      </c>
      <c r="C29633" t="s">
        <v>7965</v>
      </c>
      <c r="D29633" t="e">
        <v>#N/A</v>
      </c>
      <c r="E29633" t="s">
        <v>69</v>
      </c>
    </row>
    <row r="29634" spans="1:5" x14ac:dyDescent="0.2">
      <c r="A29634">
        <v>0</v>
      </c>
      <c r="B29634" t="s">
        <v>49635</v>
      </c>
      <c r="C29634" t="s">
        <v>7965</v>
      </c>
      <c r="D29634" t="s">
        <v>49636</v>
      </c>
      <c r="E29634" t="s">
        <v>69</v>
      </c>
    </row>
    <row r="29635" spans="1:5" x14ac:dyDescent="0.2">
      <c r="A29635" t="e">
        <v>#N/A</v>
      </c>
      <c r="B29635" t="s">
        <v>49637</v>
      </c>
      <c r="C29635" t="s">
        <v>7965</v>
      </c>
      <c r="D29635" t="e">
        <v>#N/A</v>
      </c>
      <c r="E29635" t="s">
        <v>69</v>
      </c>
    </row>
    <row r="29636" spans="1:5" x14ac:dyDescent="0.2">
      <c r="A29636">
        <v>0</v>
      </c>
      <c r="B29636" t="s">
        <v>49638</v>
      </c>
      <c r="C29636" t="s">
        <v>7965</v>
      </c>
      <c r="D29636" t="s">
        <v>49639</v>
      </c>
      <c r="E29636" t="s">
        <v>69</v>
      </c>
    </row>
    <row r="29637" spans="1:5" x14ac:dyDescent="0.2">
      <c r="A29637" t="e">
        <v>#N/A</v>
      </c>
      <c r="B29637" t="s">
        <v>49640</v>
      </c>
      <c r="C29637" t="s">
        <v>7965</v>
      </c>
      <c r="D29637" t="e">
        <v>#N/A</v>
      </c>
      <c r="E29637" t="s">
        <v>69</v>
      </c>
    </row>
    <row r="29638" spans="1:5" x14ac:dyDescent="0.2">
      <c r="A29638">
        <v>0</v>
      </c>
      <c r="B29638" t="s">
        <v>49641</v>
      </c>
      <c r="C29638" t="s">
        <v>7965</v>
      </c>
      <c r="D29638" t="s">
        <v>49642</v>
      </c>
      <c r="E29638" t="s">
        <v>69</v>
      </c>
    </row>
    <row r="29639" spans="1:5" x14ac:dyDescent="0.2">
      <c r="A29639" t="e">
        <v>#N/A</v>
      </c>
      <c r="B29639" t="s">
        <v>49643</v>
      </c>
      <c r="C29639" t="s">
        <v>43083</v>
      </c>
      <c r="D29639" t="e">
        <v>#N/A</v>
      </c>
      <c r="E29639" t="s">
        <v>65</v>
      </c>
    </row>
    <row r="29640" spans="1:5" x14ac:dyDescent="0.2">
      <c r="A29640" t="e">
        <v>#N/A</v>
      </c>
      <c r="B29640" t="s">
        <v>49644</v>
      </c>
      <c r="C29640" t="s">
        <v>7965</v>
      </c>
      <c r="D29640" t="e">
        <v>#N/A</v>
      </c>
      <c r="E29640" t="s">
        <v>69</v>
      </c>
    </row>
    <row r="29641" spans="1:5" x14ac:dyDescent="0.2">
      <c r="A29641" t="e">
        <v>#N/A</v>
      </c>
      <c r="B29641" t="s">
        <v>49645</v>
      </c>
      <c r="C29641" t="s">
        <v>7965</v>
      </c>
      <c r="D29641" t="e">
        <v>#N/A</v>
      </c>
      <c r="E29641" t="s">
        <v>69</v>
      </c>
    </row>
    <row r="29642" spans="1:5" x14ac:dyDescent="0.2">
      <c r="A29642">
        <v>0</v>
      </c>
      <c r="B29642" t="s">
        <v>49646</v>
      </c>
      <c r="C29642" t="s">
        <v>7965</v>
      </c>
      <c r="D29642" t="s">
        <v>49647</v>
      </c>
      <c r="E29642" t="s">
        <v>69</v>
      </c>
    </row>
    <row r="29643" spans="1:5" x14ac:dyDescent="0.2">
      <c r="A29643">
        <v>0</v>
      </c>
      <c r="B29643" t="s">
        <v>49648</v>
      </c>
      <c r="C29643" t="s">
        <v>7965</v>
      </c>
      <c r="D29643" t="s">
        <v>49649</v>
      </c>
      <c r="E29643" t="s">
        <v>69</v>
      </c>
    </row>
    <row r="29644" spans="1:5" x14ac:dyDescent="0.2">
      <c r="A29644">
        <v>0</v>
      </c>
      <c r="B29644" t="s">
        <v>49650</v>
      </c>
      <c r="C29644" t="s">
        <v>7965</v>
      </c>
      <c r="D29644" t="s">
        <v>49651</v>
      </c>
      <c r="E29644" t="s">
        <v>69</v>
      </c>
    </row>
    <row r="29645" spans="1:5" x14ac:dyDescent="0.2">
      <c r="A29645" t="e">
        <v>#N/A</v>
      </c>
      <c r="B29645" t="s">
        <v>49652</v>
      </c>
      <c r="C29645" t="s">
        <v>7965</v>
      </c>
      <c r="D29645" t="e">
        <v>#N/A</v>
      </c>
      <c r="E29645" t="s">
        <v>69</v>
      </c>
    </row>
    <row r="29646" spans="1:5" x14ac:dyDescent="0.2">
      <c r="A29646" t="e">
        <v>#N/A</v>
      </c>
      <c r="B29646" t="s">
        <v>49653</v>
      </c>
      <c r="C29646" t="s">
        <v>43083</v>
      </c>
      <c r="D29646" t="e">
        <v>#N/A</v>
      </c>
      <c r="E29646" t="s">
        <v>65</v>
      </c>
    </row>
    <row r="29647" spans="1:5" x14ac:dyDescent="0.2">
      <c r="A29647" t="e">
        <v>#N/A</v>
      </c>
      <c r="B29647" t="s">
        <v>49654</v>
      </c>
      <c r="C29647" t="s">
        <v>7965</v>
      </c>
      <c r="D29647" t="e">
        <v>#N/A</v>
      </c>
      <c r="E29647" t="s">
        <v>69</v>
      </c>
    </row>
    <row r="29648" spans="1:5" x14ac:dyDescent="0.2">
      <c r="A29648">
        <v>0</v>
      </c>
      <c r="B29648" t="s">
        <v>49655</v>
      </c>
      <c r="C29648" t="s">
        <v>7965</v>
      </c>
      <c r="D29648" t="s">
        <v>49656</v>
      </c>
      <c r="E29648" t="s">
        <v>69</v>
      </c>
    </row>
    <row r="29649" spans="1:5" x14ac:dyDescent="0.2">
      <c r="A29649">
        <v>0</v>
      </c>
      <c r="B29649" t="s">
        <v>49657</v>
      </c>
      <c r="C29649" t="s">
        <v>7965</v>
      </c>
      <c r="D29649" t="s">
        <v>49658</v>
      </c>
      <c r="E29649" t="s">
        <v>69</v>
      </c>
    </row>
    <row r="29650" spans="1:5" x14ac:dyDescent="0.2">
      <c r="A29650" t="e">
        <v>#N/A</v>
      </c>
      <c r="B29650" t="s">
        <v>49659</v>
      </c>
      <c r="C29650" t="s">
        <v>7965</v>
      </c>
      <c r="D29650" t="e">
        <v>#N/A</v>
      </c>
      <c r="E29650" t="s">
        <v>69</v>
      </c>
    </row>
    <row r="29651" spans="1:5" x14ac:dyDescent="0.2">
      <c r="A29651" t="e">
        <v>#N/A</v>
      </c>
      <c r="B29651" t="s">
        <v>49660</v>
      </c>
      <c r="C29651" t="s">
        <v>7965</v>
      </c>
      <c r="D29651" t="e">
        <v>#N/A</v>
      </c>
      <c r="E29651" t="s">
        <v>69</v>
      </c>
    </row>
    <row r="29652" spans="1:5" x14ac:dyDescent="0.2">
      <c r="A29652">
        <v>0</v>
      </c>
      <c r="B29652" t="s">
        <v>49661</v>
      </c>
      <c r="C29652" t="s">
        <v>7965</v>
      </c>
      <c r="D29652" t="s">
        <v>49662</v>
      </c>
      <c r="E29652" t="s">
        <v>69</v>
      </c>
    </row>
    <row r="29653" spans="1:5" x14ac:dyDescent="0.2">
      <c r="A29653">
        <v>0</v>
      </c>
      <c r="B29653" t="s">
        <v>49663</v>
      </c>
      <c r="C29653" t="s">
        <v>7965</v>
      </c>
      <c r="D29653" t="s">
        <v>49664</v>
      </c>
      <c r="E29653" t="s">
        <v>69</v>
      </c>
    </row>
    <row r="29654" spans="1:5" x14ac:dyDescent="0.2">
      <c r="A29654" t="e">
        <v>#N/A</v>
      </c>
      <c r="B29654" t="s">
        <v>49665</v>
      </c>
      <c r="C29654" t="s">
        <v>7965</v>
      </c>
      <c r="D29654" t="e">
        <v>#N/A</v>
      </c>
      <c r="E29654" t="s">
        <v>69</v>
      </c>
    </row>
    <row r="29655" spans="1:5" x14ac:dyDescent="0.2">
      <c r="A29655" t="e">
        <v>#N/A</v>
      </c>
      <c r="B29655" t="s">
        <v>49666</v>
      </c>
      <c r="C29655" t="s">
        <v>7965</v>
      </c>
      <c r="D29655" t="e">
        <v>#N/A</v>
      </c>
      <c r="E29655" t="s">
        <v>69</v>
      </c>
    </row>
    <row r="29656" spans="1:5" x14ac:dyDescent="0.2">
      <c r="A29656" t="e">
        <v>#N/A</v>
      </c>
      <c r="B29656" t="s">
        <v>49667</v>
      </c>
      <c r="C29656" t="s">
        <v>7965</v>
      </c>
      <c r="D29656" t="e">
        <v>#N/A</v>
      </c>
      <c r="E29656" t="s">
        <v>69</v>
      </c>
    </row>
    <row r="29657" spans="1:5" x14ac:dyDescent="0.2">
      <c r="A29657" t="e">
        <v>#N/A</v>
      </c>
      <c r="B29657" t="s">
        <v>49668</v>
      </c>
      <c r="C29657" t="s">
        <v>7965</v>
      </c>
      <c r="D29657" t="e">
        <v>#N/A</v>
      </c>
      <c r="E29657" t="s">
        <v>69</v>
      </c>
    </row>
    <row r="29658" spans="1:5" x14ac:dyDescent="0.2">
      <c r="A29658" t="e">
        <v>#N/A</v>
      </c>
      <c r="B29658" t="s">
        <v>49669</v>
      </c>
      <c r="C29658" t="s">
        <v>7965</v>
      </c>
      <c r="D29658" t="e">
        <v>#N/A</v>
      </c>
      <c r="E29658" t="s">
        <v>69</v>
      </c>
    </row>
    <row r="29659" spans="1:5" x14ac:dyDescent="0.2">
      <c r="A29659">
        <v>0</v>
      </c>
      <c r="B29659" t="s">
        <v>49670</v>
      </c>
      <c r="C29659" t="s">
        <v>7965</v>
      </c>
      <c r="D29659" t="s">
        <v>49671</v>
      </c>
      <c r="E29659" t="s">
        <v>69</v>
      </c>
    </row>
    <row r="29660" spans="1:5" x14ac:dyDescent="0.2">
      <c r="A29660">
        <v>0</v>
      </c>
      <c r="B29660" t="s">
        <v>49672</v>
      </c>
      <c r="C29660" t="s">
        <v>7965</v>
      </c>
      <c r="D29660" t="s">
        <v>49673</v>
      </c>
      <c r="E29660" t="s">
        <v>69</v>
      </c>
    </row>
    <row r="29661" spans="1:5" x14ac:dyDescent="0.2">
      <c r="A29661" t="e">
        <v>#N/A</v>
      </c>
      <c r="B29661" t="s">
        <v>49674</v>
      </c>
      <c r="C29661" t="s">
        <v>7965</v>
      </c>
      <c r="D29661" t="e">
        <v>#N/A</v>
      </c>
      <c r="E29661" t="s">
        <v>69</v>
      </c>
    </row>
    <row r="29662" spans="1:5" x14ac:dyDescent="0.2">
      <c r="A29662" t="e">
        <v>#N/A</v>
      </c>
      <c r="B29662" t="s">
        <v>49675</v>
      </c>
      <c r="C29662" t="s">
        <v>7965</v>
      </c>
      <c r="D29662" t="e">
        <v>#N/A</v>
      </c>
      <c r="E29662" t="s">
        <v>69</v>
      </c>
    </row>
    <row r="29663" spans="1:5" x14ac:dyDescent="0.2">
      <c r="A29663">
        <v>0</v>
      </c>
      <c r="B29663" t="s">
        <v>49676</v>
      </c>
      <c r="C29663" t="s">
        <v>7965</v>
      </c>
      <c r="D29663" t="s">
        <v>49677</v>
      </c>
      <c r="E29663" t="s">
        <v>69</v>
      </c>
    </row>
    <row r="29664" spans="1:5" x14ac:dyDescent="0.2">
      <c r="A29664">
        <v>0</v>
      </c>
      <c r="B29664" t="s">
        <v>49678</v>
      </c>
      <c r="C29664" t="s">
        <v>7965</v>
      </c>
      <c r="D29664" t="s">
        <v>49679</v>
      </c>
      <c r="E29664" t="s">
        <v>69</v>
      </c>
    </row>
    <row r="29665" spans="1:5" x14ac:dyDescent="0.2">
      <c r="A29665" t="e">
        <v>#N/A</v>
      </c>
      <c r="B29665" t="s">
        <v>49680</v>
      </c>
      <c r="C29665" t="s">
        <v>7965</v>
      </c>
      <c r="D29665" t="e">
        <v>#N/A</v>
      </c>
      <c r="E29665" t="s">
        <v>69</v>
      </c>
    </row>
    <row r="29666" spans="1:5" x14ac:dyDescent="0.2">
      <c r="A29666" t="e">
        <v>#N/A</v>
      </c>
      <c r="B29666" t="s">
        <v>49681</v>
      </c>
      <c r="C29666" t="s">
        <v>43083</v>
      </c>
      <c r="D29666" t="e">
        <v>#N/A</v>
      </c>
      <c r="E29666" t="s">
        <v>65</v>
      </c>
    </row>
    <row r="29667" spans="1:5" x14ac:dyDescent="0.2">
      <c r="A29667" t="e">
        <v>#N/A</v>
      </c>
      <c r="B29667" t="s">
        <v>49682</v>
      </c>
      <c r="C29667" t="s">
        <v>7965</v>
      </c>
      <c r="D29667" t="e">
        <v>#N/A</v>
      </c>
      <c r="E29667" t="s">
        <v>69</v>
      </c>
    </row>
    <row r="29668" spans="1:5" x14ac:dyDescent="0.2">
      <c r="A29668" t="e">
        <v>#N/A</v>
      </c>
      <c r="B29668" t="s">
        <v>49683</v>
      </c>
      <c r="C29668" t="s">
        <v>43083</v>
      </c>
      <c r="D29668" t="e">
        <v>#N/A</v>
      </c>
      <c r="E29668" t="s">
        <v>65</v>
      </c>
    </row>
    <row r="29669" spans="1:5" x14ac:dyDescent="0.2">
      <c r="A29669" t="e">
        <v>#N/A</v>
      </c>
      <c r="B29669" t="s">
        <v>49684</v>
      </c>
      <c r="C29669" t="s">
        <v>43083</v>
      </c>
      <c r="D29669" t="e">
        <v>#N/A</v>
      </c>
      <c r="E29669" t="s">
        <v>65</v>
      </c>
    </row>
    <row r="29670" spans="1:5" x14ac:dyDescent="0.2">
      <c r="A29670" t="e">
        <v>#N/A</v>
      </c>
      <c r="B29670" t="s">
        <v>49685</v>
      </c>
      <c r="C29670" t="s">
        <v>7965</v>
      </c>
      <c r="D29670" t="e">
        <v>#N/A</v>
      </c>
      <c r="E29670" t="s">
        <v>69</v>
      </c>
    </row>
    <row r="29671" spans="1:5" x14ac:dyDescent="0.2">
      <c r="A29671" t="e">
        <v>#N/A</v>
      </c>
      <c r="B29671" t="s">
        <v>49686</v>
      </c>
      <c r="C29671" t="s">
        <v>7965</v>
      </c>
      <c r="D29671" t="e">
        <v>#N/A</v>
      </c>
      <c r="E29671" t="s">
        <v>69</v>
      </c>
    </row>
    <row r="29672" spans="1:5" x14ac:dyDescent="0.2">
      <c r="A29672" t="e">
        <v>#N/A</v>
      </c>
      <c r="B29672" t="s">
        <v>49687</v>
      </c>
      <c r="C29672" t="s">
        <v>7965</v>
      </c>
      <c r="D29672" t="e">
        <v>#N/A</v>
      </c>
      <c r="E29672" t="s">
        <v>69</v>
      </c>
    </row>
    <row r="29673" spans="1:5" x14ac:dyDescent="0.2">
      <c r="A29673">
        <v>0</v>
      </c>
      <c r="B29673" t="s">
        <v>49688</v>
      </c>
      <c r="C29673" t="s">
        <v>7965</v>
      </c>
      <c r="D29673" t="s">
        <v>49689</v>
      </c>
      <c r="E29673" t="s">
        <v>69</v>
      </c>
    </row>
    <row r="29674" spans="1:5" x14ac:dyDescent="0.2">
      <c r="A29674" t="e">
        <v>#N/A</v>
      </c>
      <c r="B29674" t="s">
        <v>49690</v>
      </c>
      <c r="C29674" t="s">
        <v>7965</v>
      </c>
      <c r="D29674" t="e">
        <v>#N/A</v>
      </c>
      <c r="E29674" t="s">
        <v>69</v>
      </c>
    </row>
    <row r="29675" spans="1:5" x14ac:dyDescent="0.2">
      <c r="A29675">
        <v>0</v>
      </c>
      <c r="B29675" t="s">
        <v>49691</v>
      </c>
      <c r="C29675" t="s">
        <v>7965</v>
      </c>
      <c r="D29675" t="s">
        <v>49692</v>
      </c>
      <c r="E29675" t="s">
        <v>69</v>
      </c>
    </row>
    <row r="29676" spans="1:5" x14ac:dyDescent="0.2">
      <c r="A29676">
        <v>0</v>
      </c>
      <c r="B29676" t="s">
        <v>49693</v>
      </c>
      <c r="C29676" t="s">
        <v>7965</v>
      </c>
      <c r="D29676" t="s">
        <v>49694</v>
      </c>
      <c r="E29676" t="s">
        <v>69</v>
      </c>
    </row>
    <row r="29677" spans="1:5" x14ac:dyDescent="0.2">
      <c r="A29677">
        <v>0</v>
      </c>
      <c r="B29677" t="s">
        <v>49695</v>
      </c>
      <c r="C29677" t="s">
        <v>7965</v>
      </c>
      <c r="D29677" t="s">
        <v>49696</v>
      </c>
      <c r="E29677" t="s">
        <v>69</v>
      </c>
    </row>
    <row r="29678" spans="1:5" x14ac:dyDescent="0.2">
      <c r="A29678">
        <v>0</v>
      </c>
      <c r="B29678" t="s">
        <v>49697</v>
      </c>
      <c r="C29678" t="s">
        <v>7965</v>
      </c>
      <c r="D29678" t="s">
        <v>49698</v>
      </c>
      <c r="E29678" t="s">
        <v>69</v>
      </c>
    </row>
    <row r="29679" spans="1:5" x14ac:dyDescent="0.2">
      <c r="A29679" t="e">
        <v>#N/A</v>
      </c>
      <c r="B29679" t="s">
        <v>49699</v>
      </c>
      <c r="C29679" t="s">
        <v>7965</v>
      </c>
      <c r="D29679" t="e">
        <v>#N/A</v>
      </c>
      <c r="E29679" t="s">
        <v>69</v>
      </c>
    </row>
    <row r="29680" spans="1:5" x14ac:dyDescent="0.2">
      <c r="A29680">
        <v>0</v>
      </c>
      <c r="B29680" t="s">
        <v>49700</v>
      </c>
      <c r="C29680" t="s">
        <v>7965</v>
      </c>
      <c r="D29680" t="s">
        <v>49701</v>
      </c>
      <c r="E29680" t="s">
        <v>69</v>
      </c>
    </row>
    <row r="29681" spans="1:5" x14ac:dyDescent="0.2">
      <c r="A29681" t="e">
        <v>#N/A</v>
      </c>
      <c r="B29681" t="s">
        <v>49702</v>
      </c>
      <c r="C29681" t="s">
        <v>7965</v>
      </c>
      <c r="D29681" t="e">
        <v>#N/A</v>
      </c>
      <c r="E29681" t="s">
        <v>69</v>
      </c>
    </row>
    <row r="29682" spans="1:5" x14ac:dyDescent="0.2">
      <c r="A29682" t="e">
        <v>#N/A</v>
      </c>
      <c r="B29682" t="s">
        <v>49703</v>
      </c>
      <c r="C29682" t="s">
        <v>7965</v>
      </c>
      <c r="D29682" t="e">
        <v>#N/A</v>
      </c>
      <c r="E29682" t="s">
        <v>69</v>
      </c>
    </row>
    <row r="29683" spans="1:5" x14ac:dyDescent="0.2">
      <c r="A29683">
        <v>0</v>
      </c>
      <c r="B29683" t="s">
        <v>49704</v>
      </c>
      <c r="C29683" t="s">
        <v>7965</v>
      </c>
      <c r="D29683" t="s">
        <v>49705</v>
      </c>
      <c r="E29683" t="s">
        <v>69</v>
      </c>
    </row>
    <row r="29684" spans="1:5" x14ac:dyDescent="0.2">
      <c r="A29684" t="e">
        <v>#N/A</v>
      </c>
      <c r="B29684" t="s">
        <v>49706</v>
      </c>
      <c r="C29684" t="s">
        <v>7965</v>
      </c>
      <c r="D29684" t="e">
        <v>#N/A</v>
      </c>
      <c r="E29684" t="s">
        <v>69</v>
      </c>
    </row>
    <row r="29685" spans="1:5" x14ac:dyDescent="0.2">
      <c r="A29685">
        <v>0</v>
      </c>
      <c r="B29685" t="s">
        <v>49707</v>
      </c>
      <c r="C29685" t="s">
        <v>7965</v>
      </c>
      <c r="D29685" t="s">
        <v>49708</v>
      </c>
      <c r="E29685" t="s">
        <v>69</v>
      </c>
    </row>
    <row r="29686" spans="1:5" x14ac:dyDescent="0.2">
      <c r="A29686" t="e">
        <v>#N/A</v>
      </c>
      <c r="B29686" t="s">
        <v>49709</v>
      </c>
      <c r="C29686" t="s">
        <v>7965</v>
      </c>
      <c r="D29686" t="e">
        <v>#N/A</v>
      </c>
      <c r="E29686" t="s">
        <v>69</v>
      </c>
    </row>
    <row r="29687" spans="1:5" x14ac:dyDescent="0.2">
      <c r="A29687" t="e">
        <v>#N/A</v>
      </c>
      <c r="B29687" t="s">
        <v>49710</v>
      </c>
      <c r="C29687" t="s">
        <v>7965</v>
      </c>
      <c r="D29687" t="e">
        <v>#N/A</v>
      </c>
      <c r="E29687" t="s">
        <v>69</v>
      </c>
    </row>
    <row r="29688" spans="1:5" x14ac:dyDescent="0.2">
      <c r="A29688" t="e">
        <v>#N/A</v>
      </c>
      <c r="B29688" t="s">
        <v>49711</v>
      </c>
      <c r="C29688" t="s">
        <v>7965</v>
      </c>
      <c r="D29688" t="e">
        <v>#N/A</v>
      </c>
      <c r="E29688" t="s">
        <v>69</v>
      </c>
    </row>
    <row r="29689" spans="1:5" x14ac:dyDescent="0.2">
      <c r="A29689" t="e">
        <v>#N/A</v>
      </c>
      <c r="B29689" t="s">
        <v>49712</v>
      </c>
      <c r="C29689" t="s">
        <v>7965</v>
      </c>
      <c r="D29689" t="e">
        <v>#N/A</v>
      </c>
      <c r="E29689" t="s">
        <v>69</v>
      </c>
    </row>
    <row r="29690" spans="1:5" x14ac:dyDescent="0.2">
      <c r="A29690" t="e">
        <v>#N/A</v>
      </c>
      <c r="B29690" t="s">
        <v>49713</v>
      </c>
      <c r="C29690" t="s">
        <v>7965</v>
      </c>
      <c r="D29690" t="e">
        <v>#N/A</v>
      </c>
      <c r="E29690" t="s">
        <v>69</v>
      </c>
    </row>
    <row r="29691" spans="1:5" x14ac:dyDescent="0.2">
      <c r="A29691" t="e">
        <v>#N/A</v>
      </c>
      <c r="B29691" t="s">
        <v>49714</v>
      </c>
      <c r="C29691" t="s">
        <v>7965</v>
      </c>
      <c r="D29691" t="e">
        <v>#N/A</v>
      </c>
      <c r="E29691" t="s">
        <v>69</v>
      </c>
    </row>
    <row r="29692" spans="1:5" x14ac:dyDescent="0.2">
      <c r="A29692">
        <v>0</v>
      </c>
      <c r="B29692" t="s">
        <v>49715</v>
      </c>
      <c r="C29692" t="s">
        <v>7965</v>
      </c>
      <c r="D29692" t="s">
        <v>49716</v>
      </c>
      <c r="E29692" t="s">
        <v>69</v>
      </c>
    </row>
    <row r="29693" spans="1:5" x14ac:dyDescent="0.2">
      <c r="A29693">
        <v>0</v>
      </c>
      <c r="B29693" t="s">
        <v>49717</v>
      </c>
      <c r="C29693" t="s">
        <v>7965</v>
      </c>
      <c r="D29693" t="s">
        <v>49718</v>
      </c>
      <c r="E29693" t="s">
        <v>69</v>
      </c>
    </row>
    <row r="29694" spans="1:5" x14ac:dyDescent="0.2">
      <c r="A29694" t="e">
        <v>#N/A</v>
      </c>
      <c r="B29694" t="s">
        <v>49719</v>
      </c>
      <c r="C29694" t="s">
        <v>7965</v>
      </c>
      <c r="D29694" t="e">
        <v>#N/A</v>
      </c>
      <c r="E29694" t="s">
        <v>69</v>
      </c>
    </row>
    <row r="29695" spans="1:5" x14ac:dyDescent="0.2">
      <c r="A29695" t="e">
        <v>#N/A</v>
      </c>
      <c r="B29695" t="s">
        <v>49720</v>
      </c>
      <c r="C29695" t="s">
        <v>43083</v>
      </c>
      <c r="D29695" t="e">
        <v>#N/A</v>
      </c>
      <c r="E29695" t="s">
        <v>65</v>
      </c>
    </row>
    <row r="29696" spans="1:5" x14ac:dyDescent="0.2">
      <c r="A29696">
        <v>0</v>
      </c>
      <c r="B29696" t="s">
        <v>49721</v>
      </c>
      <c r="C29696" t="s">
        <v>7965</v>
      </c>
      <c r="D29696" t="s">
        <v>49722</v>
      </c>
      <c r="E29696" t="s">
        <v>69</v>
      </c>
    </row>
    <row r="29697" spans="1:5" x14ac:dyDescent="0.2">
      <c r="A29697" t="e">
        <v>#N/A</v>
      </c>
      <c r="B29697" t="s">
        <v>49723</v>
      </c>
      <c r="C29697" t="s">
        <v>7965</v>
      </c>
      <c r="D29697" t="e">
        <v>#N/A</v>
      </c>
      <c r="E29697" t="s">
        <v>69</v>
      </c>
    </row>
    <row r="29698" spans="1:5" x14ac:dyDescent="0.2">
      <c r="A29698" t="e">
        <v>#N/A</v>
      </c>
      <c r="B29698" t="s">
        <v>49724</v>
      </c>
      <c r="C29698" t="s">
        <v>7965</v>
      </c>
      <c r="D29698" t="e">
        <v>#N/A</v>
      </c>
      <c r="E29698" t="s">
        <v>69</v>
      </c>
    </row>
    <row r="29699" spans="1:5" x14ac:dyDescent="0.2">
      <c r="A29699">
        <v>0</v>
      </c>
      <c r="B29699" t="s">
        <v>49725</v>
      </c>
      <c r="C29699" t="s">
        <v>7965</v>
      </c>
      <c r="D29699" t="s">
        <v>49726</v>
      </c>
      <c r="E29699" t="s">
        <v>69</v>
      </c>
    </row>
    <row r="29700" spans="1:5" x14ac:dyDescent="0.2">
      <c r="A29700" t="e">
        <v>#N/A</v>
      </c>
      <c r="B29700" t="s">
        <v>49727</v>
      </c>
      <c r="C29700" t="s">
        <v>7965</v>
      </c>
      <c r="D29700" t="e">
        <v>#N/A</v>
      </c>
      <c r="E29700" t="s">
        <v>69</v>
      </c>
    </row>
    <row r="29701" spans="1:5" x14ac:dyDescent="0.2">
      <c r="A29701" t="e">
        <v>#N/A</v>
      </c>
      <c r="B29701" t="s">
        <v>49728</v>
      </c>
      <c r="C29701" t="s">
        <v>7965</v>
      </c>
      <c r="D29701" t="e">
        <v>#N/A</v>
      </c>
      <c r="E29701" t="s">
        <v>69</v>
      </c>
    </row>
    <row r="29702" spans="1:5" x14ac:dyDescent="0.2">
      <c r="A29702" t="s">
        <v>108</v>
      </c>
      <c r="B29702" t="s">
        <v>49729</v>
      </c>
      <c r="C29702" t="s">
        <v>7965</v>
      </c>
      <c r="D29702" t="s">
        <v>49730</v>
      </c>
      <c r="E29702" t="s">
        <v>69</v>
      </c>
    </row>
    <row r="29703" spans="1:5" x14ac:dyDescent="0.2">
      <c r="A29703">
        <v>0</v>
      </c>
      <c r="B29703" t="s">
        <v>49731</v>
      </c>
      <c r="C29703" t="s">
        <v>7965</v>
      </c>
      <c r="D29703" t="s">
        <v>49732</v>
      </c>
      <c r="E29703" t="s">
        <v>69</v>
      </c>
    </row>
    <row r="29704" spans="1:5" x14ac:dyDescent="0.2">
      <c r="A29704">
        <v>0</v>
      </c>
      <c r="B29704" t="s">
        <v>49733</v>
      </c>
      <c r="C29704" t="s">
        <v>7965</v>
      </c>
      <c r="D29704" t="s">
        <v>49734</v>
      </c>
      <c r="E29704" t="s">
        <v>69</v>
      </c>
    </row>
    <row r="29705" spans="1:5" x14ac:dyDescent="0.2">
      <c r="A29705">
        <v>0</v>
      </c>
      <c r="B29705" t="s">
        <v>49735</v>
      </c>
      <c r="C29705" t="s">
        <v>7965</v>
      </c>
      <c r="D29705" t="s">
        <v>49736</v>
      </c>
      <c r="E29705" t="s">
        <v>69</v>
      </c>
    </row>
    <row r="29706" spans="1:5" x14ac:dyDescent="0.2">
      <c r="A29706">
        <v>0</v>
      </c>
      <c r="B29706" t="s">
        <v>49737</v>
      </c>
      <c r="C29706" t="s">
        <v>7965</v>
      </c>
      <c r="D29706" t="s">
        <v>49738</v>
      </c>
      <c r="E29706" t="s">
        <v>69</v>
      </c>
    </row>
    <row r="29707" spans="1:5" x14ac:dyDescent="0.2">
      <c r="A29707">
        <v>0</v>
      </c>
      <c r="B29707" t="s">
        <v>49739</v>
      </c>
      <c r="C29707" t="s">
        <v>7965</v>
      </c>
      <c r="D29707" t="s">
        <v>49740</v>
      </c>
      <c r="E29707" t="s">
        <v>69</v>
      </c>
    </row>
    <row r="29708" spans="1:5" x14ac:dyDescent="0.2">
      <c r="A29708" t="e">
        <v>#N/A</v>
      </c>
      <c r="B29708" t="s">
        <v>49741</v>
      </c>
      <c r="C29708" t="s">
        <v>43083</v>
      </c>
      <c r="D29708" t="e">
        <v>#N/A</v>
      </c>
      <c r="E29708" t="s">
        <v>65</v>
      </c>
    </row>
    <row r="29709" spans="1:5" x14ac:dyDescent="0.2">
      <c r="A29709">
        <v>0</v>
      </c>
      <c r="B29709" t="s">
        <v>49742</v>
      </c>
      <c r="C29709" t="s">
        <v>7965</v>
      </c>
      <c r="D29709" t="s">
        <v>49743</v>
      </c>
      <c r="E29709" t="s">
        <v>69</v>
      </c>
    </row>
    <row r="29710" spans="1:5" x14ac:dyDescent="0.2">
      <c r="A29710">
        <v>0</v>
      </c>
      <c r="B29710" t="s">
        <v>49744</v>
      </c>
      <c r="C29710" t="s">
        <v>7965</v>
      </c>
      <c r="D29710" t="s">
        <v>49745</v>
      </c>
      <c r="E29710" t="s">
        <v>69</v>
      </c>
    </row>
    <row r="29711" spans="1:5" x14ac:dyDescent="0.2">
      <c r="A29711">
        <v>0</v>
      </c>
      <c r="B29711" t="s">
        <v>49746</v>
      </c>
      <c r="C29711" t="s">
        <v>7965</v>
      </c>
      <c r="D29711" t="s">
        <v>49747</v>
      </c>
      <c r="E29711" t="s">
        <v>69</v>
      </c>
    </row>
    <row r="29712" spans="1:5" x14ac:dyDescent="0.2">
      <c r="A29712">
        <v>0</v>
      </c>
      <c r="B29712" t="s">
        <v>49748</v>
      </c>
      <c r="C29712" t="s">
        <v>7965</v>
      </c>
      <c r="D29712" t="s">
        <v>49749</v>
      </c>
      <c r="E29712" t="s">
        <v>69</v>
      </c>
    </row>
    <row r="29713" spans="1:5" x14ac:dyDescent="0.2">
      <c r="A29713">
        <v>0</v>
      </c>
      <c r="B29713" t="s">
        <v>49750</v>
      </c>
      <c r="C29713" t="s">
        <v>7965</v>
      </c>
      <c r="D29713" t="s">
        <v>49751</v>
      </c>
      <c r="E29713" t="s">
        <v>69</v>
      </c>
    </row>
    <row r="29714" spans="1:5" x14ac:dyDescent="0.2">
      <c r="A29714" t="e">
        <v>#N/A</v>
      </c>
      <c r="B29714" t="s">
        <v>49752</v>
      </c>
      <c r="C29714" t="s">
        <v>7965</v>
      </c>
      <c r="D29714" t="e">
        <v>#N/A</v>
      </c>
      <c r="E29714" t="s">
        <v>69</v>
      </c>
    </row>
    <row r="29715" spans="1:5" x14ac:dyDescent="0.2">
      <c r="A29715">
        <v>0</v>
      </c>
      <c r="B29715" t="s">
        <v>49753</v>
      </c>
      <c r="C29715" t="s">
        <v>7965</v>
      </c>
      <c r="D29715" t="s">
        <v>49754</v>
      </c>
      <c r="E29715" t="s">
        <v>69</v>
      </c>
    </row>
    <row r="29716" spans="1:5" x14ac:dyDescent="0.2">
      <c r="A29716">
        <v>0</v>
      </c>
      <c r="B29716" t="s">
        <v>49755</v>
      </c>
      <c r="C29716" t="s">
        <v>7965</v>
      </c>
      <c r="D29716" t="s">
        <v>49756</v>
      </c>
      <c r="E29716" t="s">
        <v>69</v>
      </c>
    </row>
    <row r="29717" spans="1:5" x14ac:dyDescent="0.2">
      <c r="A29717" t="e">
        <v>#N/A</v>
      </c>
      <c r="B29717" t="s">
        <v>49757</v>
      </c>
      <c r="C29717" t="s">
        <v>7965</v>
      </c>
      <c r="D29717" t="e">
        <v>#N/A</v>
      </c>
      <c r="E29717" t="s">
        <v>69</v>
      </c>
    </row>
    <row r="29718" spans="1:5" x14ac:dyDescent="0.2">
      <c r="A29718" t="e">
        <v>#N/A</v>
      </c>
      <c r="B29718" t="s">
        <v>49758</v>
      </c>
      <c r="C29718" t="s">
        <v>7965</v>
      </c>
      <c r="D29718" t="e">
        <v>#N/A</v>
      </c>
      <c r="E29718" t="s">
        <v>69</v>
      </c>
    </row>
    <row r="29719" spans="1:5" x14ac:dyDescent="0.2">
      <c r="A29719">
        <v>0</v>
      </c>
      <c r="B29719" t="s">
        <v>49759</v>
      </c>
      <c r="C29719" t="s">
        <v>7965</v>
      </c>
      <c r="D29719" t="s">
        <v>49760</v>
      </c>
      <c r="E29719" t="s">
        <v>69</v>
      </c>
    </row>
    <row r="29720" spans="1:5" x14ac:dyDescent="0.2">
      <c r="A29720" t="e">
        <v>#N/A</v>
      </c>
      <c r="B29720" t="s">
        <v>49761</v>
      </c>
      <c r="C29720" t="s">
        <v>7965</v>
      </c>
      <c r="D29720" t="e">
        <v>#N/A</v>
      </c>
      <c r="E29720" t="s">
        <v>69</v>
      </c>
    </row>
    <row r="29721" spans="1:5" x14ac:dyDescent="0.2">
      <c r="A29721">
        <v>0</v>
      </c>
      <c r="B29721" t="s">
        <v>49762</v>
      </c>
      <c r="C29721" t="s">
        <v>7965</v>
      </c>
      <c r="D29721" t="s">
        <v>49763</v>
      </c>
      <c r="E29721" t="s">
        <v>69</v>
      </c>
    </row>
    <row r="29722" spans="1:5" x14ac:dyDescent="0.2">
      <c r="A29722" t="e">
        <v>#N/A</v>
      </c>
      <c r="B29722" t="s">
        <v>49764</v>
      </c>
      <c r="C29722" t="s">
        <v>7965</v>
      </c>
      <c r="D29722" t="e">
        <v>#N/A</v>
      </c>
      <c r="E29722" t="s">
        <v>69</v>
      </c>
    </row>
    <row r="29723" spans="1:5" x14ac:dyDescent="0.2">
      <c r="A29723">
        <v>0</v>
      </c>
      <c r="B29723" t="s">
        <v>49765</v>
      </c>
      <c r="C29723" t="s">
        <v>7965</v>
      </c>
      <c r="D29723" t="s">
        <v>49766</v>
      </c>
      <c r="E29723" t="s">
        <v>69</v>
      </c>
    </row>
    <row r="29724" spans="1:5" x14ac:dyDescent="0.2">
      <c r="A29724">
        <v>0</v>
      </c>
      <c r="B29724" t="s">
        <v>49767</v>
      </c>
      <c r="C29724" t="s">
        <v>7965</v>
      </c>
      <c r="D29724" t="s">
        <v>49768</v>
      </c>
      <c r="E29724" t="s">
        <v>69</v>
      </c>
    </row>
    <row r="29725" spans="1:5" x14ac:dyDescent="0.2">
      <c r="A29725" t="e">
        <v>#N/A</v>
      </c>
      <c r="B29725" t="s">
        <v>49769</v>
      </c>
      <c r="C29725" t="s">
        <v>7965</v>
      </c>
      <c r="D29725" t="e">
        <v>#N/A</v>
      </c>
      <c r="E29725" t="s">
        <v>69</v>
      </c>
    </row>
    <row r="29726" spans="1:5" x14ac:dyDescent="0.2">
      <c r="A29726" t="e">
        <v>#N/A</v>
      </c>
      <c r="B29726" t="s">
        <v>49770</v>
      </c>
      <c r="C29726" t="s">
        <v>7965</v>
      </c>
      <c r="D29726" t="e">
        <v>#N/A</v>
      </c>
      <c r="E29726" t="s">
        <v>69</v>
      </c>
    </row>
    <row r="29727" spans="1:5" x14ac:dyDescent="0.2">
      <c r="A29727" t="e">
        <v>#N/A</v>
      </c>
      <c r="B29727" t="s">
        <v>49771</v>
      </c>
      <c r="C29727" t="s">
        <v>7965</v>
      </c>
      <c r="D29727" t="e">
        <v>#N/A</v>
      </c>
      <c r="E29727" t="s">
        <v>69</v>
      </c>
    </row>
    <row r="29728" spans="1:5" x14ac:dyDescent="0.2">
      <c r="A29728" t="e">
        <v>#N/A</v>
      </c>
      <c r="B29728" t="s">
        <v>49772</v>
      </c>
      <c r="C29728" t="s">
        <v>7965</v>
      </c>
      <c r="D29728" t="e">
        <v>#N/A</v>
      </c>
      <c r="E29728" t="s">
        <v>69</v>
      </c>
    </row>
    <row r="29729" spans="1:5" x14ac:dyDescent="0.2">
      <c r="A29729" t="e">
        <v>#N/A</v>
      </c>
      <c r="B29729" t="s">
        <v>49773</v>
      </c>
      <c r="C29729" t="s">
        <v>7965</v>
      </c>
      <c r="D29729" t="e">
        <v>#N/A</v>
      </c>
      <c r="E29729" t="s">
        <v>69</v>
      </c>
    </row>
    <row r="29730" spans="1:5" x14ac:dyDescent="0.2">
      <c r="A29730">
        <v>0</v>
      </c>
      <c r="B29730" t="s">
        <v>49774</v>
      </c>
      <c r="C29730" t="s">
        <v>7965</v>
      </c>
      <c r="D29730" t="s">
        <v>49775</v>
      </c>
      <c r="E29730" t="s">
        <v>69</v>
      </c>
    </row>
    <row r="29731" spans="1:5" x14ac:dyDescent="0.2">
      <c r="A29731" t="e">
        <v>#N/A</v>
      </c>
      <c r="B29731" t="s">
        <v>49776</v>
      </c>
      <c r="C29731" t="s">
        <v>7965</v>
      </c>
      <c r="D29731" t="e">
        <v>#N/A</v>
      </c>
      <c r="E29731" t="s">
        <v>69</v>
      </c>
    </row>
    <row r="29732" spans="1:5" x14ac:dyDescent="0.2">
      <c r="A29732" t="e">
        <v>#N/A</v>
      </c>
      <c r="B29732" t="s">
        <v>49777</v>
      </c>
      <c r="C29732" t="s">
        <v>7965</v>
      </c>
      <c r="D29732" t="e">
        <v>#N/A</v>
      </c>
      <c r="E29732" t="s">
        <v>69</v>
      </c>
    </row>
    <row r="29733" spans="1:5" x14ac:dyDescent="0.2">
      <c r="A29733" t="e">
        <v>#N/A</v>
      </c>
      <c r="B29733" t="s">
        <v>49778</v>
      </c>
      <c r="C29733" t="s">
        <v>7965</v>
      </c>
      <c r="D29733" t="e">
        <v>#N/A</v>
      </c>
      <c r="E29733" t="s">
        <v>69</v>
      </c>
    </row>
    <row r="29734" spans="1:5" x14ac:dyDescent="0.2">
      <c r="A29734">
        <v>0</v>
      </c>
      <c r="B29734" t="s">
        <v>49779</v>
      </c>
      <c r="C29734" t="s">
        <v>7965</v>
      </c>
      <c r="D29734" t="s">
        <v>49780</v>
      </c>
      <c r="E29734" t="s">
        <v>69</v>
      </c>
    </row>
    <row r="29735" spans="1:5" x14ac:dyDescent="0.2">
      <c r="A29735">
        <v>0</v>
      </c>
      <c r="B29735" t="s">
        <v>49781</v>
      </c>
      <c r="C29735" t="s">
        <v>7965</v>
      </c>
      <c r="D29735" t="s">
        <v>49782</v>
      </c>
      <c r="E29735" t="s">
        <v>69</v>
      </c>
    </row>
    <row r="29736" spans="1:5" x14ac:dyDescent="0.2">
      <c r="A29736">
        <v>0</v>
      </c>
      <c r="B29736" t="s">
        <v>49783</v>
      </c>
      <c r="C29736" t="s">
        <v>7965</v>
      </c>
      <c r="D29736" t="s">
        <v>49784</v>
      </c>
      <c r="E29736" t="s">
        <v>69</v>
      </c>
    </row>
    <row r="29737" spans="1:5" x14ac:dyDescent="0.2">
      <c r="A29737" t="e">
        <v>#N/A</v>
      </c>
      <c r="B29737" t="s">
        <v>49785</v>
      </c>
      <c r="C29737" t="s">
        <v>7965</v>
      </c>
      <c r="D29737" t="e">
        <v>#N/A</v>
      </c>
      <c r="E29737" t="s">
        <v>69</v>
      </c>
    </row>
    <row r="29738" spans="1:5" x14ac:dyDescent="0.2">
      <c r="A29738" t="e">
        <v>#N/A</v>
      </c>
      <c r="B29738" t="s">
        <v>49786</v>
      </c>
      <c r="C29738" t="s">
        <v>7965</v>
      </c>
      <c r="D29738" t="e">
        <v>#N/A</v>
      </c>
      <c r="E29738" t="s">
        <v>69</v>
      </c>
    </row>
    <row r="29739" spans="1:5" x14ac:dyDescent="0.2">
      <c r="A29739" t="e">
        <v>#N/A</v>
      </c>
      <c r="B29739" t="s">
        <v>49787</v>
      </c>
      <c r="C29739" t="s">
        <v>7965</v>
      </c>
      <c r="D29739" t="e">
        <v>#N/A</v>
      </c>
      <c r="E29739" t="s">
        <v>69</v>
      </c>
    </row>
    <row r="29740" spans="1:5" x14ac:dyDescent="0.2">
      <c r="A29740" t="e">
        <v>#N/A</v>
      </c>
      <c r="B29740" t="s">
        <v>49788</v>
      </c>
      <c r="C29740" t="s">
        <v>43083</v>
      </c>
      <c r="D29740" t="e">
        <v>#N/A</v>
      </c>
      <c r="E29740" t="s">
        <v>65</v>
      </c>
    </row>
    <row r="29741" spans="1:5" x14ac:dyDescent="0.2">
      <c r="A29741" t="e">
        <v>#N/A</v>
      </c>
      <c r="B29741" t="s">
        <v>49789</v>
      </c>
      <c r="C29741" t="s">
        <v>7965</v>
      </c>
      <c r="D29741" t="e">
        <v>#N/A</v>
      </c>
      <c r="E29741" t="s">
        <v>69</v>
      </c>
    </row>
    <row r="29742" spans="1:5" x14ac:dyDescent="0.2">
      <c r="A29742">
        <v>0</v>
      </c>
      <c r="B29742" t="s">
        <v>49790</v>
      </c>
      <c r="C29742" t="s">
        <v>7965</v>
      </c>
      <c r="D29742" t="s">
        <v>49791</v>
      </c>
      <c r="E29742" t="s">
        <v>69</v>
      </c>
    </row>
    <row r="29743" spans="1:5" x14ac:dyDescent="0.2">
      <c r="A29743">
        <v>0</v>
      </c>
      <c r="B29743" t="s">
        <v>49792</v>
      </c>
      <c r="C29743" t="s">
        <v>7965</v>
      </c>
      <c r="D29743" t="s">
        <v>49793</v>
      </c>
      <c r="E29743" t="s">
        <v>69</v>
      </c>
    </row>
    <row r="29744" spans="1:5" x14ac:dyDescent="0.2">
      <c r="A29744">
        <v>0</v>
      </c>
      <c r="B29744" t="s">
        <v>49794</v>
      </c>
      <c r="C29744" t="s">
        <v>7965</v>
      </c>
      <c r="D29744" t="s">
        <v>49795</v>
      </c>
      <c r="E29744" t="s">
        <v>69</v>
      </c>
    </row>
    <row r="29745" spans="1:5" x14ac:dyDescent="0.2">
      <c r="A29745" t="e">
        <v>#N/A</v>
      </c>
      <c r="B29745" t="s">
        <v>49796</v>
      </c>
      <c r="C29745" t="s">
        <v>7965</v>
      </c>
      <c r="D29745" t="e">
        <v>#N/A</v>
      </c>
      <c r="E29745" t="s">
        <v>69</v>
      </c>
    </row>
    <row r="29746" spans="1:5" x14ac:dyDescent="0.2">
      <c r="A29746" t="e">
        <v>#N/A</v>
      </c>
      <c r="B29746" t="s">
        <v>49797</v>
      </c>
      <c r="C29746" t="s">
        <v>7965</v>
      </c>
      <c r="D29746" t="e">
        <v>#N/A</v>
      </c>
      <c r="E29746" t="s">
        <v>69</v>
      </c>
    </row>
    <row r="29747" spans="1:5" x14ac:dyDescent="0.2">
      <c r="A29747" t="e">
        <v>#N/A</v>
      </c>
      <c r="B29747" t="s">
        <v>49798</v>
      </c>
      <c r="C29747" t="s">
        <v>7965</v>
      </c>
      <c r="D29747" t="e">
        <v>#N/A</v>
      </c>
      <c r="E29747" t="s">
        <v>69</v>
      </c>
    </row>
    <row r="29748" spans="1:5" x14ac:dyDescent="0.2">
      <c r="A29748" t="e">
        <v>#N/A</v>
      </c>
      <c r="B29748" t="s">
        <v>49799</v>
      </c>
      <c r="C29748" t="s">
        <v>7965</v>
      </c>
      <c r="D29748" t="e">
        <v>#N/A</v>
      </c>
      <c r="E29748" t="s">
        <v>69</v>
      </c>
    </row>
    <row r="29749" spans="1:5" x14ac:dyDescent="0.2">
      <c r="A29749">
        <v>0</v>
      </c>
      <c r="B29749" t="s">
        <v>49800</v>
      </c>
      <c r="C29749" t="s">
        <v>7965</v>
      </c>
      <c r="D29749" t="s">
        <v>49801</v>
      </c>
      <c r="E29749" t="s">
        <v>69</v>
      </c>
    </row>
    <row r="29750" spans="1:5" x14ac:dyDescent="0.2">
      <c r="A29750" t="e">
        <v>#N/A</v>
      </c>
      <c r="B29750" t="s">
        <v>49802</v>
      </c>
      <c r="C29750" t="s">
        <v>7965</v>
      </c>
      <c r="D29750" t="e">
        <v>#N/A</v>
      </c>
      <c r="E29750" t="s">
        <v>69</v>
      </c>
    </row>
    <row r="29751" spans="1:5" x14ac:dyDescent="0.2">
      <c r="A29751" t="e">
        <v>#N/A</v>
      </c>
      <c r="B29751" t="s">
        <v>49803</v>
      </c>
      <c r="C29751" t="s">
        <v>7965</v>
      </c>
      <c r="D29751" t="e">
        <v>#N/A</v>
      </c>
      <c r="E29751" t="s">
        <v>69</v>
      </c>
    </row>
    <row r="29752" spans="1:5" x14ac:dyDescent="0.2">
      <c r="A29752">
        <v>0</v>
      </c>
      <c r="B29752" t="s">
        <v>49804</v>
      </c>
      <c r="C29752" t="s">
        <v>7965</v>
      </c>
      <c r="D29752" t="s">
        <v>49805</v>
      </c>
      <c r="E29752" t="s">
        <v>69</v>
      </c>
    </row>
    <row r="29753" spans="1:5" x14ac:dyDescent="0.2">
      <c r="A29753">
        <v>0</v>
      </c>
      <c r="B29753" t="s">
        <v>49806</v>
      </c>
      <c r="C29753" t="s">
        <v>7965</v>
      </c>
      <c r="D29753" t="s">
        <v>49807</v>
      </c>
      <c r="E29753" t="s">
        <v>69</v>
      </c>
    </row>
    <row r="29754" spans="1:5" x14ac:dyDescent="0.2">
      <c r="A29754" t="e">
        <v>#N/A</v>
      </c>
      <c r="B29754" t="s">
        <v>49808</v>
      </c>
      <c r="C29754" t="s">
        <v>43083</v>
      </c>
      <c r="D29754" t="e">
        <v>#N/A</v>
      </c>
      <c r="E29754" t="s">
        <v>65</v>
      </c>
    </row>
    <row r="29755" spans="1:5" x14ac:dyDescent="0.2">
      <c r="A29755" t="e">
        <v>#N/A</v>
      </c>
      <c r="B29755" t="s">
        <v>49809</v>
      </c>
      <c r="C29755" t="s">
        <v>7965</v>
      </c>
      <c r="D29755" t="e">
        <v>#N/A</v>
      </c>
      <c r="E29755" t="s">
        <v>69</v>
      </c>
    </row>
    <row r="29756" spans="1:5" x14ac:dyDescent="0.2">
      <c r="A29756" t="e">
        <v>#N/A</v>
      </c>
      <c r="B29756" t="s">
        <v>49810</v>
      </c>
      <c r="C29756" t="s">
        <v>7965</v>
      </c>
      <c r="D29756" t="e">
        <v>#N/A</v>
      </c>
      <c r="E29756" t="s">
        <v>69</v>
      </c>
    </row>
    <row r="29757" spans="1:5" x14ac:dyDescent="0.2">
      <c r="A29757" t="e">
        <v>#N/A</v>
      </c>
      <c r="B29757" t="s">
        <v>49811</v>
      </c>
      <c r="C29757" t="s">
        <v>7965</v>
      </c>
      <c r="D29757" t="e">
        <v>#N/A</v>
      </c>
      <c r="E29757" t="s">
        <v>69</v>
      </c>
    </row>
    <row r="29758" spans="1:5" x14ac:dyDescent="0.2">
      <c r="A29758" t="e">
        <v>#N/A</v>
      </c>
      <c r="B29758" t="s">
        <v>49812</v>
      </c>
      <c r="C29758" t="s">
        <v>7965</v>
      </c>
      <c r="D29758" t="e">
        <v>#N/A</v>
      </c>
      <c r="E29758" t="s">
        <v>69</v>
      </c>
    </row>
    <row r="29759" spans="1:5" x14ac:dyDescent="0.2">
      <c r="A29759">
        <v>0</v>
      </c>
      <c r="B29759" t="s">
        <v>49813</v>
      </c>
      <c r="C29759" t="s">
        <v>7965</v>
      </c>
      <c r="D29759" t="s">
        <v>49814</v>
      </c>
      <c r="E29759" t="s">
        <v>69</v>
      </c>
    </row>
    <row r="29760" spans="1:5" x14ac:dyDescent="0.2">
      <c r="A29760">
        <v>0</v>
      </c>
      <c r="B29760" t="s">
        <v>49815</v>
      </c>
      <c r="C29760" t="s">
        <v>7965</v>
      </c>
      <c r="D29760" t="s">
        <v>49816</v>
      </c>
      <c r="E29760" t="s">
        <v>69</v>
      </c>
    </row>
    <row r="29761" spans="1:5" x14ac:dyDescent="0.2">
      <c r="A29761">
        <v>0</v>
      </c>
      <c r="B29761" t="s">
        <v>49817</v>
      </c>
      <c r="C29761" t="s">
        <v>7965</v>
      </c>
      <c r="D29761" t="s">
        <v>49818</v>
      </c>
      <c r="E29761" t="s">
        <v>69</v>
      </c>
    </row>
    <row r="29762" spans="1:5" x14ac:dyDescent="0.2">
      <c r="A29762">
        <v>0</v>
      </c>
      <c r="B29762" t="s">
        <v>49819</v>
      </c>
      <c r="C29762" t="s">
        <v>7965</v>
      </c>
      <c r="D29762" t="s">
        <v>49820</v>
      </c>
      <c r="E29762" t="s">
        <v>69</v>
      </c>
    </row>
    <row r="29763" spans="1:5" x14ac:dyDescent="0.2">
      <c r="A29763">
        <v>0</v>
      </c>
      <c r="B29763" t="s">
        <v>49821</v>
      </c>
      <c r="C29763" t="s">
        <v>7965</v>
      </c>
      <c r="D29763" t="s">
        <v>49822</v>
      </c>
      <c r="E29763" t="s">
        <v>69</v>
      </c>
    </row>
    <row r="29764" spans="1:5" x14ac:dyDescent="0.2">
      <c r="A29764" t="e">
        <v>#N/A</v>
      </c>
      <c r="B29764" t="s">
        <v>49823</v>
      </c>
      <c r="C29764" t="s">
        <v>7965</v>
      </c>
      <c r="D29764" t="e">
        <v>#N/A</v>
      </c>
      <c r="E29764" t="s">
        <v>69</v>
      </c>
    </row>
    <row r="29765" spans="1:5" x14ac:dyDescent="0.2">
      <c r="A29765">
        <v>0</v>
      </c>
      <c r="B29765" t="s">
        <v>49824</v>
      </c>
      <c r="C29765" t="s">
        <v>7965</v>
      </c>
      <c r="D29765" t="s">
        <v>49825</v>
      </c>
      <c r="E29765" t="s">
        <v>69</v>
      </c>
    </row>
    <row r="29766" spans="1:5" x14ac:dyDescent="0.2">
      <c r="A29766">
        <v>0</v>
      </c>
      <c r="B29766" t="s">
        <v>49826</v>
      </c>
      <c r="C29766" t="s">
        <v>7965</v>
      </c>
      <c r="D29766" t="s">
        <v>49827</v>
      </c>
      <c r="E29766" t="s">
        <v>69</v>
      </c>
    </row>
    <row r="29767" spans="1:5" x14ac:dyDescent="0.2">
      <c r="A29767" t="e">
        <v>#N/A</v>
      </c>
      <c r="B29767" t="s">
        <v>49828</v>
      </c>
      <c r="C29767" t="s">
        <v>7965</v>
      </c>
      <c r="D29767" t="e">
        <v>#N/A</v>
      </c>
      <c r="E29767" t="s">
        <v>69</v>
      </c>
    </row>
    <row r="29768" spans="1:5" x14ac:dyDescent="0.2">
      <c r="A29768">
        <v>0</v>
      </c>
      <c r="B29768" t="s">
        <v>49829</v>
      </c>
      <c r="C29768" t="s">
        <v>7965</v>
      </c>
      <c r="D29768" t="s">
        <v>49830</v>
      </c>
      <c r="E29768" t="s">
        <v>69</v>
      </c>
    </row>
    <row r="29769" spans="1:5" x14ac:dyDescent="0.2">
      <c r="A29769" t="e">
        <v>#N/A</v>
      </c>
      <c r="B29769" t="s">
        <v>49831</v>
      </c>
      <c r="C29769" t="s">
        <v>7965</v>
      </c>
      <c r="D29769" t="e">
        <v>#N/A</v>
      </c>
      <c r="E29769" t="s">
        <v>69</v>
      </c>
    </row>
    <row r="29770" spans="1:5" x14ac:dyDescent="0.2">
      <c r="A29770">
        <v>0</v>
      </c>
      <c r="B29770" t="s">
        <v>49832</v>
      </c>
      <c r="C29770" t="s">
        <v>7965</v>
      </c>
      <c r="D29770" t="s">
        <v>49833</v>
      </c>
      <c r="E29770" t="s">
        <v>69</v>
      </c>
    </row>
    <row r="29771" spans="1:5" x14ac:dyDescent="0.2">
      <c r="A29771">
        <v>0</v>
      </c>
      <c r="B29771" t="s">
        <v>49834</v>
      </c>
      <c r="C29771" t="s">
        <v>7965</v>
      </c>
      <c r="D29771" t="s">
        <v>49835</v>
      </c>
      <c r="E29771" t="s">
        <v>69</v>
      </c>
    </row>
    <row r="29772" spans="1:5" x14ac:dyDescent="0.2">
      <c r="A29772" t="e">
        <v>#N/A</v>
      </c>
      <c r="B29772" t="s">
        <v>49836</v>
      </c>
      <c r="C29772" t="s">
        <v>7965</v>
      </c>
      <c r="D29772" t="e">
        <v>#N/A</v>
      </c>
      <c r="E29772" t="s">
        <v>69</v>
      </c>
    </row>
    <row r="29773" spans="1:5" x14ac:dyDescent="0.2">
      <c r="A29773" t="e">
        <v>#N/A</v>
      </c>
      <c r="B29773" t="s">
        <v>49837</v>
      </c>
      <c r="C29773" t="s">
        <v>7965</v>
      </c>
      <c r="D29773" t="e">
        <v>#N/A</v>
      </c>
      <c r="E29773" t="s">
        <v>69</v>
      </c>
    </row>
    <row r="29774" spans="1:5" x14ac:dyDescent="0.2">
      <c r="A29774" t="e">
        <v>#N/A</v>
      </c>
      <c r="B29774" t="s">
        <v>49838</v>
      </c>
      <c r="C29774" t="s">
        <v>7965</v>
      </c>
      <c r="D29774" t="e">
        <v>#N/A</v>
      </c>
      <c r="E29774" t="s">
        <v>69</v>
      </c>
    </row>
    <row r="29775" spans="1:5" x14ac:dyDescent="0.2">
      <c r="A29775" t="e">
        <v>#N/A</v>
      </c>
      <c r="B29775" t="s">
        <v>49839</v>
      </c>
      <c r="C29775" t="s">
        <v>7965</v>
      </c>
      <c r="D29775" t="e">
        <v>#N/A</v>
      </c>
      <c r="E29775" t="s">
        <v>69</v>
      </c>
    </row>
    <row r="29776" spans="1:5" x14ac:dyDescent="0.2">
      <c r="A29776" t="e">
        <v>#N/A</v>
      </c>
      <c r="B29776" t="s">
        <v>49840</v>
      </c>
      <c r="C29776" t="s">
        <v>7965</v>
      </c>
      <c r="D29776" t="e">
        <v>#N/A</v>
      </c>
      <c r="E29776" t="s">
        <v>69</v>
      </c>
    </row>
    <row r="29777" spans="1:5" x14ac:dyDescent="0.2">
      <c r="A29777" t="e">
        <v>#N/A</v>
      </c>
      <c r="B29777" t="s">
        <v>49841</v>
      </c>
      <c r="C29777" t="s">
        <v>7965</v>
      </c>
      <c r="D29777" t="e">
        <v>#N/A</v>
      </c>
      <c r="E29777" t="s">
        <v>69</v>
      </c>
    </row>
    <row r="29778" spans="1:5" x14ac:dyDescent="0.2">
      <c r="A29778" t="e">
        <v>#N/A</v>
      </c>
      <c r="B29778" t="s">
        <v>49842</v>
      </c>
      <c r="C29778" t="s">
        <v>7965</v>
      </c>
      <c r="D29778" t="e">
        <v>#N/A</v>
      </c>
      <c r="E29778" t="s">
        <v>69</v>
      </c>
    </row>
    <row r="29779" spans="1:5" x14ac:dyDescent="0.2">
      <c r="A29779" t="e">
        <v>#N/A</v>
      </c>
      <c r="B29779" t="s">
        <v>49843</v>
      </c>
      <c r="C29779" t="s">
        <v>7965</v>
      </c>
      <c r="D29779" t="e">
        <v>#N/A</v>
      </c>
      <c r="E29779" t="s">
        <v>69</v>
      </c>
    </row>
    <row r="29780" spans="1:5" x14ac:dyDescent="0.2">
      <c r="A29780">
        <v>0</v>
      </c>
      <c r="B29780" t="s">
        <v>49844</v>
      </c>
      <c r="C29780" t="s">
        <v>7965</v>
      </c>
      <c r="D29780" t="s">
        <v>49845</v>
      </c>
      <c r="E29780" t="s">
        <v>69</v>
      </c>
    </row>
    <row r="29781" spans="1:5" x14ac:dyDescent="0.2">
      <c r="A29781" t="e">
        <v>#N/A</v>
      </c>
      <c r="B29781" t="s">
        <v>49846</v>
      </c>
      <c r="C29781" t="s">
        <v>43083</v>
      </c>
      <c r="D29781" t="e">
        <v>#N/A</v>
      </c>
      <c r="E29781" t="s">
        <v>65</v>
      </c>
    </row>
    <row r="29782" spans="1:5" x14ac:dyDescent="0.2">
      <c r="A29782" t="e">
        <v>#N/A</v>
      </c>
      <c r="B29782" t="s">
        <v>49847</v>
      </c>
      <c r="C29782" t="s">
        <v>7965</v>
      </c>
      <c r="D29782" t="e">
        <v>#N/A</v>
      </c>
      <c r="E29782" t="s">
        <v>69</v>
      </c>
    </row>
    <row r="29783" spans="1:5" x14ac:dyDescent="0.2">
      <c r="A29783" t="e">
        <v>#N/A</v>
      </c>
      <c r="B29783" t="s">
        <v>49848</v>
      </c>
      <c r="C29783" t="s">
        <v>43083</v>
      </c>
      <c r="D29783" t="e">
        <v>#N/A</v>
      </c>
      <c r="E29783" t="s">
        <v>65</v>
      </c>
    </row>
    <row r="29784" spans="1:5" x14ac:dyDescent="0.2">
      <c r="A29784" t="e">
        <v>#N/A</v>
      </c>
      <c r="B29784" t="s">
        <v>49849</v>
      </c>
      <c r="C29784" t="s">
        <v>7965</v>
      </c>
      <c r="D29784" t="e">
        <v>#N/A</v>
      </c>
      <c r="E29784" t="s">
        <v>69</v>
      </c>
    </row>
    <row r="29785" spans="1:5" x14ac:dyDescent="0.2">
      <c r="A29785">
        <v>0</v>
      </c>
      <c r="B29785" t="s">
        <v>49850</v>
      </c>
      <c r="C29785" t="s">
        <v>7965</v>
      </c>
      <c r="D29785" t="s">
        <v>49851</v>
      </c>
      <c r="E29785" t="s">
        <v>69</v>
      </c>
    </row>
    <row r="29786" spans="1:5" x14ac:dyDescent="0.2">
      <c r="A29786">
        <v>0</v>
      </c>
      <c r="B29786" t="s">
        <v>49852</v>
      </c>
      <c r="C29786" t="s">
        <v>7965</v>
      </c>
      <c r="D29786" t="s">
        <v>49853</v>
      </c>
      <c r="E29786" t="s">
        <v>69</v>
      </c>
    </row>
    <row r="29787" spans="1:5" x14ac:dyDescent="0.2">
      <c r="A29787">
        <v>0</v>
      </c>
      <c r="B29787" t="s">
        <v>49854</v>
      </c>
      <c r="C29787" t="s">
        <v>7965</v>
      </c>
      <c r="D29787" t="s">
        <v>49855</v>
      </c>
      <c r="E29787" t="s">
        <v>69</v>
      </c>
    </row>
    <row r="29788" spans="1:5" x14ac:dyDescent="0.2">
      <c r="A29788" t="e">
        <v>#N/A</v>
      </c>
      <c r="B29788" t="s">
        <v>49856</v>
      </c>
      <c r="C29788" t="s">
        <v>7965</v>
      </c>
      <c r="D29788" t="e">
        <v>#N/A</v>
      </c>
      <c r="E29788" t="s">
        <v>69</v>
      </c>
    </row>
    <row r="29789" spans="1:5" x14ac:dyDescent="0.2">
      <c r="A29789" t="e">
        <v>#N/A</v>
      </c>
      <c r="B29789" t="s">
        <v>49857</v>
      </c>
      <c r="C29789" t="s">
        <v>7965</v>
      </c>
      <c r="D29789" t="e">
        <v>#N/A</v>
      </c>
      <c r="E29789" t="s">
        <v>69</v>
      </c>
    </row>
    <row r="29790" spans="1:5" x14ac:dyDescent="0.2">
      <c r="A29790" t="e">
        <v>#N/A</v>
      </c>
      <c r="B29790" t="s">
        <v>49858</v>
      </c>
      <c r="C29790" t="s">
        <v>7965</v>
      </c>
      <c r="D29790" t="e">
        <v>#N/A</v>
      </c>
      <c r="E29790" t="s">
        <v>69</v>
      </c>
    </row>
    <row r="29791" spans="1:5" x14ac:dyDescent="0.2">
      <c r="A29791" t="e">
        <v>#N/A</v>
      </c>
      <c r="B29791" t="s">
        <v>49859</v>
      </c>
      <c r="C29791" t="s">
        <v>7965</v>
      </c>
      <c r="D29791" t="e">
        <v>#N/A</v>
      </c>
      <c r="E29791" t="s">
        <v>69</v>
      </c>
    </row>
    <row r="29792" spans="1:5" x14ac:dyDescent="0.2">
      <c r="A29792" t="e">
        <v>#N/A</v>
      </c>
      <c r="B29792" t="s">
        <v>49860</v>
      </c>
      <c r="C29792" t="s">
        <v>7965</v>
      </c>
      <c r="D29792" t="e">
        <v>#N/A</v>
      </c>
      <c r="E29792" t="s">
        <v>69</v>
      </c>
    </row>
    <row r="29793" spans="1:5" x14ac:dyDescent="0.2">
      <c r="A29793" t="e">
        <v>#N/A</v>
      </c>
      <c r="B29793" t="s">
        <v>49861</v>
      </c>
      <c r="C29793" t="s">
        <v>7965</v>
      </c>
      <c r="D29793" t="e">
        <v>#N/A</v>
      </c>
      <c r="E29793" t="s">
        <v>69</v>
      </c>
    </row>
    <row r="29794" spans="1:5" x14ac:dyDescent="0.2">
      <c r="A29794" t="e">
        <v>#N/A</v>
      </c>
      <c r="B29794" t="s">
        <v>49862</v>
      </c>
      <c r="C29794" t="s">
        <v>7965</v>
      </c>
      <c r="D29794" t="e">
        <v>#N/A</v>
      </c>
      <c r="E29794" t="s">
        <v>69</v>
      </c>
    </row>
    <row r="29795" spans="1:5" x14ac:dyDescent="0.2">
      <c r="A29795" t="e">
        <v>#N/A</v>
      </c>
      <c r="B29795" t="s">
        <v>49863</v>
      </c>
      <c r="C29795" t="s">
        <v>7965</v>
      </c>
      <c r="D29795" t="e">
        <v>#N/A</v>
      </c>
      <c r="E29795" t="s">
        <v>69</v>
      </c>
    </row>
    <row r="29796" spans="1:5" x14ac:dyDescent="0.2">
      <c r="A29796">
        <v>0</v>
      </c>
      <c r="B29796" t="s">
        <v>49864</v>
      </c>
      <c r="C29796" t="s">
        <v>7965</v>
      </c>
      <c r="D29796" t="s">
        <v>49865</v>
      </c>
      <c r="E29796" t="s">
        <v>69</v>
      </c>
    </row>
    <row r="29797" spans="1:5" x14ac:dyDescent="0.2">
      <c r="A29797" t="e">
        <v>#N/A</v>
      </c>
      <c r="B29797" t="s">
        <v>49866</v>
      </c>
      <c r="C29797" t="s">
        <v>7965</v>
      </c>
      <c r="D29797" t="e">
        <v>#N/A</v>
      </c>
      <c r="E29797" t="s">
        <v>69</v>
      </c>
    </row>
    <row r="29798" spans="1:5" x14ac:dyDescent="0.2">
      <c r="A29798" t="e">
        <v>#N/A</v>
      </c>
      <c r="B29798" t="s">
        <v>49867</v>
      </c>
      <c r="C29798" t="s">
        <v>7965</v>
      </c>
      <c r="D29798" t="e">
        <v>#N/A</v>
      </c>
      <c r="E29798" t="s">
        <v>69</v>
      </c>
    </row>
    <row r="29799" spans="1:5" x14ac:dyDescent="0.2">
      <c r="A29799" t="e">
        <v>#N/A</v>
      </c>
      <c r="B29799" t="s">
        <v>49868</v>
      </c>
      <c r="C29799" t="s">
        <v>7965</v>
      </c>
      <c r="D29799" t="e">
        <v>#N/A</v>
      </c>
      <c r="E29799" t="s">
        <v>69</v>
      </c>
    </row>
    <row r="29800" spans="1:5" x14ac:dyDescent="0.2">
      <c r="A29800" t="e">
        <v>#N/A</v>
      </c>
      <c r="B29800" t="s">
        <v>49869</v>
      </c>
      <c r="C29800" t="s">
        <v>7965</v>
      </c>
      <c r="D29800" t="e">
        <v>#N/A</v>
      </c>
      <c r="E29800" t="s">
        <v>69</v>
      </c>
    </row>
    <row r="29801" spans="1:5" x14ac:dyDescent="0.2">
      <c r="A29801" t="e">
        <v>#N/A</v>
      </c>
      <c r="B29801" t="s">
        <v>49870</v>
      </c>
      <c r="C29801" t="s">
        <v>7965</v>
      </c>
      <c r="D29801" t="e">
        <v>#N/A</v>
      </c>
      <c r="E29801" t="s">
        <v>69</v>
      </c>
    </row>
    <row r="29802" spans="1:5" x14ac:dyDescent="0.2">
      <c r="A29802">
        <v>0</v>
      </c>
      <c r="B29802" t="s">
        <v>49871</v>
      </c>
      <c r="C29802" t="s">
        <v>7965</v>
      </c>
      <c r="D29802" t="s">
        <v>49872</v>
      </c>
      <c r="E29802" t="s">
        <v>69</v>
      </c>
    </row>
    <row r="29803" spans="1:5" x14ac:dyDescent="0.2">
      <c r="A29803">
        <v>0</v>
      </c>
      <c r="B29803" t="s">
        <v>49873</v>
      </c>
      <c r="C29803" t="s">
        <v>7965</v>
      </c>
      <c r="D29803" t="s">
        <v>49874</v>
      </c>
      <c r="E29803" t="s">
        <v>69</v>
      </c>
    </row>
    <row r="29804" spans="1:5" x14ac:dyDescent="0.2">
      <c r="A29804">
        <v>0</v>
      </c>
      <c r="B29804" t="s">
        <v>49875</v>
      </c>
      <c r="C29804" t="s">
        <v>7965</v>
      </c>
      <c r="D29804" t="s">
        <v>49876</v>
      </c>
      <c r="E29804" t="s">
        <v>69</v>
      </c>
    </row>
    <row r="29805" spans="1:5" x14ac:dyDescent="0.2">
      <c r="A29805" t="e">
        <v>#N/A</v>
      </c>
      <c r="B29805" t="s">
        <v>49877</v>
      </c>
      <c r="C29805" t="s">
        <v>43083</v>
      </c>
      <c r="D29805" t="e">
        <v>#N/A</v>
      </c>
      <c r="E29805" t="s">
        <v>65</v>
      </c>
    </row>
    <row r="29806" spans="1:5" x14ac:dyDescent="0.2">
      <c r="A29806" t="e">
        <v>#N/A</v>
      </c>
      <c r="B29806" t="s">
        <v>49878</v>
      </c>
      <c r="C29806" t="s">
        <v>7965</v>
      </c>
      <c r="D29806" t="e">
        <v>#N/A</v>
      </c>
      <c r="E29806" t="s">
        <v>69</v>
      </c>
    </row>
    <row r="29807" spans="1:5" x14ac:dyDescent="0.2">
      <c r="A29807">
        <v>0</v>
      </c>
      <c r="B29807" t="s">
        <v>49879</v>
      </c>
      <c r="C29807" t="s">
        <v>7965</v>
      </c>
      <c r="D29807" t="s">
        <v>49880</v>
      </c>
      <c r="E29807" t="s">
        <v>69</v>
      </c>
    </row>
    <row r="29808" spans="1:5" x14ac:dyDescent="0.2">
      <c r="A29808" t="e">
        <v>#N/A</v>
      </c>
      <c r="B29808" t="s">
        <v>49881</v>
      </c>
      <c r="C29808" t="s">
        <v>43083</v>
      </c>
      <c r="D29808" t="e">
        <v>#N/A</v>
      </c>
      <c r="E29808" t="s">
        <v>65</v>
      </c>
    </row>
    <row r="29809" spans="1:5" x14ac:dyDescent="0.2">
      <c r="A29809">
        <v>0</v>
      </c>
      <c r="B29809" t="s">
        <v>49882</v>
      </c>
      <c r="C29809" t="s">
        <v>7965</v>
      </c>
      <c r="D29809" t="s">
        <v>49883</v>
      </c>
      <c r="E29809" t="s">
        <v>69</v>
      </c>
    </row>
    <row r="29810" spans="1:5" x14ac:dyDescent="0.2">
      <c r="A29810">
        <v>0</v>
      </c>
      <c r="B29810" t="s">
        <v>49884</v>
      </c>
      <c r="C29810" t="s">
        <v>7965</v>
      </c>
      <c r="D29810" t="s">
        <v>49885</v>
      </c>
      <c r="E29810" t="s">
        <v>69</v>
      </c>
    </row>
    <row r="29811" spans="1:5" x14ac:dyDescent="0.2">
      <c r="A29811" t="e">
        <v>#N/A</v>
      </c>
      <c r="B29811" t="s">
        <v>49886</v>
      </c>
      <c r="C29811" t="s">
        <v>7965</v>
      </c>
      <c r="D29811" t="e">
        <v>#N/A</v>
      </c>
      <c r="E29811" t="s">
        <v>69</v>
      </c>
    </row>
    <row r="29812" spans="1:5" x14ac:dyDescent="0.2">
      <c r="A29812" t="e">
        <v>#N/A</v>
      </c>
      <c r="B29812" t="s">
        <v>49887</v>
      </c>
      <c r="C29812" t="s">
        <v>7965</v>
      </c>
      <c r="D29812" t="e">
        <v>#N/A</v>
      </c>
      <c r="E29812" t="s">
        <v>69</v>
      </c>
    </row>
    <row r="29813" spans="1:5" x14ac:dyDescent="0.2">
      <c r="A29813">
        <v>0</v>
      </c>
      <c r="B29813" t="s">
        <v>49888</v>
      </c>
      <c r="C29813" t="s">
        <v>7965</v>
      </c>
      <c r="D29813" t="s">
        <v>49889</v>
      </c>
      <c r="E29813" t="s">
        <v>69</v>
      </c>
    </row>
    <row r="29814" spans="1:5" x14ac:dyDescent="0.2">
      <c r="A29814" t="e">
        <v>#N/A</v>
      </c>
      <c r="B29814" t="s">
        <v>49890</v>
      </c>
      <c r="C29814" t="s">
        <v>7965</v>
      </c>
      <c r="D29814" t="e">
        <v>#N/A</v>
      </c>
      <c r="E29814" t="s">
        <v>69</v>
      </c>
    </row>
    <row r="29815" spans="1:5" x14ac:dyDescent="0.2">
      <c r="A29815">
        <v>0</v>
      </c>
      <c r="B29815" t="s">
        <v>49891</v>
      </c>
      <c r="C29815" t="s">
        <v>7965</v>
      </c>
      <c r="D29815" t="s">
        <v>49892</v>
      </c>
      <c r="E29815" t="s">
        <v>69</v>
      </c>
    </row>
    <row r="29816" spans="1:5" x14ac:dyDescent="0.2">
      <c r="A29816">
        <v>0</v>
      </c>
      <c r="B29816" t="s">
        <v>49893</v>
      </c>
      <c r="C29816" t="s">
        <v>7965</v>
      </c>
      <c r="D29816" t="s">
        <v>49894</v>
      </c>
      <c r="E29816" t="s">
        <v>69</v>
      </c>
    </row>
    <row r="29817" spans="1:5" x14ac:dyDescent="0.2">
      <c r="A29817">
        <v>0</v>
      </c>
      <c r="B29817" t="s">
        <v>49895</v>
      </c>
      <c r="C29817" t="s">
        <v>7965</v>
      </c>
      <c r="D29817" t="s">
        <v>49896</v>
      </c>
      <c r="E29817" t="s">
        <v>69</v>
      </c>
    </row>
    <row r="29818" spans="1:5" x14ac:dyDescent="0.2">
      <c r="A29818" t="e">
        <v>#N/A</v>
      </c>
      <c r="B29818" t="s">
        <v>49897</v>
      </c>
      <c r="C29818" t="s">
        <v>43083</v>
      </c>
      <c r="D29818" t="e">
        <v>#N/A</v>
      </c>
      <c r="E29818" t="s">
        <v>65</v>
      </c>
    </row>
    <row r="29819" spans="1:5" x14ac:dyDescent="0.2">
      <c r="A29819" t="e">
        <v>#N/A</v>
      </c>
      <c r="B29819" t="s">
        <v>49898</v>
      </c>
      <c r="C29819" t="s">
        <v>7965</v>
      </c>
      <c r="D29819" t="e">
        <v>#N/A</v>
      </c>
      <c r="E29819" t="s">
        <v>69</v>
      </c>
    </row>
    <row r="29820" spans="1:5" x14ac:dyDescent="0.2">
      <c r="A29820">
        <v>0</v>
      </c>
      <c r="B29820" t="s">
        <v>49899</v>
      </c>
      <c r="C29820" t="s">
        <v>7965</v>
      </c>
      <c r="D29820" t="s">
        <v>49900</v>
      </c>
      <c r="E29820" t="s">
        <v>69</v>
      </c>
    </row>
    <row r="29821" spans="1:5" x14ac:dyDescent="0.2">
      <c r="A29821" t="e">
        <v>#N/A</v>
      </c>
      <c r="B29821" t="s">
        <v>49901</v>
      </c>
      <c r="C29821" t="s">
        <v>43083</v>
      </c>
      <c r="D29821" t="e">
        <v>#N/A</v>
      </c>
      <c r="E29821" t="s">
        <v>65</v>
      </c>
    </row>
    <row r="29822" spans="1:5" x14ac:dyDescent="0.2">
      <c r="A29822" t="e">
        <v>#N/A</v>
      </c>
      <c r="B29822" t="s">
        <v>49902</v>
      </c>
      <c r="C29822" t="s">
        <v>7965</v>
      </c>
      <c r="D29822" t="e">
        <v>#N/A</v>
      </c>
      <c r="E29822" t="s">
        <v>69</v>
      </c>
    </row>
    <row r="29823" spans="1:5" x14ac:dyDescent="0.2">
      <c r="A29823" t="e">
        <v>#N/A</v>
      </c>
      <c r="B29823" t="s">
        <v>49903</v>
      </c>
      <c r="C29823" t="s">
        <v>7965</v>
      </c>
      <c r="D29823" t="e">
        <v>#N/A</v>
      </c>
      <c r="E29823" t="s">
        <v>69</v>
      </c>
    </row>
    <row r="29824" spans="1:5" x14ac:dyDescent="0.2">
      <c r="A29824" t="e">
        <v>#N/A</v>
      </c>
      <c r="B29824" t="s">
        <v>49904</v>
      </c>
      <c r="C29824" t="s">
        <v>7965</v>
      </c>
      <c r="D29824" t="e">
        <v>#N/A</v>
      </c>
      <c r="E29824" t="s">
        <v>69</v>
      </c>
    </row>
    <row r="29825" spans="1:5" x14ac:dyDescent="0.2">
      <c r="A29825">
        <v>0</v>
      </c>
      <c r="B29825" t="s">
        <v>49905</v>
      </c>
      <c r="C29825" t="s">
        <v>7965</v>
      </c>
      <c r="D29825" t="s">
        <v>49906</v>
      </c>
      <c r="E29825" t="s">
        <v>69</v>
      </c>
    </row>
    <row r="29826" spans="1:5" x14ac:dyDescent="0.2">
      <c r="A29826">
        <v>0</v>
      </c>
      <c r="B29826" t="s">
        <v>49907</v>
      </c>
      <c r="C29826" t="s">
        <v>7965</v>
      </c>
      <c r="D29826" t="s">
        <v>49908</v>
      </c>
      <c r="E29826" t="s">
        <v>69</v>
      </c>
    </row>
    <row r="29827" spans="1:5" x14ac:dyDescent="0.2">
      <c r="A29827" t="e">
        <v>#N/A</v>
      </c>
      <c r="B29827" t="s">
        <v>49909</v>
      </c>
      <c r="C29827" t="s">
        <v>7965</v>
      </c>
      <c r="D29827" t="e">
        <v>#N/A</v>
      </c>
      <c r="E29827" t="s">
        <v>69</v>
      </c>
    </row>
    <row r="29828" spans="1:5" x14ac:dyDescent="0.2">
      <c r="A29828">
        <v>0</v>
      </c>
      <c r="B29828" t="s">
        <v>49910</v>
      </c>
      <c r="C29828" t="s">
        <v>7965</v>
      </c>
      <c r="D29828" t="s">
        <v>49911</v>
      </c>
      <c r="E29828" t="s">
        <v>69</v>
      </c>
    </row>
    <row r="29829" spans="1:5" x14ac:dyDescent="0.2">
      <c r="A29829" t="e">
        <v>#N/A</v>
      </c>
      <c r="B29829" t="s">
        <v>49912</v>
      </c>
      <c r="C29829" t="s">
        <v>7965</v>
      </c>
      <c r="D29829" t="e">
        <v>#N/A</v>
      </c>
      <c r="E29829" t="s">
        <v>69</v>
      </c>
    </row>
    <row r="29830" spans="1:5" x14ac:dyDescent="0.2">
      <c r="A29830" t="e">
        <v>#N/A</v>
      </c>
      <c r="B29830" t="s">
        <v>49913</v>
      </c>
      <c r="C29830" t="s">
        <v>7965</v>
      </c>
      <c r="D29830" t="e">
        <v>#N/A</v>
      </c>
      <c r="E29830" t="s">
        <v>69</v>
      </c>
    </row>
    <row r="29831" spans="1:5" x14ac:dyDescent="0.2">
      <c r="A29831">
        <v>0</v>
      </c>
      <c r="B29831" t="s">
        <v>49914</v>
      </c>
      <c r="C29831" t="s">
        <v>7965</v>
      </c>
      <c r="D29831" t="s">
        <v>49915</v>
      </c>
      <c r="E29831" t="s">
        <v>69</v>
      </c>
    </row>
    <row r="29832" spans="1:5" x14ac:dyDescent="0.2">
      <c r="A29832">
        <v>0</v>
      </c>
      <c r="B29832" t="s">
        <v>49916</v>
      </c>
      <c r="C29832" t="s">
        <v>7965</v>
      </c>
      <c r="D29832" t="s">
        <v>49917</v>
      </c>
      <c r="E29832" t="s">
        <v>69</v>
      </c>
    </row>
    <row r="29833" spans="1:5" x14ac:dyDescent="0.2">
      <c r="A29833" t="e">
        <v>#N/A</v>
      </c>
      <c r="B29833" t="s">
        <v>49918</v>
      </c>
      <c r="C29833" t="s">
        <v>7965</v>
      </c>
      <c r="D29833" t="e">
        <v>#N/A</v>
      </c>
      <c r="E29833" t="s">
        <v>69</v>
      </c>
    </row>
    <row r="29834" spans="1:5" x14ac:dyDescent="0.2">
      <c r="A29834">
        <v>0</v>
      </c>
      <c r="B29834" t="s">
        <v>49919</v>
      </c>
      <c r="C29834" t="s">
        <v>7965</v>
      </c>
      <c r="D29834" t="s">
        <v>49920</v>
      </c>
      <c r="E29834" t="s">
        <v>69</v>
      </c>
    </row>
    <row r="29835" spans="1:5" x14ac:dyDescent="0.2">
      <c r="A29835" t="e">
        <v>#N/A</v>
      </c>
      <c r="B29835" t="s">
        <v>49921</v>
      </c>
      <c r="C29835" t="s">
        <v>7965</v>
      </c>
      <c r="D29835" t="e">
        <v>#N/A</v>
      </c>
      <c r="E29835" t="s">
        <v>69</v>
      </c>
    </row>
    <row r="29836" spans="1:5" x14ac:dyDescent="0.2">
      <c r="A29836" t="e">
        <v>#N/A</v>
      </c>
      <c r="B29836" t="s">
        <v>49922</v>
      </c>
      <c r="C29836" t="s">
        <v>43083</v>
      </c>
      <c r="D29836" t="e">
        <v>#N/A</v>
      </c>
      <c r="E29836" t="s">
        <v>65</v>
      </c>
    </row>
    <row r="29837" spans="1:5" x14ac:dyDescent="0.2">
      <c r="A29837" t="e">
        <v>#N/A</v>
      </c>
      <c r="B29837" t="s">
        <v>49923</v>
      </c>
      <c r="C29837" t="s">
        <v>43083</v>
      </c>
      <c r="D29837" t="e">
        <v>#N/A</v>
      </c>
      <c r="E29837" t="s">
        <v>65</v>
      </c>
    </row>
    <row r="29838" spans="1:5" x14ac:dyDescent="0.2">
      <c r="A29838" t="e">
        <v>#N/A</v>
      </c>
      <c r="B29838" t="s">
        <v>49924</v>
      </c>
      <c r="C29838" t="s">
        <v>7965</v>
      </c>
      <c r="D29838" t="e">
        <v>#N/A</v>
      </c>
      <c r="E29838" t="s">
        <v>69</v>
      </c>
    </row>
    <row r="29839" spans="1:5" x14ac:dyDescent="0.2">
      <c r="A29839" t="e">
        <v>#N/A</v>
      </c>
      <c r="B29839" t="s">
        <v>49925</v>
      </c>
      <c r="C29839" t="s">
        <v>43083</v>
      </c>
      <c r="D29839" t="e">
        <v>#N/A</v>
      </c>
      <c r="E29839" t="s">
        <v>65</v>
      </c>
    </row>
    <row r="29840" spans="1:5" x14ac:dyDescent="0.2">
      <c r="A29840" t="e">
        <v>#N/A</v>
      </c>
      <c r="B29840" t="s">
        <v>49926</v>
      </c>
      <c r="C29840" t="s">
        <v>7965</v>
      </c>
      <c r="D29840" t="e">
        <v>#N/A</v>
      </c>
      <c r="E29840" t="s">
        <v>69</v>
      </c>
    </row>
    <row r="29841" spans="1:5" x14ac:dyDescent="0.2">
      <c r="A29841" t="e">
        <v>#N/A</v>
      </c>
      <c r="B29841" t="s">
        <v>49927</v>
      </c>
      <c r="C29841" t="s">
        <v>7965</v>
      </c>
      <c r="D29841" t="e">
        <v>#N/A</v>
      </c>
      <c r="E29841" t="s">
        <v>69</v>
      </c>
    </row>
    <row r="29842" spans="1:5" x14ac:dyDescent="0.2">
      <c r="A29842">
        <v>0</v>
      </c>
      <c r="B29842" t="s">
        <v>49928</v>
      </c>
      <c r="C29842" t="s">
        <v>7965</v>
      </c>
      <c r="D29842" t="s">
        <v>49929</v>
      </c>
      <c r="E29842" t="s">
        <v>69</v>
      </c>
    </row>
    <row r="29843" spans="1:5" x14ac:dyDescent="0.2">
      <c r="A29843" t="e">
        <v>#N/A</v>
      </c>
      <c r="B29843" t="s">
        <v>49930</v>
      </c>
      <c r="C29843" t="s">
        <v>7965</v>
      </c>
      <c r="D29843" t="e">
        <v>#N/A</v>
      </c>
      <c r="E29843" t="s">
        <v>69</v>
      </c>
    </row>
    <row r="29844" spans="1:5" x14ac:dyDescent="0.2">
      <c r="A29844" t="e">
        <v>#N/A</v>
      </c>
      <c r="B29844" t="s">
        <v>49931</v>
      </c>
      <c r="C29844" t="s">
        <v>7965</v>
      </c>
      <c r="D29844" t="e">
        <v>#N/A</v>
      </c>
      <c r="E29844" t="s">
        <v>69</v>
      </c>
    </row>
    <row r="29845" spans="1:5" x14ac:dyDescent="0.2">
      <c r="A29845" t="e">
        <v>#N/A</v>
      </c>
      <c r="B29845" t="s">
        <v>49932</v>
      </c>
      <c r="C29845" t="s">
        <v>7965</v>
      </c>
      <c r="D29845" t="e">
        <v>#N/A</v>
      </c>
      <c r="E29845" t="s">
        <v>69</v>
      </c>
    </row>
    <row r="29846" spans="1:5" x14ac:dyDescent="0.2">
      <c r="A29846" t="e">
        <v>#N/A</v>
      </c>
      <c r="B29846" t="s">
        <v>49933</v>
      </c>
      <c r="C29846" t="s">
        <v>7965</v>
      </c>
      <c r="D29846" t="e">
        <v>#N/A</v>
      </c>
      <c r="E29846" t="s">
        <v>69</v>
      </c>
    </row>
    <row r="29847" spans="1:5" x14ac:dyDescent="0.2">
      <c r="A29847">
        <v>0</v>
      </c>
      <c r="B29847" t="s">
        <v>49934</v>
      </c>
      <c r="C29847" t="s">
        <v>7965</v>
      </c>
      <c r="D29847" t="s">
        <v>49935</v>
      </c>
      <c r="E29847" t="s">
        <v>69</v>
      </c>
    </row>
    <row r="29848" spans="1:5" x14ac:dyDescent="0.2">
      <c r="A29848" t="e">
        <v>#N/A</v>
      </c>
      <c r="B29848" t="s">
        <v>49936</v>
      </c>
      <c r="C29848" t="s">
        <v>7965</v>
      </c>
      <c r="D29848" t="e">
        <v>#N/A</v>
      </c>
      <c r="E29848" t="s">
        <v>69</v>
      </c>
    </row>
    <row r="29849" spans="1:5" x14ac:dyDescent="0.2">
      <c r="A29849" t="e">
        <v>#N/A</v>
      </c>
      <c r="B29849" t="s">
        <v>49937</v>
      </c>
      <c r="C29849" t="s">
        <v>7965</v>
      </c>
      <c r="D29849" t="e">
        <v>#N/A</v>
      </c>
      <c r="E29849" t="s">
        <v>69</v>
      </c>
    </row>
    <row r="29850" spans="1:5" x14ac:dyDescent="0.2">
      <c r="A29850" t="e">
        <v>#N/A</v>
      </c>
      <c r="B29850" t="s">
        <v>49938</v>
      </c>
      <c r="C29850" t="s">
        <v>7965</v>
      </c>
      <c r="D29850" t="e">
        <v>#N/A</v>
      </c>
      <c r="E29850" t="s">
        <v>69</v>
      </c>
    </row>
    <row r="29851" spans="1:5" x14ac:dyDescent="0.2">
      <c r="A29851" t="e">
        <v>#N/A</v>
      </c>
      <c r="B29851" t="s">
        <v>49939</v>
      </c>
      <c r="C29851" t="s">
        <v>7965</v>
      </c>
      <c r="D29851" t="e">
        <v>#N/A</v>
      </c>
      <c r="E29851" t="s">
        <v>69</v>
      </c>
    </row>
    <row r="29852" spans="1:5" x14ac:dyDescent="0.2">
      <c r="A29852" t="e">
        <v>#N/A</v>
      </c>
      <c r="B29852" t="s">
        <v>49940</v>
      </c>
      <c r="C29852" t="s">
        <v>7965</v>
      </c>
      <c r="D29852" t="e">
        <v>#N/A</v>
      </c>
      <c r="E29852" t="s">
        <v>69</v>
      </c>
    </row>
    <row r="29853" spans="1:5" x14ac:dyDescent="0.2">
      <c r="A29853" t="e">
        <v>#N/A</v>
      </c>
      <c r="B29853" t="s">
        <v>49941</v>
      </c>
      <c r="C29853" t="s">
        <v>7965</v>
      </c>
      <c r="D29853" t="e">
        <v>#N/A</v>
      </c>
      <c r="E29853" t="s">
        <v>69</v>
      </c>
    </row>
    <row r="29854" spans="1:5" x14ac:dyDescent="0.2">
      <c r="A29854" t="e">
        <v>#N/A</v>
      </c>
      <c r="B29854" t="s">
        <v>49942</v>
      </c>
      <c r="C29854" t="s">
        <v>7965</v>
      </c>
      <c r="D29854" t="e">
        <v>#N/A</v>
      </c>
      <c r="E29854" t="s">
        <v>69</v>
      </c>
    </row>
    <row r="29855" spans="1:5" x14ac:dyDescent="0.2">
      <c r="A29855">
        <v>0</v>
      </c>
      <c r="B29855" t="s">
        <v>49943</v>
      </c>
      <c r="C29855" t="s">
        <v>7965</v>
      </c>
      <c r="D29855" t="s">
        <v>49944</v>
      </c>
      <c r="E29855" t="s">
        <v>69</v>
      </c>
    </row>
    <row r="29856" spans="1:5" x14ac:dyDescent="0.2">
      <c r="A29856" t="e">
        <v>#N/A</v>
      </c>
      <c r="B29856" t="s">
        <v>49945</v>
      </c>
      <c r="C29856" t="s">
        <v>7965</v>
      </c>
      <c r="D29856" t="e">
        <v>#N/A</v>
      </c>
      <c r="E29856" t="s">
        <v>69</v>
      </c>
    </row>
    <row r="29857" spans="1:5" x14ac:dyDescent="0.2">
      <c r="A29857" t="e">
        <v>#N/A</v>
      </c>
      <c r="B29857" t="s">
        <v>49946</v>
      </c>
      <c r="C29857" t="s">
        <v>7965</v>
      </c>
      <c r="D29857" t="e">
        <v>#N/A</v>
      </c>
      <c r="E29857" t="s">
        <v>69</v>
      </c>
    </row>
    <row r="29858" spans="1:5" x14ac:dyDescent="0.2">
      <c r="A29858">
        <v>0</v>
      </c>
      <c r="B29858" t="s">
        <v>49947</v>
      </c>
      <c r="C29858" t="s">
        <v>7965</v>
      </c>
      <c r="D29858" t="s">
        <v>49948</v>
      </c>
      <c r="E29858" t="s">
        <v>69</v>
      </c>
    </row>
    <row r="29859" spans="1:5" x14ac:dyDescent="0.2">
      <c r="A29859">
        <v>0</v>
      </c>
      <c r="B29859" t="s">
        <v>49949</v>
      </c>
      <c r="C29859" t="s">
        <v>7965</v>
      </c>
      <c r="D29859" t="s">
        <v>49950</v>
      </c>
      <c r="E29859" t="s">
        <v>69</v>
      </c>
    </row>
    <row r="29860" spans="1:5" x14ac:dyDescent="0.2">
      <c r="A29860" t="e">
        <v>#N/A</v>
      </c>
      <c r="B29860" t="s">
        <v>49951</v>
      </c>
      <c r="C29860" t="s">
        <v>7965</v>
      </c>
      <c r="D29860" t="e">
        <v>#N/A</v>
      </c>
      <c r="E29860" t="s">
        <v>69</v>
      </c>
    </row>
    <row r="29861" spans="1:5" x14ac:dyDescent="0.2">
      <c r="A29861" t="e">
        <v>#N/A</v>
      </c>
      <c r="B29861" t="s">
        <v>49952</v>
      </c>
      <c r="C29861" t="s">
        <v>7965</v>
      </c>
      <c r="D29861" t="e">
        <v>#N/A</v>
      </c>
      <c r="E29861" t="s">
        <v>69</v>
      </c>
    </row>
    <row r="29862" spans="1:5" x14ac:dyDescent="0.2">
      <c r="A29862">
        <v>0</v>
      </c>
      <c r="B29862" t="s">
        <v>49953</v>
      </c>
      <c r="C29862" t="s">
        <v>7965</v>
      </c>
      <c r="D29862" t="s">
        <v>49954</v>
      </c>
      <c r="E29862" t="s">
        <v>69</v>
      </c>
    </row>
    <row r="29863" spans="1:5" x14ac:dyDescent="0.2">
      <c r="A29863" t="e">
        <v>#N/A</v>
      </c>
      <c r="B29863" t="s">
        <v>49955</v>
      </c>
      <c r="C29863" t="s">
        <v>7965</v>
      </c>
      <c r="D29863" t="e">
        <v>#N/A</v>
      </c>
      <c r="E29863" t="s">
        <v>69</v>
      </c>
    </row>
    <row r="29864" spans="1:5" x14ac:dyDescent="0.2">
      <c r="A29864" t="e">
        <v>#N/A</v>
      </c>
      <c r="B29864" t="s">
        <v>49956</v>
      </c>
      <c r="C29864" t="s">
        <v>43083</v>
      </c>
      <c r="D29864" t="e">
        <v>#N/A</v>
      </c>
      <c r="E29864" t="s">
        <v>65</v>
      </c>
    </row>
    <row r="29865" spans="1:5" x14ac:dyDescent="0.2">
      <c r="A29865" t="e">
        <v>#N/A</v>
      </c>
      <c r="B29865" t="s">
        <v>49957</v>
      </c>
      <c r="C29865" t="s">
        <v>7965</v>
      </c>
      <c r="D29865" t="e">
        <v>#N/A</v>
      </c>
      <c r="E29865" t="s">
        <v>69</v>
      </c>
    </row>
    <row r="29866" spans="1:5" x14ac:dyDescent="0.2">
      <c r="A29866" t="e">
        <v>#N/A</v>
      </c>
      <c r="B29866" t="s">
        <v>49958</v>
      </c>
      <c r="C29866" t="s">
        <v>7965</v>
      </c>
      <c r="D29866" t="e">
        <v>#N/A</v>
      </c>
      <c r="E29866" t="s">
        <v>69</v>
      </c>
    </row>
    <row r="29867" spans="1:5" x14ac:dyDescent="0.2">
      <c r="A29867">
        <v>0</v>
      </c>
      <c r="B29867" t="s">
        <v>49959</v>
      </c>
      <c r="C29867" t="s">
        <v>7965</v>
      </c>
      <c r="D29867" t="s">
        <v>49960</v>
      </c>
      <c r="E29867" t="s">
        <v>69</v>
      </c>
    </row>
    <row r="29868" spans="1:5" x14ac:dyDescent="0.2">
      <c r="A29868">
        <v>0</v>
      </c>
      <c r="B29868" t="s">
        <v>49961</v>
      </c>
      <c r="C29868" t="s">
        <v>7965</v>
      </c>
      <c r="D29868" t="s">
        <v>49962</v>
      </c>
      <c r="E29868" t="s">
        <v>69</v>
      </c>
    </row>
    <row r="29869" spans="1:5" x14ac:dyDescent="0.2">
      <c r="A29869" t="e">
        <v>#N/A</v>
      </c>
      <c r="B29869" t="s">
        <v>49963</v>
      </c>
      <c r="C29869" t="s">
        <v>7965</v>
      </c>
      <c r="D29869" t="e">
        <v>#N/A</v>
      </c>
      <c r="E29869" t="s">
        <v>69</v>
      </c>
    </row>
    <row r="29870" spans="1:5" x14ac:dyDescent="0.2">
      <c r="A29870" t="e">
        <v>#N/A</v>
      </c>
      <c r="B29870" t="s">
        <v>49964</v>
      </c>
      <c r="C29870" t="s">
        <v>7965</v>
      </c>
      <c r="D29870" t="e">
        <v>#N/A</v>
      </c>
      <c r="E29870" t="s">
        <v>69</v>
      </c>
    </row>
    <row r="29871" spans="1:5" x14ac:dyDescent="0.2">
      <c r="A29871" t="e">
        <v>#N/A</v>
      </c>
      <c r="B29871" t="s">
        <v>49965</v>
      </c>
      <c r="C29871" t="s">
        <v>7965</v>
      </c>
      <c r="D29871" t="e">
        <v>#N/A</v>
      </c>
      <c r="E29871" t="s">
        <v>69</v>
      </c>
    </row>
    <row r="29872" spans="1:5" x14ac:dyDescent="0.2">
      <c r="A29872" t="e">
        <v>#N/A</v>
      </c>
      <c r="B29872" t="s">
        <v>49966</v>
      </c>
      <c r="C29872" t="s">
        <v>7965</v>
      </c>
      <c r="D29872" t="e">
        <v>#N/A</v>
      </c>
      <c r="E29872" t="s">
        <v>69</v>
      </c>
    </row>
    <row r="29873" spans="1:5" x14ac:dyDescent="0.2">
      <c r="A29873">
        <v>0</v>
      </c>
      <c r="B29873" t="s">
        <v>49967</v>
      </c>
      <c r="C29873" t="s">
        <v>7965</v>
      </c>
      <c r="D29873" t="s">
        <v>49968</v>
      </c>
      <c r="E29873" t="s">
        <v>69</v>
      </c>
    </row>
    <row r="29874" spans="1:5" x14ac:dyDescent="0.2">
      <c r="A29874" t="e">
        <v>#N/A</v>
      </c>
      <c r="B29874" t="s">
        <v>49969</v>
      </c>
      <c r="C29874" t="s">
        <v>7965</v>
      </c>
      <c r="D29874" t="e">
        <v>#N/A</v>
      </c>
      <c r="E29874" t="s">
        <v>69</v>
      </c>
    </row>
    <row r="29875" spans="1:5" x14ac:dyDescent="0.2">
      <c r="A29875" t="e">
        <v>#N/A</v>
      </c>
      <c r="B29875" t="s">
        <v>49970</v>
      </c>
      <c r="C29875" t="s">
        <v>7965</v>
      </c>
      <c r="D29875" t="e">
        <v>#N/A</v>
      </c>
      <c r="E29875" t="s">
        <v>69</v>
      </c>
    </row>
    <row r="29876" spans="1:5" x14ac:dyDescent="0.2">
      <c r="A29876" t="e">
        <v>#N/A</v>
      </c>
      <c r="B29876" t="s">
        <v>49971</v>
      </c>
      <c r="C29876" t="s">
        <v>7965</v>
      </c>
      <c r="D29876" t="e">
        <v>#N/A</v>
      </c>
      <c r="E29876" t="s">
        <v>69</v>
      </c>
    </row>
    <row r="29877" spans="1:5" x14ac:dyDescent="0.2">
      <c r="A29877">
        <v>0</v>
      </c>
      <c r="B29877" t="s">
        <v>49972</v>
      </c>
      <c r="C29877" t="s">
        <v>7965</v>
      </c>
      <c r="D29877" t="s">
        <v>49973</v>
      </c>
      <c r="E29877" t="s">
        <v>69</v>
      </c>
    </row>
    <row r="29878" spans="1:5" x14ac:dyDescent="0.2">
      <c r="A29878" t="e">
        <v>#N/A</v>
      </c>
      <c r="B29878" t="s">
        <v>49974</v>
      </c>
      <c r="C29878" t="s">
        <v>7965</v>
      </c>
      <c r="D29878" t="e">
        <v>#N/A</v>
      </c>
      <c r="E29878" t="s">
        <v>69</v>
      </c>
    </row>
    <row r="29879" spans="1:5" x14ac:dyDescent="0.2">
      <c r="A29879">
        <v>0</v>
      </c>
      <c r="B29879" t="s">
        <v>49975</v>
      </c>
      <c r="C29879" t="s">
        <v>7965</v>
      </c>
      <c r="D29879" t="s">
        <v>49976</v>
      </c>
      <c r="E29879" t="s">
        <v>69</v>
      </c>
    </row>
    <row r="29880" spans="1:5" x14ac:dyDescent="0.2">
      <c r="A29880" t="e">
        <v>#N/A</v>
      </c>
      <c r="B29880" t="s">
        <v>49977</v>
      </c>
      <c r="C29880" t="s">
        <v>7965</v>
      </c>
      <c r="D29880" t="e">
        <v>#N/A</v>
      </c>
      <c r="E29880" t="s">
        <v>69</v>
      </c>
    </row>
    <row r="29881" spans="1:5" x14ac:dyDescent="0.2">
      <c r="A29881">
        <v>0</v>
      </c>
      <c r="B29881" t="s">
        <v>49978</v>
      </c>
      <c r="C29881" t="s">
        <v>7965</v>
      </c>
      <c r="D29881" t="s">
        <v>49979</v>
      </c>
      <c r="E29881" t="s">
        <v>69</v>
      </c>
    </row>
    <row r="29882" spans="1:5" x14ac:dyDescent="0.2">
      <c r="A29882" t="e">
        <v>#N/A</v>
      </c>
      <c r="B29882" t="s">
        <v>49980</v>
      </c>
      <c r="C29882" t="s">
        <v>7965</v>
      </c>
      <c r="D29882" t="e">
        <v>#N/A</v>
      </c>
      <c r="E29882" t="s">
        <v>69</v>
      </c>
    </row>
    <row r="29883" spans="1:5" x14ac:dyDescent="0.2">
      <c r="A29883">
        <v>0</v>
      </c>
      <c r="B29883" t="s">
        <v>49981</v>
      </c>
      <c r="C29883" t="s">
        <v>7965</v>
      </c>
      <c r="D29883" t="s">
        <v>49982</v>
      </c>
      <c r="E29883" t="s">
        <v>69</v>
      </c>
    </row>
    <row r="29884" spans="1:5" x14ac:dyDescent="0.2">
      <c r="A29884" t="e">
        <v>#N/A</v>
      </c>
      <c r="B29884" t="s">
        <v>49983</v>
      </c>
      <c r="C29884" t="s">
        <v>7965</v>
      </c>
      <c r="D29884" t="e">
        <v>#N/A</v>
      </c>
      <c r="E29884" t="s">
        <v>69</v>
      </c>
    </row>
    <row r="29885" spans="1:5" x14ac:dyDescent="0.2">
      <c r="A29885" t="e">
        <v>#N/A</v>
      </c>
      <c r="B29885" t="s">
        <v>49984</v>
      </c>
      <c r="C29885" t="s">
        <v>7965</v>
      </c>
      <c r="D29885" t="e">
        <v>#N/A</v>
      </c>
      <c r="E29885" t="s">
        <v>69</v>
      </c>
    </row>
    <row r="29886" spans="1:5" x14ac:dyDescent="0.2">
      <c r="A29886">
        <v>0</v>
      </c>
      <c r="B29886" t="s">
        <v>49985</v>
      </c>
      <c r="C29886" t="s">
        <v>7965</v>
      </c>
      <c r="D29886" t="s">
        <v>49986</v>
      </c>
      <c r="E29886" t="s">
        <v>69</v>
      </c>
    </row>
    <row r="29887" spans="1:5" x14ac:dyDescent="0.2">
      <c r="A29887">
        <v>0</v>
      </c>
      <c r="B29887" t="s">
        <v>49987</v>
      </c>
      <c r="C29887" t="s">
        <v>7965</v>
      </c>
      <c r="D29887" t="s">
        <v>49988</v>
      </c>
      <c r="E29887" t="s">
        <v>69</v>
      </c>
    </row>
    <row r="29888" spans="1:5" x14ac:dyDescent="0.2">
      <c r="A29888" t="e">
        <v>#N/A</v>
      </c>
      <c r="B29888" t="s">
        <v>49989</v>
      </c>
      <c r="C29888" t="s">
        <v>7965</v>
      </c>
      <c r="D29888" t="e">
        <v>#N/A</v>
      </c>
      <c r="E29888" t="s">
        <v>69</v>
      </c>
    </row>
    <row r="29889" spans="1:5" x14ac:dyDescent="0.2">
      <c r="A29889">
        <v>0</v>
      </c>
      <c r="B29889" t="s">
        <v>49990</v>
      </c>
      <c r="C29889" t="s">
        <v>7965</v>
      </c>
      <c r="D29889" t="s">
        <v>49991</v>
      </c>
      <c r="E29889" t="s">
        <v>69</v>
      </c>
    </row>
    <row r="29890" spans="1:5" x14ac:dyDescent="0.2">
      <c r="A29890" t="e">
        <v>#N/A</v>
      </c>
      <c r="B29890" t="s">
        <v>49992</v>
      </c>
      <c r="C29890" t="s">
        <v>7965</v>
      </c>
      <c r="D29890" t="e">
        <v>#N/A</v>
      </c>
      <c r="E29890" t="s">
        <v>69</v>
      </c>
    </row>
    <row r="29891" spans="1:5" x14ac:dyDescent="0.2">
      <c r="A29891" t="e">
        <v>#N/A</v>
      </c>
      <c r="B29891" t="s">
        <v>49993</v>
      </c>
      <c r="C29891" t="s">
        <v>7965</v>
      </c>
      <c r="D29891" t="e">
        <v>#N/A</v>
      </c>
      <c r="E29891" t="s">
        <v>69</v>
      </c>
    </row>
    <row r="29892" spans="1:5" x14ac:dyDescent="0.2">
      <c r="A29892" t="e">
        <v>#N/A</v>
      </c>
      <c r="B29892" t="s">
        <v>49994</v>
      </c>
      <c r="C29892" t="s">
        <v>43083</v>
      </c>
      <c r="D29892" t="e">
        <v>#N/A</v>
      </c>
      <c r="E29892" t="s">
        <v>65</v>
      </c>
    </row>
    <row r="29893" spans="1:5" x14ac:dyDescent="0.2">
      <c r="A29893">
        <v>0</v>
      </c>
      <c r="B29893" t="s">
        <v>49995</v>
      </c>
      <c r="C29893" t="s">
        <v>7965</v>
      </c>
      <c r="D29893" t="s">
        <v>49996</v>
      </c>
      <c r="E29893" t="s">
        <v>69</v>
      </c>
    </row>
    <row r="29894" spans="1:5" x14ac:dyDescent="0.2">
      <c r="A29894">
        <v>0</v>
      </c>
      <c r="B29894" t="s">
        <v>49997</v>
      </c>
      <c r="C29894" t="s">
        <v>7965</v>
      </c>
      <c r="D29894" t="s">
        <v>49998</v>
      </c>
      <c r="E29894" t="s">
        <v>69</v>
      </c>
    </row>
    <row r="29895" spans="1:5" x14ac:dyDescent="0.2">
      <c r="A29895">
        <v>0</v>
      </c>
      <c r="B29895" t="s">
        <v>49999</v>
      </c>
      <c r="C29895" t="s">
        <v>7965</v>
      </c>
      <c r="D29895" t="s">
        <v>50000</v>
      </c>
      <c r="E29895" t="s">
        <v>69</v>
      </c>
    </row>
    <row r="29896" spans="1:5" x14ac:dyDescent="0.2">
      <c r="A29896" t="e">
        <v>#N/A</v>
      </c>
      <c r="B29896" t="s">
        <v>50001</v>
      </c>
      <c r="C29896" t="s">
        <v>43083</v>
      </c>
      <c r="D29896" t="e">
        <v>#N/A</v>
      </c>
      <c r="E29896" t="s">
        <v>65</v>
      </c>
    </row>
    <row r="29897" spans="1:5" x14ac:dyDescent="0.2">
      <c r="A29897" t="e">
        <v>#N/A</v>
      </c>
      <c r="B29897" t="s">
        <v>50002</v>
      </c>
      <c r="C29897" t="s">
        <v>7965</v>
      </c>
      <c r="D29897" t="e">
        <v>#N/A</v>
      </c>
      <c r="E29897" t="s">
        <v>69</v>
      </c>
    </row>
    <row r="29898" spans="1:5" x14ac:dyDescent="0.2">
      <c r="A29898">
        <v>0</v>
      </c>
      <c r="B29898" t="s">
        <v>50003</v>
      </c>
      <c r="C29898" t="s">
        <v>7965</v>
      </c>
      <c r="D29898" t="s">
        <v>50004</v>
      </c>
      <c r="E29898" t="s">
        <v>69</v>
      </c>
    </row>
    <row r="29899" spans="1:5" x14ac:dyDescent="0.2">
      <c r="A29899" t="e">
        <v>#N/A</v>
      </c>
      <c r="B29899" t="s">
        <v>50005</v>
      </c>
      <c r="C29899" t="s">
        <v>7965</v>
      </c>
      <c r="D29899" t="e">
        <v>#N/A</v>
      </c>
      <c r="E29899" t="s">
        <v>69</v>
      </c>
    </row>
    <row r="29900" spans="1:5" x14ac:dyDescent="0.2">
      <c r="A29900">
        <v>0</v>
      </c>
      <c r="B29900" t="s">
        <v>50006</v>
      </c>
      <c r="C29900" t="s">
        <v>7965</v>
      </c>
      <c r="D29900" t="s">
        <v>50007</v>
      </c>
      <c r="E29900" t="s">
        <v>69</v>
      </c>
    </row>
    <row r="29901" spans="1:5" x14ac:dyDescent="0.2">
      <c r="A29901" t="e">
        <v>#N/A</v>
      </c>
      <c r="B29901" t="s">
        <v>50008</v>
      </c>
      <c r="C29901" t="s">
        <v>7965</v>
      </c>
      <c r="D29901" t="e">
        <v>#N/A</v>
      </c>
      <c r="E29901" t="s">
        <v>69</v>
      </c>
    </row>
    <row r="29902" spans="1:5" x14ac:dyDescent="0.2">
      <c r="A29902">
        <v>0</v>
      </c>
      <c r="B29902" t="s">
        <v>50009</v>
      </c>
      <c r="C29902" t="s">
        <v>7965</v>
      </c>
      <c r="D29902" t="s">
        <v>50010</v>
      </c>
      <c r="E29902" t="s">
        <v>69</v>
      </c>
    </row>
    <row r="29903" spans="1:5" x14ac:dyDescent="0.2">
      <c r="A29903">
        <v>0</v>
      </c>
      <c r="B29903" t="s">
        <v>50011</v>
      </c>
      <c r="C29903" t="s">
        <v>7965</v>
      </c>
      <c r="D29903" t="s">
        <v>50012</v>
      </c>
      <c r="E29903" t="s">
        <v>69</v>
      </c>
    </row>
    <row r="29904" spans="1:5" x14ac:dyDescent="0.2">
      <c r="A29904" t="e">
        <v>#N/A</v>
      </c>
      <c r="B29904" t="s">
        <v>50013</v>
      </c>
      <c r="C29904" t="s">
        <v>7965</v>
      </c>
      <c r="D29904" t="e">
        <v>#N/A</v>
      </c>
      <c r="E29904" t="s">
        <v>69</v>
      </c>
    </row>
    <row r="29905" spans="1:5" x14ac:dyDescent="0.2">
      <c r="A29905" t="e">
        <v>#N/A</v>
      </c>
      <c r="B29905" t="s">
        <v>50014</v>
      </c>
      <c r="C29905" t="s">
        <v>7965</v>
      </c>
      <c r="D29905" t="e">
        <v>#N/A</v>
      </c>
      <c r="E29905" t="s">
        <v>69</v>
      </c>
    </row>
    <row r="29906" spans="1:5" x14ac:dyDescent="0.2">
      <c r="A29906">
        <v>0</v>
      </c>
      <c r="B29906" t="s">
        <v>50015</v>
      </c>
      <c r="C29906" t="s">
        <v>7965</v>
      </c>
      <c r="D29906" t="s">
        <v>50016</v>
      </c>
      <c r="E29906" t="s">
        <v>69</v>
      </c>
    </row>
    <row r="29907" spans="1:5" x14ac:dyDescent="0.2">
      <c r="A29907" t="e">
        <v>#N/A</v>
      </c>
      <c r="B29907" t="s">
        <v>50017</v>
      </c>
      <c r="C29907" t="s">
        <v>7965</v>
      </c>
      <c r="D29907" t="e">
        <v>#N/A</v>
      </c>
      <c r="E29907" t="s">
        <v>69</v>
      </c>
    </row>
    <row r="29908" spans="1:5" x14ac:dyDescent="0.2">
      <c r="A29908">
        <v>0</v>
      </c>
      <c r="B29908" t="s">
        <v>50018</v>
      </c>
      <c r="C29908" t="s">
        <v>7965</v>
      </c>
      <c r="D29908" t="s">
        <v>50019</v>
      </c>
      <c r="E29908" t="s">
        <v>69</v>
      </c>
    </row>
    <row r="29909" spans="1:5" x14ac:dyDescent="0.2">
      <c r="A29909" t="e">
        <v>#N/A</v>
      </c>
      <c r="B29909" t="s">
        <v>50020</v>
      </c>
      <c r="C29909" t="s">
        <v>7965</v>
      </c>
      <c r="D29909" t="e">
        <v>#N/A</v>
      </c>
      <c r="E29909" t="s">
        <v>69</v>
      </c>
    </row>
    <row r="29910" spans="1:5" x14ac:dyDescent="0.2">
      <c r="A29910" t="e">
        <v>#N/A</v>
      </c>
      <c r="B29910" t="s">
        <v>50021</v>
      </c>
      <c r="C29910" t="s">
        <v>7965</v>
      </c>
      <c r="D29910" t="e">
        <v>#N/A</v>
      </c>
      <c r="E29910" t="s">
        <v>69</v>
      </c>
    </row>
    <row r="29911" spans="1:5" x14ac:dyDescent="0.2">
      <c r="A29911" t="e">
        <v>#N/A</v>
      </c>
      <c r="B29911" t="s">
        <v>50022</v>
      </c>
      <c r="C29911" t="s">
        <v>43083</v>
      </c>
      <c r="D29911" t="e">
        <v>#N/A</v>
      </c>
      <c r="E29911" t="s">
        <v>65</v>
      </c>
    </row>
    <row r="29912" spans="1:5" x14ac:dyDescent="0.2">
      <c r="A29912" t="e">
        <v>#N/A</v>
      </c>
      <c r="B29912" t="s">
        <v>50023</v>
      </c>
      <c r="C29912" t="s">
        <v>7965</v>
      </c>
      <c r="D29912" t="e">
        <v>#N/A</v>
      </c>
      <c r="E29912" t="s">
        <v>69</v>
      </c>
    </row>
    <row r="29913" spans="1:5" x14ac:dyDescent="0.2">
      <c r="A29913">
        <v>0</v>
      </c>
      <c r="B29913" t="s">
        <v>50024</v>
      </c>
      <c r="C29913" t="s">
        <v>7965</v>
      </c>
      <c r="D29913" t="s">
        <v>50025</v>
      </c>
      <c r="E29913" t="s">
        <v>69</v>
      </c>
    </row>
    <row r="29914" spans="1:5" x14ac:dyDescent="0.2">
      <c r="A29914" t="e">
        <v>#N/A</v>
      </c>
      <c r="B29914" t="s">
        <v>50026</v>
      </c>
      <c r="C29914" t="s">
        <v>7965</v>
      </c>
      <c r="D29914" t="e">
        <v>#N/A</v>
      </c>
      <c r="E29914" t="s">
        <v>69</v>
      </c>
    </row>
    <row r="29915" spans="1:5" x14ac:dyDescent="0.2">
      <c r="A29915" t="e">
        <v>#N/A</v>
      </c>
      <c r="B29915" t="s">
        <v>50027</v>
      </c>
      <c r="C29915" t="s">
        <v>7965</v>
      </c>
      <c r="D29915" t="e">
        <v>#N/A</v>
      </c>
      <c r="E29915" t="s">
        <v>69</v>
      </c>
    </row>
    <row r="29916" spans="1:5" x14ac:dyDescent="0.2">
      <c r="A29916">
        <v>0</v>
      </c>
      <c r="B29916" t="s">
        <v>50028</v>
      </c>
      <c r="C29916" t="s">
        <v>7965</v>
      </c>
      <c r="D29916" t="s">
        <v>50029</v>
      </c>
      <c r="E29916" t="s">
        <v>69</v>
      </c>
    </row>
    <row r="29917" spans="1:5" x14ac:dyDescent="0.2">
      <c r="A29917">
        <v>0</v>
      </c>
      <c r="B29917" t="s">
        <v>50030</v>
      </c>
      <c r="C29917" t="s">
        <v>7965</v>
      </c>
      <c r="D29917" t="s">
        <v>50031</v>
      </c>
      <c r="E29917" t="s">
        <v>69</v>
      </c>
    </row>
    <row r="29918" spans="1:5" x14ac:dyDescent="0.2">
      <c r="A29918" t="e">
        <v>#N/A</v>
      </c>
      <c r="B29918" t="s">
        <v>50032</v>
      </c>
      <c r="C29918" t="s">
        <v>7965</v>
      </c>
      <c r="D29918" t="e">
        <v>#N/A</v>
      </c>
      <c r="E29918" t="s">
        <v>69</v>
      </c>
    </row>
    <row r="29919" spans="1:5" x14ac:dyDescent="0.2">
      <c r="A29919" t="e">
        <v>#N/A</v>
      </c>
      <c r="B29919" t="s">
        <v>50033</v>
      </c>
      <c r="C29919" t="s">
        <v>43083</v>
      </c>
      <c r="D29919" t="e">
        <v>#N/A</v>
      </c>
      <c r="E29919" t="s">
        <v>65</v>
      </c>
    </row>
    <row r="29920" spans="1:5" x14ac:dyDescent="0.2">
      <c r="A29920" t="e">
        <v>#N/A</v>
      </c>
      <c r="B29920" t="s">
        <v>50034</v>
      </c>
      <c r="C29920" t="s">
        <v>7965</v>
      </c>
      <c r="D29920" t="e">
        <v>#N/A</v>
      </c>
      <c r="E29920" t="s">
        <v>69</v>
      </c>
    </row>
    <row r="29921" spans="1:5" x14ac:dyDescent="0.2">
      <c r="A29921">
        <v>0</v>
      </c>
      <c r="B29921" t="s">
        <v>50035</v>
      </c>
      <c r="C29921" t="s">
        <v>7965</v>
      </c>
      <c r="D29921" t="s">
        <v>50036</v>
      </c>
      <c r="E29921" t="s">
        <v>69</v>
      </c>
    </row>
    <row r="29922" spans="1:5" x14ac:dyDescent="0.2">
      <c r="A29922">
        <v>0</v>
      </c>
      <c r="B29922" t="s">
        <v>50037</v>
      </c>
      <c r="C29922" t="s">
        <v>7965</v>
      </c>
      <c r="D29922" t="s">
        <v>50038</v>
      </c>
      <c r="E29922" t="s">
        <v>69</v>
      </c>
    </row>
    <row r="29923" spans="1:5" x14ac:dyDescent="0.2">
      <c r="A29923" t="e">
        <v>#N/A</v>
      </c>
      <c r="B29923" t="s">
        <v>50039</v>
      </c>
      <c r="C29923" t="s">
        <v>7965</v>
      </c>
      <c r="D29923" t="e">
        <v>#N/A</v>
      </c>
      <c r="E29923" t="s">
        <v>69</v>
      </c>
    </row>
    <row r="29924" spans="1:5" x14ac:dyDescent="0.2">
      <c r="A29924" t="e">
        <v>#N/A</v>
      </c>
      <c r="B29924" t="s">
        <v>50040</v>
      </c>
      <c r="C29924" t="s">
        <v>7965</v>
      </c>
      <c r="D29924" t="e">
        <v>#N/A</v>
      </c>
      <c r="E29924" t="s">
        <v>69</v>
      </c>
    </row>
    <row r="29925" spans="1:5" x14ac:dyDescent="0.2">
      <c r="A29925">
        <v>0</v>
      </c>
      <c r="B29925" t="s">
        <v>50041</v>
      </c>
      <c r="C29925" t="s">
        <v>7965</v>
      </c>
      <c r="D29925" t="s">
        <v>50042</v>
      </c>
      <c r="E29925" t="s">
        <v>69</v>
      </c>
    </row>
    <row r="29926" spans="1:5" x14ac:dyDescent="0.2">
      <c r="A29926" t="e">
        <v>#N/A</v>
      </c>
      <c r="B29926" t="s">
        <v>50043</v>
      </c>
      <c r="C29926" t="s">
        <v>7965</v>
      </c>
      <c r="D29926" t="e">
        <v>#N/A</v>
      </c>
      <c r="E29926" t="s">
        <v>69</v>
      </c>
    </row>
    <row r="29927" spans="1:5" x14ac:dyDescent="0.2">
      <c r="A29927">
        <v>0</v>
      </c>
      <c r="B29927" t="s">
        <v>50044</v>
      </c>
      <c r="C29927" t="s">
        <v>7965</v>
      </c>
      <c r="D29927" t="s">
        <v>50045</v>
      </c>
      <c r="E29927" t="s">
        <v>69</v>
      </c>
    </row>
    <row r="29928" spans="1:5" x14ac:dyDescent="0.2">
      <c r="A29928">
        <v>0</v>
      </c>
      <c r="B29928" t="s">
        <v>50046</v>
      </c>
      <c r="C29928" t="s">
        <v>7965</v>
      </c>
      <c r="D29928" t="s">
        <v>50047</v>
      </c>
      <c r="E29928" t="s">
        <v>69</v>
      </c>
    </row>
    <row r="29929" spans="1:5" x14ac:dyDescent="0.2">
      <c r="A29929">
        <v>0</v>
      </c>
      <c r="B29929" t="s">
        <v>50048</v>
      </c>
      <c r="C29929" t="s">
        <v>7965</v>
      </c>
      <c r="D29929" t="s">
        <v>50049</v>
      </c>
      <c r="E29929" t="s">
        <v>69</v>
      </c>
    </row>
    <row r="29930" spans="1:5" x14ac:dyDescent="0.2">
      <c r="A29930" t="e">
        <v>#N/A</v>
      </c>
      <c r="B29930" t="s">
        <v>50050</v>
      </c>
      <c r="C29930" t="s">
        <v>7965</v>
      </c>
      <c r="D29930" t="e">
        <v>#N/A</v>
      </c>
      <c r="E29930" t="s">
        <v>69</v>
      </c>
    </row>
    <row r="29931" spans="1:5" x14ac:dyDescent="0.2">
      <c r="A29931">
        <v>0</v>
      </c>
      <c r="B29931" t="s">
        <v>50051</v>
      </c>
      <c r="C29931" t="s">
        <v>7965</v>
      </c>
      <c r="D29931" t="s">
        <v>50052</v>
      </c>
      <c r="E29931" t="s">
        <v>69</v>
      </c>
    </row>
    <row r="29932" spans="1:5" x14ac:dyDescent="0.2">
      <c r="A29932" t="e">
        <v>#N/A</v>
      </c>
      <c r="B29932" t="s">
        <v>50053</v>
      </c>
      <c r="C29932" t="s">
        <v>7965</v>
      </c>
      <c r="D29932" t="e">
        <v>#N/A</v>
      </c>
      <c r="E29932" t="s">
        <v>69</v>
      </c>
    </row>
    <row r="29933" spans="1:5" x14ac:dyDescent="0.2">
      <c r="A29933">
        <v>0</v>
      </c>
      <c r="B29933" t="s">
        <v>50054</v>
      </c>
      <c r="C29933" t="s">
        <v>7965</v>
      </c>
      <c r="D29933" t="s">
        <v>50055</v>
      </c>
      <c r="E29933" t="s">
        <v>69</v>
      </c>
    </row>
    <row r="29934" spans="1:5" x14ac:dyDescent="0.2">
      <c r="A29934">
        <v>0</v>
      </c>
      <c r="B29934" t="s">
        <v>50056</v>
      </c>
      <c r="C29934" t="s">
        <v>7965</v>
      </c>
      <c r="D29934" t="s">
        <v>50057</v>
      </c>
      <c r="E29934" t="s">
        <v>69</v>
      </c>
    </row>
    <row r="29935" spans="1:5" x14ac:dyDescent="0.2">
      <c r="A29935" t="e">
        <v>#N/A</v>
      </c>
      <c r="B29935" t="s">
        <v>50058</v>
      </c>
      <c r="C29935" t="s">
        <v>7965</v>
      </c>
      <c r="D29935" t="e">
        <v>#N/A</v>
      </c>
      <c r="E29935" t="s">
        <v>69</v>
      </c>
    </row>
    <row r="29936" spans="1:5" x14ac:dyDescent="0.2">
      <c r="A29936" t="e">
        <v>#N/A</v>
      </c>
      <c r="B29936" t="s">
        <v>50059</v>
      </c>
      <c r="C29936" t="s">
        <v>7965</v>
      </c>
      <c r="D29936" t="e">
        <v>#N/A</v>
      </c>
      <c r="E29936" t="s">
        <v>69</v>
      </c>
    </row>
    <row r="29937" spans="1:5" x14ac:dyDescent="0.2">
      <c r="A29937">
        <v>0</v>
      </c>
      <c r="B29937" t="s">
        <v>50060</v>
      </c>
      <c r="C29937" t="s">
        <v>7965</v>
      </c>
      <c r="D29937" t="s">
        <v>50061</v>
      </c>
      <c r="E29937" t="s">
        <v>69</v>
      </c>
    </row>
    <row r="29938" spans="1:5" x14ac:dyDescent="0.2">
      <c r="A29938">
        <v>0</v>
      </c>
      <c r="B29938" t="s">
        <v>50062</v>
      </c>
      <c r="C29938" t="s">
        <v>7965</v>
      </c>
      <c r="D29938" t="s">
        <v>50063</v>
      </c>
      <c r="E29938" t="s">
        <v>69</v>
      </c>
    </row>
    <row r="29939" spans="1:5" x14ac:dyDescent="0.2">
      <c r="A29939" t="e">
        <v>#N/A</v>
      </c>
      <c r="B29939" t="s">
        <v>50064</v>
      </c>
      <c r="C29939" t="s">
        <v>7965</v>
      </c>
      <c r="D29939" t="e">
        <v>#N/A</v>
      </c>
      <c r="E29939" t="s">
        <v>69</v>
      </c>
    </row>
    <row r="29940" spans="1:5" x14ac:dyDescent="0.2">
      <c r="A29940">
        <v>0</v>
      </c>
      <c r="B29940" t="s">
        <v>50065</v>
      </c>
      <c r="C29940" t="s">
        <v>7965</v>
      </c>
      <c r="D29940" t="s">
        <v>50066</v>
      </c>
      <c r="E29940" t="s">
        <v>69</v>
      </c>
    </row>
    <row r="29941" spans="1:5" x14ac:dyDescent="0.2">
      <c r="A29941" t="e">
        <v>#N/A</v>
      </c>
      <c r="B29941" t="s">
        <v>50067</v>
      </c>
      <c r="C29941" t="s">
        <v>7965</v>
      </c>
      <c r="D29941" t="e">
        <v>#N/A</v>
      </c>
      <c r="E29941" t="s">
        <v>69</v>
      </c>
    </row>
    <row r="29942" spans="1:5" x14ac:dyDescent="0.2">
      <c r="A29942" t="e">
        <v>#N/A</v>
      </c>
      <c r="B29942" t="s">
        <v>50068</v>
      </c>
      <c r="C29942" t="s">
        <v>7965</v>
      </c>
      <c r="D29942" t="e">
        <v>#N/A</v>
      </c>
      <c r="E29942" t="s">
        <v>69</v>
      </c>
    </row>
    <row r="29943" spans="1:5" x14ac:dyDescent="0.2">
      <c r="A29943" t="e">
        <v>#N/A</v>
      </c>
      <c r="B29943" t="s">
        <v>50069</v>
      </c>
      <c r="C29943" t="s">
        <v>7965</v>
      </c>
      <c r="D29943" t="e">
        <v>#N/A</v>
      </c>
      <c r="E29943" t="s">
        <v>69</v>
      </c>
    </row>
    <row r="29944" spans="1:5" x14ac:dyDescent="0.2">
      <c r="A29944" t="e">
        <v>#N/A</v>
      </c>
      <c r="B29944" t="s">
        <v>50070</v>
      </c>
      <c r="C29944" t="s">
        <v>7965</v>
      </c>
      <c r="D29944" t="e">
        <v>#N/A</v>
      </c>
      <c r="E29944" t="s">
        <v>69</v>
      </c>
    </row>
    <row r="29945" spans="1:5" x14ac:dyDescent="0.2">
      <c r="A29945">
        <v>0</v>
      </c>
      <c r="B29945" t="s">
        <v>50071</v>
      </c>
      <c r="C29945" t="s">
        <v>7965</v>
      </c>
      <c r="D29945" t="s">
        <v>50072</v>
      </c>
      <c r="E29945" t="s">
        <v>69</v>
      </c>
    </row>
    <row r="29946" spans="1:5" x14ac:dyDescent="0.2">
      <c r="A29946" t="e">
        <v>#N/A</v>
      </c>
      <c r="B29946" t="s">
        <v>50073</v>
      </c>
      <c r="C29946" t="s">
        <v>7965</v>
      </c>
      <c r="D29946" t="e">
        <v>#N/A</v>
      </c>
      <c r="E29946" t="s">
        <v>69</v>
      </c>
    </row>
    <row r="29947" spans="1:5" x14ac:dyDescent="0.2">
      <c r="A29947" t="e">
        <v>#N/A</v>
      </c>
      <c r="B29947" t="s">
        <v>50074</v>
      </c>
      <c r="C29947" t="s">
        <v>7965</v>
      </c>
      <c r="D29947" t="e">
        <v>#N/A</v>
      </c>
      <c r="E29947" t="s">
        <v>69</v>
      </c>
    </row>
    <row r="29948" spans="1:5" x14ac:dyDescent="0.2">
      <c r="A29948">
        <v>0</v>
      </c>
      <c r="B29948" t="s">
        <v>50075</v>
      </c>
      <c r="C29948" t="s">
        <v>7965</v>
      </c>
      <c r="D29948" t="s">
        <v>50076</v>
      </c>
      <c r="E29948" t="s">
        <v>69</v>
      </c>
    </row>
    <row r="29949" spans="1:5" x14ac:dyDescent="0.2">
      <c r="A29949">
        <v>0</v>
      </c>
      <c r="B29949" t="s">
        <v>50077</v>
      </c>
      <c r="C29949" t="s">
        <v>7965</v>
      </c>
      <c r="D29949" t="s">
        <v>50078</v>
      </c>
      <c r="E29949" t="s">
        <v>69</v>
      </c>
    </row>
    <row r="29950" spans="1:5" x14ac:dyDescent="0.2">
      <c r="A29950">
        <v>0</v>
      </c>
      <c r="B29950" t="s">
        <v>50079</v>
      </c>
      <c r="C29950" t="s">
        <v>7965</v>
      </c>
      <c r="D29950" t="s">
        <v>50080</v>
      </c>
      <c r="E29950" t="s">
        <v>69</v>
      </c>
    </row>
    <row r="29951" spans="1:5" x14ac:dyDescent="0.2">
      <c r="A29951">
        <v>0</v>
      </c>
      <c r="B29951" t="s">
        <v>50081</v>
      </c>
      <c r="C29951" t="s">
        <v>7965</v>
      </c>
      <c r="D29951" t="s">
        <v>50082</v>
      </c>
      <c r="E29951" t="s">
        <v>69</v>
      </c>
    </row>
    <row r="29952" spans="1:5" x14ac:dyDescent="0.2">
      <c r="A29952" t="e">
        <v>#N/A</v>
      </c>
      <c r="B29952" t="s">
        <v>50083</v>
      </c>
      <c r="C29952" t="s">
        <v>7965</v>
      </c>
      <c r="D29952" t="e">
        <v>#N/A</v>
      </c>
      <c r="E29952" t="s">
        <v>69</v>
      </c>
    </row>
    <row r="29953" spans="1:5" x14ac:dyDescent="0.2">
      <c r="A29953" t="e">
        <v>#N/A</v>
      </c>
      <c r="B29953" t="s">
        <v>50084</v>
      </c>
      <c r="C29953" t="s">
        <v>43083</v>
      </c>
      <c r="D29953" t="e">
        <v>#N/A</v>
      </c>
      <c r="E29953" t="s">
        <v>65</v>
      </c>
    </row>
    <row r="29954" spans="1:5" x14ac:dyDescent="0.2">
      <c r="A29954" t="e">
        <v>#N/A</v>
      </c>
      <c r="B29954" t="s">
        <v>50085</v>
      </c>
      <c r="C29954" t="s">
        <v>7965</v>
      </c>
      <c r="D29954" t="e">
        <v>#N/A</v>
      </c>
      <c r="E29954" t="s">
        <v>69</v>
      </c>
    </row>
    <row r="29955" spans="1:5" x14ac:dyDescent="0.2">
      <c r="A29955" t="e">
        <v>#N/A</v>
      </c>
      <c r="B29955" t="s">
        <v>50086</v>
      </c>
      <c r="C29955" t="s">
        <v>7965</v>
      </c>
      <c r="D29955" t="e">
        <v>#N/A</v>
      </c>
      <c r="E29955" t="s">
        <v>69</v>
      </c>
    </row>
    <row r="29956" spans="1:5" x14ac:dyDescent="0.2">
      <c r="A29956" t="e">
        <v>#N/A</v>
      </c>
      <c r="B29956" t="s">
        <v>50087</v>
      </c>
      <c r="C29956" t="s">
        <v>7965</v>
      </c>
      <c r="D29956" t="e">
        <v>#N/A</v>
      </c>
      <c r="E29956" t="s">
        <v>69</v>
      </c>
    </row>
    <row r="29957" spans="1:5" x14ac:dyDescent="0.2">
      <c r="A29957">
        <v>0</v>
      </c>
      <c r="B29957" t="s">
        <v>50088</v>
      </c>
      <c r="C29957" t="s">
        <v>7965</v>
      </c>
      <c r="D29957" t="s">
        <v>50089</v>
      </c>
      <c r="E29957" t="s">
        <v>69</v>
      </c>
    </row>
    <row r="29958" spans="1:5" x14ac:dyDescent="0.2">
      <c r="A29958" t="e">
        <v>#N/A</v>
      </c>
      <c r="B29958" t="s">
        <v>50090</v>
      </c>
      <c r="C29958" t="s">
        <v>7965</v>
      </c>
      <c r="D29958" t="e">
        <v>#N/A</v>
      </c>
      <c r="E29958" t="s">
        <v>69</v>
      </c>
    </row>
    <row r="29959" spans="1:5" x14ac:dyDescent="0.2">
      <c r="A29959" t="e">
        <v>#N/A</v>
      </c>
      <c r="B29959" t="s">
        <v>50091</v>
      </c>
      <c r="C29959" t="s">
        <v>7965</v>
      </c>
      <c r="D29959" t="e">
        <v>#N/A</v>
      </c>
      <c r="E29959" t="s">
        <v>69</v>
      </c>
    </row>
    <row r="29960" spans="1:5" x14ac:dyDescent="0.2">
      <c r="A29960">
        <v>0</v>
      </c>
      <c r="B29960" t="s">
        <v>50092</v>
      </c>
      <c r="C29960" t="s">
        <v>7965</v>
      </c>
      <c r="D29960" t="s">
        <v>50093</v>
      </c>
      <c r="E29960" t="s">
        <v>69</v>
      </c>
    </row>
    <row r="29961" spans="1:5" x14ac:dyDescent="0.2">
      <c r="A29961" t="e">
        <v>#N/A</v>
      </c>
      <c r="B29961" t="s">
        <v>50094</v>
      </c>
      <c r="C29961" t="s">
        <v>7965</v>
      </c>
      <c r="D29961" t="e">
        <v>#N/A</v>
      </c>
      <c r="E29961" t="s">
        <v>69</v>
      </c>
    </row>
    <row r="29962" spans="1:5" x14ac:dyDescent="0.2">
      <c r="A29962" t="e">
        <v>#N/A</v>
      </c>
      <c r="B29962" t="s">
        <v>50095</v>
      </c>
      <c r="C29962" t="s">
        <v>43083</v>
      </c>
      <c r="D29962" t="e">
        <v>#N/A</v>
      </c>
      <c r="E29962" t="s">
        <v>65</v>
      </c>
    </row>
    <row r="29963" spans="1:5" x14ac:dyDescent="0.2">
      <c r="A29963" t="e">
        <v>#N/A</v>
      </c>
      <c r="B29963" t="s">
        <v>50096</v>
      </c>
      <c r="C29963" t="s">
        <v>7965</v>
      </c>
      <c r="D29963" t="e">
        <v>#N/A</v>
      </c>
      <c r="E29963" t="s">
        <v>69</v>
      </c>
    </row>
    <row r="29964" spans="1:5" x14ac:dyDescent="0.2">
      <c r="A29964">
        <v>0</v>
      </c>
      <c r="B29964" t="s">
        <v>50097</v>
      </c>
      <c r="C29964" t="s">
        <v>7965</v>
      </c>
      <c r="D29964" t="s">
        <v>50098</v>
      </c>
      <c r="E29964" t="s">
        <v>69</v>
      </c>
    </row>
    <row r="29965" spans="1:5" x14ac:dyDescent="0.2">
      <c r="A29965" t="e">
        <v>#N/A</v>
      </c>
      <c r="B29965" t="s">
        <v>50099</v>
      </c>
      <c r="C29965" t="s">
        <v>7965</v>
      </c>
      <c r="D29965" t="e">
        <v>#N/A</v>
      </c>
      <c r="E29965" t="s">
        <v>69</v>
      </c>
    </row>
    <row r="29966" spans="1:5" x14ac:dyDescent="0.2">
      <c r="A29966">
        <v>0</v>
      </c>
      <c r="B29966" t="s">
        <v>50100</v>
      </c>
      <c r="C29966" t="s">
        <v>7965</v>
      </c>
      <c r="D29966" t="s">
        <v>50101</v>
      </c>
      <c r="E29966" t="s">
        <v>69</v>
      </c>
    </row>
    <row r="29967" spans="1:5" x14ac:dyDescent="0.2">
      <c r="A29967" t="e">
        <v>#N/A</v>
      </c>
      <c r="B29967" t="s">
        <v>50102</v>
      </c>
      <c r="C29967" t="s">
        <v>7965</v>
      </c>
      <c r="D29967" t="e">
        <v>#N/A</v>
      </c>
      <c r="E29967" t="s">
        <v>69</v>
      </c>
    </row>
    <row r="29968" spans="1:5" x14ac:dyDescent="0.2">
      <c r="A29968" t="e">
        <v>#N/A</v>
      </c>
      <c r="B29968" t="s">
        <v>50103</v>
      </c>
      <c r="C29968" t="s">
        <v>7965</v>
      </c>
      <c r="D29968" t="e">
        <v>#N/A</v>
      </c>
      <c r="E29968" t="s">
        <v>69</v>
      </c>
    </row>
    <row r="29969" spans="1:5" x14ac:dyDescent="0.2">
      <c r="A29969">
        <v>0</v>
      </c>
      <c r="B29969" t="s">
        <v>50104</v>
      </c>
      <c r="C29969" t="s">
        <v>7965</v>
      </c>
      <c r="D29969" t="s">
        <v>50105</v>
      </c>
      <c r="E29969" t="s">
        <v>69</v>
      </c>
    </row>
    <row r="29970" spans="1:5" x14ac:dyDescent="0.2">
      <c r="A29970">
        <v>0</v>
      </c>
      <c r="B29970" t="s">
        <v>50106</v>
      </c>
      <c r="C29970" t="s">
        <v>7965</v>
      </c>
      <c r="D29970" t="s">
        <v>50107</v>
      </c>
      <c r="E29970" t="s">
        <v>69</v>
      </c>
    </row>
    <row r="29971" spans="1:5" x14ac:dyDescent="0.2">
      <c r="A29971">
        <v>0</v>
      </c>
      <c r="B29971" t="s">
        <v>50108</v>
      </c>
      <c r="C29971" t="s">
        <v>7965</v>
      </c>
      <c r="D29971" t="s">
        <v>50109</v>
      </c>
      <c r="E29971" t="s">
        <v>69</v>
      </c>
    </row>
    <row r="29972" spans="1:5" x14ac:dyDescent="0.2">
      <c r="A29972" t="e">
        <v>#N/A</v>
      </c>
      <c r="B29972" t="s">
        <v>50110</v>
      </c>
      <c r="C29972" t="s">
        <v>7965</v>
      </c>
      <c r="D29972" t="e">
        <v>#N/A</v>
      </c>
      <c r="E29972" t="s">
        <v>69</v>
      </c>
    </row>
    <row r="29973" spans="1:5" x14ac:dyDescent="0.2">
      <c r="A29973">
        <v>0</v>
      </c>
      <c r="B29973" t="s">
        <v>50111</v>
      </c>
      <c r="C29973" t="s">
        <v>7965</v>
      </c>
      <c r="D29973" t="s">
        <v>50112</v>
      </c>
      <c r="E29973" t="s">
        <v>69</v>
      </c>
    </row>
    <row r="29974" spans="1:5" x14ac:dyDescent="0.2">
      <c r="A29974" t="e">
        <v>#N/A</v>
      </c>
      <c r="B29974" t="s">
        <v>50113</v>
      </c>
      <c r="C29974" t="s">
        <v>7965</v>
      </c>
      <c r="D29974" t="e">
        <v>#N/A</v>
      </c>
      <c r="E29974" t="s">
        <v>69</v>
      </c>
    </row>
    <row r="29975" spans="1:5" x14ac:dyDescent="0.2">
      <c r="A29975" t="e">
        <v>#N/A</v>
      </c>
      <c r="B29975" t="s">
        <v>50114</v>
      </c>
      <c r="C29975" t="s">
        <v>7965</v>
      </c>
      <c r="D29975" t="e">
        <v>#N/A</v>
      </c>
      <c r="E29975" t="s">
        <v>69</v>
      </c>
    </row>
    <row r="29976" spans="1:5" x14ac:dyDescent="0.2">
      <c r="A29976">
        <v>0</v>
      </c>
      <c r="B29976" t="s">
        <v>50115</v>
      </c>
      <c r="C29976" t="s">
        <v>7965</v>
      </c>
      <c r="D29976" t="s">
        <v>50116</v>
      </c>
      <c r="E29976" t="s">
        <v>69</v>
      </c>
    </row>
    <row r="29977" spans="1:5" x14ac:dyDescent="0.2">
      <c r="A29977">
        <v>0</v>
      </c>
      <c r="B29977" t="s">
        <v>50117</v>
      </c>
      <c r="C29977" t="s">
        <v>7965</v>
      </c>
      <c r="D29977" t="s">
        <v>50118</v>
      </c>
      <c r="E29977" t="s">
        <v>69</v>
      </c>
    </row>
    <row r="29978" spans="1:5" x14ac:dyDescent="0.2">
      <c r="A29978" t="e">
        <v>#N/A</v>
      </c>
      <c r="B29978" t="s">
        <v>50119</v>
      </c>
      <c r="C29978" t="s">
        <v>7965</v>
      </c>
      <c r="D29978" t="e">
        <v>#N/A</v>
      </c>
      <c r="E29978" t="s">
        <v>69</v>
      </c>
    </row>
    <row r="29979" spans="1:5" x14ac:dyDescent="0.2">
      <c r="A29979" t="e">
        <v>#N/A</v>
      </c>
      <c r="B29979" t="s">
        <v>50120</v>
      </c>
      <c r="C29979" t="s">
        <v>7965</v>
      </c>
      <c r="D29979" t="e">
        <v>#N/A</v>
      </c>
      <c r="E29979" t="s">
        <v>69</v>
      </c>
    </row>
    <row r="29980" spans="1:5" x14ac:dyDescent="0.2">
      <c r="A29980">
        <v>0</v>
      </c>
      <c r="B29980" t="s">
        <v>50121</v>
      </c>
      <c r="C29980" t="s">
        <v>7965</v>
      </c>
      <c r="D29980" t="s">
        <v>50122</v>
      </c>
      <c r="E29980" t="s">
        <v>69</v>
      </c>
    </row>
    <row r="29981" spans="1:5" x14ac:dyDescent="0.2">
      <c r="A29981">
        <v>0</v>
      </c>
      <c r="B29981" t="s">
        <v>50123</v>
      </c>
      <c r="C29981" t="s">
        <v>7965</v>
      </c>
      <c r="D29981" t="s">
        <v>50124</v>
      </c>
      <c r="E29981" t="s">
        <v>69</v>
      </c>
    </row>
    <row r="29982" spans="1:5" x14ac:dyDescent="0.2">
      <c r="A29982">
        <v>0</v>
      </c>
      <c r="B29982" t="s">
        <v>50125</v>
      </c>
      <c r="C29982" t="s">
        <v>7965</v>
      </c>
      <c r="D29982" t="s">
        <v>50126</v>
      </c>
      <c r="E29982" t="s">
        <v>69</v>
      </c>
    </row>
    <row r="29983" spans="1:5" x14ac:dyDescent="0.2">
      <c r="A29983" t="e">
        <v>#N/A</v>
      </c>
      <c r="B29983" t="s">
        <v>50127</v>
      </c>
      <c r="C29983" t="s">
        <v>7965</v>
      </c>
      <c r="D29983" t="e">
        <v>#N/A</v>
      </c>
      <c r="E29983" t="s">
        <v>69</v>
      </c>
    </row>
    <row r="29984" spans="1:5" x14ac:dyDescent="0.2">
      <c r="A29984" t="e">
        <v>#N/A</v>
      </c>
      <c r="B29984" t="s">
        <v>50128</v>
      </c>
      <c r="C29984" t="s">
        <v>7965</v>
      </c>
      <c r="D29984" t="e">
        <v>#N/A</v>
      </c>
      <c r="E29984" t="s">
        <v>69</v>
      </c>
    </row>
    <row r="29985" spans="1:5" x14ac:dyDescent="0.2">
      <c r="A29985" t="e">
        <v>#N/A</v>
      </c>
      <c r="B29985" t="s">
        <v>50129</v>
      </c>
      <c r="C29985" t="s">
        <v>7965</v>
      </c>
      <c r="D29985" t="e">
        <v>#N/A</v>
      </c>
      <c r="E29985" t="s">
        <v>69</v>
      </c>
    </row>
    <row r="29986" spans="1:5" x14ac:dyDescent="0.2">
      <c r="A29986" t="e">
        <v>#N/A</v>
      </c>
      <c r="B29986" t="s">
        <v>50130</v>
      </c>
      <c r="C29986" t="s">
        <v>7965</v>
      </c>
      <c r="D29986" t="e">
        <v>#N/A</v>
      </c>
      <c r="E29986" t="s">
        <v>69</v>
      </c>
    </row>
    <row r="29987" spans="1:5" x14ac:dyDescent="0.2">
      <c r="A29987">
        <v>0</v>
      </c>
      <c r="B29987" t="s">
        <v>50131</v>
      </c>
      <c r="C29987" t="s">
        <v>7965</v>
      </c>
      <c r="D29987" t="s">
        <v>50132</v>
      </c>
      <c r="E29987" t="s">
        <v>69</v>
      </c>
    </row>
    <row r="29988" spans="1:5" x14ac:dyDescent="0.2">
      <c r="A29988">
        <v>0</v>
      </c>
      <c r="B29988" t="s">
        <v>50133</v>
      </c>
      <c r="C29988" t="s">
        <v>7965</v>
      </c>
      <c r="D29988" t="s">
        <v>50134</v>
      </c>
      <c r="E29988" t="s">
        <v>69</v>
      </c>
    </row>
    <row r="29989" spans="1:5" x14ac:dyDescent="0.2">
      <c r="A29989">
        <v>0</v>
      </c>
      <c r="B29989" t="s">
        <v>50135</v>
      </c>
      <c r="C29989" t="s">
        <v>7965</v>
      </c>
      <c r="D29989" t="s">
        <v>50136</v>
      </c>
      <c r="E29989" t="s">
        <v>69</v>
      </c>
    </row>
    <row r="29990" spans="1:5" x14ac:dyDescent="0.2">
      <c r="A29990">
        <v>0</v>
      </c>
      <c r="B29990" t="s">
        <v>50137</v>
      </c>
      <c r="C29990" t="s">
        <v>7965</v>
      </c>
      <c r="D29990" t="s">
        <v>50138</v>
      </c>
      <c r="E29990" t="s">
        <v>69</v>
      </c>
    </row>
    <row r="29991" spans="1:5" x14ac:dyDescent="0.2">
      <c r="A29991" t="e">
        <v>#N/A</v>
      </c>
      <c r="B29991" t="s">
        <v>50139</v>
      </c>
      <c r="C29991" t="s">
        <v>7965</v>
      </c>
      <c r="D29991" t="e">
        <v>#N/A</v>
      </c>
      <c r="E29991" t="s">
        <v>69</v>
      </c>
    </row>
    <row r="29992" spans="1:5" x14ac:dyDescent="0.2">
      <c r="A29992" t="e">
        <v>#N/A</v>
      </c>
      <c r="B29992" t="s">
        <v>50140</v>
      </c>
      <c r="C29992" t="s">
        <v>43083</v>
      </c>
      <c r="D29992" t="e">
        <v>#N/A</v>
      </c>
      <c r="E29992" t="s">
        <v>65</v>
      </c>
    </row>
    <row r="29993" spans="1:5" x14ac:dyDescent="0.2">
      <c r="A29993" t="e">
        <v>#N/A</v>
      </c>
      <c r="B29993" t="s">
        <v>50141</v>
      </c>
      <c r="C29993" t="s">
        <v>7965</v>
      </c>
      <c r="D29993" t="e">
        <v>#N/A</v>
      </c>
      <c r="E29993" t="s">
        <v>69</v>
      </c>
    </row>
    <row r="29994" spans="1:5" x14ac:dyDescent="0.2">
      <c r="A29994" t="e">
        <v>#N/A</v>
      </c>
      <c r="B29994" t="s">
        <v>50142</v>
      </c>
      <c r="C29994" t="s">
        <v>7965</v>
      </c>
      <c r="D29994" t="e">
        <v>#N/A</v>
      </c>
      <c r="E29994" t="s">
        <v>69</v>
      </c>
    </row>
    <row r="29995" spans="1:5" x14ac:dyDescent="0.2">
      <c r="A29995">
        <v>0</v>
      </c>
      <c r="B29995" t="s">
        <v>50143</v>
      </c>
      <c r="C29995" t="s">
        <v>7965</v>
      </c>
      <c r="D29995" t="s">
        <v>50144</v>
      </c>
      <c r="E29995" t="s">
        <v>69</v>
      </c>
    </row>
    <row r="29996" spans="1:5" x14ac:dyDescent="0.2">
      <c r="A29996" t="e">
        <v>#N/A</v>
      </c>
      <c r="B29996" t="s">
        <v>50145</v>
      </c>
      <c r="C29996" t="s">
        <v>7965</v>
      </c>
      <c r="D29996" t="e">
        <v>#N/A</v>
      </c>
      <c r="E29996" t="s">
        <v>69</v>
      </c>
    </row>
    <row r="29997" spans="1:5" x14ac:dyDescent="0.2">
      <c r="A29997">
        <v>0</v>
      </c>
      <c r="B29997" t="s">
        <v>50146</v>
      </c>
      <c r="C29997" t="s">
        <v>7965</v>
      </c>
      <c r="D29997" t="s">
        <v>50147</v>
      </c>
      <c r="E29997" t="s">
        <v>69</v>
      </c>
    </row>
    <row r="29998" spans="1:5" x14ac:dyDescent="0.2">
      <c r="A29998">
        <v>0</v>
      </c>
      <c r="B29998" t="s">
        <v>50148</v>
      </c>
      <c r="C29998" t="s">
        <v>7965</v>
      </c>
      <c r="D29998" t="s">
        <v>50149</v>
      </c>
      <c r="E29998" t="s">
        <v>69</v>
      </c>
    </row>
    <row r="29999" spans="1:5" x14ac:dyDescent="0.2">
      <c r="A29999">
        <v>0</v>
      </c>
      <c r="B29999" t="s">
        <v>50150</v>
      </c>
      <c r="C29999" t="s">
        <v>7965</v>
      </c>
      <c r="D29999" t="s">
        <v>50151</v>
      </c>
      <c r="E29999" t="s">
        <v>69</v>
      </c>
    </row>
    <row r="30000" spans="1:5" x14ac:dyDescent="0.2">
      <c r="A30000">
        <v>0</v>
      </c>
      <c r="B30000" t="s">
        <v>50152</v>
      </c>
      <c r="C30000" t="s">
        <v>7965</v>
      </c>
      <c r="D30000" t="s">
        <v>50153</v>
      </c>
      <c r="E30000" t="s">
        <v>69</v>
      </c>
    </row>
    <row r="30001" spans="1:5" x14ac:dyDescent="0.2">
      <c r="A30001" t="e">
        <v>#N/A</v>
      </c>
      <c r="B30001" t="s">
        <v>50154</v>
      </c>
      <c r="C30001" t="s">
        <v>7965</v>
      </c>
      <c r="D30001" t="e">
        <v>#N/A</v>
      </c>
      <c r="E30001" t="s">
        <v>69</v>
      </c>
    </row>
    <row r="30002" spans="1:5" x14ac:dyDescent="0.2">
      <c r="A30002" t="e">
        <v>#N/A</v>
      </c>
      <c r="B30002" t="s">
        <v>50155</v>
      </c>
      <c r="C30002" t="s">
        <v>7965</v>
      </c>
      <c r="D30002" t="e">
        <v>#N/A</v>
      </c>
      <c r="E30002" t="s">
        <v>69</v>
      </c>
    </row>
    <row r="30003" spans="1:5" x14ac:dyDescent="0.2">
      <c r="A30003">
        <v>0</v>
      </c>
      <c r="B30003" t="s">
        <v>50156</v>
      </c>
      <c r="C30003" t="s">
        <v>7965</v>
      </c>
      <c r="D30003" t="s">
        <v>50157</v>
      </c>
      <c r="E30003" t="s">
        <v>69</v>
      </c>
    </row>
    <row r="30004" spans="1:5" x14ac:dyDescent="0.2">
      <c r="A30004" t="e">
        <v>#N/A</v>
      </c>
      <c r="B30004" t="s">
        <v>50158</v>
      </c>
      <c r="C30004" t="s">
        <v>7965</v>
      </c>
      <c r="D30004" t="e">
        <v>#N/A</v>
      </c>
      <c r="E30004" t="s">
        <v>69</v>
      </c>
    </row>
    <row r="30005" spans="1:5" x14ac:dyDescent="0.2">
      <c r="A30005">
        <v>0</v>
      </c>
      <c r="B30005" t="s">
        <v>50159</v>
      </c>
      <c r="C30005" t="s">
        <v>7965</v>
      </c>
      <c r="D30005" t="s">
        <v>50160</v>
      </c>
      <c r="E30005" t="s">
        <v>69</v>
      </c>
    </row>
    <row r="30006" spans="1:5" x14ac:dyDescent="0.2">
      <c r="A30006">
        <v>0</v>
      </c>
      <c r="B30006" t="s">
        <v>50161</v>
      </c>
      <c r="C30006" t="s">
        <v>7965</v>
      </c>
      <c r="D30006" t="s">
        <v>50162</v>
      </c>
      <c r="E30006" t="s">
        <v>69</v>
      </c>
    </row>
    <row r="30007" spans="1:5" x14ac:dyDescent="0.2">
      <c r="A30007">
        <v>0</v>
      </c>
      <c r="B30007" t="s">
        <v>50163</v>
      </c>
      <c r="C30007" t="s">
        <v>7965</v>
      </c>
      <c r="D30007" t="s">
        <v>50164</v>
      </c>
      <c r="E30007" t="s">
        <v>69</v>
      </c>
    </row>
    <row r="30008" spans="1:5" x14ac:dyDescent="0.2">
      <c r="A30008" t="e">
        <v>#N/A</v>
      </c>
      <c r="B30008" t="s">
        <v>50165</v>
      </c>
      <c r="C30008" t="s">
        <v>7965</v>
      </c>
      <c r="D30008" t="e">
        <v>#N/A</v>
      </c>
      <c r="E30008" t="s">
        <v>69</v>
      </c>
    </row>
    <row r="30009" spans="1:5" x14ac:dyDescent="0.2">
      <c r="A30009" t="e">
        <v>#N/A</v>
      </c>
      <c r="B30009" t="s">
        <v>50166</v>
      </c>
      <c r="C30009" t="s">
        <v>7965</v>
      </c>
      <c r="D30009" t="e">
        <v>#N/A</v>
      </c>
      <c r="E30009" t="s">
        <v>69</v>
      </c>
    </row>
    <row r="30010" spans="1:5" x14ac:dyDescent="0.2">
      <c r="A30010" t="e">
        <v>#N/A</v>
      </c>
      <c r="B30010" t="s">
        <v>50167</v>
      </c>
      <c r="C30010" t="s">
        <v>7965</v>
      </c>
      <c r="D30010" t="e">
        <v>#N/A</v>
      </c>
      <c r="E30010" t="s">
        <v>69</v>
      </c>
    </row>
    <row r="30011" spans="1:5" x14ac:dyDescent="0.2">
      <c r="A30011" t="e">
        <v>#N/A</v>
      </c>
      <c r="B30011" t="s">
        <v>50168</v>
      </c>
      <c r="C30011" t="s">
        <v>7965</v>
      </c>
      <c r="D30011" t="e">
        <v>#N/A</v>
      </c>
      <c r="E30011" t="s">
        <v>69</v>
      </c>
    </row>
    <row r="30012" spans="1:5" x14ac:dyDescent="0.2">
      <c r="A30012" t="e">
        <v>#N/A</v>
      </c>
      <c r="B30012" t="s">
        <v>50169</v>
      </c>
      <c r="C30012" t="s">
        <v>7965</v>
      </c>
      <c r="D30012" t="e">
        <v>#N/A</v>
      </c>
      <c r="E30012" t="s">
        <v>69</v>
      </c>
    </row>
    <row r="30013" spans="1:5" x14ac:dyDescent="0.2">
      <c r="A30013">
        <v>0</v>
      </c>
      <c r="B30013" t="s">
        <v>50170</v>
      </c>
      <c r="C30013" t="s">
        <v>7965</v>
      </c>
      <c r="D30013" t="s">
        <v>50171</v>
      </c>
      <c r="E30013" t="s">
        <v>69</v>
      </c>
    </row>
    <row r="30014" spans="1:5" x14ac:dyDescent="0.2">
      <c r="A30014">
        <v>0</v>
      </c>
      <c r="B30014" t="s">
        <v>50172</v>
      </c>
      <c r="C30014" t="s">
        <v>7965</v>
      </c>
      <c r="D30014" t="s">
        <v>50173</v>
      </c>
      <c r="E30014" t="s">
        <v>69</v>
      </c>
    </row>
    <row r="30015" spans="1:5" x14ac:dyDescent="0.2">
      <c r="A30015">
        <v>0</v>
      </c>
      <c r="B30015" t="s">
        <v>50174</v>
      </c>
      <c r="C30015" t="s">
        <v>7965</v>
      </c>
      <c r="D30015" t="s">
        <v>50175</v>
      </c>
      <c r="E30015" t="s">
        <v>69</v>
      </c>
    </row>
    <row r="30016" spans="1:5" x14ac:dyDescent="0.2">
      <c r="A30016">
        <v>0</v>
      </c>
      <c r="B30016" t="s">
        <v>50176</v>
      </c>
      <c r="C30016" t="s">
        <v>7965</v>
      </c>
      <c r="D30016" t="s">
        <v>50177</v>
      </c>
      <c r="E30016" t="s">
        <v>69</v>
      </c>
    </row>
    <row r="30017" spans="1:5" x14ac:dyDescent="0.2">
      <c r="A30017" t="e">
        <v>#N/A</v>
      </c>
      <c r="B30017" t="s">
        <v>50178</v>
      </c>
      <c r="C30017" t="s">
        <v>7965</v>
      </c>
      <c r="D30017" t="e">
        <v>#N/A</v>
      </c>
      <c r="E30017" t="s">
        <v>69</v>
      </c>
    </row>
    <row r="30018" spans="1:5" x14ac:dyDescent="0.2">
      <c r="A30018" t="e">
        <v>#N/A</v>
      </c>
      <c r="B30018" t="s">
        <v>50179</v>
      </c>
      <c r="C30018" t="s">
        <v>7965</v>
      </c>
      <c r="D30018" t="e">
        <v>#N/A</v>
      </c>
      <c r="E30018" t="s">
        <v>69</v>
      </c>
    </row>
    <row r="30019" spans="1:5" x14ac:dyDescent="0.2">
      <c r="A30019">
        <v>0</v>
      </c>
      <c r="B30019" t="s">
        <v>50180</v>
      </c>
      <c r="C30019" t="s">
        <v>7965</v>
      </c>
      <c r="D30019" t="s">
        <v>50181</v>
      </c>
      <c r="E30019" t="s">
        <v>69</v>
      </c>
    </row>
    <row r="30020" spans="1:5" x14ac:dyDescent="0.2">
      <c r="A30020" t="e">
        <v>#N/A</v>
      </c>
      <c r="B30020" t="s">
        <v>50182</v>
      </c>
      <c r="C30020" t="s">
        <v>7965</v>
      </c>
      <c r="D30020" t="e">
        <v>#N/A</v>
      </c>
      <c r="E30020" t="s">
        <v>69</v>
      </c>
    </row>
    <row r="30021" spans="1:5" x14ac:dyDescent="0.2">
      <c r="A30021">
        <v>0</v>
      </c>
      <c r="B30021" t="s">
        <v>50183</v>
      </c>
      <c r="C30021" t="s">
        <v>7965</v>
      </c>
      <c r="D30021" t="s">
        <v>50184</v>
      </c>
      <c r="E30021" t="s">
        <v>69</v>
      </c>
    </row>
    <row r="30022" spans="1:5" x14ac:dyDescent="0.2">
      <c r="A30022" t="e">
        <v>#N/A</v>
      </c>
      <c r="B30022" t="s">
        <v>50185</v>
      </c>
      <c r="C30022" t="s">
        <v>43083</v>
      </c>
      <c r="D30022" t="e">
        <v>#N/A</v>
      </c>
      <c r="E30022" t="s">
        <v>65</v>
      </c>
    </row>
    <row r="30023" spans="1:5" x14ac:dyDescent="0.2">
      <c r="A30023">
        <v>0</v>
      </c>
      <c r="B30023" t="s">
        <v>50186</v>
      </c>
      <c r="C30023" t="s">
        <v>7965</v>
      </c>
      <c r="D30023" t="s">
        <v>50187</v>
      </c>
      <c r="E30023" t="s">
        <v>69</v>
      </c>
    </row>
    <row r="30024" spans="1:5" x14ac:dyDescent="0.2">
      <c r="A30024" t="e">
        <v>#N/A</v>
      </c>
      <c r="B30024" t="s">
        <v>50188</v>
      </c>
      <c r="C30024" t="s">
        <v>7965</v>
      </c>
      <c r="D30024" t="e">
        <v>#N/A</v>
      </c>
      <c r="E30024" t="s">
        <v>69</v>
      </c>
    </row>
    <row r="30025" spans="1:5" x14ac:dyDescent="0.2">
      <c r="A30025">
        <v>0</v>
      </c>
      <c r="B30025" t="s">
        <v>50189</v>
      </c>
      <c r="C30025" t="s">
        <v>7965</v>
      </c>
      <c r="D30025" t="s">
        <v>50190</v>
      </c>
      <c r="E30025" t="s">
        <v>69</v>
      </c>
    </row>
    <row r="30026" spans="1:5" x14ac:dyDescent="0.2">
      <c r="A30026">
        <v>0</v>
      </c>
      <c r="B30026" t="s">
        <v>50191</v>
      </c>
      <c r="C30026" t="s">
        <v>7965</v>
      </c>
      <c r="D30026" t="s">
        <v>50192</v>
      </c>
      <c r="E30026" t="s">
        <v>69</v>
      </c>
    </row>
    <row r="30027" spans="1:5" x14ac:dyDescent="0.2">
      <c r="A30027">
        <v>0</v>
      </c>
      <c r="B30027" t="s">
        <v>50193</v>
      </c>
      <c r="C30027" t="s">
        <v>7965</v>
      </c>
      <c r="D30027" t="s">
        <v>50194</v>
      </c>
      <c r="E30027" t="s">
        <v>69</v>
      </c>
    </row>
    <row r="30028" spans="1:5" x14ac:dyDescent="0.2">
      <c r="A30028" t="e">
        <v>#N/A</v>
      </c>
      <c r="B30028" t="s">
        <v>50195</v>
      </c>
      <c r="C30028" t="s">
        <v>7965</v>
      </c>
      <c r="D30028" t="e">
        <v>#N/A</v>
      </c>
      <c r="E30028" t="s">
        <v>69</v>
      </c>
    </row>
    <row r="30029" spans="1:5" x14ac:dyDescent="0.2">
      <c r="A30029" t="e">
        <v>#N/A</v>
      </c>
      <c r="B30029" t="s">
        <v>50196</v>
      </c>
      <c r="C30029" t="s">
        <v>7965</v>
      </c>
      <c r="D30029" t="e">
        <v>#N/A</v>
      </c>
      <c r="E30029" t="s">
        <v>69</v>
      </c>
    </row>
    <row r="30030" spans="1:5" x14ac:dyDescent="0.2">
      <c r="A30030">
        <v>0</v>
      </c>
      <c r="B30030" t="s">
        <v>50197</v>
      </c>
      <c r="C30030" t="s">
        <v>7965</v>
      </c>
      <c r="D30030" t="s">
        <v>50198</v>
      </c>
      <c r="E30030" t="s">
        <v>69</v>
      </c>
    </row>
    <row r="30031" spans="1:5" x14ac:dyDescent="0.2">
      <c r="A30031" t="e">
        <v>#N/A</v>
      </c>
      <c r="B30031" t="s">
        <v>50199</v>
      </c>
      <c r="C30031" t="s">
        <v>7965</v>
      </c>
      <c r="D30031" t="e">
        <v>#N/A</v>
      </c>
      <c r="E30031" t="s">
        <v>69</v>
      </c>
    </row>
    <row r="30032" spans="1:5" x14ac:dyDescent="0.2">
      <c r="A30032" t="e">
        <v>#N/A</v>
      </c>
      <c r="B30032" t="s">
        <v>50200</v>
      </c>
      <c r="C30032" t="s">
        <v>7965</v>
      </c>
      <c r="D30032" t="e">
        <v>#N/A</v>
      </c>
      <c r="E30032" t="s">
        <v>69</v>
      </c>
    </row>
    <row r="30033" spans="1:5" x14ac:dyDescent="0.2">
      <c r="A30033" t="e">
        <v>#N/A</v>
      </c>
      <c r="B30033" t="s">
        <v>50201</v>
      </c>
      <c r="C30033" t="s">
        <v>7965</v>
      </c>
      <c r="D30033" t="e">
        <v>#N/A</v>
      </c>
      <c r="E30033" t="s">
        <v>69</v>
      </c>
    </row>
    <row r="30034" spans="1:5" x14ac:dyDescent="0.2">
      <c r="A30034">
        <v>0</v>
      </c>
      <c r="B30034" t="s">
        <v>50202</v>
      </c>
      <c r="C30034" t="s">
        <v>7965</v>
      </c>
      <c r="D30034" t="s">
        <v>50203</v>
      </c>
      <c r="E30034" t="s">
        <v>69</v>
      </c>
    </row>
    <row r="30035" spans="1:5" x14ac:dyDescent="0.2">
      <c r="A30035">
        <v>0</v>
      </c>
      <c r="B30035" t="s">
        <v>50204</v>
      </c>
      <c r="C30035" t="s">
        <v>7965</v>
      </c>
      <c r="D30035" t="s">
        <v>50205</v>
      </c>
      <c r="E30035" t="s">
        <v>69</v>
      </c>
    </row>
    <row r="30036" spans="1:5" x14ac:dyDescent="0.2">
      <c r="A30036" t="e">
        <v>#N/A</v>
      </c>
      <c r="B30036" t="s">
        <v>50206</v>
      </c>
      <c r="C30036" t="s">
        <v>7965</v>
      </c>
      <c r="D30036" t="e">
        <v>#N/A</v>
      </c>
      <c r="E30036" t="s">
        <v>69</v>
      </c>
    </row>
    <row r="30037" spans="1:5" x14ac:dyDescent="0.2">
      <c r="A30037">
        <v>0</v>
      </c>
      <c r="B30037" t="s">
        <v>50207</v>
      </c>
      <c r="C30037" t="s">
        <v>7965</v>
      </c>
      <c r="D30037" t="s">
        <v>50208</v>
      </c>
      <c r="E30037" t="s">
        <v>69</v>
      </c>
    </row>
    <row r="30038" spans="1:5" x14ac:dyDescent="0.2">
      <c r="A30038" t="e">
        <v>#N/A</v>
      </c>
      <c r="B30038" t="s">
        <v>50209</v>
      </c>
      <c r="C30038" t="s">
        <v>7965</v>
      </c>
      <c r="D30038" t="e">
        <v>#N/A</v>
      </c>
      <c r="E30038" t="s">
        <v>69</v>
      </c>
    </row>
    <row r="30039" spans="1:5" x14ac:dyDescent="0.2">
      <c r="A30039" t="e">
        <v>#N/A</v>
      </c>
      <c r="B30039" t="s">
        <v>50210</v>
      </c>
      <c r="C30039" t="s">
        <v>7965</v>
      </c>
      <c r="D30039" t="e">
        <v>#N/A</v>
      </c>
      <c r="E30039" t="s">
        <v>69</v>
      </c>
    </row>
    <row r="30040" spans="1:5" x14ac:dyDescent="0.2">
      <c r="A30040" t="e">
        <v>#N/A</v>
      </c>
      <c r="B30040" t="s">
        <v>50211</v>
      </c>
      <c r="C30040" t="s">
        <v>7965</v>
      </c>
      <c r="D30040" t="e">
        <v>#N/A</v>
      </c>
      <c r="E30040" t="s">
        <v>69</v>
      </c>
    </row>
    <row r="30041" spans="1:5" x14ac:dyDescent="0.2">
      <c r="A30041">
        <v>0</v>
      </c>
      <c r="B30041" t="s">
        <v>50212</v>
      </c>
      <c r="C30041" t="s">
        <v>7965</v>
      </c>
      <c r="D30041" t="s">
        <v>50213</v>
      </c>
      <c r="E30041" t="s">
        <v>69</v>
      </c>
    </row>
    <row r="30042" spans="1:5" x14ac:dyDescent="0.2">
      <c r="A30042" t="e">
        <v>#N/A</v>
      </c>
      <c r="B30042" t="s">
        <v>50214</v>
      </c>
      <c r="C30042" t="s">
        <v>7965</v>
      </c>
      <c r="D30042" t="e">
        <v>#N/A</v>
      </c>
      <c r="E30042" t="s">
        <v>69</v>
      </c>
    </row>
    <row r="30043" spans="1:5" x14ac:dyDescent="0.2">
      <c r="A30043">
        <v>0</v>
      </c>
      <c r="B30043" t="s">
        <v>50215</v>
      </c>
      <c r="C30043" t="s">
        <v>7965</v>
      </c>
      <c r="D30043" t="s">
        <v>50216</v>
      </c>
      <c r="E30043" t="s">
        <v>69</v>
      </c>
    </row>
    <row r="30044" spans="1:5" x14ac:dyDescent="0.2">
      <c r="A30044" t="e">
        <v>#N/A</v>
      </c>
      <c r="B30044" t="s">
        <v>50217</v>
      </c>
      <c r="C30044" t="s">
        <v>43083</v>
      </c>
      <c r="D30044" t="e">
        <v>#N/A</v>
      </c>
      <c r="E30044" t="s">
        <v>65</v>
      </c>
    </row>
    <row r="30045" spans="1:5" x14ac:dyDescent="0.2">
      <c r="A30045">
        <v>0</v>
      </c>
      <c r="B30045" t="s">
        <v>50218</v>
      </c>
      <c r="C30045" t="s">
        <v>7965</v>
      </c>
      <c r="D30045" t="s">
        <v>50219</v>
      </c>
      <c r="E30045" t="s">
        <v>69</v>
      </c>
    </row>
    <row r="30046" spans="1:5" x14ac:dyDescent="0.2">
      <c r="A30046" t="e">
        <v>#N/A</v>
      </c>
      <c r="B30046" t="s">
        <v>50220</v>
      </c>
      <c r="C30046" t="s">
        <v>43083</v>
      </c>
      <c r="D30046" t="e">
        <v>#N/A</v>
      </c>
      <c r="E30046" t="s">
        <v>65</v>
      </c>
    </row>
    <row r="30047" spans="1:5" x14ac:dyDescent="0.2">
      <c r="A30047" t="e">
        <v>#N/A</v>
      </c>
      <c r="B30047" t="s">
        <v>50221</v>
      </c>
      <c r="C30047" t="s">
        <v>7965</v>
      </c>
      <c r="D30047" t="e">
        <v>#N/A</v>
      </c>
      <c r="E30047" t="s">
        <v>69</v>
      </c>
    </row>
    <row r="30048" spans="1:5" x14ac:dyDescent="0.2">
      <c r="A30048" t="e">
        <v>#N/A</v>
      </c>
      <c r="B30048" t="s">
        <v>50222</v>
      </c>
      <c r="C30048" t="s">
        <v>43083</v>
      </c>
      <c r="D30048" t="e">
        <v>#N/A</v>
      </c>
      <c r="E30048" t="s">
        <v>65</v>
      </c>
    </row>
    <row r="30049" spans="1:5" x14ac:dyDescent="0.2">
      <c r="A30049">
        <v>0</v>
      </c>
      <c r="B30049" t="s">
        <v>50223</v>
      </c>
      <c r="C30049" t="s">
        <v>7965</v>
      </c>
      <c r="D30049" t="s">
        <v>50224</v>
      </c>
      <c r="E30049" t="s">
        <v>69</v>
      </c>
    </row>
    <row r="30050" spans="1:5" x14ac:dyDescent="0.2">
      <c r="A30050">
        <v>0</v>
      </c>
      <c r="B30050" t="s">
        <v>50225</v>
      </c>
      <c r="C30050" t="s">
        <v>7965</v>
      </c>
      <c r="D30050" t="s">
        <v>50226</v>
      </c>
      <c r="E30050" t="s">
        <v>69</v>
      </c>
    </row>
    <row r="30051" spans="1:5" x14ac:dyDescent="0.2">
      <c r="A30051" t="e">
        <v>#N/A</v>
      </c>
      <c r="B30051" t="s">
        <v>50227</v>
      </c>
      <c r="C30051" t="s">
        <v>7965</v>
      </c>
      <c r="D30051" t="e">
        <v>#N/A</v>
      </c>
      <c r="E30051" t="s">
        <v>69</v>
      </c>
    </row>
    <row r="30052" spans="1:5" x14ac:dyDescent="0.2">
      <c r="A30052">
        <v>0</v>
      </c>
      <c r="B30052" t="s">
        <v>50228</v>
      </c>
      <c r="C30052" t="s">
        <v>7965</v>
      </c>
      <c r="D30052" t="s">
        <v>50229</v>
      </c>
      <c r="E30052" t="s">
        <v>69</v>
      </c>
    </row>
    <row r="30053" spans="1:5" x14ac:dyDescent="0.2">
      <c r="A30053">
        <v>0</v>
      </c>
      <c r="B30053" t="s">
        <v>50230</v>
      </c>
      <c r="C30053" t="s">
        <v>7965</v>
      </c>
      <c r="D30053" t="s">
        <v>50231</v>
      </c>
      <c r="E30053" t="s">
        <v>69</v>
      </c>
    </row>
    <row r="30054" spans="1:5" x14ac:dyDescent="0.2">
      <c r="A30054">
        <v>0</v>
      </c>
      <c r="B30054" t="s">
        <v>50232</v>
      </c>
      <c r="C30054" t="s">
        <v>7965</v>
      </c>
      <c r="D30054" t="s">
        <v>50233</v>
      </c>
      <c r="E30054" t="s">
        <v>69</v>
      </c>
    </row>
    <row r="30055" spans="1:5" x14ac:dyDescent="0.2">
      <c r="A30055" t="e">
        <v>#N/A</v>
      </c>
      <c r="B30055" t="s">
        <v>50234</v>
      </c>
      <c r="C30055" t="s">
        <v>7965</v>
      </c>
      <c r="D30055" t="e">
        <v>#N/A</v>
      </c>
      <c r="E30055" t="s">
        <v>69</v>
      </c>
    </row>
    <row r="30056" spans="1:5" x14ac:dyDescent="0.2">
      <c r="A30056" t="e">
        <v>#N/A</v>
      </c>
      <c r="B30056" t="s">
        <v>50235</v>
      </c>
      <c r="C30056" t="s">
        <v>43083</v>
      </c>
      <c r="D30056" t="e">
        <v>#N/A</v>
      </c>
      <c r="E30056" t="s">
        <v>65</v>
      </c>
    </row>
    <row r="30057" spans="1:5" x14ac:dyDescent="0.2">
      <c r="A30057">
        <v>0</v>
      </c>
      <c r="B30057" t="s">
        <v>50236</v>
      </c>
      <c r="C30057" t="s">
        <v>7965</v>
      </c>
      <c r="D30057" t="s">
        <v>50237</v>
      </c>
      <c r="E30057" t="s">
        <v>69</v>
      </c>
    </row>
    <row r="30058" spans="1:5" x14ac:dyDescent="0.2">
      <c r="A30058">
        <v>0</v>
      </c>
      <c r="B30058" t="s">
        <v>50238</v>
      </c>
      <c r="C30058" t="s">
        <v>7965</v>
      </c>
      <c r="D30058" t="s">
        <v>50239</v>
      </c>
      <c r="E30058" t="s">
        <v>69</v>
      </c>
    </row>
    <row r="30059" spans="1:5" x14ac:dyDescent="0.2">
      <c r="A30059" t="e">
        <v>#N/A</v>
      </c>
      <c r="B30059" t="s">
        <v>50240</v>
      </c>
      <c r="C30059" t="s">
        <v>7965</v>
      </c>
      <c r="D30059" t="e">
        <v>#N/A</v>
      </c>
      <c r="E30059" t="s">
        <v>69</v>
      </c>
    </row>
    <row r="30060" spans="1:5" x14ac:dyDescent="0.2">
      <c r="A30060" t="e">
        <v>#N/A</v>
      </c>
      <c r="B30060" t="s">
        <v>50241</v>
      </c>
      <c r="C30060" t="s">
        <v>7965</v>
      </c>
      <c r="D30060" t="e">
        <v>#N/A</v>
      </c>
      <c r="E30060" t="s">
        <v>69</v>
      </c>
    </row>
    <row r="30061" spans="1:5" x14ac:dyDescent="0.2">
      <c r="A30061" t="e">
        <v>#N/A</v>
      </c>
      <c r="B30061" t="s">
        <v>50242</v>
      </c>
      <c r="C30061" t="s">
        <v>7965</v>
      </c>
      <c r="D30061" t="e">
        <v>#N/A</v>
      </c>
      <c r="E30061" t="s">
        <v>69</v>
      </c>
    </row>
    <row r="30062" spans="1:5" x14ac:dyDescent="0.2">
      <c r="A30062" t="e">
        <v>#N/A</v>
      </c>
      <c r="B30062" t="s">
        <v>50243</v>
      </c>
      <c r="C30062" t="s">
        <v>7965</v>
      </c>
      <c r="D30062" t="e">
        <v>#N/A</v>
      </c>
      <c r="E30062" t="s">
        <v>69</v>
      </c>
    </row>
    <row r="30063" spans="1:5" x14ac:dyDescent="0.2">
      <c r="A30063">
        <v>0</v>
      </c>
      <c r="B30063" t="s">
        <v>50244</v>
      </c>
      <c r="C30063" t="s">
        <v>7965</v>
      </c>
      <c r="D30063" t="s">
        <v>50245</v>
      </c>
      <c r="E30063" t="s">
        <v>69</v>
      </c>
    </row>
    <row r="30064" spans="1:5" x14ac:dyDescent="0.2">
      <c r="A30064">
        <v>0</v>
      </c>
      <c r="B30064" t="s">
        <v>50246</v>
      </c>
      <c r="C30064" t="s">
        <v>7965</v>
      </c>
      <c r="D30064" t="s">
        <v>50247</v>
      </c>
      <c r="E30064" t="s">
        <v>69</v>
      </c>
    </row>
    <row r="30065" spans="1:5" x14ac:dyDescent="0.2">
      <c r="A30065">
        <v>0</v>
      </c>
      <c r="B30065" t="s">
        <v>50248</v>
      </c>
      <c r="C30065" t="s">
        <v>7965</v>
      </c>
      <c r="D30065" t="s">
        <v>50249</v>
      </c>
      <c r="E30065" t="s">
        <v>69</v>
      </c>
    </row>
    <row r="30066" spans="1:5" x14ac:dyDescent="0.2">
      <c r="A30066" t="e">
        <v>#N/A</v>
      </c>
      <c r="B30066" t="s">
        <v>50250</v>
      </c>
      <c r="C30066" t="s">
        <v>7965</v>
      </c>
      <c r="D30066" t="e">
        <v>#N/A</v>
      </c>
      <c r="E30066" t="s">
        <v>69</v>
      </c>
    </row>
    <row r="30067" spans="1:5" x14ac:dyDescent="0.2">
      <c r="A30067" t="e">
        <v>#N/A</v>
      </c>
      <c r="B30067" t="s">
        <v>50251</v>
      </c>
      <c r="C30067" t="s">
        <v>7965</v>
      </c>
      <c r="D30067" t="e">
        <v>#N/A</v>
      </c>
      <c r="E30067" t="s">
        <v>69</v>
      </c>
    </row>
    <row r="30068" spans="1:5" x14ac:dyDescent="0.2">
      <c r="A30068" t="e">
        <v>#N/A</v>
      </c>
      <c r="B30068" t="s">
        <v>50252</v>
      </c>
      <c r="C30068" t="s">
        <v>7965</v>
      </c>
      <c r="D30068" t="e">
        <v>#N/A</v>
      </c>
      <c r="E30068" t="s">
        <v>69</v>
      </c>
    </row>
    <row r="30069" spans="1:5" x14ac:dyDescent="0.2">
      <c r="A30069" t="e">
        <v>#N/A</v>
      </c>
      <c r="B30069" t="s">
        <v>50253</v>
      </c>
      <c r="C30069" t="s">
        <v>43083</v>
      </c>
      <c r="D30069" t="e">
        <v>#N/A</v>
      </c>
      <c r="E30069" t="s">
        <v>65</v>
      </c>
    </row>
    <row r="30070" spans="1:5" x14ac:dyDescent="0.2">
      <c r="A30070" t="e">
        <v>#N/A</v>
      </c>
      <c r="B30070" t="s">
        <v>50254</v>
      </c>
      <c r="C30070" t="s">
        <v>7965</v>
      </c>
      <c r="D30070" t="e">
        <v>#N/A</v>
      </c>
      <c r="E30070" t="s">
        <v>69</v>
      </c>
    </row>
    <row r="30071" spans="1:5" x14ac:dyDescent="0.2">
      <c r="A30071">
        <v>0</v>
      </c>
      <c r="B30071" t="s">
        <v>50255</v>
      </c>
      <c r="C30071" t="s">
        <v>7965</v>
      </c>
      <c r="D30071" t="s">
        <v>50256</v>
      </c>
      <c r="E30071" t="s">
        <v>69</v>
      </c>
    </row>
    <row r="30072" spans="1:5" x14ac:dyDescent="0.2">
      <c r="A30072">
        <v>0</v>
      </c>
      <c r="B30072" t="s">
        <v>50257</v>
      </c>
      <c r="C30072" t="s">
        <v>7965</v>
      </c>
      <c r="D30072" t="s">
        <v>50258</v>
      </c>
      <c r="E30072" t="s">
        <v>69</v>
      </c>
    </row>
    <row r="30073" spans="1:5" x14ac:dyDescent="0.2">
      <c r="A30073" t="e">
        <v>#N/A</v>
      </c>
      <c r="B30073" t="s">
        <v>50259</v>
      </c>
      <c r="C30073" t="s">
        <v>7965</v>
      </c>
      <c r="D30073" t="e">
        <v>#N/A</v>
      </c>
      <c r="E30073" t="s">
        <v>69</v>
      </c>
    </row>
    <row r="30074" spans="1:5" x14ac:dyDescent="0.2">
      <c r="A30074">
        <v>0</v>
      </c>
      <c r="B30074" t="s">
        <v>50260</v>
      </c>
      <c r="C30074" t="s">
        <v>7965</v>
      </c>
      <c r="D30074" t="s">
        <v>50261</v>
      </c>
      <c r="E30074" t="s">
        <v>69</v>
      </c>
    </row>
    <row r="30075" spans="1:5" x14ac:dyDescent="0.2">
      <c r="A30075" t="e">
        <v>#N/A</v>
      </c>
      <c r="B30075" t="s">
        <v>50262</v>
      </c>
      <c r="C30075" t="s">
        <v>7965</v>
      </c>
      <c r="D30075" t="e">
        <v>#N/A</v>
      </c>
      <c r="E30075" t="s">
        <v>69</v>
      </c>
    </row>
    <row r="30076" spans="1:5" x14ac:dyDescent="0.2">
      <c r="A30076">
        <v>0</v>
      </c>
      <c r="B30076" t="s">
        <v>50263</v>
      </c>
      <c r="C30076" t="s">
        <v>7965</v>
      </c>
      <c r="D30076" t="s">
        <v>50264</v>
      </c>
      <c r="E30076" t="s">
        <v>69</v>
      </c>
    </row>
    <row r="30077" spans="1:5" x14ac:dyDescent="0.2">
      <c r="A30077">
        <v>0</v>
      </c>
      <c r="B30077" t="s">
        <v>50265</v>
      </c>
      <c r="C30077" t="s">
        <v>7965</v>
      </c>
      <c r="D30077" t="s">
        <v>50266</v>
      </c>
      <c r="E30077" t="s">
        <v>69</v>
      </c>
    </row>
    <row r="30078" spans="1:5" x14ac:dyDescent="0.2">
      <c r="A30078">
        <v>0</v>
      </c>
      <c r="B30078" t="s">
        <v>50267</v>
      </c>
      <c r="C30078" t="s">
        <v>7965</v>
      </c>
      <c r="D30078" t="s">
        <v>50268</v>
      </c>
      <c r="E30078" t="s">
        <v>69</v>
      </c>
    </row>
    <row r="30079" spans="1:5" x14ac:dyDescent="0.2">
      <c r="A30079">
        <v>0</v>
      </c>
      <c r="B30079" t="s">
        <v>50269</v>
      </c>
      <c r="C30079" t="s">
        <v>7965</v>
      </c>
      <c r="D30079" t="s">
        <v>50270</v>
      </c>
      <c r="E30079" t="s">
        <v>69</v>
      </c>
    </row>
    <row r="30080" spans="1:5" x14ac:dyDescent="0.2">
      <c r="A30080">
        <v>0</v>
      </c>
      <c r="B30080" t="s">
        <v>50271</v>
      </c>
      <c r="C30080" t="s">
        <v>7965</v>
      </c>
      <c r="D30080" t="s">
        <v>50272</v>
      </c>
      <c r="E30080" t="s">
        <v>69</v>
      </c>
    </row>
    <row r="30081" spans="1:5" x14ac:dyDescent="0.2">
      <c r="A30081">
        <v>0</v>
      </c>
      <c r="B30081" t="s">
        <v>50273</v>
      </c>
      <c r="C30081" t="s">
        <v>7965</v>
      </c>
      <c r="D30081" t="s">
        <v>50274</v>
      </c>
      <c r="E30081" t="s">
        <v>69</v>
      </c>
    </row>
    <row r="30082" spans="1:5" x14ac:dyDescent="0.2">
      <c r="A30082">
        <v>0</v>
      </c>
      <c r="B30082" t="s">
        <v>50275</v>
      </c>
      <c r="C30082" t="s">
        <v>7965</v>
      </c>
      <c r="D30082" t="s">
        <v>50276</v>
      </c>
      <c r="E30082" t="s">
        <v>69</v>
      </c>
    </row>
    <row r="30083" spans="1:5" x14ac:dyDescent="0.2">
      <c r="A30083">
        <v>0</v>
      </c>
      <c r="B30083" t="s">
        <v>50277</v>
      </c>
      <c r="C30083" t="s">
        <v>7965</v>
      </c>
      <c r="D30083" t="s">
        <v>50278</v>
      </c>
      <c r="E30083" t="s">
        <v>69</v>
      </c>
    </row>
    <row r="30084" spans="1:5" x14ac:dyDescent="0.2">
      <c r="A30084">
        <v>0</v>
      </c>
      <c r="B30084" t="s">
        <v>50279</v>
      </c>
      <c r="C30084" t="s">
        <v>7965</v>
      </c>
      <c r="D30084" t="s">
        <v>50280</v>
      </c>
      <c r="E30084" t="s">
        <v>69</v>
      </c>
    </row>
    <row r="30085" spans="1:5" x14ac:dyDescent="0.2">
      <c r="A30085" t="e">
        <v>#N/A</v>
      </c>
      <c r="B30085" t="s">
        <v>50281</v>
      </c>
      <c r="C30085" t="s">
        <v>7965</v>
      </c>
      <c r="D30085" t="e">
        <v>#N/A</v>
      </c>
      <c r="E30085" t="s">
        <v>69</v>
      </c>
    </row>
    <row r="30086" spans="1:5" x14ac:dyDescent="0.2">
      <c r="A30086" t="e">
        <v>#N/A</v>
      </c>
      <c r="B30086" t="s">
        <v>50282</v>
      </c>
      <c r="C30086" t="s">
        <v>7965</v>
      </c>
      <c r="D30086" t="e">
        <v>#N/A</v>
      </c>
      <c r="E30086" t="s">
        <v>69</v>
      </c>
    </row>
    <row r="30087" spans="1:5" x14ac:dyDescent="0.2">
      <c r="A30087">
        <v>0</v>
      </c>
      <c r="B30087" t="s">
        <v>50283</v>
      </c>
      <c r="C30087" t="s">
        <v>7965</v>
      </c>
      <c r="D30087" t="s">
        <v>50284</v>
      </c>
      <c r="E30087" t="s">
        <v>69</v>
      </c>
    </row>
    <row r="30088" spans="1:5" x14ac:dyDescent="0.2">
      <c r="A30088">
        <v>0</v>
      </c>
      <c r="B30088" t="s">
        <v>50285</v>
      </c>
      <c r="C30088" t="s">
        <v>7965</v>
      </c>
      <c r="D30088" t="s">
        <v>50286</v>
      </c>
      <c r="E30088" t="s">
        <v>69</v>
      </c>
    </row>
    <row r="30089" spans="1:5" x14ac:dyDescent="0.2">
      <c r="A30089" t="e">
        <v>#N/A</v>
      </c>
      <c r="B30089" t="s">
        <v>50287</v>
      </c>
      <c r="C30089" t="s">
        <v>43083</v>
      </c>
      <c r="D30089" t="e">
        <v>#N/A</v>
      </c>
      <c r="E30089" t="s">
        <v>65</v>
      </c>
    </row>
    <row r="30090" spans="1:5" x14ac:dyDescent="0.2">
      <c r="A30090" t="e">
        <v>#N/A</v>
      </c>
      <c r="B30090" t="s">
        <v>50288</v>
      </c>
      <c r="C30090" t="s">
        <v>7965</v>
      </c>
      <c r="D30090" t="e">
        <v>#N/A</v>
      </c>
      <c r="E30090" t="s">
        <v>69</v>
      </c>
    </row>
    <row r="30091" spans="1:5" x14ac:dyDescent="0.2">
      <c r="A30091" t="e">
        <v>#N/A</v>
      </c>
      <c r="B30091" t="s">
        <v>50289</v>
      </c>
      <c r="C30091" t="s">
        <v>7965</v>
      </c>
      <c r="D30091" t="e">
        <v>#N/A</v>
      </c>
      <c r="E30091" t="s">
        <v>69</v>
      </c>
    </row>
    <row r="30092" spans="1:5" x14ac:dyDescent="0.2">
      <c r="A30092" t="e">
        <v>#N/A</v>
      </c>
      <c r="B30092" t="s">
        <v>50290</v>
      </c>
      <c r="C30092" t="s">
        <v>7965</v>
      </c>
      <c r="D30092" t="e">
        <v>#N/A</v>
      </c>
      <c r="E30092" t="s">
        <v>69</v>
      </c>
    </row>
    <row r="30093" spans="1:5" x14ac:dyDescent="0.2">
      <c r="A30093">
        <v>0</v>
      </c>
      <c r="B30093" t="s">
        <v>50291</v>
      </c>
      <c r="C30093" t="s">
        <v>7965</v>
      </c>
      <c r="D30093" t="s">
        <v>50292</v>
      </c>
      <c r="E30093" t="s">
        <v>69</v>
      </c>
    </row>
    <row r="30094" spans="1:5" x14ac:dyDescent="0.2">
      <c r="A30094">
        <v>0</v>
      </c>
      <c r="B30094" t="s">
        <v>50293</v>
      </c>
      <c r="C30094" t="s">
        <v>7965</v>
      </c>
      <c r="D30094" t="s">
        <v>50294</v>
      </c>
      <c r="E30094" t="s">
        <v>69</v>
      </c>
    </row>
    <row r="30095" spans="1:5" x14ac:dyDescent="0.2">
      <c r="A30095" t="e">
        <v>#N/A</v>
      </c>
      <c r="B30095" t="s">
        <v>50295</v>
      </c>
      <c r="C30095" t="s">
        <v>7965</v>
      </c>
      <c r="D30095" t="e">
        <v>#N/A</v>
      </c>
      <c r="E30095" t="s">
        <v>69</v>
      </c>
    </row>
    <row r="30096" spans="1:5" x14ac:dyDescent="0.2">
      <c r="A30096">
        <v>0</v>
      </c>
      <c r="B30096" t="s">
        <v>50296</v>
      </c>
      <c r="C30096" t="s">
        <v>7965</v>
      </c>
      <c r="D30096" t="s">
        <v>50297</v>
      </c>
      <c r="E30096" t="s">
        <v>69</v>
      </c>
    </row>
    <row r="30097" spans="1:5" x14ac:dyDescent="0.2">
      <c r="A30097">
        <v>0</v>
      </c>
      <c r="B30097" t="s">
        <v>50298</v>
      </c>
      <c r="C30097" t="s">
        <v>7965</v>
      </c>
      <c r="D30097" t="s">
        <v>50299</v>
      </c>
      <c r="E30097" t="s">
        <v>69</v>
      </c>
    </row>
    <row r="30098" spans="1:5" x14ac:dyDescent="0.2">
      <c r="A30098" t="e">
        <v>#N/A</v>
      </c>
      <c r="B30098" t="s">
        <v>50300</v>
      </c>
      <c r="C30098" t="s">
        <v>7965</v>
      </c>
      <c r="D30098" t="e">
        <v>#N/A</v>
      </c>
      <c r="E30098" t="s">
        <v>69</v>
      </c>
    </row>
    <row r="30099" spans="1:5" x14ac:dyDescent="0.2">
      <c r="A30099">
        <v>0</v>
      </c>
      <c r="B30099" t="s">
        <v>50301</v>
      </c>
      <c r="C30099" t="s">
        <v>7965</v>
      </c>
      <c r="D30099" t="s">
        <v>50302</v>
      </c>
      <c r="E30099" t="s">
        <v>69</v>
      </c>
    </row>
    <row r="30100" spans="1:5" x14ac:dyDescent="0.2">
      <c r="A30100" t="e">
        <v>#N/A</v>
      </c>
      <c r="B30100" t="s">
        <v>50303</v>
      </c>
      <c r="C30100" t="s">
        <v>7965</v>
      </c>
      <c r="D30100" t="e">
        <v>#N/A</v>
      </c>
      <c r="E30100" t="s">
        <v>69</v>
      </c>
    </row>
    <row r="30101" spans="1:5" x14ac:dyDescent="0.2">
      <c r="A30101">
        <v>0</v>
      </c>
      <c r="B30101" t="s">
        <v>50304</v>
      </c>
      <c r="C30101" t="s">
        <v>7965</v>
      </c>
      <c r="D30101" t="s">
        <v>50305</v>
      </c>
      <c r="E30101" t="s">
        <v>69</v>
      </c>
    </row>
    <row r="30102" spans="1:5" x14ac:dyDescent="0.2">
      <c r="A30102">
        <v>0</v>
      </c>
      <c r="B30102" t="s">
        <v>50306</v>
      </c>
      <c r="C30102" t="s">
        <v>7965</v>
      </c>
      <c r="D30102" t="s">
        <v>50307</v>
      </c>
      <c r="E30102" t="s">
        <v>69</v>
      </c>
    </row>
    <row r="30103" spans="1:5" x14ac:dyDescent="0.2">
      <c r="A30103" t="e">
        <v>#N/A</v>
      </c>
      <c r="B30103" t="s">
        <v>50308</v>
      </c>
      <c r="C30103" t="s">
        <v>7965</v>
      </c>
      <c r="D30103" t="e">
        <v>#N/A</v>
      </c>
      <c r="E30103" t="s">
        <v>69</v>
      </c>
    </row>
    <row r="30104" spans="1:5" x14ac:dyDescent="0.2">
      <c r="A30104">
        <v>0</v>
      </c>
      <c r="B30104" t="s">
        <v>50309</v>
      </c>
      <c r="C30104" t="s">
        <v>7965</v>
      </c>
      <c r="D30104" t="s">
        <v>50310</v>
      </c>
      <c r="E30104" t="s">
        <v>69</v>
      </c>
    </row>
    <row r="30105" spans="1:5" x14ac:dyDescent="0.2">
      <c r="A30105" t="e">
        <v>#N/A</v>
      </c>
      <c r="B30105" t="s">
        <v>50311</v>
      </c>
      <c r="C30105" t="s">
        <v>7965</v>
      </c>
      <c r="D30105" t="e">
        <v>#N/A</v>
      </c>
      <c r="E30105" t="s">
        <v>69</v>
      </c>
    </row>
    <row r="30106" spans="1:5" x14ac:dyDescent="0.2">
      <c r="A30106" t="e">
        <v>#N/A</v>
      </c>
      <c r="B30106" t="s">
        <v>50312</v>
      </c>
      <c r="C30106" t="s">
        <v>7965</v>
      </c>
      <c r="D30106" t="e">
        <v>#N/A</v>
      </c>
      <c r="E30106" t="s">
        <v>69</v>
      </c>
    </row>
    <row r="30107" spans="1:5" x14ac:dyDescent="0.2">
      <c r="A30107" t="e">
        <v>#N/A</v>
      </c>
      <c r="B30107" t="s">
        <v>50313</v>
      </c>
      <c r="C30107" t="s">
        <v>7965</v>
      </c>
      <c r="D30107" t="e">
        <v>#N/A</v>
      </c>
      <c r="E30107" t="s">
        <v>69</v>
      </c>
    </row>
    <row r="30108" spans="1:5" x14ac:dyDescent="0.2">
      <c r="A30108">
        <v>0</v>
      </c>
      <c r="B30108" t="s">
        <v>50314</v>
      </c>
      <c r="C30108" t="s">
        <v>7965</v>
      </c>
      <c r="D30108" t="s">
        <v>50315</v>
      </c>
      <c r="E30108" t="s">
        <v>69</v>
      </c>
    </row>
    <row r="30109" spans="1:5" x14ac:dyDescent="0.2">
      <c r="A30109" t="e">
        <v>#N/A</v>
      </c>
      <c r="B30109" t="s">
        <v>50316</v>
      </c>
      <c r="C30109" t="s">
        <v>7965</v>
      </c>
      <c r="D30109" t="e">
        <v>#N/A</v>
      </c>
      <c r="E30109" t="s">
        <v>69</v>
      </c>
    </row>
    <row r="30110" spans="1:5" x14ac:dyDescent="0.2">
      <c r="A30110" t="e">
        <v>#N/A</v>
      </c>
      <c r="B30110" t="s">
        <v>50317</v>
      </c>
      <c r="C30110" t="s">
        <v>7965</v>
      </c>
      <c r="D30110" t="e">
        <v>#N/A</v>
      </c>
      <c r="E30110" t="s">
        <v>69</v>
      </c>
    </row>
    <row r="30111" spans="1:5" x14ac:dyDescent="0.2">
      <c r="A30111" t="e">
        <v>#N/A</v>
      </c>
      <c r="B30111" t="s">
        <v>50318</v>
      </c>
      <c r="C30111" t="s">
        <v>7965</v>
      </c>
      <c r="D30111" t="e">
        <v>#N/A</v>
      </c>
      <c r="E30111" t="s">
        <v>69</v>
      </c>
    </row>
    <row r="30112" spans="1:5" x14ac:dyDescent="0.2">
      <c r="A30112" t="e">
        <v>#N/A</v>
      </c>
      <c r="B30112" t="s">
        <v>50319</v>
      </c>
      <c r="C30112" t="s">
        <v>43083</v>
      </c>
      <c r="D30112" t="e">
        <v>#N/A</v>
      </c>
      <c r="E30112" t="s">
        <v>65</v>
      </c>
    </row>
    <row r="30113" spans="1:5" x14ac:dyDescent="0.2">
      <c r="A30113">
        <v>0</v>
      </c>
      <c r="B30113" t="s">
        <v>50320</v>
      </c>
      <c r="C30113" t="s">
        <v>7965</v>
      </c>
      <c r="D30113" t="s">
        <v>50321</v>
      </c>
      <c r="E30113" t="s">
        <v>69</v>
      </c>
    </row>
    <row r="30114" spans="1:5" x14ac:dyDescent="0.2">
      <c r="A30114" t="e">
        <v>#N/A</v>
      </c>
      <c r="B30114" t="s">
        <v>50322</v>
      </c>
      <c r="C30114" t="s">
        <v>43083</v>
      </c>
      <c r="D30114" t="e">
        <v>#N/A</v>
      </c>
      <c r="E30114" t="s">
        <v>65</v>
      </c>
    </row>
    <row r="30115" spans="1:5" x14ac:dyDescent="0.2">
      <c r="A30115">
        <v>0</v>
      </c>
      <c r="B30115" t="s">
        <v>50323</v>
      </c>
      <c r="C30115" t="s">
        <v>7965</v>
      </c>
      <c r="D30115" t="s">
        <v>50324</v>
      </c>
      <c r="E30115" t="s">
        <v>69</v>
      </c>
    </row>
    <row r="30116" spans="1:5" x14ac:dyDescent="0.2">
      <c r="A30116" t="e">
        <v>#N/A</v>
      </c>
      <c r="B30116" t="s">
        <v>50325</v>
      </c>
      <c r="C30116" t="s">
        <v>7965</v>
      </c>
      <c r="D30116" t="e">
        <v>#N/A</v>
      </c>
      <c r="E30116" t="s">
        <v>69</v>
      </c>
    </row>
    <row r="30117" spans="1:5" x14ac:dyDescent="0.2">
      <c r="A30117">
        <v>0</v>
      </c>
      <c r="B30117" t="s">
        <v>50326</v>
      </c>
      <c r="C30117" t="s">
        <v>7965</v>
      </c>
      <c r="D30117" t="s">
        <v>50327</v>
      </c>
      <c r="E30117" t="s">
        <v>69</v>
      </c>
    </row>
    <row r="30118" spans="1:5" x14ac:dyDescent="0.2">
      <c r="A30118" t="e">
        <v>#N/A</v>
      </c>
      <c r="B30118" t="s">
        <v>50328</v>
      </c>
      <c r="C30118" t="s">
        <v>7965</v>
      </c>
      <c r="D30118" t="e">
        <v>#N/A</v>
      </c>
      <c r="E30118" t="s">
        <v>69</v>
      </c>
    </row>
    <row r="30119" spans="1:5" x14ac:dyDescent="0.2">
      <c r="A30119">
        <v>0</v>
      </c>
      <c r="B30119" t="s">
        <v>50329</v>
      </c>
      <c r="C30119" t="s">
        <v>7965</v>
      </c>
      <c r="D30119" t="s">
        <v>50330</v>
      </c>
      <c r="E30119" t="s">
        <v>69</v>
      </c>
    </row>
    <row r="30120" spans="1:5" x14ac:dyDescent="0.2">
      <c r="A30120">
        <v>0</v>
      </c>
      <c r="B30120" t="s">
        <v>50331</v>
      </c>
      <c r="C30120" t="s">
        <v>7965</v>
      </c>
      <c r="D30120" t="s">
        <v>50332</v>
      </c>
      <c r="E30120" t="s">
        <v>69</v>
      </c>
    </row>
    <row r="30121" spans="1:5" x14ac:dyDescent="0.2">
      <c r="A30121">
        <v>0</v>
      </c>
      <c r="B30121" t="s">
        <v>50333</v>
      </c>
      <c r="C30121" t="s">
        <v>7965</v>
      </c>
      <c r="D30121" t="s">
        <v>50334</v>
      </c>
      <c r="E30121" t="s">
        <v>69</v>
      </c>
    </row>
    <row r="30122" spans="1:5" x14ac:dyDescent="0.2">
      <c r="A30122" t="e">
        <v>#N/A</v>
      </c>
      <c r="B30122" t="s">
        <v>50335</v>
      </c>
      <c r="C30122" t="s">
        <v>43083</v>
      </c>
      <c r="D30122" t="e">
        <v>#N/A</v>
      </c>
      <c r="E30122" t="s">
        <v>65</v>
      </c>
    </row>
    <row r="30123" spans="1:5" x14ac:dyDescent="0.2">
      <c r="A30123" t="e">
        <v>#N/A</v>
      </c>
      <c r="B30123" t="s">
        <v>50336</v>
      </c>
      <c r="C30123" t="s">
        <v>7965</v>
      </c>
      <c r="D30123" t="e">
        <v>#N/A</v>
      </c>
      <c r="E30123" t="s">
        <v>69</v>
      </c>
    </row>
    <row r="30124" spans="1:5" x14ac:dyDescent="0.2">
      <c r="A30124">
        <v>0</v>
      </c>
      <c r="B30124" t="s">
        <v>50337</v>
      </c>
      <c r="C30124" t="s">
        <v>7965</v>
      </c>
      <c r="D30124" t="s">
        <v>50338</v>
      </c>
      <c r="E30124" t="s">
        <v>69</v>
      </c>
    </row>
    <row r="30125" spans="1:5" x14ac:dyDescent="0.2">
      <c r="A30125" t="e">
        <v>#N/A</v>
      </c>
      <c r="B30125" t="s">
        <v>50339</v>
      </c>
      <c r="C30125" t="s">
        <v>7965</v>
      </c>
      <c r="D30125" t="e">
        <v>#N/A</v>
      </c>
      <c r="E30125" t="s">
        <v>69</v>
      </c>
    </row>
    <row r="30126" spans="1:5" x14ac:dyDescent="0.2">
      <c r="A30126">
        <v>0</v>
      </c>
      <c r="B30126" t="s">
        <v>50340</v>
      </c>
      <c r="C30126" t="s">
        <v>7965</v>
      </c>
      <c r="D30126" t="s">
        <v>50341</v>
      </c>
      <c r="E30126" t="s">
        <v>69</v>
      </c>
    </row>
    <row r="30127" spans="1:5" x14ac:dyDescent="0.2">
      <c r="A30127">
        <v>0</v>
      </c>
      <c r="B30127" t="s">
        <v>50342</v>
      </c>
      <c r="C30127" t="s">
        <v>7965</v>
      </c>
      <c r="D30127" t="s">
        <v>50343</v>
      </c>
      <c r="E30127" t="s">
        <v>69</v>
      </c>
    </row>
    <row r="30128" spans="1:5" x14ac:dyDescent="0.2">
      <c r="A30128">
        <v>0</v>
      </c>
      <c r="B30128" t="s">
        <v>50344</v>
      </c>
      <c r="C30128" t="s">
        <v>7965</v>
      </c>
      <c r="D30128" t="s">
        <v>50345</v>
      </c>
      <c r="E30128" t="s">
        <v>69</v>
      </c>
    </row>
    <row r="30129" spans="1:5" x14ac:dyDescent="0.2">
      <c r="A30129">
        <v>0</v>
      </c>
      <c r="B30129" t="s">
        <v>50346</v>
      </c>
      <c r="C30129" t="s">
        <v>7965</v>
      </c>
      <c r="D30129" t="s">
        <v>50347</v>
      </c>
      <c r="E30129" t="s">
        <v>69</v>
      </c>
    </row>
    <row r="30130" spans="1:5" x14ac:dyDescent="0.2">
      <c r="A30130" t="e">
        <v>#N/A</v>
      </c>
      <c r="B30130" t="s">
        <v>50348</v>
      </c>
      <c r="C30130" t="s">
        <v>7965</v>
      </c>
      <c r="D30130" t="e">
        <v>#N/A</v>
      </c>
      <c r="E30130" t="s">
        <v>69</v>
      </c>
    </row>
    <row r="30131" spans="1:5" x14ac:dyDescent="0.2">
      <c r="A30131" t="e">
        <v>#N/A</v>
      </c>
      <c r="B30131" t="s">
        <v>50349</v>
      </c>
      <c r="C30131" t="s">
        <v>7965</v>
      </c>
      <c r="D30131" t="e">
        <v>#N/A</v>
      </c>
      <c r="E30131" t="s">
        <v>69</v>
      </c>
    </row>
    <row r="30132" spans="1:5" x14ac:dyDescent="0.2">
      <c r="A30132">
        <v>0</v>
      </c>
      <c r="B30132" t="s">
        <v>50350</v>
      </c>
      <c r="C30132" t="s">
        <v>7965</v>
      </c>
      <c r="D30132" t="s">
        <v>50351</v>
      </c>
      <c r="E30132" t="s">
        <v>69</v>
      </c>
    </row>
    <row r="30133" spans="1:5" x14ac:dyDescent="0.2">
      <c r="A30133" t="e">
        <v>#N/A</v>
      </c>
      <c r="B30133" t="s">
        <v>50352</v>
      </c>
      <c r="C30133" t="s">
        <v>7965</v>
      </c>
      <c r="D30133" t="e">
        <v>#N/A</v>
      </c>
      <c r="E30133" t="s">
        <v>69</v>
      </c>
    </row>
    <row r="30134" spans="1:5" x14ac:dyDescent="0.2">
      <c r="A30134" t="s">
        <v>108</v>
      </c>
      <c r="B30134" t="s">
        <v>50353</v>
      </c>
      <c r="C30134" t="s">
        <v>7965</v>
      </c>
      <c r="D30134" t="s">
        <v>50354</v>
      </c>
      <c r="E30134" t="s">
        <v>69</v>
      </c>
    </row>
    <row r="30135" spans="1:5" x14ac:dyDescent="0.2">
      <c r="A30135" t="e">
        <v>#N/A</v>
      </c>
      <c r="B30135" t="s">
        <v>50355</v>
      </c>
      <c r="C30135" t="s">
        <v>7965</v>
      </c>
      <c r="D30135" t="e">
        <v>#N/A</v>
      </c>
      <c r="E30135" t="s">
        <v>69</v>
      </c>
    </row>
    <row r="30136" spans="1:5" x14ac:dyDescent="0.2">
      <c r="A30136">
        <v>0</v>
      </c>
      <c r="B30136" t="s">
        <v>50356</v>
      </c>
      <c r="C30136" t="s">
        <v>7965</v>
      </c>
      <c r="D30136" t="s">
        <v>50357</v>
      </c>
      <c r="E30136" t="s">
        <v>69</v>
      </c>
    </row>
    <row r="30137" spans="1:5" x14ac:dyDescent="0.2">
      <c r="A30137">
        <v>0</v>
      </c>
      <c r="B30137" t="s">
        <v>50358</v>
      </c>
      <c r="C30137" t="s">
        <v>7965</v>
      </c>
      <c r="D30137" t="s">
        <v>50359</v>
      </c>
      <c r="E30137" t="s">
        <v>69</v>
      </c>
    </row>
    <row r="30138" spans="1:5" x14ac:dyDescent="0.2">
      <c r="A30138" t="e">
        <v>#N/A</v>
      </c>
      <c r="B30138" t="s">
        <v>50360</v>
      </c>
      <c r="C30138" t="s">
        <v>7965</v>
      </c>
      <c r="D30138" t="e">
        <v>#N/A</v>
      </c>
      <c r="E30138" t="s">
        <v>69</v>
      </c>
    </row>
    <row r="30139" spans="1:5" x14ac:dyDescent="0.2">
      <c r="A30139">
        <v>0</v>
      </c>
      <c r="B30139" t="s">
        <v>50361</v>
      </c>
      <c r="C30139" t="s">
        <v>7965</v>
      </c>
      <c r="D30139" t="s">
        <v>50362</v>
      </c>
      <c r="E30139" t="s">
        <v>69</v>
      </c>
    </row>
    <row r="30140" spans="1:5" x14ac:dyDescent="0.2">
      <c r="A30140" t="e">
        <v>#N/A</v>
      </c>
      <c r="B30140" t="s">
        <v>50363</v>
      </c>
      <c r="C30140" t="s">
        <v>7965</v>
      </c>
      <c r="D30140" t="e">
        <v>#N/A</v>
      </c>
      <c r="E30140" t="s">
        <v>69</v>
      </c>
    </row>
    <row r="30141" spans="1:5" x14ac:dyDescent="0.2">
      <c r="A30141" t="e">
        <v>#N/A</v>
      </c>
      <c r="B30141" t="s">
        <v>50364</v>
      </c>
      <c r="C30141" t="s">
        <v>7965</v>
      </c>
      <c r="D30141" t="e">
        <v>#N/A</v>
      </c>
      <c r="E30141" t="s">
        <v>69</v>
      </c>
    </row>
    <row r="30142" spans="1:5" x14ac:dyDescent="0.2">
      <c r="A30142" t="e">
        <v>#N/A</v>
      </c>
      <c r="B30142" t="s">
        <v>50365</v>
      </c>
      <c r="C30142" t="s">
        <v>7965</v>
      </c>
      <c r="D30142" t="e">
        <v>#N/A</v>
      </c>
      <c r="E30142" t="s">
        <v>69</v>
      </c>
    </row>
    <row r="30143" spans="1:5" x14ac:dyDescent="0.2">
      <c r="A30143">
        <v>0</v>
      </c>
      <c r="B30143" t="s">
        <v>50366</v>
      </c>
      <c r="C30143" t="s">
        <v>7965</v>
      </c>
      <c r="D30143" t="s">
        <v>50367</v>
      </c>
      <c r="E30143" t="s">
        <v>69</v>
      </c>
    </row>
    <row r="30144" spans="1:5" x14ac:dyDescent="0.2">
      <c r="A30144" t="e">
        <v>#N/A</v>
      </c>
      <c r="B30144" t="s">
        <v>50368</v>
      </c>
      <c r="C30144" t="s">
        <v>7965</v>
      </c>
      <c r="D30144" t="e">
        <v>#N/A</v>
      </c>
      <c r="E30144" t="s">
        <v>69</v>
      </c>
    </row>
    <row r="30145" spans="1:5" x14ac:dyDescent="0.2">
      <c r="A30145" t="e">
        <v>#N/A</v>
      </c>
      <c r="B30145" t="s">
        <v>50369</v>
      </c>
      <c r="C30145" t="s">
        <v>7965</v>
      </c>
      <c r="D30145" t="e">
        <v>#N/A</v>
      </c>
      <c r="E30145" t="s">
        <v>69</v>
      </c>
    </row>
    <row r="30146" spans="1:5" x14ac:dyDescent="0.2">
      <c r="A30146" t="e">
        <v>#N/A</v>
      </c>
      <c r="B30146" t="s">
        <v>50370</v>
      </c>
      <c r="C30146" t="s">
        <v>7965</v>
      </c>
      <c r="D30146" t="e">
        <v>#N/A</v>
      </c>
      <c r="E30146" t="s">
        <v>69</v>
      </c>
    </row>
    <row r="30147" spans="1:5" x14ac:dyDescent="0.2">
      <c r="A30147">
        <v>0</v>
      </c>
      <c r="B30147" t="s">
        <v>50371</v>
      </c>
      <c r="C30147" t="s">
        <v>7965</v>
      </c>
      <c r="D30147" t="s">
        <v>50372</v>
      </c>
      <c r="E30147" t="s">
        <v>69</v>
      </c>
    </row>
    <row r="30148" spans="1:5" x14ac:dyDescent="0.2">
      <c r="A30148">
        <v>0</v>
      </c>
      <c r="B30148" t="s">
        <v>50373</v>
      </c>
      <c r="C30148" t="s">
        <v>7965</v>
      </c>
      <c r="D30148" t="s">
        <v>50374</v>
      </c>
      <c r="E30148" t="s">
        <v>69</v>
      </c>
    </row>
    <row r="30149" spans="1:5" x14ac:dyDescent="0.2">
      <c r="A30149" t="e">
        <v>#N/A</v>
      </c>
      <c r="B30149" t="s">
        <v>50375</v>
      </c>
      <c r="C30149" t="s">
        <v>43083</v>
      </c>
      <c r="D30149" t="e">
        <v>#N/A</v>
      </c>
      <c r="E30149" t="s">
        <v>65</v>
      </c>
    </row>
    <row r="30150" spans="1:5" x14ac:dyDescent="0.2">
      <c r="A30150" t="e">
        <v>#N/A</v>
      </c>
      <c r="B30150" t="s">
        <v>50376</v>
      </c>
      <c r="C30150" t="s">
        <v>7965</v>
      </c>
      <c r="D30150" t="e">
        <v>#N/A</v>
      </c>
      <c r="E30150" t="s">
        <v>69</v>
      </c>
    </row>
    <row r="30151" spans="1:5" x14ac:dyDescent="0.2">
      <c r="A30151" t="e">
        <v>#N/A</v>
      </c>
      <c r="B30151" t="s">
        <v>50377</v>
      </c>
      <c r="C30151" t="s">
        <v>7965</v>
      </c>
      <c r="D30151" t="e">
        <v>#N/A</v>
      </c>
      <c r="E30151" t="s">
        <v>69</v>
      </c>
    </row>
    <row r="30152" spans="1:5" x14ac:dyDescent="0.2">
      <c r="A30152">
        <v>0</v>
      </c>
      <c r="B30152" t="s">
        <v>50378</v>
      </c>
      <c r="C30152" t="s">
        <v>7965</v>
      </c>
      <c r="D30152" t="s">
        <v>50379</v>
      </c>
      <c r="E30152" t="s">
        <v>69</v>
      </c>
    </row>
    <row r="30153" spans="1:5" x14ac:dyDescent="0.2">
      <c r="A30153" t="e">
        <v>#N/A</v>
      </c>
      <c r="B30153" t="s">
        <v>50380</v>
      </c>
      <c r="C30153" t="s">
        <v>7965</v>
      </c>
      <c r="D30153" t="e">
        <v>#N/A</v>
      </c>
      <c r="E30153" t="s">
        <v>69</v>
      </c>
    </row>
    <row r="30154" spans="1:5" x14ac:dyDescent="0.2">
      <c r="A30154" t="e">
        <v>#N/A</v>
      </c>
      <c r="B30154" t="s">
        <v>50381</v>
      </c>
      <c r="C30154" t="s">
        <v>43083</v>
      </c>
      <c r="D30154" t="e">
        <v>#N/A</v>
      </c>
      <c r="E30154" t="s">
        <v>65</v>
      </c>
    </row>
    <row r="30155" spans="1:5" x14ac:dyDescent="0.2">
      <c r="A30155" t="e">
        <v>#N/A</v>
      </c>
      <c r="B30155" t="s">
        <v>50382</v>
      </c>
      <c r="C30155" t="s">
        <v>7965</v>
      </c>
      <c r="D30155" t="e">
        <v>#N/A</v>
      </c>
      <c r="E30155" t="s">
        <v>69</v>
      </c>
    </row>
    <row r="30156" spans="1:5" x14ac:dyDescent="0.2">
      <c r="A30156" t="e">
        <v>#N/A</v>
      </c>
      <c r="B30156" t="s">
        <v>50383</v>
      </c>
      <c r="C30156" t="s">
        <v>7965</v>
      </c>
      <c r="D30156" t="e">
        <v>#N/A</v>
      </c>
      <c r="E30156" t="s">
        <v>69</v>
      </c>
    </row>
    <row r="30157" spans="1:5" x14ac:dyDescent="0.2">
      <c r="A30157" t="e">
        <v>#N/A</v>
      </c>
      <c r="B30157" t="s">
        <v>50384</v>
      </c>
      <c r="C30157" t="s">
        <v>7965</v>
      </c>
      <c r="D30157" t="e">
        <v>#N/A</v>
      </c>
      <c r="E30157" t="s">
        <v>69</v>
      </c>
    </row>
    <row r="30158" spans="1:5" x14ac:dyDescent="0.2">
      <c r="A30158" t="e">
        <v>#N/A</v>
      </c>
      <c r="B30158" t="s">
        <v>50385</v>
      </c>
      <c r="C30158" t="s">
        <v>7965</v>
      </c>
      <c r="D30158" t="e">
        <v>#N/A</v>
      </c>
      <c r="E30158" t="s">
        <v>69</v>
      </c>
    </row>
    <row r="30159" spans="1:5" x14ac:dyDescent="0.2">
      <c r="A30159" t="e">
        <v>#N/A</v>
      </c>
      <c r="B30159" t="s">
        <v>50386</v>
      </c>
      <c r="C30159" t="s">
        <v>7965</v>
      </c>
      <c r="D30159" t="e">
        <v>#N/A</v>
      </c>
      <c r="E30159" t="s">
        <v>69</v>
      </c>
    </row>
    <row r="30160" spans="1:5" x14ac:dyDescent="0.2">
      <c r="A30160" t="e">
        <v>#N/A</v>
      </c>
      <c r="B30160" t="s">
        <v>50387</v>
      </c>
      <c r="C30160" t="s">
        <v>7965</v>
      </c>
      <c r="D30160" t="e">
        <v>#N/A</v>
      </c>
      <c r="E30160" t="s">
        <v>69</v>
      </c>
    </row>
    <row r="30161" spans="1:5" x14ac:dyDescent="0.2">
      <c r="A30161" t="e">
        <v>#N/A</v>
      </c>
      <c r="B30161" t="s">
        <v>50388</v>
      </c>
      <c r="C30161" t="s">
        <v>7965</v>
      </c>
      <c r="D30161" t="e">
        <v>#N/A</v>
      </c>
      <c r="E30161" t="s">
        <v>69</v>
      </c>
    </row>
    <row r="30162" spans="1:5" x14ac:dyDescent="0.2">
      <c r="A30162" t="e">
        <v>#N/A</v>
      </c>
      <c r="B30162" t="s">
        <v>50389</v>
      </c>
      <c r="C30162" t="s">
        <v>7965</v>
      </c>
      <c r="D30162" t="e">
        <v>#N/A</v>
      </c>
      <c r="E30162" t="s">
        <v>69</v>
      </c>
    </row>
    <row r="30163" spans="1:5" x14ac:dyDescent="0.2">
      <c r="A30163">
        <v>0</v>
      </c>
      <c r="B30163" t="s">
        <v>50390</v>
      </c>
      <c r="C30163" t="s">
        <v>7965</v>
      </c>
      <c r="D30163" t="s">
        <v>50391</v>
      </c>
      <c r="E30163" t="s">
        <v>69</v>
      </c>
    </row>
    <row r="30164" spans="1:5" x14ac:dyDescent="0.2">
      <c r="A30164">
        <v>0</v>
      </c>
      <c r="B30164" t="s">
        <v>50392</v>
      </c>
      <c r="C30164" t="s">
        <v>7965</v>
      </c>
      <c r="D30164" t="s">
        <v>50393</v>
      </c>
      <c r="E30164" t="s">
        <v>69</v>
      </c>
    </row>
    <row r="30165" spans="1:5" x14ac:dyDescent="0.2">
      <c r="A30165">
        <v>0</v>
      </c>
      <c r="B30165" t="s">
        <v>50394</v>
      </c>
      <c r="C30165" t="s">
        <v>7965</v>
      </c>
      <c r="D30165" t="s">
        <v>50395</v>
      </c>
      <c r="E30165" t="s">
        <v>69</v>
      </c>
    </row>
    <row r="30166" spans="1:5" x14ac:dyDescent="0.2">
      <c r="A30166">
        <v>0</v>
      </c>
      <c r="B30166" t="s">
        <v>50396</v>
      </c>
      <c r="C30166" t="s">
        <v>7965</v>
      </c>
      <c r="D30166" t="s">
        <v>50397</v>
      </c>
      <c r="E30166" t="s">
        <v>69</v>
      </c>
    </row>
    <row r="30167" spans="1:5" x14ac:dyDescent="0.2">
      <c r="A30167" t="e">
        <v>#N/A</v>
      </c>
      <c r="B30167" t="s">
        <v>50398</v>
      </c>
      <c r="C30167" t="s">
        <v>7965</v>
      </c>
      <c r="D30167" t="e">
        <v>#N/A</v>
      </c>
      <c r="E30167" t="s">
        <v>69</v>
      </c>
    </row>
    <row r="30168" spans="1:5" x14ac:dyDescent="0.2">
      <c r="A30168" t="e">
        <v>#N/A</v>
      </c>
      <c r="B30168" t="s">
        <v>50399</v>
      </c>
      <c r="C30168" t="s">
        <v>7965</v>
      </c>
      <c r="D30168" t="e">
        <v>#N/A</v>
      </c>
      <c r="E30168" t="s">
        <v>69</v>
      </c>
    </row>
    <row r="30169" spans="1:5" x14ac:dyDescent="0.2">
      <c r="A30169" t="e">
        <v>#N/A</v>
      </c>
      <c r="B30169" t="s">
        <v>50400</v>
      </c>
      <c r="C30169" t="s">
        <v>43083</v>
      </c>
      <c r="D30169" t="e">
        <v>#N/A</v>
      </c>
      <c r="E30169" t="s">
        <v>65</v>
      </c>
    </row>
    <row r="30170" spans="1:5" x14ac:dyDescent="0.2">
      <c r="A30170">
        <v>0</v>
      </c>
      <c r="B30170" t="s">
        <v>50401</v>
      </c>
      <c r="C30170" t="s">
        <v>7965</v>
      </c>
      <c r="D30170" t="s">
        <v>50402</v>
      </c>
      <c r="E30170" t="s">
        <v>69</v>
      </c>
    </row>
    <row r="30171" spans="1:5" x14ac:dyDescent="0.2">
      <c r="A30171">
        <v>0</v>
      </c>
      <c r="B30171" t="s">
        <v>50403</v>
      </c>
      <c r="C30171" t="s">
        <v>7965</v>
      </c>
      <c r="D30171" t="s">
        <v>50404</v>
      </c>
      <c r="E30171" t="s">
        <v>69</v>
      </c>
    </row>
    <row r="30172" spans="1:5" x14ac:dyDescent="0.2">
      <c r="A30172" t="e">
        <v>#N/A</v>
      </c>
      <c r="B30172" t="s">
        <v>50405</v>
      </c>
      <c r="C30172" t="s">
        <v>7965</v>
      </c>
      <c r="D30172" t="e">
        <v>#N/A</v>
      </c>
      <c r="E30172" t="s">
        <v>69</v>
      </c>
    </row>
    <row r="30173" spans="1:5" x14ac:dyDescent="0.2">
      <c r="A30173">
        <v>0</v>
      </c>
      <c r="B30173" t="s">
        <v>50406</v>
      </c>
      <c r="C30173" t="s">
        <v>7965</v>
      </c>
      <c r="D30173" t="s">
        <v>50407</v>
      </c>
      <c r="E30173" t="s">
        <v>69</v>
      </c>
    </row>
    <row r="30174" spans="1:5" x14ac:dyDescent="0.2">
      <c r="A30174" t="e">
        <v>#N/A</v>
      </c>
      <c r="B30174" t="s">
        <v>50408</v>
      </c>
      <c r="C30174" t="s">
        <v>7965</v>
      </c>
      <c r="D30174" t="e">
        <v>#N/A</v>
      </c>
      <c r="E30174" t="s">
        <v>69</v>
      </c>
    </row>
    <row r="30175" spans="1:5" x14ac:dyDescent="0.2">
      <c r="A30175" t="e">
        <v>#N/A</v>
      </c>
      <c r="B30175" t="s">
        <v>50409</v>
      </c>
      <c r="C30175" t="s">
        <v>7965</v>
      </c>
      <c r="D30175" t="e">
        <v>#N/A</v>
      </c>
      <c r="E30175" t="s">
        <v>69</v>
      </c>
    </row>
    <row r="30176" spans="1:5" x14ac:dyDescent="0.2">
      <c r="A30176" t="e">
        <v>#N/A</v>
      </c>
      <c r="B30176" t="s">
        <v>50410</v>
      </c>
      <c r="C30176" t="s">
        <v>7965</v>
      </c>
      <c r="D30176" t="e">
        <v>#N/A</v>
      </c>
      <c r="E30176" t="s">
        <v>69</v>
      </c>
    </row>
    <row r="30177" spans="1:5" x14ac:dyDescent="0.2">
      <c r="A30177">
        <v>0</v>
      </c>
      <c r="B30177" t="s">
        <v>50411</v>
      </c>
      <c r="C30177" t="s">
        <v>7965</v>
      </c>
      <c r="D30177" t="s">
        <v>50412</v>
      </c>
      <c r="E30177" t="s">
        <v>69</v>
      </c>
    </row>
    <row r="30178" spans="1:5" x14ac:dyDescent="0.2">
      <c r="A30178" t="e">
        <v>#N/A</v>
      </c>
      <c r="B30178" t="s">
        <v>50413</v>
      </c>
      <c r="C30178" t="s">
        <v>43083</v>
      </c>
      <c r="D30178" t="e">
        <v>#N/A</v>
      </c>
      <c r="E30178" t="s">
        <v>65</v>
      </c>
    </row>
    <row r="30179" spans="1:5" x14ac:dyDescent="0.2">
      <c r="A30179">
        <v>0</v>
      </c>
      <c r="B30179" t="s">
        <v>50414</v>
      </c>
      <c r="C30179" t="s">
        <v>7965</v>
      </c>
      <c r="D30179" t="s">
        <v>50415</v>
      </c>
      <c r="E30179" t="s">
        <v>69</v>
      </c>
    </row>
    <row r="30180" spans="1:5" x14ac:dyDescent="0.2">
      <c r="A30180">
        <v>0</v>
      </c>
      <c r="B30180" t="s">
        <v>50416</v>
      </c>
      <c r="C30180" t="s">
        <v>7965</v>
      </c>
      <c r="D30180" t="s">
        <v>50417</v>
      </c>
      <c r="E30180" t="s">
        <v>69</v>
      </c>
    </row>
    <row r="30181" spans="1:5" x14ac:dyDescent="0.2">
      <c r="A30181" t="e">
        <v>#N/A</v>
      </c>
      <c r="B30181" t="s">
        <v>50418</v>
      </c>
      <c r="C30181" t="s">
        <v>7965</v>
      </c>
      <c r="D30181" t="e">
        <v>#N/A</v>
      </c>
      <c r="E30181" t="s">
        <v>69</v>
      </c>
    </row>
    <row r="30182" spans="1:5" x14ac:dyDescent="0.2">
      <c r="A30182" t="e">
        <v>#N/A</v>
      </c>
      <c r="B30182" t="s">
        <v>50419</v>
      </c>
      <c r="C30182" t="s">
        <v>7965</v>
      </c>
      <c r="D30182" t="e">
        <v>#N/A</v>
      </c>
      <c r="E30182" t="s">
        <v>69</v>
      </c>
    </row>
    <row r="30183" spans="1:5" x14ac:dyDescent="0.2">
      <c r="A30183" t="e">
        <v>#N/A</v>
      </c>
      <c r="B30183" t="s">
        <v>50420</v>
      </c>
      <c r="C30183" t="s">
        <v>7965</v>
      </c>
      <c r="D30183" t="e">
        <v>#N/A</v>
      </c>
      <c r="E30183" t="s">
        <v>69</v>
      </c>
    </row>
    <row r="30184" spans="1:5" x14ac:dyDescent="0.2">
      <c r="A30184" t="e">
        <v>#N/A</v>
      </c>
      <c r="B30184" t="s">
        <v>50421</v>
      </c>
      <c r="C30184" t="s">
        <v>7965</v>
      </c>
      <c r="D30184" t="e">
        <v>#N/A</v>
      </c>
      <c r="E30184" t="s">
        <v>69</v>
      </c>
    </row>
    <row r="30185" spans="1:5" x14ac:dyDescent="0.2">
      <c r="A30185">
        <v>0</v>
      </c>
      <c r="B30185" t="s">
        <v>50422</v>
      </c>
      <c r="C30185" t="s">
        <v>7965</v>
      </c>
      <c r="D30185" t="s">
        <v>50423</v>
      </c>
      <c r="E30185" t="s">
        <v>69</v>
      </c>
    </row>
    <row r="30186" spans="1:5" x14ac:dyDescent="0.2">
      <c r="A30186" t="e">
        <v>#N/A</v>
      </c>
      <c r="B30186" t="s">
        <v>50424</v>
      </c>
      <c r="C30186" t="s">
        <v>7965</v>
      </c>
      <c r="D30186" t="e">
        <v>#N/A</v>
      </c>
      <c r="E30186" t="s">
        <v>69</v>
      </c>
    </row>
    <row r="30187" spans="1:5" x14ac:dyDescent="0.2">
      <c r="A30187">
        <v>0</v>
      </c>
      <c r="B30187" t="s">
        <v>50425</v>
      </c>
      <c r="C30187" t="s">
        <v>7965</v>
      </c>
      <c r="D30187" t="s">
        <v>50426</v>
      </c>
      <c r="E30187" t="s">
        <v>69</v>
      </c>
    </row>
    <row r="30188" spans="1:5" x14ac:dyDescent="0.2">
      <c r="A30188" t="e">
        <v>#N/A</v>
      </c>
      <c r="B30188" t="s">
        <v>50427</v>
      </c>
      <c r="C30188" t="s">
        <v>7965</v>
      </c>
      <c r="D30188" t="e">
        <v>#N/A</v>
      </c>
      <c r="E30188" t="s">
        <v>69</v>
      </c>
    </row>
    <row r="30189" spans="1:5" x14ac:dyDescent="0.2">
      <c r="A30189" t="e">
        <v>#N/A</v>
      </c>
      <c r="B30189" t="s">
        <v>50428</v>
      </c>
      <c r="C30189" t="s">
        <v>7965</v>
      </c>
      <c r="D30189" t="e">
        <v>#N/A</v>
      </c>
      <c r="E30189" t="s">
        <v>69</v>
      </c>
    </row>
    <row r="30190" spans="1:5" x14ac:dyDescent="0.2">
      <c r="A30190" t="e">
        <v>#N/A</v>
      </c>
      <c r="B30190" t="s">
        <v>50429</v>
      </c>
      <c r="C30190" t="s">
        <v>7965</v>
      </c>
      <c r="D30190" t="e">
        <v>#N/A</v>
      </c>
      <c r="E30190" t="s">
        <v>69</v>
      </c>
    </row>
    <row r="30191" spans="1:5" x14ac:dyDescent="0.2">
      <c r="A30191" t="e">
        <v>#N/A</v>
      </c>
      <c r="B30191" t="s">
        <v>50430</v>
      </c>
      <c r="C30191" t="s">
        <v>7965</v>
      </c>
      <c r="D30191" t="e">
        <v>#N/A</v>
      </c>
      <c r="E30191" t="s">
        <v>69</v>
      </c>
    </row>
    <row r="30192" spans="1:5" x14ac:dyDescent="0.2">
      <c r="A30192">
        <v>0</v>
      </c>
      <c r="B30192" t="s">
        <v>50431</v>
      </c>
      <c r="C30192" t="s">
        <v>7965</v>
      </c>
      <c r="D30192" t="s">
        <v>50432</v>
      </c>
      <c r="E30192" t="s">
        <v>69</v>
      </c>
    </row>
    <row r="30193" spans="1:5" x14ac:dyDescent="0.2">
      <c r="A30193" t="e">
        <v>#N/A</v>
      </c>
      <c r="B30193" t="s">
        <v>50433</v>
      </c>
      <c r="C30193" t="s">
        <v>43083</v>
      </c>
      <c r="D30193" t="e">
        <v>#N/A</v>
      </c>
      <c r="E30193" t="s">
        <v>65</v>
      </c>
    </row>
    <row r="30194" spans="1:5" x14ac:dyDescent="0.2">
      <c r="A30194" t="e">
        <v>#N/A</v>
      </c>
      <c r="B30194" t="s">
        <v>50434</v>
      </c>
      <c r="C30194" t="s">
        <v>7965</v>
      </c>
      <c r="D30194" t="e">
        <v>#N/A</v>
      </c>
      <c r="E30194" t="s">
        <v>69</v>
      </c>
    </row>
    <row r="30195" spans="1:5" x14ac:dyDescent="0.2">
      <c r="A30195">
        <v>0</v>
      </c>
      <c r="B30195" t="s">
        <v>50435</v>
      </c>
      <c r="C30195" t="s">
        <v>7965</v>
      </c>
      <c r="D30195" t="s">
        <v>50436</v>
      </c>
      <c r="E30195" t="s">
        <v>69</v>
      </c>
    </row>
    <row r="30196" spans="1:5" x14ac:dyDescent="0.2">
      <c r="A30196">
        <v>0</v>
      </c>
      <c r="B30196" t="s">
        <v>50437</v>
      </c>
      <c r="C30196" t="s">
        <v>7965</v>
      </c>
      <c r="D30196" t="s">
        <v>50438</v>
      </c>
      <c r="E30196" t="s">
        <v>69</v>
      </c>
    </row>
    <row r="30197" spans="1:5" x14ac:dyDescent="0.2">
      <c r="A30197">
        <v>0</v>
      </c>
      <c r="B30197" t="s">
        <v>50439</v>
      </c>
      <c r="C30197" t="s">
        <v>7965</v>
      </c>
      <c r="D30197" t="s">
        <v>50440</v>
      </c>
      <c r="E30197" t="s">
        <v>69</v>
      </c>
    </row>
    <row r="30198" spans="1:5" x14ac:dyDescent="0.2">
      <c r="A30198" t="e">
        <v>#N/A</v>
      </c>
      <c r="B30198" t="s">
        <v>50441</v>
      </c>
      <c r="C30198" t="s">
        <v>7965</v>
      </c>
      <c r="D30198" t="e">
        <v>#N/A</v>
      </c>
      <c r="E30198" t="s">
        <v>69</v>
      </c>
    </row>
    <row r="30199" spans="1:5" x14ac:dyDescent="0.2">
      <c r="A30199" t="e">
        <v>#N/A</v>
      </c>
      <c r="B30199" t="s">
        <v>50442</v>
      </c>
      <c r="C30199" t="s">
        <v>7965</v>
      </c>
      <c r="D30199" t="e">
        <v>#N/A</v>
      </c>
      <c r="E30199" t="s">
        <v>69</v>
      </c>
    </row>
    <row r="30200" spans="1:5" x14ac:dyDescent="0.2">
      <c r="A30200">
        <v>0</v>
      </c>
      <c r="B30200" t="s">
        <v>50443</v>
      </c>
      <c r="C30200" t="s">
        <v>7965</v>
      </c>
      <c r="D30200" t="s">
        <v>50444</v>
      </c>
      <c r="E30200" t="s">
        <v>69</v>
      </c>
    </row>
    <row r="30201" spans="1:5" x14ac:dyDescent="0.2">
      <c r="A30201">
        <v>0</v>
      </c>
      <c r="B30201" t="s">
        <v>50445</v>
      </c>
      <c r="C30201" t="s">
        <v>7965</v>
      </c>
      <c r="D30201" t="s">
        <v>50446</v>
      </c>
      <c r="E30201" t="s">
        <v>69</v>
      </c>
    </row>
    <row r="30202" spans="1:5" x14ac:dyDescent="0.2">
      <c r="A30202" t="e">
        <v>#N/A</v>
      </c>
      <c r="B30202" t="s">
        <v>50447</v>
      </c>
      <c r="C30202" t="s">
        <v>7965</v>
      </c>
      <c r="D30202" t="e">
        <v>#N/A</v>
      </c>
      <c r="E30202" t="s">
        <v>69</v>
      </c>
    </row>
    <row r="30203" spans="1:5" x14ac:dyDescent="0.2">
      <c r="A30203" t="e">
        <v>#N/A</v>
      </c>
      <c r="B30203" t="s">
        <v>50448</v>
      </c>
      <c r="C30203" t="s">
        <v>7965</v>
      </c>
      <c r="D30203" t="e">
        <v>#N/A</v>
      </c>
      <c r="E30203" t="s">
        <v>69</v>
      </c>
    </row>
    <row r="30204" spans="1:5" x14ac:dyDescent="0.2">
      <c r="A30204">
        <v>0</v>
      </c>
      <c r="B30204" t="s">
        <v>50449</v>
      </c>
      <c r="C30204" t="s">
        <v>7965</v>
      </c>
      <c r="D30204" t="s">
        <v>50450</v>
      </c>
      <c r="E30204" t="s">
        <v>69</v>
      </c>
    </row>
    <row r="30205" spans="1:5" x14ac:dyDescent="0.2">
      <c r="A30205" t="e">
        <v>#N/A</v>
      </c>
      <c r="B30205" t="s">
        <v>50451</v>
      </c>
      <c r="C30205" t="s">
        <v>7965</v>
      </c>
      <c r="D30205" t="e">
        <v>#N/A</v>
      </c>
      <c r="E30205" t="s">
        <v>69</v>
      </c>
    </row>
    <row r="30206" spans="1:5" x14ac:dyDescent="0.2">
      <c r="A30206" t="e">
        <v>#N/A</v>
      </c>
      <c r="B30206" t="s">
        <v>50452</v>
      </c>
      <c r="C30206" t="s">
        <v>7965</v>
      </c>
      <c r="D30206" t="e">
        <v>#N/A</v>
      </c>
      <c r="E30206" t="s">
        <v>69</v>
      </c>
    </row>
    <row r="30207" spans="1:5" x14ac:dyDescent="0.2">
      <c r="A30207" t="e">
        <v>#N/A</v>
      </c>
      <c r="B30207" t="s">
        <v>50453</v>
      </c>
      <c r="C30207" t="s">
        <v>7965</v>
      </c>
      <c r="D30207" t="e">
        <v>#N/A</v>
      </c>
      <c r="E30207" t="s">
        <v>69</v>
      </c>
    </row>
    <row r="30208" spans="1:5" x14ac:dyDescent="0.2">
      <c r="A30208">
        <v>0</v>
      </c>
      <c r="B30208" t="s">
        <v>50454</v>
      </c>
      <c r="C30208" t="s">
        <v>7965</v>
      </c>
      <c r="D30208" t="s">
        <v>50455</v>
      </c>
      <c r="E30208" t="s">
        <v>69</v>
      </c>
    </row>
    <row r="30209" spans="1:5" x14ac:dyDescent="0.2">
      <c r="A30209">
        <v>0</v>
      </c>
      <c r="B30209" t="s">
        <v>50456</v>
      </c>
      <c r="C30209" t="s">
        <v>7965</v>
      </c>
      <c r="D30209" t="s">
        <v>50457</v>
      </c>
      <c r="E30209" t="s">
        <v>69</v>
      </c>
    </row>
    <row r="30210" spans="1:5" x14ac:dyDescent="0.2">
      <c r="A30210">
        <v>0</v>
      </c>
      <c r="B30210" t="s">
        <v>50458</v>
      </c>
      <c r="C30210" t="s">
        <v>7965</v>
      </c>
      <c r="D30210" t="s">
        <v>50459</v>
      </c>
      <c r="E30210" t="s">
        <v>69</v>
      </c>
    </row>
    <row r="30211" spans="1:5" x14ac:dyDescent="0.2">
      <c r="A30211">
        <v>0</v>
      </c>
      <c r="B30211" t="s">
        <v>50460</v>
      </c>
      <c r="C30211" t="s">
        <v>7965</v>
      </c>
      <c r="D30211" t="s">
        <v>50461</v>
      </c>
      <c r="E30211" t="s">
        <v>69</v>
      </c>
    </row>
    <row r="30212" spans="1:5" x14ac:dyDescent="0.2">
      <c r="A30212" t="e">
        <v>#N/A</v>
      </c>
      <c r="B30212" t="s">
        <v>50462</v>
      </c>
      <c r="C30212" t="s">
        <v>7965</v>
      </c>
      <c r="D30212" t="e">
        <v>#N/A</v>
      </c>
      <c r="E30212" t="s">
        <v>69</v>
      </c>
    </row>
    <row r="30213" spans="1:5" x14ac:dyDescent="0.2">
      <c r="A30213">
        <v>0</v>
      </c>
      <c r="B30213" t="s">
        <v>50463</v>
      </c>
      <c r="C30213" t="s">
        <v>7965</v>
      </c>
      <c r="D30213" t="s">
        <v>50464</v>
      </c>
      <c r="E30213" t="s">
        <v>69</v>
      </c>
    </row>
    <row r="30214" spans="1:5" x14ac:dyDescent="0.2">
      <c r="A30214" t="e">
        <v>#N/A</v>
      </c>
      <c r="B30214" t="s">
        <v>50465</v>
      </c>
      <c r="C30214" t="s">
        <v>43083</v>
      </c>
      <c r="D30214" t="e">
        <v>#N/A</v>
      </c>
      <c r="E30214" t="s">
        <v>65</v>
      </c>
    </row>
    <row r="30215" spans="1:5" x14ac:dyDescent="0.2">
      <c r="A30215" t="e">
        <v>#N/A</v>
      </c>
      <c r="B30215" t="s">
        <v>50466</v>
      </c>
      <c r="C30215" t="s">
        <v>7965</v>
      </c>
      <c r="D30215" t="e">
        <v>#N/A</v>
      </c>
      <c r="E30215" t="s">
        <v>69</v>
      </c>
    </row>
    <row r="30216" spans="1:5" x14ac:dyDescent="0.2">
      <c r="A30216">
        <v>0</v>
      </c>
      <c r="B30216" t="s">
        <v>50467</v>
      </c>
      <c r="C30216" t="s">
        <v>7965</v>
      </c>
      <c r="D30216" t="s">
        <v>50468</v>
      </c>
      <c r="E30216" t="s">
        <v>69</v>
      </c>
    </row>
    <row r="30217" spans="1:5" x14ac:dyDescent="0.2">
      <c r="A30217" t="e">
        <v>#N/A</v>
      </c>
      <c r="B30217" t="s">
        <v>50469</v>
      </c>
      <c r="C30217" t="s">
        <v>7965</v>
      </c>
      <c r="D30217" t="e">
        <v>#N/A</v>
      </c>
      <c r="E30217" t="s">
        <v>69</v>
      </c>
    </row>
    <row r="30218" spans="1:5" x14ac:dyDescent="0.2">
      <c r="A30218" t="e">
        <v>#N/A</v>
      </c>
      <c r="B30218" t="s">
        <v>50470</v>
      </c>
      <c r="C30218" t="s">
        <v>43083</v>
      </c>
      <c r="D30218" t="e">
        <v>#N/A</v>
      </c>
      <c r="E30218" t="s">
        <v>65</v>
      </c>
    </row>
    <row r="30219" spans="1:5" x14ac:dyDescent="0.2">
      <c r="A30219" t="e">
        <v>#N/A</v>
      </c>
      <c r="B30219" t="s">
        <v>50471</v>
      </c>
      <c r="C30219" t="s">
        <v>7965</v>
      </c>
      <c r="D30219" t="e">
        <v>#N/A</v>
      </c>
      <c r="E30219" t="s">
        <v>69</v>
      </c>
    </row>
    <row r="30220" spans="1:5" x14ac:dyDescent="0.2">
      <c r="A30220" t="e">
        <v>#N/A</v>
      </c>
      <c r="B30220" t="s">
        <v>50472</v>
      </c>
      <c r="C30220" t="s">
        <v>7965</v>
      </c>
      <c r="D30220" t="e">
        <v>#N/A</v>
      </c>
      <c r="E30220" t="s">
        <v>69</v>
      </c>
    </row>
    <row r="30221" spans="1:5" x14ac:dyDescent="0.2">
      <c r="A30221">
        <v>0</v>
      </c>
      <c r="B30221" t="s">
        <v>50473</v>
      </c>
      <c r="C30221" t="s">
        <v>7965</v>
      </c>
      <c r="D30221" t="s">
        <v>50474</v>
      </c>
      <c r="E30221" t="s">
        <v>69</v>
      </c>
    </row>
    <row r="30222" spans="1:5" x14ac:dyDescent="0.2">
      <c r="A30222" t="e">
        <v>#N/A</v>
      </c>
      <c r="B30222" t="s">
        <v>50475</v>
      </c>
      <c r="C30222" t="s">
        <v>7965</v>
      </c>
      <c r="D30222" t="e">
        <v>#N/A</v>
      </c>
      <c r="E30222" t="s">
        <v>69</v>
      </c>
    </row>
    <row r="30223" spans="1:5" x14ac:dyDescent="0.2">
      <c r="A30223" t="e">
        <v>#N/A</v>
      </c>
      <c r="B30223" t="s">
        <v>50476</v>
      </c>
      <c r="C30223" t="s">
        <v>7965</v>
      </c>
      <c r="D30223" t="e">
        <v>#N/A</v>
      </c>
      <c r="E30223" t="s">
        <v>69</v>
      </c>
    </row>
    <row r="30224" spans="1:5" x14ac:dyDescent="0.2">
      <c r="A30224" t="e">
        <v>#N/A</v>
      </c>
      <c r="B30224" t="s">
        <v>50477</v>
      </c>
      <c r="C30224" t="s">
        <v>7965</v>
      </c>
      <c r="D30224" t="e">
        <v>#N/A</v>
      </c>
      <c r="E30224" t="s">
        <v>69</v>
      </c>
    </row>
    <row r="30225" spans="1:5" x14ac:dyDescent="0.2">
      <c r="A30225" t="e">
        <v>#N/A</v>
      </c>
      <c r="B30225" t="s">
        <v>50478</v>
      </c>
      <c r="C30225" t="s">
        <v>7965</v>
      </c>
      <c r="D30225" t="e">
        <v>#N/A</v>
      </c>
      <c r="E30225" t="s">
        <v>69</v>
      </c>
    </row>
    <row r="30226" spans="1:5" x14ac:dyDescent="0.2">
      <c r="A30226" t="e">
        <v>#N/A</v>
      </c>
      <c r="B30226" t="s">
        <v>50479</v>
      </c>
      <c r="C30226" t="s">
        <v>7965</v>
      </c>
      <c r="D30226" t="e">
        <v>#N/A</v>
      </c>
      <c r="E30226" t="s">
        <v>69</v>
      </c>
    </row>
    <row r="30227" spans="1:5" x14ac:dyDescent="0.2">
      <c r="A30227">
        <v>0</v>
      </c>
      <c r="B30227" t="s">
        <v>50480</v>
      </c>
      <c r="C30227" t="s">
        <v>7965</v>
      </c>
      <c r="D30227" t="s">
        <v>50481</v>
      </c>
      <c r="E30227" t="s">
        <v>69</v>
      </c>
    </row>
    <row r="30228" spans="1:5" x14ac:dyDescent="0.2">
      <c r="A30228" t="e">
        <v>#N/A</v>
      </c>
      <c r="B30228" t="s">
        <v>50482</v>
      </c>
      <c r="C30228" t="s">
        <v>7965</v>
      </c>
      <c r="D30228" t="e">
        <v>#N/A</v>
      </c>
      <c r="E30228" t="s">
        <v>69</v>
      </c>
    </row>
    <row r="30229" spans="1:5" x14ac:dyDescent="0.2">
      <c r="A30229">
        <v>0</v>
      </c>
      <c r="B30229" t="s">
        <v>50483</v>
      </c>
      <c r="C30229" t="s">
        <v>7965</v>
      </c>
      <c r="D30229" t="s">
        <v>50484</v>
      </c>
      <c r="E30229" t="s">
        <v>69</v>
      </c>
    </row>
    <row r="30230" spans="1:5" x14ac:dyDescent="0.2">
      <c r="A30230" t="e">
        <v>#N/A</v>
      </c>
      <c r="B30230" t="s">
        <v>50485</v>
      </c>
      <c r="C30230" t="s">
        <v>7965</v>
      </c>
      <c r="D30230" t="e">
        <v>#N/A</v>
      </c>
      <c r="E30230" t="s">
        <v>69</v>
      </c>
    </row>
    <row r="30231" spans="1:5" x14ac:dyDescent="0.2">
      <c r="A30231">
        <v>0</v>
      </c>
      <c r="B30231" t="s">
        <v>50486</v>
      </c>
      <c r="C30231" t="s">
        <v>7965</v>
      </c>
      <c r="D30231" t="s">
        <v>50487</v>
      </c>
      <c r="E30231" t="s">
        <v>69</v>
      </c>
    </row>
    <row r="30232" spans="1:5" x14ac:dyDescent="0.2">
      <c r="A30232">
        <v>0</v>
      </c>
      <c r="B30232" t="s">
        <v>50488</v>
      </c>
      <c r="C30232" t="s">
        <v>7965</v>
      </c>
      <c r="D30232" t="s">
        <v>50489</v>
      </c>
      <c r="E30232" t="s">
        <v>69</v>
      </c>
    </row>
    <row r="30233" spans="1:5" x14ac:dyDescent="0.2">
      <c r="A30233">
        <v>0</v>
      </c>
      <c r="B30233" t="s">
        <v>50490</v>
      </c>
      <c r="C30233" t="s">
        <v>7965</v>
      </c>
      <c r="D30233" t="s">
        <v>50491</v>
      </c>
      <c r="E30233" t="s">
        <v>69</v>
      </c>
    </row>
    <row r="30234" spans="1:5" x14ac:dyDescent="0.2">
      <c r="A30234">
        <v>0</v>
      </c>
      <c r="B30234" t="s">
        <v>50492</v>
      </c>
      <c r="C30234" t="s">
        <v>7965</v>
      </c>
      <c r="D30234" t="s">
        <v>50493</v>
      </c>
      <c r="E30234" t="s">
        <v>69</v>
      </c>
    </row>
    <row r="30235" spans="1:5" x14ac:dyDescent="0.2">
      <c r="A30235">
        <v>0</v>
      </c>
      <c r="B30235" t="s">
        <v>50494</v>
      </c>
      <c r="C30235" t="s">
        <v>7965</v>
      </c>
      <c r="D30235" t="s">
        <v>50495</v>
      </c>
      <c r="E30235" t="s">
        <v>69</v>
      </c>
    </row>
    <row r="30236" spans="1:5" x14ac:dyDescent="0.2">
      <c r="A30236" t="e">
        <v>#N/A</v>
      </c>
      <c r="B30236" t="s">
        <v>50496</v>
      </c>
      <c r="C30236" t="s">
        <v>7965</v>
      </c>
      <c r="D30236" t="e">
        <v>#N/A</v>
      </c>
      <c r="E30236" t="s">
        <v>69</v>
      </c>
    </row>
    <row r="30237" spans="1:5" x14ac:dyDescent="0.2">
      <c r="A30237" t="e">
        <v>#N/A</v>
      </c>
      <c r="B30237" t="s">
        <v>50497</v>
      </c>
      <c r="C30237" t="s">
        <v>7965</v>
      </c>
      <c r="D30237" t="e">
        <v>#N/A</v>
      </c>
      <c r="E30237" t="s">
        <v>69</v>
      </c>
    </row>
    <row r="30238" spans="1:5" x14ac:dyDescent="0.2">
      <c r="A30238" t="e">
        <v>#N/A</v>
      </c>
      <c r="B30238" t="s">
        <v>50498</v>
      </c>
      <c r="C30238" t="s">
        <v>7965</v>
      </c>
      <c r="D30238" t="e">
        <v>#N/A</v>
      </c>
      <c r="E30238" t="s">
        <v>69</v>
      </c>
    </row>
    <row r="30239" spans="1:5" x14ac:dyDescent="0.2">
      <c r="A30239" t="e">
        <v>#N/A</v>
      </c>
      <c r="B30239" t="s">
        <v>50499</v>
      </c>
      <c r="C30239" t="s">
        <v>7965</v>
      </c>
      <c r="D30239" t="e">
        <v>#N/A</v>
      </c>
      <c r="E30239" t="s">
        <v>69</v>
      </c>
    </row>
    <row r="30240" spans="1:5" x14ac:dyDescent="0.2">
      <c r="A30240" t="e">
        <v>#N/A</v>
      </c>
      <c r="B30240" t="s">
        <v>50500</v>
      </c>
      <c r="C30240" t="s">
        <v>7965</v>
      </c>
      <c r="D30240" t="e">
        <v>#N/A</v>
      </c>
      <c r="E30240" t="s">
        <v>69</v>
      </c>
    </row>
    <row r="30241" spans="1:5" x14ac:dyDescent="0.2">
      <c r="A30241">
        <v>0</v>
      </c>
      <c r="B30241" t="s">
        <v>50501</v>
      </c>
      <c r="C30241" t="s">
        <v>7965</v>
      </c>
      <c r="D30241" t="s">
        <v>50502</v>
      </c>
      <c r="E30241" t="s">
        <v>69</v>
      </c>
    </row>
    <row r="30242" spans="1:5" x14ac:dyDescent="0.2">
      <c r="A30242" t="e">
        <v>#N/A</v>
      </c>
      <c r="B30242" t="s">
        <v>50503</v>
      </c>
      <c r="C30242" t="s">
        <v>7965</v>
      </c>
      <c r="D30242" t="e">
        <v>#N/A</v>
      </c>
      <c r="E30242" t="s">
        <v>69</v>
      </c>
    </row>
    <row r="30243" spans="1:5" x14ac:dyDescent="0.2">
      <c r="A30243" t="e">
        <v>#N/A</v>
      </c>
      <c r="B30243" t="s">
        <v>50504</v>
      </c>
      <c r="C30243" t="s">
        <v>7965</v>
      </c>
      <c r="D30243" t="e">
        <v>#N/A</v>
      </c>
      <c r="E30243" t="s">
        <v>69</v>
      </c>
    </row>
    <row r="30244" spans="1:5" x14ac:dyDescent="0.2">
      <c r="A30244" t="e">
        <v>#N/A</v>
      </c>
      <c r="B30244" t="s">
        <v>50505</v>
      </c>
      <c r="C30244" t="s">
        <v>7965</v>
      </c>
      <c r="D30244" t="e">
        <v>#N/A</v>
      </c>
      <c r="E30244" t="s">
        <v>69</v>
      </c>
    </row>
    <row r="30245" spans="1:5" x14ac:dyDescent="0.2">
      <c r="A30245" t="e">
        <v>#N/A</v>
      </c>
      <c r="B30245" t="s">
        <v>50506</v>
      </c>
      <c r="C30245" t="s">
        <v>7965</v>
      </c>
      <c r="D30245" t="e">
        <v>#N/A</v>
      </c>
      <c r="E30245" t="s">
        <v>69</v>
      </c>
    </row>
    <row r="30246" spans="1:5" x14ac:dyDescent="0.2">
      <c r="A30246" t="e">
        <v>#N/A</v>
      </c>
      <c r="B30246" t="s">
        <v>50507</v>
      </c>
      <c r="C30246" t="s">
        <v>7965</v>
      </c>
      <c r="D30246" t="e">
        <v>#N/A</v>
      </c>
      <c r="E30246" t="s">
        <v>69</v>
      </c>
    </row>
    <row r="30247" spans="1:5" x14ac:dyDescent="0.2">
      <c r="A30247">
        <v>0</v>
      </c>
      <c r="B30247" t="s">
        <v>50508</v>
      </c>
      <c r="C30247" t="s">
        <v>7965</v>
      </c>
      <c r="D30247" t="s">
        <v>50509</v>
      </c>
      <c r="E30247" t="s">
        <v>69</v>
      </c>
    </row>
    <row r="30248" spans="1:5" x14ac:dyDescent="0.2">
      <c r="A30248">
        <v>0</v>
      </c>
      <c r="B30248" t="s">
        <v>50510</v>
      </c>
      <c r="C30248" t="s">
        <v>7965</v>
      </c>
      <c r="D30248" t="s">
        <v>50511</v>
      </c>
      <c r="E30248" t="s">
        <v>69</v>
      </c>
    </row>
    <row r="30249" spans="1:5" x14ac:dyDescent="0.2">
      <c r="A30249" t="e">
        <v>#N/A</v>
      </c>
      <c r="B30249" t="s">
        <v>50512</v>
      </c>
      <c r="C30249" t="s">
        <v>7965</v>
      </c>
      <c r="D30249" t="e">
        <v>#N/A</v>
      </c>
      <c r="E30249" t="s">
        <v>69</v>
      </c>
    </row>
    <row r="30250" spans="1:5" x14ac:dyDescent="0.2">
      <c r="A30250" t="e">
        <v>#N/A</v>
      </c>
      <c r="B30250" t="s">
        <v>50513</v>
      </c>
      <c r="C30250" t="s">
        <v>7965</v>
      </c>
      <c r="D30250" t="e">
        <v>#N/A</v>
      </c>
      <c r="E30250" t="s">
        <v>69</v>
      </c>
    </row>
    <row r="30251" spans="1:5" x14ac:dyDescent="0.2">
      <c r="A30251" t="e">
        <v>#N/A</v>
      </c>
      <c r="B30251" t="s">
        <v>50514</v>
      </c>
      <c r="C30251" t="s">
        <v>7965</v>
      </c>
      <c r="D30251" t="e">
        <v>#N/A</v>
      </c>
      <c r="E30251" t="s">
        <v>69</v>
      </c>
    </row>
    <row r="30252" spans="1:5" x14ac:dyDescent="0.2">
      <c r="A30252" t="e">
        <v>#N/A</v>
      </c>
      <c r="B30252" t="s">
        <v>50515</v>
      </c>
      <c r="C30252" t="s">
        <v>7965</v>
      </c>
      <c r="D30252" t="e">
        <v>#N/A</v>
      </c>
      <c r="E30252" t="s">
        <v>69</v>
      </c>
    </row>
    <row r="30253" spans="1:5" x14ac:dyDescent="0.2">
      <c r="A30253">
        <v>0</v>
      </c>
      <c r="B30253" t="s">
        <v>50516</v>
      </c>
      <c r="C30253" t="s">
        <v>7965</v>
      </c>
      <c r="D30253" t="s">
        <v>50517</v>
      </c>
      <c r="E30253" t="s">
        <v>69</v>
      </c>
    </row>
    <row r="30254" spans="1:5" x14ac:dyDescent="0.2">
      <c r="A30254">
        <v>0</v>
      </c>
      <c r="B30254" t="s">
        <v>50518</v>
      </c>
      <c r="C30254" t="s">
        <v>7965</v>
      </c>
      <c r="D30254" t="s">
        <v>50519</v>
      </c>
      <c r="E30254" t="s">
        <v>69</v>
      </c>
    </row>
    <row r="30255" spans="1:5" x14ac:dyDescent="0.2">
      <c r="A30255">
        <v>0</v>
      </c>
      <c r="B30255" t="s">
        <v>50520</v>
      </c>
      <c r="C30255" t="s">
        <v>7965</v>
      </c>
      <c r="D30255" t="s">
        <v>50521</v>
      </c>
      <c r="E30255" t="s">
        <v>69</v>
      </c>
    </row>
    <row r="30256" spans="1:5" x14ac:dyDescent="0.2">
      <c r="A30256" t="e">
        <v>#N/A</v>
      </c>
      <c r="B30256" t="s">
        <v>50522</v>
      </c>
      <c r="C30256" t="s">
        <v>7965</v>
      </c>
      <c r="D30256" t="e">
        <v>#N/A</v>
      </c>
      <c r="E30256" t="s">
        <v>69</v>
      </c>
    </row>
    <row r="30257" spans="1:5" x14ac:dyDescent="0.2">
      <c r="A30257">
        <v>0</v>
      </c>
      <c r="B30257" t="s">
        <v>50523</v>
      </c>
      <c r="C30257" t="s">
        <v>7965</v>
      </c>
      <c r="D30257" t="s">
        <v>50524</v>
      </c>
      <c r="E30257" t="s">
        <v>69</v>
      </c>
    </row>
    <row r="30258" spans="1:5" x14ac:dyDescent="0.2">
      <c r="A30258" t="e">
        <v>#N/A</v>
      </c>
      <c r="B30258" t="s">
        <v>50525</v>
      </c>
      <c r="C30258" t="s">
        <v>7965</v>
      </c>
      <c r="D30258" t="e">
        <v>#N/A</v>
      </c>
      <c r="E30258" t="s">
        <v>69</v>
      </c>
    </row>
    <row r="30259" spans="1:5" x14ac:dyDescent="0.2">
      <c r="A30259">
        <v>0</v>
      </c>
      <c r="B30259" t="s">
        <v>50526</v>
      </c>
      <c r="C30259" t="s">
        <v>7965</v>
      </c>
      <c r="D30259" t="s">
        <v>50527</v>
      </c>
      <c r="E30259" t="s">
        <v>69</v>
      </c>
    </row>
    <row r="30260" spans="1:5" x14ac:dyDescent="0.2">
      <c r="A30260" t="e">
        <v>#N/A</v>
      </c>
      <c r="B30260" t="s">
        <v>50528</v>
      </c>
      <c r="C30260" t="s">
        <v>7965</v>
      </c>
      <c r="D30260" t="e">
        <v>#N/A</v>
      </c>
      <c r="E30260" t="s">
        <v>69</v>
      </c>
    </row>
    <row r="30261" spans="1:5" x14ac:dyDescent="0.2">
      <c r="A30261" t="e">
        <v>#N/A</v>
      </c>
      <c r="B30261" t="s">
        <v>50529</v>
      </c>
      <c r="C30261" t="s">
        <v>7965</v>
      </c>
      <c r="D30261" t="e">
        <v>#N/A</v>
      </c>
      <c r="E30261" t="s">
        <v>69</v>
      </c>
    </row>
    <row r="30262" spans="1:5" x14ac:dyDescent="0.2">
      <c r="A30262" t="e">
        <v>#N/A</v>
      </c>
      <c r="B30262" t="s">
        <v>50530</v>
      </c>
      <c r="C30262" t="s">
        <v>7965</v>
      </c>
      <c r="D30262" t="e">
        <v>#N/A</v>
      </c>
      <c r="E30262" t="s">
        <v>69</v>
      </c>
    </row>
    <row r="30263" spans="1:5" x14ac:dyDescent="0.2">
      <c r="A30263">
        <v>0</v>
      </c>
      <c r="B30263" t="s">
        <v>50531</v>
      </c>
      <c r="C30263" t="s">
        <v>7965</v>
      </c>
      <c r="D30263" t="s">
        <v>50532</v>
      </c>
      <c r="E30263" t="s">
        <v>69</v>
      </c>
    </row>
    <row r="30264" spans="1:5" x14ac:dyDescent="0.2">
      <c r="A30264">
        <v>0</v>
      </c>
      <c r="B30264" t="s">
        <v>50533</v>
      </c>
      <c r="C30264" t="s">
        <v>7965</v>
      </c>
      <c r="D30264" t="s">
        <v>50534</v>
      </c>
      <c r="E30264" t="s">
        <v>69</v>
      </c>
    </row>
    <row r="30265" spans="1:5" x14ac:dyDescent="0.2">
      <c r="A30265" t="e">
        <v>#N/A</v>
      </c>
      <c r="B30265" t="s">
        <v>50535</v>
      </c>
      <c r="C30265" t="s">
        <v>7965</v>
      </c>
      <c r="D30265" t="e">
        <v>#N/A</v>
      </c>
      <c r="E30265" t="s">
        <v>69</v>
      </c>
    </row>
    <row r="30266" spans="1:5" x14ac:dyDescent="0.2">
      <c r="A30266" t="e">
        <v>#N/A</v>
      </c>
      <c r="B30266" t="s">
        <v>50536</v>
      </c>
      <c r="C30266" t="s">
        <v>7965</v>
      </c>
      <c r="D30266" t="e">
        <v>#N/A</v>
      </c>
      <c r="E30266" t="s">
        <v>69</v>
      </c>
    </row>
    <row r="30267" spans="1:5" x14ac:dyDescent="0.2">
      <c r="A30267" t="e">
        <v>#N/A</v>
      </c>
      <c r="B30267" t="s">
        <v>50537</v>
      </c>
      <c r="C30267" t="s">
        <v>43083</v>
      </c>
      <c r="D30267" t="e">
        <v>#N/A</v>
      </c>
      <c r="E30267" t="s">
        <v>65</v>
      </c>
    </row>
    <row r="30268" spans="1:5" x14ac:dyDescent="0.2">
      <c r="A30268" t="s">
        <v>108</v>
      </c>
      <c r="B30268" t="s">
        <v>50538</v>
      </c>
      <c r="C30268" t="s">
        <v>7965</v>
      </c>
      <c r="D30268" t="s">
        <v>50539</v>
      </c>
      <c r="E30268" t="s">
        <v>69</v>
      </c>
    </row>
    <row r="30269" spans="1:5" x14ac:dyDescent="0.2">
      <c r="A30269">
        <v>0</v>
      </c>
      <c r="B30269" t="s">
        <v>50540</v>
      </c>
      <c r="C30269" t="s">
        <v>7965</v>
      </c>
      <c r="D30269" t="s">
        <v>50541</v>
      </c>
      <c r="E30269" t="s">
        <v>69</v>
      </c>
    </row>
    <row r="30270" spans="1:5" x14ac:dyDescent="0.2">
      <c r="A30270" t="e">
        <v>#N/A</v>
      </c>
      <c r="B30270" t="s">
        <v>50542</v>
      </c>
      <c r="C30270" t="s">
        <v>7965</v>
      </c>
      <c r="D30270" t="e">
        <v>#N/A</v>
      </c>
      <c r="E30270" t="s">
        <v>69</v>
      </c>
    </row>
    <row r="30271" spans="1:5" x14ac:dyDescent="0.2">
      <c r="A30271" t="e">
        <v>#N/A</v>
      </c>
      <c r="B30271" t="s">
        <v>50543</v>
      </c>
      <c r="C30271" t="s">
        <v>43083</v>
      </c>
      <c r="D30271" t="e">
        <v>#N/A</v>
      </c>
      <c r="E30271" t="s">
        <v>65</v>
      </c>
    </row>
    <row r="30272" spans="1:5" x14ac:dyDescent="0.2">
      <c r="A30272">
        <v>0</v>
      </c>
      <c r="B30272" t="s">
        <v>50544</v>
      </c>
      <c r="C30272" t="s">
        <v>7965</v>
      </c>
      <c r="D30272" t="s">
        <v>50545</v>
      </c>
      <c r="E30272" t="s">
        <v>69</v>
      </c>
    </row>
    <row r="30273" spans="1:5" x14ac:dyDescent="0.2">
      <c r="A30273" t="e">
        <v>#N/A</v>
      </c>
      <c r="B30273" t="s">
        <v>50546</v>
      </c>
      <c r="C30273" t="s">
        <v>7965</v>
      </c>
      <c r="D30273" t="e">
        <v>#N/A</v>
      </c>
      <c r="E30273" t="s">
        <v>69</v>
      </c>
    </row>
    <row r="30274" spans="1:5" x14ac:dyDescent="0.2">
      <c r="A30274" t="e">
        <v>#N/A</v>
      </c>
      <c r="B30274" t="s">
        <v>50547</v>
      </c>
      <c r="C30274" t="s">
        <v>43083</v>
      </c>
      <c r="D30274" t="e">
        <v>#N/A</v>
      </c>
      <c r="E30274" t="s">
        <v>65</v>
      </c>
    </row>
    <row r="30275" spans="1:5" x14ac:dyDescent="0.2">
      <c r="A30275" t="e">
        <v>#N/A</v>
      </c>
      <c r="B30275" t="s">
        <v>50548</v>
      </c>
      <c r="C30275" t="s">
        <v>7965</v>
      </c>
      <c r="D30275" t="e">
        <v>#N/A</v>
      </c>
      <c r="E30275" t="s">
        <v>69</v>
      </c>
    </row>
    <row r="30276" spans="1:5" x14ac:dyDescent="0.2">
      <c r="A30276" t="e">
        <v>#N/A</v>
      </c>
      <c r="B30276" t="s">
        <v>50549</v>
      </c>
      <c r="C30276" t="s">
        <v>7965</v>
      </c>
      <c r="D30276" t="e">
        <v>#N/A</v>
      </c>
      <c r="E30276" t="s">
        <v>69</v>
      </c>
    </row>
    <row r="30277" spans="1:5" x14ac:dyDescent="0.2">
      <c r="A30277">
        <v>0</v>
      </c>
      <c r="B30277" t="s">
        <v>50550</v>
      </c>
      <c r="C30277" t="s">
        <v>7965</v>
      </c>
      <c r="D30277" t="s">
        <v>50551</v>
      </c>
      <c r="E30277" t="s">
        <v>69</v>
      </c>
    </row>
    <row r="30278" spans="1:5" x14ac:dyDescent="0.2">
      <c r="A30278" t="e">
        <v>#N/A</v>
      </c>
      <c r="B30278" t="s">
        <v>50552</v>
      </c>
      <c r="C30278" t="s">
        <v>43083</v>
      </c>
      <c r="D30278" t="e">
        <v>#N/A</v>
      </c>
      <c r="E30278" t="s">
        <v>65</v>
      </c>
    </row>
    <row r="30279" spans="1:5" x14ac:dyDescent="0.2">
      <c r="A30279">
        <v>0</v>
      </c>
      <c r="B30279" t="s">
        <v>50553</v>
      </c>
      <c r="C30279" t="s">
        <v>7965</v>
      </c>
      <c r="D30279" t="s">
        <v>50554</v>
      </c>
      <c r="E30279" t="s">
        <v>69</v>
      </c>
    </row>
    <row r="30280" spans="1:5" x14ac:dyDescent="0.2">
      <c r="A30280" t="e">
        <v>#N/A</v>
      </c>
      <c r="B30280" t="s">
        <v>50555</v>
      </c>
      <c r="C30280" t="s">
        <v>7965</v>
      </c>
      <c r="D30280" t="e">
        <v>#N/A</v>
      </c>
      <c r="E30280" t="s">
        <v>69</v>
      </c>
    </row>
    <row r="30281" spans="1:5" x14ac:dyDescent="0.2">
      <c r="A30281">
        <v>0</v>
      </c>
      <c r="B30281" t="s">
        <v>50556</v>
      </c>
      <c r="C30281" t="s">
        <v>7965</v>
      </c>
      <c r="D30281" t="s">
        <v>50557</v>
      </c>
      <c r="E30281" t="s">
        <v>69</v>
      </c>
    </row>
    <row r="30282" spans="1:5" x14ac:dyDescent="0.2">
      <c r="A30282" t="e">
        <v>#N/A</v>
      </c>
      <c r="B30282" t="s">
        <v>50558</v>
      </c>
      <c r="C30282" t="s">
        <v>7965</v>
      </c>
      <c r="D30282" t="e">
        <v>#N/A</v>
      </c>
      <c r="E30282" t="s">
        <v>69</v>
      </c>
    </row>
    <row r="30283" spans="1:5" x14ac:dyDescent="0.2">
      <c r="A30283" t="e">
        <v>#N/A</v>
      </c>
      <c r="B30283" t="s">
        <v>50559</v>
      </c>
      <c r="C30283" t="s">
        <v>7965</v>
      </c>
      <c r="D30283" t="e">
        <v>#N/A</v>
      </c>
      <c r="E30283" t="s">
        <v>69</v>
      </c>
    </row>
    <row r="30284" spans="1:5" x14ac:dyDescent="0.2">
      <c r="A30284" t="e">
        <v>#N/A</v>
      </c>
      <c r="B30284" t="s">
        <v>50560</v>
      </c>
      <c r="C30284" t="s">
        <v>7965</v>
      </c>
      <c r="D30284" t="e">
        <v>#N/A</v>
      </c>
      <c r="E30284" t="s">
        <v>69</v>
      </c>
    </row>
    <row r="30285" spans="1:5" x14ac:dyDescent="0.2">
      <c r="A30285" t="e">
        <v>#N/A</v>
      </c>
      <c r="B30285" t="s">
        <v>50561</v>
      </c>
      <c r="C30285" t="s">
        <v>43083</v>
      </c>
      <c r="D30285" t="e">
        <v>#N/A</v>
      </c>
      <c r="E30285" t="s">
        <v>65</v>
      </c>
    </row>
    <row r="30286" spans="1:5" x14ac:dyDescent="0.2">
      <c r="A30286" t="e">
        <v>#N/A</v>
      </c>
      <c r="B30286" t="s">
        <v>50562</v>
      </c>
      <c r="C30286" t="s">
        <v>7965</v>
      </c>
      <c r="D30286" t="e">
        <v>#N/A</v>
      </c>
      <c r="E30286" t="s">
        <v>69</v>
      </c>
    </row>
    <row r="30287" spans="1:5" x14ac:dyDescent="0.2">
      <c r="A30287" t="e">
        <v>#N/A</v>
      </c>
      <c r="B30287" t="s">
        <v>50563</v>
      </c>
      <c r="C30287" t="s">
        <v>7965</v>
      </c>
      <c r="D30287" t="e">
        <v>#N/A</v>
      </c>
      <c r="E30287" t="s">
        <v>69</v>
      </c>
    </row>
    <row r="30288" spans="1:5" x14ac:dyDescent="0.2">
      <c r="A30288">
        <v>0</v>
      </c>
      <c r="B30288" t="s">
        <v>50564</v>
      </c>
      <c r="C30288" t="s">
        <v>7965</v>
      </c>
      <c r="D30288" t="s">
        <v>50565</v>
      </c>
      <c r="E30288" t="s">
        <v>69</v>
      </c>
    </row>
    <row r="30289" spans="1:5" x14ac:dyDescent="0.2">
      <c r="A30289" t="e">
        <v>#N/A</v>
      </c>
      <c r="B30289" t="s">
        <v>50566</v>
      </c>
      <c r="C30289" t="s">
        <v>7965</v>
      </c>
      <c r="D30289" t="e">
        <v>#N/A</v>
      </c>
      <c r="E30289" t="s">
        <v>69</v>
      </c>
    </row>
    <row r="30290" spans="1:5" x14ac:dyDescent="0.2">
      <c r="A30290" t="e">
        <v>#N/A</v>
      </c>
      <c r="B30290" t="s">
        <v>50567</v>
      </c>
      <c r="C30290" t="s">
        <v>7965</v>
      </c>
      <c r="D30290" t="e">
        <v>#N/A</v>
      </c>
      <c r="E30290" t="s">
        <v>69</v>
      </c>
    </row>
    <row r="30291" spans="1:5" x14ac:dyDescent="0.2">
      <c r="A30291" t="e">
        <v>#N/A</v>
      </c>
      <c r="B30291" t="s">
        <v>50568</v>
      </c>
      <c r="C30291" t="s">
        <v>7965</v>
      </c>
      <c r="D30291" t="e">
        <v>#N/A</v>
      </c>
      <c r="E30291" t="s">
        <v>69</v>
      </c>
    </row>
    <row r="30292" spans="1:5" x14ac:dyDescent="0.2">
      <c r="A30292">
        <v>0</v>
      </c>
      <c r="B30292" t="s">
        <v>50569</v>
      </c>
      <c r="C30292" t="s">
        <v>7965</v>
      </c>
      <c r="D30292" t="s">
        <v>50570</v>
      </c>
      <c r="E30292" t="s">
        <v>69</v>
      </c>
    </row>
    <row r="30293" spans="1:5" x14ac:dyDescent="0.2">
      <c r="A30293" t="e">
        <v>#N/A</v>
      </c>
      <c r="B30293" t="s">
        <v>50571</v>
      </c>
      <c r="C30293" t="s">
        <v>7965</v>
      </c>
      <c r="D30293" t="e">
        <v>#N/A</v>
      </c>
      <c r="E30293" t="s">
        <v>69</v>
      </c>
    </row>
    <row r="30294" spans="1:5" x14ac:dyDescent="0.2">
      <c r="A30294">
        <v>0</v>
      </c>
      <c r="B30294" t="s">
        <v>50572</v>
      </c>
      <c r="C30294" t="s">
        <v>7965</v>
      </c>
      <c r="D30294" t="s">
        <v>50573</v>
      </c>
      <c r="E30294" t="s">
        <v>69</v>
      </c>
    </row>
    <row r="30295" spans="1:5" x14ac:dyDescent="0.2">
      <c r="A30295">
        <v>0</v>
      </c>
      <c r="B30295" t="s">
        <v>50574</v>
      </c>
      <c r="C30295" t="s">
        <v>7965</v>
      </c>
      <c r="D30295" t="s">
        <v>50575</v>
      </c>
      <c r="E30295" t="s">
        <v>69</v>
      </c>
    </row>
    <row r="30296" spans="1:5" x14ac:dyDescent="0.2">
      <c r="A30296" t="e">
        <v>#N/A</v>
      </c>
      <c r="B30296" t="s">
        <v>50576</v>
      </c>
      <c r="C30296" t="s">
        <v>43083</v>
      </c>
      <c r="D30296" t="e">
        <v>#N/A</v>
      </c>
      <c r="E30296" t="s">
        <v>65</v>
      </c>
    </row>
    <row r="30297" spans="1:5" x14ac:dyDescent="0.2">
      <c r="A30297" t="e">
        <v>#N/A</v>
      </c>
      <c r="B30297" t="s">
        <v>50577</v>
      </c>
      <c r="C30297" t="s">
        <v>7965</v>
      </c>
      <c r="D30297" t="e">
        <v>#N/A</v>
      </c>
      <c r="E30297" t="s">
        <v>69</v>
      </c>
    </row>
    <row r="30298" spans="1:5" x14ac:dyDescent="0.2">
      <c r="A30298">
        <v>0</v>
      </c>
      <c r="B30298" t="s">
        <v>50578</v>
      </c>
      <c r="C30298" t="s">
        <v>7965</v>
      </c>
      <c r="D30298" t="s">
        <v>50579</v>
      </c>
      <c r="E30298" t="s">
        <v>69</v>
      </c>
    </row>
    <row r="30299" spans="1:5" x14ac:dyDescent="0.2">
      <c r="A30299">
        <v>0</v>
      </c>
      <c r="B30299" t="s">
        <v>50580</v>
      </c>
      <c r="C30299" t="s">
        <v>7965</v>
      </c>
      <c r="D30299" t="s">
        <v>50581</v>
      </c>
      <c r="E30299" t="s">
        <v>69</v>
      </c>
    </row>
    <row r="30300" spans="1:5" x14ac:dyDescent="0.2">
      <c r="A30300" t="e">
        <v>#N/A</v>
      </c>
      <c r="B30300" t="s">
        <v>50582</v>
      </c>
      <c r="C30300" t="s">
        <v>7965</v>
      </c>
      <c r="D30300" t="e">
        <v>#N/A</v>
      </c>
      <c r="E30300" t="s">
        <v>69</v>
      </c>
    </row>
    <row r="30301" spans="1:5" x14ac:dyDescent="0.2">
      <c r="A30301">
        <v>0</v>
      </c>
      <c r="B30301" t="s">
        <v>50583</v>
      </c>
      <c r="C30301" t="s">
        <v>7965</v>
      </c>
      <c r="D30301" t="s">
        <v>50584</v>
      </c>
      <c r="E30301" t="s">
        <v>69</v>
      </c>
    </row>
    <row r="30302" spans="1:5" x14ac:dyDescent="0.2">
      <c r="A30302" t="e">
        <v>#N/A</v>
      </c>
      <c r="B30302" t="s">
        <v>50585</v>
      </c>
      <c r="C30302" t="s">
        <v>7965</v>
      </c>
      <c r="D30302" t="e">
        <v>#N/A</v>
      </c>
      <c r="E30302" t="s">
        <v>69</v>
      </c>
    </row>
    <row r="30303" spans="1:5" x14ac:dyDescent="0.2">
      <c r="A30303">
        <v>0</v>
      </c>
      <c r="B30303" t="s">
        <v>50586</v>
      </c>
      <c r="C30303" t="s">
        <v>7965</v>
      </c>
      <c r="D30303" t="s">
        <v>50587</v>
      </c>
      <c r="E30303" t="s">
        <v>69</v>
      </c>
    </row>
    <row r="30304" spans="1:5" x14ac:dyDescent="0.2">
      <c r="A30304">
        <v>0</v>
      </c>
      <c r="B30304" t="s">
        <v>50588</v>
      </c>
      <c r="C30304" t="s">
        <v>7965</v>
      </c>
      <c r="D30304" t="s">
        <v>50589</v>
      </c>
      <c r="E30304" t="s">
        <v>69</v>
      </c>
    </row>
    <row r="30305" spans="1:5" x14ac:dyDescent="0.2">
      <c r="A30305" t="e">
        <v>#N/A</v>
      </c>
      <c r="B30305" t="s">
        <v>50590</v>
      </c>
      <c r="C30305" t="s">
        <v>7965</v>
      </c>
      <c r="D30305" t="e">
        <v>#N/A</v>
      </c>
      <c r="E30305" t="s">
        <v>69</v>
      </c>
    </row>
    <row r="30306" spans="1:5" x14ac:dyDescent="0.2">
      <c r="A30306" t="e">
        <v>#N/A</v>
      </c>
      <c r="B30306" t="s">
        <v>50591</v>
      </c>
      <c r="C30306" t="s">
        <v>7965</v>
      </c>
      <c r="D30306" t="e">
        <v>#N/A</v>
      </c>
      <c r="E30306" t="s">
        <v>69</v>
      </c>
    </row>
    <row r="30307" spans="1:5" x14ac:dyDescent="0.2">
      <c r="A30307" t="e">
        <v>#N/A</v>
      </c>
      <c r="B30307" t="s">
        <v>50592</v>
      </c>
      <c r="C30307" t="s">
        <v>7965</v>
      </c>
      <c r="D30307" t="e">
        <v>#N/A</v>
      </c>
      <c r="E30307" t="s">
        <v>69</v>
      </c>
    </row>
    <row r="30308" spans="1:5" x14ac:dyDescent="0.2">
      <c r="A30308" t="e">
        <v>#N/A</v>
      </c>
      <c r="B30308" t="s">
        <v>50593</v>
      </c>
      <c r="C30308" t="s">
        <v>43083</v>
      </c>
      <c r="D30308" t="e">
        <v>#N/A</v>
      </c>
      <c r="E30308" t="s">
        <v>65</v>
      </c>
    </row>
    <row r="30309" spans="1:5" x14ac:dyDescent="0.2">
      <c r="A30309" t="e">
        <v>#N/A</v>
      </c>
      <c r="B30309" t="s">
        <v>50594</v>
      </c>
      <c r="C30309" t="s">
        <v>7965</v>
      </c>
      <c r="D30309" t="e">
        <v>#N/A</v>
      </c>
      <c r="E30309" t="s">
        <v>69</v>
      </c>
    </row>
    <row r="30310" spans="1:5" x14ac:dyDescent="0.2">
      <c r="A30310" t="s">
        <v>108</v>
      </c>
      <c r="B30310" t="s">
        <v>50595</v>
      </c>
      <c r="C30310" t="s">
        <v>7965</v>
      </c>
      <c r="D30310" t="s">
        <v>50596</v>
      </c>
      <c r="E30310" t="s">
        <v>69</v>
      </c>
    </row>
    <row r="30311" spans="1:5" x14ac:dyDescent="0.2">
      <c r="A30311">
        <v>0</v>
      </c>
      <c r="B30311" t="s">
        <v>50597</v>
      </c>
      <c r="C30311" t="s">
        <v>7965</v>
      </c>
      <c r="D30311" t="s">
        <v>50598</v>
      </c>
      <c r="E30311" t="s">
        <v>69</v>
      </c>
    </row>
    <row r="30312" spans="1:5" x14ac:dyDescent="0.2">
      <c r="A30312" t="e">
        <v>#N/A</v>
      </c>
      <c r="B30312" t="s">
        <v>50599</v>
      </c>
      <c r="C30312" t="s">
        <v>7965</v>
      </c>
      <c r="D30312" t="e">
        <v>#N/A</v>
      </c>
      <c r="E30312" t="s">
        <v>69</v>
      </c>
    </row>
    <row r="30313" spans="1:5" x14ac:dyDescent="0.2">
      <c r="A30313" t="e">
        <v>#N/A</v>
      </c>
      <c r="B30313" t="s">
        <v>50600</v>
      </c>
      <c r="C30313" t="s">
        <v>43083</v>
      </c>
      <c r="D30313" t="e">
        <v>#N/A</v>
      </c>
      <c r="E30313" t="s">
        <v>65</v>
      </c>
    </row>
    <row r="30314" spans="1:5" x14ac:dyDescent="0.2">
      <c r="A30314">
        <v>0</v>
      </c>
      <c r="B30314" t="s">
        <v>50601</v>
      </c>
      <c r="C30314" t="s">
        <v>7965</v>
      </c>
      <c r="D30314" t="s">
        <v>50602</v>
      </c>
      <c r="E30314" t="s">
        <v>69</v>
      </c>
    </row>
    <row r="30315" spans="1:5" x14ac:dyDescent="0.2">
      <c r="A30315" t="e">
        <v>#N/A</v>
      </c>
      <c r="B30315" t="s">
        <v>50603</v>
      </c>
      <c r="C30315" t="s">
        <v>7965</v>
      </c>
      <c r="D30315" t="e">
        <v>#N/A</v>
      </c>
      <c r="E30315" t="s">
        <v>69</v>
      </c>
    </row>
    <row r="30316" spans="1:5" x14ac:dyDescent="0.2">
      <c r="A30316">
        <v>0</v>
      </c>
      <c r="B30316" t="s">
        <v>50604</v>
      </c>
      <c r="C30316" t="s">
        <v>7965</v>
      </c>
      <c r="D30316" t="s">
        <v>50605</v>
      </c>
      <c r="E30316" t="s">
        <v>69</v>
      </c>
    </row>
    <row r="30317" spans="1:5" x14ac:dyDescent="0.2">
      <c r="A30317" t="e">
        <v>#N/A</v>
      </c>
      <c r="B30317" t="s">
        <v>50606</v>
      </c>
      <c r="C30317" t="s">
        <v>7965</v>
      </c>
      <c r="D30317" t="e">
        <v>#N/A</v>
      </c>
      <c r="E30317" t="s">
        <v>69</v>
      </c>
    </row>
    <row r="30318" spans="1:5" x14ac:dyDescent="0.2">
      <c r="A30318" t="e">
        <v>#N/A</v>
      </c>
      <c r="B30318" t="s">
        <v>50607</v>
      </c>
      <c r="C30318" t="s">
        <v>7965</v>
      </c>
      <c r="D30318" t="e">
        <v>#N/A</v>
      </c>
      <c r="E30318" t="s">
        <v>69</v>
      </c>
    </row>
    <row r="30319" spans="1:5" x14ac:dyDescent="0.2">
      <c r="A30319">
        <v>0</v>
      </c>
      <c r="B30319" t="s">
        <v>50608</v>
      </c>
      <c r="C30319" t="s">
        <v>7965</v>
      </c>
      <c r="D30319" t="s">
        <v>50609</v>
      </c>
      <c r="E30319" t="s">
        <v>69</v>
      </c>
    </row>
    <row r="30320" spans="1:5" x14ac:dyDescent="0.2">
      <c r="A30320">
        <v>0</v>
      </c>
      <c r="B30320" t="s">
        <v>50610</v>
      </c>
      <c r="C30320" t="s">
        <v>7965</v>
      </c>
      <c r="D30320" t="s">
        <v>50611</v>
      </c>
      <c r="E30320" t="s">
        <v>69</v>
      </c>
    </row>
    <row r="30321" spans="1:5" x14ac:dyDescent="0.2">
      <c r="A30321" t="e">
        <v>#N/A</v>
      </c>
      <c r="B30321" t="s">
        <v>50612</v>
      </c>
      <c r="C30321" t="s">
        <v>7965</v>
      </c>
      <c r="D30321" t="e">
        <v>#N/A</v>
      </c>
      <c r="E30321" t="s">
        <v>69</v>
      </c>
    </row>
    <row r="30322" spans="1:5" x14ac:dyDescent="0.2">
      <c r="A30322" t="s">
        <v>108</v>
      </c>
      <c r="B30322" t="s">
        <v>50613</v>
      </c>
      <c r="C30322" t="s">
        <v>7965</v>
      </c>
      <c r="D30322" t="s">
        <v>50614</v>
      </c>
      <c r="E30322" t="s">
        <v>69</v>
      </c>
    </row>
    <row r="30323" spans="1:5" x14ac:dyDescent="0.2">
      <c r="A30323" t="e">
        <v>#N/A</v>
      </c>
      <c r="B30323" t="s">
        <v>50615</v>
      </c>
      <c r="C30323" t="s">
        <v>7965</v>
      </c>
      <c r="D30323" t="e">
        <v>#N/A</v>
      </c>
      <c r="E30323" t="s">
        <v>69</v>
      </c>
    </row>
    <row r="30324" spans="1:5" x14ac:dyDescent="0.2">
      <c r="A30324">
        <v>0</v>
      </c>
      <c r="B30324" t="s">
        <v>50616</v>
      </c>
      <c r="C30324" t="s">
        <v>7965</v>
      </c>
      <c r="D30324" t="s">
        <v>50617</v>
      </c>
      <c r="E30324" t="s">
        <v>69</v>
      </c>
    </row>
    <row r="30325" spans="1:5" x14ac:dyDescent="0.2">
      <c r="A30325" t="e">
        <v>#N/A</v>
      </c>
      <c r="B30325" t="s">
        <v>50618</v>
      </c>
      <c r="C30325" t="s">
        <v>7965</v>
      </c>
      <c r="D30325" t="e">
        <v>#N/A</v>
      </c>
      <c r="E30325" t="s">
        <v>69</v>
      </c>
    </row>
    <row r="30326" spans="1:5" x14ac:dyDescent="0.2">
      <c r="A30326">
        <v>0</v>
      </c>
      <c r="B30326" t="s">
        <v>50619</v>
      </c>
      <c r="C30326" t="s">
        <v>7965</v>
      </c>
      <c r="D30326" t="s">
        <v>50620</v>
      </c>
      <c r="E30326" t="s">
        <v>69</v>
      </c>
    </row>
    <row r="30327" spans="1:5" x14ac:dyDescent="0.2">
      <c r="A30327">
        <v>0</v>
      </c>
      <c r="B30327" t="s">
        <v>50621</v>
      </c>
      <c r="C30327" t="s">
        <v>7965</v>
      </c>
      <c r="D30327" t="s">
        <v>50622</v>
      </c>
      <c r="E30327" t="s">
        <v>69</v>
      </c>
    </row>
    <row r="30328" spans="1:5" x14ac:dyDescent="0.2">
      <c r="A30328" t="e">
        <v>#N/A</v>
      </c>
      <c r="B30328" t="s">
        <v>50623</v>
      </c>
      <c r="C30328" t="s">
        <v>7965</v>
      </c>
      <c r="D30328" t="e">
        <v>#N/A</v>
      </c>
      <c r="E30328" t="s">
        <v>69</v>
      </c>
    </row>
    <row r="30329" spans="1:5" x14ac:dyDescent="0.2">
      <c r="A30329" t="e">
        <v>#N/A</v>
      </c>
      <c r="B30329" t="s">
        <v>50624</v>
      </c>
      <c r="C30329" t="s">
        <v>7965</v>
      </c>
      <c r="D30329" t="e">
        <v>#N/A</v>
      </c>
      <c r="E30329" t="s">
        <v>69</v>
      </c>
    </row>
    <row r="30330" spans="1:5" x14ac:dyDescent="0.2">
      <c r="A30330">
        <v>0</v>
      </c>
      <c r="B30330" t="s">
        <v>50625</v>
      </c>
      <c r="C30330" t="s">
        <v>7965</v>
      </c>
      <c r="D30330" t="s">
        <v>50626</v>
      </c>
      <c r="E30330" t="s">
        <v>69</v>
      </c>
    </row>
    <row r="30331" spans="1:5" x14ac:dyDescent="0.2">
      <c r="A30331" t="e">
        <v>#N/A</v>
      </c>
      <c r="B30331" t="s">
        <v>50627</v>
      </c>
      <c r="C30331" t="s">
        <v>7965</v>
      </c>
      <c r="D30331" t="e">
        <v>#N/A</v>
      </c>
      <c r="E30331" t="s">
        <v>69</v>
      </c>
    </row>
    <row r="30332" spans="1:5" x14ac:dyDescent="0.2">
      <c r="A30332" t="e">
        <v>#N/A</v>
      </c>
      <c r="B30332" t="s">
        <v>50628</v>
      </c>
      <c r="C30332" t="s">
        <v>7965</v>
      </c>
      <c r="D30332" t="e">
        <v>#N/A</v>
      </c>
      <c r="E30332" t="s">
        <v>69</v>
      </c>
    </row>
    <row r="30333" spans="1:5" x14ac:dyDescent="0.2">
      <c r="A30333">
        <v>0</v>
      </c>
      <c r="B30333" t="s">
        <v>50629</v>
      </c>
      <c r="C30333" t="s">
        <v>7965</v>
      </c>
      <c r="D30333" t="s">
        <v>50630</v>
      </c>
      <c r="E30333" t="s">
        <v>69</v>
      </c>
    </row>
    <row r="30334" spans="1:5" x14ac:dyDescent="0.2">
      <c r="A30334" t="e">
        <v>#N/A</v>
      </c>
      <c r="B30334" t="s">
        <v>50631</v>
      </c>
      <c r="C30334" t="s">
        <v>7965</v>
      </c>
      <c r="D30334" t="e">
        <v>#N/A</v>
      </c>
      <c r="E30334" t="s">
        <v>69</v>
      </c>
    </row>
    <row r="30335" spans="1:5" x14ac:dyDescent="0.2">
      <c r="A30335">
        <v>0</v>
      </c>
      <c r="B30335" t="s">
        <v>50632</v>
      </c>
      <c r="C30335" t="s">
        <v>7965</v>
      </c>
      <c r="D30335" t="s">
        <v>50633</v>
      </c>
      <c r="E30335" t="s">
        <v>69</v>
      </c>
    </row>
    <row r="30336" spans="1:5" x14ac:dyDescent="0.2">
      <c r="A30336" t="e">
        <v>#N/A</v>
      </c>
      <c r="B30336" t="s">
        <v>50634</v>
      </c>
      <c r="C30336" t="s">
        <v>7965</v>
      </c>
      <c r="D30336" t="e">
        <v>#N/A</v>
      </c>
      <c r="E30336" t="s">
        <v>69</v>
      </c>
    </row>
    <row r="30337" spans="1:5" x14ac:dyDescent="0.2">
      <c r="A30337">
        <v>0</v>
      </c>
      <c r="B30337" t="s">
        <v>50635</v>
      </c>
      <c r="C30337" t="s">
        <v>7965</v>
      </c>
      <c r="D30337" t="s">
        <v>50636</v>
      </c>
      <c r="E30337" t="s">
        <v>69</v>
      </c>
    </row>
    <row r="30338" spans="1:5" x14ac:dyDescent="0.2">
      <c r="A30338" t="e">
        <v>#N/A</v>
      </c>
      <c r="B30338" t="s">
        <v>50637</v>
      </c>
      <c r="C30338" t="s">
        <v>7965</v>
      </c>
      <c r="D30338" t="e">
        <v>#N/A</v>
      </c>
      <c r="E30338" t="s">
        <v>69</v>
      </c>
    </row>
    <row r="30339" spans="1:5" x14ac:dyDescent="0.2">
      <c r="A30339">
        <v>0</v>
      </c>
      <c r="B30339" t="s">
        <v>50638</v>
      </c>
      <c r="C30339" t="s">
        <v>7965</v>
      </c>
      <c r="D30339" t="s">
        <v>50639</v>
      </c>
      <c r="E30339" t="s">
        <v>69</v>
      </c>
    </row>
    <row r="30340" spans="1:5" x14ac:dyDescent="0.2">
      <c r="A30340" t="e">
        <v>#N/A</v>
      </c>
      <c r="B30340" t="s">
        <v>50640</v>
      </c>
      <c r="C30340" t="s">
        <v>7965</v>
      </c>
      <c r="D30340" t="e">
        <v>#N/A</v>
      </c>
      <c r="E30340" t="s">
        <v>69</v>
      </c>
    </row>
    <row r="30341" spans="1:5" x14ac:dyDescent="0.2">
      <c r="A30341">
        <v>0</v>
      </c>
      <c r="B30341" t="s">
        <v>50641</v>
      </c>
      <c r="C30341" t="s">
        <v>7965</v>
      </c>
      <c r="D30341" t="s">
        <v>50642</v>
      </c>
      <c r="E30341" t="s">
        <v>69</v>
      </c>
    </row>
    <row r="30342" spans="1:5" x14ac:dyDescent="0.2">
      <c r="A30342" t="e">
        <v>#N/A</v>
      </c>
      <c r="B30342" t="s">
        <v>50643</v>
      </c>
      <c r="C30342" t="s">
        <v>7965</v>
      </c>
      <c r="D30342" t="e">
        <v>#N/A</v>
      </c>
      <c r="E30342" t="s">
        <v>69</v>
      </c>
    </row>
    <row r="30343" spans="1:5" x14ac:dyDescent="0.2">
      <c r="A30343" t="e">
        <v>#N/A</v>
      </c>
      <c r="B30343" t="s">
        <v>50644</v>
      </c>
      <c r="C30343" t="s">
        <v>7965</v>
      </c>
      <c r="D30343" t="e">
        <v>#N/A</v>
      </c>
      <c r="E30343" t="s">
        <v>69</v>
      </c>
    </row>
    <row r="30344" spans="1:5" x14ac:dyDescent="0.2">
      <c r="A30344">
        <v>0</v>
      </c>
      <c r="B30344" t="s">
        <v>50645</v>
      </c>
      <c r="C30344" t="s">
        <v>7965</v>
      </c>
      <c r="D30344" t="s">
        <v>50646</v>
      </c>
      <c r="E30344" t="s">
        <v>69</v>
      </c>
    </row>
    <row r="30345" spans="1:5" x14ac:dyDescent="0.2">
      <c r="A30345" t="e">
        <v>#N/A</v>
      </c>
      <c r="B30345" t="s">
        <v>50647</v>
      </c>
      <c r="C30345" t="s">
        <v>7965</v>
      </c>
      <c r="D30345" t="e">
        <v>#N/A</v>
      </c>
      <c r="E30345" t="s">
        <v>69</v>
      </c>
    </row>
    <row r="30346" spans="1:5" x14ac:dyDescent="0.2">
      <c r="A30346" t="e">
        <v>#N/A</v>
      </c>
      <c r="B30346" t="s">
        <v>50648</v>
      </c>
      <c r="C30346" t="s">
        <v>7965</v>
      </c>
      <c r="D30346" t="e">
        <v>#N/A</v>
      </c>
      <c r="E30346" t="s">
        <v>69</v>
      </c>
    </row>
    <row r="30347" spans="1:5" x14ac:dyDescent="0.2">
      <c r="A30347" t="e">
        <v>#N/A</v>
      </c>
      <c r="B30347" t="s">
        <v>50649</v>
      </c>
      <c r="C30347" t="s">
        <v>7965</v>
      </c>
      <c r="D30347" t="e">
        <v>#N/A</v>
      </c>
      <c r="E30347" t="s">
        <v>69</v>
      </c>
    </row>
    <row r="30348" spans="1:5" x14ac:dyDescent="0.2">
      <c r="A30348" t="e">
        <v>#N/A</v>
      </c>
      <c r="B30348" t="s">
        <v>50650</v>
      </c>
      <c r="C30348" t="s">
        <v>7965</v>
      </c>
      <c r="D30348" t="e">
        <v>#N/A</v>
      </c>
      <c r="E30348" t="s">
        <v>69</v>
      </c>
    </row>
    <row r="30349" spans="1:5" x14ac:dyDescent="0.2">
      <c r="A30349" t="e">
        <v>#N/A</v>
      </c>
      <c r="B30349" t="s">
        <v>50651</v>
      </c>
      <c r="C30349" t="s">
        <v>7965</v>
      </c>
      <c r="D30349" t="e">
        <v>#N/A</v>
      </c>
      <c r="E30349" t="s">
        <v>69</v>
      </c>
    </row>
    <row r="30350" spans="1:5" x14ac:dyDescent="0.2">
      <c r="A30350">
        <v>0</v>
      </c>
      <c r="B30350" t="s">
        <v>50652</v>
      </c>
      <c r="C30350" t="s">
        <v>7965</v>
      </c>
      <c r="D30350" t="s">
        <v>50653</v>
      </c>
      <c r="E30350" t="s">
        <v>69</v>
      </c>
    </row>
    <row r="30351" spans="1:5" x14ac:dyDescent="0.2">
      <c r="A30351" t="e">
        <v>#N/A</v>
      </c>
      <c r="B30351" t="s">
        <v>50654</v>
      </c>
      <c r="C30351" t="s">
        <v>7965</v>
      </c>
      <c r="D30351" t="e">
        <v>#N/A</v>
      </c>
      <c r="E30351" t="s">
        <v>69</v>
      </c>
    </row>
    <row r="30352" spans="1:5" x14ac:dyDescent="0.2">
      <c r="A30352" t="e">
        <v>#N/A</v>
      </c>
      <c r="B30352" t="s">
        <v>50655</v>
      </c>
      <c r="C30352" t="s">
        <v>7965</v>
      </c>
      <c r="D30352" t="e">
        <v>#N/A</v>
      </c>
      <c r="E30352" t="s">
        <v>69</v>
      </c>
    </row>
    <row r="30353" spans="1:5" x14ac:dyDescent="0.2">
      <c r="A30353">
        <v>0</v>
      </c>
      <c r="B30353" t="s">
        <v>50656</v>
      </c>
      <c r="C30353" t="s">
        <v>7965</v>
      </c>
      <c r="D30353" t="s">
        <v>50657</v>
      </c>
      <c r="E30353" t="s">
        <v>69</v>
      </c>
    </row>
    <row r="30354" spans="1:5" x14ac:dyDescent="0.2">
      <c r="A30354" t="e">
        <v>#N/A</v>
      </c>
      <c r="B30354" t="s">
        <v>50658</v>
      </c>
      <c r="C30354" t="s">
        <v>7965</v>
      </c>
      <c r="D30354" t="e">
        <v>#N/A</v>
      </c>
      <c r="E30354" t="s">
        <v>69</v>
      </c>
    </row>
    <row r="30355" spans="1:5" x14ac:dyDescent="0.2">
      <c r="A30355">
        <v>0</v>
      </c>
      <c r="B30355" t="s">
        <v>50659</v>
      </c>
      <c r="C30355" t="s">
        <v>7965</v>
      </c>
      <c r="D30355" t="s">
        <v>50660</v>
      </c>
      <c r="E30355" t="s">
        <v>69</v>
      </c>
    </row>
    <row r="30356" spans="1:5" x14ac:dyDescent="0.2">
      <c r="A30356">
        <v>0</v>
      </c>
      <c r="B30356" t="s">
        <v>50661</v>
      </c>
      <c r="C30356" t="s">
        <v>7965</v>
      </c>
      <c r="D30356" t="s">
        <v>50662</v>
      </c>
      <c r="E30356" t="s">
        <v>69</v>
      </c>
    </row>
    <row r="30357" spans="1:5" x14ac:dyDescent="0.2">
      <c r="A30357">
        <v>0</v>
      </c>
      <c r="B30357" t="s">
        <v>50663</v>
      </c>
      <c r="C30357" t="s">
        <v>7965</v>
      </c>
      <c r="D30357" t="s">
        <v>50664</v>
      </c>
      <c r="E30357" t="s">
        <v>69</v>
      </c>
    </row>
    <row r="30358" spans="1:5" x14ac:dyDescent="0.2">
      <c r="A30358" t="e">
        <v>#N/A</v>
      </c>
      <c r="B30358" t="s">
        <v>50665</v>
      </c>
      <c r="C30358" t="s">
        <v>7965</v>
      </c>
      <c r="D30358" t="e">
        <v>#N/A</v>
      </c>
      <c r="E30358" t="s">
        <v>69</v>
      </c>
    </row>
    <row r="30359" spans="1:5" x14ac:dyDescent="0.2">
      <c r="A30359" t="e">
        <v>#N/A</v>
      </c>
      <c r="B30359" t="s">
        <v>50666</v>
      </c>
      <c r="C30359" t="s">
        <v>7965</v>
      </c>
      <c r="D30359" t="e">
        <v>#N/A</v>
      </c>
      <c r="E30359" t="s">
        <v>69</v>
      </c>
    </row>
    <row r="30360" spans="1:5" x14ac:dyDescent="0.2">
      <c r="A30360">
        <v>0</v>
      </c>
      <c r="B30360" t="s">
        <v>50667</v>
      </c>
      <c r="C30360" t="s">
        <v>7965</v>
      </c>
      <c r="D30360" t="s">
        <v>50668</v>
      </c>
      <c r="E30360" t="s">
        <v>69</v>
      </c>
    </row>
    <row r="30361" spans="1:5" x14ac:dyDescent="0.2">
      <c r="A30361" t="e">
        <v>#N/A</v>
      </c>
      <c r="B30361" t="s">
        <v>50669</v>
      </c>
      <c r="C30361" t="s">
        <v>7965</v>
      </c>
      <c r="D30361" t="e">
        <v>#N/A</v>
      </c>
      <c r="E30361" t="s">
        <v>69</v>
      </c>
    </row>
    <row r="30362" spans="1:5" x14ac:dyDescent="0.2">
      <c r="A30362" t="e">
        <v>#N/A</v>
      </c>
      <c r="B30362" t="s">
        <v>50670</v>
      </c>
      <c r="C30362" t="s">
        <v>7965</v>
      </c>
      <c r="D30362" t="e">
        <v>#N/A</v>
      </c>
      <c r="E30362" t="s">
        <v>69</v>
      </c>
    </row>
    <row r="30363" spans="1:5" x14ac:dyDescent="0.2">
      <c r="A30363" t="e">
        <v>#N/A</v>
      </c>
      <c r="B30363" t="s">
        <v>50671</v>
      </c>
      <c r="C30363" t="s">
        <v>7965</v>
      </c>
      <c r="D30363" t="e">
        <v>#N/A</v>
      </c>
      <c r="E30363" t="s">
        <v>69</v>
      </c>
    </row>
    <row r="30364" spans="1:5" x14ac:dyDescent="0.2">
      <c r="A30364" t="e">
        <v>#N/A</v>
      </c>
      <c r="B30364" t="s">
        <v>50672</v>
      </c>
      <c r="C30364" t="s">
        <v>7965</v>
      </c>
      <c r="D30364" t="e">
        <v>#N/A</v>
      </c>
      <c r="E30364" t="s">
        <v>69</v>
      </c>
    </row>
    <row r="30365" spans="1:5" x14ac:dyDescent="0.2">
      <c r="A30365" t="e">
        <v>#N/A</v>
      </c>
      <c r="B30365" t="s">
        <v>50673</v>
      </c>
      <c r="C30365" t="s">
        <v>7965</v>
      </c>
      <c r="D30365" t="e">
        <v>#N/A</v>
      </c>
      <c r="E30365" t="s">
        <v>69</v>
      </c>
    </row>
    <row r="30366" spans="1:5" x14ac:dyDescent="0.2">
      <c r="A30366">
        <v>0</v>
      </c>
      <c r="B30366" t="s">
        <v>50674</v>
      </c>
      <c r="C30366" t="s">
        <v>7965</v>
      </c>
      <c r="D30366" t="s">
        <v>50675</v>
      </c>
      <c r="E30366" t="s">
        <v>69</v>
      </c>
    </row>
    <row r="30367" spans="1:5" x14ac:dyDescent="0.2">
      <c r="A30367">
        <v>0</v>
      </c>
      <c r="B30367" t="s">
        <v>50676</v>
      </c>
      <c r="C30367" t="s">
        <v>7965</v>
      </c>
      <c r="D30367" t="s">
        <v>50677</v>
      </c>
      <c r="E30367" t="s">
        <v>69</v>
      </c>
    </row>
    <row r="30368" spans="1:5" x14ac:dyDescent="0.2">
      <c r="A30368" t="e">
        <v>#N/A</v>
      </c>
      <c r="B30368" t="s">
        <v>50678</v>
      </c>
      <c r="C30368" t="s">
        <v>7965</v>
      </c>
      <c r="D30368" t="e">
        <v>#N/A</v>
      </c>
      <c r="E30368" t="s">
        <v>69</v>
      </c>
    </row>
    <row r="30369" spans="1:5" x14ac:dyDescent="0.2">
      <c r="A30369" t="e">
        <v>#N/A</v>
      </c>
      <c r="B30369" t="s">
        <v>50679</v>
      </c>
      <c r="C30369" t="s">
        <v>7965</v>
      </c>
      <c r="D30369" t="e">
        <v>#N/A</v>
      </c>
      <c r="E30369" t="s">
        <v>69</v>
      </c>
    </row>
    <row r="30370" spans="1:5" x14ac:dyDescent="0.2">
      <c r="A30370" t="e">
        <v>#N/A</v>
      </c>
      <c r="B30370" t="s">
        <v>50680</v>
      </c>
      <c r="C30370" t="s">
        <v>7965</v>
      </c>
      <c r="D30370" t="e">
        <v>#N/A</v>
      </c>
      <c r="E30370" t="s">
        <v>69</v>
      </c>
    </row>
    <row r="30371" spans="1:5" x14ac:dyDescent="0.2">
      <c r="A30371" t="e">
        <v>#N/A</v>
      </c>
      <c r="B30371" t="s">
        <v>50681</v>
      </c>
      <c r="C30371" t="s">
        <v>43083</v>
      </c>
      <c r="D30371" t="e">
        <v>#N/A</v>
      </c>
      <c r="E30371" t="s">
        <v>65</v>
      </c>
    </row>
    <row r="30372" spans="1:5" x14ac:dyDescent="0.2">
      <c r="A30372" t="e">
        <v>#N/A</v>
      </c>
      <c r="B30372" t="s">
        <v>50682</v>
      </c>
      <c r="C30372" t="s">
        <v>7965</v>
      </c>
      <c r="D30372" t="e">
        <v>#N/A</v>
      </c>
      <c r="E30372" t="s">
        <v>69</v>
      </c>
    </row>
    <row r="30373" spans="1:5" x14ac:dyDescent="0.2">
      <c r="A30373" t="e">
        <v>#N/A</v>
      </c>
      <c r="B30373" t="s">
        <v>50683</v>
      </c>
      <c r="C30373" t="s">
        <v>7965</v>
      </c>
      <c r="D30373" t="e">
        <v>#N/A</v>
      </c>
      <c r="E30373" t="s">
        <v>69</v>
      </c>
    </row>
    <row r="30374" spans="1:5" x14ac:dyDescent="0.2">
      <c r="A30374" t="e">
        <v>#N/A</v>
      </c>
      <c r="B30374" t="s">
        <v>50684</v>
      </c>
      <c r="C30374" t="s">
        <v>7965</v>
      </c>
      <c r="D30374" t="e">
        <v>#N/A</v>
      </c>
      <c r="E30374" t="s">
        <v>69</v>
      </c>
    </row>
    <row r="30375" spans="1:5" x14ac:dyDescent="0.2">
      <c r="A30375">
        <v>0</v>
      </c>
      <c r="B30375" t="s">
        <v>50685</v>
      </c>
      <c r="C30375" t="s">
        <v>7965</v>
      </c>
      <c r="D30375" t="s">
        <v>50686</v>
      </c>
      <c r="E30375" t="s">
        <v>69</v>
      </c>
    </row>
    <row r="30376" spans="1:5" x14ac:dyDescent="0.2">
      <c r="A30376" t="e">
        <v>#N/A</v>
      </c>
      <c r="B30376" t="s">
        <v>50687</v>
      </c>
      <c r="C30376" t="s">
        <v>7965</v>
      </c>
      <c r="D30376" t="e">
        <v>#N/A</v>
      </c>
      <c r="E30376" t="s">
        <v>69</v>
      </c>
    </row>
    <row r="30377" spans="1:5" x14ac:dyDescent="0.2">
      <c r="A30377">
        <v>0</v>
      </c>
      <c r="B30377" t="s">
        <v>50688</v>
      </c>
      <c r="C30377" t="s">
        <v>7965</v>
      </c>
      <c r="D30377" t="s">
        <v>50689</v>
      </c>
      <c r="E30377" t="s">
        <v>69</v>
      </c>
    </row>
    <row r="30378" spans="1:5" x14ac:dyDescent="0.2">
      <c r="A30378">
        <v>0</v>
      </c>
      <c r="B30378" t="s">
        <v>50690</v>
      </c>
      <c r="C30378" t="s">
        <v>7965</v>
      </c>
      <c r="D30378" t="s">
        <v>50691</v>
      </c>
      <c r="E30378" t="s">
        <v>69</v>
      </c>
    </row>
    <row r="30379" spans="1:5" x14ac:dyDescent="0.2">
      <c r="A30379">
        <v>0</v>
      </c>
      <c r="B30379" t="s">
        <v>50692</v>
      </c>
      <c r="C30379" t="s">
        <v>7965</v>
      </c>
      <c r="D30379" t="s">
        <v>50693</v>
      </c>
      <c r="E30379" t="s">
        <v>69</v>
      </c>
    </row>
    <row r="30380" spans="1:5" x14ac:dyDescent="0.2">
      <c r="A30380" t="e">
        <v>#N/A</v>
      </c>
      <c r="B30380" t="s">
        <v>50694</v>
      </c>
      <c r="C30380" t="s">
        <v>7965</v>
      </c>
      <c r="D30380" t="e">
        <v>#N/A</v>
      </c>
      <c r="E30380" t="s">
        <v>69</v>
      </c>
    </row>
    <row r="30381" spans="1:5" x14ac:dyDescent="0.2">
      <c r="A30381" t="e">
        <v>#N/A</v>
      </c>
      <c r="B30381" t="s">
        <v>50695</v>
      </c>
      <c r="C30381" t="s">
        <v>7965</v>
      </c>
      <c r="D30381" t="e">
        <v>#N/A</v>
      </c>
      <c r="E30381" t="s">
        <v>69</v>
      </c>
    </row>
    <row r="30382" spans="1:5" x14ac:dyDescent="0.2">
      <c r="A30382" t="e">
        <v>#N/A</v>
      </c>
      <c r="B30382" t="s">
        <v>50696</v>
      </c>
      <c r="C30382" t="s">
        <v>7965</v>
      </c>
      <c r="D30382" t="e">
        <v>#N/A</v>
      </c>
      <c r="E30382" t="s">
        <v>69</v>
      </c>
    </row>
    <row r="30383" spans="1:5" x14ac:dyDescent="0.2">
      <c r="A30383" t="s">
        <v>108</v>
      </c>
      <c r="B30383" t="s">
        <v>50697</v>
      </c>
      <c r="C30383" t="s">
        <v>7965</v>
      </c>
      <c r="D30383" t="s">
        <v>50698</v>
      </c>
      <c r="E30383" t="s">
        <v>69</v>
      </c>
    </row>
    <row r="30384" spans="1:5" x14ac:dyDescent="0.2">
      <c r="A30384" t="e">
        <v>#N/A</v>
      </c>
      <c r="B30384" t="s">
        <v>50699</v>
      </c>
      <c r="C30384" t="s">
        <v>7965</v>
      </c>
      <c r="D30384" t="e">
        <v>#N/A</v>
      </c>
      <c r="E30384" t="s">
        <v>69</v>
      </c>
    </row>
    <row r="30385" spans="1:5" x14ac:dyDescent="0.2">
      <c r="A30385">
        <v>0</v>
      </c>
      <c r="B30385" t="s">
        <v>50700</v>
      </c>
      <c r="C30385" t="s">
        <v>7965</v>
      </c>
      <c r="D30385" t="s">
        <v>50701</v>
      </c>
      <c r="E30385" t="s">
        <v>69</v>
      </c>
    </row>
    <row r="30386" spans="1:5" x14ac:dyDescent="0.2">
      <c r="A30386" t="e">
        <v>#N/A</v>
      </c>
      <c r="B30386" t="s">
        <v>50702</v>
      </c>
      <c r="C30386" t="s">
        <v>7965</v>
      </c>
      <c r="D30386" t="e">
        <v>#N/A</v>
      </c>
      <c r="E30386" t="s">
        <v>69</v>
      </c>
    </row>
    <row r="30387" spans="1:5" x14ac:dyDescent="0.2">
      <c r="A30387">
        <v>0</v>
      </c>
      <c r="B30387" t="s">
        <v>50703</v>
      </c>
      <c r="C30387" t="s">
        <v>7965</v>
      </c>
      <c r="D30387" t="s">
        <v>50704</v>
      </c>
      <c r="E30387" t="s">
        <v>69</v>
      </c>
    </row>
    <row r="30388" spans="1:5" x14ac:dyDescent="0.2">
      <c r="A30388" t="e">
        <v>#N/A</v>
      </c>
      <c r="B30388" t="s">
        <v>50705</v>
      </c>
      <c r="C30388" t="s">
        <v>7965</v>
      </c>
      <c r="D30388" t="e">
        <v>#N/A</v>
      </c>
      <c r="E30388" t="s">
        <v>69</v>
      </c>
    </row>
    <row r="30389" spans="1:5" x14ac:dyDescent="0.2">
      <c r="A30389" t="e">
        <v>#N/A</v>
      </c>
      <c r="B30389" t="s">
        <v>50706</v>
      </c>
      <c r="C30389" t="s">
        <v>7965</v>
      </c>
      <c r="D30389" t="e">
        <v>#N/A</v>
      </c>
      <c r="E30389" t="s">
        <v>69</v>
      </c>
    </row>
    <row r="30390" spans="1:5" x14ac:dyDescent="0.2">
      <c r="A30390" t="e">
        <v>#N/A</v>
      </c>
      <c r="B30390" t="s">
        <v>50707</v>
      </c>
      <c r="C30390" t="s">
        <v>7965</v>
      </c>
      <c r="D30390" t="e">
        <v>#N/A</v>
      </c>
      <c r="E30390" t="s">
        <v>69</v>
      </c>
    </row>
    <row r="30391" spans="1:5" x14ac:dyDescent="0.2">
      <c r="A30391">
        <v>0</v>
      </c>
      <c r="B30391" t="s">
        <v>50708</v>
      </c>
      <c r="C30391" t="s">
        <v>7965</v>
      </c>
      <c r="D30391" t="s">
        <v>50709</v>
      </c>
      <c r="E30391" t="s">
        <v>69</v>
      </c>
    </row>
    <row r="30392" spans="1:5" x14ac:dyDescent="0.2">
      <c r="A30392" t="e">
        <v>#N/A</v>
      </c>
      <c r="B30392" t="s">
        <v>50710</v>
      </c>
      <c r="C30392" t="s">
        <v>7965</v>
      </c>
      <c r="D30392" t="e">
        <v>#N/A</v>
      </c>
      <c r="E30392" t="s">
        <v>69</v>
      </c>
    </row>
    <row r="30393" spans="1:5" x14ac:dyDescent="0.2">
      <c r="A30393" t="e">
        <v>#N/A</v>
      </c>
      <c r="B30393" t="s">
        <v>50711</v>
      </c>
      <c r="C30393" t="s">
        <v>7965</v>
      </c>
      <c r="D30393" t="e">
        <v>#N/A</v>
      </c>
      <c r="E30393" t="s">
        <v>69</v>
      </c>
    </row>
    <row r="30394" spans="1:5" x14ac:dyDescent="0.2">
      <c r="A30394">
        <v>0</v>
      </c>
      <c r="B30394" t="s">
        <v>50712</v>
      </c>
      <c r="C30394" t="s">
        <v>7965</v>
      </c>
      <c r="D30394" t="s">
        <v>50713</v>
      </c>
      <c r="E30394" t="s">
        <v>69</v>
      </c>
    </row>
    <row r="30395" spans="1:5" x14ac:dyDescent="0.2">
      <c r="A30395" t="e">
        <v>#N/A</v>
      </c>
      <c r="B30395" t="s">
        <v>50714</v>
      </c>
      <c r="C30395" t="s">
        <v>7965</v>
      </c>
      <c r="D30395" t="e">
        <v>#N/A</v>
      </c>
      <c r="E30395" t="s">
        <v>69</v>
      </c>
    </row>
    <row r="30396" spans="1:5" x14ac:dyDescent="0.2">
      <c r="A30396">
        <v>0</v>
      </c>
      <c r="B30396" t="s">
        <v>50715</v>
      </c>
      <c r="C30396" t="s">
        <v>7965</v>
      </c>
      <c r="D30396" t="s">
        <v>50716</v>
      </c>
      <c r="E30396" t="s">
        <v>69</v>
      </c>
    </row>
    <row r="30397" spans="1:5" x14ac:dyDescent="0.2">
      <c r="A30397" t="e">
        <v>#N/A</v>
      </c>
      <c r="B30397" t="s">
        <v>50717</v>
      </c>
      <c r="C30397" t="s">
        <v>7965</v>
      </c>
      <c r="D30397" t="e">
        <v>#N/A</v>
      </c>
      <c r="E30397" t="s">
        <v>69</v>
      </c>
    </row>
    <row r="30398" spans="1:5" x14ac:dyDescent="0.2">
      <c r="A30398" t="e">
        <v>#N/A</v>
      </c>
      <c r="B30398" t="s">
        <v>50718</v>
      </c>
      <c r="C30398" t="s">
        <v>43083</v>
      </c>
      <c r="D30398" t="e">
        <v>#N/A</v>
      </c>
      <c r="E30398" t="s">
        <v>65</v>
      </c>
    </row>
    <row r="30399" spans="1:5" x14ac:dyDescent="0.2">
      <c r="A30399">
        <v>0</v>
      </c>
      <c r="B30399" t="s">
        <v>50719</v>
      </c>
      <c r="C30399" t="s">
        <v>7965</v>
      </c>
      <c r="D30399" t="s">
        <v>50720</v>
      </c>
      <c r="E30399" t="s">
        <v>69</v>
      </c>
    </row>
    <row r="30400" spans="1:5" x14ac:dyDescent="0.2">
      <c r="A30400" t="e">
        <v>#N/A</v>
      </c>
      <c r="B30400" t="s">
        <v>50721</v>
      </c>
      <c r="C30400" t="s">
        <v>7965</v>
      </c>
      <c r="D30400" t="e">
        <v>#N/A</v>
      </c>
      <c r="E30400" t="s">
        <v>69</v>
      </c>
    </row>
    <row r="30401" spans="1:5" x14ac:dyDescent="0.2">
      <c r="A30401">
        <v>0</v>
      </c>
      <c r="B30401" t="s">
        <v>50722</v>
      </c>
      <c r="C30401" t="s">
        <v>7965</v>
      </c>
      <c r="D30401" t="s">
        <v>50723</v>
      </c>
      <c r="E30401" t="s">
        <v>69</v>
      </c>
    </row>
    <row r="30402" spans="1:5" x14ac:dyDescent="0.2">
      <c r="A30402" t="s">
        <v>108</v>
      </c>
      <c r="B30402" t="s">
        <v>50724</v>
      </c>
      <c r="C30402" t="s">
        <v>7965</v>
      </c>
      <c r="D30402" t="s">
        <v>50725</v>
      </c>
      <c r="E30402" t="s">
        <v>69</v>
      </c>
    </row>
    <row r="30403" spans="1:5" x14ac:dyDescent="0.2">
      <c r="A30403">
        <v>0</v>
      </c>
      <c r="B30403" t="s">
        <v>50726</v>
      </c>
      <c r="C30403" t="s">
        <v>7965</v>
      </c>
      <c r="D30403" t="s">
        <v>50727</v>
      </c>
      <c r="E30403" t="s">
        <v>69</v>
      </c>
    </row>
    <row r="30404" spans="1:5" x14ac:dyDescent="0.2">
      <c r="A30404" t="e">
        <v>#N/A</v>
      </c>
      <c r="B30404" t="s">
        <v>50728</v>
      </c>
      <c r="C30404" t="s">
        <v>7965</v>
      </c>
      <c r="D30404" t="e">
        <v>#N/A</v>
      </c>
      <c r="E30404" t="s">
        <v>69</v>
      </c>
    </row>
    <row r="30405" spans="1:5" x14ac:dyDescent="0.2">
      <c r="A30405">
        <v>0</v>
      </c>
      <c r="B30405" t="s">
        <v>50729</v>
      </c>
      <c r="C30405" t="s">
        <v>7965</v>
      </c>
      <c r="D30405" t="s">
        <v>50730</v>
      </c>
      <c r="E30405" t="s">
        <v>69</v>
      </c>
    </row>
    <row r="30406" spans="1:5" x14ac:dyDescent="0.2">
      <c r="A30406" t="e">
        <v>#N/A</v>
      </c>
      <c r="B30406" t="s">
        <v>50731</v>
      </c>
      <c r="C30406" t="s">
        <v>7965</v>
      </c>
      <c r="D30406" t="e">
        <v>#N/A</v>
      </c>
      <c r="E30406" t="s">
        <v>69</v>
      </c>
    </row>
    <row r="30407" spans="1:5" x14ac:dyDescent="0.2">
      <c r="A30407" t="e">
        <v>#N/A</v>
      </c>
      <c r="B30407" t="s">
        <v>50732</v>
      </c>
      <c r="C30407" t="s">
        <v>7965</v>
      </c>
      <c r="D30407" t="e">
        <v>#N/A</v>
      </c>
      <c r="E30407" t="s">
        <v>69</v>
      </c>
    </row>
    <row r="30408" spans="1:5" x14ac:dyDescent="0.2">
      <c r="A30408" t="e">
        <v>#N/A</v>
      </c>
      <c r="B30408" t="s">
        <v>50733</v>
      </c>
      <c r="C30408" t="s">
        <v>7965</v>
      </c>
      <c r="D30408" t="e">
        <v>#N/A</v>
      </c>
      <c r="E30408" t="s">
        <v>69</v>
      </c>
    </row>
    <row r="30409" spans="1:5" x14ac:dyDescent="0.2">
      <c r="A30409" t="e">
        <v>#N/A</v>
      </c>
      <c r="B30409" t="s">
        <v>50734</v>
      </c>
      <c r="C30409" t="s">
        <v>7965</v>
      </c>
      <c r="D30409" t="e">
        <v>#N/A</v>
      </c>
      <c r="E30409" t="s">
        <v>69</v>
      </c>
    </row>
    <row r="30410" spans="1:5" x14ac:dyDescent="0.2">
      <c r="A30410" t="e">
        <v>#N/A</v>
      </c>
      <c r="B30410" t="s">
        <v>50735</v>
      </c>
      <c r="C30410" t="s">
        <v>7965</v>
      </c>
      <c r="D30410" t="e">
        <v>#N/A</v>
      </c>
      <c r="E30410" t="s">
        <v>69</v>
      </c>
    </row>
    <row r="30411" spans="1:5" x14ac:dyDescent="0.2">
      <c r="A30411">
        <v>0</v>
      </c>
      <c r="B30411" t="s">
        <v>50736</v>
      </c>
      <c r="C30411" t="s">
        <v>7965</v>
      </c>
      <c r="D30411" t="s">
        <v>50737</v>
      </c>
      <c r="E30411" t="s">
        <v>69</v>
      </c>
    </row>
    <row r="30412" spans="1:5" x14ac:dyDescent="0.2">
      <c r="A30412">
        <v>0</v>
      </c>
      <c r="B30412" t="s">
        <v>50738</v>
      </c>
      <c r="C30412" t="s">
        <v>7965</v>
      </c>
      <c r="D30412" t="s">
        <v>50739</v>
      </c>
      <c r="E30412" t="s">
        <v>69</v>
      </c>
    </row>
    <row r="30413" spans="1:5" x14ac:dyDescent="0.2">
      <c r="A30413">
        <v>0</v>
      </c>
      <c r="B30413" t="s">
        <v>50740</v>
      </c>
      <c r="C30413" t="s">
        <v>7965</v>
      </c>
      <c r="D30413" t="s">
        <v>50741</v>
      </c>
      <c r="E30413" t="s">
        <v>69</v>
      </c>
    </row>
    <row r="30414" spans="1:5" x14ac:dyDescent="0.2">
      <c r="A30414" t="e">
        <v>#N/A</v>
      </c>
      <c r="B30414" t="s">
        <v>50742</v>
      </c>
      <c r="C30414" t="s">
        <v>7965</v>
      </c>
      <c r="D30414" t="e">
        <v>#N/A</v>
      </c>
      <c r="E30414" t="s">
        <v>69</v>
      </c>
    </row>
    <row r="30415" spans="1:5" x14ac:dyDescent="0.2">
      <c r="A30415" t="e">
        <v>#N/A</v>
      </c>
      <c r="B30415" t="s">
        <v>50743</v>
      </c>
      <c r="C30415" t="s">
        <v>7965</v>
      </c>
      <c r="D30415" t="e">
        <v>#N/A</v>
      </c>
      <c r="E30415" t="s">
        <v>69</v>
      </c>
    </row>
    <row r="30416" spans="1:5" x14ac:dyDescent="0.2">
      <c r="A30416" t="e">
        <v>#N/A</v>
      </c>
      <c r="B30416" t="s">
        <v>50744</v>
      </c>
      <c r="C30416" t="s">
        <v>7965</v>
      </c>
      <c r="D30416" t="e">
        <v>#N/A</v>
      </c>
      <c r="E30416" t="s">
        <v>69</v>
      </c>
    </row>
    <row r="30417" spans="1:5" x14ac:dyDescent="0.2">
      <c r="A30417">
        <v>0</v>
      </c>
      <c r="B30417" t="s">
        <v>50745</v>
      </c>
      <c r="C30417" t="s">
        <v>7965</v>
      </c>
      <c r="D30417" t="s">
        <v>50746</v>
      </c>
      <c r="E30417" t="s">
        <v>69</v>
      </c>
    </row>
    <row r="30418" spans="1:5" x14ac:dyDescent="0.2">
      <c r="A30418">
        <v>0</v>
      </c>
      <c r="B30418" t="s">
        <v>50747</v>
      </c>
      <c r="C30418" t="s">
        <v>7965</v>
      </c>
      <c r="D30418" t="s">
        <v>50748</v>
      </c>
      <c r="E30418" t="s">
        <v>69</v>
      </c>
    </row>
    <row r="30419" spans="1:5" x14ac:dyDescent="0.2">
      <c r="A30419">
        <v>0</v>
      </c>
      <c r="B30419" t="s">
        <v>50749</v>
      </c>
      <c r="C30419" t="s">
        <v>7965</v>
      </c>
      <c r="D30419" t="s">
        <v>50750</v>
      </c>
      <c r="E30419" t="s">
        <v>69</v>
      </c>
    </row>
    <row r="30420" spans="1:5" x14ac:dyDescent="0.2">
      <c r="A30420">
        <v>0</v>
      </c>
      <c r="B30420" t="s">
        <v>50751</v>
      </c>
      <c r="C30420" t="s">
        <v>7965</v>
      </c>
      <c r="D30420" t="s">
        <v>50752</v>
      </c>
      <c r="E30420" t="s">
        <v>69</v>
      </c>
    </row>
    <row r="30421" spans="1:5" x14ac:dyDescent="0.2">
      <c r="A30421" t="e">
        <v>#N/A</v>
      </c>
      <c r="B30421" t="s">
        <v>50753</v>
      </c>
      <c r="C30421" t="s">
        <v>7965</v>
      </c>
      <c r="D30421" t="e">
        <v>#N/A</v>
      </c>
      <c r="E30421" t="s">
        <v>69</v>
      </c>
    </row>
    <row r="30422" spans="1:5" x14ac:dyDescent="0.2">
      <c r="A30422" t="e">
        <v>#N/A</v>
      </c>
      <c r="B30422" t="s">
        <v>50754</v>
      </c>
      <c r="C30422" t="s">
        <v>7965</v>
      </c>
      <c r="D30422" t="e">
        <v>#N/A</v>
      </c>
      <c r="E30422" t="s">
        <v>69</v>
      </c>
    </row>
    <row r="30423" spans="1:5" x14ac:dyDescent="0.2">
      <c r="A30423" t="e">
        <v>#N/A</v>
      </c>
      <c r="B30423" t="s">
        <v>50755</v>
      </c>
      <c r="C30423" t="s">
        <v>7965</v>
      </c>
      <c r="D30423" t="e">
        <v>#N/A</v>
      </c>
      <c r="E30423" t="s">
        <v>69</v>
      </c>
    </row>
    <row r="30424" spans="1:5" x14ac:dyDescent="0.2">
      <c r="A30424" t="e">
        <v>#N/A</v>
      </c>
      <c r="B30424" t="s">
        <v>50756</v>
      </c>
      <c r="C30424" t="s">
        <v>7965</v>
      </c>
      <c r="D30424" t="e">
        <v>#N/A</v>
      </c>
      <c r="E30424" t="s">
        <v>69</v>
      </c>
    </row>
    <row r="30425" spans="1:5" x14ac:dyDescent="0.2">
      <c r="A30425">
        <v>0</v>
      </c>
      <c r="B30425" t="s">
        <v>50757</v>
      </c>
      <c r="C30425" t="s">
        <v>7965</v>
      </c>
      <c r="D30425" t="s">
        <v>50758</v>
      </c>
      <c r="E30425" t="s">
        <v>69</v>
      </c>
    </row>
    <row r="30426" spans="1:5" x14ac:dyDescent="0.2">
      <c r="A30426">
        <v>0</v>
      </c>
      <c r="B30426" t="s">
        <v>50759</v>
      </c>
      <c r="C30426" t="s">
        <v>7965</v>
      </c>
      <c r="D30426" t="s">
        <v>50760</v>
      </c>
      <c r="E30426" t="s">
        <v>69</v>
      </c>
    </row>
    <row r="30427" spans="1:5" x14ac:dyDescent="0.2">
      <c r="A30427" t="e">
        <v>#N/A</v>
      </c>
      <c r="B30427" t="s">
        <v>50761</v>
      </c>
      <c r="C30427" t="s">
        <v>7965</v>
      </c>
      <c r="D30427" t="e">
        <v>#N/A</v>
      </c>
      <c r="E30427" t="s">
        <v>69</v>
      </c>
    </row>
    <row r="30428" spans="1:5" x14ac:dyDescent="0.2">
      <c r="A30428">
        <v>0</v>
      </c>
      <c r="B30428" t="s">
        <v>50762</v>
      </c>
      <c r="C30428" t="s">
        <v>7965</v>
      </c>
      <c r="D30428" t="s">
        <v>50763</v>
      </c>
      <c r="E30428" t="s">
        <v>69</v>
      </c>
    </row>
    <row r="30429" spans="1:5" x14ac:dyDescent="0.2">
      <c r="A30429">
        <v>0</v>
      </c>
      <c r="B30429" t="s">
        <v>50764</v>
      </c>
      <c r="C30429" t="s">
        <v>7965</v>
      </c>
      <c r="D30429" t="s">
        <v>50765</v>
      </c>
      <c r="E30429" t="s">
        <v>69</v>
      </c>
    </row>
    <row r="30430" spans="1:5" x14ac:dyDescent="0.2">
      <c r="A30430">
        <v>0</v>
      </c>
      <c r="B30430" t="s">
        <v>50766</v>
      </c>
      <c r="C30430" t="s">
        <v>7965</v>
      </c>
      <c r="D30430" t="s">
        <v>50767</v>
      </c>
      <c r="E30430" t="s">
        <v>69</v>
      </c>
    </row>
    <row r="30431" spans="1:5" x14ac:dyDescent="0.2">
      <c r="A30431">
        <v>0</v>
      </c>
      <c r="B30431" t="s">
        <v>50768</v>
      </c>
      <c r="C30431" t="s">
        <v>7965</v>
      </c>
      <c r="D30431" t="s">
        <v>50769</v>
      </c>
      <c r="E30431" t="s">
        <v>69</v>
      </c>
    </row>
    <row r="30432" spans="1:5" x14ac:dyDescent="0.2">
      <c r="A30432" t="e">
        <v>#N/A</v>
      </c>
      <c r="B30432" t="s">
        <v>50770</v>
      </c>
      <c r="C30432" t="s">
        <v>7965</v>
      </c>
      <c r="D30432" t="e">
        <v>#N/A</v>
      </c>
      <c r="E30432" t="s">
        <v>69</v>
      </c>
    </row>
    <row r="30433" spans="1:5" x14ac:dyDescent="0.2">
      <c r="A30433">
        <v>0</v>
      </c>
      <c r="B30433" t="s">
        <v>50771</v>
      </c>
      <c r="C30433" t="s">
        <v>7965</v>
      </c>
      <c r="D30433" t="s">
        <v>50772</v>
      </c>
      <c r="E30433" t="s">
        <v>69</v>
      </c>
    </row>
    <row r="30434" spans="1:5" x14ac:dyDescent="0.2">
      <c r="A30434" t="e">
        <v>#N/A</v>
      </c>
      <c r="B30434" t="s">
        <v>50773</v>
      </c>
      <c r="C30434" t="s">
        <v>7965</v>
      </c>
      <c r="D30434" t="e">
        <v>#N/A</v>
      </c>
      <c r="E30434" t="s">
        <v>69</v>
      </c>
    </row>
    <row r="30435" spans="1:5" x14ac:dyDescent="0.2">
      <c r="A30435">
        <v>0</v>
      </c>
      <c r="B30435" t="s">
        <v>50774</v>
      </c>
      <c r="C30435" t="s">
        <v>7965</v>
      </c>
      <c r="D30435" t="s">
        <v>50775</v>
      </c>
      <c r="E30435" t="s">
        <v>69</v>
      </c>
    </row>
    <row r="30436" spans="1:5" x14ac:dyDescent="0.2">
      <c r="A30436" t="e">
        <v>#N/A</v>
      </c>
      <c r="B30436" t="s">
        <v>50776</v>
      </c>
      <c r="C30436" t="s">
        <v>43083</v>
      </c>
      <c r="D30436" t="e">
        <v>#N/A</v>
      </c>
      <c r="E30436" t="s">
        <v>65</v>
      </c>
    </row>
    <row r="30437" spans="1:5" x14ac:dyDescent="0.2">
      <c r="A30437" t="e">
        <v>#N/A</v>
      </c>
      <c r="B30437" t="s">
        <v>50777</v>
      </c>
      <c r="C30437" t="s">
        <v>7965</v>
      </c>
      <c r="D30437" t="e">
        <v>#N/A</v>
      </c>
      <c r="E30437" t="s">
        <v>69</v>
      </c>
    </row>
    <row r="30438" spans="1:5" x14ac:dyDescent="0.2">
      <c r="A30438" t="e">
        <v>#N/A</v>
      </c>
      <c r="B30438" t="s">
        <v>50778</v>
      </c>
      <c r="C30438" t="s">
        <v>7965</v>
      </c>
      <c r="D30438" t="e">
        <v>#N/A</v>
      </c>
      <c r="E30438" t="s">
        <v>69</v>
      </c>
    </row>
    <row r="30439" spans="1:5" x14ac:dyDescent="0.2">
      <c r="A30439" t="e">
        <v>#N/A</v>
      </c>
      <c r="B30439" t="s">
        <v>50779</v>
      </c>
      <c r="C30439" t="s">
        <v>7965</v>
      </c>
      <c r="D30439" t="e">
        <v>#N/A</v>
      </c>
      <c r="E30439" t="s">
        <v>69</v>
      </c>
    </row>
    <row r="30440" spans="1:5" x14ac:dyDescent="0.2">
      <c r="A30440">
        <v>0</v>
      </c>
      <c r="B30440" t="s">
        <v>50780</v>
      </c>
      <c r="C30440" t="s">
        <v>7965</v>
      </c>
      <c r="D30440" t="s">
        <v>50781</v>
      </c>
      <c r="E30440" t="s">
        <v>69</v>
      </c>
    </row>
    <row r="30441" spans="1:5" x14ac:dyDescent="0.2">
      <c r="A30441">
        <v>0</v>
      </c>
      <c r="B30441" t="s">
        <v>50782</v>
      </c>
      <c r="C30441" t="s">
        <v>7965</v>
      </c>
      <c r="D30441" t="s">
        <v>50783</v>
      </c>
      <c r="E30441" t="s">
        <v>69</v>
      </c>
    </row>
    <row r="30442" spans="1:5" x14ac:dyDescent="0.2">
      <c r="A30442" t="e">
        <v>#N/A</v>
      </c>
      <c r="B30442" t="s">
        <v>50784</v>
      </c>
      <c r="C30442" t="s">
        <v>7965</v>
      </c>
      <c r="D30442" t="e">
        <v>#N/A</v>
      </c>
      <c r="E30442" t="s">
        <v>69</v>
      </c>
    </row>
    <row r="30443" spans="1:5" x14ac:dyDescent="0.2">
      <c r="A30443" t="e">
        <v>#N/A</v>
      </c>
      <c r="B30443" t="s">
        <v>50785</v>
      </c>
      <c r="C30443" t="s">
        <v>7965</v>
      </c>
      <c r="D30443" t="e">
        <v>#N/A</v>
      </c>
      <c r="E30443" t="s">
        <v>69</v>
      </c>
    </row>
    <row r="30444" spans="1:5" x14ac:dyDescent="0.2">
      <c r="A30444" t="e">
        <v>#N/A</v>
      </c>
      <c r="B30444" t="s">
        <v>50786</v>
      </c>
      <c r="C30444" t="s">
        <v>7965</v>
      </c>
      <c r="D30444" t="e">
        <v>#N/A</v>
      </c>
      <c r="E30444" t="s">
        <v>69</v>
      </c>
    </row>
    <row r="30445" spans="1:5" x14ac:dyDescent="0.2">
      <c r="A30445">
        <v>0</v>
      </c>
      <c r="B30445" t="s">
        <v>50787</v>
      </c>
      <c r="C30445" t="s">
        <v>7965</v>
      </c>
      <c r="D30445" t="s">
        <v>50788</v>
      </c>
      <c r="E30445" t="s">
        <v>69</v>
      </c>
    </row>
    <row r="30446" spans="1:5" x14ac:dyDescent="0.2">
      <c r="A30446" t="e">
        <v>#N/A</v>
      </c>
      <c r="B30446" t="s">
        <v>50789</v>
      </c>
      <c r="C30446" t="s">
        <v>7965</v>
      </c>
      <c r="D30446" t="e">
        <v>#N/A</v>
      </c>
      <c r="E30446" t="s">
        <v>69</v>
      </c>
    </row>
    <row r="30447" spans="1:5" x14ac:dyDescent="0.2">
      <c r="A30447" t="e">
        <v>#N/A</v>
      </c>
      <c r="B30447" t="s">
        <v>50790</v>
      </c>
      <c r="C30447" t="s">
        <v>43083</v>
      </c>
      <c r="D30447" t="e">
        <v>#N/A</v>
      </c>
      <c r="E30447" t="s">
        <v>65</v>
      </c>
    </row>
    <row r="30448" spans="1:5" x14ac:dyDescent="0.2">
      <c r="A30448">
        <v>0</v>
      </c>
      <c r="B30448" t="s">
        <v>50791</v>
      </c>
      <c r="C30448" t="s">
        <v>7965</v>
      </c>
      <c r="D30448" t="s">
        <v>50792</v>
      </c>
      <c r="E30448" t="s">
        <v>69</v>
      </c>
    </row>
    <row r="30449" spans="1:5" x14ac:dyDescent="0.2">
      <c r="A30449" t="e">
        <v>#N/A</v>
      </c>
      <c r="B30449" t="s">
        <v>50793</v>
      </c>
      <c r="C30449" t="s">
        <v>7965</v>
      </c>
      <c r="D30449" t="e">
        <v>#N/A</v>
      </c>
      <c r="E30449" t="s">
        <v>69</v>
      </c>
    </row>
    <row r="30450" spans="1:5" x14ac:dyDescent="0.2">
      <c r="A30450" t="e">
        <v>#N/A</v>
      </c>
      <c r="B30450" t="s">
        <v>50794</v>
      </c>
      <c r="C30450" t="s">
        <v>7965</v>
      </c>
      <c r="D30450" t="e">
        <v>#N/A</v>
      </c>
      <c r="E30450" t="s">
        <v>69</v>
      </c>
    </row>
    <row r="30451" spans="1:5" x14ac:dyDescent="0.2">
      <c r="A30451" t="e">
        <v>#N/A</v>
      </c>
      <c r="B30451" t="s">
        <v>50795</v>
      </c>
      <c r="C30451" t="s">
        <v>7965</v>
      </c>
      <c r="D30451" t="e">
        <v>#N/A</v>
      </c>
      <c r="E30451" t="s">
        <v>69</v>
      </c>
    </row>
    <row r="30452" spans="1:5" x14ac:dyDescent="0.2">
      <c r="A30452" t="e">
        <v>#N/A</v>
      </c>
      <c r="B30452" t="s">
        <v>50796</v>
      </c>
      <c r="C30452" t="s">
        <v>7965</v>
      </c>
      <c r="D30452" t="e">
        <v>#N/A</v>
      </c>
      <c r="E30452" t="s">
        <v>69</v>
      </c>
    </row>
    <row r="30453" spans="1:5" x14ac:dyDescent="0.2">
      <c r="A30453">
        <v>0</v>
      </c>
      <c r="B30453" t="s">
        <v>50797</v>
      </c>
      <c r="C30453" t="s">
        <v>7965</v>
      </c>
      <c r="D30453" t="s">
        <v>50798</v>
      </c>
      <c r="E30453" t="s">
        <v>69</v>
      </c>
    </row>
    <row r="30454" spans="1:5" x14ac:dyDescent="0.2">
      <c r="A30454" t="e">
        <v>#N/A</v>
      </c>
      <c r="B30454" t="s">
        <v>50799</v>
      </c>
      <c r="C30454" t="s">
        <v>7965</v>
      </c>
      <c r="D30454" t="e">
        <v>#N/A</v>
      </c>
      <c r="E30454" t="s">
        <v>69</v>
      </c>
    </row>
    <row r="30455" spans="1:5" x14ac:dyDescent="0.2">
      <c r="A30455">
        <v>0</v>
      </c>
      <c r="B30455" t="s">
        <v>50800</v>
      </c>
      <c r="C30455" t="s">
        <v>7965</v>
      </c>
      <c r="D30455" t="s">
        <v>50801</v>
      </c>
      <c r="E30455" t="s">
        <v>69</v>
      </c>
    </row>
    <row r="30456" spans="1:5" x14ac:dyDescent="0.2">
      <c r="A30456" t="e">
        <v>#N/A</v>
      </c>
      <c r="B30456" t="s">
        <v>50802</v>
      </c>
      <c r="C30456" t="s">
        <v>7965</v>
      </c>
      <c r="D30456" t="e">
        <v>#N/A</v>
      </c>
      <c r="E30456" t="s">
        <v>69</v>
      </c>
    </row>
    <row r="30457" spans="1:5" x14ac:dyDescent="0.2">
      <c r="A30457" t="e">
        <v>#N/A</v>
      </c>
      <c r="B30457" t="s">
        <v>50803</v>
      </c>
      <c r="C30457" t="s">
        <v>7965</v>
      </c>
      <c r="D30457" t="e">
        <v>#N/A</v>
      </c>
      <c r="E30457" t="s">
        <v>69</v>
      </c>
    </row>
    <row r="30458" spans="1:5" x14ac:dyDescent="0.2">
      <c r="A30458" t="e">
        <v>#N/A</v>
      </c>
      <c r="B30458" t="s">
        <v>50804</v>
      </c>
      <c r="C30458" t="s">
        <v>43083</v>
      </c>
      <c r="D30458" t="e">
        <v>#N/A</v>
      </c>
      <c r="E30458" t="s">
        <v>65</v>
      </c>
    </row>
    <row r="30459" spans="1:5" x14ac:dyDescent="0.2">
      <c r="A30459">
        <v>0</v>
      </c>
      <c r="B30459" t="s">
        <v>50805</v>
      </c>
      <c r="C30459" t="s">
        <v>7965</v>
      </c>
      <c r="D30459" t="s">
        <v>50806</v>
      </c>
      <c r="E30459" t="s">
        <v>69</v>
      </c>
    </row>
    <row r="30460" spans="1:5" x14ac:dyDescent="0.2">
      <c r="A30460">
        <v>0</v>
      </c>
      <c r="B30460" t="s">
        <v>50807</v>
      </c>
      <c r="C30460" t="s">
        <v>7965</v>
      </c>
      <c r="D30460" t="s">
        <v>50808</v>
      </c>
      <c r="E30460" t="s">
        <v>69</v>
      </c>
    </row>
    <row r="30461" spans="1:5" x14ac:dyDescent="0.2">
      <c r="A30461" t="e">
        <v>#N/A</v>
      </c>
      <c r="B30461" t="s">
        <v>50809</v>
      </c>
      <c r="C30461" t="s">
        <v>7965</v>
      </c>
      <c r="D30461" t="e">
        <v>#N/A</v>
      </c>
      <c r="E30461" t="s">
        <v>69</v>
      </c>
    </row>
    <row r="30462" spans="1:5" x14ac:dyDescent="0.2">
      <c r="A30462">
        <v>0</v>
      </c>
      <c r="B30462" t="s">
        <v>50810</v>
      </c>
      <c r="C30462" t="s">
        <v>7965</v>
      </c>
      <c r="D30462" t="s">
        <v>50811</v>
      </c>
      <c r="E30462" t="s">
        <v>69</v>
      </c>
    </row>
    <row r="30463" spans="1:5" x14ac:dyDescent="0.2">
      <c r="A30463">
        <v>0</v>
      </c>
      <c r="B30463" t="s">
        <v>50812</v>
      </c>
      <c r="C30463" t="s">
        <v>7965</v>
      </c>
      <c r="D30463" t="s">
        <v>50813</v>
      </c>
      <c r="E30463" t="s">
        <v>69</v>
      </c>
    </row>
    <row r="30464" spans="1:5" x14ac:dyDescent="0.2">
      <c r="A30464" t="e">
        <v>#N/A</v>
      </c>
      <c r="B30464" t="s">
        <v>50814</v>
      </c>
      <c r="C30464" t="s">
        <v>7965</v>
      </c>
      <c r="D30464" t="e">
        <v>#N/A</v>
      </c>
      <c r="E30464" t="s">
        <v>69</v>
      </c>
    </row>
    <row r="30465" spans="1:5" x14ac:dyDescent="0.2">
      <c r="A30465" t="e">
        <v>#N/A</v>
      </c>
      <c r="B30465" t="s">
        <v>50815</v>
      </c>
      <c r="C30465" t="s">
        <v>43083</v>
      </c>
      <c r="D30465" t="e">
        <v>#N/A</v>
      </c>
      <c r="E30465" t="s">
        <v>65</v>
      </c>
    </row>
    <row r="30466" spans="1:5" x14ac:dyDescent="0.2">
      <c r="A30466" t="e">
        <v>#N/A</v>
      </c>
      <c r="B30466" t="s">
        <v>50816</v>
      </c>
      <c r="C30466" t="s">
        <v>7965</v>
      </c>
      <c r="D30466" t="e">
        <v>#N/A</v>
      </c>
      <c r="E30466" t="s">
        <v>69</v>
      </c>
    </row>
    <row r="30467" spans="1:5" x14ac:dyDescent="0.2">
      <c r="A30467" t="e">
        <v>#N/A</v>
      </c>
      <c r="B30467" t="s">
        <v>50817</v>
      </c>
      <c r="C30467" t="s">
        <v>7965</v>
      </c>
      <c r="D30467" t="e">
        <v>#N/A</v>
      </c>
      <c r="E30467" t="s">
        <v>69</v>
      </c>
    </row>
    <row r="30468" spans="1:5" x14ac:dyDescent="0.2">
      <c r="A30468" t="e">
        <v>#N/A</v>
      </c>
      <c r="B30468" t="s">
        <v>50818</v>
      </c>
      <c r="C30468" t="s">
        <v>7965</v>
      </c>
      <c r="D30468" t="e">
        <v>#N/A</v>
      </c>
      <c r="E30468" t="s">
        <v>69</v>
      </c>
    </row>
    <row r="30469" spans="1:5" x14ac:dyDescent="0.2">
      <c r="A30469" t="e">
        <v>#N/A</v>
      </c>
      <c r="B30469" t="s">
        <v>50819</v>
      </c>
      <c r="C30469" t="s">
        <v>7965</v>
      </c>
      <c r="D30469" t="e">
        <v>#N/A</v>
      </c>
      <c r="E30469" t="s">
        <v>69</v>
      </c>
    </row>
    <row r="30470" spans="1:5" x14ac:dyDescent="0.2">
      <c r="A30470" t="e">
        <v>#N/A</v>
      </c>
      <c r="B30470" t="s">
        <v>50820</v>
      </c>
      <c r="C30470" t="s">
        <v>7965</v>
      </c>
      <c r="D30470" t="e">
        <v>#N/A</v>
      </c>
      <c r="E30470" t="s">
        <v>69</v>
      </c>
    </row>
    <row r="30471" spans="1:5" x14ac:dyDescent="0.2">
      <c r="A30471" t="e">
        <v>#N/A</v>
      </c>
      <c r="B30471" t="s">
        <v>50821</v>
      </c>
      <c r="C30471" t="s">
        <v>7965</v>
      </c>
      <c r="D30471" t="e">
        <v>#N/A</v>
      </c>
      <c r="E30471" t="s">
        <v>69</v>
      </c>
    </row>
    <row r="30472" spans="1:5" x14ac:dyDescent="0.2">
      <c r="A30472" t="e">
        <v>#N/A</v>
      </c>
      <c r="B30472" t="s">
        <v>50822</v>
      </c>
      <c r="C30472" t="s">
        <v>7965</v>
      </c>
      <c r="D30472" t="e">
        <v>#N/A</v>
      </c>
      <c r="E30472" t="s">
        <v>69</v>
      </c>
    </row>
    <row r="30473" spans="1:5" x14ac:dyDescent="0.2">
      <c r="A30473">
        <v>0</v>
      </c>
      <c r="B30473" t="s">
        <v>50823</v>
      </c>
      <c r="C30473" t="s">
        <v>7965</v>
      </c>
      <c r="D30473" t="s">
        <v>50824</v>
      </c>
      <c r="E30473" t="s">
        <v>69</v>
      </c>
    </row>
    <row r="30474" spans="1:5" x14ac:dyDescent="0.2">
      <c r="A30474" t="e">
        <v>#N/A</v>
      </c>
      <c r="B30474" t="s">
        <v>50825</v>
      </c>
      <c r="C30474" t="s">
        <v>7965</v>
      </c>
      <c r="D30474" t="e">
        <v>#N/A</v>
      </c>
      <c r="E30474" t="s">
        <v>69</v>
      </c>
    </row>
    <row r="30475" spans="1:5" x14ac:dyDescent="0.2">
      <c r="A30475" t="e">
        <v>#N/A</v>
      </c>
      <c r="B30475" t="s">
        <v>50826</v>
      </c>
      <c r="C30475" t="s">
        <v>7965</v>
      </c>
      <c r="D30475" t="e">
        <v>#N/A</v>
      </c>
      <c r="E30475" t="s">
        <v>69</v>
      </c>
    </row>
    <row r="30476" spans="1:5" x14ac:dyDescent="0.2">
      <c r="A30476" t="e">
        <v>#N/A</v>
      </c>
      <c r="B30476" t="s">
        <v>50827</v>
      </c>
      <c r="C30476" t="s">
        <v>7965</v>
      </c>
      <c r="D30476" t="e">
        <v>#N/A</v>
      </c>
      <c r="E30476" t="s">
        <v>69</v>
      </c>
    </row>
    <row r="30477" spans="1:5" x14ac:dyDescent="0.2">
      <c r="A30477" t="e">
        <v>#N/A</v>
      </c>
      <c r="B30477" t="s">
        <v>50828</v>
      </c>
      <c r="C30477" t="s">
        <v>43083</v>
      </c>
      <c r="D30477" t="e">
        <v>#N/A</v>
      </c>
      <c r="E30477" t="s">
        <v>65</v>
      </c>
    </row>
    <row r="30478" spans="1:5" x14ac:dyDescent="0.2">
      <c r="A30478" t="e">
        <v>#N/A</v>
      </c>
      <c r="B30478" t="s">
        <v>50829</v>
      </c>
      <c r="C30478" t="s">
        <v>7965</v>
      </c>
      <c r="D30478" t="e">
        <v>#N/A</v>
      </c>
      <c r="E30478" t="s">
        <v>69</v>
      </c>
    </row>
    <row r="30479" spans="1:5" x14ac:dyDescent="0.2">
      <c r="A30479" t="e">
        <v>#N/A</v>
      </c>
      <c r="B30479" t="s">
        <v>50830</v>
      </c>
      <c r="C30479" t="s">
        <v>7965</v>
      </c>
      <c r="D30479" t="e">
        <v>#N/A</v>
      </c>
      <c r="E30479" t="s">
        <v>69</v>
      </c>
    </row>
    <row r="30480" spans="1:5" x14ac:dyDescent="0.2">
      <c r="A30480" t="e">
        <v>#N/A</v>
      </c>
      <c r="B30480" t="s">
        <v>50831</v>
      </c>
      <c r="C30480" t="s">
        <v>7965</v>
      </c>
      <c r="D30480" t="e">
        <v>#N/A</v>
      </c>
      <c r="E30480" t="s">
        <v>69</v>
      </c>
    </row>
    <row r="30481" spans="1:5" x14ac:dyDescent="0.2">
      <c r="A30481" t="e">
        <v>#N/A</v>
      </c>
      <c r="B30481" t="s">
        <v>50832</v>
      </c>
      <c r="C30481" t="s">
        <v>7965</v>
      </c>
      <c r="D30481" t="e">
        <v>#N/A</v>
      </c>
      <c r="E30481" t="s">
        <v>69</v>
      </c>
    </row>
    <row r="30482" spans="1:5" x14ac:dyDescent="0.2">
      <c r="A30482">
        <v>0</v>
      </c>
      <c r="B30482" t="s">
        <v>50833</v>
      </c>
      <c r="C30482" t="s">
        <v>7965</v>
      </c>
      <c r="D30482" t="s">
        <v>50834</v>
      </c>
      <c r="E30482" t="s">
        <v>69</v>
      </c>
    </row>
    <row r="30483" spans="1:5" x14ac:dyDescent="0.2">
      <c r="A30483">
        <v>0</v>
      </c>
      <c r="B30483" t="s">
        <v>50835</v>
      </c>
      <c r="C30483" t="s">
        <v>7965</v>
      </c>
      <c r="D30483" t="s">
        <v>50836</v>
      </c>
      <c r="E30483" t="s">
        <v>69</v>
      </c>
    </row>
    <row r="30484" spans="1:5" x14ac:dyDescent="0.2">
      <c r="A30484" t="e">
        <v>#N/A</v>
      </c>
      <c r="B30484" t="s">
        <v>50837</v>
      </c>
      <c r="C30484" t="s">
        <v>43083</v>
      </c>
      <c r="D30484" t="e">
        <v>#N/A</v>
      </c>
      <c r="E30484" t="s">
        <v>65</v>
      </c>
    </row>
    <row r="30485" spans="1:5" x14ac:dyDescent="0.2">
      <c r="A30485">
        <v>0</v>
      </c>
      <c r="B30485" t="s">
        <v>50838</v>
      </c>
      <c r="C30485" t="s">
        <v>7965</v>
      </c>
      <c r="D30485" t="s">
        <v>50839</v>
      </c>
      <c r="E30485" t="s">
        <v>69</v>
      </c>
    </row>
    <row r="30486" spans="1:5" x14ac:dyDescent="0.2">
      <c r="A30486">
        <v>0</v>
      </c>
      <c r="B30486" t="s">
        <v>50840</v>
      </c>
      <c r="C30486" t="s">
        <v>7965</v>
      </c>
      <c r="D30486" t="s">
        <v>50841</v>
      </c>
      <c r="E30486" t="s">
        <v>69</v>
      </c>
    </row>
    <row r="30487" spans="1:5" x14ac:dyDescent="0.2">
      <c r="A30487" t="e">
        <v>#N/A</v>
      </c>
      <c r="B30487" t="s">
        <v>50842</v>
      </c>
      <c r="C30487" t="s">
        <v>7965</v>
      </c>
      <c r="D30487" t="e">
        <v>#N/A</v>
      </c>
      <c r="E30487" t="s">
        <v>69</v>
      </c>
    </row>
    <row r="30488" spans="1:5" x14ac:dyDescent="0.2">
      <c r="A30488" t="e">
        <v>#N/A</v>
      </c>
      <c r="B30488" t="s">
        <v>50843</v>
      </c>
      <c r="C30488" t="s">
        <v>7965</v>
      </c>
      <c r="D30488" t="e">
        <v>#N/A</v>
      </c>
      <c r="E30488" t="s">
        <v>69</v>
      </c>
    </row>
    <row r="30489" spans="1:5" x14ac:dyDescent="0.2">
      <c r="A30489" t="e">
        <v>#N/A</v>
      </c>
      <c r="B30489" t="s">
        <v>50844</v>
      </c>
      <c r="C30489" t="s">
        <v>7965</v>
      </c>
      <c r="D30489" t="e">
        <v>#N/A</v>
      </c>
      <c r="E30489" t="s">
        <v>69</v>
      </c>
    </row>
    <row r="30490" spans="1:5" x14ac:dyDescent="0.2">
      <c r="A30490" t="e">
        <v>#N/A</v>
      </c>
      <c r="B30490" t="s">
        <v>50845</v>
      </c>
      <c r="C30490" t="s">
        <v>7965</v>
      </c>
      <c r="D30490" t="e">
        <v>#N/A</v>
      </c>
      <c r="E30490" t="s">
        <v>69</v>
      </c>
    </row>
    <row r="30491" spans="1:5" x14ac:dyDescent="0.2">
      <c r="A30491" t="e">
        <v>#N/A</v>
      </c>
      <c r="B30491" t="s">
        <v>50846</v>
      </c>
      <c r="C30491" t="s">
        <v>7965</v>
      </c>
      <c r="D30491" t="e">
        <v>#N/A</v>
      </c>
      <c r="E30491" t="s">
        <v>69</v>
      </c>
    </row>
    <row r="30492" spans="1:5" x14ac:dyDescent="0.2">
      <c r="A30492" t="e">
        <v>#N/A</v>
      </c>
      <c r="B30492" t="s">
        <v>50847</v>
      </c>
      <c r="C30492" t="s">
        <v>7965</v>
      </c>
      <c r="D30492" t="e">
        <v>#N/A</v>
      </c>
      <c r="E30492" t="s">
        <v>69</v>
      </c>
    </row>
    <row r="30493" spans="1:5" x14ac:dyDescent="0.2">
      <c r="A30493">
        <v>0</v>
      </c>
      <c r="B30493" t="s">
        <v>50848</v>
      </c>
      <c r="C30493" t="s">
        <v>7965</v>
      </c>
      <c r="D30493" t="s">
        <v>50849</v>
      </c>
      <c r="E30493" t="s">
        <v>69</v>
      </c>
    </row>
    <row r="30494" spans="1:5" x14ac:dyDescent="0.2">
      <c r="A30494" t="e">
        <v>#N/A</v>
      </c>
      <c r="B30494" t="s">
        <v>50850</v>
      </c>
      <c r="C30494" t="s">
        <v>43083</v>
      </c>
      <c r="D30494" t="e">
        <v>#N/A</v>
      </c>
      <c r="E30494" t="s">
        <v>65</v>
      </c>
    </row>
    <row r="30495" spans="1:5" x14ac:dyDescent="0.2">
      <c r="A30495" t="e">
        <v>#N/A</v>
      </c>
      <c r="B30495" t="s">
        <v>50851</v>
      </c>
      <c r="C30495" t="s">
        <v>7965</v>
      </c>
      <c r="D30495" t="e">
        <v>#N/A</v>
      </c>
      <c r="E30495" t="s">
        <v>69</v>
      </c>
    </row>
    <row r="30496" spans="1:5" x14ac:dyDescent="0.2">
      <c r="A30496" t="e">
        <v>#N/A</v>
      </c>
      <c r="B30496" t="s">
        <v>50852</v>
      </c>
      <c r="C30496" t="s">
        <v>7965</v>
      </c>
      <c r="D30496" t="e">
        <v>#N/A</v>
      </c>
      <c r="E30496" t="s">
        <v>69</v>
      </c>
    </row>
    <row r="30497" spans="1:5" x14ac:dyDescent="0.2">
      <c r="A30497" t="e">
        <v>#N/A</v>
      </c>
      <c r="B30497" t="s">
        <v>50853</v>
      </c>
      <c r="C30497" t="s">
        <v>7965</v>
      </c>
      <c r="D30497" t="e">
        <v>#N/A</v>
      </c>
      <c r="E30497" t="s">
        <v>69</v>
      </c>
    </row>
    <row r="30498" spans="1:5" x14ac:dyDescent="0.2">
      <c r="A30498" t="e">
        <v>#N/A</v>
      </c>
      <c r="B30498" t="s">
        <v>50854</v>
      </c>
      <c r="C30498" t="s">
        <v>7965</v>
      </c>
      <c r="D30498" t="e">
        <v>#N/A</v>
      </c>
      <c r="E30498" t="s">
        <v>69</v>
      </c>
    </row>
    <row r="30499" spans="1:5" x14ac:dyDescent="0.2">
      <c r="A30499">
        <v>0</v>
      </c>
      <c r="B30499" t="s">
        <v>50855</v>
      </c>
      <c r="C30499" t="s">
        <v>7965</v>
      </c>
      <c r="D30499" t="s">
        <v>50856</v>
      </c>
      <c r="E30499" t="s">
        <v>69</v>
      </c>
    </row>
    <row r="30500" spans="1:5" x14ac:dyDescent="0.2">
      <c r="A30500" t="e">
        <v>#N/A</v>
      </c>
      <c r="B30500" t="s">
        <v>50857</v>
      </c>
      <c r="C30500" t="s">
        <v>7965</v>
      </c>
      <c r="D30500" t="e">
        <v>#N/A</v>
      </c>
      <c r="E30500" t="s">
        <v>69</v>
      </c>
    </row>
    <row r="30501" spans="1:5" x14ac:dyDescent="0.2">
      <c r="A30501" t="e">
        <v>#N/A</v>
      </c>
      <c r="B30501" t="s">
        <v>50858</v>
      </c>
      <c r="C30501" t="s">
        <v>7965</v>
      </c>
      <c r="D30501" t="e">
        <v>#N/A</v>
      </c>
      <c r="E30501" t="s">
        <v>69</v>
      </c>
    </row>
    <row r="30502" spans="1:5" x14ac:dyDescent="0.2">
      <c r="A30502">
        <v>0</v>
      </c>
      <c r="B30502" t="s">
        <v>50859</v>
      </c>
      <c r="C30502" t="s">
        <v>7965</v>
      </c>
      <c r="D30502" t="s">
        <v>50860</v>
      </c>
      <c r="E30502" t="s">
        <v>69</v>
      </c>
    </row>
    <row r="30503" spans="1:5" x14ac:dyDescent="0.2">
      <c r="A30503" t="e">
        <v>#N/A</v>
      </c>
      <c r="B30503" t="s">
        <v>50861</v>
      </c>
      <c r="C30503" t="s">
        <v>7965</v>
      </c>
      <c r="D30503" t="e">
        <v>#N/A</v>
      </c>
      <c r="E30503" t="s">
        <v>69</v>
      </c>
    </row>
    <row r="30504" spans="1:5" x14ac:dyDescent="0.2">
      <c r="A30504" t="e">
        <v>#N/A</v>
      </c>
      <c r="B30504" t="s">
        <v>50862</v>
      </c>
      <c r="C30504" t="s">
        <v>7965</v>
      </c>
      <c r="D30504" t="e">
        <v>#N/A</v>
      </c>
      <c r="E30504" t="s">
        <v>69</v>
      </c>
    </row>
    <row r="30505" spans="1:5" x14ac:dyDescent="0.2">
      <c r="A30505" t="e">
        <v>#N/A</v>
      </c>
      <c r="B30505" t="s">
        <v>50863</v>
      </c>
      <c r="C30505" t="s">
        <v>7965</v>
      </c>
      <c r="D30505" t="e">
        <v>#N/A</v>
      </c>
      <c r="E30505" t="s">
        <v>69</v>
      </c>
    </row>
    <row r="30506" spans="1:5" x14ac:dyDescent="0.2">
      <c r="A30506">
        <v>0</v>
      </c>
      <c r="B30506" t="s">
        <v>50864</v>
      </c>
      <c r="C30506" t="s">
        <v>7965</v>
      </c>
      <c r="D30506" t="s">
        <v>50865</v>
      </c>
      <c r="E30506" t="s">
        <v>69</v>
      </c>
    </row>
    <row r="30507" spans="1:5" x14ac:dyDescent="0.2">
      <c r="A30507">
        <v>0</v>
      </c>
      <c r="B30507" t="s">
        <v>50866</v>
      </c>
      <c r="C30507" t="s">
        <v>7965</v>
      </c>
      <c r="D30507" t="s">
        <v>50867</v>
      </c>
      <c r="E30507" t="s">
        <v>69</v>
      </c>
    </row>
    <row r="30508" spans="1:5" x14ac:dyDescent="0.2">
      <c r="A30508">
        <v>0</v>
      </c>
      <c r="B30508" t="s">
        <v>50868</v>
      </c>
      <c r="C30508" t="s">
        <v>7965</v>
      </c>
      <c r="D30508" t="s">
        <v>50869</v>
      </c>
      <c r="E30508" t="s">
        <v>69</v>
      </c>
    </row>
    <row r="30509" spans="1:5" x14ac:dyDescent="0.2">
      <c r="A30509" t="e">
        <v>#N/A</v>
      </c>
      <c r="B30509" t="s">
        <v>50870</v>
      </c>
      <c r="C30509" t="s">
        <v>7965</v>
      </c>
      <c r="D30509" t="e">
        <v>#N/A</v>
      </c>
      <c r="E30509" t="s">
        <v>69</v>
      </c>
    </row>
    <row r="30510" spans="1:5" x14ac:dyDescent="0.2">
      <c r="A30510">
        <v>0</v>
      </c>
      <c r="B30510" t="s">
        <v>50871</v>
      </c>
      <c r="C30510" t="s">
        <v>7965</v>
      </c>
      <c r="D30510" t="s">
        <v>50872</v>
      </c>
      <c r="E30510" t="s">
        <v>69</v>
      </c>
    </row>
    <row r="30511" spans="1:5" x14ac:dyDescent="0.2">
      <c r="A30511" t="e">
        <v>#N/A</v>
      </c>
      <c r="B30511" t="s">
        <v>50873</v>
      </c>
      <c r="C30511" t="s">
        <v>7965</v>
      </c>
      <c r="D30511" t="e">
        <v>#N/A</v>
      </c>
      <c r="E30511" t="s">
        <v>69</v>
      </c>
    </row>
    <row r="30512" spans="1:5" x14ac:dyDescent="0.2">
      <c r="A30512" t="e">
        <v>#N/A</v>
      </c>
      <c r="B30512" t="s">
        <v>50874</v>
      </c>
      <c r="C30512" t="s">
        <v>7965</v>
      </c>
      <c r="D30512" t="e">
        <v>#N/A</v>
      </c>
      <c r="E30512" t="s">
        <v>69</v>
      </c>
    </row>
    <row r="30513" spans="1:5" x14ac:dyDescent="0.2">
      <c r="A30513">
        <v>0</v>
      </c>
      <c r="B30513" t="s">
        <v>50875</v>
      </c>
      <c r="C30513" t="s">
        <v>7965</v>
      </c>
      <c r="D30513" t="s">
        <v>50876</v>
      </c>
      <c r="E30513" t="s">
        <v>69</v>
      </c>
    </row>
    <row r="30514" spans="1:5" x14ac:dyDescent="0.2">
      <c r="A30514" t="e">
        <v>#N/A</v>
      </c>
      <c r="B30514" t="s">
        <v>50877</v>
      </c>
      <c r="C30514" t="s">
        <v>7965</v>
      </c>
      <c r="D30514" t="e">
        <v>#N/A</v>
      </c>
      <c r="E30514" t="s">
        <v>69</v>
      </c>
    </row>
    <row r="30515" spans="1:5" x14ac:dyDescent="0.2">
      <c r="A30515" t="e">
        <v>#N/A</v>
      </c>
      <c r="B30515" t="s">
        <v>50878</v>
      </c>
      <c r="C30515" t="s">
        <v>7965</v>
      </c>
      <c r="D30515" t="e">
        <v>#N/A</v>
      </c>
      <c r="E30515" t="s">
        <v>69</v>
      </c>
    </row>
    <row r="30516" spans="1:5" x14ac:dyDescent="0.2">
      <c r="A30516" t="e">
        <v>#N/A</v>
      </c>
      <c r="B30516" t="s">
        <v>50879</v>
      </c>
      <c r="C30516" t="s">
        <v>7965</v>
      </c>
      <c r="D30516" t="e">
        <v>#N/A</v>
      </c>
      <c r="E30516" t="s">
        <v>69</v>
      </c>
    </row>
    <row r="30517" spans="1:5" x14ac:dyDescent="0.2">
      <c r="A30517" t="e">
        <v>#N/A</v>
      </c>
      <c r="B30517" t="s">
        <v>50880</v>
      </c>
      <c r="C30517" t="s">
        <v>43083</v>
      </c>
      <c r="D30517" t="e">
        <v>#N/A</v>
      </c>
      <c r="E30517" t="s">
        <v>65</v>
      </c>
    </row>
    <row r="30518" spans="1:5" x14ac:dyDescent="0.2">
      <c r="A30518" t="e">
        <v>#N/A</v>
      </c>
      <c r="B30518" t="s">
        <v>50881</v>
      </c>
      <c r="C30518" t="s">
        <v>7965</v>
      </c>
      <c r="D30518" t="e">
        <v>#N/A</v>
      </c>
      <c r="E30518" t="s">
        <v>69</v>
      </c>
    </row>
    <row r="30519" spans="1:5" x14ac:dyDescent="0.2">
      <c r="A30519" t="e">
        <v>#N/A</v>
      </c>
      <c r="B30519" t="s">
        <v>50882</v>
      </c>
      <c r="C30519" t="s">
        <v>7965</v>
      </c>
      <c r="D30519" t="e">
        <v>#N/A</v>
      </c>
      <c r="E30519" t="s">
        <v>69</v>
      </c>
    </row>
    <row r="30520" spans="1:5" x14ac:dyDescent="0.2">
      <c r="A30520" t="e">
        <v>#N/A</v>
      </c>
      <c r="B30520" t="s">
        <v>50883</v>
      </c>
      <c r="C30520" t="s">
        <v>7965</v>
      </c>
      <c r="D30520" t="e">
        <v>#N/A</v>
      </c>
      <c r="E30520" t="s">
        <v>69</v>
      </c>
    </row>
    <row r="30521" spans="1:5" x14ac:dyDescent="0.2">
      <c r="A30521" t="e">
        <v>#N/A</v>
      </c>
      <c r="B30521" t="s">
        <v>50884</v>
      </c>
      <c r="C30521" t="s">
        <v>43083</v>
      </c>
      <c r="D30521" t="e">
        <v>#N/A</v>
      </c>
      <c r="E30521" t="s">
        <v>65</v>
      </c>
    </row>
    <row r="30522" spans="1:5" x14ac:dyDescent="0.2">
      <c r="A30522" t="e">
        <v>#N/A</v>
      </c>
      <c r="B30522" t="s">
        <v>50885</v>
      </c>
      <c r="C30522" t="s">
        <v>7965</v>
      </c>
      <c r="D30522" t="e">
        <v>#N/A</v>
      </c>
      <c r="E30522" t="s">
        <v>69</v>
      </c>
    </row>
    <row r="30523" spans="1:5" x14ac:dyDescent="0.2">
      <c r="A30523">
        <v>0</v>
      </c>
      <c r="B30523" t="s">
        <v>50886</v>
      </c>
      <c r="C30523" t="s">
        <v>7965</v>
      </c>
      <c r="D30523" t="s">
        <v>50887</v>
      </c>
      <c r="E30523" t="s">
        <v>69</v>
      </c>
    </row>
    <row r="30524" spans="1:5" x14ac:dyDescent="0.2">
      <c r="A30524" t="e">
        <v>#N/A</v>
      </c>
      <c r="B30524" t="s">
        <v>50888</v>
      </c>
      <c r="C30524" t="s">
        <v>7965</v>
      </c>
      <c r="D30524" t="e">
        <v>#N/A</v>
      </c>
      <c r="E30524" t="s">
        <v>69</v>
      </c>
    </row>
    <row r="30525" spans="1:5" x14ac:dyDescent="0.2">
      <c r="A30525">
        <v>0</v>
      </c>
      <c r="B30525" t="s">
        <v>50889</v>
      </c>
      <c r="C30525" t="s">
        <v>7965</v>
      </c>
      <c r="D30525" t="s">
        <v>50890</v>
      </c>
      <c r="E30525" t="s">
        <v>69</v>
      </c>
    </row>
    <row r="30526" spans="1:5" x14ac:dyDescent="0.2">
      <c r="A30526">
        <v>0</v>
      </c>
      <c r="B30526" t="s">
        <v>50891</v>
      </c>
      <c r="C30526" t="s">
        <v>7965</v>
      </c>
      <c r="D30526" t="s">
        <v>50892</v>
      </c>
      <c r="E30526" t="s">
        <v>69</v>
      </c>
    </row>
    <row r="30527" spans="1:5" x14ac:dyDescent="0.2">
      <c r="A30527">
        <v>0</v>
      </c>
      <c r="B30527" t="s">
        <v>50893</v>
      </c>
      <c r="C30527" t="s">
        <v>7965</v>
      </c>
      <c r="D30527" t="s">
        <v>50894</v>
      </c>
      <c r="E30527" t="s">
        <v>69</v>
      </c>
    </row>
    <row r="30528" spans="1:5" x14ac:dyDescent="0.2">
      <c r="A30528">
        <v>0</v>
      </c>
      <c r="B30528" t="s">
        <v>50895</v>
      </c>
      <c r="C30528" t="s">
        <v>7965</v>
      </c>
      <c r="D30528" t="s">
        <v>50896</v>
      </c>
      <c r="E30528" t="s">
        <v>69</v>
      </c>
    </row>
    <row r="30529" spans="1:5" x14ac:dyDescent="0.2">
      <c r="A30529">
        <v>0</v>
      </c>
      <c r="B30529" t="s">
        <v>50897</v>
      </c>
      <c r="C30529" t="s">
        <v>7965</v>
      </c>
      <c r="D30529" t="s">
        <v>50898</v>
      </c>
      <c r="E30529" t="s">
        <v>69</v>
      </c>
    </row>
    <row r="30530" spans="1:5" x14ac:dyDescent="0.2">
      <c r="A30530">
        <v>0</v>
      </c>
      <c r="B30530" t="s">
        <v>50899</v>
      </c>
      <c r="C30530" t="s">
        <v>7965</v>
      </c>
      <c r="D30530" t="s">
        <v>50900</v>
      </c>
      <c r="E30530" t="s">
        <v>69</v>
      </c>
    </row>
    <row r="30531" spans="1:5" x14ac:dyDescent="0.2">
      <c r="A30531">
        <v>0</v>
      </c>
      <c r="B30531" t="s">
        <v>50901</v>
      </c>
      <c r="C30531" t="s">
        <v>7965</v>
      </c>
      <c r="D30531" t="s">
        <v>50902</v>
      </c>
      <c r="E30531" t="s">
        <v>69</v>
      </c>
    </row>
    <row r="30532" spans="1:5" x14ac:dyDescent="0.2">
      <c r="A30532" t="e">
        <v>#N/A</v>
      </c>
      <c r="B30532" t="s">
        <v>50903</v>
      </c>
      <c r="C30532" t="s">
        <v>7965</v>
      </c>
      <c r="D30532" t="e">
        <v>#N/A</v>
      </c>
      <c r="E30532" t="s">
        <v>69</v>
      </c>
    </row>
    <row r="30533" spans="1:5" x14ac:dyDescent="0.2">
      <c r="A30533">
        <v>0</v>
      </c>
      <c r="B30533" t="s">
        <v>50904</v>
      </c>
      <c r="C30533" t="s">
        <v>7965</v>
      </c>
      <c r="D30533" t="s">
        <v>50905</v>
      </c>
      <c r="E30533" t="s">
        <v>69</v>
      </c>
    </row>
    <row r="30534" spans="1:5" x14ac:dyDescent="0.2">
      <c r="A30534">
        <v>0</v>
      </c>
      <c r="B30534" t="s">
        <v>50906</v>
      </c>
      <c r="C30534" t="s">
        <v>7965</v>
      </c>
      <c r="D30534" t="s">
        <v>50907</v>
      </c>
      <c r="E30534" t="s">
        <v>69</v>
      </c>
    </row>
    <row r="30535" spans="1:5" x14ac:dyDescent="0.2">
      <c r="A30535" t="e">
        <v>#N/A</v>
      </c>
      <c r="B30535" t="s">
        <v>50908</v>
      </c>
      <c r="C30535" t="s">
        <v>7965</v>
      </c>
      <c r="D30535" t="e">
        <v>#N/A</v>
      </c>
      <c r="E30535" t="s">
        <v>69</v>
      </c>
    </row>
    <row r="30536" spans="1:5" x14ac:dyDescent="0.2">
      <c r="A30536" t="e">
        <v>#N/A</v>
      </c>
      <c r="B30536" t="s">
        <v>50909</v>
      </c>
      <c r="C30536" t="s">
        <v>7965</v>
      </c>
      <c r="D30536" t="e">
        <v>#N/A</v>
      </c>
      <c r="E30536" t="s">
        <v>69</v>
      </c>
    </row>
    <row r="30537" spans="1:5" x14ac:dyDescent="0.2">
      <c r="A30537" t="e">
        <v>#N/A</v>
      </c>
      <c r="B30537" t="s">
        <v>50910</v>
      </c>
      <c r="C30537" t="s">
        <v>7965</v>
      </c>
      <c r="D30537" t="e">
        <v>#N/A</v>
      </c>
      <c r="E30537" t="s">
        <v>69</v>
      </c>
    </row>
    <row r="30538" spans="1:5" x14ac:dyDescent="0.2">
      <c r="A30538">
        <v>0</v>
      </c>
      <c r="B30538" t="s">
        <v>50911</v>
      </c>
      <c r="C30538" t="s">
        <v>7965</v>
      </c>
      <c r="D30538" t="s">
        <v>50912</v>
      </c>
      <c r="E30538" t="s">
        <v>69</v>
      </c>
    </row>
    <row r="30539" spans="1:5" x14ac:dyDescent="0.2">
      <c r="A30539">
        <v>0</v>
      </c>
      <c r="B30539" t="s">
        <v>50913</v>
      </c>
      <c r="C30539" t="s">
        <v>7965</v>
      </c>
      <c r="D30539" t="s">
        <v>50914</v>
      </c>
      <c r="E30539" t="s">
        <v>69</v>
      </c>
    </row>
    <row r="30540" spans="1:5" x14ac:dyDescent="0.2">
      <c r="A30540" t="e">
        <v>#N/A</v>
      </c>
      <c r="B30540" t="s">
        <v>50915</v>
      </c>
      <c r="C30540" t="s">
        <v>7965</v>
      </c>
      <c r="D30540" t="e">
        <v>#N/A</v>
      </c>
      <c r="E30540" t="s">
        <v>69</v>
      </c>
    </row>
    <row r="30541" spans="1:5" x14ac:dyDescent="0.2">
      <c r="A30541">
        <v>0</v>
      </c>
      <c r="B30541" t="s">
        <v>50916</v>
      </c>
      <c r="C30541" t="s">
        <v>7965</v>
      </c>
      <c r="D30541" t="s">
        <v>50917</v>
      </c>
      <c r="E30541" t="s">
        <v>69</v>
      </c>
    </row>
    <row r="30542" spans="1:5" x14ac:dyDescent="0.2">
      <c r="A30542" t="e">
        <v>#N/A</v>
      </c>
      <c r="B30542" t="s">
        <v>50918</v>
      </c>
      <c r="C30542" t="s">
        <v>7965</v>
      </c>
      <c r="D30542" t="e">
        <v>#N/A</v>
      </c>
      <c r="E30542" t="s">
        <v>69</v>
      </c>
    </row>
    <row r="30543" spans="1:5" x14ac:dyDescent="0.2">
      <c r="A30543" t="e">
        <v>#N/A</v>
      </c>
      <c r="B30543" t="s">
        <v>50919</v>
      </c>
      <c r="C30543" t="s">
        <v>7965</v>
      </c>
      <c r="D30543" t="e">
        <v>#N/A</v>
      </c>
      <c r="E30543" t="s">
        <v>69</v>
      </c>
    </row>
    <row r="30544" spans="1:5" x14ac:dyDescent="0.2">
      <c r="A30544">
        <v>0</v>
      </c>
      <c r="B30544" t="s">
        <v>50920</v>
      </c>
      <c r="C30544" t="s">
        <v>7965</v>
      </c>
      <c r="D30544" t="s">
        <v>50921</v>
      </c>
      <c r="E30544" t="s">
        <v>69</v>
      </c>
    </row>
    <row r="30545" spans="1:5" x14ac:dyDescent="0.2">
      <c r="A30545" t="e">
        <v>#N/A</v>
      </c>
      <c r="B30545" t="s">
        <v>50922</v>
      </c>
      <c r="C30545" t="s">
        <v>7965</v>
      </c>
      <c r="D30545" t="e">
        <v>#N/A</v>
      </c>
      <c r="E30545" t="s">
        <v>69</v>
      </c>
    </row>
    <row r="30546" spans="1:5" x14ac:dyDescent="0.2">
      <c r="A30546" t="e">
        <v>#N/A</v>
      </c>
      <c r="B30546" t="s">
        <v>50923</v>
      </c>
      <c r="C30546" t="s">
        <v>7965</v>
      </c>
      <c r="D30546" t="e">
        <v>#N/A</v>
      </c>
      <c r="E30546" t="s">
        <v>69</v>
      </c>
    </row>
    <row r="30547" spans="1:5" x14ac:dyDescent="0.2">
      <c r="A30547">
        <v>0</v>
      </c>
      <c r="B30547" t="s">
        <v>50924</v>
      </c>
      <c r="C30547" t="s">
        <v>7965</v>
      </c>
      <c r="D30547" t="s">
        <v>50925</v>
      </c>
      <c r="E30547" t="s">
        <v>69</v>
      </c>
    </row>
    <row r="30548" spans="1:5" x14ac:dyDescent="0.2">
      <c r="A30548">
        <v>0</v>
      </c>
      <c r="B30548" t="s">
        <v>50926</v>
      </c>
      <c r="C30548" t="s">
        <v>7965</v>
      </c>
      <c r="D30548" t="s">
        <v>50927</v>
      </c>
      <c r="E30548" t="s">
        <v>69</v>
      </c>
    </row>
    <row r="30549" spans="1:5" x14ac:dyDescent="0.2">
      <c r="A30549">
        <v>0</v>
      </c>
      <c r="B30549" t="s">
        <v>50928</v>
      </c>
      <c r="C30549" t="s">
        <v>7965</v>
      </c>
      <c r="D30549" t="s">
        <v>50929</v>
      </c>
      <c r="E30549" t="s">
        <v>69</v>
      </c>
    </row>
    <row r="30550" spans="1:5" x14ac:dyDescent="0.2">
      <c r="A30550">
        <v>0</v>
      </c>
      <c r="B30550" t="s">
        <v>50930</v>
      </c>
      <c r="C30550" t="s">
        <v>7965</v>
      </c>
      <c r="D30550" t="s">
        <v>50931</v>
      </c>
      <c r="E30550" t="s">
        <v>69</v>
      </c>
    </row>
    <row r="30551" spans="1:5" x14ac:dyDescent="0.2">
      <c r="A30551" t="e">
        <v>#N/A</v>
      </c>
      <c r="B30551" t="s">
        <v>50932</v>
      </c>
      <c r="C30551" t="s">
        <v>7965</v>
      </c>
      <c r="D30551" t="e">
        <v>#N/A</v>
      </c>
      <c r="E30551" t="s">
        <v>69</v>
      </c>
    </row>
    <row r="30552" spans="1:5" x14ac:dyDescent="0.2">
      <c r="A30552" t="e">
        <v>#N/A</v>
      </c>
      <c r="B30552" t="s">
        <v>50933</v>
      </c>
      <c r="C30552" t="s">
        <v>43083</v>
      </c>
      <c r="D30552" t="e">
        <v>#N/A</v>
      </c>
      <c r="E30552" t="s">
        <v>65</v>
      </c>
    </row>
    <row r="30553" spans="1:5" x14ac:dyDescent="0.2">
      <c r="A30553">
        <v>0</v>
      </c>
      <c r="B30553" t="s">
        <v>50934</v>
      </c>
      <c r="C30553" t="s">
        <v>7965</v>
      </c>
      <c r="D30553" t="s">
        <v>50935</v>
      </c>
      <c r="E30553" t="s">
        <v>69</v>
      </c>
    </row>
    <row r="30554" spans="1:5" x14ac:dyDescent="0.2">
      <c r="A30554" t="e">
        <v>#N/A</v>
      </c>
      <c r="B30554" t="s">
        <v>50936</v>
      </c>
      <c r="C30554" t="s">
        <v>7965</v>
      </c>
      <c r="D30554" t="e">
        <v>#N/A</v>
      </c>
      <c r="E30554" t="s">
        <v>69</v>
      </c>
    </row>
    <row r="30555" spans="1:5" x14ac:dyDescent="0.2">
      <c r="A30555" t="e">
        <v>#N/A</v>
      </c>
      <c r="B30555" t="s">
        <v>50937</v>
      </c>
      <c r="C30555" t="s">
        <v>7965</v>
      </c>
      <c r="D30555" t="e">
        <v>#N/A</v>
      </c>
      <c r="E30555" t="s">
        <v>69</v>
      </c>
    </row>
    <row r="30556" spans="1:5" x14ac:dyDescent="0.2">
      <c r="A30556">
        <v>0</v>
      </c>
      <c r="B30556" t="s">
        <v>50938</v>
      </c>
      <c r="C30556" t="s">
        <v>7965</v>
      </c>
      <c r="D30556" t="s">
        <v>50939</v>
      </c>
      <c r="E30556" t="s">
        <v>69</v>
      </c>
    </row>
    <row r="30557" spans="1:5" x14ac:dyDescent="0.2">
      <c r="A30557">
        <v>0</v>
      </c>
      <c r="B30557" t="s">
        <v>50940</v>
      </c>
      <c r="C30557" t="s">
        <v>7965</v>
      </c>
      <c r="D30557" t="s">
        <v>50941</v>
      </c>
      <c r="E30557" t="s">
        <v>69</v>
      </c>
    </row>
    <row r="30558" spans="1:5" x14ac:dyDescent="0.2">
      <c r="A30558" t="e">
        <v>#N/A</v>
      </c>
      <c r="B30558" t="s">
        <v>50942</v>
      </c>
      <c r="C30558" t="s">
        <v>7965</v>
      </c>
      <c r="D30558" t="e">
        <v>#N/A</v>
      </c>
      <c r="E30558" t="s">
        <v>69</v>
      </c>
    </row>
    <row r="30559" spans="1:5" x14ac:dyDescent="0.2">
      <c r="A30559">
        <v>0</v>
      </c>
      <c r="B30559" t="s">
        <v>50943</v>
      </c>
      <c r="C30559" t="s">
        <v>7965</v>
      </c>
      <c r="D30559" t="s">
        <v>50944</v>
      </c>
      <c r="E30559" t="s">
        <v>69</v>
      </c>
    </row>
    <row r="30560" spans="1:5" x14ac:dyDescent="0.2">
      <c r="A30560">
        <v>0</v>
      </c>
      <c r="B30560" t="s">
        <v>50945</v>
      </c>
      <c r="C30560" t="s">
        <v>7965</v>
      </c>
      <c r="D30560" t="s">
        <v>50946</v>
      </c>
      <c r="E30560" t="s">
        <v>69</v>
      </c>
    </row>
    <row r="30561" spans="1:5" x14ac:dyDescent="0.2">
      <c r="A30561" t="e">
        <v>#N/A</v>
      </c>
      <c r="B30561" t="s">
        <v>50947</v>
      </c>
      <c r="C30561" t="s">
        <v>7965</v>
      </c>
      <c r="D30561" t="e">
        <v>#N/A</v>
      </c>
      <c r="E30561" t="s">
        <v>69</v>
      </c>
    </row>
    <row r="30562" spans="1:5" x14ac:dyDescent="0.2">
      <c r="A30562" t="e">
        <v>#N/A</v>
      </c>
      <c r="B30562" t="s">
        <v>50948</v>
      </c>
      <c r="C30562" t="s">
        <v>7965</v>
      </c>
      <c r="D30562" t="e">
        <v>#N/A</v>
      </c>
      <c r="E30562" t="s">
        <v>69</v>
      </c>
    </row>
    <row r="30563" spans="1:5" x14ac:dyDescent="0.2">
      <c r="A30563">
        <v>0</v>
      </c>
      <c r="B30563" t="s">
        <v>50949</v>
      </c>
      <c r="C30563" t="s">
        <v>7965</v>
      </c>
      <c r="D30563" t="s">
        <v>50950</v>
      </c>
      <c r="E30563" t="s">
        <v>69</v>
      </c>
    </row>
    <row r="30564" spans="1:5" x14ac:dyDescent="0.2">
      <c r="A30564">
        <v>0</v>
      </c>
      <c r="B30564" t="s">
        <v>50951</v>
      </c>
      <c r="C30564" t="s">
        <v>7965</v>
      </c>
      <c r="D30564" t="s">
        <v>50952</v>
      </c>
      <c r="E30564" t="s">
        <v>69</v>
      </c>
    </row>
    <row r="30565" spans="1:5" x14ac:dyDescent="0.2">
      <c r="A30565" t="e">
        <v>#N/A</v>
      </c>
      <c r="B30565" t="s">
        <v>50953</v>
      </c>
      <c r="C30565" t="s">
        <v>7965</v>
      </c>
      <c r="D30565" t="e">
        <v>#N/A</v>
      </c>
      <c r="E30565" t="s">
        <v>69</v>
      </c>
    </row>
    <row r="30566" spans="1:5" x14ac:dyDescent="0.2">
      <c r="A30566">
        <v>0</v>
      </c>
      <c r="B30566" t="s">
        <v>50954</v>
      </c>
      <c r="C30566" t="s">
        <v>7965</v>
      </c>
      <c r="D30566" t="s">
        <v>50955</v>
      </c>
      <c r="E30566" t="s">
        <v>69</v>
      </c>
    </row>
    <row r="30567" spans="1:5" x14ac:dyDescent="0.2">
      <c r="A30567">
        <v>0</v>
      </c>
      <c r="B30567" t="s">
        <v>50956</v>
      </c>
      <c r="C30567" t="s">
        <v>7965</v>
      </c>
      <c r="D30567" t="s">
        <v>50957</v>
      </c>
      <c r="E30567" t="s">
        <v>69</v>
      </c>
    </row>
    <row r="30568" spans="1:5" x14ac:dyDescent="0.2">
      <c r="A30568" t="e">
        <v>#N/A</v>
      </c>
      <c r="B30568" t="s">
        <v>50958</v>
      </c>
      <c r="C30568" t="s">
        <v>7965</v>
      </c>
      <c r="D30568" t="e">
        <v>#N/A</v>
      </c>
      <c r="E30568" t="s">
        <v>69</v>
      </c>
    </row>
    <row r="30569" spans="1:5" x14ac:dyDescent="0.2">
      <c r="A30569">
        <v>0</v>
      </c>
      <c r="B30569" t="s">
        <v>50959</v>
      </c>
      <c r="C30569" t="s">
        <v>7965</v>
      </c>
      <c r="D30569" t="s">
        <v>50960</v>
      </c>
      <c r="E30569" t="s">
        <v>69</v>
      </c>
    </row>
    <row r="30570" spans="1:5" x14ac:dyDescent="0.2">
      <c r="A30570" t="e">
        <v>#N/A</v>
      </c>
      <c r="B30570" t="s">
        <v>50961</v>
      </c>
      <c r="C30570" t="s">
        <v>7965</v>
      </c>
      <c r="D30570" t="e">
        <v>#N/A</v>
      </c>
      <c r="E30570" t="s">
        <v>69</v>
      </c>
    </row>
    <row r="30571" spans="1:5" x14ac:dyDescent="0.2">
      <c r="A30571">
        <v>0</v>
      </c>
      <c r="B30571" t="s">
        <v>50962</v>
      </c>
      <c r="C30571" t="s">
        <v>7965</v>
      </c>
      <c r="D30571" t="s">
        <v>50963</v>
      </c>
      <c r="E30571" t="s">
        <v>69</v>
      </c>
    </row>
    <row r="30572" spans="1:5" x14ac:dyDescent="0.2">
      <c r="A30572" t="e">
        <v>#N/A</v>
      </c>
      <c r="B30572" t="s">
        <v>50964</v>
      </c>
      <c r="C30572" t="s">
        <v>7965</v>
      </c>
      <c r="D30572" t="e">
        <v>#N/A</v>
      </c>
      <c r="E30572" t="s">
        <v>69</v>
      </c>
    </row>
    <row r="30573" spans="1:5" x14ac:dyDescent="0.2">
      <c r="A30573">
        <v>0</v>
      </c>
      <c r="B30573" t="s">
        <v>50965</v>
      </c>
      <c r="C30573" t="s">
        <v>7965</v>
      </c>
      <c r="D30573" t="s">
        <v>50966</v>
      </c>
      <c r="E30573" t="s">
        <v>69</v>
      </c>
    </row>
    <row r="30574" spans="1:5" x14ac:dyDescent="0.2">
      <c r="A30574" t="e">
        <v>#N/A</v>
      </c>
      <c r="B30574" t="s">
        <v>50967</v>
      </c>
      <c r="C30574" t="s">
        <v>7965</v>
      </c>
      <c r="D30574" t="e">
        <v>#N/A</v>
      </c>
      <c r="E30574" t="s">
        <v>69</v>
      </c>
    </row>
    <row r="30575" spans="1:5" x14ac:dyDescent="0.2">
      <c r="A30575" t="e">
        <v>#N/A</v>
      </c>
      <c r="B30575" t="s">
        <v>50968</v>
      </c>
      <c r="C30575" t="s">
        <v>7965</v>
      </c>
      <c r="D30575" t="e">
        <v>#N/A</v>
      </c>
      <c r="E30575" t="s">
        <v>69</v>
      </c>
    </row>
    <row r="30576" spans="1:5" x14ac:dyDescent="0.2">
      <c r="A30576">
        <v>0</v>
      </c>
      <c r="B30576" t="s">
        <v>50969</v>
      </c>
      <c r="C30576" t="s">
        <v>7965</v>
      </c>
      <c r="D30576" t="s">
        <v>50970</v>
      </c>
      <c r="E30576" t="s">
        <v>69</v>
      </c>
    </row>
    <row r="30577" spans="1:5" x14ac:dyDescent="0.2">
      <c r="A30577" t="e">
        <v>#N/A</v>
      </c>
      <c r="B30577" t="s">
        <v>50971</v>
      </c>
      <c r="C30577" t="s">
        <v>7965</v>
      </c>
      <c r="D30577" t="e">
        <v>#N/A</v>
      </c>
      <c r="E30577" t="s">
        <v>69</v>
      </c>
    </row>
    <row r="30578" spans="1:5" x14ac:dyDescent="0.2">
      <c r="A30578" t="e">
        <v>#N/A</v>
      </c>
      <c r="B30578" t="s">
        <v>50972</v>
      </c>
      <c r="C30578" t="s">
        <v>43083</v>
      </c>
      <c r="D30578" t="e">
        <v>#N/A</v>
      </c>
      <c r="E30578" t="s">
        <v>65</v>
      </c>
    </row>
    <row r="30579" spans="1:5" x14ac:dyDescent="0.2">
      <c r="A30579" t="e">
        <v>#N/A</v>
      </c>
      <c r="B30579" t="s">
        <v>50973</v>
      </c>
      <c r="C30579" t="s">
        <v>7965</v>
      </c>
      <c r="D30579" t="e">
        <v>#N/A</v>
      </c>
      <c r="E30579" t="s">
        <v>69</v>
      </c>
    </row>
    <row r="30580" spans="1:5" x14ac:dyDescent="0.2">
      <c r="A30580" t="e">
        <v>#N/A</v>
      </c>
      <c r="B30580" t="s">
        <v>50974</v>
      </c>
      <c r="C30580" t="s">
        <v>7965</v>
      </c>
      <c r="D30580" t="e">
        <v>#N/A</v>
      </c>
      <c r="E30580" t="s">
        <v>69</v>
      </c>
    </row>
    <row r="30581" spans="1:5" x14ac:dyDescent="0.2">
      <c r="A30581" t="e">
        <v>#N/A</v>
      </c>
      <c r="B30581" t="s">
        <v>50975</v>
      </c>
      <c r="C30581" t="s">
        <v>7965</v>
      </c>
      <c r="D30581" t="e">
        <v>#N/A</v>
      </c>
      <c r="E30581" t="s">
        <v>69</v>
      </c>
    </row>
    <row r="30582" spans="1:5" x14ac:dyDescent="0.2">
      <c r="A30582">
        <v>0</v>
      </c>
      <c r="B30582" t="s">
        <v>50976</v>
      </c>
      <c r="C30582" t="s">
        <v>7965</v>
      </c>
      <c r="D30582" t="s">
        <v>50977</v>
      </c>
      <c r="E30582" t="s">
        <v>69</v>
      </c>
    </row>
    <row r="30583" spans="1:5" x14ac:dyDescent="0.2">
      <c r="A30583" t="e">
        <v>#N/A</v>
      </c>
      <c r="B30583" t="s">
        <v>50978</v>
      </c>
      <c r="C30583" t="s">
        <v>7965</v>
      </c>
      <c r="D30583" t="e">
        <v>#N/A</v>
      </c>
      <c r="E30583" t="s">
        <v>69</v>
      </c>
    </row>
    <row r="30584" spans="1:5" x14ac:dyDescent="0.2">
      <c r="A30584">
        <v>0</v>
      </c>
      <c r="B30584" t="s">
        <v>50979</v>
      </c>
      <c r="C30584" t="s">
        <v>7965</v>
      </c>
      <c r="D30584" t="s">
        <v>50980</v>
      </c>
      <c r="E30584" t="s">
        <v>69</v>
      </c>
    </row>
    <row r="30585" spans="1:5" x14ac:dyDescent="0.2">
      <c r="A30585" t="e">
        <v>#N/A</v>
      </c>
      <c r="B30585" t="s">
        <v>50981</v>
      </c>
      <c r="C30585" t="s">
        <v>7965</v>
      </c>
      <c r="D30585" t="e">
        <v>#N/A</v>
      </c>
      <c r="E30585" t="s">
        <v>69</v>
      </c>
    </row>
    <row r="30586" spans="1:5" x14ac:dyDescent="0.2">
      <c r="A30586" t="e">
        <v>#N/A</v>
      </c>
      <c r="B30586" t="s">
        <v>50982</v>
      </c>
      <c r="C30586" t="s">
        <v>7965</v>
      </c>
      <c r="D30586" t="e">
        <v>#N/A</v>
      </c>
      <c r="E30586" t="s">
        <v>69</v>
      </c>
    </row>
    <row r="30587" spans="1:5" x14ac:dyDescent="0.2">
      <c r="A30587" t="e">
        <v>#N/A</v>
      </c>
      <c r="B30587" t="s">
        <v>50983</v>
      </c>
      <c r="C30587" t="s">
        <v>7965</v>
      </c>
      <c r="D30587" t="e">
        <v>#N/A</v>
      </c>
      <c r="E30587" t="s">
        <v>69</v>
      </c>
    </row>
    <row r="30588" spans="1:5" x14ac:dyDescent="0.2">
      <c r="A30588" t="s">
        <v>108</v>
      </c>
      <c r="B30588" t="s">
        <v>50984</v>
      </c>
      <c r="C30588" t="s">
        <v>7965</v>
      </c>
      <c r="D30588" t="s">
        <v>50985</v>
      </c>
      <c r="E30588" t="s">
        <v>69</v>
      </c>
    </row>
    <row r="30589" spans="1:5" x14ac:dyDescent="0.2">
      <c r="A30589" t="e">
        <v>#N/A</v>
      </c>
      <c r="B30589" t="s">
        <v>50986</v>
      </c>
      <c r="C30589" t="s">
        <v>7965</v>
      </c>
      <c r="D30589" t="e">
        <v>#N/A</v>
      </c>
      <c r="E30589" t="s">
        <v>69</v>
      </c>
    </row>
    <row r="30590" spans="1:5" x14ac:dyDescent="0.2">
      <c r="A30590" t="e">
        <v>#N/A</v>
      </c>
      <c r="B30590" t="s">
        <v>50987</v>
      </c>
      <c r="C30590" t="s">
        <v>43083</v>
      </c>
      <c r="D30590" t="e">
        <v>#N/A</v>
      </c>
      <c r="E30590" t="s">
        <v>65</v>
      </c>
    </row>
    <row r="30591" spans="1:5" x14ac:dyDescent="0.2">
      <c r="A30591" t="e">
        <v>#N/A</v>
      </c>
      <c r="B30591" t="s">
        <v>50988</v>
      </c>
      <c r="C30591" t="s">
        <v>43083</v>
      </c>
      <c r="D30591" t="e">
        <v>#N/A</v>
      </c>
      <c r="E30591" t="s">
        <v>65</v>
      </c>
    </row>
    <row r="30592" spans="1:5" x14ac:dyDescent="0.2">
      <c r="A30592">
        <v>0</v>
      </c>
      <c r="B30592" t="s">
        <v>50989</v>
      </c>
      <c r="C30592" t="s">
        <v>7965</v>
      </c>
      <c r="D30592" t="s">
        <v>50990</v>
      </c>
      <c r="E30592" t="s">
        <v>69</v>
      </c>
    </row>
    <row r="30593" spans="1:5" x14ac:dyDescent="0.2">
      <c r="A30593">
        <v>0</v>
      </c>
      <c r="B30593" t="s">
        <v>50991</v>
      </c>
      <c r="C30593" t="s">
        <v>7965</v>
      </c>
      <c r="D30593" t="s">
        <v>50992</v>
      </c>
      <c r="E30593" t="s">
        <v>69</v>
      </c>
    </row>
    <row r="30594" spans="1:5" x14ac:dyDescent="0.2">
      <c r="A30594">
        <v>0</v>
      </c>
      <c r="B30594" t="s">
        <v>50993</v>
      </c>
      <c r="C30594" t="s">
        <v>7965</v>
      </c>
      <c r="D30594" t="s">
        <v>50994</v>
      </c>
      <c r="E30594" t="s">
        <v>69</v>
      </c>
    </row>
    <row r="30595" spans="1:5" x14ac:dyDescent="0.2">
      <c r="A30595">
        <v>0</v>
      </c>
      <c r="B30595" t="s">
        <v>50995</v>
      </c>
      <c r="C30595" t="s">
        <v>7965</v>
      </c>
      <c r="D30595" t="s">
        <v>50996</v>
      </c>
      <c r="E30595" t="s">
        <v>69</v>
      </c>
    </row>
    <row r="30596" spans="1:5" x14ac:dyDescent="0.2">
      <c r="A30596">
        <v>0</v>
      </c>
      <c r="B30596" t="s">
        <v>50997</v>
      </c>
      <c r="C30596" t="s">
        <v>7965</v>
      </c>
      <c r="D30596" t="s">
        <v>50998</v>
      </c>
      <c r="E30596" t="s">
        <v>69</v>
      </c>
    </row>
    <row r="30597" spans="1:5" x14ac:dyDescent="0.2">
      <c r="A30597" t="e">
        <v>#N/A</v>
      </c>
      <c r="B30597" t="s">
        <v>50999</v>
      </c>
      <c r="C30597" t="s">
        <v>7965</v>
      </c>
      <c r="D30597" t="e">
        <v>#N/A</v>
      </c>
      <c r="E30597" t="s">
        <v>69</v>
      </c>
    </row>
    <row r="30598" spans="1:5" x14ac:dyDescent="0.2">
      <c r="A30598">
        <v>0</v>
      </c>
      <c r="B30598" t="s">
        <v>51000</v>
      </c>
      <c r="C30598" t="s">
        <v>7965</v>
      </c>
      <c r="D30598" t="s">
        <v>51001</v>
      </c>
      <c r="E30598" t="s">
        <v>69</v>
      </c>
    </row>
    <row r="30599" spans="1:5" x14ac:dyDescent="0.2">
      <c r="A30599" t="e">
        <v>#N/A</v>
      </c>
      <c r="B30599" t="s">
        <v>51002</v>
      </c>
      <c r="C30599" t="s">
        <v>7965</v>
      </c>
      <c r="D30599" t="e">
        <v>#N/A</v>
      </c>
      <c r="E30599" t="s">
        <v>69</v>
      </c>
    </row>
    <row r="30600" spans="1:5" x14ac:dyDescent="0.2">
      <c r="A30600">
        <v>0</v>
      </c>
      <c r="B30600" t="s">
        <v>51003</v>
      </c>
      <c r="C30600" t="s">
        <v>7965</v>
      </c>
      <c r="D30600" t="s">
        <v>51004</v>
      </c>
      <c r="E30600" t="s">
        <v>69</v>
      </c>
    </row>
    <row r="30601" spans="1:5" x14ac:dyDescent="0.2">
      <c r="A30601">
        <v>0</v>
      </c>
      <c r="B30601" t="s">
        <v>51005</v>
      </c>
      <c r="C30601" t="s">
        <v>7965</v>
      </c>
      <c r="D30601" t="s">
        <v>51006</v>
      </c>
      <c r="E30601" t="s">
        <v>69</v>
      </c>
    </row>
    <row r="30602" spans="1:5" x14ac:dyDescent="0.2">
      <c r="A30602" t="e">
        <v>#N/A</v>
      </c>
      <c r="B30602" t="s">
        <v>51007</v>
      </c>
      <c r="C30602" t="s">
        <v>7965</v>
      </c>
      <c r="D30602" t="e">
        <v>#N/A</v>
      </c>
      <c r="E30602" t="s">
        <v>69</v>
      </c>
    </row>
    <row r="30603" spans="1:5" x14ac:dyDescent="0.2">
      <c r="A30603" t="e">
        <v>#N/A</v>
      </c>
      <c r="B30603" t="s">
        <v>51008</v>
      </c>
      <c r="C30603" t="s">
        <v>7965</v>
      </c>
      <c r="D30603" t="e">
        <v>#N/A</v>
      </c>
      <c r="E30603" t="s">
        <v>69</v>
      </c>
    </row>
    <row r="30604" spans="1:5" x14ac:dyDescent="0.2">
      <c r="A30604">
        <v>0</v>
      </c>
      <c r="B30604" t="s">
        <v>51009</v>
      </c>
      <c r="C30604" t="s">
        <v>7965</v>
      </c>
      <c r="D30604" t="s">
        <v>51010</v>
      </c>
      <c r="E30604" t="s">
        <v>69</v>
      </c>
    </row>
    <row r="30605" spans="1:5" x14ac:dyDescent="0.2">
      <c r="A30605" t="e">
        <v>#N/A</v>
      </c>
      <c r="B30605" t="s">
        <v>51011</v>
      </c>
      <c r="C30605" t="s">
        <v>7965</v>
      </c>
      <c r="D30605" t="e">
        <v>#N/A</v>
      </c>
      <c r="E30605" t="s">
        <v>69</v>
      </c>
    </row>
    <row r="30606" spans="1:5" x14ac:dyDescent="0.2">
      <c r="A30606">
        <v>0</v>
      </c>
      <c r="B30606" t="s">
        <v>51012</v>
      </c>
      <c r="C30606" t="s">
        <v>7965</v>
      </c>
      <c r="D30606" t="s">
        <v>51013</v>
      </c>
      <c r="E30606" t="s">
        <v>69</v>
      </c>
    </row>
    <row r="30607" spans="1:5" x14ac:dyDescent="0.2">
      <c r="A30607">
        <v>0</v>
      </c>
      <c r="B30607" t="s">
        <v>51014</v>
      </c>
      <c r="C30607" t="s">
        <v>7965</v>
      </c>
      <c r="D30607" t="s">
        <v>51015</v>
      </c>
      <c r="E30607" t="s">
        <v>69</v>
      </c>
    </row>
    <row r="30608" spans="1:5" x14ac:dyDescent="0.2">
      <c r="A30608" t="e">
        <v>#N/A</v>
      </c>
      <c r="B30608" t="s">
        <v>51016</v>
      </c>
      <c r="C30608" t="s">
        <v>7965</v>
      </c>
      <c r="D30608" t="e">
        <v>#N/A</v>
      </c>
      <c r="E30608" t="s">
        <v>69</v>
      </c>
    </row>
    <row r="30609" spans="1:5" x14ac:dyDescent="0.2">
      <c r="A30609" t="e">
        <v>#N/A</v>
      </c>
      <c r="B30609" t="s">
        <v>51017</v>
      </c>
      <c r="C30609" t="s">
        <v>7965</v>
      </c>
      <c r="D30609" t="e">
        <v>#N/A</v>
      </c>
      <c r="E30609" t="s">
        <v>69</v>
      </c>
    </row>
    <row r="30610" spans="1:5" x14ac:dyDescent="0.2">
      <c r="A30610" t="e">
        <v>#N/A</v>
      </c>
      <c r="B30610" t="s">
        <v>51018</v>
      </c>
      <c r="C30610" t="s">
        <v>7965</v>
      </c>
      <c r="D30610" t="e">
        <v>#N/A</v>
      </c>
      <c r="E30610" t="s">
        <v>69</v>
      </c>
    </row>
    <row r="30611" spans="1:5" x14ac:dyDescent="0.2">
      <c r="A30611" t="e">
        <v>#N/A</v>
      </c>
      <c r="B30611" t="s">
        <v>51019</v>
      </c>
      <c r="C30611" t="s">
        <v>7965</v>
      </c>
      <c r="D30611" t="e">
        <v>#N/A</v>
      </c>
      <c r="E30611" t="s">
        <v>69</v>
      </c>
    </row>
    <row r="30612" spans="1:5" x14ac:dyDescent="0.2">
      <c r="A30612">
        <v>0</v>
      </c>
      <c r="B30612" t="s">
        <v>51020</v>
      </c>
      <c r="C30612" t="s">
        <v>7965</v>
      </c>
      <c r="D30612" t="s">
        <v>51021</v>
      </c>
      <c r="E30612" t="s">
        <v>69</v>
      </c>
    </row>
    <row r="30613" spans="1:5" x14ac:dyDescent="0.2">
      <c r="A30613">
        <v>0</v>
      </c>
      <c r="B30613" t="s">
        <v>51022</v>
      </c>
      <c r="C30613" t="s">
        <v>7965</v>
      </c>
      <c r="D30613" t="s">
        <v>51023</v>
      </c>
      <c r="E30613" t="s">
        <v>69</v>
      </c>
    </row>
    <row r="30614" spans="1:5" x14ac:dyDescent="0.2">
      <c r="A30614" t="e">
        <v>#N/A</v>
      </c>
      <c r="B30614" t="s">
        <v>51024</v>
      </c>
      <c r="C30614" t="s">
        <v>7965</v>
      </c>
      <c r="D30614" t="e">
        <v>#N/A</v>
      </c>
      <c r="E30614" t="s">
        <v>69</v>
      </c>
    </row>
    <row r="30615" spans="1:5" x14ac:dyDescent="0.2">
      <c r="A30615" t="e">
        <v>#N/A</v>
      </c>
      <c r="B30615" t="s">
        <v>51025</v>
      </c>
      <c r="C30615" t="s">
        <v>7965</v>
      </c>
      <c r="D30615" t="e">
        <v>#N/A</v>
      </c>
      <c r="E30615" t="s">
        <v>69</v>
      </c>
    </row>
    <row r="30616" spans="1:5" x14ac:dyDescent="0.2">
      <c r="A30616">
        <v>0</v>
      </c>
      <c r="B30616" t="s">
        <v>51026</v>
      </c>
      <c r="C30616" t="s">
        <v>7965</v>
      </c>
      <c r="D30616" t="s">
        <v>51027</v>
      </c>
      <c r="E30616" t="s">
        <v>69</v>
      </c>
    </row>
    <row r="30617" spans="1:5" x14ac:dyDescent="0.2">
      <c r="A30617">
        <v>0</v>
      </c>
      <c r="B30617" t="s">
        <v>51028</v>
      </c>
      <c r="C30617" t="s">
        <v>7965</v>
      </c>
      <c r="D30617" t="s">
        <v>51029</v>
      </c>
      <c r="E30617" t="s">
        <v>69</v>
      </c>
    </row>
    <row r="30618" spans="1:5" x14ac:dyDescent="0.2">
      <c r="A30618">
        <v>0</v>
      </c>
      <c r="B30618" t="s">
        <v>51030</v>
      </c>
      <c r="C30618" t="s">
        <v>7965</v>
      </c>
      <c r="D30618" t="s">
        <v>51031</v>
      </c>
      <c r="E30618" t="s">
        <v>69</v>
      </c>
    </row>
    <row r="30619" spans="1:5" x14ac:dyDescent="0.2">
      <c r="A30619">
        <v>0</v>
      </c>
      <c r="B30619" t="s">
        <v>51032</v>
      </c>
      <c r="C30619" t="s">
        <v>7965</v>
      </c>
      <c r="D30619" t="s">
        <v>51033</v>
      </c>
      <c r="E30619" t="s">
        <v>69</v>
      </c>
    </row>
    <row r="30620" spans="1:5" x14ac:dyDescent="0.2">
      <c r="A30620" t="s">
        <v>108</v>
      </c>
      <c r="B30620" t="s">
        <v>51034</v>
      </c>
      <c r="C30620" t="s">
        <v>7965</v>
      </c>
      <c r="D30620" t="s">
        <v>51035</v>
      </c>
      <c r="E30620" t="s">
        <v>69</v>
      </c>
    </row>
    <row r="30621" spans="1:5" x14ac:dyDescent="0.2">
      <c r="A30621" t="e">
        <v>#N/A</v>
      </c>
      <c r="B30621" t="s">
        <v>51036</v>
      </c>
      <c r="C30621" t="s">
        <v>7965</v>
      </c>
      <c r="D30621" t="e">
        <v>#N/A</v>
      </c>
      <c r="E30621" t="s">
        <v>69</v>
      </c>
    </row>
    <row r="30622" spans="1:5" x14ac:dyDescent="0.2">
      <c r="A30622">
        <v>0</v>
      </c>
      <c r="B30622" t="s">
        <v>51037</v>
      </c>
      <c r="C30622" t="s">
        <v>7965</v>
      </c>
      <c r="D30622" t="s">
        <v>51038</v>
      </c>
      <c r="E30622" t="s">
        <v>69</v>
      </c>
    </row>
    <row r="30623" spans="1:5" x14ac:dyDescent="0.2">
      <c r="A30623" t="e">
        <v>#N/A</v>
      </c>
      <c r="B30623" t="s">
        <v>51039</v>
      </c>
      <c r="C30623" t="s">
        <v>7965</v>
      </c>
      <c r="D30623" t="e">
        <v>#N/A</v>
      </c>
      <c r="E30623" t="s">
        <v>69</v>
      </c>
    </row>
    <row r="30624" spans="1:5" x14ac:dyDescent="0.2">
      <c r="A30624" t="e">
        <v>#N/A</v>
      </c>
      <c r="B30624" t="s">
        <v>51040</v>
      </c>
      <c r="C30624" t="s">
        <v>7965</v>
      </c>
      <c r="D30624" t="e">
        <v>#N/A</v>
      </c>
      <c r="E30624" t="s">
        <v>69</v>
      </c>
    </row>
    <row r="30625" spans="1:5" x14ac:dyDescent="0.2">
      <c r="A30625">
        <v>0</v>
      </c>
      <c r="B30625" t="s">
        <v>51041</v>
      </c>
      <c r="C30625" t="s">
        <v>7965</v>
      </c>
      <c r="D30625" t="s">
        <v>51042</v>
      </c>
      <c r="E30625" t="s">
        <v>69</v>
      </c>
    </row>
    <row r="30626" spans="1:5" x14ac:dyDescent="0.2">
      <c r="A30626" t="e">
        <v>#N/A</v>
      </c>
      <c r="B30626" t="s">
        <v>51043</v>
      </c>
      <c r="C30626" t="s">
        <v>7965</v>
      </c>
      <c r="D30626" t="e">
        <v>#N/A</v>
      </c>
      <c r="E30626" t="s">
        <v>69</v>
      </c>
    </row>
    <row r="30627" spans="1:5" x14ac:dyDescent="0.2">
      <c r="A30627">
        <v>0</v>
      </c>
      <c r="B30627" t="s">
        <v>51044</v>
      </c>
      <c r="C30627" t="s">
        <v>7965</v>
      </c>
      <c r="D30627" t="s">
        <v>51045</v>
      </c>
      <c r="E30627" t="s">
        <v>69</v>
      </c>
    </row>
    <row r="30628" spans="1:5" x14ac:dyDescent="0.2">
      <c r="A30628">
        <v>0</v>
      </c>
      <c r="B30628" t="s">
        <v>51046</v>
      </c>
      <c r="C30628" t="s">
        <v>7965</v>
      </c>
      <c r="D30628" t="s">
        <v>51047</v>
      </c>
      <c r="E30628" t="s">
        <v>69</v>
      </c>
    </row>
    <row r="30629" spans="1:5" x14ac:dyDescent="0.2">
      <c r="A30629">
        <v>0</v>
      </c>
      <c r="B30629" t="s">
        <v>51048</v>
      </c>
      <c r="C30629" t="s">
        <v>7965</v>
      </c>
      <c r="D30629" t="s">
        <v>51049</v>
      </c>
      <c r="E30629" t="s">
        <v>69</v>
      </c>
    </row>
    <row r="30630" spans="1:5" x14ac:dyDescent="0.2">
      <c r="A30630">
        <v>0</v>
      </c>
      <c r="B30630" t="s">
        <v>51050</v>
      </c>
      <c r="C30630" t="s">
        <v>7965</v>
      </c>
      <c r="D30630" t="s">
        <v>51051</v>
      </c>
      <c r="E30630" t="s">
        <v>69</v>
      </c>
    </row>
    <row r="30631" spans="1:5" x14ac:dyDescent="0.2">
      <c r="A30631">
        <v>0</v>
      </c>
      <c r="B30631" t="s">
        <v>51052</v>
      </c>
      <c r="C30631" t="s">
        <v>7965</v>
      </c>
      <c r="D30631" t="s">
        <v>51053</v>
      </c>
      <c r="E30631" t="s">
        <v>69</v>
      </c>
    </row>
    <row r="30632" spans="1:5" x14ac:dyDescent="0.2">
      <c r="A30632">
        <v>0</v>
      </c>
      <c r="B30632" t="s">
        <v>51054</v>
      </c>
      <c r="C30632" t="s">
        <v>7965</v>
      </c>
      <c r="D30632" t="s">
        <v>51055</v>
      </c>
      <c r="E30632" t="s">
        <v>69</v>
      </c>
    </row>
    <row r="30633" spans="1:5" x14ac:dyDescent="0.2">
      <c r="A30633" t="e">
        <v>#N/A</v>
      </c>
      <c r="B30633" t="s">
        <v>51056</v>
      </c>
      <c r="C30633" t="s">
        <v>7965</v>
      </c>
      <c r="D30633" t="e">
        <v>#N/A</v>
      </c>
      <c r="E30633" t="s">
        <v>69</v>
      </c>
    </row>
    <row r="30634" spans="1:5" x14ac:dyDescent="0.2">
      <c r="A30634" t="e">
        <v>#N/A</v>
      </c>
      <c r="B30634" t="s">
        <v>51057</v>
      </c>
      <c r="C30634" t="s">
        <v>7965</v>
      </c>
      <c r="D30634" t="e">
        <v>#N/A</v>
      </c>
      <c r="E30634" t="s">
        <v>69</v>
      </c>
    </row>
    <row r="30635" spans="1:5" x14ac:dyDescent="0.2">
      <c r="A30635" t="e">
        <v>#N/A</v>
      </c>
      <c r="B30635" t="s">
        <v>51058</v>
      </c>
      <c r="C30635" t="s">
        <v>7965</v>
      </c>
      <c r="D30635" t="e">
        <v>#N/A</v>
      </c>
      <c r="E30635" t="s">
        <v>69</v>
      </c>
    </row>
    <row r="30636" spans="1:5" x14ac:dyDescent="0.2">
      <c r="A30636" t="e">
        <v>#N/A</v>
      </c>
      <c r="B30636" t="s">
        <v>51059</v>
      </c>
      <c r="C30636" t="s">
        <v>7965</v>
      </c>
      <c r="D30636" t="e">
        <v>#N/A</v>
      </c>
      <c r="E30636" t="s">
        <v>69</v>
      </c>
    </row>
    <row r="30637" spans="1:5" x14ac:dyDescent="0.2">
      <c r="A30637">
        <v>0</v>
      </c>
      <c r="B30637" t="s">
        <v>51060</v>
      </c>
      <c r="C30637" t="s">
        <v>7965</v>
      </c>
      <c r="D30637" t="s">
        <v>51061</v>
      </c>
      <c r="E30637" t="s">
        <v>69</v>
      </c>
    </row>
    <row r="30638" spans="1:5" x14ac:dyDescent="0.2">
      <c r="A30638" t="e">
        <v>#N/A</v>
      </c>
      <c r="B30638" t="s">
        <v>51062</v>
      </c>
      <c r="C30638" t="s">
        <v>7965</v>
      </c>
      <c r="D30638" t="e">
        <v>#N/A</v>
      </c>
      <c r="E30638" t="s">
        <v>69</v>
      </c>
    </row>
    <row r="30639" spans="1:5" x14ac:dyDescent="0.2">
      <c r="A30639">
        <v>0</v>
      </c>
      <c r="B30639" t="s">
        <v>51063</v>
      </c>
      <c r="C30639" t="s">
        <v>7965</v>
      </c>
      <c r="D30639" t="s">
        <v>51064</v>
      </c>
      <c r="E30639" t="s">
        <v>69</v>
      </c>
    </row>
    <row r="30640" spans="1:5" x14ac:dyDescent="0.2">
      <c r="A30640">
        <v>0</v>
      </c>
      <c r="B30640" t="s">
        <v>51065</v>
      </c>
      <c r="C30640" t="s">
        <v>7965</v>
      </c>
      <c r="D30640" t="s">
        <v>51066</v>
      </c>
      <c r="E30640" t="s">
        <v>69</v>
      </c>
    </row>
    <row r="30641" spans="1:5" x14ac:dyDescent="0.2">
      <c r="A30641">
        <v>0</v>
      </c>
      <c r="B30641" t="s">
        <v>51067</v>
      </c>
      <c r="C30641" t="s">
        <v>7965</v>
      </c>
      <c r="D30641" t="s">
        <v>51068</v>
      </c>
      <c r="E30641" t="s">
        <v>69</v>
      </c>
    </row>
    <row r="30642" spans="1:5" x14ac:dyDescent="0.2">
      <c r="A30642" t="e">
        <v>#N/A</v>
      </c>
      <c r="B30642" t="s">
        <v>51069</v>
      </c>
      <c r="C30642" t="s">
        <v>43083</v>
      </c>
      <c r="D30642" t="e">
        <v>#N/A</v>
      </c>
      <c r="E30642" t="s">
        <v>65</v>
      </c>
    </row>
    <row r="30643" spans="1:5" x14ac:dyDescent="0.2">
      <c r="A30643" t="e">
        <v>#N/A</v>
      </c>
      <c r="B30643" t="s">
        <v>51070</v>
      </c>
      <c r="C30643" t="s">
        <v>7965</v>
      </c>
      <c r="D30643" t="e">
        <v>#N/A</v>
      </c>
      <c r="E30643" t="s">
        <v>69</v>
      </c>
    </row>
    <row r="30644" spans="1:5" x14ac:dyDescent="0.2">
      <c r="A30644" t="e">
        <v>#N/A</v>
      </c>
      <c r="B30644" t="s">
        <v>51071</v>
      </c>
      <c r="C30644" t="s">
        <v>7965</v>
      </c>
      <c r="D30644" t="e">
        <v>#N/A</v>
      </c>
      <c r="E30644" t="s">
        <v>69</v>
      </c>
    </row>
    <row r="30645" spans="1:5" x14ac:dyDescent="0.2">
      <c r="A30645" t="e">
        <v>#N/A</v>
      </c>
      <c r="B30645" t="s">
        <v>51072</v>
      </c>
      <c r="C30645" t="s">
        <v>7965</v>
      </c>
      <c r="D30645" t="e">
        <v>#N/A</v>
      </c>
      <c r="E30645" t="s">
        <v>69</v>
      </c>
    </row>
    <row r="30646" spans="1:5" x14ac:dyDescent="0.2">
      <c r="A30646" t="e">
        <v>#N/A</v>
      </c>
      <c r="B30646" t="s">
        <v>51073</v>
      </c>
      <c r="C30646" t="s">
        <v>7965</v>
      </c>
      <c r="D30646" t="e">
        <v>#N/A</v>
      </c>
      <c r="E30646" t="s">
        <v>69</v>
      </c>
    </row>
    <row r="30647" spans="1:5" x14ac:dyDescent="0.2">
      <c r="A30647" t="e">
        <v>#N/A</v>
      </c>
      <c r="B30647" t="s">
        <v>51074</v>
      </c>
      <c r="C30647" t="s">
        <v>7965</v>
      </c>
      <c r="D30647" t="e">
        <v>#N/A</v>
      </c>
      <c r="E30647" t="s">
        <v>69</v>
      </c>
    </row>
    <row r="30648" spans="1:5" x14ac:dyDescent="0.2">
      <c r="A30648">
        <v>0</v>
      </c>
      <c r="B30648" t="s">
        <v>51075</v>
      </c>
      <c r="C30648" t="s">
        <v>7965</v>
      </c>
      <c r="D30648" t="s">
        <v>51076</v>
      </c>
      <c r="E30648" t="s">
        <v>69</v>
      </c>
    </row>
    <row r="30649" spans="1:5" x14ac:dyDescent="0.2">
      <c r="A30649" t="e">
        <v>#N/A</v>
      </c>
      <c r="B30649" t="s">
        <v>51077</v>
      </c>
      <c r="C30649" t="s">
        <v>7965</v>
      </c>
      <c r="D30649" t="e">
        <v>#N/A</v>
      </c>
      <c r="E30649" t="s">
        <v>69</v>
      </c>
    </row>
    <row r="30650" spans="1:5" x14ac:dyDescent="0.2">
      <c r="A30650" t="e">
        <v>#N/A</v>
      </c>
      <c r="B30650" t="s">
        <v>51078</v>
      </c>
      <c r="C30650" t="s">
        <v>7965</v>
      </c>
      <c r="D30650" t="e">
        <v>#N/A</v>
      </c>
      <c r="E30650" t="s">
        <v>69</v>
      </c>
    </row>
    <row r="30651" spans="1:5" x14ac:dyDescent="0.2">
      <c r="A30651" t="e">
        <v>#N/A</v>
      </c>
      <c r="B30651" t="s">
        <v>51079</v>
      </c>
      <c r="C30651" t="s">
        <v>43083</v>
      </c>
      <c r="D30651" t="e">
        <v>#N/A</v>
      </c>
      <c r="E30651" t="s">
        <v>65</v>
      </c>
    </row>
    <row r="30652" spans="1:5" x14ac:dyDescent="0.2">
      <c r="A30652" t="e">
        <v>#N/A</v>
      </c>
      <c r="B30652" t="s">
        <v>51080</v>
      </c>
      <c r="C30652" t="s">
        <v>7965</v>
      </c>
      <c r="D30652" t="e">
        <v>#N/A</v>
      </c>
      <c r="E30652" t="s">
        <v>69</v>
      </c>
    </row>
    <row r="30653" spans="1:5" x14ac:dyDescent="0.2">
      <c r="A30653">
        <v>0</v>
      </c>
      <c r="B30653" t="s">
        <v>51081</v>
      </c>
      <c r="C30653" t="s">
        <v>7965</v>
      </c>
      <c r="D30653" t="s">
        <v>51082</v>
      </c>
      <c r="E30653" t="s">
        <v>69</v>
      </c>
    </row>
    <row r="30654" spans="1:5" x14ac:dyDescent="0.2">
      <c r="A30654" t="e">
        <v>#N/A</v>
      </c>
      <c r="B30654" t="s">
        <v>51083</v>
      </c>
      <c r="C30654" t="s">
        <v>7965</v>
      </c>
      <c r="D30654" t="e">
        <v>#N/A</v>
      </c>
      <c r="E30654" t="s">
        <v>69</v>
      </c>
    </row>
    <row r="30655" spans="1:5" x14ac:dyDescent="0.2">
      <c r="A30655">
        <v>0</v>
      </c>
      <c r="B30655" t="s">
        <v>51084</v>
      </c>
      <c r="C30655" t="s">
        <v>7965</v>
      </c>
      <c r="D30655" t="s">
        <v>51085</v>
      </c>
      <c r="E30655" t="s">
        <v>69</v>
      </c>
    </row>
    <row r="30656" spans="1:5" x14ac:dyDescent="0.2">
      <c r="A30656" t="e">
        <v>#N/A</v>
      </c>
      <c r="B30656" t="s">
        <v>51086</v>
      </c>
      <c r="C30656" t="s">
        <v>7965</v>
      </c>
      <c r="D30656" t="e">
        <v>#N/A</v>
      </c>
      <c r="E30656" t="s">
        <v>69</v>
      </c>
    </row>
    <row r="30657" spans="1:5" x14ac:dyDescent="0.2">
      <c r="A30657">
        <v>0</v>
      </c>
      <c r="B30657" t="s">
        <v>51087</v>
      </c>
      <c r="C30657" t="s">
        <v>7965</v>
      </c>
      <c r="D30657" t="s">
        <v>51088</v>
      </c>
      <c r="E30657" t="s">
        <v>69</v>
      </c>
    </row>
    <row r="30658" spans="1:5" x14ac:dyDescent="0.2">
      <c r="A30658" t="e">
        <v>#N/A</v>
      </c>
      <c r="B30658" t="s">
        <v>51089</v>
      </c>
      <c r="C30658" t="s">
        <v>7965</v>
      </c>
      <c r="D30658" t="e">
        <v>#N/A</v>
      </c>
      <c r="E30658" t="s">
        <v>69</v>
      </c>
    </row>
    <row r="30659" spans="1:5" x14ac:dyDescent="0.2">
      <c r="A30659" t="e">
        <v>#N/A</v>
      </c>
      <c r="B30659" t="s">
        <v>51090</v>
      </c>
      <c r="C30659" t="s">
        <v>7965</v>
      </c>
      <c r="D30659" t="e">
        <v>#N/A</v>
      </c>
      <c r="E30659" t="s">
        <v>69</v>
      </c>
    </row>
    <row r="30660" spans="1:5" x14ac:dyDescent="0.2">
      <c r="A30660">
        <v>0</v>
      </c>
      <c r="B30660" t="s">
        <v>51091</v>
      </c>
      <c r="C30660" t="s">
        <v>7965</v>
      </c>
      <c r="D30660" t="s">
        <v>51092</v>
      </c>
      <c r="E30660" t="s">
        <v>69</v>
      </c>
    </row>
    <row r="30661" spans="1:5" x14ac:dyDescent="0.2">
      <c r="A30661" t="e">
        <v>#N/A</v>
      </c>
      <c r="B30661" t="s">
        <v>51093</v>
      </c>
      <c r="C30661" t="s">
        <v>7965</v>
      </c>
      <c r="D30661" t="e">
        <v>#N/A</v>
      </c>
      <c r="E30661" t="s">
        <v>69</v>
      </c>
    </row>
    <row r="30662" spans="1:5" x14ac:dyDescent="0.2">
      <c r="A30662" t="e">
        <v>#N/A</v>
      </c>
      <c r="B30662" t="s">
        <v>51094</v>
      </c>
      <c r="C30662" t="s">
        <v>7965</v>
      </c>
      <c r="D30662" t="e">
        <v>#N/A</v>
      </c>
      <c r="E30662" t="s">
        <v>69</v>
      </c>
    </row>
    <row r="30663" spans="1:5" x14ac:dyDescent="0.2">
      <c r="A30663" t="e">
        <v>#N/A</v>
      </c>
      <c r="B30663" t="s">
        <v>51095</v>
      </c>
      <c r="C30663" t="s">
        <v>7965</v>
      </c>
      <c r="D30663" t="e">
        <v>#N/A</v>
      </c>
      <c r="E30663" t="s">
        <v>69</v>
      </c>
    </row>
    <row r="30664" spans="1:5" x14ac:dyDescent="0.2">
      <c r="A30664" t="e">
        <v>#N/A</v>
      </c>
      <c r="B30664" t="s">
        <v>51096</v>
      </c>
      <c r="C30664" t="s">
        <v>7965</v>
      </c>
      <c r="D30664" t="e">
        <v>#N/A</v>
      </c>
      <c r="E30664" t="s">
        <v>69</v>
      </c>
    </row>
    <row r="30665" spans="1:5" x14ac:dyDescent="0.2">
      <c r="A30665" t="e">
        <v>#N/A</v>
      </c>
      <c r="B30665" t="s">
        <v>51097</v>
      </c>
      <c r="C30665" t="s">
        <v>7965</v>
      </c>
      <c r="D30665" t="e">
        <v>#N/A</v>
      </c>
      <c r="E30665" t="s">
        <v>69</v>
      </c>
    </row>
    <row r="30666" spans="1:5" x14ac:dyDescent="0.2">
      <c r="A30666" t="e">
        <v>#N/A</v>
      </c>
      <c r="B30666" t="s">
        <v>51098</v>
      </c>
      <c r="C30666" t="s">
        <v>43083</v>
      </c>
      <c r="D30666" t="e">
        <v>#N/A</v>
      </c>
      <c r="E30666" t="s">
        <v>65</v>
      </c>
    </row>
    <row r="30667" spans="1:5" x14ac:dyDescent="0.2">
      <c r="A30667" t="e">
        <v>#N/A</v>
      </c>
      <c r="B30667" t="s">
        <v>51099</v>
      </c>
      <c r="C30667" t="s">
        <v>7965</v>
      </c>
      <c r="D30667" t="e">
        <v>#N/A</v>
      </c>
      <c r="E30667" t="s">
        <v>69</v>
      </c>
    </row>
    <row r="30668" spans="1:5" x14ac:dyDescent="0.2">
      <c r="A30668">
        <v>0</v>
      </c>
      <c r="B30668" t="s">
        <v>51100</v>
      </c>
      <c r="C30668" t="s">
        <v>7965</v>
      </c>
      <c r="D30668" t="s">
        <v>51101</v>
      </c>
      <c r="E30668" t="s">
        <v>69</v>
      </c>
    </row>
    <row r="30669" spans="1:5" x14ac:dyDescent="0.2">
      <c r="A30669">
        <v>0</v>
      </c>
      <c r="B30669" t="s">
        <v>51102</v>
      </c>
      <c r="C30669" t="s">
        <v>7965</v>
      </c>
      <c r="D30669" t="s">
        <v>51103</v>
      </c>
      <c r="E30669" t="s">
        <v>69</v>
      </c>
    </row>
    <row r="30670" spans="1:5" x14ac:dyDescent="0.2">
      <c r="A30670">
        <v>0</v>
      </c>
      <c r="B30670" t="s">
        <v>51104</v>
      </c>
      <c r="C30670" t="s">
        <v>7965</v>
      </c>
      <c r="D30670" t="s">
        <v>51105</v>
      </c>
      <c r="E30670" t="s">
        <v>69</v>
      </c>
    </row>
    <row r="30671" spans="1:5" x14ac:dyDescent="0.2">
      <c r="A30671" t="e">
        <v>#N/A</v>
      </c>
      <c r="B30671" t="s">
        <v>51106</v>
      </c>
      <c r="C30671" t="s">
        <v>7965</v>
      </c>
      <c r="D30671" t="e">
        <v>#N/A</v>
      </c>
      <c r="E30671" t="s">
        <v>69</v>
      </c>
    </row>
    <row r="30672" spans="1:5" x14ac:dyDescent="0.2">
      <c r="A30672" t="e">
        <v>#N/A</v>
      </c>
      <c r="B30672" t="s">
        <v>51107</v>
      </c>
      <c r="C30672" t="s">
        <v>7965</v>
      </c>
      <c r="D30672" t="e">
        <v>#N/A</v>
      </c>
      <c r="E30672" t="s">
        <v>69</v>
      </c>
    </row>
    <row r="30673" spans="1:5" x14ac:dyDescent="0.2">
      <c r="A30673" t="e">
        <v>#N/A</v>
      </c>
      <c r="B30673" t="s">
        <v>51108</v>
      </c>
      <c r="C30673" t="s">
        <v>43083</v>
      </c>
      <c r="D30673" t="e">
        <v>#N/A</v>
      </c>
      <c r="E30673" t="s">
        <v>65</v>
      </c>
    </row>
    <row r="30674" spans="1:5" x14ac:dyDescent="0.2">
      <c r="A30674" t="e">
        <v>#N/A</v>
      </c>
      <c r="B30674" t="s">
        <v>51109</v>
      </c>
      <c r="C30674" t="s">
        <v>7965</v>
      </c>
      <c r="D30674" t="e">
        <v>#N/A</v>
      </c>
      <c r="E30674" t="s">
        <v>69</v>
      </c>
    </row>
    <row r="30675" spans="1:5" x14ac:dyDescent="0.2">
      <c r="A30675" t="e">
        <v>#N/A</v>
      </c>
      <c r="B30675" t="s">
        <v>51110</v>
      </c>
      <c r="C30675" t="s">
        <v>7965</v>
      </c>
      <c r="D30675" t="e">
        <v>#N/A</v>
      </c>
      <c r="E30675" t="s">
        <v>69</v>
      </c>
    </row>
    <row r="30676" spans="1:5" x14ac:dyDescent="0.2">
      <c r="A30676" t="e">
        <v>#N/A</v>
      </c>
      <c r="B30676" t="s">
        <v>51111</v>
      </c>
      <c r="C30676" t="s">
        <v>7965</v>
      </c>
      <c r="D30676" t="e">
        <v>#N/A</v>
      </c>
      <c r="E30676" t="s">
        <v>69</v>
      </c>
    </row>
    <row r="30677" spans="1:5" x14ac:dyDescent="0.2">
      <c r="A30677">
        <v>0</v>
      </c>
      <c r="B30677" t="s">
        <v>51112</v>
      </c>
      <c r="C30677" t="s">
        <v>7965</v>
      </c>
      <c r="D30677" t="s">
        <v>51113</v>
      </c>
      <c r="E30677" t="s">
        <v>69</v>
      </c>
    </row>
    <row r="30678" spans="1:5" x14ac:dyDescent="0.2">
      <c r="A30678">
        <v>0</v>
      </c>
      <c r="B30678" t="s">
        <v>51114</v>
      </c>
      <c r="C30678" t="s">
        <v>7965</v>
      </c>
      <c r="D30678" t="s">
        <v>51115</v>
      </c>
      <c r="E30678" t="s">
        <v>69</v>
      </c>
    </row>
    <row r="30679" spans="1:5" x14ac:dyDescent="0.2">
      <c r="A30679" t="e">
        <v>#N/A</v>
      </c>
      <c r="B30679" t="s">
        <v>51116</v>
      </c>
      <c r="C30679" t="s">
        <v>7965</v>
      </c>
      <c r="D30679" t="e">
        <v>#N/A</v>
      </c>
      <c r="E30679" t="s">
        <v>69</v>
      </c>
    </row>
    <row r="30680" spans="1:5" x14ac:dyDescent="0.2">
      <c r="A30680" t="e">
        <v>#N/A</v>
      </c>
      <c r="B30680" t="s">
        <v>51117</v>
      </c>
      <c r="C30680" t="s">
        <v>7965</v>
      </c>
      <c r="D30680" t="e">
        <v>#N/A</v>
      </c>
      <c r="E30680" t="s">
        <v>69</v>
      </c>
    </row>
    <row r="30681" spans="1:5" x14ac:dyDescent="0.2">
      <c r="A30681" t="e">
        <v>#N/A</v>
      </c>
      <c r="B30681" t="s">
        <v>51118</v>
      </c>
      <c r="C30681" t="s">
        <v>7965</v>
      </c>
      <c r="D30681" t="e">
        <v>#N/A</v>
      </c>
      <c r="E30681" t="s">
        <v>69</v>
      </c>
    </row>
    <row r="30682" spans="1:5" x14ac:dyDescent="0.2">
      <c r="A30682" t="e">
        <v>#N/A</v>
      </c>
      <c r="B30682" t="s">
        <v>51119</v>
      </c>
      <c r="C30682" t="s">
        <v>7965</v>
      </c>
      <c r="D30682" t="e">
        <v>#N/A</v>
      </c>
      <c r="E30682" t="s">
        <v>69</v>
      </c>
    </row>
    <row r="30683" spans="1:5" x14ac:dyDescent="0.2">
      <c r="A30683">
        <v>0</v>
      </c>
      <c r="B30683" t="s">
        <v>51120</v>
      </c>
      <c r="C30683" t="s">
        <v>7965</v>
      </c>
      <c r="D30683" t="s">
        <v>51121</v>
      </c>
      <c r="E30683" t="s">
        <v>69</v>
      </c>
    </row>
    <row r="30684" spans="1:5" x14ac:dyDescent="0.2">
      <c r="A30684">
        <v>0</v>
      </c>
      <c r="B30684" t="s">
        <v>51122</v>
      </c>
      <c r="C30684" t="s">
        <v>7965</v>
      </c>
      <c r="D30684" t="s">
        <v>51123</v>
      </c>
      <c r="E30684" t="s">
        <v>69</v>
      </c>
    </row>
    <row r="30685" spans="1:5" x14ac:dyDescent="0.2">
      <c r="A30685">
        <v>0</v>
      </c>
      <c r="B30685" t="s">
        <v>51124</v>
      </c>
      <c r="C30685" t="s">
        <v>7965</v>
      </c>
      <c r="D30685" t="s">
        <v>51125</v>
      </c>
      <c r="E30685" t="s">
        <v>69</v>
      </c>
    </row>
    <row r="30686" spans="1:5" x14ac:dyDescent="0.2">
      <c r="A30686" t="e">
        <v>#N/A</v>
      </c>
      <c r="B30686" t="s">
        <v>51126</v>
      </c>
      <c r="C30686" t="s">
        <v>7965</v>
      </c>
      <c r="D30686" t="e">
        <v>#N/A</v>
      </c>
      <c r="E30686" t="s">
        <v>69</v>
      </c>
    </row>
    <row r="30687" spans="1:5" x14ac:dyDescent="0.2">
      <c r="A30687">
        <v>0</v>
      </c>
      <c r="B30687" t="s">
        <v>51127</v>
      </c>
      <c r="C30687" t="s">
        <v>7965</v>
      </c>
      <c r="D30687" t="s">
        <v>51128</v>
      </c>
      <c r="E30687" t="s">
        <v>69</v>
      </c>
    </row>
    <row r="30688" spans="1:5" x14ac:dyDescent="0.2">
      <c r="A30688" t="e">
        <v>#N/A</v>
      </c>
      <c r="B30688" t="s">
        <v>51129</v>
      </c>
      <c r="C30688" t="s">
        <v>7965</v>
      </c>
      <c r="D30688" t="e">
        <v>#N/A</v>
      </c>
      <c r="E30688" t="s">
        <v>69</v>
      </c>
    </row>
    <row r="30689" spans="1:5" x14ac:dyDescent="0.2">
      <c r="A30689">
        <v>0</v>
      </c>
      <c r="B30689" t="s">
        <v>51130</v>
      </c>
      <c r="C30689" t="s">
        <v>7965</v>
      </c>
      <c r="D30689" t="s">
        <v>51131</v>
      </c>
      <c r="E30689" t="s">
        <v>69</v>
      </c>
    </row>
    <row r="30690" spans="1:5" x14ac:dyDescent="0.2">
      <c r="A30690" t="e">
        <v>#N/A</v>
      </c>
      <c r="B30690" t="s">
        <v>51132</v>
      </c>
      <c r="C30690" t="s">
        <v>7965</v>
      </c>
      <c r="D30690" t="e">
        <v>#N/A</v>
      </c>
      <c r="E30690" t="s">
        <v>69</v>
      </c>
    </row>
    <row r="30691" spans="1:5" x14ac:dyDescent="0.2">
      <c r="A30691">
        <v>0</v>
      </c>
      <c r="B30691" t="s">
        <v>51133</v>
      </c>
      <c r="C30691" t="s">
        <v>7965</v>
      </c>
      <c r="D30691" t="s">
        <v>51134</v>
      </c>
      <c r="E30691" t="s">
        <v>69</v>
      </c>
    </row>
    <row r="30692" spans="1:5" x14ac:dyDescent="0.2">
      <c r="A30692" t="e">
        <v>#N/A</v>
      </c>
      <c r="B30692" t="s">
        <v>51135</v>
      </c>
      <c r="C30692" t="s">
        <v>7965</v>
      </c>
      <c r="D30692" t="e">
        <v>#N/A</v>
      </c>
      <c r="E30692" t="s">
        <v>69</v>
      </c>
    </row>
    <row r="30693" spans="1:5" x14ac:dyDescent="0.2">
      <c r="A30693">
        <v>0</v>
      </c>
      <c r="B30693" t="s">
        <v>51136</v>
      </c>
      <c r="C30693" t="s">
        <v>7965</v>
      </c>
      <c r="D30693" t="s">
        <v>51137</v>
      </c>
      <c r="E30693" t="s">
        <v>69</v>
      </c>
    </row>
    <row r="30694" spans="1:5" x14ac:dyDescent="0.2">
      <c r="A30694">
        <v>0</v>
      </c>
      <c r="B30694" t="s">
        <v>51138</v>
      </c>
      <c r="C30694" t="s">
        <v>7965</v>
      </c>
      <c r="D30694" t="s">
        <v>51139</v>
      </c>
      <c r="E30694" t="s">
        <v>69</v>
      </c>
    </row>
    <row r="30695" spans="1:5" x14ac:dyDescent="0.2">
      <c r="A30695">
        <v>0</v>
      </c>
      <c r="B30695" t="s">
        <v>51140</v>
      </c>
      <c r="C30695" t="s">
        <v>7965</v>
      </c>
      <c r="D30695" t="s">
        <v>51141</v>
      </c>
      <c r="E30695" t="s">
        <v>69</v>
      </c>
    </row>
    <row r="30696" spans="1:5" x14ac:dyDescent="0.2">
      <c r="A30696" t="e">
        <v>#N/A</v>
      </c>
      <c r="B30696" t="s">
        <v>51142</v>
      </c>
      <c r="C30696" t="s">
        <v>7965</v>
      </c>
      <c r="D30696" t="e">
        <v>#N/A</v>
      </c>
      <c r="E30696" t="s">
        <v>69</v>
      </c>
    </row>
    <row r="30697" spans="1:5" x14ac:dyDescent="0.2">
      <c r="A30697" t="e">
        <v>#N/A</v>
      </c>
      <c r="B30697" t="s">
        <v>51143</v>
      </c>
      <c r="C30697" t="s">
        <v>7965</v>
      </c>
      <c r="D30697" t="e">
        <v>#N/A</v>
      </c>
      <c r="E30697" t="s">
        <v>69</v>
      </c>
    </row>
    <row r="30698" spans="1:5" x14ac:dyDescent="0.2">
      <c r="A30698">
        <v>0</v>
      </c>
      <c r="B30698" t="s">
        <v>51144</v>
      </c>
      <c r="C30698" t="s">
        <v>7965</v>
      </c>
      <c r="D30698" t="s">
        <v>51145</v>
      </c>
      <c r="E30698" t="s">
        <v>69</v>
      </c>
    </row>
    <row r="30699" spans="1:5" x14ac:dyDescent="0.2">
      <c r="A30699" t="e">
        <v>#N/A</v>
      </c>
      <c r="B30699" t="s">
        <v>51146</v>
      </c>
      <c r="C30699" t="s">
        <v>7965</v>
      </c>
      <c r="D30699" t="e">
        <v>#N/A</v>
      </c>
      <c r="E30699" t="s">
        <v>69</v>
      </c>
    </row>
    <row r="30700" spans="1:5" x14ac:dyDescent="0.2">
      <c r="A30700">
        <v>0</v>
      </c>
      <c r="B30700" t="s">
        <v>51147</v>
      </c>
      <c r="C30700" t="s">
        <v>7965</v>
      </c>
      <c r="D30700" t="s">
        <v>51148</v>
      </c>
      <c r="E30700" t="s">
        <v>69</v>
      </c>
    </row>
    <row r="30701" spans="1:5" x14ac:dyDescent="0.2">
      <c r="A30701">
        <v>0</v>
      </c>
      <c r="B30701" t="s">
        <v>51149</v>
      </c>
      <c r="C30701" t="s">
        <v>7965</v>
      </c>
      <c r="D30701" t="s">
        <v>51150</v>
      </c>
      <c r="E30701" t="s">
        <v>69</v>
      </c>
    </row>
    <row r="30702" spans="1:5" x14ac:dyDescent="0.2">
      <c r="A30702" t="e">
        <v>#N/A</v>
      </c>
      <c r="B30702" t="s">
        <v>51151</v>
      </c>
      <c r="C30702" t="s">
        <v>7965</v>
      </c>
      <c r="D30702" t="e">
        <v>#N/A</v>
      </c>
      <c r="E30702" t="s">
        <v>69</v>
      </c>
    </row>
    <row r="30703" spans="1:5" x14ac:dyDescent="0.2">
      <c r="A30703" t="e">
        <v>#N/A</v>
      </c>
      <c r="B30703" t="s">
        <v>51152</v>
      </c>
      <c r="C30703" t="s">
        <v>7965</v>
      </c>
      <c r="D30703" t="e">
        <v>#N/A</v>
      </c>
      <c r="E30703" t="s">
        <v>69</v>
      </c>
    </row>
    <row r="30704" spans="1:5" x14ac:dyDescent="0.2">
      <c r="A30704">
        <v>0</v>
      </c>
      <c r="B30704" t="s">
        <v>51153</v>
      </c>
      <c r="C30704" t="s">
        <v>7965</v>
      </c>
      <c r="D30704" t="s">
        <v>51154</v>
      </c>
      <c r="E30704" t="s">
        <v>69</v>
      </c>
    </row>
    <row r="30705" spans="1:5" x14ac:dyDescent="0.2">
      <c r="A30705">
        <v>0</v>
      </c>
      <c r="B30705" t="s">
        <v>51155</v>
      </c>
      <c r="C30705" t="s">
        <v>7965</v>
      </c>
      <c r="D30705" t="s">
        <v>51156</v>
      </c>
      <c r="E30705" t="s">
        <v>69</v>
      </c>
    </row>
    <row r="30706" spans="1:5" x14ac:dyDescent="0.2">
      <c r="A30706">
        <v>0</v>
      </c>
      <c r="B30706" t="s">
        <v>51157</v>
      </c>
      <c r="C30706" t="s">
        <v>7965</v>
      </c>
      <c r="D30706" t="s">
        <v>51158</v>
      </c>
      <c r="E30706" t="s">
        <v>69</v>
      </c>
    </row>
    <row r="30707" spans="1:5" x14ac:dyDescent="0.2">
      <c r="A30707">
        <v>0</v>
      </c>
      <c r="B30707" t="s">
        <v>51159</v>
      </c>
      <c r="C30707" t="s">
        <v>7965</v>
      </c>
      <c r="D30707" t="s">
        <v>51160</v>
      </c>
      <c r="E30707" t="s">
        <v>69</v>
      </c>
    </row>
    <row r="30708" spans="1:5" x14ac:dyDescent="0.2">
      <c r="A30708" t="e">
        <v>#N/A</v>
      </c>
      <c r="B30708" t="s">
        <v>51161</v>
      </c>
      <c r="C30708" t="s">
        <v>7965</v>
      </c>
      <c r="D30708" t="e">
        <v>#N/A</v>
      </c>
      <c r="E30708" t="s">
        <v>69</v>
      </c>
    </row>
    <row r="30709" spans="1:5" x14ac:dyDescent="0.2">
      <c r="A30709" t="e">
        <v>#N/A</v>
      </c>
      <c r="B30709" t="s">
        <v>51162</v>
      </c>
      <c r="C30709" t="s">
        <v>7965</v>
      </c>
      <c r="D30709" t="e">
        <v>#N/A</v>
      </c>
      <c r="E30709" t="s">
        <v>69</v>
      </c>
    </row>
    <row r="30710" spans="1:5" x14ac:dyDescent="0.2">
      <c r="A30710" t="e">
        <v>#N/A</v>
      </c>
      <c r="B30710" t="s">
        <v>51163</v>
      </c>
      <c r="C30710" t="s">
        <v>7965</v>
      </c>
      <c r="D30710" t="e">
        <v>#N/A</v>
      </c>
      <c r="E30710" t="s">
        <v>69</v>
      </c>
    </row>
    <row r="30711" spans="1:5" x14ac:dyDescent="0.2">
      <c r="A30711" t="e">
        <v>#N/A</v>
      </c>
      <c r="B30711" t="s">
        <v>51164</v>
      </c>
      <c r="C30711" t="s">
        <v>7965</v>
      </c>
      <c r="D30711" t="e">
        <v>#N/A</v>
      </c>
      <c r="E30711" t="s">
        <v>69</v>
      </c>
    </row>
    <row r="30712" spans="1:5" x14ac:dyDescent="0.2">
      <c r="A30712" t="e">
        <v>#N/A</v>
      </c>
      <c r="B30712" t="s">
        <v>51165</v>
      </c>
      <c r="C30712" t="s">
        <v>7965</v>
      </c>
      <c r="D30712" t="e">
        <v>#N/A</v>
      </c>
      <c r="E30712" t="s">
        <v>69</v>
      </c>
    </row>
    <row r="30713" spans="1:5" x14ac:dyDescent="0.2">
      <c r="A30713">
        <v>0</v>
      </c>
      <c r="B30713" t="s">
        <v>51166</v>
      </c>
      <c r="C30713" t="s">
        <v>7965</v>
      </c>
      <c r="D30713" t="s">
        <v>51167</v>
      </c>
      <c r="E30713" t="s">
        <v>69</v>
      </c>
    </row>
    <row r="30714" spans="1:5" x14ac:dyDescent="0.2">
      <c r="A30714">
        <v>0</v>
      </c>
      <c r="B30714" t="s">
        <v>51168</v>
      </c>
      <c r="C30714" t="s">
        <v>7965</v>
      </c>
      <c r="D30714" t="s">
        <v>51169</v>
      </c>
      <c r="E30714" t="s">
        <v>69</v>
      </c>
    </row>
    <row r="30715" spans="1:5" x14ac:dyDescent="0.2">
      <c r="A30715" t="e">
        <v>#N/A</v>
      </c>
      <c r="B30715" t="s">
        <v>51170</v>
      </c>
      <c r="C30715" t="s">
        <v>7965</v>
      </c>
      <c r="D30715" t="e">
        <v>#N/A</v>
      </c>
      <c r="E30715" t="s">
        <v>69</v>
      </c>
    </row>
    <row r="30716" spans="1:5" x14ac:dyDescent="0.2">
      <c r="A30716">
        <v>0</v>
      </c>
      <c r="B30716" t="s">
        <v>51171</v>
      </c>
      <c r="C30716" t="s">
        <v>7965</v>
      </c>
      <c r="D30716" t="s">
        <v>51172</v>
      </c>
      <c r="E30716" t="s">
        <v>69</v>
      </c>
    </row>
    <row r="30717" spans="1:5" x14ac:dyDescent="0.2">
      <c r="A30717">
        <v>0</v>
      </c>
      <c r="B30717" t="s">
        <v>51173</v>
      </c>
      <c r="C30717" t="s">
        <v>7965</v>
      </c>
      <c r="D30717" t="s">
        <v>51174</v>
      </c>
      <c r="E30717" t="s">
        <v>69</v>
      </c>
    </row>
    <row r="30718" spans="1:5" x14ac:dyDescent="0.2">
      <c r="A30718" t="e">
        <v>#N/A</v>
      </c>
      <c r="B30718" t="s">
        <v>51175</v>
      </c>
      <c r="C30718" t="s">
        <v>7965</v>
      </c>
      <c r="D30718" t="e">
        <v>#N/A</v>
      </c>
      <c r="E30718" t="s">
        <v>69</v>
      </c>
    </row>
    <row r="30719" spans="1:5" x14ac:dyDescent="0.2">
      <c r="A30719" t="e">
        <v>#N/A</v>
      </c>
      <c r="B30719" t="s">
        <v>51176</v>
      </c>
      <c r="C30719" t="s">
        <v>7965</v>
      </c>
      <c r="D30719" t="e">
        <v>#N/A</v>
      </c>
      <c r="E30719" t="s">
        <v>69</v>
      </c>
    </row>
    <row r="30720" spans="1:5" x14ac:dyDescent="0.2">
      <c r="A30720" t="e">
        <v>#N/A</v>
      </c>
      <c r="B30720" t="s">
        <v>51177</v>
      </c>
      <c r="C30720" t="s">
        <v>7965</v>
      </c>
      <c r="D30720" t="e">
        <v>#N/A</v>
      </c>
      <c r="E30720" t="s">
        <v>69</v>
      </c>
    </row>
    <row r="30721" spans="1:5" x14ac:dyDescent="0.2">
      <c r="A30721" t="e">
        <v>#N/A</v>
      </c>
      <c r="B30721" t="s">
        <v>51178</v>
      </c>
      <c r="C30721" t="s">
        <v>7965</v>
      </c>
      <c r="D30721" t="e">
        <v>#N/A</v>
      </c>
      <c r="E30721" t="s">
        <v>69</v>
      </c>
    </row>
    <row r="30722" spans="1:5" x14ac:dyDescent="0.2">
      <c r="A30722">
        <v>0</v>
      </c>
      <c r="B30722" t="s">
        <v>51179</v>
      </c>
      <c r="C30722" t="s">
        <v>7965</v>
      </c>
      <c r="D30722" t="s">
        <v>51180</v>
      </c>
      <c r="E30722" t="s">
        <v>69</v>
      </c>
    </row>
    <row r="30723" spans="1:5" x14ac:dyDescent="0.2">
      <c r="A30723">
        <v>0</v>
      </c>
      <c r="B30723" t="s">
        <v>51181</v>
      </c>
      <c r="C30723" t="s">
        <v>7965</v>
      </c>
      <c r="D30723" t="s">
        <v>51182</v>
      </c>
      <c r="E30723" t="s">
        <v>69</v>
      </c>
    </row>
    <row r="30724" spans="1:5" x14ac:dyDescent="0.2">
      <c r="A30724" t="e">
        <v>#N/A</v>
      </c>
      <c r="B30724" t="s">
        <v>51183</v>
      </c>
      <c r="C30724" t="s">
        <v>43083</v>
      </c>
      <c r="D30724" t="e">
        <v>#N/A</v>
      </c>
      <c r="E30724" t="s">
        <v>65</v>
      </c>
    </row>
    <row r="30725" spans="1:5" x14ac:dyDescent="0.2">
      <c r="A30725" t="e">
        <v>#N/A</v>
      </c>
      <c r="B30725" t="s">
        <v>51184</v>
      </c>
      <c r="C30725" t="s">
        <v>7965</v>
      </c>
      <c r="D30725" t="e">
        <v>#N/A</v>
      </c>
      <c r="E30725" t="s">
        <v>69</v>
      </c>
    </row>
    <row r="30726" spans="1:5" x14ac:dyDescent="0.2">
      <c r="A30726" t="e">
        <v>#N/A</v>
      </c>
      <c r="B30726" t="s">
        <v>51185</v>
      </c>
      <c r="C30726" t="s">
        <v>7965</v>
      </c>
      <c r="D30726" t="e">
        <v>#N/A</v>
      </c>
      <c r="E30726" t="s">
        <v>69</v>
      </c>
    </row>
    <row r="30727" spans="1:5" x14ac:dyDescent="0.2">
      <c r="A30727" t="e">
        <v>#N/A</v>
      </c>
      <c r="B30727" t="s">
        <v>51186</v>
      </c>
      <c r="C30727" t="s">
        <v>7965</v>
      </c>
      <c r="D30727" t="e">
        <v>#N/A</v>
      </c>
      <c r="E30727" t="s">
        <v>69</v>
      </c>
    </row>
    <row r="30728" spans="1:5" x14ac:dyDescent="0.2">
      <c r="A30728" t="e">
        <v>#N/A</v>
      </c>
      <c r="B30728" t="s">
        <v>51187</v>
      </c>
      <c r="C30728" t="s">
        <v>7965</v>
      </c>
      <c r="D30728" t="e">
        <v>#N/A</v>
      </c>
      <c r="E30728" t="s">
        <v>69</v>
      </c>
    </row>
    <row r="30729" spans="1:5" x14ac:dyDescent="0.2">
      <c r="A30729" t="e">
        <v>#N/A</v>
      </c>
      <c r="B30729" t="s">
        <v>51188</v>
      </c>
      <c r="C30729" t="s">
        <v>7965</v>
      </c>
      <c r="D30729" t="e">
        <v>#N/A</v>
      </c>
      <c r="E30729" t="s">
        <v>69</v>
      </c>
    </row>
    <row r="30730" spans="1:5" x14ac:dyDescent="0.2">
      <c r="A30730">
        <v>0</v>
      </c>
      <c r="B30730" t="s">
        <v>51189</v>
      </c>
      <c r="C30730" t="s">
        <v>7965</v>
      </c>
      <c r="D30730" t="s">
        <v>51190</v>
      </c>
      <c r="E30730" t="s">
        <v>69</v>
      </c>
    </row>
    <row r="30731" spans="1:5" x14ac:dyDescent="0.2">
      <c r="A30731" t="e">
        <v>#N/A</v>
      </c>
      <c r="B30731" t="s">
        <v>51191</v>
      </c>
      <c r="C30731" t="s">
        <v>43083</v>
      </c>
      <c r="D30731" t="e">
        <v>#N/A</v>
      </c>
      <c r="E30731" t="s">
        <v>65</v>
      </c>
    </row>
    <row r="30732" spans="1:5" x14ac:dyDescent="0.2">
      <c r="A30732" t="e">
        <v>#N/A</v>
      </c>
      <c r="B30732" t="s">
        <v>51192</v>
      </c>
      <c r="C30732" t="s">
        <v>7965</v>
      </c>
      <c r="D30732" t="e">
        <v>#N/A</v>
      </c>
      <c r="E30732" t="s">
        <v>69</v>
      </c>
    </row>
    <row r="30733" spans="1:5" x14ac:dyDescent="0.2">
      <c r="A30733" t="e">
        <v>#N/A</v>
      </c>
      <c r="B30733" t="s">
        <v>51193</v>
      </c>
      <c r="C30733" t="s">
        <v>7965</v>
      </c>
      <c r="D30733" t="e">
        <v>#N/A</v>
      </c>
      <c r="E30733" t="s">
        <v>69</v>
      </c>
    </row>
    <row r="30734" spans="1:5" x14ac:dyDescent="0.2">
      <c r="A30734" t="e">
        <v>#N/A</v>
      </c>
      <c r="B30734" t="s">
        <v>51194</v>
      </c>
      <c r="C30734" t="s">
        <v>7965</v>
      </c>
      <c r="D30734" t="e">
        <v>#N/A</v>
      </c>
      <c r="E30734" t="s">
        <v>69</v>
      </c>
    </row>
    <row r="30735" spans="1:5" x14ac:dyDescent="0.2">
      <c r="A30735" t="e">
        <v>#N/A</v>
      </c>
      <c r="B30735" t="s">
        <v>51195</v>
      </c>
      <c r="C30735" t="s">
        <v>7965</v>
      </c>
      <c r="D30735" t="e">
        <v>#N/A</v>
      </c>
      <c r="E30735" t="s">
        <v>69</v>
      </c>
    </row>
    <row r="30736" spans="1:5" x14ac:dyDescent="0.2">
      <c r="A30736">
        <v>0</v>
      </c>
      <c r="B30736" t="s">
        <v>51196</v>
      </c>
      <c r="C30736" t="s">
        <v>7965</v>
      </c>
      <c r="D30736" t="s">
        <v>51197</v>
      </c>
      <c r="E30736" t="s">
        <v>69</v>
      </c>
    </row>
    <row r="30737" spans="1:5" x14ac:dyDescent="0.2">
      <c r="A30737" t="e">
        <v>#N/A</v>
      </c>
      <c r="B30737" t="s">
        <v>51198</v>
      </c>
      <c r="C30737" t="s">
        <v>7965</v>
      </c>
      <c r="D30737" t="e">
        <v>#N/A</v>
      </c>
      <c r="E30737" t="s">
        <v>69</v>
      </c>
    </row>
    <row r="30738" spans="1:5" x14ac:dyDescent="0.2">
      <c r="A30738">
        <v>0</v>
      </c>
      <c r="B30738" t="s">
        <v>51199</v>
      </c>
      <c r="C30738" t="s">
        <v>7965</v>
      </c>
      <c r="D30738" t="s">
        <v>51200</v>
      </c>
      <c r="E30738" t="s">
        <v>69</v>
      </c>
    </row>
    <row r="30739" spans="1:5" x14ac:dyDescent="0.2">
      <c r="A30739">
        <v>0</v>
      </c>
      <c r="B30739" t="s">
        <v>51201</v>
      </c>
      <c r="C30739" t="s">
        <v>7965</v>
      </c>
      <c r="D30739" t="s">
        <v>51202</v>
      </c>
      <c r="E30739" t="s">
        <v>69</v>
      </c>
    </row>
    <row r="30740" spans="1:5" x14ac:dyDescent="0.2">
      <c r="A30740" t="e">
        <v>#N/A</v>
      </c>
      <c r="B30740" t="s">
        <v>51203</v>
      </c>
      <c r="C30740" t="s">
        <v>7965</v>
      </c>
      <c r="D30740" t="e">
        <v>#N/A</v>
      </c>
      <c r="E30740" t="s">
        <v>69</v>
      </c>
    </row>
    <row r="30741" spans="1:5" x14ac:dyDescent="0.2">
      <c r="A30741" t="e">
        <v>#N/A</v>
      </c>
      <c r="B30741" t="s">
        <v>51204</v>
      </c>
      <c r="C30741" t="s">
        <v>43083</v>
      </c>
      <c r="D30741" t="e">
        <v>#N/A</v>
      </c>
      <c r="E30741" t="s">
        <v>65</v>
      </c>
    </row>
    <row r="30742" spans="1:5" x14ac:dyDescent="0.2">
      <c r="A30742" t="e">
        <v>#N/A</v>
      </c>
      <c r="B30742" t="s">
        <v>51205</v>
      </c>
      <c r="C30742" t="s">
        <v>7965</v>
      </c>
      <c r="D30742" t="e">
        <v>#N/A</v>
      </c>
      <c r="E30742" t="s">
        <v>69</v>
      </c>
    </row>
    <row r="30743" spans="1:5" x14ac:dyDescent="0.2">
      <c r="A30743" t="e">
        <v>#N/A</v>
      </c>
      <c r="B30743" t="s">
        <v>51206</v>
      </c>
      <c r="C30743" t="s">
        <v>43083</v>
      </c>
      <c r="D30743" t="e">
        <v>#N/A</v>
      </c>
      <c r="E30743" t="s">
        <v>65</v>
      </c>
    </row>
    <row r="30744" spans="1:5" x14ac:dyDescent="0.2">
      <c r="A30744" t="e">
        <v>#N/A</v>
      </c>
      <c r="B30744" t="s">
        <v>51207</v>
      </c>
      <c r="C30744" t="s">
        <v>43083</v>
      </c>
      <c r="D30744" t="e">
        <v>#N/A</v>
      </c>
      <c r="E30744" t="s">
        <v>65</v>
      </c>
    </row>
    <row r="30745" spans="1:5" x14ac:dyDescent="0.2">
      <c r="A30745" t="e">
        <v>#N/A</v>
      </c>
      <c r="B30745" t="s">
        <v>51208</v>
      </c>
      <c r="C30745" t="s">
        <v>7965</v>
      </c>
      <c r="D30745" t="e">
        <v>#N/A</v>
      </c>
      <c r="E30745" t="s">
        <v>69</v>
      </c>
    </row>
    <row r="30746" spans="1:5" x14ac:dyDescent="0.2">
      <c r="A30746" t="e">
        <v>#N/A</v>
      </c>
      <c r="B30746" t="s">
        <v>51209</v>
      </c>
      <c r="C30746" t="s">
        <v>7965</v>
      </c>
      <c r="D30746" t="e">
        <v>#N/A</v>
      </c>
      <c r="E30746" t="s">
        <v>69</v>
      </c>
    </row>
    <row r="30747" spans="1:5" x14ac:dyDescent="0.2">
      <c r="A30747">
        <v>0</v>
      </c>
      <c r="B30747" t="s">
        <v>51210</v>
      </c>
      <c r="C30747" t="s">
        <v>7965</v>
      </c>
      <c r="D30747" t="s">
        <v>51211</v>
      </c>
      <c r="E30747" t="s">
        <v>69</v>
      </c>
    </row>
    <row r="30748" spans="1:5" x14ac:dyDescent="0.2">
      <c r="A30748" t="e">
        <v>#N/A</v>
      </c>
      <c r="B30748" t="s">
        <v>51212</v>
      </c>
      <c r="C30748" t="s">
        <v>7965</v>
      </c>
      <c r="D30748" t="e">
        <v>#N/A</v>
      </c>
      <c r="E30748" t="s">
        <v>69</v>
      </c>
    </row>
    <row r="30749" spans="1:5" x14ac:dyDescent="0.2">
      <c r="A30749">
        <v>0</v>
      </c>
      <c r="B30749" t="s">
        <v>51213</v>
      </c>
      <c r="C30749" t="s">
        <v>7965</v>
      </c>
      <c r="D30749" t="s">
        <v>51214</v>
      </c>
      <c r="E30749" t="s">
        <v>69</v>
      </c>
    </row>
    <row r="30750" spans="1:5" x14ac:dyDescent="0.2">
      <c r="A30750">
        <v>0</v>
      </c>
      <c r="B30750" t="s">
        <v>51215</v>
      </c>
      <c r="C30750" t="s">
        <v>7965</v>
      </c>
      <c r="D30750" t="s">
        <v>51216</v>
      </c>
      <c r="E30750" t="s">
        <v>69</v>
      </c>
    </row>
    <row r="30751" spans="1:5" x14ac:dyDescent="0.2">
      <c r="A30751">
        <v>0</v>
      </c>
      <c r="B30751" t="s">
        <v>51217</v>
      </c>
      <c r="C30751" t="s">
        <v>7965</v>
      </c>
      <c r="D30751" t="s">
        <v>51218</v>
      </c>
      <c r="E30751" t="s">
        <v>69</v>
      </c>
    </row>
    <row r="30752" spans="1:5" x14ac:dyDescent="0.2">
      <c r="A30752">
        <v>0</v>
      </c>
      <c r="B30752" t="s">
        <v>51219</v>
      </c>
      <c r="C30752" t="s">
        <v>7965</v>
      </c>
      <c r="D30752" t="s">
        <v>51220</v>
      </c>
      <c r="E30752" t="s">
        <v>69</v>
      </c>
    </row>
    <row r="30753" spans="1:5" x14ac:dyDescent="0.2">
      <c r="A30753" t="e">
        <v>#N/A</v>
      </c>
      <c r="B30753" t="s">
        <v>51221</v>
      </c>
      <c r="C30753" t="s">
        <v>43083</v>
      </c>
      <c r="D30753" t="e">
        <v>#N/A</v>
      </c>
      <c r="E30753" t="s">
        <v>65</v>
      </c>
    </row>
    <row r="30754" spans="1:5" x14ac:dyDescent="0.2">
      <c r="A30754">
        <v>0</v>
      </c>
      <c r="B30754" t="s">
        <v>51222</v>
      </c>
      <c r="C30754" t="s">
        <v>7965</v>
      </c>
      <c r="D30754" t="s">
        <v>51223</v>
      </c>
      <c r="E30754" t="s">
        <v>69</v>
      </c>
    </row>
    <row r="30755" spans="1:5" x14ac:dyDescent="0.2">
      <c r="A30755" t="e">
        <v>#N/A</v>
      </c>
      <c r="B30755" t="s">
        <v>51224</v>
      </c>
      <c r="C30755" t="s">
        <v>7965</v>
      </c>
      <c r="D30755" t="e">
        <v>#N/A</v>
      </c>
      <c r="E30755" t="s">
        <v>69</v>
      </c>
    </row>
    <row r="30756" spans="1:5" x14ac:dyDescent="0.2">
      <c r="A30756">
        <v>0</v>
      </c>
      <c r="B30756" t="s">
        <v>51225</v>
      </c>
      <c r="C30756" t="s">
        <v>7965</v>
      </c>
      <c r="D30756" t="s">
        <v>51226</v>
      </c>
      <c r="E30756" t="s">
        <v>69</v>
      </c>
    </row>
    <row r="30757" spans="1:5" x14ac:dyDescent="0.2">
      <c r="A30757" t="e">
        <v>#N/A</v>
      </c>
      <c r="B30757" t="s">
        <v>51227</v>
      </c>
      <c r="C30757" t="s">
        <v>7965</v>
      </c>
      <c r="D30757" t="e">
        <v>#N/A</v>
      </c>
      <c r="E30757" t="s">
        <v>69</v>
      </c>
    </row>
    <row r="30758" spans="1:5" x14ac:dyDescent="0.2">
      <c r="A30758">
        <v>0</v>
      </c>
      <c r="B30758" t="s">
        <v>51228</v>
      </c>
      <c r="C30758" t="s">
        <v>7965</v>
      </c>
      <c r="D30758" t="s">
        <v>51229</v>
      </c>
      <c r="E30758" t="s">
        <v>69</v>
      </c>
    </row>
    <row r="30759" spans="1:5" x14ac:dyDescent="0.2">
      <c r="A30759">
        <v>0</v>
      </c>
      <c r="B30759" t="s">
        <v>51230</v>
      </c>
      <c r="C30759" t="s">
        <v>7965</v>
      </c>
      <c r="D30759" t="s">
        <v>51231</v>
      </c>
      <c r="E30759" t="s">
        <v>69</v>
      </c>
    </row>
    <row r="30760" spans="1:5" x14ac:dyDescent="0.2">
      <c r="A30760" t="e">
        <v>#N/A</v>
      </c>
      <c r="B30760" t="s">
        <v>51232</v>
      </c>
      <c r="C30760" t="s">
        <v>7965</v>
      </c>
      <c r="D30760" t="e">
        <v>#N/A</v>
      </c>
      <c r="E30760" t="s">
        <v>69</v>
      </c>
    </row>
    <row r="30761" spans="1:5" x14ac:dyDescent="0.2">
      <c r="A30761" t="e">
        <v>#N/A</v>
      </c>
      <c r="B30761" t="s">
        <v>51233</v>
      </c>
      <c r="C30761" t="s">
        <v>7965</v>
      </c>
      <c r="D30761" t="e">
        <v>#N/A</v>
      </c>
      <c r="E30761" t="s">
        <v>69</v>
      </c>
    </row>
    <row r="30762" spans="1:5" x14ac:dyDescent="0.2">
      <c r="A30762">
        <v>0</v>
      </c>
      <c r="B30762" t="s">
        <v>51234</v>
      </c>
      <c r="C30762" t="s">
        <v>7965</v>
      </c>
      <c r="D30762" t="s">
        <v>51235</v>
      </c>
      <c r="E30762" t="s">
        <v>69</v>
      </c>
    </row>
    <row r="30763" spans="1:5" x14ac:dyDescent="0.2">
      <c r="A30763" t="e">
        <v>#N/A</v>
      </c>
      <c r="B30763" t="s">
        <v>51236</v>
      </c>
      <c r="C30763" t="s">
        <v>7965</v>
      </c>
      <c r="D30763" t="e">
        <v>#N/A</v>
      </c>
      <c r="E30763" t="s">
        <v>69</v>
      </c>
    </row>
    <row r="30764" spans="1:5" x14ac:dyDescent="0.2">
      <c r="A30764" t="e">
        <v>#N/A</v>
      </c>
      <c r="B30764" t="s">
        <v>51237</v>
      </c>
      <c r="C30764" t="s">
        <v>7965</v>
      </c>
      <c r="D30764" t="e">
        <v>#N/A</v>
      </c>
      <c r="E30764" t="s">
        <v>69</v>
      </c>
    </row>
    <row r="30765" spans="1:5" x14ac:dyDescent="0.2">
      <c r="A30765">
        <v>0</v>
      </c>
      <c r="B30765" t="s">
        <v>51238</v>
      </c>
      <c r="C30765" t="s">
        <v>7965</v>
      </c>
      <c r="D30765" t="s">
        <v>51239</v>
      </c>
      <c r="E30765" t="s">
        <v>69</v>
      </c>
    </row>
    <row r="30766" spans="1:5" x14ac:dyDescent="0.2">
      <c r="A30766">
        <v>0</v>
      </c>
      <c r="B30766" t="s">
        <v>51240</v>
      </c>
      <c r="C30766" t="s">
        <v>7965</v>
      </c>
      <c r="D30766" t="s">
        <v>51241</v>
      </c>
      <c r="E30766" t="s">
        <v>69</v>
      </c>
    </row>
    <row r="30767" spans="1:5" x14ac:dyDescent="0.2">
      <c r="A30767">
        <v>0</v>
      </c>
      <c r="B30767" t="s">
        <v>51242</v>
      </c>
      <c r="C30767" t="s">
        <v>7965</v>
      </c>
      <c r="D30767" t="s">
        <v>51243</v>
      </c>
      <c r="E30767" t="s">
        <v>69</v>
      </c>
    </row>
    <row r="30768" spans="1:5" x14ac:dyDescent="0.2">
      <c r="A30768" t="e">
        <v>#N/A</v>
      </c>
      <c r="B30768" t="s">
        <v>51244</v>
      </c>
      <c r="C30768" t="s">
        <v>7965</v>
      </c>
      <c r="D30768" t="e">
        <v>#N/A</v>
      </c>
      <c r="E30768" t="s">
        <v>69</v>
      </c>
    </row>
    <row r="30769" spans="1:5" x14ac:dyDescent="0.2">
      <c r="A30769" t="e">
        <v>#N/A</v>
      </c>
      <c r="B30769" t="s">
        <v>51245</v>
      </c>
      <c r="C30769" t="s">
        <v>43083</v>
      </c>
      <c r="D30769" t="e">
        <v>#N/A</v>
      </c>
      <c r="E30769" t="s">
        <v>65</v>
      </c>
    </row>
    <row r="30770" spans="1:5" x14ac:dyDescent="0.2">
      <c r="A30770">
        <v>0</v>
      </c>
      <c r="B30770" t="s">
        <v>51246</v>
      </c>
      <c r="C30770" t="s">
        <v>7965</v>
      </c>
      <c r="D30770" t="s">
        <v>51247</v>
      </c>
      <c r="E30770" t="s">
        <v>69</v>
      </c>
    </row>
    <row r="30771" spans="1:5" x14ac:dyDescent="0.2">
      <c r="A30771">
        <v>0</v>
      </c>
      <c r="B30771" t="s">
        <v>51248</v>
      </c>
      <c r="C30771" t="s">
        <v>7965</v>
      </c>
      <c r="D30771" t="s">
        <v>51249</v>
      </c>
      <c r="E30771" t="s">
        <v>69</v>
      </c>
    </row>
    <row r="30772" spans="1:5" x14ac:dyDescent="0.2">
      <c r="A30772" t="e">
        <v>#N/A</v>
      </c>
      <c r="B30772" t="s">
        <v>51250</v>
      </c>
      <c r="C30772" t="s">
        <v>7965</v>
      </c>
      <c r="D30772" t="e">
        <v>#N/A</v>
      </c>
      <c r="E30772" t="s">
        <v>69</v>
      </c>
    </row>
    <row r="30773" spans="1:5" x14ac:dyDescent="0.2">
      <c r="A30773" t="e">
        <v>#N/A</v>
      </c>
      <c r="B30773" t="s">
        <v>51251</v>
      </c>
      <c r="C30773" t="s">
        <v>7965</v>
      </c>
      <c r="D30773" t="e">
        <v>#N/A</v>
      </c>
      <c r="E30773" t="s">
        <v>69</v>
      </c>
    </row>
    <row r="30774" spans="1:5" x14ac:dyDescent="0.2">
      <c r="A30774" t="e">
        <v>#N/A</v>
      </c>
      <c r="B30774" t="s">
        <v>51252</v>
      </c>
      <c r="C30774" t="s">
        <v>43083</v>
      </c>
      <c r="D30774" t="e">
        <v>#N/A</v>
      </c>
      <c r="E30774" t="s">
        <v>65</v>
      </c>
    </row>
    <row r="30775" spans="1:5" x14ac:dyDescent="0.2">
      <c r="A30775" t="e">
        <v>#N/A</v>
      </c>
      <c r="B30775" t="s">
        <v>51253</v>
      </c>
      <c r="C30775" t="s">
        <v>7965</v>
      </c>
      <c r="D30775" t="e">
        <v>#N/A</v>
      </c>
      <c r="E30775" t="s">
        <v>69</v>
      </c>
    </row>
    <row r="30776" spans="1:5" x14ac:dyDescent="0.2">
      <c r="A30776" t="e">
        <v>#N/A</v>
      </c>
      <c r="B30776" t="s">
        <v>51254</v>
      </c>
      <c r="C30776" t="s">
        <v>7965</v>
      </c>
      <c r="D30776" t="e">
        <v>#N/A</v>
      </c>
      <c r="E30776" t="s">
        <v>69</v>
      </c>
    </row>
    <row r="30777" spans="1:5" x14ac:dyDescent="0.2">
      <c r="A30777" t="e">
        <v>#N/A</v>
      </c>
      <c r="B30777" t="s">
        <v>51255</v>
      </c>
      <c r="C30777" t="s">
        <v>7965</v>
      </c>
      <c r="D30777" t="e">
        <v>#N/A</v>
      </c>
      <c r="E30777" t="s">
        <v>69</v>
      </c>
    </row>
    <row r="30778" spans="1:5" x14ac:dyDescent="0.2">
      <c r="A30778" t="e">
        <v>#N/A</v>
      </c>
      <c r="B30778" t="s">
        <v>51256</v>
      </c>
      <c r="C30778" t="s">
        <v>7965</v>
      </c>
      <c r="D30778" t="e">
        <v>#N/A</v>
      </c>
      <c r="E30778" t="s">
        <v>69</v>
      </c>
    </row>
    <row r="30779" spans="1:5" x14ac:dyDescent="0.2">
      <c r="A30779">
        <v>0</v>
      </c>
      <c r="B30779" t="s">
        <v>51257</v>
      </c>
      <c r="C30779" t="s">
        <v>7965</v>
      </c>
      <c r="D30779" t="s">
        <v>51258</v>
      </c>
      <c r="E30779" t="s">
        <v>69</v>
      </c>
    </row>
    <row r="30780" spans="1:5" x14ac:dyDescent="0.2">
      <c r="A30780">
        <v>0</v>
      </c>
      <c r="B30780" t="s">
        <v>51259</v>
      </c>
      <c r="C30780" t="s">
        <v>7965</v>
      </c>
      <c r="D30780" t="s">
        <v>51260</v>
      </c>
      <c r="E30780" t="s">
        <v>69</v>
      </c>
    </row>
    <row r="30781" spans="1:5" x14ac:dyDescent="0.2">
      <c r="A30781">
        <v>0</v>
      </c>
      <c r="B30781" t="s">
        <v>51261</v>
      </c>
      <c r="C30781" t="s">
        <v>7965</v>
      </c>
      <c r="D30781" t="s">
        <v>51262</v>
      </c>
      <c r="E30781" t="s">
        <v>69</v>
      </c>
    </row>
    <row r="30782" spans="1:5" x14ac:dyDescent="0.2">
      <c r="A30782" t="e">
        <v>#N/A</v>
      </c>
      <c r="B30782" t="s">
        <v>51263</v>
      </c>
      <c r="C30782" t="s">
        <v>7965</v>
      </c>
      <c r="D30782" t="e">
        <v>#N/A</v>
      </c>
      <c r="E30782" t="s">
        <v>69</v>
      </c>
    </row>
    <row r="30783" spans="1:5" x14ac:dyDescent="0.2">
      <c r="A30783">
        <v>0</v>
      </c>
      <c r="B30783" t="s">
        <v>51264</v>
      </c>
      <c r="C30783" t="s">
        <v>7965</v>
      </c>
      <c r="D30783" t="s">
        <v>51265</v>
      </c>
      <c r="E30783" t="s">
        <v>69</v>
      </c>
    </row>
    <row r="30784" spans="1:5" x14ac:dyDescent="0.2">
      <c r="A30784" t="e">
        <v>#N/A</v>
      </c>
      <c r="B30784" t="s">
        <v>51266</v>
      </c>
      <c r="C30784" t="s">
        <v>7965</v>
      </c>
      <c r="D30784" t="e">
        <v>#N/A</v>
      </c>
      <c r="E30784" t="s">
        <v>69</v>
      </c>
    </row>
    <row r="30785" spans="1:5" x14ac:dyDescent="0.2">
      <c r="A30785" t="e">
        <v>#N/A</v>
      </c>
      <c r="B30785" t="s">
        <v>51267</v>
      </c>
      <c r="C30785" t="s">
        <v>7965</v>
      </c>
      <c r="D30785" t="e">
        <v>#N/A</v>
      </c>
      <c r="E30785" t="s">
        <v>69</v>
      </c>
    </row>
    <row r="30786" spans="1:5" x14ac:dyDescent="0.2">
      <c r="A30786">
        <v>0</v>
      </c>
      <c r="B30786" t="s">
        <v>51268</v>
      </c>
      <c r="C30786" t="s">
        <v>7965</v>
      </c>
      <c r="D30786" t="s">
        <v>51269</v>
      </c>
      <c r="E30786" t="s">
        <v>69</v>
      </c>
    </row>
    <row r="30787" spans="1:5" x14ac:dyDescent="0.2">
      <c r="A30787" t="e">
        <v>#N/A</v>
      </c>
      <c r="B30787" t="s">
        <v>51270</v>
      </c>
      <c r="C30787" t="s">
        <v>7965</v>
      </c>
      <c r="D30787" t="e">
        <v>#N/A</v>
      </c>
      <c r="E30787" t="s">
        <v>69</v>
      </c>
    </row>
    <row r="30788" spans="1:5" x14ac:dyDescent="0.2">
      <c r="A30788">
        <v>0</v>
      </c>
      <c r="B30788" t="s">
        <v>51271</v>
      </c>
      <c r="C30788" t="s">
        <v>7965</v>
      </c>
      <c r="D30788" t="s">
        <v>51272</v>
      </c>
      <c r="E30788" t="s">
        <v>69</v>
      </c>
    </row>
    <row r="30789" spans="1:5" x14ac:dyDescent="0.2">
      <c r="A30789">
        <v>0</v>
      </c>
      <c r="B30789" t="s">
        <v>51273</v>
      </c>
      <c r="C30789" t="s">
        <v>7965</v>
      </c>
      <c r="D30789" t="s">
        <v>51274</v>
      </c>
      <c r="E30789" t="s">
        <v>69</v>
      </c>
    </row>
    <row r="30790" spans="1:5" x14ac:dyDescent="0.2">
      <c r="A30790" t="e">
        <v>#N/A</v>
      </c>
      <c r="B30790" t="s">
        <v>51275</v>
      </c>
      <c r="C30790" t="s">
        <v>7965</v>
      </c>
      <c r="D30790" t="e">
        <v>#N/A</v>
      </c>
      <c r="E30790" t="s">
        <v>69</v>
      </c>
    </row>
    <row r="30791" spans="1:5" x14ac:dyDescent="0.2">
      <c r="A30791">
        <v>0</v>
      </c>
      <c r="B30791" t="s">
        <v>51276</v>
      </c>
      <c r="C30791" t="s">
        <v>7965</v>
      </c>
      <c r="D30791" t="s">
        <v>51277</v>
      </c>
      <c r="E30791" t="s">
        <v>69</v>
      </c>
    </row>
    <row r="30792" spans="1:5" x14ac:dyDescent="0.2">
      <c r="A30792">
        <v>0</v>
      </c>
      <c r="B30792" t="s">
        <v>51278</v>
      </c>
      <c r="C30792" t="s">
        <v>7965</v>
      </c>
      <c r="D30792" t="s">
        <v>51279</v>
      </c>
      <c r="E30792" t="s">
        <v>69</v>
      </c>
    </row>
    <row r="30793" spans="1:5" x14ac:dyDescent="0.2">
      <c r="A30793">
        <v>0</v>
      </c>
      <c r="B30793" t="s">
        <v>51280</v>
      </c>
      <c r="C30793" t="s">
        <v>7965</v>
      </c>
      <c r="D30793" t="s">
        <v>51281</v>
      </c>
      <c r="E30793" t="s">
        <v>69</v>
      </c>
    </row>
    <row r="30794" spans="1:5" x14ac:dyDescent="0.2">
      <c r="A30794" t="s">
        <v>108</v>
      </c>
      <c r="B30794" t="s">
        <v>51282</v>
      </c>
      <c r="C30794" t="s">
        <v>7965</v>
      </c>
      <c r="D30794" t="s">
        <v>51283</v>
      </c>
      <c r="E30794" t="s">
        <v>69</v>
      </c>
    </row>
    <row r="30795" spans="1:5" x14ac:dyDescent="0.2">
      <c r="A30795">
        <v>0</v>
      </c>
      <c r="B30795" t="s">
        <v>51284</v>
      </c>
      <c r="C30795" t="s">
        <v>7965</v>
      </c>
      <c r="D30795" t="s">
        <v>51285</v>
      </c>
      <c r="E30795" t="s">
        <v>69</v>
      </c>
    </row>
    <row r="30796" spans="1:5" x14ac:dyDescent="0.2">
      <c r="A30796" t="e">
        <v>#N/A</v>
      </c>
      <c r="B30796" t="s">
        <v>51286</v>
      </c>
      <c r="C30796" t="s">
        <v>7965</v>
      </c>
      <c r="D30796" t="e">
        <v>#N/A</v>
      </c>
      <c r="E30796" t="s">
        <v>69</v>
      </c>
    </row>
    <row r="30797" spans="1:5" x14ac:dyDescent="0.2">
      <c r="A30797" t="e">
        <v>#N/A</v>
      </c>
      <c r="B30797" t="s">
        <v>51287</v>
      </c>
      <c r="C30797" t="s">
        <v>7965</v>
      </c>
      <c r="D30797" t="e">
        <v>#N/A</v>
      </c>
      <c r="E30797" t="s">
        <v>69</v>
      </c>
    </row>
    <row r="30798" spans="1:5" x14ac:dyDescent="0.2">
      <c r="A30798" t="e">
        <v>#N/A</v>
      </c>
      <c r="B30798" t="s">
        <v>51288</v>
      </c>
      <c r="C30798" t="s">
        <v>7965</v>
      </c>
      <c r="D30798" t="e">
        <v>#N/A</v>
      </c>
      <c r="E30798" t="s">
        <v>69</v>
      </c>
    </row>
    <row r="30799" spans="1:5" x14ac:dyDescent="0.2">
      <c r="A30799">
        <v>0</v>
      </c>
      <c r="B30799" t="s">
        <v>51289</v>
      </c>
      <c r="C30799" t="s">
        <v>7965</v>
      </c>
      <c r="D30799" t="s">
        <v>51290</v>
      </c>
      <c r="E30799" t="s">
        <v>69</v>
      </c>
    </row>
    <row r="30800" spans="1:5" x14ac:dyDescent="0.2">
      <c r="A30800" t="e">
        <v>#N/A</v>
      </c>
      <c r="B30800" t="s">
        <v>51291</v>
      </c>
      <c r="C30800" t="s">
        <v>7965</v>
      </c>
      <c r="D30800" t="e">
        <v>#N/A</v>
      </c>
      <c r="E30800" t="s">
        <v>69</v>
      </c>
    </row>
    <row r="30801" spans="1:5" x14ac:dyDescent="0.2">
      <c r="A30801">
        <v>0</v>
      </c>
      <c r="B30801" t="s">
        <v>51292</v>
      </c>
      <c r="C30801" t="s">
        <v>7965</v>
      </c>
      <c r="D30801" t="s">
        <v>51293</v>
      </c>
      <c r="E30801" t="s">
        <v>69</v>
      </c>
    </row>
    <row r="30802" spans="1:5" x14ac:dyDescent="0.2">
      <c r="A30802" t="e">
        <v>#N/A</v>
      </c>
      <c r="B30802" t="s">
        <v>51294</v>
      </c>
      <c r="C30802" t="s">
        <v>7965</v>
      </c>
      <c r="D30802" t="e">
        <v>#N/A</v>
      </c>
      <c r="E30802" t="s">
        <v>69</v>
      </c>
    </row>
    <row r="30803" spans="1:5" x14ac:dyDescent="0.2">
      <c r="A30803" t="e">
        <v>#N/A</v>
      </c>
      <c r="B30803" t="s">
        <v>51295</v>
      </c>
      <c r="C30803" t="s">
        <v>7965</v>
      </c>
      <c r="D30803" t="e">
        <v>#N/A</v>
      </c>
      <c r="E30803" t="s">
        <v>69</v>
      </c>
    </row>
    <row r="30804" spans="1:5" x14ac:dyDescent="0.2">
      <c r="A30804" t="e">
        <v>#N/A</v>
      </c>
      <c r="B30804" t="s">
        <v>51296</v>
      </c>
      <c r="C30804" t="s">
        <v>7965</v>
      </c>
      <c r="D30804" t="e">
        <v>#N/A</v>
      </c>
      <c r="E30804" t="s">
        <v>69</v>
      </c>
    </row>
    <row r="30805" spans="1:5" x14ac:dyDescent="0.2">
      <c r="A30805" t="s">
        <v>108</v>
      </c>
      <c r="B30805" t="s">
        <v>51297</v>
      </c>
      <c r="C30805" t="s">
        <v>7965</v>
      </c>
      <c r="D30805" t="s">
        <v>51298</v>
      </c>
      <c r="E30805" t="s">
        <v>69</v>
      </c>
    </row>
    <row r="30806" spans="1:5" x14ac:dyDescent="0.2">
      <c r="A30806">
        <v>0</v>
      </c>
      <c r="B30806" t="s">
        <v>51299</v>
      </c>
      <c r="C30806" t="s">
        <v>7965</v>
      </c>
      <c r="D30806" t="s">
        <v>51300</v>
      </c>
      <c r="E30806" t="s">
        <v>69</v>
      </c>
    </row>
    <row r="30807" spans="1:5" x14ac:dyDescent="0.2">
      <c r="A30807" t="e">
        <v>#N/A</v>
      </c>
      <c r="B30807" t="s">
        <v>51301</v>
      </c>
      <c r="C30807" t="s">
        <v>43083</v>
      </c>
      <c r="D30807" t="e">
        <v>#N/A</v>
      </c>
      <c r="E30807" t="s">
        <v>65</v>
      </c>
    </row>
    <row r="30808" spans="1:5" x14ac:dyDescent="0.2">
      <c r="A30808">
        <v>0</v>
      </c>
      <c r="B30808" t="s">
        <v>51302</v>
      </c>
      <c r="C30808" t="s">
        <v>7965</v>
      </c>
      <c r="D30808" t="s">
        <v>51303</v>
      </c>
      <c r="E30808" t="s">
        <v>69</v>
      </c>
    </row>
    <row r="30809" spans="1:5" x14ac:dyDescent="0.2">
      <c r="A30809" t="e">
        <v>#N/A</v>
      </c>
      <c r="B30809" t="s">
        <v>51304</v>
      </c>
      <c r="C30809" t="s">
        <v>43083</v>
      </c>
      <c r="D30809" t="e">
        <v>#N/A</v>
      </c>
      <c r="E30809" t="s">
        <v>65</v>
      </c>
    </row>
    <row r="30810" spans="1:5" x14ac:dyDescent="0.2">
      <c r="A30810">
        <v>0</v>
      </c>
      <c r="B30810" t="s">
        <v>51305</v>
      </c>
      <c r="C30810" t="s">
        <v>7965</v>
      </c>
      <c r="D30810" t="s">
        <v>51306</v>
      </c>
      <c r="E30810" t="s">
        <v>69</v>
      </c>
    </row>
    <row r="30811" spans="1:5" x14ac:dyDescent="0.2">
      <c r="A30811" t="e">
        <v>#N/A</v>
      </c>
      <c r="B30811" t="s">
        <v>51307</v>
      </c>
      <c r="C30811" t="s">
        <v>7965</v>
      </c>
      <c r="D30811" t="e">
        <v>#N/A</v>
      </c>
      <c r="E30811" t="s">
        <v>69</v>
      </c>
    </row>
    <row r="30812" spans="1:5" x14ac:dyDescent="0.2">
      <c r="A30812">
        <v>0</v>
      </c>
      <c r="B30812" t="s">
        <v>51308</v>
      </c>
      <c r="C30812" t="s">
        <v>7965</v>
      </c>
      <c r="D30812" t="s">
        <v>51309</v>
      </c>
      <c r="E30812" t="s">
        <v>69</v>
      </c>
    </row>
    <row r="30813" spans="1:5" x14ac:dyDescent="0.2">
      <c r="A30813" t="e">
        <v>#N/A</v>
      </c>
      <c r="B30813" t="s">
        <v>51310</v>
      </c>
      <c r="C30813" t="s">
        <v>7965</v>
      </c>
      <c r="D30813" t="e">
        <v>#N/A</v>
      </c>
      <c r="E30813" t="s">
        <v>69</v>
      </c>
    </row>
    <row r="30814" spans="1:5" x14ac:dyDescent="0.2">
      <c r="A30814">
        <v>0</v>
      </c>
      <c r="B30814" t="s">
        <v>51311</v>
      </c>
      <c r="C30814" t="s">
        <v>7965</v>
      </c>
      <c r="D30814" t="s">
        <v>51312</v>
      </c>
      <c r="E30814" t="s">
        <v>69</v>
      </c>
    </row>
    <row r="30815" spans="1:5" x14ac:dyDescent="0.2">
      <c r="A30815" t="e">
        <v>#N/A</v>
      </c>
      <c r="B30815" t="s">
        <v>51313</v>
      </c>
      <c r="C30815" t="s">
        <v>7965</v>
      </c>
      <c r="D30815" t="e">
        <v>#N/A</v>
      </c>
      <c r="E30815" t="s">
        <v>69</v>
      </c>
    </row>
    <row r="30816" spans="1:5" x14ac:dyDescent="0.2">
      <c r="A30816">
        <v>0</v>
      </c>
      <c r="B30816" t="s">
        <v>51314</v>
      </c>
      <c r="C30816" t="s">
        <v>7965</v>
      </c>
      <c r="D30816" t="s">
        <v>51315</v>
      </c>
      <c r="E30816" t="s">
        <v>69</v>
      </c>
    </row>
    <row r="30817" spans="1:5" x14ac:dyDescent="0.2">
      <c r="A30817" t="e">
        <v>#N/A</v>
      </c>
      <c r="B30817" t="s">
        <v>51316</v>
      </c>
      <c r="C30817" t="s">
        <v>7965</v>
      </c>
      <c r="D30817" t="e">
        <v>#N/A</v>
      </c>
      <c r="E30817" t="s">
        <v>69</v>
      </c>
    </row>
    <row r="30818" spans="1:5" x14ac:dyDescent="0.2">
      <c r="A30818" t="e">
        <v>#N/A</v>
      </c>
      <c r="B30818" t="s">
        <v>51317</v>
      </c>
      <c r="C30818" t="s">
        <v>7965</v>
      </c>
      <c r="D30818" t="e">
        <v>#N/A</v>
      </c>
      <c r="E30818" t="s">
        <v>69</v>
      </c>
    </row>
    <row r="30819" spans="1:5" x14ac:dyDescent="0.2">
      <c r="A30819">
        <v>0</v>
      </c>
      <c r="B30819" t="s">
        <v>51318</v>
      </c>
      <c r="C30819" t="s">
        <v>7965</v>
      </c>
      <c r="D30819" t="s">
        <v>51319</v>
      </c>
      <c r="E30819" t="s">
        <v>69</v>
      </c>
    </row>
    <row r="30820" spans="1:5" x14ac:dyDescent="0.2">
      <c r="A30820" t="e">
        <v>#N/A</v>
      </c>
      <c r="B30820" t="s">
        <v>51320</v>
      </c>
      <c r="C30820" t="s">
        <v>7965</v>
      </c>
      <c r="D30820" t="e">
        <v>#N/A</v>
      </c>
      <c r="E30820" t="s">
        <v>69</v>
      </c>
    </row>
    <row r="30821" spans="1:5" x14ac:dyDescent="0.2">
      <c r="A30821" t="e">
        <v>#N/A</v>
      </c>
      <c r="B30821" t="s">
        <v>51321</v>
      </c>
      <c r="C30821" t="s">
        <v>7965</v>
      </c>
      <c r="D30821" t="e">
        <v>#N/A</v>
      </c>
      <c r="E30821" t="s">
        <v>69</v>
      </c>
    </row>
    <row r="30822" spans="1:5" x14ac:dyDescent="0.2">
      <c r="A30822" t="e">
        <v>#N/A</v>
      </c>
      <c r="B30822" t="s">
        <v>51322</v>
      </c>
      <c r="C30822" t="s">
        <v>7965</v>
      </c>
      <c r="D30822" t="e">
        <v>#N/A</v>
      </c>
      <c r="E30822" t="s">
        <v>69</v>
      </c>
    </row>
    <row r="30823" spans="1:5" x14ac:dyDescent="0.2">
      <c r="A30823">
        <v>0</v>
      </c>
      <c r="B30823" t="s">
        <v>51323</v>
      </c>
      <c r="C30823" t="s">
        <v>7965</v>
      </c>
      <c r="D30823" t="s">
        <v>51324</v>
      </c>
      <c r="E30823" t="s">
        <v>69</v>
      </c>
    </row>
    <row r="30824" spans="1:5" x14ac:dyDescent="0.2">
      <c r="A30824">
        <v>0</v>
      </c>
      <c r="B30824" t="s">
        <v>51325</v>
      </c>
      <c r="C30824" t="s">
        <v>7965</v>
      </c>
      <c r="D30824" t="s">
        <v>51326</v>
      </c>
      <c r="E30824" t="s">
        <v>69</v>
      </c>
    </row>
    <row r="30825" spans="1:5" x14ac:dyDescent="0.2">
      <c r="A30825" t="e">
        <v>#N/A</v>
      </c>
      <c r="B30825" t="s">
        <v>51327</v>
      </c>
      <c r="C30825" t="s">
        <v>7965</v>
      </c>
      <c r="D30825" t="e">
        <v>#N/A</v>
      </c>
      <c r="E30825" t="s">
        <v>69</v>
      </c>
    </row>
    <row r="30826" spans="1:5" x14ac:dyDescent="0.2">
      <c r="A30826">
        <v>0</v>
      </c>
      <c r="B30826" t="s">
        <v>51328</v>
      </c>
      <c r="C30826" t="s">
        <v>7965</v>
      </c>
      <c r="D30826" t="s">
        <v>51329</v>
      </c>
      <c r="E30826" t="s">
        <v>69</v>
      </c>
    </row>
    <row r="30827" spans="1:5" x14ac:dyDescent="0.2">
      <c r="A30827">
        <v>0</v>
      </c>
      <c r="B30827" t="s">
        <v>51330</v>
      </c>
      <c r="C30827" t="s">
        <v>7965</v>
      </c>
      <c r="D30827" t="s">
        <v>51331</v>
      </c>
      <c r="E30827" t="s">
        <v>69</v>
      </c>
    </row>
    <row r="30828" spans="1:5" x14ac:dyDescent="0.2">
      <c r="A30828" t="e">
        <v>#N/A</v>
      </c>
      <c r="B30828" t="s">
        <v>51332</v>
      </c>
      <c r="C30828" t="s">
        <v>7965</v>
      </c>
      <c r="D30828" t="e">
        <v>#N/A</v>
      </c>
      <c r="E30828" t="s">
        <v>69</v>
      </c>
    </row>
    <row r="30829" spans="1:5" x14ac:dyDescent="0.2">
      <c r="A30829" t="s">
        <v>108</v>
      </c>
      <c r="B30829" t="s">
        <v>51333</v>
      </c>
      <c r="C30829" t="s">
        <v>7965</v>
      </c>
      <c r="D30829" t="s">
        <v>51334</v>
      </c>
      <c r="E30829" t="s">
        <v>69</v>
      </c>
    </row>
    <row r="30830" spans="1:5" x14ac:dyDescent="0.2">
      <c r="A30830">
        <v>0</v>
      </c>
      <c r="B30830" t="s">
        <v>51335</v>
      </c>
      <c r="C30830" t="s">
        <v>7965</v>
      </c>
      <c r="D30830" t="s">
        <v>51336</v>
      </c>
      <c r="E30830" t="s">
        <v>69</v>
      </c>
    </row>
    <row r="30831" spans="1:5" x14ac:dyDescent="0.2">
      <c r="A30831">
        <v>0</v>
      </c>
      <c r="B30831" t="s">
        <v>51337</v>
      </c>
      <c r="C30831" t="s">
        <v>7965</v>
      </c>
      <c r="D30831" t="s">
        <v>51338</v>
      </c>
      <c r="E30831" t="s">
        <v>69</v>
      </c>
    </row>
    <row r="30832" spans="1:5" x14ac:dyDescent="0.2">
      <c r="A30832" t="e">
        <v>#N/A</v>
      </c>
      <c r="B30832" t="s">
        <v>51339</v>
      </c>
      <c r="C30832" t="s">
        <v>7965</v>
      </c>
      <c r="D30832" t="e">
        <v>#N/A</v>
      </c>
      <c r="E30832" t="s">
        <v>69</v>
      </c>
    </row>
    <row r="30833" spans="1:5" x14ac:dyDescent="0.2">
      <c r="A30833" t="e">
        <v>#N/A</v>
      </c>
      <c r="B30833" t="s">
        <v>51340</v>
      </c>
      <c r="C30833" t="s">
        <v>7965</v>
      </c>
      <c r="D30833" t="e">
        <v>#N/A</v>
      </c>
      <c r="E30833" t="s">
        <v>69</v>
      </c>
    </row>
    <row r="30834" spans="1:5" x14ac:dyDescent="0.2">
      <c r="A30834">
        <v>0</v>
      </c>
      <c r="B30834" t="s">
        <v>51341</v>
      </c>
      <c r="C30834" t="s">
        <v>7965</v>
      </c>
      <c r="D30834" t="s">
        <v>51342</v>
      </c>
      <c r="E30834" t="s">
        <v>69</v>
      </c>
    </row>
    <row r="30835" spans="1:5" x14ac:dyDescent="0.2">
      <c r="A30835">
        <v>0</v>
      </c>
      <c r="B30835" t="s">
        <v>51343</v>
      </c>
      <c r="C30835" t="s">
        <v>7965</v>
      </c>
      <c r="D30835" t="s">
        <v>51344</v>
      </c>
      <c r="E30835" t="s">
        <v>69</v>
      </c>
    </row>
    <row r="30836" spans="1:5" x14ac:dyDescent="0.2">
      <c r="A30836" t="e">
        <v>#N/A</v>
      </c>
      <c r="B30836" t="s">
        <v>51345</v>
      </c>
      <c r="C30836" t="s">
        <v>7965</v>
      </c>
      <c r="D30836" t="e">
        <v>#N/A</v>
      </c>
      <c r="E30836" t="s">
        <v>69</v>
      </c>
    </row>
    <row r="30837" spans="1:5" x14ac:dyDescent="0.2">
      <c r="A30837" t="e">
        <v>#N/A</v>
      </c>
      <c r="B30837" t="s">
        <v>51346</v>
      </c>
      <c r="C30837" t="s">
        <v>7965</v>
      </c>
      <c r="D30837" t="e">
        <v>#N/A</v>
      </c>
      <c r="E30837" t="s">
        <v>69</v>
      </c>
    </row>
    <row r="30838" spans="1:5" x14ac:dyDescent="0.2">
      <c r="A30838" t="e">
        <v>#N/A</v>
      </c>
      <c r="B30838" t="s">
        <v>51347</v>
      </c>
      <c r="C30838" t="s">
        <v>43083</v>
      </c>
      <c r="D30838" t="e">
        <v>#N/A</v>
      </c>
      <c r="E30838" t="s">
        <v>65</v>
      </c>
    </row>
    <row r="30839" spans="1:5" x14ac:dyDescent="0.2">
      <c r="A30839" t="e">
        <v>#N/A</v>
      </c>
      <c r="B30839" t="s">
        <v>51348</v>
      </c>
      <c r="C30839" t="s">
        <v>7965</v>
      </c>
      <c r="D30839" t="e">
        <v>#N/A</v>
      </c>
      <c r="E30839" t="s">
        <v>69</v>
      </c>
    </row>
    <row r="30840" spans="1:5" x14ac:dyDescent="0.2">
      <c r="A30840" t="e">
        <v>#N/A</v>
      </c>
      <c r="B30840" t="s">
        <v>51349</v>
      </c>
      <c r="C30840" t="s">
        <v>7965</v>
      </c>
      <c r="D30840" t="e">
        <v>#N/A</v>
      </c>
      <c r="E30840" t="s">
        <v>69</v>
      </c>
    </row>
    <row r="30841" spans="1:5" x14ac:dyDescent="0.2">
      <c r="A30841" t="e">
        <v>#N/A</v>
      </c>
      <c r="B30841" t="s">
        <v>51350</v>
      </c>
      <c r="C30841" t="s">
        <v>7965</v>
      </c>
      <c r="D30841" t="e">
        <v>#N/A</v>
      </c>
      <c r="E30841" t="s">
        <v>69</v>
      </c>
    </row>
    <row r="30842" spans="1:5" x14ac:dyDescent="0.2">
      <c r="A30842">
        <v>0</v>
      </c>
      <c r="B30842" t="s">
        <v>51351</v>
      </c>
      <c r="C30842" t="s">
        <v>7965</v>
      </c>
      <c r="D30842" t="s">
        <v>51352</v>
      </c>
      <c r="E30842" t="s">
        <v>69</v>
      </c>
    </row>
    <row r="30843" spans="1:5" x14ac:dyDescent="0.2">
      <c r="A30843" t="e">
        <v>#N/A</v>
      </c>
      <c r="B30843" t="s">
        <v>51353</v>
      </c>
      <c r="C30843" t="s">
        <v>7965</v>
      </c>
      <c r="D30843" t="e">
        <v>#N/A</v>
      </c>
      <c r="E30843" t="s">
        <v>69</v>
      </c>
    </row>
    <row r="30844" spans="1:5" x14ac:dyDescent="0.2">
      <c r="A30844" t="e">
        <v>#N/A</v>
      </c>
      <c r="B30844" t="s">
        <v>51354</v>
      </c>
      <c r="C30844" t="s">
        <v>7965</v>
      </c>
      <c r="D30844" t="e">
        <v>#N/A</v>
      </c>
      <c r="E30844" t="s">
        <v>69</v>
      </c>
    </row>
    <row r="30845" spans="1:5" x14ac:dyDescent="0.2">
      <c r="A30845">
        <v>0</v>
      </c>
      <c r="B30845" t="s">
        <v>51355</v>
      </c>
      <c r="C30845" t="s">
        <v>7965</v>
      </c>
      <c r="D30845" t="s">
        <v>51356</v>
      </c>
      <c r="E30845" t="s">
        <v>69</v>
      </c>
    </row>
    <row r="30846" spans="1:5" x14ac:dyDescent="0.2">
      <c r="A30846" t="e">
        <v>#N/A</v>
      </c>
      <c r="B30846" t="s">
        <v>51357</v>
      </c>
      <c r="C30846" t="s">
        <v>7965</v>
      </c>
      <c r="D30846" t="e">
        <v>#N/A</v>
      </c>
      <c r="E30846" t="s">
        <v>69</v>
      </c>
    </row>
    <row r="30847" spans="1:5" x14ac:dyDescent="0.2">
      <c r="A30847">
        <v>0</v>
      </c>
      <c r="B30847" t="s">
        <v>51358</v>
      </c>
      <c r="C30847" t="s">
        <v>7965</v>
      </c>
      <c r="D30847" t="s">
        <v>51359</v>
      </c>
      <c r="E30847" t="s">
        <v>69</v>
      </c>
    </row>
    <row r="30848" spans="1:5" x14ac:dyDescent="0.2">
      <c r="A30848" t="e">
        <v>#N/A</v>
      </c>
      <c r="B30848" t="s">
        <v>51360</v>
      </c>
      <c r="C30848" t="s">
        <v>7965</v>
      </c>
      <c r="D30848" t="e">
        <v>#N/A</v>
      </c>
      <c r="E30848" t="s">
        <v>69</v>
      </c>
    </row>
    <row r="30849" spans="1:5" x14ac:dyDescent="0.2">
      <c r="A30849" t="e">
        <v>#N/A</v>
      </c>
      <c r="B30849" t="s">
        <v>51361</v>
      </c>
      <c r="C30849" t="s">
        <v>7965</v>
      </c>
      <c r="D30849" t="e">
        <v>#N/A</v>
      </c>
      <c r="E30849" t="s">
        <v>69</v>
      </c>
    </row>
    <row r="30850" spans="1:5" x14ac:dyDescent="0.2">
      <c r="A30850" t="e">
        <v>#N/A</v>
      </c>
      <c r="B30850" t="s">
        <v>51362</v>
      </c>
      <c r="C30850" t="s">
        <v>7965</v>
      </c>
      <c r="D30850" t="e">
        <v>#N/A</v>
      </c>
      <c r="E30850" t="s">
        <v>69</v>
      </c>
    </row>
    <row r="30851" spans="1:5" x14ac:dyDescent="0.2">
      <c r="A30851">
        <v>0</v>
      </c>
      <c r="B30851" t="s">
        <v>51363</v>
      </c>
      <c r="C30851" t="s">
        <v>7965</v>
      </c>
      <c r="D30851" t="s">
        <v>51364</v>
      </c>
      <c r="E30851" t="s">
        <v>69</v>
      </c>
    </row>
    <row r="30852" spans="1:5" x14ac:dyDescent="0.2">
      <c r="A30852">
        <v>0</v>
      </c>
      <c r="B30852" t="s">
        <v>51365</v>
      </c>
      <c r="C30852" t="s">
        <v>7965</v>
      </c>
      <c r="D30852" t="s">
        <v>51366</v>
      </c>
      <c r="E30852" t="s">
        <v>69</v>
      </c>
    </row>
    <row r="30853" spans="1:5" x14ac:dyDescent="0.2">
      <c r="A30853" t="e">
        <v>#N/A</v>
      </c>
      <c r="B30853" t="s">
        <v>51367</v>
      </c>
      <c r="C30853" t="s">
        <v>7965</v>
      </c>
      <c r="D30853" t="e">
        <v>#N/A</v>
      </c>
      <c r="E30853" t="s">
        <v>69</v>
      </c>
    </row>
    <row r="30854" spans="1:5" x14ac:dyDescent="0.2">
      <c r="A30854" t="e">
        <v>#N/A</v>
      </c>
      <c r="B30854" t="s">
        <v>51368</v>
      </c>
      <c r="C30854" t="s">
        <v>7965</v>
      </c>
      <c r="D30854" t="e">
        <v>#N/A</v>
      </c>
      <c r="E30854" t="s">
        <v>69</v>
      </c>
    </row>
    <row r="30855" spans="1:5" x14ac:dyDescent="0.2">
      <c r="A30855" t="e">
        <v>#N/A</v>
      </c>
      <c r="B30855" t="s">
        <v>51369</v>
      </c>
      <c r="C30855" t="s">
        <v>7965</v>
      </c>
      <c r="D30855" t="e">
        <v>#N/A</v>
      </c>
      <c r="E30855" t="s">
        <v>69</v>
      </c>
    </row>
    <row r="30856" spans="1:5" x14ac:dyDescent="0.2">
      <c r="A30856" t="e">
        <v>#N/A</v>
      </c>
      <c r="B30856" t="s">
        <v>51370</v>
      </c>
      <c r="C30856" t="s">
        <v>7965</v>
      </c>
      <c r="D30856" t="e">
        <v>#N/A</v>
      </c>
      <c r="E30856" t="s">
        <v>69</v>
      </c>
    </row>
    <row r="30857" spans="1:5" x14ac:dyDescent="0.2">
      <c r="A30857" t="e">
        <v>#N/A</v>
      </c>
      <c r="B30857" t="s">
        <v>51371</v>
      </c>
      <c r="C30857" t="s">
        <v>7965</v>
      </c>
      <c r="D30857" t="e">
        <v>#N/A</v>
      </c>
      <c r="E30857" t="s">
        <v>69</v>
      </c>
    </row>
    <row r="30858" spans="1:5" x14ac:dyDescent="0.2">
      <c r="A30858" t="e">
        <v>#N/A</v>
      </c>
      <c r="B30858" t="s">
        <v>51372</v>
      </c>
      <c r="C30858" t="s">
        <v>7965</v>
      </c>
      <c r="D30858" t="e">
        <v>#N/A</v>
      </c>
      <c r="E30858" t="s">
        <v>69</v>
      </c>
    </row>
    <row r="30859" spans="1:5" x14ac:dyDescent="0.2">
      <c r="A30859" t="e">
        <v>#N/A</v>
      </c>
      <c r="B30859" t="s">
        <v>51373</v>
      </c>
      <c r="C30859" t="s">
        <v>7965</v>
      </c>
      <c r="D30859" t="e">
        <v>#N/A</v>
      </c>
      <c r="E30859" t="s">
        <v>69</v>
      </c>
    </row>
    <row r="30860" spans="1:5" x14ac:dyDescent="0.2">
      <c r="A30860">
        <v>0</v>
      </c>
      <c r="B30860" t="s">
        <v>51374</v>
      </c>
      <c r="C30860" t="s">
        <v>7965</v>
      </c>
      <c r="D30860" t="s">
        <v>51375</v>
      </c>
      <c r="E30860" t="s">
        <v>69</v>
      </c>
    </row>
    <row r="30861" spans="1:5" x14ac:dyDescent="0.2">
      <c r="A30861" t="e">
        <v>#N/A</v>
      </c>
      <c r="B30861" t="s">
        <v>51376</v>
      </c>
      <c r="C30861" t="s">
        <v>43083</v>
      </c>
      <c r="D30861" t="e">
        <v>#N/A</v>
      </c>
      <c r="E30861" t="s">
        <v>65</v>
      </c>
    </row>
    <row r="30862" spans="1:5" x14ac:dyDescent="0.2">
      <c r="A30862" t="e">
        <v>#N/A</v>
      </c>
      <c r="B30862" t="s">
        <v>51377</v>
      </c>
      <c r="C30862" t="s">
        <v>7965</v>
      </c>
      <c r="D30862" t="e">
        <v>#N/A</v>
      </c>
      <c r="E30862" t="s">
        <v>69</v>
      </c>
    </row>
    <row r="30863" spans="1:5" x14ac:dyDescent="0.2">
      <c r="A30863" t="e">
        <v>#N/A</v>
      </c>
      <c r="B30863" t="s">
        <v>51378</v>
      </c>
      <c r="C30863" t="s">
        <v>7965</v>
      </c>
      <c r="D30863" t="e">
        <v>#N/A</v>
      </c>
      <c r="E30863" t="s">
        <v>69</v>
      </c>
    </row>
    <row r="30864" spans="1:5" x14ac:dyDescent="0.2">
      <c r="A30864">
        <v>0</v>
      </c>
      <c r="B30864" t="s">
        <v>51379</v>
      </c>
      <c r="C30864" t="s">
        <v>7965</v>
      </c>
      <c r="D30864" t="s">
        <v>51380</v>
      </c>
      <c r="E30864" t="s">
        <v>69</v>
      </c>
    </row>
    <row r="30865" spans="1:5" x14ac:dyDescent="0.2">
      <c r="A30865" t="e">
        <v>#N/A</v>
      </c>
      <c r="B30865" t="s">
        <v>51381</v>
      </c>
      <c r="C30865" t="s">
        <v>43083</v>
      </c>
      <c r="D30865" t="e">
        <v>#N/A</v>
      </c>
      <c r="E30865" t="s">
        <v>65</v>
      </c>
    </row>
    <row r="30866" spans="1:5" x14ac:dyDescent="0.2">
      <c r="A30866" t="e">
        <v>#N/A</v>
      </c>
      <c r="B30866" t="s">
        <v>51382</v>
      </c>
      <c r="C30866" t="s">
        <v>7965</v>
      </c>
      <c r="D30866" t="e">
        <v>#N/A</v>
      </c>
      <c r="E30866" t="s">
        <v>69</v>
      </c>
    </row>
    <row r="30867" spans="1:5" x14ac:dyDescent="0.2">
      <c r="A30867" t="e">
        <v>#N/A</v>
      </c>
      <c r="B30867" t="s">
        <v>51383</v>
      </c>
      <c r="C30867" t="s">
        <v>7965</v>
      </c>
      <c r="D30867" t="e">
        <v>#N/A</v>
      </c>
      <c r="E30867" t="s">
        <v>69</v>
      </c>
    </row>
    <row r="30868" spans="1:5" x14ac:dyDescent="0.2">
      <c r="A30868" t="e">
        <v>#N/A</v>
      </c>
      <c r="B30868" t="s">
        <v>51384</v>
      </c>
      <c r="C30868" t="s">
        <v>7965</v>
      </c>
      <c r="D30868" t="e">
        <v>#N/A</v>
      </c>
      <c r="E30868" t="s">
        <v>69</v>
      </c>
    </row>
    <row r="30869" spans="1:5" x14ac:dyDescent="0.2">
      <c r="A30869" t="e">
        <v>#N/A</v>
      </c>
      <c r="B30869" t="s">
        <v>51385</v>
      </c>
      <c r="C30869" t="s">
        <v>43083</v>
      </c>
      <c r="D30869" t="e">
        <v>#N/A</v>
      </c>
      <c r="E30869" t="s">
        <v>65</v>
      </c>
    </row>
    <row r="30870" spans="1:5" x14ac:dyDescent="0.2">
      <c r="A30870" t="e">
        <v>#N/A</v>
      </c>
      <c r="B30870" t="s">
        <v>51386</v>
      </c>
      <c r="C30870" t="s">
        <v>7965</v>
      </c>
      <c r="D30870" t="e">
        <v>#N/A</v>
      </c>
      <c r="E30870" t="s">
        <v>69</v>
      </c>
    </row>
    <row r="30871" spans="1:5" x14ac:dyDescent="0.2">
      <c r="A30871" t="e">
        <v>#N/A</v>
      </c>
      <c r="B30871" t="s">
        <v>51387</v>
      </c>
      <c r="C30871" t="s">
        <v>7965</v>
      </c>
      <c r="D30871" t="e">
        <v>#N/A</v>
      </c>
      <c r="E30871" t="s">
        <v>69</v>
      </c>
    </row>
    <row r="30872" spans="1:5" x14ac:dyDescent="0.2">
      <c r="A30872" t="e">
        <v>#N/A</v>
      </c>
      <c r="B30872" t="s">
        <v>51388</v>
      </c>
      <c r="C30872" t="s">
        <v>7965</v>
      </c>
      <c r="D30872" t="e">
        <v>#N/A</v>
      </c>
      <c r="E30872" t="s">
        <v>69</v>
      </c>
    </row>
    <row r="30873" spans="1:5" x14ac:dyDescent="0.2">
      <c r="A30873">
        <v>0</v>
      </c>
      <c r="B30873" t="s">
        <v>51389</v>
      </c>
      <c r="C30873" t="s">
        <v>7965</v>
      </c>
      <c r="D30873" t="s">
        <v>51390</v>
      </c>
      <c r="E30873" t="s">
        <v>69</v>
      </c>
    </row>
    <row r="30874" spans="1:5" x14ac:dyDescent="0.2">
      <c r="A30874">
        <v>0</v>
      </c>
      <c r="B30874" t="s">
        <v>51391</v>
      </c>
      <c r="C30874" t="s">
        <v>7965</v>
      </c>
      <c r="D30874" t="s">
        <v>51392</v>
      </c>
      <c r="E30874" t="s">
        <v>69</v>
      </c>
    </row>
    <row r="30875" spans="1:5" x14ac:dyDescent="0.2">
      <c r="A30875">
        <v>0</v>
      </c>
      <c r="B30875" t="s">
        <v>51393</v>
      </c>
      <c r="C30875" t="s">
        <v>7965</v>
      </c>
      <c r="D30875" t="s">
        <v>51394</v>
      </c>
      <c r="E30875" t="s">
        <v>69</v>
      </c>
    </row>
    <row r="30876" spans="1:5" x14ac:dyDescent="0.2">
      <c r="A30876" t="e">
        <v>#N/A</v>
      </c>
      <c r="B30876" t="s">
        <v>51395</v>
      </c>
      <c r="C30876" t="s">
        <v>7965</v>
      </c>
      <c r="D30876" t="e">
        <v>#N/A</v>
      </c>
      <c r="E30876" t="s">
        <v>69</v>
      </c>
    </row>
    <row r="30877" spans="1:5" x14ac:dyDescent="0.2">
      <c r="A30877" t="e">
        <v>#N/A</v>
      </c>
      <c r="B30877" t="s">
        <v>51396</v>
      </c>
      <c r="C30877" t="s">
        <v>7965</v>
      </c>
      <c r="D30877" t="e">
        <v>#N/A</v>
      </c>
      <c r="E30877" t="s">
        <v>69</v>
      </c>
    </row>
    <row r="30878" spans="1:5" x14ac:dyDescent="0.2">
      <c r="A30878" t="e">
        <v>#N/A</v>
      </c>
      <c r="B30878" t="s">
        <v>51397</v>
      </c>
      <c r="C30878" t="s">
        <v>7965</v>
      </c>
      <c r="D30878" t="e">
        <v>#N/A</v>
      </c>
      <c r="E30878" t="s">
        <v>69</v>
      </c>
    </row>
    <row r="30879" spans="1:5" x14ac:dyDescent="0.2">
      <c r="A30879">
        <v>0</v>
      </c>
      <c r="B30879" t="s">
        <v>51398</v>
      </c>
      <c r="C30879" t="s">
        <v>7965</v>
      </c>
      <c r="D30879" t="s">
        <v>51399</v>
      </c>
      <c r="E30879" t="s">
        <v>69</v>
      </c>
    </row>
    <row r="30880" spans="1:5" x14ac:dyDescent="0.2">
      <c r="A30880" t="e">
        <v>#N/A</v>
      </c>
      <c r="B30880" t="s">
        <v>51400</v>
      </c>
      <c r="C30880" t="s">
        <v>7965</v>
      </c>
      <c r="D30880" t="e">
        <v>#N/A</v>
      </c>
      <c r="E30880" t="s">
        <v>69</v>
      </c>
    </row>
    <row r="30881" spans="1:5" x14ac:dyDescent="0.2">
      <c r="A30881">
        <v>0</v>
      </c>
      <c r="B30881" t="s">
        <v>51401</v>
      </c>
      <c r="C30881" t="s">
        <v>7965</v>
      </c>
      <c r="D30881" t="s">
        <v>51402</v>
      </c>
      <c r="E30881" t="s">
        <v>69</v>
      </c>
    </row>
    <row r="30882" spans="1:5" x14ac:dyDescent="0.2">
      <c r="A30882" t="e">
        <v>#N/A</v>
      </c>
      <c r="B30882" t="s">
        <v>51403</v>
      </c>
      <c r="C30882" t="s">
        <v>7965</v>
      </c>
      <c r="D30882" t="e">
        <v>#N/A</v>
      </c>
      <c r="E30882" t="s">
        <v>69</v>
      </c>
    </row>
    <row r="30883" spans="1:5" x14ac:dyDescent="0.2">
      <c r="A30883" t="e">
        <v>#N/A</v>
      </c>
      <c r="B30883" t="s">
        <v>51404</v>
      </c>
      <c r="C30883" t="s">
        <v>7965</v>
      </c>
      <c r="D30883" t="e">
        <v>#N/A</v>
      </c>
      <c r="E30883" t="s">
        <v>69</v>
      </c>
    </row>
    <row r="30884" spans="1:5" x14ac:dyDescent="0.2">
      <c r="A30884" t="e">
        <v>#N/A</v>
      </c>
      <c r="B30884" t="s">
        <v>51405</v>
      </c>
      <c r="C30884" t="s">
        <v>7965</v>
      </c>
      <c r="D30884" t="e">
        <v>#N/A</v>
      </c>
      <c r="E30884" t="s">
        <v>69</v>
      </c>
    </row>
    <row r="30885" spans="1:5" x14ac:dyDescent="0.2">
      <c r="A30885" t="e">
        <v>#N/A</v>
      </c>
      <c r="B30885" t="s">
        <v>51406</v>
      </c>
      <c r="C30885" t="s">
        <v>7965</v>
      </c>
      <c r="D30885" t="e">
        <v>#N/A</v>
      </c>
      <c r="E30885" t="s">
        <v>69</v>
      </c>
    </row>
    <row r="30886" spans="1:5" x14ac:dyDescent="0.2">
      <c r="A30886">
        <v>0</v>
      </c>
      <c r="B30886" t="s">
        <v>51407</v>
      </c>
      <c r="C30886" t="s">
        <v>7965</v>
      </c>
      <c r="D30886" t="s">
        <v>51408</v>
      </c>
      <c r="E30886" t="s">
        <v>69</v>
      </c>
    </row>
    <row r="30887" spans="1:5" x14ac:dyDescent="0.2">
      <c r="A30887">
        <v>0</v>
      </c>
      <c r="B30887" t="s">
        <v>51409</v>
      </c>
      <c r="C30887" t="s">
        <v>7965</v>
      </c>
      <c r="D30887" t="s">
        <v>51410</v>
      </c>
      <c r="E30887" t="s">
        <v>69</v>
      </c>
    </row>
    <row r="30888" spans="1:5" x14ac:dyDescent="0.2">
      <c r="A30888" t="e">
        <v>#N/A</v>
      </c>
      <c r="B30888" t="s">
        <v>51411</v>
      </c>
      <c r="C30888" t="s">
        <v>7965</v>
      </c>
      <c r="D30888" t="e">
        <v>#N/A</v>
      </c>
      <c r="E30888" t="s">
        <v>69</v>
      </c>
    </row>
    <row r="30889" spans="1:5" x14ac:dyDescent="0.2">
      <c r="A30889" t="e">
        <v>#N/A</v>
      </c>
      <c r="B30889" t="s">
        <v>51412</v>
      </c>
      <c r="C30889" t="s">
        <v>7965</v>
      </c>
      <c r="D30889" t="e">
        <v>#N/A</v>
      </c>
      <c r="E30889" t="s">
        <v>69</v>
      </c>
    </row>
    <row r="30890" spans="1:5" x14ac:dyDescent="0.2">
      <c r="A30890" t="e">
        <v>#N/A</v>
      </c>
      <c r="B30890" t="s">
        <v>51413</v>
      </c>
      <c r="C30890" t="s">
        <v>7965</v>
      </c>
      <c r="D30890" t="e">
        <v>#N/A</v>
      </c>
      <c r="E30890" t="s">
        <v>69</v>
      </c>
    </row>
    <row r="30891" spans="1:5" x14ac:dyDescent="0.2">
      <c r="A30891">
        <v>0</v>
      </c>
      <c r="B30891" t="s">
        <v>51414</v>
      </c>
      <c r="C30891" t="s">
        <v>7965</v>
      </c>
      <c r="D30891" t="s">
        <v>51415</v>
      </c>
      <c r="E30891" t="s">
        <v>69</v>
      </c>
    </row>
    <row r="30892" spans="1:5" x14ac:dyDescent="0.2">
      <c r="A30892" t="e">
        <v>#N/A</v>
      </c>
      <c r="B30892" t="s">
        <v>51416</v>
      </c>
      <c r="C30892" t="s">
        <v>7965</v>
      </c>
      <c r="D30892" t="e">
        <v>#N/A</v>
      </c>
      <c r="E30892" t="s">
        <v>69</v>
      </c>
    </row>
    <row r="30893" spans="1:5" x14ac:dyDescent="0.2">
      <c r="A30893" t="e">
        <v>#N/A</v>
      </c>
      <c r="B30893" t="s">
        <v>51417</v>
      </c>
      <c r="C30893" t="s">
        <v>7965</v>
      </c>
      <c r="D30893" t="e">
        <v>#N/A</v>
      </c>
      <c r="E30893" t="s">
        <v>69</v>
      </c>
    </row>
    <row r="30894" spans="1:5" x14ac:dyDescent="0.2">
      <c r="A30894">
        <v>0</v>
      </c>
      <c r="B30894" t="s">
        <v>51418</v>
      </c>
      <c r="C30894" t="s">
        <v>7965</v>
      </c>
      <c r="D30894" t="s">
        <v>51419</v>
      </c>
      <c r="E30894" t="s">
        <v>69</v>
      </c>
    </row>
    <row r="30895" spans="1:5" x14ac:dyDescent="0.2">
      <c r="A30895">
        <v>0</v>
      </c>
      <c r="B30895" t="s">
        <v>51420</v>
      </c>
      <c r="C30895" t="s">
        <v>7965</v>
      </c>
      <c r="D30895" t="s">
        <v>51421</v>
      </c>
      <c r="E30895" t="s">
        <v>69</v>
      </c>
    </row>
    <row r="30896" spans="1:5" x14ac:dyDescent="0.2">
      <c r="A30896" t="e">
        <v>#N/A</v>
      </c>
      <c r="B30896" t="s">
        <v>51422</v>
      </c>
      <c r="C30896" t="s">
        <v>7965</v>
      </c>
      <c r="D30896" t="e">
        <v>#N/A</v>
      </c>
      <c r="E30896" t="s">
        <v>69</v>
      </c>
    </row>
    <row r="30897" spans="1:5" x14ac:dyDescent="0.2">
      <c r="A30897" t="e">
        <v>#N/A</v>
      </c>
      <c r="B30897" t="s">
        <v>51423</v>
      </c>
      <c r="C30897" t="s">
        <v>7965</v>
      </c>
      <c r="D30897" t="e">
        <v>#N/A</v>
      </c>
      <c r="E30897" t="s">
        <v>69</v>
      </c>
    </row>
    <row r="30898" spans="1:5" x14ac:dyDescent="0.2">
      <c r="A30898">
        <v>0</v>
      </c>
      <c r="B30898" t="s">
        <v>51424</v>
      </c>
      <c r="C30898" t="s">
        <v>7965</v>
      </c>
      <c r="D30898" t="s">
        <v>51425</v>
      </c>
      <c r="E30898" t="s">
        <v>69</v>
      </c>
    </row>
    <row r="30899" spans="1:5" x14ac:dyDescent="0.2">
      <c r="A30899" t="e">
        <v>#N/A</v>
      </c>
      <c r="B30899" t="s">
        <v>51426</v>
      </c>
      <c r="C30899" t="s">
        <v>7965</v>
      </c>
      <c r="D30899" t="e">
        <v>#N/A</v>
      </c>
      <c r="E30899" t="s">
        <v>69</v>
      </c>
    </row>
    <row r="30900" spans="1:5" x14ac:dyDescent="0.2">
      <c r="A30900" t="e">
        <v>#N/A</v>
      </c>
      <c r="B30900" t="s">
        <v>51427</v>
      </c>
      <c r="C30900" t="s">
        <v>7965</v>
      </c>
      <c r="D30900" t="e">
        <v>#N/A</v>
      </c>
      <c r="E30900" t="s">
        <v>69</v>
      </c>
    </row>
    <row r="30901" spans="1:5" x14ac:dyDescent="0.2">
      <c r="A30901">
        <v>0</v>
      </c>
      <c r="B30901" t="s">
        <v>51428</v>
      </c>
      <c r="C30901" t="s">
        <v>7965</v>
      </c>
      <c r="D30901" t="s">
        <v>51429</v>
      </c>
      <c r="E30901" t="s">
        <v>69</v>
      </c>
    </row>
    <row r="30902" spans="1:5" x14ac:dyDescent="0.2">
      <c r="A30902" t="e">
        <v>#N/A</v>
      </c>
      <c r="B30902" t="s">
        <v>51430</v>
      </c>
      <c r="C30902" t="s">
        <v>7965</v>
      </c>
      <c r="D30902" t="e">
        <v>#N/A</v>
      </c>
      <c r="E30902" t="s">
        <v>69</v>
      </c>
    </row>
    <row r="30903" spans="1:5" x14ac:dyDescent="0.2">
      <c r="A30903">
        <v>0</v>
      </c>
      <c r="B30903" t="s">
        <v>51431</v>
      </c>
      <c r="C30903" t="s">
        <v>7965</v>
      </c>
      <c r="D30903" t="s">
        <v>51432</v>
      </c>
      <c r="E30903" t="s">
        <v>69</v>
      </c>
    </row>
    <row r="30904" spans="1:5" x14ac:dyDescent="0.2">
      <c r="A30904" t="e">
        <v>#N/A</v>
      </c>
      <c r="B30904" t="s">
        <v>51433</v>
      </c>
      <c r="C30904" t="s">
        <v>7965</v>
      </c>
      <c r="D30904" t="e">
        <v>#N/A</v>
      </c>
      <c r="E30904" t="s">
        <v>69</v>
      </c>
    </row>
    <row r="30905" spans="1:5" x14ac:dyDescent="0.2">
      <c r="A30905" t="e">
        <v>#N/A</v>
      </c>
      <c r="B30905" t="s">
        <v>51434</v>
      </c>
      <c r="C30905" t="s">
        <v>7965</v>
      </c>
      <c r="D30905" t="e">
        <v>#N/A</v>
      </c>
      <c r="E30905" t="s">
        <v>69</v>
      </c>
    </row>
    <row r="30906" spans="1:5" x14ac:dyDescent="0.2">
      <c r="A30906" t="e">
        <v>#N/A</v>
      </c>
      <c r="B30906" t="s">
        <v>51435</v>
      </c>
      <c r="C30906" t="s">
        <v>7965</v>
      </c>
      <c r="D30906" t="e">
        <v>#N/A</v>
      </c>
      <c r="E30906" t="s">
        <v>69</v>
      </c>
    </row>
    <row r="30907" spans="1:5" x14ac:dyDescent="0.2">
      <c r="A30907" t="e">
        <v>#N/A</v>
      </c>
      <c r="B30907" t="s">
        <v>51436</v>
      </c>
      <c r="C30907" t="s">
        <v>7965</v>
      </c>
      <c r="D30907" t="e">
        <v>#N/A</v>
      </c>
      <c r="E30907" t="s">
        <v>69</v>
      </c>
    </row>
    <row r="30908" spans="1:5" x14ac:dyDescent="0.2">
      <c r="A30908">
        <v>0</v>
      </c>
      <c r="B30908" t="s">
        <v>51437</v>
      </c>
      <c r="C30908" t="s">
        <v>7965</v>
      </c>
      <c r="D30908" t="s">
        <v>51438</v>
      </c>
      <c r="E30908" t="s">
        <v>69</v>
      </c>
    </row>
    <row r="30909" spans="1:5" x14ac:dyDescent="0.2">
      <c r="A30909">
        <v>0</v>
      </c>
      <c r="B30909" t="s">
        <v>51439</v>
      </c>
      <c r="C30909" t="s">
        <v>7965</v>
      </c>
      <c r="D30909" t="s">
        <v>51440</v>
      </c>
      <c r="E30909" t="s">
        <v>69</v>
      </c>
    </row>
    <row r="30910" spans="1:5" x14ac:dyDescent="0.2">
      <c r="A30910">
        <v>0</v>
      </c>
      <c r="B30910" t="s">
        <v>51441</v>
      </c>
      <c r="C30910" t="s">
        <v>7965</v>
      </c>
      <c r="D30910" t="s">
        <v>51442</v>
      </c>
      <c r="E30910" t="s">
        <v>69</v>
      </c>
    </row>
    <row r="30911" spans="1:5" x14ac:dyDescent="0.2">
      <c r="A30911">
        <v>0</v>
      </c>
      <c r="B30911" t="s">
        <v>51443</v>
      </c>
      <c r="C30911" t="s">
        <v>7965</v>
      </c>
      <c r="D30911" t="s">
        <v>51444</v>
      </c>
      <c r="E30911" t="s">
        <v>69</v>
      </c>
    </row>
    <row r="30912" spans="1:5" x14ac:dyDescent="0.2">
      <c r="A30912">
        <v>0</v>
      </c>
      <c r="B30912" t="s">
        <v>51445</v>
      </c>
      <c r="C30912" t="s">
        <v>7965</v>
      </c>
      <c r="D30912" t="s">
        <v>51446</v>
      </c>
      <c r="E30912" t="s">
        <v>69</v>
      </c>
    </row>
    <row r="30913" spans="1:5" x14ac:dyDescent="0.2">
      <c r="A30913" t="e">
        <v>#N/A</v>
      </c>
      <c r="B30913" t="s">
        <v>51447</v>
      </c>
      <c r="C30913" t="s">
        <v>7965</v>
      </c>
      <c r="D30913" t="e">
        <v>#N/A</v>
      </c>
      <c r="E30913" t="s">
        <v>69</v>
      </c>
    </row>
    <row r="30914" spans="1:5" x14ac:dyDescent="0.2">
      <c r="A30914" t="e">
        <v>#N/A</v>
      </c>
      <c r="B30914" t="s">
        <v>51448</v>
      </c>
      <c r="C30914" t="s">
        <v>7965</v>
      </c>
      <c r="D30914" t="e">
        <v>#N/A</v>
      </c>
      <c r="E30914" t="s">
        <v>69</v>
      </c>
    </row>
    <row r="30915" spans="1:5" x14ac:dyDescent="0.2">
      <c r="A30915" t="e">
        <v>#N/A</v>
      </c>
      <c r="B30915" t="s">
        <v>51449</v>
      </c>
      <c r="C30915" t="s">
        <v>7965</v>
      </c>
      <c r="D30915" t="e">
        <v>#N/A</v>
      </c>
      <c r="E30915" t="s">
        <v>69</v>
      </c>
    </row>
    <row r="30916" spans="1:5" x14ac:dyDescent="0.2">
      <c r="A30916">
        <v>0</v>
      </c>
      <c r="B30916" t="s">
        <v>51450</v>
      </c>
      <c r="C30916" t="s">
        <v>7965</v>
      </c>
      <c r="D30916" t="s">
        <v>51451</v>
      </c>
      <c r="E30916" t="s">
        <v>69</v>
      </c>
    </row>
    <row r="30917" spans="1:5" x14ac:dyDescent="0.2">
      <c r="A30917" t="e">
        <v>#N/A</v>
      </c>
      <c r="B30917" t="s">
        <v>51452</v>
      </c>
      <c r="C30917" t="s">
        <v>7965</v>
      </c>
      <c r="D30917" t="e">
        <v>#N/A</v>
      </c>
      <c r="E30917" t="s">
        <v>69</v>
      </c>
    </row>
    <row r="30918" spans="1:5" x14ac:dyDescent="0.2">
      <c r="A30918">
        <v>0</v>
      </c>
      <c r="B30918" t="s">
        <v>51453</v>
      </c>
      <c r="C30918" t="s">
        <v>7965</v>
      </c>
      <c r="D30918" t="s">
        <v>51454</v>
      </c>
      <c r="E30918" t="s">
        <v>69</v>
      </c>
    </row>
    <row r="30919" spans="1:5" x14ac:dyDescent="0.2">
      <c r="A30919" t="e">
        <v>#N/A</v>
      </c>
      <c r="B30919" t="s">
        <v>51455</v>
      </c>
      <c r="C30919" t="s">
        <v>43083</v>
      </c>
      <c r="D30919" t="e">
        <v>#N/A</v>
      </c>
      <c r="E30919" t="s">
        <v>65</v>
      </c>
    </row>
    <row r="30920" spans="1:5" x14ac:dyDescent="0.2">
      <c r="A30920">
        <v>0</v>
      </c>
      <c r="B30920" t="s">
        <v>51456</v>
      </c>
      <c r="C30920" t="s">
        <v>7965</v>
      </c>
      <c r="D30920" t="s">
        <v>51457</v>
      </c>
      <c r="E30920" t="s">
        <v>69</v>
      </c>
    </row>
    <row r="30921" spans="1:5" x14ac:dyDescent="0.2">
      <c r="A30921" t="e">
        <v>#N/A</v>
      </c>
      <c r="B30921" t="s">
        <v>51458</v>
      </c>
      <c r="C30921" t="s">
        <v>7965</v>
      </c>
      <c r="D30921" t="e">
        <v>#N/A</v>
      </c>
      <c r="E30921" t="s">
        <v>69</v>
      </c>
    </row>
    <row r="30922" spans="1:5" x14ac:dyDescent="0.2">
      <c r="A30922">
        <v>0</v>
      </c>
      <c r="B30922" t="s">
        <v>51459</v>
      </c>
      <c r="C30922" t="s">
        <v>7965</v>
      </c>
      <c r="D30922" t="s">
        <v>51460</v>
      </c>
      <c r="E30922" t="s">
        <v>69</v>
      </c>
    </row>
    <row r="30923" spans="1:5" x14ac:dyDescent="0.2">
      <c r="A30923" t="e">
        <v>#N/A</v>
      </c>
      <c r="B30923" t="s">
        <v>51461</v>
      </c>
      <c r="C30923" t="s">
        <v>7965</v>
      </c>
      <c r="D30923" t="e">
        <v>#N/A</v>
      </c>
      <c r="E30923" t="s">
        <v>69</v>
      </c>
    </row>
    <row r="30924" spans="1:5" x14ac:dyDescent="0.2">
      <c r="A30924" t="e">
        <v>#N/A</v>
      </c>
      <c r="B30924" t="s">
        <v>51462</v>
      </c>
      <c r="C30924" t="s">
        <v>7965</v>
      </c>
      <c r="D30924" t="e">
        <v>#N/A</v>
      </c>
      <c r="E30924" t="s">
        <v>69</v>
      </c>
    </row>
    <row r="30925" spans="1:5" x14ac:dyDescent="0.2">
      <c r="A30925" t="e">
        <v>#N/A</v>
      </c>
      <c r="B30925" t="s">
        <v>51463</v>
      </c>
      <c r="C30925" t="s">
        <v>7965</v>
      </c>
      <c r="D30925" t="e">
        <v>#N/A</v>
      </c>
      <c r="E30925" t="s">
        <v>69</v>
      </c>
    </row>
    <row r="30926" spans="1:5" x14ac:dyDescent="0.2">
      <c r="A30926" t="e">
        <v>#N/A</v>
      </c>
      <c r="B30926" t="s">
        <v>51464</v>
      </c>
      <c r="C30926" t="s">
        <v>7965</v>
      </c>
      <c r="D30926" t="e">
        <v>#N/A</v>
      </c>
      <c r="E30926" t="s">
        <v>69</v>
      </c>
    </row>
    <row r="30927" spans="1:5" x14ac:dyDescent="0.2">
      <c r="A30927">
        <v>0</v>
      </c>
      <c r="B30927" t="s">
        <v>51465</v>
      </c>
      <c r="C30927" t="s">
        <v>7965</v>
      </c>
      <c r="D30927" t="s">
        <v>51466</v>
      </c>
      <c r="E30927" t="s">
        <v>69</v>
      </c>
    </row>
    <row r="30928" spans="1:5" x14ac:dyDescent="0.2">
      <c r="A30928">
        <v>0</v>
      </c>
      <c r="B30928" t="s">
        <v>51467</v>
      </c>
      <c r="C30928" t="s">
        <v>7965</v>
      </c>
      <c r="D30928" t="s">
        <v>51468</v>
      </c>
      <c r="E30928" t="s">
        <v>69</v>
      </c>
    </row>
    <row r="30929" spans="1:5" x14ac:dyDescent="0.2">
      <c r="A30929" t="e">
        <v>#N/A</v>
      </c>
      <c r="B30929" t="s">
        <v>51469</v>
      </c>
      <c r="C30929" t="s">
        <v>7965</v>
      </c>
      <c r="D30929" t="e">
        <v>#N/A</v>
      </c>
      <c r="E30929" t="s">
        <v>69</v>
      </c>
    </row>
    <row r="30930" spans="1:5" x14ac:dyDescent="0.2">
      <c r="A30930">
        <v>0</v>
      </c>
      <c r="B30930" t="s">
        <v>51470</v>
      </c>
      <c r="C30930" t="s">
        <v>7965</v>
      </c>
      <c r="D30930" t="s">
        <v>51471</v>
      </c>
      <c r="E30930" t="s">
        <v>69</v>
      </c>
    </row>
    <row r="30931" spans="1:5" x14ac:dyDescent="0.2">
      <c r="A30931" t="e">
        <v>#N/A</v>
      </c>
      <c r="B30931" t="s">
        <v>51472</v>
      </c>
      <c r="C30931" t="s">
        <v>7965</v>
      </c>
      <c r="D30931" t="e">
        <v>#N/A</v>
      </c>
      <c r="E30931" t="s">
        <v>69</v>
      </c>
    </row>
    <row r="30932" spans="1:5" x14ac:dyDescent="0.2">
      <c r="A30932">
        <v>0</v>
      </c>
      <c r="B30932" t="s">
        <v>51473</v>
      </c>
      <c r="C30932" t="s">
        <v>7965</v>
      </c>
      <c r="D30932" t="s">
        <v>51474</v>
      </c>
      <c r="E30932" t="s">
        <v>69</v>
      </c>
    </row>
    <row r="30933" spans="1:5" x14ac:dyDescent="0.2">
      <c r="A30933" t="e">
        <v>#N/A</v>
      </c>
      <c r="B30933" t="s">
        <v>51475</v>
      </c>
      <c r="C30933" t="s">
        <v>7965</v>
      </c>
      <c r="D30933" t="e">
        <v>#N/A</v>
      </c>
      <c r="E30933" t="s">
        <v>69</v>
      </c>
    </row>
    <row r="30934" spans="1:5" x14ac:dyDescent="0.2">
      <c r="A30934" t="e">
        <v>#N/A</v>
      </c>
      <c r="B30934" t="s">
        <v>51476</v>
      </c>
      <c r="C30934" t="s">
        <v>7965</v>
      </c>
      <c r="D30934" t="e">
        <v>#N/A</v>
      </c>
      <c r="E30934" t="s">
        <v>69</v>
      </c>
    </row>
    <row r="30935" spans="1:5" x14ac:dyDescent="0.2">
      <c r="A30935" t="e">
        <v>#N/A</v>
      </c>
      <c r="B30935" t="s">
        <v>51477</v>
      </c>
      <c r="C30935" t="s">
        <v>43083</v>
      </c>
      <c r="D30935" t="e">
        <v>#N/A</v>
      </c>
      <c r="E30935" t="s">
        <v>65</v>
      </c>
    </row>
    <row r="30936" spans="1:5" x14ac:dyDescent="0.2">
      <c r="A30936">
        <v>0</v>
      </c>
      <c r="B30936" t="s">
        <v>51478</v>
      </c>
      <c r="C30936" t="s">
        <v>7965</v>
      </c>
      <c r="D30936" t="s">
        <v>51479</v>
      </c>
      <c r="E30936" t="s">
        <v>69</v>
      </c>
    </row>
    <row r="30937" spans="1:5" x14ac:dyDescent="0.2">
      <c r="A30937" t="s">
        <v>108</v>
      </c>
      <c r="B30937" t="s">
        <v>51480</v>
      </c>
      <c r="C30937" t="s">
        <v>7965</v>
      </c>
      <c r="D30937" t="s">
        <v>51481</v>
      </c>
      <c r="E30937" t="s">
        <v>69</v>
      </c>
    </row>
    <row r="30938" spans="1:5" x14ac:dyDescent="0.2">
      <c r="A30938" t="e">
        <v>#N/A</v>
      </c>
      <c r="B30938" t="s">
        <v>51482</v>
      </c>
      <c r="C30938" t="s">
        <v>7965</v>
      </c>
      <c r="D30938" t="e">
        <v>#N/A</v>
      </c>
      <c r="E30938" t="s">
        <v>69</v>
      </c>
    </row>
    <row r="30939" spans="1:5" x14ac:dyDescent="0.2">
      <c r="A30939" t="e">
        <v>#N/A</v>
      </c>
      <c r="B30939" t="s">
        <v>51483</v>
      </c>
      <c r="C30939" t="s">
        <v>7965</v>
      </c>
      <c r="D30939" t="e">
        <v>#N/A</v>
      </c>
      <c r="E30939" t="s">
        <v>69</v>
      </c>
    </row>
    <row r="30940" spans="1:5" x14ac:dyDescent="0.2">
      <c r="A30940" t="e">
        <v>#N/A</v>
      </c>
      <c r="B30940" t="s">
        <v>51484</v>
      </c>
      <c r="C30940" t="s">
        <v>7965</v>
      </c>
      <c r="D30940" t="e">
        <v>#N/A</v>
      </c>
      <c r="E30940" t="s">
        <v>69</v>
      </c>
    </row>
    <row r="30941" spans="1:5" x14ac:dyDescent="0.2">
      <c r="A30941">
        <v>0</v>
      </c>
      <c r="B30941" t="s">
        <v>51485</v>
      </c>
      <c r="C30941" t="s">
        <v>7965</v>
      </c>
      <c r="D30941" t="s">
        <v>51486</v>
      </c>
      <c r="E30941" t="s">
        <v>69</v>
      </c>
    </row>
    <row r="30942" spans="1:5" x14ac:dyDescent="0.2">
      <c r="A30942" t="e">
        <v>#N/A</v>
      </c>
      <c r="B30942" t="s">
        <v>51487</v>
      </c>
      <c r="C30942" t="s">
        <v>43083</v>
      </c>
      <c r="D30942" t="e">
        <v>#N/A</v>
      </c>
      <c r="E30942" t="s">
        <v>65</v>
      </c>
    </row>
    <row r="30943" spans="1:5" x14ac:dyDescent="0.2">
      <c r="A30943" t="e">
        <v>#N/A</v>
      </c>
      <c r="B30943" t="s">
        <v>51488</v>
      </c>
      <c r="C30943" t="s">
        <v>7965</v>
      </c>
      <c r="D30943" t="e">
        <v>#N/A</v>
      </c>
      <c r="E30943" t="s">
        <v>69</v>
      </c>
    </row>
    <row r="30944" spans="1:5" x14ac:dyDescent="0.2">
      <c r="A30944">
        <v>0</v>
      </c>
      <c r="B30944" t="s">
        <v>51489</v>
      </c>
      <c r="C30944" t="s">
        <v>7965</v>
      </c>
      <c r="D30944" t="s">
        <v>51490</v>
      </c>
      <c r="E30944" t="s">
        <v>69</v>
      </c>
    </row>
    <row r="30945" spans="1:5" x14ac:dyDescent="0.2">
      <c r="A30945">
        <v>0</v>
      </c>
      <c r="B30945" t="s">
        <v>51491</v>
      </c>
      <c r="C30945" t="s">
        <v>7965</v>
      </c>
      <c r="D30945" t="s">
        <v>51492</v>
      </c>
      <c r="E30945" t="s">
        <v>69</v>
      </c>
    </row>
    <row r="30946" spans="1:5" x14ac:dyDescent="0.2">
      <c r="A30946" t="e">
        <v>#N/A</v>
      </c>
      <c r="B30946" t="s">
        <v>51493</v>
      </c>
      <c r="C30946" t="s">
        <v>7965</v>
      </c>
      <c r="D30946" t="e">
        <v>#N/A</v>
      </c>
      <c r="E30946" t="s">
        <v>69</v>
      </c>
    </row>
    <row r="30947" spans="1:5" x14ac:dyDescent="0.2">
      <c r="A30947">
        <v>0</v>
      </c>
      <c r="B30947" t="s">
        <v>51494</v>
      </c>
      <c r="C30947" t="s">
        <v>7965</v>
      </c>
      <c r="D30947" t="s">
        <v>51495</v>
      </c>
      <c r="E30947" t="s">
        <v>69</v>
      </c>
    </row>
    <row r="30948" spans="1:5" x14ac:dyDescent="0.2">
      <c r="A30948">
        <v>0</v>
      </c>
      <c r="B30948" t="s">
        <v>51496</v>
      </c>
      <c r="C30948" t="s">
        <v>7965</v>
      </c>
      <c r="D30948" t="s">
        <v>51497</v>
      </c>
      <c r="E30948" t="s">
        <v>69</v>
      </c>
    </row>
    <row r="30949" spans="1:5" x14ac:dyDescent="0.2">
      <c r="A30949">
        <v>0</v>
      </c>
      <c r="B30949" t="s">
        <v>51498</v>
      </c>
      <c r="C30949" t="s">
        <v>7965</v>
      </c>
      <c r="D30949" t="s">
        <v>51499</v>
      </c>
      <c r="E30949" t="s">
        <v>69</v>
      </c>
    </row>
    <row r="30950" spans="1:5" x14ac:dyDescent="0.2">
      <c r="A30950" t="e">
        <v>#N/A</v>
      </c>
      <c r="B30950" t="s">
        <v>51500</v>
      </c>
      <c r="C30950" t="s">
        <v>7965</v>
      </c>
      <c r="D30950" t="e">
        <v>#N/A</v>
      </c>
      <c r="E30950" t="s">
        <v>69</v>
      </c>
    </row>
    <row r="30951" spans="1:5" x14ac:dyDescent="0.2">
      <c r="A30951" t="e">
        <v>#N/A</v>
      </c>
      <c r="B30951" t="s">
        <v>51501</v>
      </c>
      <c r="C30951" t="s">
        <v>7965</v>
      </c>
      <c r="D30951" t="e">
        <v>#N/A</v>
      </c>
      <c r="E30951" t="s">
        <v>69</v>
      </c>
    </row>
    <row r="30952" spans="1:5" x14ac:dyDescent="0.2">
      <c r="A30952">
        <v>0</v>
      </c>
      <c r="B30952" t="s">
        <v>51502</v>
      </c>
      <c r="C30952" t="s">
        <v>7965</v>
      </c>
      <c r="D30952" t="s">
        <v>51503</v>
      </c>
      <c r="E30952" t="s">
        <v>69</v>
      </c>
    </row>
    <row r="30953" spans="1:5" x14ac:dyDescent="0.2">
      <c r="A30953">
        <v>0</v>
      </c>
      <c r="B30953" t="s">
        <v>51504</v>
      </c>
      <c r="C30953" t="s">
        <v>7965</v>
      </c>
      <c r="D30953" t="s">
        <v>51505</v>
      </c>
      <c r="E30953" t="s">
        <v>69</v>
      </c>
    </row>
    <row r="30954" spans="1:5" x14ac:dyDescent="0.2">
      <c r="A30954">
        <v>0</v>
      </c>
      <c r="B30954" t="s">
        <v>51506</v>
      </c>
      <c r="C30954" t="s">
        <v>7965</v>
      </c>
      <c r="D30954" t="s">
        <v>51507</v>
      </c>
      <c r="E30954" t="s">
        <v>69</v>
      </c>
    </row>
    <row r="30955" spans="1:5" x14ac:dyDescent="0.2">
      <c r="A30955" t="e">
        <v>#N/A</v>
      </c>
      <c r="B30955" t="s">
        <v>51508</v>
      </c>
      <c r="C30955" t="s">
        <v>7965</v>
      </c>
      <c r="D30955" t="e">
        <v>#N/A</v>
      </c>
      <c r="E30955" t="s">
        <v>69</v>
      </c>
    </row>
    <row r="30956" spans="1:5" x14ac:dyDescent="0.2">
      <c r="A30956" t="e">
        <v>#N/A</v>
      </c>
      <c r="B30956" t="s">
        <v>51509</v>
      </c>
      <c r="C30956" t="s">
        <v>43083</v>
      </c>
      <c r="D30956" t="e">
        <v>#N/A</v>
      </c>
      <c r="E30956" t="s">
        <v>65</v>
      </c>
    </row>
    <row r="30957" spans="1:5" x14ac:dyDescent="0.2">
      <c r="A30957">
        <v>0</v>
      </c>
      <c r="B30957" t="s">
        <v>51510</v>
      </c>
      <c r="C30957" t="s">
        <v>7965</v>
      </c>
      <c r="D30957" t="s">
        <v>51511</v>
      </c>
      <c r="E30957" t="s">
        <v>69</v>
      </c>
    </row>
    <row r="30958" spans="1:5" x14ac:dyDescent="0.2">
      <c r="A30958" t="e">
        <v>#N/A</v>
      </c>
      <c r="B30958" t="s">
        <v>51512</v>
      </c>
      <c r="C30958" t="s">
        <v>7965</v>
      </c>
      <c r="D30958" t="e">
        <v>#N/A</v>
      </c>
      <c r="E30958" t="s">
        <v>69</v>
      </c>
    </row>
    <row r="30959" spans="1:5" x14ac:dyDescent="0.2">
      <c r="A30959" t="e">
        <v>#N/A</v>
      </c>
      <c r="B30959" t="s">
        <v>51513</v>
      </c>
      <c r="C30959" t="s">
        <v>7965</v>
      </c>
      <c r="D30959" t="e">
        <v>#N/A</v>
      </c>
      <c r="E30959" t="s">
        <v>69</v>
      </c>
    </row>
    <row r="30960" spans="1:5" x14ac:dyDescent="0.2">
      <c r="A30960" t="e">
        <v>#N/A</v>
      </c>
      <c r="B30960" t="s">
        <v>51514</v>
      </c>
      <c r="C30960" t="s">
        <v>7965</v>
      </c>
      <c r="D30960" t="e">
        <v>#N/A</v>
      </c>
      <c r="E30960" t="s">
        <v>69</v>
      </c>
    </row>
    <row r="30961" spans="1:5" x14ac:dyDescent="0.2">
      <c r="A30961">
        <v>0</v>
      </c>
      <c r="B30961" t="s">
        <v>51515</v>
      </c>
      <c r="C30961" t="s">
        <v>7965</v>
      </c>
      <c r="D30961" t="s">
        <v>51516</v>
      </c>
      <c r="E30961" t="s">
        <v>69</v>
      </c>
    </row>
    <row r="30962" spans="1:5" x14ac:dyDescent="0.2">
      <c r="A30962" t="e">
        <v>#N/A</v>
      </c>
      <c r="B30962" t="s">
        <v>51517</v>
      </c>
      <c r="C30962" t="s">
        <v>7965</v>
      </c>
      <c r="D30962" t="e">
        <v>#N/A</v>
      </c>
      <c r="E30962" t="s">
        <v>69</v>
      </c>
    </row>
    <row r="30963" spans="1:5" x14ac:dyDescent="0.2">
      <c r="A30963" t="e">
        <v>#N/A</v>
      </c>
      <c r="B30963" t="s">
        <v>51518</v>
      </c>
      <c r="C30963" t="s">
        <v>7965</v>
      </c>
      <c r="D30963" t="e">
        <v>#N/A</v>
      </c>
      <c r="E30963" t="s">
        <v>69</v>
      </c>
    </row>
    <row r="30964" spans="1:5" x14ac:dyDescent="0.2">
      <c r="A30964">
        <v>0</v>
      </c>
      <c r="B30964" t="s">
        <v>51519</v>
      </c>
      <c r="C30964" t="s">
        <v>7965</v>
      </c>
      <c r="D30964" t="s">
        <v>51520</v>
      </c>
      <c r="E30964" t="s">
        <v>69</v>
      </c>
    </row>
    <row r="30965" spans="1:5" x14ac:dyDescent="0.2">
      <c r="A30965">
        <v>0</v>
      </c>
      <c r="B30965" t="s">
        <v>51521</v>
      </c>
      <c r="C30965" t="s">
        <v>7965</v>
      </c>
      <c r="D30965" t="s">
        <v>51522</v>
      </c>
      <c r="E30965" t="s">
        <v>69</v>
      </c>
    </row>
    <row r="30966" spans="1:5" x14ac:dyDescent="0.2">
      <c r="A30966" t="e">
        <v>#N/A</v>
      </c>
      <c r="B30966" t="s">
        <v>51523</v>
      </c>
      <c r="C30966" t="s">
        <v>43083</v>
      </c>
      <c r="D30966" t="e">
        <v>#N/A</v>
      </c>
      <c r="E30966" t="s">
        <v>65</v>
      </c>
    </row>
    <row r="30967" spans="1:5" x14ac:dyDescent="0.2">
      <c r="A30967">
        <v>0</v>
      </c>
      <c r="B30967" t="s">
        <v>51524</v>
      </c>
      <c r="C30967" t="s">
        <v>7965</v>
      </c>
      <c r="D30967" t="s">
        <v>51525</v>
      </c>
      <c r="E30967" t="s">
        <v>69</v>
      </c>
    </row>
    <row r="30968" spans="1:5" x14ac:dyDescent="0.2">
      <c r="A30968" t="e">
        <v>#N/A</v>
      </c>
      <c r="B30968" t="s">
        <v>51526</v>
      </c>
      <c r="C30968" t="s">
        <v>7965</v>
      </c>
      <c r="D30968" t="e">
        <v>#N/A</v>
      </c>
      <c r="E30968" t="s">
        <v>69</v>
      </c>
    </row>
    <row r="30969" spans="1:5" x14ac:dyDescent="0.2">
      <c r="A30969" t="e">
        <v>#N/A</v>
      </c>
      <c r="B30969" t="s">
        <v>51527</v>
      </c>
      <c r="C30969" t="s">
        <v>7965</v>
      </c>
      <c r="D30969" t="e">
        <v>#N/A</v>
      </c>
      <c r="E30969" t="s">
        <v>69</v>
      </c>
    </row>
    <row r="30970" spans="1:5" x14ac:dyDescent="0.2">
      <c r="A30970" t="e">
        <v>#N/A</v>
      </c>
      <c r="B30970" t="s">
        <v>51528</v>
      </c>
      <c r="C30970" t="s">
        <v>43083</v>
      </c>
      <c r="D30970" t="e">
        <v>#N/A</v>
      </c>
      <c r="E30970" t="s">
        <v>65</v>
      </c>
    </row>
    <row r="30971" spans="1:5" x14ac:dyDescent="0.2">
      <c r="A30971" t="e">
        <v>#N/A</v>
      </c>
      <c r="B30971" t="s">
        <v>51529</v>
      </c>
      <c r="C30971" t="s">
        <v>7965</v>
      </c>
      <c r="D30971" t="e">
        <v>#N/A</v>
      </c>
      <c r="E30971" t="s">
        <v>69</v>
      </c>
    </row>
    <row r="30972" spans="1:5" x14ac:dyDescent="0.2">
      <c r="A30972">
        <v>0</v>
      </c>
      <c r="B30972" t="s">
        <v>51530</v>
      </c>
      <c r="C30972" t="s">
        <v>7965</v>
      </c>
      <c r="D30972" t="s">
        <v>51531</v>
      </c>
      <c r="E30972" t="s">
        <v>69</v>
      </c>
    </row>
    <row r="30973" spans="1:5" x14ac:dyDescent="0.2">
      <c r="A30973">
        <v>0</v>
      </c>
      <c r="B30973" t="s">
        <v>51532</v>
      </c>
      <c r="C30973" t="s">
        <v>7965</v>
      </c>
      <c r="D30973" t="s">
        <v>51533</v>
      </c>
      <c r="E30973" t="s">
        <v>69</v>
      </c>
    </row>
    <row r="30974" spans="1:5" x14ac:dyDescent="0.2">
      <c r="A30974" t="e">
        <v>#N/A</v>
      </c>
      <c r="B30974" t="s">
        <v>51534</v>
      </c>
      <c r="C30974" t="s">
        <v>7965</v>
      </c>
      <c r="D30974" t="e">
        <v>#N/A</v>
      </c>
      <c r="E30974" t="s">
        <v>69</v>
      </c>
    </row>
    <row r="30975" spans="1:5" x14ac:dyDescent="0.2">
      <c r="A30975">
        <v>0</v>
      </c>
      <c r="B30975" t="s">
        <v>51535</v>
      </c>
      <c r="C30975" t="s">
        <v>7965</v>
      </c>
      <c r="D30975" t="s">
        <v>51536</v>
      </c>
      <c r="E30975" t="s">
        <v>69</v>
      </c>
    </row>
    <row r="30976" spans="1:5" x14ac:dyDescent="0.2">
      <c r="A30976">
        <v>0</v>
      </c>
      <c r="B30976" t="s">
        <v>51537</v>
      </c>
      <c r="C30976" t="s">
        <v>7965</v>
      </c>
      <c r="D30976" t="s">
        <v>51538</v>
      </c>
      <c r="E30976" t="s">
        <v>69</v>
      </c>
    </row>
    <row r="30977" spans="1:5" x14ac:dyDescent="0.2">
      <c r="A30977" t="e">
        <v>#N/A</v>
      </c>
      <c r="B30977" t="s">
        <v>51539</v>
      </c>
      <c r="C30977" t="s">
        <v>7965</v>
      </c>
      <c r="D30977" t="e">
        <v>#N/A</v>
      </c>
      <c r="E30977" t="s">
        <v>69</v>
      </c>
    </row>
    <row r="30978" spans="1:5" x14ac:dyDescent="0.2">
      <c r="A30978" t="e">
        <v>#N/A</v>
      </c>
      <c r="B30978" t="s">
        <v>51540</v>
      </c>
      <c r="C30978" t="s">
        <v>7965</v>
      </c>
      <c r="D30978" t="e">
        <v>#N/A</v>
      </c>
      <c r="E30978" t="s">
        <v>69</v>
      </c>
    </row>
    <row r="30979" spans="1:5" x14ac:dyDescent="0.2">
      <c r="A30979">
        <v>0</v>
      </c>
      <c r="B30979" t="s">
        <v>51541</v>
      </c>
      <c r="C30979" t="s">
        <v>7965</v>
      </c>
      <c r="D30979" t="s">
        <v>51542</v>
      </c>
      <c r="E30979" t="s">
        <v>69</v>
      </c>
    </row>
    <row r="30980" spans="1:5" x14ac:dyDescent="0.2">
      <c r="A30980">
        <v>0</v>
      </c>
      <c r="B30980" t="s">
        <v>51543</v>
      </c>
      <c r="C30980" t="s">
        <v>7965</v>
      </c>
      <c r="D30980" t="s">
        <v>51544</v>
      </c>
      <c r="E30980" t="s">
        <v>69</v>
      </c>
    </row>
    <row r="30981" spans="1:5" x14ac:dyDescent="0.2">
      <c r="A30981" t="e">
        <v>#N/A</v>
      </c>
      <c r="B30981" t="s">
        <v>51545</v>
      </c>
      <c r="C30981" t="s">
        <v>7965</v>
      </c>
      <c r="D30981" t="e">
        <v>#N/A</v>
      </c>
      <c r="E30981" t="s">
        <v>69</v>
      </c>
    </row>
    <row r="30982" spans="1:5" x14ac:dyDescent="0.2">
      <c r="A30982">
        <v>0</v>
      </c>
      <c r="B30982" t="s">
        <v>51546</v>
      </c>
      <c r="C30982" t="s">
        <v>7965</v>
      </c>
      <c r="D30982" t="s">
        <v>51547</v>
      </c>
      <c r="E30982" t="s">
        <v>69</v>
      </c>
    </row>
    <row r="30983" spans="1:5" x14ac:dyDescent="0.2">
      <c r="A30983">
        <v>0</v>
      </c>
      <c r="B30983" t="s">
        <v>51548</v>
      </c>
      <c r="C30983" t="s">
        <v>7965</v>
      </c>
      <c r="D30983" t="s">
        <v>51549</v>
      </c>
      <c r="E30983" t="s">
        <v>69</v>
      </c>
    </row>
    <row r="30984" spans="1:5" x14ac:dyDescent="0.2">
      <c r="A30984">
        <v>0</v>
      </c>
      <c r="B30984" t="s">
        <v>51550</v>
      </c>
      <c r="C30984" t="s">
        <v>7965</v>
      </c>
      <c r="D30984" t="s">
        <v>51551</v>
      </c>
      <c r="E30984" t="s">
        <v>69</v>
      </c>
    </row>
    <row r="30985" spans="1:5" x14ac:dyDescent="0.2">
      <c r="A30985">
        <v>0</v>
      </c>
      <c r="B30985" t="s">
        <v>51552</v>
      </c>
      <c r="C30985" t="s">
        <v>7965</v>
      </c>
      <c r="D30985" t="s">
        <v>51553</v>
      </c>
      <c r="E30985" t="s">
        <v>69</v>
      </c>
    </row>
    <row r="30986" spans="1:5" x14ac:dyDescent="0.2">
      <c r="A30986">
        <v>0</v>
      </c>
      <c r="B30986" t="s">
        <v>51554</v>
      </c>
      <c r="C30986" t="s">
        <v>7965</v>
      </c>
      <c r="D30986" t="s">
        <v>51555</v>
      </c>
      <c r="E30986" t="s">
        <v>69</v>
      </c>
    </row>
    <row r="30987" spans="1:5" x14ac:dyDescent="0.2">
      <c r="A30987" t="e">
        <v>#N/A</v>
      </c>
      <c r="B30987" t="s">
        <v>51556</v>
      </c>
      <c r="C30987" t="s">
        <v>7965</v>
      </c>
      <c r="D30987" t="e">
        <v>#N/A</v>
      </c>
      <c r="E30987" t="s">
        <v>69</v>
      </c>
    </row>
    <row r="30988" spans="1:5" x14ac:dyDescent="0.2">
      <c r="A30988">
        <v>0</v>
      </c>
      <c r="B30988" t="s">
        <v>51557</v>
      </c>
      <c r="C30988" t="s">
        <v>7965</v>
      </c>
      <c r="D30988" t="s">
        <v>51558</v>
      </c>
      <c r="E30988" t="s">
        <v>69</v>
      </c>
    </row>
    <row r="30989" spans="1:5" x14ac:dyDescent="0.2">
      <c r="A30989" t="e">
        <v>#N/A</v>
      </c>
      <c r="B30989" t="s">
        <v>51559</v>
      </c>
      <c r="C30989" t="s">
        <v>7965</v>
      </c>
      <c r="D30989" t="e">
        <v>#N/A</v>
      </c>
      <c r="E30989" t="s">
        <v>69</v>
      </c>
    </row>
    <row r="30990" spans="1:5" x14ac:dyDescent="0.2">
      <c r="A30990" t="e">
        <v>#N/A</v>
      </c>
      <c r="B30990" t="s">
        <v>51560</v>
      </c>
      <c r="C30990" t="s">
        <v>7965</v>
      </c>
      <c r="D30990" t="e">
        <v>#N/A</v>
      </c>
      <c r="E30990" t="s">
        <v>69</v>
      </c>
    </row>
    <row r="30991" spans="1:5" x14ac:dyDescent="0.2">
      <c r="A30991">
        <v>0</v>
      </c>
      <c r="B30991" t="s">
        <v>51561</v>
      </c>
      <c r="C30991" t="s">
        <v>7965</v>
      </c>
      <c r="D30991" t="s">
        <v>51562</v>
      </c>
      <c r="E30991" t="s">
        <v>69</v>
      </c>
    </row>
    <row r="30992" spans="1:5" x14ac:dyDescent="0.2">
      <c r="A30992" t="e">
        <v>#N/A</v>
      </c>
      <c r="B30992" t="s">
        <v>51563</v>
      </c>
      <c r="C30992" t="s">
        <v>7965</v>
      </c>
      <c r="D30992" t="e">
        <v>#N/A</v>
      </c>
      <c r="E30992" t="s">
        <v>69</v>
      </c>
    </row>
    <row r="30993" spans="1:5" x14ac:dyDescent="0.2">
      <c r="A30993" t="e">
        <v>#N/A</v>
      </c>
      <c r="B30993" t="s">
        <v>51564</v>
      </c>
      <c r="C30993" t="s">
        <v>7965</v>
      </c>
      <c r="D30993" t="e">
        <v>#N/A</v>
      </c>
      <c r="E30993" t="s">
        <v>69</v>
      </c>
    </row>
    <row r="30994" spans="1:5" x14ac:dyDescent="0.2">
      <c r="A30994" t="e">
        <v>#N/A</v>
      </c>
      <c r="B30994" t="s">
        <v>51565</v>
      </c>
      <c r="C30994" t="s">
        <v>7965</v>
      </c>
      <c r="D30994" t="e">
        <v>#N/A</v>
      </c>
      <c r="E30994" t="s">
        <v>69</v>
      </c>
    </row>
    <row r="30995" spans="1:5" x14ac:dyDescent="0.2">
      <c r="A30995">
        <v>0</v>
      </c>
      <c r="B30995" t="s">
        <v>51566</v>
      </c>
      <c r="C30995" t="s">
        <v>7965</v>
      </c>
      <c r="D30995" t="s">
        <v>51567</v>
      </c>
      <c r="E30995" t="s">
        <v>69</v>
      </c>
    </row>
    <row r="30996" spans="1:5" x14ac:dyDescent="0.2">
      <c r="A30996" t="e">
        <v>#N/A</v>
      </c>
      <c r="B30996" t="s">
        <v>51568</v>
      </c>
      <c r="C30996" t="s">
        <v>7965</v>
      </c>
      <c r="D30996" t="e">
        <v>#N/A</v>
      </c>
      <c r="E30996" t="s">
        <v>69</v>
      </c>
    </row>
    <row r="30997" spans="1:5" x14ac:dyDescent="0.2">
      <c r="A30997">
        <v>0</v>
      </c>
      <c r="B30997" t="s">
        <v>51569</v>
      </c>
      <c r="C30997" t="s">
        <v>7965</v>
      </c>
      <c r="D30997" t="s">
        <v>51570</v>
      </c>
      <c r="E30997" t="s">
        <v>69</v>
      </c>
    </row>
    <row r="30998" spans="1:5" x14ac:dyDescent="0.2">
      <c r="A30998" t="e">
        <v>#N/A</v>
      </c>
      <c r="B30998" t="s">
        <v>51571</v>
      </c>
      <c r="C30998" t="s">
        <v>7965</v>
      </c>
      <c r="D30998" t="e">
        <v>#N/A</v>
      </c>
      <c r="E30998" t="s">
        <v>69</v>
      </c>
    </row>
    <row r="30999" spans="1:5" x14ac:dyDescent="0.2">
      <c r="A30999" t="e">
        <v>#N/A</v>
      </c>
      <c r="B30999" t="s">
        <v>51572</v>
      </c>
      <c r="C30999" t="s">
        <v>7965</v>
      </c>
      <c r="D30999" t="e">
        <v>#N/A</v>
      </c>
      <c r="E30999" t="s">
        <v>69</v>
      </c>
    </row>
    <row r="31000" spans="1:5" x14ac:dyDescent="0.2">
      <c r="A31000" t="e">
        <v>#N/A</v>
      </c>
      <c r="B31000" t="s">
        <v>51573</v>
      </c>
      <c r="C31000" t="s">
        <v>7965</v>
      </c>
      <c r="D31000" t="e">
        <v>#N/A</v>
      </c>
      <c r="E31000" t="s">
        <v>69</v>
      </c>
    </row>
    <row r="31001" spans="1:5" x14ac:dyDescent="0.2">
      <c r="A31001" t="e">
        <v>#N/A</v>
      </c>
      <c r="B31001" t="s">
        <v>51574</v>
      </c>
      <c r="C31001" t="s">
        <v>7965</v>
      </c>
      <c r="D31001" t="e">
        <v>#N/A</v>
      </c>
      <c r="E31001" t="s">
        <v>69</v>
      </c>
    </row>
    <row r="31002" spans="1:5" x14ac:dyDescent="0.2">
      <c r="A31002" t="e">
        <v>#N/A</v>
      </c>
      <c r="B31002" t="s">
        <v>51575</v>
      </c>
      <c r="C31002" t="s">
        <v>7965</v>
      </c>
      <c r="D31002" t="e">
        <v>#N/A</v>
      </c>
      <c r="E31002" t="s">
        <v>69</v>
      </c>
    </row>
    <row r="31003" spans="1:5" x14ac:dyDescent="0.2">
      <c r="A31003" t="e">
        <v>#N/A</v>
      </c>
      <c r="B31003" t="s">
        <v>51576</v>
      </c>
      <c r="C31003" t="s">
        <v>43083</v>
      </c>
      <c r="D31003" t="e">
        <v>#N/A</v>
      </c>
      <c r="E31003" t="s">
        <v>65</v>
      </c>
    </row>
    <row r="31004" spans="1:5" x14ac:dyDescent="0.2">
      <c r="A31004" t="e">
        <v>#N/A</v>
      </c>
      <c r="B31004" t="s">
        <v>51577</v>
      </c>
      <c r="C31004" t="s">
        <v>7965</v>
      </c>
      <c r="D31004" t="e">
        <v>#N/A</v>
      </c>
      <c r="E31004" t="s">
        <v>69</v>
      </c>
    </row>
    <row r="31005" spans="1:5" x14ac:dyDescent="0.2">
      <c r="A31005" t="e">
        <v>#N/A</v>
      </c>
      <c r="B31005" t="s">
        <v>51578</v>
      </c>
      <c r="C31005" t="s">
        <v>7965</v>
      </c>
      <c r="D31005" t="e">
        <v>#N/A</v>
      </c>
      <c r="E31005" t="s">
        <v>69</v>
      </c>
    </row>
    <row r="31006" spans="1:5" x14ac:dyDescent="0.2">
      <c r="A31006">
        <v>0</v>
      </c>
      <c r="B31006" t="s">
        <v>51579</v>
      </c>
      <c r="C31006" t="s">
        <v>7965</v>
      </c>
      <c r="D31006" t="s">
        <v>51580</v>
      </c>
      <c r="E31006" t="s">
        <v>69</v>
      </c>
    </row>
    <row r="31007" spans="1:5" x14ac:dyDescent="0.2">
      <c r="A31007">
        <v>0</v>
      </c>
      <c r="B31007" t="s">
        <v>51581</v>
      </c>
      <c r="C31007" t="s">
        <v>7965</v>
      </c>
      <c r="D31007" t="s">
        <v>51582</v>
      </c>
      <c r="E31007" t="s">
        <v>69</v>
      </c>
    </row>
    <row r="31008" spans="1:5" x14ac:dyDescent="0.2">
      <c r="A31008">
        <v>0</v>
      </c>
      <c r="B31008" t="s">
        <v>51583</v>
      </c>
      <c r="C31008" t="s">
        <v>7965</v>
      </c>
      <c r="D31008" t="s">
        <v>51584</v>
      </c>
      <c r="E31008" t="s">
        <v>69</v>
      </c>
    </row>
    <row r="31009" spans="1:5" x14ac:dyDescent="0.2">
      <c r="A31009" t="e">
        <v>#N/A</v>
      </c>
      <c r="B31009" t="s">
        <v>51585</v>
      </c>
      <c r="C31009" t="s">
        <v>7965</v>
      </c>
      <c r="D31009" t="e">
        <v>#N/A</v>
      </c>
      <c r="E31009" t="s">
        <v>69</v>
      </c>
    </row>
    <row r="31010" spans="1:5" x14ac:dyDescent="0.2">
      <c r="A31010" t="e">
        <v>#N/A</v>
      </c>
      <c r="B31010" t="s">
        <v>51586</v>
      </c>
      <c r="C31010" t="s">
        <v>7965</v>
      </c>
      <c r="D31010" t="e">
        <v>#N/A</v>
      </c>
      <c r="E31010" t="s">
        <v>69</v>
      </c>
    </row>
    <row r="31011" spans="1:5" x14ac:dyDescent="0.2">
      <c r="A31011" t="e">
        <v>#N/A</v>
      </c>
      <c r="B31011" t="s">
        <v>51587</v>
      </c>
      <c r="C31011" t="s">
        <v>7965</v>
      </c>
      <c r="D31011" t="e">
        <v>#N/A</v>
      </c>
      <c r="E31011" t="s">
        <v>69</v>
      </c>
    </row>
    <row r="31012" spans="1:5" x14ac:dyDescent="0.2">
      <c r="A31012">
        <v>0</v>
      </c>
      <c r="B31012" t="s">
        <v>51588</v>
      </c>
      <c r="C31012" t="s">
        <v>7965</v>
      </c>
      <c r="D31012" t="s">
        <v>51589</v>
      </c>
      <c r="E31012" t="s">
        <v>69</v>
      </c>
    </row>
    <row r="31013" spans="1:5" x14ac:dyDescent="0.2">
      <c r="A31013">
        <v>0</v>
      </c>
      <c r="B31013" t="s">
        <v>51590</v>
      </c>
      <c r="C31013" t="s">
        <v>7965</v>
      </c>
      <c r="D31013" t="s">
        <v>51591</v>
      </c>
      <c r="E31013" t="s">
        <v>69</v>
      </c>
    </row>
    <row r="31014" spans="1:5" x14ac:dyDescent="0.2">
      <c r="A31014">
        <v>0</v>
      </c>
      <c r="B31014" t="s">
        <v>51592</v>
      </c>
      <c r="C31014" t="s">
        <v>7965</v>
      </c>
      <c r="D31014" t="s">
        <v>51593</v>
      </c>
      <c r="E31014" t="s">
        <v>69</v>
      </c>
    </row>
    <row r="31015" spans="1:5" x14ac:dyDescent="0.2">
      <c r="A31015" t="e">
        <v>#N/A</v>
      </c>
      <c r="B31015" t="s">
        <v>51594</v>
      </c>
      <c r="C31015" t="s">
        <v>7965</v>
      </c>
      <c r="D31015" t="e">
        <v>#N/A</v>
      </c>
      <c r="E31015" t="s">
        <v>69</v>
      </c>
    </row>
    <row r="31016" spans="1:5" x14ac:dyDescent="0.2">
      <c r="A31016">
        <v>0</v>
      </c>
      <c r="B31016" t="s">
        <v>51595</v>
      </c>
      <c r="C31016" t="s">
        <v>7965</v>
      </c>
      <c r="D31016" t="s">
        <v>51596</v>
      </c>
      <c r="E31016" t="s">
        <v>69</v>
      </c>
    </row>
    <row r="31017" spans="1:5" x14ac:dyDescent="0.2">
      <c r="A31017">
        <v>0</v>
      </c>
      <c r="B31017" t="s">
        <v>51597</v>
      </c>
      <c r="C31017" t="s">
        <v>7965</v>
      </c>
      <c r="D31017" t="s">
        <v>51598</v>
      </c>
      <c r="E31017" t="s">
        <v>69</v>
      </c>
    </row>
    <row r="31018" spans="1:5" x14ac:dyDescent="0.2">
      <c r="A31018" t="e">
        <v>#N/A</v>
      </c>
      <c r="B31018" t="s">
        <v>51599</v>
      </c>
      <c r="C31018" t="s">
        <v>7965</v>
      </c>
      <c r="D31018" t="e">
        <v>#N/A</v>
      </c>
      <c r="E31018" t="s">
        <v>69</v>
      </c>
    </row>
    <row r="31019" spans="1:5" x14ac:dyDescent="0.2">
      <c r="A31019">
        <v>0</v>
      </c>
      <c r="B31019" t="s">
        <v>51600</v>
      </c>
      <c r="C31019" t="s">
        <v>7965</v>
      </c>
      <c r="D31019" t="s">
        <v>51601</v>
      </c>
      <c r="E31019" t="s">
        <v>69</v>
      </c>
    </row>
    <row r="31020" spans="1:5" x14ac:dyDescent="0.2">
      <c r="A31020">
        <v>0</v>
      </c>
      <c r="B31020" t="s">
        <v>51602</v>
      </c>
      <c r="C31020" t="s">
        <v>7965</v>
      </c>
      <c r="D31020" t="s">
        <v>51603</v>
      </c>
      <c r="E31020" t="s">
        <v>69</v>
      </c>
    </row>
    <row r="31021" spans="1:5" x14ac:dyDescent="0.2">
      <c r="A31021">
        <v>0</v>
      </c>
      <c r="B31021" t="s">
        <v>51604</v>
      </c>
      <c r="C31021" t="s">
        <v>7965</v>
      </c>
      <c r="D31021" t="s">
        <v>51605</v>
      </c>
      <c r="E31021" t="s">
        <v>69</v>
      </c>
    </row>
    <row r="31022" spans="1:5" x14ac:dyDescent="0.2">
      <c r="A31022">
        <v>0</v>
      </c>
      <c r="B31022" t="s">
        <v>51606</v>
      </c>
      <c r="C31022" t="s">
        <v>7965</v>
      </c>
      <c r="D31022" t="s">
        <v>51607</v>
      </c>
      <c r="E31022" t="s">
        <v>69</v>
      </c>
    </row>
    <row r="31023" spans="1:5" x14ac:dyDescent="0.2">
      <c r="A31023" t="e">
        <v>#N/A</v>
      </c>
      <c r="B31023" t="s">
        <v>51608</v>
      </c>
      <c r="C31023" t="s">
        <v>7965</v>
      </c>
      <c r="D31023" t="e">
        <v>#N/A</v>
      </c>
      <c r="E31023" t="s">
        <v>69</v>
      </c>
    </row>
    <row r="31024" spans="1:5" x14ac:dyDescent="0.2">
      <c r="A31024">
        <v>0</v>
      </c>
      <c r="B31024" t="s">
        <v>51609</v>
      </c>
      <c r="C31024" t="s">
        <v>7965</v>
      </c>
      <c r="D31024" t="s">
        <v>51610</v>
      </c>
      <c r="E31024" t="s">
        <v>69</v>
      </c>
    </row>
    <row r="31025" spans="1:5" x14ac:dyDescent="0.2">
      <c r="A31025">
        <v>0</v>
      </c>
      <c r="B31025" t="s">
        <v>51611</v>
      </c>
      <c r="C31025" t="s">
        <v>7965</v>
      </c>
      <c r="D31025" t="s">
        <v>51612</v>
      </c>
      <c r="E31025" t="s">
        <v>69</v>
      </c>
    </row>
    <row r="31026" spans="1:5" x14ac:dyDescent="0.2">
      <c r="A31026">
        <v>0</v>
      </c>
      <c r="B31026" t="s">
        <v>51613</v>
      </c>
      <c r="C31026" t="s">
        <v>7965</v>
      </c>
      <c r="D31026" t="s">
        <v>51614</v>
      </c>
      <c r="E31026" t="s">
        <v>69</v>
      </c>
    </row>
    <row r="31027" spans="1:5" x14ac:dyDescent="0.2">
      <c r="A31027" t="e">
        <v>#N/A</v>
      </c>
      <c r="B31027" t="s">
        <v>51615</v>
      </c>
      <c r="C31027" t="s">
        <v>7965</v>
      </c>
      <c r="D31027" t="e">
        <v>#N/A</v>
      </c>
      <c r="E31027" t="s">
        <v>69</v>
      </c>
    </row>
    <row r="31028" spans="1:5" x14ac:dyDescent="0.2">
      <c r="A31028">
        <v>0</v>
      </c>
      <c r="B31028" t="s">
        <v>51616</v>
      </c>
      <c r="C31028" t="s">
        <v>7965</v>
      </c>
      <c r="D31028" t="s">
        <v>51617</v>
      </c>
      <c r="E31028" t="s">
        <v>69</v>
      </c>
    </row>
    <row r="31029" spans="1:5" x14ac:dyDescent="0.2">
      <c r="A31029" t="e">
        <v>#N/A</v>
      </c>
      <c r="B31029" t="s">
        <v>51618</v>
      </c>
      <c r="C31029" t="s">
        <v>7965</v>
      </c>
      <c r="D31029" t="e">
        <v>#N/A</v>
      </c>
      <c r="E31029" t="s">
        <v>69</v>
      </c>
    </row>
    <row r="31030" spans="1:5" x14ac:dyDescent="0.2">
      <c r="A31030" t="e">
        <v>#N/A</v>
      </c>
      <c r="B31030" t="s">
        <v>51619</v>
      </c>
      <c r="C31030" t="s">
        <v>7965</v>
      </c>
      <c r="D31030" t="e">
        <v>#N/A</v>
      </c>
      <c r="E31030" t="s">
        <v>69</v>
      </c>
    </row>
    <row r="31031" spans="1:5" x14ac:dyDescent="0.2">
      <c r="A31031" t="e">
        <v>#N/A</v>
      </c>
      <c r="B31031" t="s">
        <v>51620</v>
      </c>
      <c r="C31031" t="s">
        <v>7965</v>
      </c>
      <c r="D31031" t="e">
        <v>#N/A</v>
      </c>
      <c r="E31031" t="s">
        <v>69</v>
      </c>
    </row>
    <row r="31032" spans="1:5" x14ac:dyDescent="0.2">
      <c r="A31032" t="e">
        <v>#N/A</v>
      </c>
      <c r="B31032" t="s">
        <v>51621</v>
      </c>
      <c r="C31032" t="s">
        <v>7965</v>
      </c>
      <c r="D31032" t="e">
        <v>#N/A</v>
      </c>
      <c r="E31032" t="s">
        <v>69</v>
      </c>
    </row>
    <row r="31033" spans="1:5" x14ac:dyDescent="0.2">
      <c r="A31033">
        <v>0</v>
      </c>
      <c r="B31033" t="s">
        <v>51622</v>
      </c>
      <c r="C31033" t="s">
        <v>7965</v>
      </c>
      <c r="D31033" t="s">
        <v>51623</v>
      </c>
      <c r="E31033" t="s">
        <v>69</v>
      </c>
    </row>
    <row r="31034" spans="1:5" x14ac:dyDescent="0.2">
      <c r="A31034" t="e">
        <v>#N/A</v>
      </c>
      <c r="B31034" t="s">
        <v>51624</v>
      </c>
      <c r="C31034" t="s">
        <v>7965</v>
      </c>
      <c r="D31034" t="e">
        <v>#N/A</v>
      </c>
      <c r="E31034" t="s">
        <v>69</v>
      </c>
    </row>
    <row r="31035" spans="1:5" x14ac:dyDescent="0.2">
      <c r="A31035">
        <v>0</v>
      </c>
      <c r="B31035" t="s">
        <v>51625</v>
      </c>
      <c r="C31035" t="s">
        <v>7965</v>
      </c>
      <c r="D31035" t="s">
        <v>51626</v>
      </c>
      <c r="E31035" t="s">
        <v>69</v>
      </c>
    </row>
    <row r="31036" spans="1:5" x14ac:dyDescent="0.2">
      <c r="A31036">
        <v>0</v>
      </c>
      <c r="B31036" t="s">
        <v>51627</v>
      </c>
      <c r="C31036" t="s">
        <v>7965</v>
      </c>
      <c r="D31036" t="s">
        <v>51628</v>
      </c>
      <c r="E31036" t="s">
        <v>69</v>
      </c>
    </row>
    <row r="31037" spans="1:5" x14ac:dyDescent="0.2">
      <c r="A31037">
        <v>0</v>
      </c>
      <c r="B31037" t="s">
        <v>51629</v>
      </c>
      <c r="C31037" t="s">
        <v>7965</v>
      </c>
      <c r="D31037" t="s">
        <v>51630</v>
      </c>
      <c r="E31037" t="s">
        <v>69</v>
      </c>
    </row>
    <row r="31038" spans="1:5" x14ac:dyDescent="0.2">
      <c r="A31038" t="e">
        <v>#N/A</v>
      </c>
      <c r="B31038" t="s">
        <v>51631</v>
      </c>
      <c r="C31038" t="s">
        <v>7965</v>
      </c>
      <c r="D31038" t="e">
        <v>#N/A</v>
      </c>
      <c r="E31038" t="s">
        <v>69</v>
      </c>
    </row>
    <row r="31039" spans="1:5" x14ac:dyDescent="0.2">
      <c r="A31039">
        <v>0</v>
      </c>
      <c r="B31039" t="s">
        <v>51632</v>
      </c>
      <c r="C31039" t="s">
        <v>7965</v>
      </c>
      <c r="D31039" t="s">
        <v>51633</v>
      </c>
      <c r="E31039" t="s">
        <v>69</v>
      </c>
    </row>
    <row r="31040" spans="1:5" x14ac:dyDescent="0.2">
      <c r="A31040">
        <v>0</v>
      </c>
      <c r="B31040" t="s">
        <v>51634</v>
      </c>
      <c r="C31040" t="s">
        <v>7965</v>
      </c>
      <c r="D31040" t="s">
        <v>51635</v>
      </c>
      <c r="E31040" t="s">
        <v>69</v>
      </c>
    </row>
    <row r="31041" spans="1:5" x14ac:dyDescent="0.2">
      <c r="A31041">
        <v>0</v>
      </c>
      <c r="B31041" t="s">
        <v>51636</v>
      </c>
      <c r="C31041" t="s">
        <v>7965</v>
      </c>
      <c r="D31041" t="s">
        <v>51637</v>
      </c>
      <c r="E31041" t="s">
        <v>69</v>
      </c>
    </row>
    <row r="31042" spans="1:5" x14ac:dyDescent="0.2">
      <c r="A31042" t="e">
        <v>#N/A</v>
      </c>
      <c r="B31042" t="s">
        <v>51638</v>
      </c>
      <c r="C31042" t="s">
        <v>7965</v>
      </c>
      <c r="D31042" t="e">
        <v>#N/A</v>
      </c>
      <c r="E31042" t="s">
        <v>69</v>
      </c>
    </row>
    <row r="31043" spans="1:5" x14ac:dyDescent="0.2">
      <c r="A31043">
        <v>0</v>
      </c>
      <c r="B31043" t="s">
        <v>51639</v>
      </c>
      <c r="C31043" t="s">
        <v>7965</v>
      </c>
      <c r="D31043" t="s">
        <v>51640</v>
      </c>
      <c r="E31043" t="s">
        <v>69</v>
      </c>
    </row>
    <row r="31044" spans="1:5" x14ac:dyDescent="0.2">
      <c r="A31044">
        <v>0</v>
      </c>
      <c r="B31044" t="s">
        <v>51641</v>
      </c>
      <c r="C31044" t="s">
        <v>7965</v>
      </c>
      <c r="D31044" t="s">
        <v>51642</v>
      </c>
      <c r="E31044" t="s">
        <v>69</v>
      </c>
    </row>
    <row r="31045" spans="1:5" x14ac:dyDescent="0.2">
      <c r="A31045" t="e">
        <v>#N/A</v>
      </c>
      <c r="B31045" t="s">
        <v>51643</v>
      </c>
      <c r="C31045" t="s">
        <v>7965</v>
      </c>
      <c r="D31045" t="e">
        <v>#N/A</v>
      </c>
      <c r="E31045" t="s">
        <v>69</v>
      </c>
    </row>
    <row r="31046" spans="1:5" x14ac:dyDescent="0.2">
      <c r="A31046" t="e">
        <v>#N/A</v>
      </c>
      <c r="B31046" t="s">
        <v>51644</v>
      </c>
      <c r="C31046" t="s">
        <v>7965</v>
      </c>
      <c r="D31046" t="e">
        <v>#N/A</v>
      </c>
      <c r="E31046" t="s">
        <v>69</v>
      </c>
    </row>
    <row r="31047" spans="1:5" x14ac:dyDescent="0.2">
      <c r="A31047" t="e">
        <v>#N/A</v>
      </c>
      <c r="B31047" t="s">
        <v>51645</v>
      </c>
      <c r="C31047" t="s">
        <v>7965</v>
      </c>
      <c r="D31047" t="e">
        <v>#N/A</v>
      </c>
      <c r="E31047" t="s">
        <v>69</v>
      </c>
    </row>
    <row r="31048" spans="1:5" x14ac:dyDescent="0.2">
      <c r="A31048">
        <v>0</v>
      </c>
      <c r="B31048" t="s">
        <v>51646</v>
      </c>
      <c r="C31048" t="s">
        <v>7965</v>
      </c>
      <c r="D31048" t="s">
        <v>51647</v>
      </c>
      <c r="E31048" t="s">
        <v>69</v>
      </c>
    </row>
    <row r="31049" spans="1:5" x14ac:dyDescent="0.2">
      <c r="A31049">
        <v>0</v>
      </c>
      <c r="B31049" t="s">
        <v>51648</v>
      </c>
      <c r="C31049" t="s">
        <v>7965</v>
      </c>
      <c r="D31049" t="s">
        <v>51649</v>
      </c>
      <c r="E31049" t="s">
        <v>69</v>
      </c>
    </row>
    <row r="31050" spans="1:5" x14ac:dyDescent="0.2">
      <c r="A31050" t="e">
        <v>#N/A</v>
      </c>
      <c r="B31050" t="s">
        <v>51650</v>
      </c>
      <c r="C31050" t="s">
        <v>7965</v>
      </c>
      <c r="D31050" t="e">
        <v>#N/A</v>
      </c>
      <c r="E31050" t="s">
        <v>69</v>
      </c>
    </row>
    <row r="31051" spans="1:5" x14ac:dyDescent="0.2">
      <c r="A31051">
        <v>0</v>
      </c>
      <c r="B31051" t="s">
        <v>51651</v>
      </c>
      <c r="C31051" t="s">
        <v>7965</v>
      </c>
      <c r="D31051" t="s">
        <v>51652</v>
      </c>
      <c r="E31051" t="s">
        <v>69</v>
      </c>
    </row>
    <row r="31052" spans="1:5" x14ac:dyDescent="0.2">
      <c r="A31052">
        <v>0</v>
      </c>
      <c r="B31052" t="s">
        <v>51653</v>
      </c>
      <c r="C31052" t="s">
        <v>7965</v>
      </c>
      <c r="D31052" t="s">
        <v>51654</v>
      </c>
      <c r="E31052" t="s">
        <v>69</v>
      </c>
    </row>
    <row r="31053" spans="1:5" x14ac:dyDescent="0.2">
      <c r="A31053" t="e">
        <v>#N/A</v>
      </c>
      <c r="B31053" t="s">
        <v>51655</v>
      </c>
      <c r="C31053" t="s">
        <v>7965</v>
      </c>
      <c r="D31053" t="e">
        <v>#N/A</v>
      </c>
      <c r="E31053" t="s">
        <v>69</v>
      </c>
    </row>
    <row r="31054" spans="1:5" x14ac:dyDescent="0.2">
      <c r="A31054" t="e">
        <v>#N/A</v>
      </c>
      <c r="B31054" t="s">
        <v>51656</v>
      </c>
      <c r="C31054" t="s">
        <v>7965</v>
      </c>
      <c r="D31054" t="e">
        <v>#N/A</v>
      </c>
      <c r="E31054" t="s">
        <v>69</v>
      </c>
    </row>
    <row r="31055" spans="1:5" x14ac:dyDescent="0.2">
      <c r="A31055">
        <v>0</v>
      </c>
      <c r="B31055" t="s">
        <v>51657</v>
      </c>
      <c r="C31055" t="s">
        <v>7965</v>
      </c>
      <c r="D31055" t="s">
        <v>51658</v>
      </c>
      <c r="E31055" t="s">
        <v>69</v>
      </c>
    </row>
    <row r="31056" spans="1:5" x14ac:dyDescent="0.2">
      <c r="A31056">
        <v>0</v>
      </c>
      <c r="B31056" t="s">
        <v>51659</v>
      </c>
      <c r="C31056" t="s">
        <v>7965</v>
      </c>
      <c r="D31056" t="s">
        <v>51660</v>
      </c>
      <c r="E31056" t="s">
        <v>69</v>
      </c>
    </row>
    <row r="31057" spans="1:5" x14ac:dyDescent="0.2">
      <c r="A31057" t="e">
        <v>#N/A</v>
      </c>
      <c r="B31057" t="s">
        <v>51661</v>
      </c>
      <c r="C31057" t="s">
        <v>7965</v>
      </c>
      <c r="D31057" t="e">
        <v>#N/A</v>
      </c>
      <c r="E31057" t="s">
        <v>69</v>
      </c>
    </row>
    <row r="31058" spans="1:5" x14ac:dyDescent="0.2">
      <c r="A31058">
        <v>0</v>
      </c>
      <c r="B31058" t="s">
        <v>51662</v>
      </c>
      <c r="C31058" t="s">
        <v>7965</v>
      </c>
      <c r="D31058" t="s">
        <v>51663</v>
      </c>
      <c r="E31058" t="s">
        <v>69</v>
      </c>
    </row>
    <row r="31059" spans="1:5" x14ac:dyDescent="0.2">
      <c r="A31059" t="e">
        <v>#N/A</v>
      </c>
      <c r="B31059" t="s">
        <v>51664</v>
      </c>
      <c r="C31059" t="s">
        <v>7965</v>
      </c>
      <c r="D31059" t="e">
        <v>#N/A</v>
      </c>
      <c r="E31059" t="s">
        <v>69</v>
      </c>
    </row>
    <row r="31060" spans="1:5" x14ac:dyDescent="0.2">
      <c r="A31060">
        <v>0</v>
      </c>
      <c r="B31060" t="s">
        <v>51665</v>
      </c>
      <c r="C31060" t="s">
        <v>7965</v>
      </c>
      <c r="D31060" t="s">
        <v>51666</v>
      </c>
      <c r="E31060" t="s">
        <v>69</v>
      </c>
    </row>
    <row r="31061" spans="1:5" x14ac:dyDescent="0.2">
      <c r="A31061">
        <v>0</v>
      </c>
      <c r="B31061" t="s">
        <v>51667</v>
      </c>
      <c r="C31061" t="s">
        <v>7965</v>
      </c>
      <c r="D31061" t="s">
        <v>51668</v>
      </c>
      <c r="E31061" t="s">
        <v>69</v>
      </c>
    </row>
    <row r="31062" spans="1:5" x14ac:dyDescent="0.2">
      <c r="A31062" t="e">
        <v>#N/A</v>
      </c>
      <c r="B31062" t="s">
        <v>51669</v>
      </c>
      <c r="C31062" t="s">
        <v>7965</v>
      </c>
      <c r="D31062" t="e">
        <v>#N/A</v>
      </c>
      <c r="E31062" t="s">
        <v>69</v>
      </c>
    </row>
    <row r="31063" spans="1:5" x14ac:dyDescent="0.2">
      <c r="A31063">
        <v>0</v>
      </c>
      <c r="B31063" t="s">
        <v>51670</v>
      </c>
      <c r="C31063" t="s">
        <v>7965</v>
      </c>
      <c r="D31063" t="s">
        <v>51671</v>
      </c>
      <c r="E31063" t="s">
        <v>69</v>
      </c>
    </row>
    <row r="31064" spans="1:5" x14ac:dyDescent="0.2">
      <c r="A31064" t="e">
        <v>#N/A</v>
      </c>
      <c r="B31064" t="s">
        <v>51672</v>
      </c>
      <c r="C31064" t="s">
        <v>7965</v>
      </c>
      <c r="D31064" t="e">
        <v>#N/A</v>
      </c>
      <c r="E31064" t="s">
        <v>69</v>
      </c>
    </row>
    <row r="31065" spans="1:5" x14ac:dyDescent="0.2">
      <c r="A31065" t="e">
        <v>#N/A</v>
      </c>
      <c r="B31065" t="s">
        <v>51673</v>
      </c>
      <c r="C31065" t="s">
        <v>7965</v>
      </c>
      <c r="D31065" t="e">
        <v>#N/A</v>
      </c>
      <c r="E31065" t="s">
        <v>69</v>
      </c>
    </row>
    <row r="31066" spans="1:5" x14ac:dyDescent="0.2">
      <c r="A31066" t="e">
        <v>#N/A</v>
      </c>
      <c r="B31066" t="s">
        <v>51674</v>
      </c>
      <c r="C31066" t="s">
        <v>7965</v>
      </c>
      <c r="D31066" t="e">
        <v>#N/A</v>
      </c>
      <c r="E31066" t="s">
        <v>69</v>
      </c>
    </row>
    <row r="31067" spans="1:5" x14ac:dyDescent="0.2">
      <c r="A31067" t="e">
        <v>#N/A</v>
      </c>
      <c r="B31067" t="s">
        <v>51675</v>
      </c>
      <c r="C31067" t="s">
        <v>7965</v>
      </c>
      <c r="D31067" t="e">
        <v>#N/A</v>
      </c>
      <c r="E31067" t="s">
        <v>69</v>
      </c>
    </row>
    <row r="31068" spans="1:5" x14ac:dyDescent="0.2">
      <c r="A31068" t="e">
        <v>#N/A</v>
      </c>
      <c r="B31068" t="s">
        <v>51676</v>
      </c>
      <c r="C31068" t="s">
        <v>7965</v>
      </c>
      <c r="D31068" t="e">
        <v>#N/A</v>
      </c>
      <c r="E31068" t="s">
        <v>69</v>
      </c>
    </row>
    <row r="31069" spans="1:5" x14ac:dyDescent="0.2">
      <c r="A31069" t="e">
        <v>#N/A</v>
      </c>
      <c r="B31069" t="s">
        <v>51677</v>
      </c>
      <c r="C31069" t="s">
        <v>7965</v>
      </c>
      <c r="D31069" t="e">
        <v>#N/A</v>
      </c>
      <c r="E31069" t="s">
        <v>69</v>
      </c>
    </row>
    <row r="31070" spans="1:5" x14ac:dyDescent="0.2">
      <c r="A31070" t="e">
        <v>#N/A</v>
      </c>
      <c r="B31070" t="s">
        <v>51678</v>
      </c>
      <c r="C31070" t="s">
        <v>7965</v>
      </c>
      <c r="D31070" t="e">
        <v>#N/A</v>
      </c>
      <c r="E31070" t="s">
        <v>69</v>
      </c>
    </row>
    <row r="31071" spans="1:5" x14ac:dyDescent="0.2">
      <c r="A31071" t="e">
        <v>#N/A</v>
      </c>
      <c r="B31071" t="s">
        <v>51679</v>
      </c>
      <c r="C31071" t="s">
        <v>7965</v>
      </c>
      <c r="D31071" t="e">
        <v>#N/A</v>
      </c>
      <c r="E31071" t="s">
        <v>69</v>
      </c>
    </row>
    <row r="31072" spans="1:5" x14ac:dyDescent="0.2">
      <c r="A31072" t="e">
        <v>#N/A</v>
      </c>
      <c r="B31072" t="s">
        <v>51680</v>
      </c>
      <c r="C31072" t="s">
        <v>7965</v>
      </c>
      <c r="D31072" t="e">
        <v>#N/A</v>
      </c>
      <c r="E31072" t="s">
        <v>69</v>
      </c>
    </row>
    <row r="31073" spans="1:5" x14ac:dyDescent="0.2">
      <c r="A31073" t="e">
        <v>#N/A</v>
      </c>
      <c r="B31073" t="s">
        <v>51681</v>
      </c>
      <c r="C31073" t="s">
        <v>7965</v>
      </c>
      <c r="D31073" t="e">
        <v>#N/A</v>
      </c>
      <c r="E31073" t="s">
        <v>69</v>
      </c>
    </row>
    <row r="31074" spans="1:5" x14ac:dyDescent="0.2">
      <c r="A31074">
        <v>0</v>
      </c>
      <c r="B31074" t="s">
        <v>51682</v>
      </c>
      <c r="C31074" t="s">
        <v>7965</v>
      </c>
      <c r="D31074" t="s">
        <v>51683</v>
      </c>
      <c r="E31074" t="s">
        <v>69</v>
      </c>
    </row>
    <row r="31075" spans="1:5" x14ac:dyDescent="0.2">
      <c r="A31075" t="e">
        <v>#N/A</v>
      </c>
      <c r="B31075" t="s">
        <v>51684</v>
      </c>
      <c r="C31075" t="s">
        <v>7965</v>
      </c>
      <c r="D31075" t="e">
        <v>#N/A</v>
      </c>
      <c r="E31075" t="s">
        <v>69</v>
      </c>
    </row>
    <row r="31076" spans="1:5" x14ac:dyDescent="0.2">
      <c r="A31076" t="e">
        <v>#N/A</v>
      </c>
      <c r="B31076" t="s">
        <v>51685</v>
      </c>
      <c r="C31076" t="s">
        <v>7965</v>
      </c>
      <c r="D31076" t="e">
        <v>#N/A</v>
      </c>
      <c r="E31076" t="s">
        <v>69</v>
      </c>
    </row>
    <row r="31077" spans="1:5" x14ac:dyDescent="0.2">
      <c r="A31077">
        <v>0</v>
      </c>
      <c r="B31077" t="s">
        <v>51686</v>
      </c>
      <c r="C31077" t="s">
        <v>7965</v>
      </c>
      <c r="D31077" t="s">
        <v>51687</v>
      </c>
      <c r="E31077" t="s">
        <v>69</v>
      </c>
    </row>
    <row r="31078" spans="1:5" x14ac:dyDescent="0.2">
      <c r="A31078" t="e">
        <v>#N/A</v>
      </c>
      <c r="B31078" t="s">
        <v>51688</v>
      </c>
      <c r="C31078" t="s">
        <v>7965</v>
      </c>
      <c r="D31078" t="e">
        <v>#N/A</v>
      </c>
      <c r="E31078" t="s">
        <v>69</v>
      </c>
    </row>
    <row r="31079" spans="1:5" x14ac:dyDescent="0.2">
      <c r="A31079" t="e">
        <v>#N/A</v>
      </c>
      <c r="B31079" t="s">
        <v>51689</v>
      </c>
      <c r="C31079" t="s">
        <v>7965</v>
      </c>
      <c r="D31079" t="e">
        <v>#N/A</v>
      </c>
      <c r="E31079" t="s">
        <v>69</v>
      </c>
    </row>
    <row r="31080" spans="1:5" x14ac:dyDescent="0.2">
      <c r="A31080" t="e">
        <v>#N/A</v>
      </c>
      <c r="B31080" t="s">
        <v>51690</v>
      </c>
      <c r="C31080" t="s">
        <v>7965</v>
      </c>
      <c r="D31080" t="e">
        <v>#N/A</v>
      </c>
      <c r="E31080" t="s">
        <v>69</v>
      </c>
    </row>
    <row r="31081" spans="1:5" x14ac:dyDescent="0.2">
      <c r="A31081" t="e">
        <v>#N/A</v>
      </c>
      <c r="B31081" t="s">
        <v>51691</v>
      </c>
      <c r="C31081" t="s">
        <v>7965</v>
      </c>
      <c r="D31081" t="e">
        <v>#N/A</v>
      </c>
      <c r="E31081" t="s">
        <v>69</v>
      </c>
    </row>
    <row r="31082" spans="1:5" x14ac:dyDescent="0.2">
      <c r="A31082" t="e">
        <v>#N/A</v>
      </c>
      <c r="B31082" t="s">
        <v>51692</v>
      </c>
      <c r="C31082" t="s">
        <v>7965</v>
      </c>
      <c r="D31082" t="e">
        <v>#N/A</v>
      </c>
      <c r="E31082" t="s">
        <v>69</v>
      </c>
    </row>
    <row r="31083" spans="1:5" x14ac:dyDescent="0.2">
      <c r="A31083" t="e">
        <v>#N/A</v>
      </c>
      <c r="B31083" t="s">
        <v>51693</v>
      </c>
      <c r="C31083" t="s">
        <v>43083</v>
      </c>
      <c r="D31083" t="e">
        <v>#N/A</v>
      </c>
      <c r="E31083" t="s">
        <v>65</v>
      </c>
    </row>
    <row r="31084" spans="1:5" x14ac:dyDescent="0.2">
      <c r="A31084" t="e">
        <v>#N/A</v>
      </c>
      <c r="B31084" t="s">
        <v>51694</v>
      </c>
      <c r="C31084" t="s">
        <v>7965</v>
      </c>
      <c r="D31084" t="e">
        <v>#N/A</v>
      </c>
      <c r="E31084" t="s">
        <v>69</v>
      </c>
    </row>
    <row r="31085" spans="1:5" x14ac:dyDescent="0.2">
      <c r="A31085">
        <v>0</v>
      </c>
      <c r="B31085" t="s">
        <v>51695</v>
      </c>
      <c r="C31085" t="s">
        <v>7965</v>
      </c>
      <c r="D31085" t="s">
        <v>51696</v>
      </c>
      <c r="E31085" t="s">
        <v>69</v>
      </c>
    </row>
    <row r="31086" spans="1:5" x14ac:dyDescent="0.2">
      <c r="A31086" t="e">
        <v>#N/A</v>
      </c>
      <c r="B31086" t="s">
        <v>51697</v>
      </c>
      <c r="C31086" t="s">
        <v>7965</v>
      </c>
      <c r="D31086" t="e">
        <v>#N/A</v>
      </c>
      <c r="E31086" t="s">
        <v>69</v>
      </c>
    </row>
    <row r="31087" spans="1:5" x14ac:dyDescent="0.2">
      <c r="A31087" t="s">
        <v>108</v>
      </c>
      <c r="B31087" t="s">
        <v>51698</v>
      </c>
      <c r="C31087" t="s">
        <v>7965</v>
      </c>
      <c r="D31087" t="s">
        <v>51699</v>
      </c>
      <c r="E31087" t="s">
        <v>69</v>
      </c>
    </row>
    <row r="31088" spans="1:5" x14ac:dyDescent="0.2">
      <c r="A31088">
        <v>0</v>
      </c>
      <c r="B31088" t="s">
        <v>51700</v>
      </c>
      <c r="C31088" t="s">
        <v>7965</v>
      </c>
      <c r="D31088" t="s">
        <v>51701</v>
      </c>
      <c r="E31088" t="s">
        <v>69</v>
      </c>
    </row>
    <row r="31089" spans="1:5" x14ac:dyDescent="0.2">
      <c r="A31089">
        <v>0</v>
      </c>
      <c r="B31089" t="s">
        <v>51702</v>
      </c>
      <c r="C31089" t="s">
        <v>7965</v>
      </c>
      <c r="D31089" t="s">
        <v>51703</v>
      </c>
      <c r="E31089" t="s">
        <v>69</v>
      </c>
    </row>
    <row r="31090" spans="1:5" x14ac:dyDescent="0.2">
      <c r="A31090">
        <v>0</v>
      </c>
      <c r="B31090" t="s">
        <v>51704</v>
      </c>
      <c r="C31090" t="s">
        <v>7965</v>
      </c>
      <c r="D31090" t="s">
        <v>51705</v>
      </c>
      <c r="E31090" t="s">
        <v>69</v>
      </c>
    </row>
    <row r="31091" spans="1:5" x14ac:dyDescent="0.2">
      <c r="A31091">
        <v>0</v>
      </c>
      <c r="B31091" t="s">
        <v>51706</v>
      </c>
      <c r="C31091" t="s">
        <v>7965</v>
      </c>
      <c r="D31091" t="s">
        <v>51707</v>
      </c>
      <c r="E31091" t="s">
        <v>69</v>
      </c>
    </row>
    <row r="31092" spans="1:5" x14ac:dyDescent="0.2">
      <c r="A31092" t="e">
        <v>#N/A</v>
      </c>
      <c r="B31092" t="s">
        <v>51708</v>
      </c>
      <c r="C31092" t="s">
        <v>43083</v>
      </c>
      <c r="D31092" t="e">
        <v>#N/A</v>
      </c>
      <c r="E31092" t="s">
        <v>65</v>
      </c>
    </row>
    <row r="31093" spans="1:5" x14ac:dyDescent="0.2">
      <c r="A31093" t="e">
        <v>#N/A</v>
      </c>
      <c r="B31093" t="s">
        <v>51709</v>
      </c>
      <c r="C31093" t="s">
        <v>7965</v>
      </c>
      <c r="D31093" t="e">
        <v>#N/A</v>
      </c>
      <c r="E31093" t="s">
        <v>69</v>
      </c>
    </row>
    <row r="31094" spans="1:5" x14ac:dyDescent="0.2">
      <c r="A31094">
        <v>0</v>
      </c>
      <c r="B31094" t="s">
        <v>51710</v>
      </c>
      <c r="C31094" t="s">
        <v>7965</v>
      </c>
      <c r="D31094" t="s">
        <v>51711</v>
      </c>
      <c r="E31094" t="s">
        <v>69</v>
      </c>
    </row>
    <row r="31095" spans="1:5" x14ac:dyDescent="0.2">
      <c r="A31095" t="e">
        <v>#N/A</v>
      </c>
      <c r="B31095" t="s">
        <v>51712</v>
      </c>
      <c r="C31095" t="s">
        <v>7965</v>
      </c>
      <c r="D31095" t="e">
        <v>#N/A</v>
      </c>
      <c r="E31095" t="s">
        <v>69</v>
      </c>
    </row>
    <row r="31096" spans="1:5" x14ac:dyDescent="0.2">
      <c r="A31096" t="e">
        <v>#N/A</v>
      </c>
      <c r="B31096" t="s">
        <v>51713</v>
      </c>
      <c r="C31096" t="s">
        <v>7965</v>
      </c>
      <c r="D31096" t="e">
        <v>#N/A</v>
      </c>
      <c r="E31096" t="s">
        <v>69</v>
      </c>
    </row>
    <row r="31097" spans="1:5" x14ac:dyDescent="0.2">
      <c r="A31097" t="e">
        <v>#N/A</v>
      </c>
      <c r="B31097" t="s">
        <v>51714</v>
      </c>
      <c r="C31097" t="s">
        <v>7965</v>
      </c>
      <c r="D31097" t="e">
        <v>#N/A</v>
      </c>
      <c r="E31097" t="s">
        <v>69</v>
      </c>
    </row>
    <row r="31098" spans="1:5" x14ac:dyDescent="0.2">
      <c r="A31098">
        <v>0</v>
      </c>
      <c r="B31098" t="s">
        <v>51715</v>
      </c>
      <c r="C31098" t="s">
        <v>7965</v>
      </c>
      <c r="D31098" t="s">
        <v>51716</v>
      </c>
      <c r="E31098" t="s">
        <v>69</v>
      </c>
    </row>
    <row r="31099" spans="1:5" x14ac:dyDescent="0.2">
      <c r="A31099" t="e">
        <v>#N/A</v>
      </c>
      <c r="B31099" t="s">
        <v>51717</v>
      </c>
      <c r="C31099" t="s">
        <v>7965</v>
      </c>
      <c r="D31099" t="e">
        <v>#N/A</v>
      </c>
      <c r="E31099" t="s">
        <v>69</v>
      </c>
    </row>
    <row r="31100" spans="1:5" x14ac:dyDescent="0.2">
      <c r="A31100">
        <v>0</v>
      </c>
      <c r="B31100" t="s">
        <v>51718</v>
      </c>
      <c r="C31100" t="s">
        <v>7965</v>
      </c>
      <c r="D31100" t="s">
        <v>51719</v>
      </c>
      <c r="E31100" t="s">
        <v>69</v>
      </c>
    </row>
    <row r="31101" spans="1:5" x14ac:dyDescent="0.2">
      <c r="A31101" t="e">
        <v>#N/A</v>
      </c>
      <c r="B31101" t="s">
        <v>51720</v>
      </c>
      <c r="C31101" t="s">
        <v>7965</v>
      </c>
      <c r="D31101" t="e">
        <v>#N/A</v>
      </c>
      <c r="E31101" t="s">
        <v>69</v>
      </c>
    </row>
    <row r="31102" spans="1:5" x14ac:dyDescent="0.2">
      <c r="A31102">
        <v>0</v>
      </c>
      <c r="B31102" t="s">
        <v>51721</v>
      </c>
      <c r="C31102" t="s">
        <v>7965</v>
      </c>
      <c r="D31102" t="s">
        <v>51722</v>
      </c>
      <c r="E31102" t="s">
        <v>69</v>
      </c>
    </row>
    <row r="31103" spans="1:5" x14ac:dyDescent="0.2">
      <c r="A31103">
        <v>0</v>
      </c>
      <c r="B31103" t="s">
        <v>51723</v>
      </c>
      <c r="C31103" t="s">
        <v>7965</v>
      </c>
      <c r="D31103" t="s">
        <v>51724</v>
      </c>
      <c r="E31103" t="s">
        <v>69</v>
      </c>
    </row>
    <row r="31104" spans="1:5" x14ac:dyDescent="0.2">
      <c r="A31104">
        <v>0</v>
      </c>
      <c r="B31104" t="s">
        <v>51725</v>
      </c>
      <c r="C31104" t="s">
        <v>7965</v>
      </c>
      <c r="D31104" t="s">
        <v>51726</v>
      </c>
      <c r="E31104" t="s">
        <v>69</v>
      </c>
    </row>
    <row r="31105" spans="1:5" x14ac:dyDescent="0.2">
      <c r="A31105" t="e">
        <v>#N/A</v>
      </c>
      <c r="B31105" t="s">
        <v>51727</v>
      </c>
      <c r="C31105" t="s">
        <v>43083</v>
      </c>
      <c r="D31105" t="e">
        <v>#N/A</v>
      </c>
      <c r="E31105" t="s">
        <v>65</v>
      </c>
    </row>
    <row r="31106" spans="1:5" x14ac:dyDescent="0.2">
      <c r="A31106">
        <v>0</v>
      </c>
      <c r="B31106" t="s">
        <v>51728</v>
      </c>
      <c r="C31106" t="s">
        <v>7965</v>
      </c>
      <c r="D31106" t="s">
        <v>51729</v>
      </c>
      <c r="E31106" t="s">
        <v>69</v>
      </c>
    </row>
    <row r="31107" spans="1:5" x14ac:dyDescent="0.2">
      <c r="A31107" t="e">
        <v>#N/A</v>
      </c>
      <c r="B31107" t="s">
        <v>51730</v>
      </c>
      <c r="C31107" t="s">
        <v>7965</v>
      </c>
      <c r="D31107" t="e">
        <v>#N/A</v>
      </c>
      <c r="E31107" t="s">
        <v>69</v>
      </c>
    </row>
    <row r="31108" spans="1:5" x14ac:dyDescent="0.2">
      <c r="A31108">
        <v>0</v>
      </c>
      <c r="B31108" t="s">
        <v>51731</v>
      </c>
      <c r="C31108" t="s">
        <v>7965</v>
      </c>
      <c r="D31108" t="s">
        <v>51732</v>
      </c>
      <c r="E31108" t="s">
        <v>69</v>
      </c>
    </row>
    <row r="31109" spans="1:5" x14ac:dyDescent="0.2">
      <c r="A31109" t="e">
        <v>#N/A</v>
      </c>
      <c r="B31109" t="s">
        <v>51733</v>
      </c>
      <c r="C31109" t="s">
        <v>7965</v>
      </c>
      <c r="D31109" t="e">
        <v>#N/A</v>
      </c>
      <c r="E31109" t="s">
        <v>69</v>
      </c>
    </row>
    <row r="31110" spans="1:5" x14ac:dyDescent="0.2">
      <c r="A31110">
        <v>0</v>
      </c>
      <c r="B31110" t="s">
        <v>51734</v>
      </c>
      <c r="C31110" t="s">
        <v>7965</v>
      </c>
      <c r="D31110" t="s">
        <v>51735</v>
      </c>
      <c r="E31110" t="s">
        <v>69</v>
      </c>
    </row>
    <row r="31111" spans="1:5" x14ac:dyDescent="0.2">
      <c r="A31111" t="e">
        <v>#N/A</v>
      </c>
      <c r="B31111" t="s">
        <v>51736</v>
      </c>
      <c r="C31111" t="s">
        <v>7965</v>
      </c>
      <c r="D31111" t="e">
        <v>#N/A</v>
      </c>
      <c r="E31111" t="s">
        <v>69</v>
      </c>
    </row>
    <row r="31112" spans="1:5" x14ac:dyDescent="0.2">
      <c r="A31112" t="e">
        <v>#N/A</v>
      </c>
      <c r="B31112" t="s">
        <v>51737</v>
      </c>
      <c r="C31112" t="s">
        <v>43083</v>
      </c>
      <c r="D31112" t="e">
        <v>#N/A</v>
      </c>
      <c r="E31112" t="s">
        <v>65</v>
      </c>
    </row>
    <row r="31113" spans="1:5" x14ac:dyDescent="0.2">
      <c r="A31113" t="e">
        <v>#N/A</v>
      </c>
      <c r="B31113" t="s">
        <v>51738</v>
      </c>
      <c r="C31113" t="s">
        <v>7965</v>
      </c>
      <c r="D31113" t="e">
        <v>#N/A</v>
      </c>
      <c r="E31113" t="s">
        <v>69</v>
      </c>
    </row>
    <row r="31114" spans="1:5" x14ac:dyDescent="0.2">
      <c r="A31114" t="e">
        <v>#N/A</v>
      </c>
      <c r="B31114" t="s">
        <v>51739</v>
      </c>
      <c r="C31114" t="s">
        <v>7965</v>
      </c>
      <c r="D31114" t="e">
        <v>#N/A</v>
      </c>
      <c r="E31114" t="s">
        <v>69</v>
      </c>
    </row>
    <row r="31115" spans="1:5" x14ac:dyDescent="0.2">
      <c r="A31115" t="e">
        <v>#N/A</v>
      </c>
      <c r="B31115" t="s">
        <v>51740</v>
      </c>
      <c r="C31115" t="s">
        <v>7965</v>
      </c>
      <c r="D31115" t="e">
        <v>#N/A</v>
      </c>
      <c r="E31115" t="s">
        <v>69</v>
      </c>
    </row>
    <row r="31116" spans="1:5" x14ac:dyDescent="0.2">
      <c r="A31116" t="e">
        <v>#N/A</v>
      </c>
      <c r="B31116" t="s">
        <v>51741</v>
      </c>
      <c r="C31116" t="s">
        <v>7965</v>
      </c>
      <c r="D31116" t="e">
        <v>#N/A</v>
      </c>
      <c r="E31116" t="s">
        <v>69</v>
      </c>
    </row>
    <row r="31117" spans="1:5" x14ac:dyDescent="0.2">
      <c r="A31117">
        <v>0</v>
      </c>
      <c r="B31117" t="s">
        <v>51742</v>
      </c>
      <c r="C31117" t="s">
        <v>7965</v>
      </c>
      <c r="D31117" t="s">
        <v>51743</v>
      </c>
      <c r="E31117" t="s">
        <v>69</v>
      </c>
    </row>
    <row r="31118" spans="1:5" x14ac:dyDescent="0.2">
      <c r="A31118" t="e">
        <v>#N/A</v>
      </c>
      <c r="B31118" t="s">
        <v>51744</v>
      </c>
      <c r="C31118" t="s">
        <v>7965</v>
      </c>
      <c r="D31118" t="e">
        <v>#N/A</v>
      </c>
      <c r="E31118" t="s">
        <v>69</v>
      </c>
    </row>
    <row r="31119" spans="1:5" x14ac:dyDescent="0.2">
      <c r="A31119" t="e">
        <v>#N/A</v>
      </c>
      <c r="B31119" t="s">
        <v>51745</v>
      </c>
      <c r="C31119" t="s">
        <v>7965</v>
      </c>
      <c r="D31119" t="e">
        <v>#N/A</v>
      </c>
      <c r="E31119" t="s">
        <v>69</v>
      </c>
    </row>
    <row r="31120" spans="1:5" x14ac:dyDescent="0.2">
      <c r="A31120">
        <v>0</v>
      </c>
      <c r="B31120" t="s">
        <v>51746</v>
      </c>
      <c r="C31120" t="s">
        <v>7965</v>
      </c>
      <c r="D31120" t="s">
        <v>51747</v>
      </c>
      <c r="E31120" t="s">
        <v>69</v>
      </c>
    </row>
    <row r="31121" spans="1:5" x14ac:dyDescent="0.2">
      <c r="A31121">
        <v>0</v>
      </c>
      <c r="B31121" t="s">
        <v>51748</v>
      </c>
      <c r="C31121" t="s">
        <v>7965</v>
      </c>
      <c r="D31121" t="s">
        <v>51749</v>
      </c>
      <c r="E31121" t="s">
        <v>69</v>
      </c>
    </row>
    <row r="31122" spans="1:5" x14ac:dyDescent="0.2">
      <c r="A31122" t="e">
        <v>#N/A</v>
      </c>
      <c r="B31122" t="s">
        <v>51750</v>
      </c>
      <c r="C31122" t="s">
        <v>7965</v>
      </c>
      <c r="D31122" t="e">
        <v>#N/A</v>
      </c>
      <c r="E31122" t="s">
        <v>69</v>
      </c>
    </row>
    <row r="31123" spans="1:5" x14ac:dyDescent="0.2">
      <c r="A31123" t="e">
        <v>#N/A</v>
      </c>
      <c r="B31123" t="s">
        <v>51751</v>
      </c>
      <c r="C31123" t="s">
        <v>7965</v>
      </c>
      <c r="D31123" t="e">
        <v>#N/A</v>
      </c>
      <c r="E31123" t="s">
        <v>69</v>
      </c>
    </row>
    <row r="31124" spans="1:5" x14ac:dyDescent="0.2">
      <c r="A31124" t="e">
        <v>#N/A</v>
      </c>
      <c r="B31124" t="s">
        <v>51752</v>
      </c>
      <c r="C31124" t="s">
        <v>7965</v>
      </c>
      <c r="D31124" t="e">
        <v>#N/A</v>
      </c>
      <c r="E31124" t="s">
        <v>69</v>
      </c>
    </row>
    <row r="31125" spans="1:5" x14ac:dyDescent="0.2">
      <c r="A31125" t="e">
        <v>#N/A</v>
      </c>
      <c r="B31125" t="s">
        <v>51753</v>
      </c>
      <c r="C31125" t="s">
        <v>7965</v>
      </c>
      <c r="D31125" t="e">
        <v>#N/A</v>
      </c>
      <c r="E31125" t="s">
        <v>69</v>
      </c>
    </row>
    <row r="31126" spans="1:5" x14ac:dyDescent="0.2">
      <c r="A31126">
        <v>0</v>
      </c>
      <c r="B31126" t="s">
        <v>51754</v>
      </c>
      <c r="C31126" t="s">
        <v>7965</v>
      </c>
      <c r="D31126" t="s">
        <v>51755</v>
      </c>
      <c r="E31126" t="s">
        <v>69</v>
      </c>
    </row>
    <row r="31127" spans="1:5" x14ac:dyDescent="0.2">
      <c r="A31127" t="e">
        <v>#N/A</v>
      </c>
      <c r="B31127" t="s">
        <v>51756</v>
      </c>
      <c r="C31127" t="s">
        <v>7965</v>
      </c>
      <c r="D31127" t="e">
        <v>#N/A</v>
      </c>
      <c r="E31127" t="s">
        <v>69</v>
      </c>
    </row>
    <row r="31128" spans="1:5" x14ac:dyDescent="0.2">
      <c r="A31128">
        <v>0</v>
      </c>
      <c r="B31128" t="s">
        <v>51757</v>
      </c>
      <c r="C31128" t="s">
        <v>7965</v>
      </c>
      <c r="D31128" t="s">
        <v>51758</v>
      </c>
      <c r="E31128" t="s">
        <v>69</v>
      </c>
    </row>
    <row r="31129" spans="1:5" x14ac:dyDescent="0.2">
      <c r="A31129">
        <v>0</v>
      </c>
      <c r="B31129" t="s">
        <v>51759</v>
      </c>
      <c r="C31129" t="s">
        <v>7965</v>
      </c>
      <c r="D31129" t="s">
        <v>51760</v>
      </c>
      <c r="E31129" t="s">
        <v>69</v>
      </c>
    </row>
    <row r="31130" spans="1:5" x14ac:dyDescent="0.2">
      <c r="A31130" t="e">
        <v>#N/A</v>
      </c>
      <c r="B31130" t="s">
        <v>51761</v>
      </c>
      <c r="C31130" t="s">
        <v>7965</v>
      </c>
      <c r="D31130" t="e">
        <v>#N/A</v>
      </c>
      <c r="E31130" t="s">
        <v>69</v>
      </c>
    </row>
    <row r="31131" spans="1:5" x14ac:dyDescent="0.2">
      <c r="A31131" t="e">
        <v>#N/A</v>
      </c>
      <c r="B31131" t="s">
        <v>51762</v>
      </c>
      <c r="C31131" t="s">
        <v>7965</v>
      </c>
      <c r="D31131" t="e">
        <v>#N/A</v>
      </c>
      <c r="E31131" t="s">
        <v>69</v>
      </c>
    </row>
    <row r="31132" spans="1:5" x14ac:dyDescent="0.2">
      <c r="A31132">
        <v>0</v>
      </c>
      <c r="B31132" t="s">
        <v>51763</v>
      </c>
      <c r="C31132" t="s">
        <v>7965</v>
      </c>
      <c r="D31132" t="s">
        <v>51764</v>
      </c>
      <c r="E31132" t="s">
        <v>69</v>
      </c>
    </row>
    <row r="31133" spans="1:5" x14ac:dyDescent="0.2">
      <c r="A31133">
        <v>0</v>
      </c>
      <c r="B31133" t="s">
        <v>51765</v>
      </c>
      <c r="C31133" t="s">
        <v>7965</v>
      </c>
      <c r="D31133" t="s">
        <v>51766</v>
      </c>
      <c r="E31133" t="s">
        <v>69</v>
      </c>
    </row>
    <row r="31134" spans="1:5" x14ac:dyDescent="0.2">
      <c r="A31134">
        <v>0</v>
      </c>
      <c r="B31134" t="s">
        <v>51767</v>
      </c>
      <c r="C31134" t="s">
        <v>7965</v>
      </c>
      <c r="D31134" t="s">
        <v>51768</v>
      </c>
      <c r="E31134" t="s">
        <v>69</v>
      </c>
    </row>
    <row r="31135" spans="1:5" x14ac:dyDescent="0.2">
      <c r="A31135">
        <v>0</v>
      </c>
      <c r="B31135" t="s">
        <v>51769</v>
      </c>
      <c r="C31135" t="s">
        <v>7965</v>
      </c>
      <c r="D31135" t="s">
        <v>51770</v>
      </c>
      <c r="E31135" t="s">
        <v>69</v>
      </c>
    </row>
    <row r="31136" spans="1:5" x14ac:dyDescent="0.2">
      <c r="A31136">
        <v>0</v>
      </c>
      <c r="B31136" t="s">
        <v>51771</v>
      </c>
      <c r="C31136" t="s">
        <v>7965</v>
      </c>
      <c r="D31136" t="s">
        <v>51772</v>
      </c>
      <c r="E31136" t="s">
        <v>69</v>
      </c>
    </row>
    <row r="31137" spans="1:5" x14ac:dyDescent="0.2">
      <c r="A31137">
        <v>0</v>
      </c>
      <c r="B31137" t="s">
        <v>51773</v>
      </c>
      <c r="C31137" t="s">
        <v>7965</v>
      </c>
      <c r="D31137" t="s">
        <v>51774</v>
      </c>
      <c r="E31137" t="s">
        <v>69</v>
      </c>
    </row>
    <row r="31138" spans="1:5" x14ac:dyDescent="0.2">
      <c r="A31138" t="e">
        <v>#N/A</v>
      </c>
      <c r="B31138" t="s">
        <v>51775</v>
      </c>
      <c r="C31138" t="s">
        <v>7965</v>
      </c>
      <c r="D31138" t="e">
        <v>#N/A</v>
      </c>
      <c r="E31138" t="s">
        <v>69</v>
      </c>
    </row>
    <row r="31139" spans="1:5" x14ac:dyDescent="0.2">
      <c r="A31139">
        <v>0</v>
      </c>
      <c r="B31139" t="s">
        <v>51776</v>
      </c>
      <c r="C31139" t="s">
        <v>7965</v>
      </c>
      <c r="D31139" t="s">
        <v>51777</v>
      </c>
      <c r="E31139" t="s">
        <v>69</v>
      </c>
    </row>
    <row r="31140" spans="1:5" x14ac:dyDescent="0.2">
      <c r="A31140" t="e">
        <v>#N/A</v>
      </c>
      <c r="B31140" t="s">
        <v>51778</v>
      </c>
      <c r="C31140" t="s">
        <v>7965</v>
      </c>
      <c r="D31140" t="e">
        <v>#N/A</v>
      </c>
      <c r="E31140" t="s">
        <v>69</v>
      </c>
    </row>
    <row r="31141" spans="1:5" x14ac:dyDescent="0.2">
      <c r="A31141" t="e">
        <v>#N/A</v>
      </c>
      <c r="B31141" t="s">
        <v>51779</v>
      </c>
      <c r="C31141" t="s">
        <v>7965</v>
      </c>
      <c r="D31141" t="e">
        <v>#N/A</v>
      </c>
      <c r="E31141" t="s">
        <v>69</v>
      </c>
    </row>
    <row r="31142" spans="1:5" x14ac:dyDescent="0.2">
      <c r="A31142">
        <v>0</v>
      </c>
      <c r="B31142" t="s">
        <v>51780</v>
      </c>
      <c r="C31142" t="s">
        <v>7965</v>
      </c>
      <c r="D31142" t="s">
        <v>51781</v>
      </c>
      <c r="E31142" t="s">
        <v>69</v>
      </c>
    </row>
    <row r="31143" spans="1:5" x14ac:dyDescent="0.2">
      <c r="A31143">
        <v>0</v>
      </c>
      <c r="B31143" t="s">
        <v>51782</v>
      </c>
      <c r="C31143" t="s">
        <v>7965</v>
      </c>
      <c r="D31143" t="s">
        <v>51783</v>
      </c>
      <c r="E31143" t="s">
        <v>69</v>
      </c>
    </row>
    <row r="31144" spans="1:5" x14ac:dyDescent="0.2">
      <c r="A31144">
        <v>0</v>
      </c>
      <c r="B31144" t="s">
        <v>51784</v>
      </c>
      <c r="C31144" t="s">
        <v>7965</v>
      </c>
      <c r="D31144" t="s">
        <v>51785</v>
      </c>
      <c r="E31144" t="s">
        <v>69</v>
      </c>
    </row>
    <row r="31145" spans="1:5" x14ac:dyDescent="0.2">
      <c r="A31145" t="e">
        <v>#N/A</v>
      </c>
      <c r="B31145" t="s">
        <v>51786</v>
      </c>
      <c r="C31145" t="s">
        <v>7965</v>
      </c>
      <c r="D31145" t="e">
        <v>#N/A</v>
      </c>
      <c r="E31145" t="s">
        <v>69</v>
      </c>
    </row>
    <row r="31146" spans="1:5" x14ac:dyDescent="0.2">
      <c r="A31146">
        <v>0</v>
      </c>
      <c r="B31146" t="s">
        <v>51787</v>
      </c>
      <c r="C31146" t="s">
        <v>7965</v>
      </c>
      <c r="D31146" t="s">
        <v>51788</v>
      </c>
      <c r="E31146" t="s">
        <v>69</v>
      </c>
    </row>
    <row r="31147" spans="1:5" x14ac:dyDescent="0.2">
      <c r="A31147">
        <v>0</v>
      </c>
      <c r="B31147" t="s">
        <v>51789</v>
      </c>
      <c r="C31147" t="s">
        <v>7965</v>
      </c>
      <c r="D31147" t="s">
        <v>51790</v>
      </c>
      <c r="E31147" t="s">
        <v>69</v>
      </c>
    </row>
    <row r="31148" spans="1:5" x14ac:dyDescent="0.2">
      <c r="A31148" t="e">
        <v>#N/A</v>
      </c>
      <c r="B31148" t="s">
        <v>51791</v>
      </c>
      <c r="C31148" t="s">
        <v>7965</v>
      </c>
      <c r="D31148" t="e">
        <v>#N/A</v>
      </c>
      <c r="E31148" t="s">
        <v>69</v>
      </c>
    </row>
    <row r="31149" spans="1:5" x14ac:dyDescent="0.2">
      <c r="A31149" t="e">
        <v>#N/A</v>
      </c>
      <c r="B31149" t="s">
        <v>51792</v>
      </c>
      <c r="C31149" t="s">
        <v>7965</v>
      </c>
      <c r="D31149" t="e">
        <v>#N/A</v>
      </c>
      <c r="E31149" t="s">
        <v>69</v>
      </c>
    </row>
    <row r="31150" spans="1:5" x14ac:dyDescent="0.2">
      <c r="A31150">
        <v>0</v>
      </c>
      <c r="B31150" t="s">
        <v>51793</v>
      </c>
      <c r="C31150" t="s">
        <v>7965</v>
      </c>
      <c r="D31150" t="s">
        <v>51794</v>
      </c>
      <c r="E31150" t="s">
        <v>69</v>
      </c>
    </row>
    <row r="31151" spans="1:5" x14ac:dyDescent="0.2">
      <c r="A31151" t="e">
        <v>#N/A</v>
      </c>
      <c r="B31151" t="s">
        <v>51795</v>
      </c>
      <c r="C31151" t="s">
        <v>7965</v>
      </c>
      <c r="D31151" t="e">
        <v>#N/A</v>
      </c>
      <c r="E31151" t="s">
        <v>69</v>
      </c>
    </row>
    <row r="31152" spans="1:5" x14ac:dyDescent="0.2">
      <c r="A31152" t="e">
        <v>#N/A</v>
      </c>
      <c r="B31152" t="s">
        <v>51796</v>
      </c>
      <c r="C31152" t="s">
        <v>7965</v>
      </c>
      <c r="D31152" t="e">
        <v>#N/A</v>
      </c>
      <c r="E31152" t="s">
        <v>69</v>
      </c>
    </row>
    <row r="31153" spans="1:5" x14ac:dyDescent="0.2">
      <c r="A31153" t="e">
        <v>#N/A</v>
      </c>
      <c r="B31153" t="s">
        <v>51797</v>
      </c>
      <c r="C31153" t="s">
        <v>7965</v>
      </c>
      <c r="D31153" t="e">
        <v>#N/A</v>
      </c>
      <c r="E31153" t="s">
        <v>69</v>
      </c>
    </row>
    <row r="31154" spans="1:5" x14ac:dyDescent="0.2">
      <c r="A31154" t="e">
        <v>#N/A</v>
      </c>
      <c r="B31154" t="s">
        <v>51798</v>
      </c>
      <c r="C31154" t="s">
        <v>7965</v>
      </c>
      <c r="D31154" t="e">
        <v>#N/A</v>
      </c>
      <c r="E31154" t="s">
        <v>69</v>
      </c>
    </row>
    <row r="31155" spans="1:5" x14ac:dyDescent="0.2">
      <c r="A31155" t="e">
        <v>#N/A</v>
      </c>
      <c r="B31155" t="s">
        <v>51799</v>
      </c>
      <c r="C31155" t="s">
        <v>7965</v>
      </c>
      <c r="D31155" t="e">
        <v>#N/A</v>
      </c>
      <c r="E31155" t="s">
        <v>69</v>
      </c>
    </row>
    <row r="31156" spans="1:5" x14ac:dyDescent="0.2">
      <c r="A31156" t="e">
        <v>#N/A</v>
      </c>
      <c r="B31156" t="s">
        <v>51800</v>
      </c>
      <c r="C31156" t="s">
        <v>7965</v>
      </c>
      <c r="D31156" t="e">
        <v>#N/A</v>
      </c>
      <c r="E31156" t="s">
        <v>69</v>
      </c>
    </row>
    <row r="31157" spans="1:5" x14ac:dyDescent="0.2">
      <c r="A31157" t="e">
        <v>#N/A</v>
      </c>
      <c r="B31157" t="s">
        <v>51801</v>
      </c>
      <c r="C31157" t="s">
        <v>7965</v>
      </c>
      <c r="D31157" t="e">
        <v>#N/A</v>
      </c>
      <c r="E31157" t="s">
        <v>69</v>
      </c>
    </row>
    <row r="31158" spans="1:5" x14ac:dyDescent="0.2">
      <c r="A31158" t="e">
        <v>#N/A</v>
      </c>
      <c r="B31158" t="s">
        <v>51802</v>
      </c>
      <c r="C31158" t="s">
        <v>7965</v>
      </c>
      <c r="D31158" t="e">
        <v>#N/A</v>
      </c>
      <c r="E31158" t="s">
        <v>69</v>
      </c>
    </row>
    <row r="31159" spans="1:5" x14ac:dyDescent="0.2">
      <c r="A31159">
        <v>0</v>
      </c>
      <c r="B31159" t="s">
        <v>51803</v>
      </c>
      <c r="C31159" t="s">
        <v>7965</v>
      </c>
      <c r="D31159" t="s">
        <v>51804</v>
      </c>
      <c r="E31159" t="s">
        <v>69</v>
      </c>
    </row>
    <row r="31160" spans="1:5" x14ac:dyDescent="0.2">
      <c r="A31160">
        <v>0</v>
      </c>
      <c r="B31160" t="s">
        <v>51805</v>
      </c>
      <c r="C31160" t="s">
        <v>7965</v>
      </c>
      <c r="D31160" t="s">
        <v>51806</v>
      </c>
      <c r="E31160" t="s">
        <v>69</v>
      </c>
    </row>
    <row r="31161" spans="1:5" x14ac:dyDescent="0.2">
      <c r="A31161" t="e">
        <v>#N/A</v>
      </c>
      <c r="B31161" t="s">
        <v>51807</v>
      </c>
      <c r="C31161" t="s">
        <v>7965</v>
      </c>
      <c r="D31161" t="e">
        <v>#N/A</v>
      </c>
      <c r="E31161" t="s">
        <v>69</v>
      </c>
    </row>
    <row r="31162" spans="1:5" x14ac:dyDescent="0.2">
      <c r="A31162" t="e">
        <v>#N/A</v>
      </c>
      <c r="B31162" t="s">
        <v>51808</v>
      </c>
      <c r="C31162" t="s">
        <v>7965</v>
      </c>
      <c r="D31162" t="e">
        <v>#N/A</v>
      </c>
      <c r="E31162" t="s">
        <v>69</v>
      </c>
    </row>
    <row r="31163" spans="1:5" x14ac:dyDescent="0.2">
      <c r="A31163" t="e">
        <v>#N/A</v>
      </c>
      <c r="B31163" t="s">
        <v>51809</v>
      </c>
      <c r="C31163" t="s">
        <v>7965</v>
      </c>
      <c r="D31163" t="e">
        <v>#N/A</v>
      </c>
      <c r="E31163" t="s">
        <v>69</v>
      </c>
    </row>
    <row r="31164" spans="1:5" x14ac:dyDescent="0.2">
      <c r="A31164" t="e">
        <v>#N/A</v>
      </c>
      <c r="B31164" t="s">
        <v>51810</v>
      </c>
      <c r="C31164" t="s">
        <v>7965</v>
      </c>
      <c r="D31164" t="e">
        <v>#N/A</v>
      </c>
      <c r="E31164" t="s">
        <v>69</v>
      </c>
    </row>
    <row r="31165" spans="1:5" x14ac:dyDescent="0.2">
      <c r="A31165">
        <v>0</v>
      </c>
      <c r="B31165" t="s">
        <v>51811</v>
      </c>
      <c r="C31165" t="s">
        <v>7965</v>
      </c>
      <c r="D31165" t="s">
        <v>51812</v>
      </c>
      <c r="E31165" t="s">
        <v>69</v>
      </c>
    </row>
    <row r="31166" spans="1:5" x14ac:dyDescent="0.2">
      <c r="A31166">
        <v>0</v>
      </c>
      <c r="B31166" t="s">
        <v>51813</v>
      </c>
      <c r="C31166" t="s">
        <v>7965</v>
      </c>
      <c r="D31166" t="s">
        <v>51814</v>
      </c>
      <c r="E31166" t="s">
        <v>69</v>
      </c>
    </row>
    <row r="31167" spans="1:5" x14ac:dyDescent="0.2">
      <c r="A31167" t="e">
        <v>#N/A</v>
      </c>
      <c r="B31167" t="s">
        <v>51815</v>
      </c>
      <c r="C31167" t="s">
        <v>7965</v>
      </c>
      <c r="D31167" t="e">
        <v>#N/A</v>
      </c>
      <c r="E31167" t="s">
        <v>69</v>
      </c>
    </row>
    <row r="31168" spans="1:5" x14ac:dyDescent="0.2">
      <c r="A31168" t="e">
        <v>#N/A</v>
      </c>
      <c r="B31168" t="s">
        <v>51816</v>
      </c>
      <c r="C31168" t="s">
        <v>7965</v>
      </c>
      <c r="D31168" t="e">
        <v>#N/A</v>
      </c>
      <c r="E31168" t="s">
        <v>69</v>
      </c>
    </row>
    <row r="31169" spans="1:5" x14ac:dyDescent="0.2">
      <c r="A31169">
        <v>0</v>
      </c>
      <c r="B31169" t="s">
        <v>51817</v>
      </c>
      <c r="C31169" t="s">
        <v>7965</v>
      </c>
      <c r="D31169" t="s">
        <v>51818</v>
      </c>
      <c r="E31169" t="s">
        <v>69</v>
      </c>
    </row>
    <row r="31170" spans="1:5" x14ac:dyDescent="0.2">
      <c r="A31170">
        <v>0</v>
      </c>
      <c r="B31170" t="s">
        <v>51819</v>
      </c>
      <c r="C31170" t="s">
        <v>7965</v>
      </c>
      <c r="D31170" t="s">
        <v>51820</v>
      </c>
      <c r="E31170" t="s">
        <v>69</v>
      </c>
    </row>
    <row r="31171" spans="1:5" x14ac:dyDescent="0.2">
      <c r="A31171">
        <v>0</v>
      </c>
      <c r="B31171" t="s">
        <v>51821</v>
      </c>
      <c r="C31171" t="s">
        <v>7965</v>
      </c>
      <c r="D31171" t="s">
        <v>51822</v>
      </c>
      <c r="E31171" t="s">
        <v>69</v>
      </c>
    </row>
    <row r="31172" spans="1:5" x14ac:dyDescent="0.2">
      <c r="A31172">
        <v>0</v>
      </c>
      <c r="B31172" t="s">
        <v>51823</v>
      </c>
      <c r="C31172" t="s">
        <v>7965</v>
      </c>
      <c r="D31172" t="s">
        <v>51824</v>
      </c>
      <c r="E31172" t="s">
        <v>69</v>
      </c>
    </row>
    <row r="31173" spans="1:5" x14ac:dyDescent="0.2">
      <c r="A31173" t="e">
        <v>#N/A</v>
      </c>
      <c r="B31173" t="s">
        <v>51825</v>
      </c>
      <c r="C31173" t="s">
        <v>7965</v>
      </c>
      <c r="D31173" t="e">
        <v>#N/A</v>
      </c>
      <c r="E31173" t="s">
        <v>69</v>
      </c>
    </row>
    <row r="31174" spans="1:5" x14ac:dyDescent="0.2">
      <c r="A31174">
        <v>0</v>
      </c>
      <c r="B31174" t="s">
        <v>51826</v>
      </c>
      <c r="C31174" t="s">
        <v>7965</v>
      </c>
      <c r="D31174" t="s">
        <v>51827</v>
      </c>
      <c r="E31174" t="s">
        <v>69</v>
      </c>
    </row>
    <row r="31175" spans="1:5" x14ac:dyDescent="0.2">
      <c r="A31175">
        <v>0</v>
      </c>
      <c r="B31175" t="s">
        <v>51828</v>
      </c>
      <c r="C31175" t="s">
        <v>7965</v>
      </c>
      <c r="D31175" t="s">
        <v>51829</v>
      </c>
      <c r="E31175" t="s">
        <v>69</v>
      </c>
    </row>
    <row r="31176" spans="1:5" x14ac:dyDescent="0.2">
      <c r="A31176" t="e">
        <v>#N/A</v>
      </c>
      <c r="B31176" t="s">
        <v>51830</v>
      </c>
      <c r="C31176" t="s">
        <v>7965</v>
      </c>
      <c r="D31176" t="e">
        <v>#N/A</v>
      </c>
      <c r="E31176" t="s">
        <v>69</v>
      </c>
    </row>
    <row r="31177" spans="1:5" x14ac:dyDescent="0.2">
      <c r="A31177" t="e">
        <v>#N/A</v>
      </c>
      <c r="B31177" t="s">
        <v>51831</v>
      </c>
      <c r="C31177" t="s">
        <v>43083</v>
      </c>
      <c r="D31177" t="e">
        <v>#N/A</v>
      </c>
      <c r="E31177" t="s">
        <v>65</v>
      </c>
    </row>
    <row r="31178" spans="1:5" x14ac:dyDescent="0.2">
      <c r="A31178">
        <v>0</v>
      </c>
      <c r="B31178" t="s">
        <v>51832</v>
      </c>
      <c r="C31178" t="s">
        <v>7965</v>
      </c>
      <c r="D31178" t="s">
        <v>51833</v>
      </c>
      <c r="E31178" t="s">
        <v>69</v>
      </c>
    </row>
    <row r="31179" spans="1:5" x14ac:dyDescent="0.2">
      <c r="A31179" t="e">
        <v>#N/A</v>
      </c>
      <c r="B31179" t="s">
        <v>51834</v>
      </c>
      <c r="C31179" t="s">
        <v>7965</v>
      </c>
      <c r="D31179" t="e">
        <v>#N/A</v>
      </c>
      <c r="E31179" t="s">
        <v>69</v>
      </c>
    </row>
    <row r="31180" spans="1:5" x14ac:dyDescent="0.2">
      <c r="A31180" t="e">
        <v>#N/A</v>
      </c>
      <c r="B31180" t="s">
        <v>51835</v>
      </c>
      <c r="C31180" t="s">
        <v>7965</v>
      </c>
      <c r="D31180" t="e">
        <v>#N/A</v>
      </c>
      <c r="E31180" t="s">
        <v>69</v>
      </c>
    </row>
    <row r="31181" spans="1:5" x14ac:dyDescent="0.2">
      <c r="A31181" t="e">
        <v>#N/A</v>
      </c>
      <c r="B31181" t="s">
        <v>51836</v>
      </c>
      <c r="C31181" t="s">
        <v>43083</v>
      </c>
      <c r="D31181" t="e">
        <v>#N/A</v>
      </c>
      <c r="E31181" t="s">
        <v>65</v>
      </c>
    </row>
    <row r="31182" spans="1:5" x14ac:dyDescent="0.2">
      <c r="A31182">
        <v>0</v>
      </c>
      <c r="B31182" t="s">
        <v>51837</v>
      </c>
      <c r="C31182" t="s">
        <v>7965</v>
      </c>
      <c r="D31182" t="s">
        <v>51838</v>
      </c>
      <c r="E31182" t="s">
        <v>69</v>
      </c>
    </row>
    <row r="31183" spans="1:5" x14ac:dyDescent="0.2">
      <c r="A31183">
        <v>0</v>
      </c>
      <c r="B31183" t="s">
        <v>51839</v>
      </c>
      <c r="C31183" t="s">
        <v>7965</v>
      </c>
      <c r="D31183" t="s">
        <v>51840</v>
      </c>
      <c r="E31183" t="s">
        <v>69</v>
      </c>
    </row>
    <row r="31184" spans="1:5" x14ac:dyDescent="0.2">
      <c r="A31184">
        <v>0</v>
      </c>
      <c r="B31184" t="s">
        <v>51841</v>
      </c>
      <c r="C31184" t="s">
        <v>7965</v>
      </c>
      <c r="D31184" t="s">
        <v>51842</v>
      </c>
      <c r="E31184" t="s">
        <v>69</v>
      </c>
    </row>
    <row r="31185" spans="1:5" x14ac:dyDescent="0.2">
      <c r="A31185">
        <v>0</v>
      </c>
      <c r="B31185" t="s">
        <v>51843</v>
      </c>
      <c r="C31185" t="s">
        <v>7965</v>
      </c>
      <c r="D31185" t="s">
        <v>51844</v>
      </c>
      <c r="E31185" t="s">
        <v>69</v>
      </c>
    </row>
    <row r="31186" spans="1:5" x14ac:dyDescent="0.2">
      <c r="A31186" t="e">
        <v>#N/A</v>
      </c>
      <c r="B31186" t="s">
        <v>51845</v>
      </c>
      <c r="C31186" t="s">
        <v>7965</v>
      </c>
      <c r="D31186" t="e">
        <v>#N/A</v>
      </c>
      <c r="E31186" t="s">
        <v>69</v>
      </c>
    </row>
    <row r="31187" spans="1:5" x14ac:dyDescent="0.2">
      <c r="A31187" t="e">
        <v>#N/A</v>
      </c>
      <c r="B31187" t="s">
        <v>51846</v>
      </c>
      <c r="C31187" t="s">
        <v>7965</v>
      </c>
      <c r="D31187" t="e">
        <v>#N/A</v>
      </c>
      <c r="E31187" t="s">
        <v>69</v>
      </c>
    </row>
    <row r="31188" spans="1:5" x14ac:dyDescent="0.2">
      <c r="A31188" t="e">
        <v>#N/A</v>
      </c>
      <c r="B31188" t="s">
        <v>51847</v>
      </c>
      <c r="C31188" t="s">
        <v>7965</v>
      </c>
      <c r="D31188" t="e">
        <v>#N/A</v>
      </c>
      <c r="E31188" t="s">
        <v>69</v>
      </c>
    </row>
    <row r="31189" spans="1:5" x14ac:dyDescent="0.2">
      <c r="A31189" t="e">
        <v>#N/A</v>
      </c>
      <c r="B31189" t="s">
        <v>51848</v>
      </c>
      <c r="C31189" t="s">
        <v>7965</v>
      </c>
      <c r="D31189" t="e">
        <v>#N/A</v>
      </c>
      <c r="E31189" t="s">
        <v>69</v>
      </c>
    </row>
    <row r="31190" spans="1:5" x14ac:dyDescent="0.2">
      <c r="A31190" t="e">
        <v>#N/A</v>
      </c>
      <c r="B31190" t="s">
        <v>51849</v>
      </c>
      <c r="C31190" t="s">
        <v>7965</v>
      </c>
      <c r="D31190" t="e">
        <v>#N/A</v>
      </c>
      <c r="E31190" t="s">
        <v>69</v>
      </c>
    </row>
    <row r="31191" spans="1:5" x14ac:dyDescent="0.2">
      <c r="A31191">
        <v>0</v>
      </c>
      <c r="B31191" t="s">
        <v>51850</v>
      </c>
      <c r="C31191" t="s">
        <v>7965</v>
      </c>
      <c r="D31191" t="s">
        <v>51851</v>
      </c>
      <c r="E31191" t="s">
        <v>69</v>
      </c>
    </row>
    <row r="31192" spans="1:5" x14ac:dyDescent="0.2">
      <c r="A31192" t="e">
        <v>#N/A</v>
      </c>
      <c r="B31192" t="s">
        <v>51852</v>
      </c>
      <c r="C31192" t="s">
        <v>7965</v>
      </c>
      <c r="D31192" t="e">
        <v>#N/A</v>
      </c>
      <c r="E31192" t="s">
        <v>69</v>
      </c>
    </row>
    <row r="31193" spans="1:5" x14ac:dyDescent="0.2">
      <c r="A31193" t="e">
        <v>#N/A</v>
      </c>
      <c r="B31193" t="s">
        <v>51853</v>
      </c>
      <c r="C31193" t="s">
        <v>7965</v>
      </c>
      <c r="D31193" t="e">
        <v>#N/A</v>
      </c>
      <c r="E31193" t="s">
        <v>69</v>
      </c>
    </row>
    <row r="31194" spans="1:5" x14ac:dyDescent="0.2">
      <c r="A31194" t="e">
        <v>#N/A</v>
      </c>
      <c r="B31194" t="s">
        <v>51854</v>
      </c>
      <c r="C31194" t="s">
        <v>7965</v>
      </c>
      <c r="D31194" t="e">
        <v>#N/A</v>
      </c>
      <c r="E31194" t="s">
        <v>69</v>
      </c>
    </row>
    <row r="31195" spans="1:5" x14ac:dyDescent="0.2">
      <c r="A31195" t="e">
        <v>#N/A</v>
      </c>
      <c r="B31195" t="s">
        <v>51855</v>
      </c>
      <c r="C31195" t="s">
        <v>7965</v>
      </c>
      <c r="D31195" t="e">
        <v>#N/A</v>
      </c>
      <c r="E31195" t="s">
        <v>69</v>
      </c>
    </row>
    <row r="31196" spans="1:5" x14ac:dyDescent="0.2">
      <c r="A31196" t="e">
        <v>#N/A</v>
      </c>
      <c r="B31196" t="s">
        <v>51856</v>
      </c>
      <c r="C31196" t="s">
        <v>7965</v>
      </c>
      <c r="D31196" t="e">
        <v>#N/A</v>
      </c>
      <c r="E31196" t="s">
        <v>69</v>
      </c>
    </row>
    <row r="31197" spans="1:5" x14ac:dyDescent="0.2">
      <c r="A31197" t="e">
        <v>#N/A</v>
      </c>
      <c r="B31197" t="s">
        <v>51857</v>
      </c>
      <c r="C31197" t="s">
        <v>7965</v>
      </c>
      <c r="D31197" t="e">
        <v>#N/A</v>
      </c>
      <c r="E31197" t="s">
        <v>69</v>
      </c>
    </row>
    <row r="31198" spans="1:5" x14ac:dyDescent="0.2">
      <c r="A31198" t="e">
        <v>#N/A</v>
      </c>
      <c r="B31198" t="s">
        <v>51858</v>
      </c>
      <c r="C31198" t="s">
        <v>43083</v>
      </c>
      <c r="D31198" t="e">
        <v>#N/A</v>
      </c>
      <c r="E31198" t="s">
        <v>65</v>
      </c>
    </row>
    <row r="31199" spans="1:5" x14ac:dyDescent="0.2">
      <c r="A31199" t="e">
        <v>#N/A</v>
      </c>
      <c r="B31199" t="s">
        <v>51859</v>
      </c>
      <c r="C31199" t="s">
        <v>7965</v>
      </c>
      <c r="D31199" t="e">
        <v>#N/A</v>
      </c>
      <c r="E31199" t="s">
        <v>69</v>
      </c>
    </row>
    <row r="31200" spans="1:5" x14ac:dyDescent="0.2">
      <c r="A31200">
        <v>0</v>
      </c>
      <c r="B31200" t="s">
        <v>51860</v>
      </c>
      <c r="C31200" t="s">
        <v>7965</v>
      </c>
      <c r="D31200" t="s">
        <v>51861</v>
      </c>
      <c r="E31200" t="s">
        <v>69</v>
      </c>
    </row>
    <row r="31201" spans="1:5" x14ac:dyDescent="0.2">
      <c r="A31201" t="e">
        <v>#N/A</v>
      </c>
      <c r="B31201" t="s">
        <v>51862</v>
      </c>
      <c r="C31201" t="s">
        <v>7965</v>
      </c>
      <c r="D31201" t="e">
        <v>#N/A</v>
      </c>
      <c r="E31201" t="s">
        <v>69</v>
      </c>
    </row>
    <row r="31202" spans="1:5" x14ac:dyDescent="0.2">
      <c r="A31202">
        <v>0</v>
      </c>
      <c r="B31202" t="s">
        <v>51863</v>
      </c>
      <c r="C31202" t="s">
        <v>7965</v>
      </c>
      <c r="D31202" t="s">
        <v>51864</v>
      </c>
      <c r="E31202" t="s">
        <v>69</v>
      </c>
    </row>
    <row r="31203" spans="1:5" x14ac:dyDescent="0.2">
      <c r="A31203">
        <v>0</v>
      </c>
      <c r="B31203" t="s">
        <v>51865</v>
      </c>
      <c r="C31203" t="s">
        <v>7965</v>
      </c>
      <c r="D31203" t="s">
        <v>51866</v>
      </c>
      <c r="E31203" t="s">
        <v>69</v>
      </c>
    </row>
    <row r="31204" spans="1:5" x14ac:dyDescent="0.2">
      <c r="A31204">
        <v>0</v>
      </c>
      <c r="B31204" t="s">
        <v>51867</v>
      </c>
      <c r="C31204" t="s">
        <v>7965</v>
      </c>
      <c r="D31204" t="s">
        <v>51868</v>
      </c>
      <c r="E31204" t="s">
        <v>69</v>
      </c>
    </row>
    <row r="31205" spans="1:5" x14ac:dyDescent="0.2">
      <c r="A31205" t="e">
        <v>#N/A</v>
      </c>
      <c r="B31205" t="s">
        <v>51869</v>
      </c>
      <c r="C31205" t="s">
        <v>7965</v>
      </c>
      <c r="D31205" t="e">
        <v>#N/A</v>
      </c>
      <c r="E31205" t="s">
        <v>69</v>
      </c>
    </row>
    <row r="31206" spans="1:5" x14ac:dyDescent="0.2">
      <c r="A31206">
        <v>0</v>
      </c>
      <c r="B31206" t="s">
        <v>51870</v>
      </c>
      <c r="C31206" t="s">
        <v>7965</v>
      </c>
      <c r="D31206" t="s">
        <v>51871</v>
      </c>
      <c r="E31206" t="s">
        <v>69</v>
      </c>
    </row>
    <row r="31207" spans="1:5" x14ac:dyDescent="0.2">
      <c r="A31207">
        <v>0</v>
      </c>
      <c r="B31207" t="s">
        <v>51872</v>
      </c>
      <c r="C31207" t="s">
        <v>7965</v>
      </c>
      <c r="D31207" t="s">
        <v>51873</v>
      </c>
      <c r="E31207" t="s">
        <v>69</v>
      </c>
    </row>
    <row r="31208" spans="1:5" x14ac:dyDescent="0.2">
      <c r="A31208" t="e">
        <v>#N/A</v>
      </c>
      <c r="B31208" t="s">
        <v>51874</v>
      </c>
      <c r="C31208" t="s">
        <v>7965</v>
      </c>
      <c r="D31208" t="e">
        <v>#N/A</v>
      </c>
      <c r="E31208" t="s">
        <v>69</v>
      </c>
    </row>
    <row r="31209" spans="1:5" x14ac:dyDescent="0.2">
      <c r="A31209" t="e">
        <v>#N/A</v>
      </c>
      <c r="B31209" t="s">
        <v>51875</v>
      </c>
      <c r="C31209" t="s">
        <v>7965</v>
      </c>
      <c r="D31209" t="e">
        <v>#N/A</v>
      </c>
      <c r="E31209" t="s">
        <v>69</v>
      </c>
    </row>
    <row r="31210" spans="1:5" x14ac:dyDescent="0.2">
      <c r="A31210">
        <v>0</v>
      </c>
      <c r="B31210" t="s">
        <v>51876</v>
      </c>
      <c r="C31210" t="s">
        <v>7965</v>
      </c>
      <c r="D31210" t="s">
        <v>51877</v>
      </c>
      <c r="E31210" t="s">
        <v>69</v>
      </c>
    </row>
    <row r="31211" spans="1:5" x14ac:dyDescent="0.2">
      <c r="A31211">
        <v>0</v>
      </c>
      <c r="B31211" t="s">
        <v>51878</v>
      </c>
      <c r="C31211" t="s">
        <v>7965</v>
      </c>
      <c r="D31211" t="s">
        <v>51879</v>
      </c>
      <c r="E31211" t="s">
        <v>69</v>
      </c>
    </row>
    <row r="31212" spans="1:5" x14ac:dyDescent="0.2">
      <c r="A31212">
        <v>0</v>
      </c>
      <c r="B31212" t="s">
        <v>51880</v>
      </c>
      <c r="C31212" t="s">
        <v>7965</v>
      </c>
      <c r="D31212" t="s">
        <v>51881</v>
      </c>
      <c r="E31212" t="s">
        <v>69</v>
      </c>
    </row>
    <row r="31213" spans="1:5" x14ac:dyDescent="0.2">
      <c r="A31213" t="e">
        <v>#N/A</v>
      </c>
      <c r="B31213" t="s">
        <v>51882</v>
      </c>
      <c r="C31213" t="s">
        <v>7965</v>
      </c>
      <c r="D31213" t="e">
        <v>#N/A</v>
      </c>
      <c r="E31213" t="s">
        <v>69</v>
      </c>
    </row>
    <row r="31214" spans="1:5" x14ac:dyDescent="0.2">
      <c r="A31214">
        <v>0</v>
      </c>
      <c r="B31214" t="s">
        <v>51883</v>
      </c>
      <c r="C31214" t="s">
        <v>7965</v>
      </c>
      <c r="D31214" t="s">
        <v>51884</v>
      </c>
      <c r="E31214" t="s">
        <v>69</v>
      </c>
    </row>
    <row r="31215" spans="1:5" x14ac:dyDescent="0.2">
      <c r="A31215" t="e">
        <v>#N/A</v>
      </c>
      <c r="B31215" t="s">
        <v>51885</v>
      </c>
      <c r="C31215" t="s">
        <v>7965</v>
      </c>
      <c r="D31215" t="e">
        <v>#N/A</v>
      </c>
      <c r="E31215" t="s">
        <v>69</v>
      </c>
    </row>
    <row r="31216" spans="1:5" x14ac:dyDescent="0.2">
      <c r="A31216" t="e">
        <v>#N/A</v>
      </c>
      <c r="B31216" t="s">
        <v>51886</v>
      </c>
      <c r="C31216" t="s">
        <v>7965</v>
      </c>
      <c r="D31216" t="e">
        <v>#N/A</v>
      </c>
      <c r="E31216" t="s">
        <v>69</v>
      </c>
    </row>
    <row r="31217" spans="1:5" x14ac:dyDescent="0.2">
      <c r="A31217" t="e">
        <v>#N/A</v>
      </c>
      <c r="B31217" t="s">
        <v>51887</v>
      </c>
      <c r="C31217" t="s">
        <v>7965</v>
      </c>
      <c r="D31217" t="e">
        <v>#N/A</v>
      </c>
      <c r="E31217" t="s">
        <v>69</v>
      </c>
    </row>
    <row r="31218" spans="1:5" x14ac:dyDescent="0.2">
      <c r="A31218" t="e">
        <v>#N/A</v>
      </c>
      <c r="B31218" t="s">
        <v>51888</v>
      </c>
      <c r="C31218" t="s">
        <v>43083</v>
      </c>
      <c r="D31218" t="e">
        <v>#N/A</v>
      </c>
      <c r="E31218" t="s">
        <v>65</v>
      </c>
    </row>
    <row r="31219" spans="1:5" x14ac:dyDescent="0.2">
      <c r="A31219" t="e">
        <v>#N/A</v>
      </c>
      <c r="B31219" t="s">
        <v>51889</v>
      </c>
      <c r="C31219" t="s">
        <v>7965</v>
      </c>
      <c r="D31219" t="e">
        <v>#N/A</v>
      </c>
      <c r="E31219" t="s">
        <v>69</v>
      </c>
    </row>
    <row r="31220" spans="1:5" x14ac:dyDescent="0.2">
      <c r="A31220" t="e">
        <v>#N/A</v>
      </c>
      <c r="B31220" t="s">
        <v>51890</v>
      </c>
      <c r="C31220" t="s">
        <v>7965</v>
      </c>
      <c r="D31220" t="e">
        <v>#N/A</v>
      </c>
      <c r="E31220" t="s">
        <v>69</v>
      </c>
    </row>
    <row r="31221" spans="1:5" x14ac:dyDescent="0.2">
      <c r="A31221" t="e">
        <v>#N/A</v>
      </c>
      <c r="B31221" t="s">
        <v>51891</v>
      </c>
      <c r="C31221" t="s">
        <v>7965</v>
      </c>
      <c r="D31221" t="e">
        <v>#N/A</v>
      </c>
      <c r="E31221" t="s">
        <v>69</v>
      </c>
    </row>
    <row r="31222" spans="1:5" x14ac:dyDescent="0.2">
      <c r="A31222" t="e">
        <v>#N/A</v>
      </c>
      <c r="B31222" t="s">
        <v>51892</v>
      </c>
      <c r="C31222" t="s">
        <v>7965</v>
      </c>
      <c r="D31222" t="e">
        <v>#N/A</v>
      </c>
      <c r="E31222" t="s">
        <v>69</v>
      </c>
    </row>
    <row r="31223" spans="1:5" x14ac:dyDescent="0.2">
      <c r="A31223" t="e">
        <v>#N/A</v>
      </c>
      <c r="B31223" t="s">
        <v>51893</v>
      </c>
      <c r="C31223" t="s">
        <v>7965</v>
      </c>
      <c r="D31223" t="e">
        <v>#N/A</v>
      </c>
      <c r="E31223" t="s">
        <v>69</v>
      </c>
    </row>
    <row r="31224" spans="1:5" x14ac:dyDescent="0.2">
      <c r="A31224" t="e">
        <v>#N/A</v>
      </c>
      <c r="B31224" t="s">
        <v>51894</v>
      </c>
      <c r="C31224" t="s">
        <v>7965</v>
      </c>
      <c r="D31224" t="e">
        <v>#N/A</v>
      </c>
      <c r="E31224" t="s">
        <v>69</v>
      </c>
    </row>
    <row r="31225" spans="1:5" x14ac:dyDescent="0.2">
      <c r="A31225" t="e">
        <v>#N/A</v>
      </c>
      <c r="B31225" t="s">
        <v>51895</v>
      </c>
      <c r="C31225" t="s">
        <v>7965</v>
      </c>
      <c r="D31225" t="e">
        <v>#N/A</v>
      </c>
      <c r="E31225" t="s">
        <v>69</v>
      </c>
    </row>
    <row r="31226" spans="1:5" x14ac:dyDescent="0.2">
      <c r="A31226" t="e">
        <v>#N/A</v>
      </c>
      <c r="B31226" t="s">
        <v>51896</v>
      </c>
      <c r="C31226" t="s">
        <v>7965</v>
      </c>
      <c r="D31226" t="e">
        <v>#N/A</v>
      </c>
      <c r="E31226" t="s">
        <v>69</v>
      </c>
    </row>
    <row r="31227" spans="1:5" x14ac:dyDescent="0.2">
      <c r="A31227" t="e">
        <v>#N/A</v>
      </c>
      <c r="B31227" t="s">
        <v>51897</v>
      </c>
      <c r="C31227" t="s">
        <v>7965</v>
      </c>
      <c r="D31227" t="e">
        <v>#N/A</v>
      </c>
      <c r="E31227" t="s">
        <v>69</v>
      </c>
    </row>
    <row r="31228" spans="1:5" x14ac:dyDescent="0.2">
      <c r="A31228" t="e">
        <v>#N/A</v>
      </c>
      <c r="B31228" t="s">
        <v>51898</v>
      </c>
      <c r="C31228" t="s">
        <v>7965</v>
      </c>
      <c r="D31228" t="e">
        <v>#N/A</v>
      </c>
      <c r="E31228" t="s">
        <v>69</v>
      </c>
    </row>
    <row r="31229" spans="1:5" x14ac:dyDescent="0.2">
      <c r="A31229" t="e">
        <v>#N/A</v>
      </c>
      <c r="B31229" t="s">
        <v>51899</v>
      </c>
      <c r="C31229" t="s">
        <v>7965</v>
      </c>
      <c r="D31229" t="e">
        <v>#N/A</v>
      </c>
      <c r="E31229" t="s">
        <v>69</v>
      </c>
    </row>
    <row r="31230" spans="1:5" x14ac:dyDescent="0.2">
      <c r="A31230">
        <v>0</v>
      </c>
      <c r="B31230" t="s">
        <v>51900</v>
      </c>
      <c r="C31230" t="s">
        <v>7965</v>
      </c>
      <c r="D31230" t="s">
        <v>51901</v>
      </c>
      <c r="E31230" t="s">
        <v>69</v>
      </c>
    </row>
    <row r="31231" spans="1:5" x14ac:dyDescent="0.2">
      <c r="A31231">
        <v>0</v>
      </c>
      <c r="B31231" t="s">
        <v>51902</v>
      </c>
      <c r="C31231" t="s">
        <v>7965</v>
      </c>
      <c r="D31231" t="s">
        <v>51903</v>
      </c>
      <c r="E31231" t="s">
        <v>69</v>
      </c>
    </row>
    <row r="31232" spans="1:5" x14ac:dyDescent="0.2">
      <c r="A31232">
        <v>0</v>
      </c>
      <c r="B31232" t="s">
        <v>51904</v>
      </c>
      <c r="C31232" t="s">
        <v>7965</v>
      </c>
      <c r="D31232" t="s">
        <v>51905</v>
      </c>
      <c r="E31232" t="s">
        <v>69</v>
      </c>
    </row>
    <row r="31233" spans="1:5" x14ac:dyDescent="0.2">
      <c r="A31233" t="e">
        <v>#N/A</v>
      </c>
      <c r="B31233" t="s">
        <v>51906</v>
      </c>
      <c r="C31233" t="s">
        <v>7965</v>
      </c>
      <c r="D31233" t="e">
        <v>#N/A</v>
      </c>
      <c r="E31233" t="s">
        <v>69</v>
      </c>
    </row>
    <row r="31234" spans="1:5" x14ac:dyDescent="0.2">
      <c r="A31234" t="e">
        <v>#N/A</v>
      </c>
      <c r="B31234" t="s">
        <v>51907</v>
      </c>
      <c r="C31234" t="s">
        <v>7965</v>
      </c>
      <c r="D31234" t="e">
        <v>#N/A</v>
      </c>
      <c r="E31234" t="s">
        <v>69</v>
      </c>
    </row>
    <row r="31235" spans="1:5" x14ac:dyDescent="0.2">
      <c r="A31235" t="e">
        <v>#N/A</v>
      </c>
      <c r="B31235" t="s">
        <v>51908</v>
      </c>
      <c r="C31235" t="s">
        <v>7965</v>
      </c>
      <c r="D31235" t="e">
        <v>#N/A</v>
      </c>
      <c r="E31235" t="s">
        <v>69</v>
      </c>
    </row>
    <row r="31236" spans="1:5" x14ac:dyDescent="0.2">
      <c r="A31236">
        <v>0</v>
      </c>
      <c r="B31236" t="s">
        <v>51909</v>
      </c>
      <c r="C31236" t="s">
        <v>7965</v>
      </c>
      <c r="D31236" t="s">
        <v>51910</v>
      </c>
      <c r="E31236" t="s">
        <v>69</v>
      </c>
    </row>
    <row r="31237" spans="1:5" x14ac:dyDescent="0.2">
      <c r="A31237" t="e">
        <v>#N/A</v>
      </c>
      <c r="B31237" t="s">
        <v>51911</v>
      </c>
      <c r="C31237" t="s">
        <v>7965</v>
      </c>
      <c r="D31237" t="e">
        <v>#N/A</v>
      </c>
      <c r="E31237" t="s">
        <v>69</v>
      </c>
    </row>
    <row r="31238" spans="1:5" x14ac:dyDescent="0.2">
      <c r="A31238">
        <v>0</v>
      </c>
      <c r="B31238" t="s">
        <v>51912</v>
      </c>
      <c r="C31238" t="s">
        <v>7965</v>
      </c>
      <c r="D31238" t="s">
        <v>51913</v>
      </c>
      <c r="E31238" t="s">
        <v>69</v>
      </c>
    </row>
    <row r="31239" spans="1:5" x14ac:dyDescent="0.2">
      <c r="A31239" t="e">
        <v>#N/A</v>
      </c>
      <c r="B31239" t="s">
        <v>51914</v>
      </c>
      <c r="C31239" t="s">
        <v>7965</v>
      </c>
      <c r="D31239" t="e">
        <v>#N/A</v>
      </c>
      <c r="E31239" t="s">
        <v>69</v>
      </c>
    </row>
    <row r="31240" spans="1:5" x14ac:dyDescent="0.2">
      <c r="A31240">
        <v>0</v>
      </c>
      <c r="B31240" t="s">
        <v>51915</v>
      </c>
      <c r="C31240" t="s">
        <v>7965</v>
      </c>
      <c r="D31240" t="s">
        <v>51916</v>
      </c>
      <c r="E31240" t="s">
        <v>69</v>
      </c>
    </row>
    <row r="31241" spans="1:5" x14ac:dyDescent="0.2">
      <c r="A31241" t="e">
        <v>#N/A</v>
      </c>
      <c r="B31241" t="s">
        <v>51917</v>
      </c>
      <c r="C31241" t="s">
        <v>43083</v>
      </c>
      <c r="D31241" t="e">
        <v>#N/A</v>
      </c>
      <c r="E31241" t="s">
        <v>65</v>
      </c>
    </row>
    <row r="31242" spans="1:5" x14ac:dyDescent="0.2">
      <c r="A31242" t="e">
        <v>#N/A</v>
      </c>
      <c r="B31242" t="s">
        <v>51918</v>
      </c>
      <c r="C31242" t="s">
        <v>7965</v>
      </c>
      <c r="D31242" t="e">
        <v>#N/A</v>
      </c>
      <c r="E31242" t="s">
        <v>69</v>
      </c>
    </row>
    <row r="31243" spans="1:5" x14ac:dyDescent="0.2">
      <c r="A31243">
        <v>0</v>
      </c>
      <c r="B31243" t="s">
        <v>51919</v>
      </c>
      <c r="C31243" t="s">
        <v>7965</v>
      </c>
      <c r="D31243" t="s">
        <v>51920</v>
      </c>
      <c r="E31243" t="s">
        <v>69</v>
      </c>
    </row>
    <row r="31244" spans="1:5" x14ac:dyDescent="0.2">
      <c r="A31244" t="e">
        <v>#N/A</v>
      </c>
      <c r="B31244" t="s">
        <v>51921</v>
      </c>
      <c r="C31244" t="s">
        <v>7965</v>
      </c>
      <c r="D31244" t="e">
        <v>#N/A</v>
      </c>
      <c r="E31244" t="s">
        <v>69</v>
      </c>
    </row>
    <row r="31245" spans="1:5" x14ac:dyDescent="0.2">
      <c r="A31245">
        <v>0</v>
      </c>
      <c r="B31245" t="s">
        <v>51922</v>
      </c>
      <c r="C31245" t="s">
        <v>7965</v>
      </c>
      <c r="D31245" t="s">
        <v>51923</v>
      </c>
      <c r="E31245" t="s">
        <v>69</v>
      </c>
    </row>
    <row r="31246" spans="1:5" x14ac:dyDescent="0.2">
      <c r="A31246" t="e">
        <v>#N/A</v>
      </c>
      <c r="B31246" t="s">
        <v>51924</v>
      </c>
      <c r="C31246" t="s">
        <v>7965</v>
      </c>
      <c r="D31246" t="e">
        <v>#N/A</v>
      </c>
      <c r="E31246" t="s">
        <v>69</v>
      </c>
    </row>
    <row r="31247" spans="1:5" x14ac:dyDescent="0.2">
      <c r="A31247" t="s">
        <v>108</v>
      </c>
      <c r="B31247" t="s">
        <v>51925</v>
      </c>
      <c r="C31247" t="s">
        <v>7965</v>
      </c>
      <c r="D31247" t="s">
        <v>51926</v>
      </c>
      <c r="E31247" t="s">
        <v>69</v>
      </c>
    </row>
    <row r="31248" spans="1:5" x14ac:dyDescent="0.2">
      <c r="A31248">
        <v>0</v>
      </c>
      <c r="B31248" t="s">
        <v>51927</v>
      </c>
      <c r="C31248" t="s">
        <v>7965</v>
      </c>
      <c r="D31248" t="s">
        <v>51928</v>
      </c>
      <c r="E31248" t="s">
        <v>69</v>
      </c>
    </row>
    <row r="31249" spans="1:5" x14ac:dyDescent="0.2">
      <c r="A31249" t="e">
        <v>#N/A</v>
      </c>
      <c r="B31249" t="s">
        <v>51929</v>
      </c>
      <c r="C31249" t="s">
        <v>43083</v>
      </c>
      <c r="D31249" t="e">
        <v>#N/A</v>
      </c>
      <c r="E31249" t="s">
        <v>65</v>
      </c>
    </row>
    <row r="31250" spans="1:5" x14ac:dyDescent="0.2">
      <c r="A31250">
        <v>0</v>
      </c>
      <c r="B31250" t="s">
        <v>51930</v>
      </c>
      <c r="C31250" t="s">
        <v>7965</v>
      </c>
      <c r="D31250" t="s">
        <v>51931</v>
      </c>
      <c r="E31250" t="s">
        <v>69</v>
      </c>
    </row>
    <row r="31251" spans="1:5" x14ac:dyDescent="0.2">
      <c r="A31251" t="e">
        <v>#N/A</v>
      </c>
      <c r="B31251" t="s">
        <v>51932</v>
      </c>
      <c r="C31251" t="s">
        <v>7965</v>
      </c>
      <c r="D31251" t="e">
        <v>#N/A</v>
      </c>
      <c r="E31251" t="s">
        <v>69</v>
      </c>
    </row>
    <row r="31252" spans="1:5" x14ac:dyDescent="0.2">
      <c r="A31252" t="e">
        <v>#N/A</v>
      </c>
      <c r="B31252" t="s">
        <v>51933</v>
      </c>
      <c r="C31252" t="s">
        <v>7965</v>
      </c>
      <c r="D31252" t="e">
        <v>#N/A</v>
      </c>
      <c r="E31252" t="s">
        <v>69</v>
      </c>
    </row>
    <row r="31253" spans="1:5" x14ac:dyDescent="0.2">
      <c r="A31253">
        <v>0</v>
      </c>
      <c r="B31253" t="s">
        <v>51934</v>
      </c>
      <c r="C31253" t="s">
        <v>7965</v>
      </c>
      <c r="D31253" t="s">
        <v>51935</v>
      </c>
      <c r="E31253" t="s">
        <v>69</v>
      </c>
    </row>
    <row r="31254" spans="1:5" x14ac:dyDescent="0.2">
      <c r="A31254" t="e">
        <v>#N/A</v>
      </c>
      <c r="B31254" t="s">
        <v>51936</v>
      </c>
      <c r="C31254" t="s">
        <v>7965</v>
      </c>
      <c r="D31254" t="e">
        <v>#N/A</v>
      </c>
      <c r="E31254" t="s">
        <v>69</v>
      </c>
    </row>
    <row r="31255" spans="1:5" x14ac:dyDescent="0.2">
      <c r="A31255">
        <v>0</v>
      </c>
      <c r="B31255" t="s">
        <v>51937</v>
      </c>
      <c r="C31255" t="s">
        <v>7965</v>
      </c>
      <c r="D31255" t="s">
        <v>51938</v>
      </c>
      <c r="E31255" t="s">
        <v>69</v>
      </c>
    </row>
    <row r="31256" spans="1:5" x14ac:dyDescent="0.2">
      <c r="A31256">
        <v>0</v>
      </c>
      <c r="B31256" t="s">
        <v>51939</v>
      </c>
      <c r="C31256" t="s">
        <v>7965</v>
      </c>
      <c r="D31256" t="s">
        <v>51940</v>
      </c>
      <c r="E31256" t="s">
        <v>69</v>
      </c>
    </row>
    <row r="31257" spans="1:5" x14ac:dyDescent="0.2">
      <c r="A31257">
        <v>0</v>
      </c>
      <c r="B31257" t="s">
        <v>51941</v>
      </c>
      <c r="C31257" t="s">
        <v>7965</v>
      </c>
      <c r="D31257" t="s">
        <v>51942</v>
      </c>
      <c r="E31257" t="s">
        <v>69</v>
      </c>
    </row>
    <row r="31258" spans="1:5" x14ac:dyDescent="0.2">
      <c r="A31258" t="e">
        <v>#N/A</v>
      </c>
      <c r="B31258" t="s">
        <v>51943</v>
      </c>
      <c r="C31258" t="s">
        <v>7965</v>
      </c>
      <c r="D31258" t="e">
        <v>#N/A</v>
      </c>
      <c r="E31258" t="s">
        <v>69</v>
      </c>
    </row>
    <row r="31259" spans="1:5" x14ac:dyDescent="0.2">
      <c r="A31259">
        <v>0</v>
      </c>
      <c r="B31259" t="s">
        <v>51944</v>
      </c>
      <c r="C31259" t="s">
        <v>7965</v>
      </c>
      <c r="D31259" t="s">
        <v>51945</v>
      </c>
      <c r="E31259" t="s">
        <v>69</v>
      </c>
    </row>
    <row r="31260" spans="1:5" x14ac:dyDescent="0.2">
      <c r="A31260">
        <v>0</v>
      </c>
      <c r="B31260" t="s">
        <v>51946</v>
      </c>
      <c r="C31260" t="s">
        <v>7965</v>
      </c>
      <c r="D31260" t="s">
        <v>51947</v>
      </c>
      <c r="E31260" t="s">
        <v>69</v>
      </c>
    </row>
    <row r="31261" spans="1:5" x14ac:dyDescent="0.2">
      <c r="A31261">
        <v>0</v>
      </c>
      <c r="B31261" t="s">
        <v>51948</v>
      </c>
      <c r="C31261" t="s">
        <v>7965</v>
      </c>
      <c r="D31261" t="s">
        <v>51949</v>
      </c>
      <c r="E31261" t="s">
        <v>69</v>
      </c>
    </row>
    <row r="31262" spans="1:5" x14ac:dyDescent="0.2">
      <c r="A31262" t="e">
        <v>#N/A</v>
      </c>
      <c r="B31262" t="s">
        <v>51950</v>
      </c>
      <c r="C31262" t="s">
        <v>7965</v>
      </c>
      <c r="D31262" t="e">
        <v>#N/A</v>
      </c>
      <c r="E31262" t="s">
        <v>69</v>
      </c>
    </row>
    <row r="31263" spans="1:5" x14ac:dyDescent="0.2">
      <c r="A31263">
        <v>0</v>
      </c>
      <c r="B31263" t="s">
        <v>51951</v>
      </c>
      <c r="C31263" t="s">
        <v>7965</v>
      </c>
      <c r="D31263" t="s">
        <v>51952</v>
      </c>
      <c r="E31263" t="s">
        <v>69</v>
      </c>
    </row>
    <row r="31264" spans="1:5" x14ac:dyDescent="0.2">
      <c r="A31264" t="e">
        <v>#N/A</v>
      </c>
      <c r="B31264" t="s">
        <v>51953</v>
      </c>
      <c r="C31264" t="s">
        <v>7965</v>
      </c>
      <c r="D31264" t="e">
        <v>#N/A</v>
      </c>
      <c r="E31264" t="s">
        <v>69</v>
      </c>
    </row>
    <row r="31265" spans="1:5" x14ac:dyDescent="0.2">
      <c r="A31265">
        <v>0</v>
      </c>
      <c r="B31265" t="s">
        <v>51954</v>
      </c>
      <c r="C31265" t="s">
        <v>7965</v>
      </c>
      <c r="D31265" t="s">
        <v>51955</v>
      </c>
      <c r="E31265" t="s">
        <v>69</v>
      </c>
    </row>
    <row r="31266" spans="1:5" x14ac:dyDescent="0.2">
      <c r="A31266">
        <v>0</v>
      </c>
      <c r="B31266" t="s">
        <v>51956</v>
      </c>
      <c r="C31266" t="s">
        <v>7965</v>
      </c>
      <c r="D31266" t="s">
        <v>51957</v>
      </c>
      <c r="E31266" t="s">
        <v>69</v>
      </c>
    </row>
    <row r="31267" spans="1:5" x14ac:dyDescent="0.2">
      <c r="A31267">
        <v>0</v>
      </c>
      <c r="B31267" t="s">
        <v>51958</v>
      </c>
      <c r="C31267" t="s">
        <v>7965</v>
      </c>
      <c r="D31267" t="s">
        <v>51959</v>
      </c>
      <c r="E31267" t="s">
        <v>69</v>
      </c>
    </row>
    <row r="31268" spans="1:5" x14ac:dyDescent="0.2">
      <c r="A31268" t="e">
        <v>#N/A</v>
      </c>
      <c r="B31268" t="s">
        <v>51960</v>
      </c>
      <c r="C31268" t="s">
        <v>7965</v>
      </c>
      <c r="D31268" t="e">
        <v>#N/A</v>
      </c>
      <c r="E31268" t="s">
        <v>69</v>
      </c>
    </row>
    <row r="31269" spans="1:5" x14ac:dyDescent="0.2">
      <c r="A31269" t="e">
        <v>#N/A</v>
      </c>
      <c r="B31269" t="s">
        <v>51961</v>
      </c>
      <c r="C31269" t="s">
        <v>7965</v>
      </c>
      <c r="D31269" t="e">
        <v>#N/A</v>
      </c>
      <c r="E31269" t="s">
        <v>69</v>
      </c>
    </row>
    <row r="31270" spans="1:5" x14ac:dyDescent="0.2">
      <c r="A31270">
        <v>0</v>
      </c>
      <c r="B31270" t="s">
        <v>51962</v>
      </c>
      <c r="C31270" t="s">
        <v>7965</v>
      </c>
      <c r="D31270" t="s">
        <v>51963</v>
      </c>
      <c r="E31270" t="s">
        <v>69</v>
      </c>
    </row>
    <row r="31271" spans="1:5" x14ac:dyDescent="0.2">
      <c r="A31271">
        <v>0</v>
      </c>
      <c r="B31271" t="s">
        <v>51964</v>
      </c>
      <c r="C31271" t="s">
        <v>7965</v>
      </c>
      <c r="D31271" t="s">
        <v>51965</v>
      </c>
      <c r="E31271" t="s">
        <v>69</v>
      </c>
    </row>
    <row r="31272" spans="1:5" x14ac:dyDescent="0.2">
      <c r="A31272" t="e">
        <v>#N/A</v>
      </c>
      <c r="B31272" t="s">
        <v>51966</v>
      </c>
      <c r="C31272" t="s">
        <v>7965</v>
      </c>
      <c r="D31272" t="e">
        <v>#N/A</v>
      </c>
      <c r="E31272" t="s">
        <v>69</v>
      </c>
    </row>
    <row r="31273" spans="1:5" x14ac:dyDescent="0.2">
      <c r="A31273" t="e">
        <v>#N/A</v>
      </c>
      <c r="B31273" t="s">
        <v>51967</v>
      </c>
      <c r="C31273" t="s">
        <v>7965</v>
      </c>
      <c r="D31273" t="e">
        <v>#N/A</v>
      </c>
      <c r="E31273" t="s">
        <v>69</v>
      </c>
    </row>
    <row r="31274" spans="1:5" x14ac:dyDescent="0.2">
      <c r="A31274" t="e">
        <v>#N/A</v>
      </c>
      <c r="B31274" t="s">
        <v>51968</v>
      </c>
      <c r="C31274" t="s">
        <v>7965</v>
      </c>
      <c r="D31274" t="e">
        <v>#N/A</v>
      </c>
      <c r="E31274" t="s">
        <v>69</v>
      </c>
    </row>
    <row r="31275" spans="1:5" x14ac:dyDescent="0.2">
      <c r="A31275" t="e">
        <v>#N/A</v>
      </c>
      <c r="B31275" t="s">
        <v>51969</v>
      </c>
      <c r="C31275" t="s">
        <v>7965</v>
      </c>
      <c r="D31275" t="e">
        <v>#N/A</v>
      </c>
      <c r="E31275" t="s">
        <v>69</v>
      </c>
    </row>
    <row r="31276" spans="1:5" x14ac:dyDescent="0.2">
      <c r="A31276" t="e">
        <v>#N/A</v>
      </c>
      <c r="B31276" t="s">
        <v>51970</v>
      </c>
      <c r="C31276" t="s">
        <v>7965</v>
      </c>
      <c r="D31276" t="e">
        <v>#N/A</v>
      </c>
      <c r="E31276" t="s">
        <v>69</v>
      </c>
    </row>
    <row r="31277" spans="1:5" x14ac:dyDescent="0.2">
      <c r="A31277" t="e">
        <v>#N/A</v>
      </c>
      <c r="B31277" t="s">
        <v>51971</v>
      </c>
      <c r="C31277" t="s">
        <v>43083</v>
      </c>
      <c r="D31277" t="e">
        <v>#N/A</v>
      </c>
      <c r="E31277" t="s">
        <v>65</v>
      </c>
    </row>
    <row r="31278" spans="1:5" x14ac:dyDescent="0.2">
      <c r="A31278" t="e">
        <v>#N/A</v>
      </c>
      <c r="B31278" t="s">
        <v>51972</v>
      </c>
      <c r="C31278" t="s">
        <v>7965</v>
      </c>
      <c r="D31278" t="e">
        <v>#N/A</v>
      </c>
      <c r="E31278" t="s">
        <v>69</v>
      </c>
    </row>
    <row r="31279" spans="1:5" x14ac:dyDescent="0.2">
      <c r="A31279">
        <v>0</v>
      </c>
      <c r="B31279" t="s">
        <v>51973</v>
      </c>
      <c r="C31279" t="s">
        <v>7965</v>
      </c>
      <c r="D31279" t="s">
        <v>51974</v>
      </c>
      <c r="E31279" t="s">
        <v>69</v>
      </c>
    </row>
    <row r="31280" spans="1:5" x14ac:dyDescent="0.2">
      <c r="A31280">
        <v>0</v>
      </c>
      <c r="B31280" t="s">
        <v>51975</v>
      </c>
      <c r="C31280" t="s">
        <v>7965</v>
      </c>
      <c r="D31280" t="s">
        <v>51976</v>
      </c>
      <c r="E31280" t="s">
        <v>69</v>
      </c>
    </row>
    <row r="31281" spans="1:5" x14ac:dyDescent="0.2">
      <c r="A31281" t="e">
        <v>#N/A</v>
      </c>
      <c r="B31281" t="s">
        <v>51977</v>
      </c>
      <c r="C31281" t="s">
        <v>7965</v>
      </c>
      <c r="D31281" t="e">
        <v>#N/A</v>
      </c>
      <c r="E31281" t="s">
        <v>69</v>
      </c>
    </row>
    <row r="31282" spans="1:5" x14ac:dyDescent="0.2">
      <c r="A31282">
        <v>0</v>
      </c>
      <c r="B31282" t="s">
        <v>51978</v>
      </c>
      <c r="C31282" t="s">
        <v>7965</v>
      </c>
      <c r="D31282" t="s">
        <v>51979</v>
      </c>
      <c r="E31282" t="s">
        <v>69</v>
      </c>
    </row>
    <row r="31283" spans="1:5" x14ac:dyDescent="0.2">
      <c r="A31283" t="e">
        <v>#N/A</v>
      </c>
      <c r="B31283" t="s">
        <v>51980</v>
      </c>
      <c r="C31283" t="s">
        <v>43083</v>
      </c>
      <c r="D31283" t="e">
        <v>#N/A</v>
      </c>
      <c r="E31283" t="s">
        <v>65</v>
      </c>
    </row>
    <row r="31284" spans="1:5" x14ac:dyDescent="0.2">
      <c r="A31284">
        <v>0</v>
      </c>
      <c r="B31284" t="s">
        <v>51981</v>
      </c>
      <c r="C31284" t="s">
        <v>7965</v>
      </c>
      <c r="D31284" t="s">
        <v>51982</v>
      </c>
      <c r="E31284" t="s">
        <v>69</v>
      </c>
    </row>
    <row r="31285" spans="1:5" x14ac:dyDescent="0.2">
      <c r="A31285">
        <v>0</v>
      </c>
      <c r="B31285" t="s">
        <v>51983</v>
      </c>
      <c r="C31285" t="s">
        <v>7965</v>
      </c>
      <c r="D31285" t="s">
        <v>51984</v>
      </c>
      <c r="E31285" t="s">
        <v>69</v>
      </c>
    </row>
    <row r="31286" spans="1:5" x14ac:dyDescent="0.2">
      <c r="A31286" t="e">
        <v>#N/A</v>
      </c>
      <c r="B31286" t="s">
        <v>51985</v>
      </c>
      <c r="C31286" t="s">
        <v>7965</v>
      </c>
      <c r="D31286" t="e">
        <v>#N/A</v>
      </c>
      <c r="E31286" t="s">
        <v>69</v>
      </c>
    </row>
    <row r="31287" spans="1:5" x14ac:dyDescent="0.2">
      <c r="A31287" t="e">
        <v>#N/A</v>
      </c>
      <c r="B31287" t="s">
        <v>51986</v>
      </c>
      <c r="C31287" t="s">
        <v>7965</v>
      </c>
      <c r="D31287" t="e">
        <v>#N/A</v>
      </c>
      <c r="E31287" t="s">
        <v>69</v>
      </c>
    </row>
    <row r="31288" spans="1:5" x14ac:dyDescent="0.2">
      <c r="A31288">
        <v>0</v>
      </c>
      <c r="B31288" t="s">
        <v>51987</v>
      </c>
      <c r="C31288" t="s">
        <v>7965</v>
      </c>
      <c r="D31288" t="s">
        <v>51988</v>
      </c>
      <c r="E31288" t="s">
        <v>69</v>
      </c>
    </row>
    <row r="31289" spans="1:5" x14ac:dyDescent="0.2">
      <c r="A31289" t="e">
        <v>#N/A</v>
      </c>
      <c r="B31289" t="s">
        <v>51989</v>
      </c>
      <c r="C31289" t="s">
        <v>43083</v>
      </c>
      <c r="D31289" t="e">
        <v>#N/A</v>
      </c>
      <c r="E31289" t="s">
        <v>65</v>
      </c>
    </row>
    <row r="31290" spans="1:5" x14ac:dyDescent="0.2">
      <c r="A31290" t="e">
        <v>#N/A</v>
      </c>
      <c r="B31290" t="s">
        <v>51990</v>
      </c>
      <c r="C31290" t="s">
        <v>7965</v>
      </c>
      <c r="D31290" t="e">
        <v>#N/A</v>
      </c>
      <c r="E31290" t="s">
        <v>69</v>
      </c>
    </row>
    <row r="31291" spans="1:5" x14ac:dyDescent="0.2">
      <c r="A31291" t="e">
        <v>#N/A</v>
      </c>
      <c r="B31291" t="s">
        <v>51991</v>
      </c>
      <c r="C31291" t="s">
        <v>7965</v>
      </c>
      <c r="D31291" t="e">
        <v>#N/A</v>
      </c>
      <c r="E31291" t="s">
        <v>69</v>
      </c>
    </row>
    <row r="31292" spans="1:5" x14ac:dyDescent="0.2">
      <c r="A31292">
        <v>0</v>
      </c>
      <c r="B31292" t="s">
        <v>51992</v>
      </c>
      <c r="C31292" t="s">
        <v>7965</v>
      </c>
      <c r="D31292" t="s">
        <v>51993</v>
      </c>
      <c r="E31292" t="s">
        <v>69</v>
      </c>
    </row>
    <row r="31293" spans="1:5" x14ac:dyDescent="0.2">
      <c r="A31293">
        <v>0</v>
      </c>
      <c r="B31293" t="s">
        <v>51994</v>
      </c>
      <c r="C31293" t="s">
        <v>7965</v>
      </c>
      <c r="D31293" t="s">
        <v>51995</v>
      </c>
      <c r="E31293" t="s">
        <v>69</v>
      </c>
    </row>
    <row r="31294" spans="1:5" x14ac:dyDescent="0.2">
      <c r="A31294" t="e">
        <v>#N/A</v>
      </c>
      <c r="B31294" t="s">
        <v>51996</v>
      </c>
      <c r="C31294" t="s">
        <v>7965</v>
      </c>
      <c r="D31294" t="e">
        <v>#N/A</v>
      </c>
      <c r="E31294" t="s">
        <v>69</v>
      </c>
    </row>
    <row r="31295" spans="1:5" x14ac:dyDescent="0.2">
      <c r="A31295">
        <v>0</v>
      </c>
      <c r="B31295" t="s">
        <v>51997</v>
      </c>
      <c r="C31295" t="s">
        <v>7965</v>
      </c>
      <c r="D31295" t="s">
        <v>51998</v>
      </c>
      <c r="E31295" t="s">
        <v>69</v>
      </c>
    </row>
    <row r="31296" spans="1:5" x14ac:dyDescent="0.2">
      <c r="A31296">
        <v>0</v>
      </c>
      <c r="B31296" t="s">
        <v>51999</v>
      </c>
      <c r="C31296" t="s">
        <v>7965</v>
      </c>
      <c r="D31296" t="s">
        <v>52000</v>
      </c>
      <c r="E31296" t="s">
        <v>69</v>
      </c>
    </row>
    <row r="31297" spans="1:5" x14ac:dyDescent="0.2">
      <c r="A31297">
        <v>0</v>
      </c>
      <c r="B31297" t="s">
        <v>52001</v>
      </c>
      <c r="C31297" t="s">
        <v>7965</v>
      </c>
      <c r="D31297" t="s">
        <v>52002</v>
      </c>
      <c r="E31297" t="s">
        <v>69</v>
      </c>
    </row>
    <row r="31298" spans="1:5" x14ac:dyDescent="0.2">
      <c r="A31298">
        <v>0</v>
      </c>
      <c r="B31298" t="s">
        <v>52003</v>
      </c>
      <c r="C31298" t="s">
        <v>7965</v>
      </c>
      <c r="D31298" t="s">
        <v>52004</v>
      </c>
      <c r="E31298" t="s">
        <v>69</v>
      </c>
    </row>
    <row r="31299" spans="1:5" x14ac:dyDescent="0.2">
      <c r="A31299" t="e">
        <v>#N/A</v>
      </c>
      <c r="B31299" t="s">
        <v>52005</v>
      </c>
      <c r="C31299" t="s">
        <v>7965</v>
      </c>
      <c r="D31299" t="e">
        <v>#N/A</v>
      </c>
      <c r="E31299" t="s">
        <v>69</v>
      </c>
    </row>
    <row r="31300" spans="1:5" x14ac:dyDescent="0.2">
      <c r="A31300" t="e">
        <v>#N/A</v>
      </c>
      <c r="B31300" t="s">
        <v>52006</v>
      </c>
      <c r="C31300" t="s">
        <v>7965</v>
      </c>
      <c r="D31300" t="e">
        <v>#N/A</v>
      </c>
      <c r="E31300" t="s">
        <v>69</v>
      </c>
    </row>
    <row r="31301" spans="1:5" x14ac:dyDescent="0.2">
      <c r="A31301">
        <v>0</v>
      </c>
      <c r="B31301" t="s">
        <v>52007</v>
      </c>
      <c r="C31301" t="s">
        <v>7965</v>
      </c>
      <c r="D31301" t="s">
        <v>52008</v>
      </c>
      <c r="E31301" t="s">
        <v>69</v>
      </c>
    </row>
    <row r="31302" spans="1:5" x14ac:dyDescent="0.2">
      <c r="A31302">
        <v>0</v>
      </c>
      <c r="B31302" t="s">
        <v>52009</v>
      </c>
      <c r="C31302" t="s">
        <v>7965</v>
      </c>
      <c r="D31302" t="s">
        <v>52010</v>
      </c>
      <c r="E31302" t="s">
        <v>69</v>
      </c>
    </row>
    <row r="31303" spans="1:5" x14ac:dyDescent="0.2">
      <c r="A31303">
        <v>0</v>
      </c>
      <c r="B31303" t="s">
        <v>52011</v>
      </c>
      <c r="C31303" t="s">
        <v>7965</v>
      </c>
      <c r="D31303" t="s">
        <v>52012</v>
      </c>
      <c r="E31303" t="s">
        <v>69</v>
      </c>
    </row>
    <row r="31304" spans="1:5" x14ac:dyDescent="0.2">
      <c r="A31304">
        <v>0</v>
      </c>
      <c r="B31304" t="s">
        <v>52013</v>
      </c>
      <c r="C31304" t="s">
        <v>7965</v>
      </c>
      <c r="D31304" t="s">
        <v>52014</v>
      </c>
      <c r="E31304" t="s">
        <v>69</v>
      </c>
    </row>
    <row r="31305" spans="1:5" x14ac:dyDescent="0.2">
      <c r="A31305" t="e">
        <v>#N/A</v>
      </c>
      <c r="B31305" t="s">
        <v>52015</v>
      </c>
      <c r="C31305" t="s">
        <v>7965</v>
      </c>
      <c r="D31305" t="e">
        <v>#N/A</v>
      </c>
      <c r="E31305" t="s">
        <v>69</v>
      </c>
    </row>
    <row r="31306" spans="1:5" x14ac:dyDescent="0.2">
      <c r="A31306" t="e">
        <v>#N/A</v>
      </c>
      <c r="B31306" t="s">
        <v>52016</v>
      </c>
      <c r="C31306" t="s">
        <v>7965</v>
      </c>
      <c r="D31306" t="e">
        <v>#N/A</v>
      </c>
      <c r="E31306" t="s">
        <v>69</v>
      </c>
    </row>
    <row r="31307" spans="1:5" x14ac:dyDescent="0.2">
      <c r="A31307" t="e">
        <v>#N/A</v>
      </c>
      <c r="B31307" t="s">
        <v>52017</v>
      </c>
      <c r="C31307" t="s">
        <v>7965</v>
      </c>
      <c r="D31307" t="e">
        <v>#N/A</v>
      </c>
      <c r="E31307" t="s">
        <v>69</v>
      </c>
    </row>
    <row r="31308" spans="1:5" x14ac:dyDescent="0.2">
      <c r="A31308" t="e">
        <v>#N/A</v>
      </c>
      <c r="B31308" t="s">
        <v>52018</v>
      </c>
      <c r="C31308" t="s">
        <v>7965</v>
      </c>
      <c r="D31308" t="e">
        <v>#N/A</v>
      </c>
      <c r="E31308" t="s">
        <v>69</v>
      </c>
    </row>
    <row r="31309" spans="1:5" x14ac:dyDescent="0.2">
      <c r="A31309">
        <v>0</v>
      </c>
      <c r="B31309" t="s">
        <v>52019</v>
      </c>
      <c r="C31309" t="s">
        <v>7965</v>
      </c>
      <c r="D31309" t="s">
        <v>52020</v>
      </c>
      <c r="E31309" t="s">
        <v>69</v>
      </c>
    </row>
    <row r="31310" spans="1:5" x14ac:dyDescent="0.2">
      <c r="A31310" t="e">
        <v>#N/A</v>
      </c>
      <c r="B31310" t="s">
        <v>52021</v>
      </c>
      <c r="C31310" t="s">
        <v>7965</v>
      </c>
      <c r="D31310" t="e">
        <v>#N/A</v>
      </c>
      <c r="E31310" t="s">
        <v>69</v>
      </c>
    </row>
    <row r="31311" spans="1:5" x14ac:dyDescent="0.2">
      <c r="A31311" t="e">
        <v>#N/A</v>
      </c>
      <c r="B31311" t="s">
        <v>52022</v>
      </c>
      <c r="C31311" t="s">
        <v>43083</v>
      </c>
      <c r="D31311" t="e">
        <v>#N/A</v>
      </c>
      <c r="E31311" t="s">
        <v>65</v>
      </c>
    </row>
    <row r="31312" spans="1:5" x14ac:dyDescent="0.2">
      <c r="A31312" t="e">
        <v>#N/A</v>
      </c>
      <c r="B31312" t="s">
        <v>52023</v>
      </c>
      <c r="C31312" t="s">
        <v>43083</v>
      </c>
      <c r="D31312" t="e">
        <v>#N/A</v>
      </c>
      <c r="E31312" t="s">
        <v>65</v>
      </c>
    </row>
    <row r="31313" spans="1:5" x14ac:dyDescent="0.2">
      <c r="A31313" t="e">
        <v>#N/A</v>
      </c>
      <c r="B31313" t="s">
        <v>52024</v>
      </c>
      <c r="C31313" t="s">
        <v>7965</v>
      </c>
      <c r="D31313" t="e">
        <v>#N/A</v>
      </c>
      <c r="E31313" t="s">
        <v>69</v>
      </c>
    </row>
    <row r="31314" spans="1:5" x14ac:dyDescent="0.2">
      <c r="A31314" t="e">
        <v>#N/A</v>
      </c>
      <c r="B31314" t="s">
        <v>52025</v>
      </c>
      <c r="C31314" t="s">
        <v>7965</v>
      </c>
      <c r="D31314" t="e">
        <v>#N/A</v>
      </c>
      <c r="E31314" t="s">
        <v>69</v>
      </c>
    </row>
    <row r="31315" spans="1:5" x14ac:dyDescent="0.2">
      <c r="A31315">
        <v>0</v>
      </c>
      <c r="B31315" t="s">
        <v>52026</v>
      </c>
      <c r="C31315" t="s">
        <v>7965</v>
      </c>
      <c r="D31315" t="s">
        <v>52027</v>
      </c>
      <c r="E31315" t="s">
        <v>69</v>
      </c>
    </row>
    <row r="31316" spans="1:5" x14ac:dyDescent="0.2">
      <c r="A31316" t="e">
        <v>#N/A</v>
      </c>
      <c r="B31316" t="s">
        <v>52028</v>
      </c>
      <c r="C31316" t="s">
        <v>7965</v>
      </c>
      <c r="D31316" t="e">
        <v>#N/A</v>
      </c>
      <c r="E31316" t="s">
        <v>69</v>
      </c>
    </row>
    <row r="31317" spans="1:5" x14ac:dyDescent="0.2">
      <c r="A31317">
        <v>0</v>
      </c>
      <c r="B31317" t="s">
        <v>52029</v>
      </c>
      <c r="C31317" t="s">
        <v>7965</v>
      </c>
      <c r="D31317" t="s">
        <v>52030</v>
      </c>
      <c r="E31317" t="s">
        <v>69</v>
      </c>
    </row>
    <row r="31318" spans="1:5" x14ac:dyDescent="0.2">
      <c r="A31318">
        <v>0</v>
      </c>
      <c r="B31318" t="s">
        <v>52031</v>
      </c>
      <c r="C31318" t="s">
        <v>7965</v>
      </c>
      <c r="D31318" t="s">
        <v>52032</v>
      </c>
      <c r="E31318" t="s">
        <v>69</v>
      </c>
    </row>
    <row r="31319" spans="1:5" x14ac:dyDescent="0.2">
      <c r="A31319">
        <v>0</v>
      </c>
      <c r="B31319" t="s">
        <v>52033</v>
      </c>
      <c r="C31319" t="s">
        <v>7965</v>
      </c>
      <c r="D31319" t="s">
        <v>52034</v>
      </c>
      <c r="E31319" t="s">
        <v>69</v>
      </c>
    </row>
    <row r="31320" spans="1:5" x14ac:dyDescent="0.2">
      <c r="A31320">
        <v>0</v>
      </c>
      <c r="B31320" t="s">
        <v>52035</v>
      </c>
      <c r="C31320" t="s">
        <v>7965</v>
      </c>
      <c r="D31320" t="s">
        <v>52036</v>
      </c>
      <c r="E31320" t="s">
        <v>69</v>
      </c>
    </row>
    <row r="31321" spans="1:5" x14ac:dyDescent="0.2">
      <c r="A31321" t="e">
        <v>#N/A</v>
      </c>
      <c r="B31321" t="s">
        <v>52037</v>
      </c>
      <c r="C31321" t="s">
        <v>7965</v>
      </c>
      <c r="D31321" t="e">
        <v>#N/A</v>
      </c>
      <c r="E31321" t="s">
        <v>69</v>
      </c>
    </row>
    <row r="31322" spans="1:5" x14ac:dyDescent="0.2">
      <c r="A31322" t="e">
        <v>#N/A</v>
      </c>
      <c r="B31322" t="s">
        <v>52038</v>
      </c>
      <c r="C31322" t="s">
        <v>7965</v>
      </c>
      <c r="D31322" t="e">
        <v>#N/A</v>
      </c>
      <c r="E31322" t="s">
        <v>69</v>
      </c>
    </row>
    <row r="31323" spans="1:5" x14ac:dyDescent="0.2">
      <c r="A31323">
        <v>0</v>
      </c>
      <c r="B31323" t="s">
        <v>52039</v>
      </c>
      <c r="C31323" t="s">
        <v>7965</v>
      </c>
      <c r="D31323" t="s">
        <v>52040</v>
      </c>
      <c r="E31323" t="s">
        <v>69</v>
      </c>
    </row>
    <row r="31324" spans="1:5" x14ac:dyDescent="0.2">
      <c r="A31324" t="e">
        <v>#N/A</v>
      </c>
      <c r="B31324" t="s">
        <v>52041</v>
      </c>
      <c r="C31324" t="s">
        <v>7965</v>
      </c>
      <c r="D31324" t="e">
        <v>#N/A</v>
      </c>
      <c r="E31324" t="s">
        <v>69</v>
      </c>
    </row>
    <row r="31325" spans="1:5" x14ac:dyDescent="0.2">
      <c r="A31325" t="e">
        <v>#N/A</v>
      </c>
      <c r="B31325" t="s">
        <v>52042</v>
      </c>
      <c r="C31325" t="s">
        <v>7965</v>
      </c>
      <c r="D31325" t="e">
        <v>#N/A</v>
      </c>
      <c r="E31325" t="s">
        <v>69</v>
      </c>
    </row>
    <row r="31326" spans="1:5" x14ac:dyDescent="0.2">
      <c r="A31326">
        <v>0</v>
      </c>
      <c r="B31326" t="s">
        <v>52043</v>
      </c>
      <c r="C31326" t="s">
        <v>7965</v>
      </c>
      <c r="D31326" t="s">
        <v>52044</v>
      </c>
      <c r="E31326" t="s">
        <v>69</v>
      </c>
    </row>
    <row r="31327" spans="1:5" x14ac:dyDescent="0.2">
      <c r="A31327" t="e">
        <v>#N/A</v>
      </c>
      <c r="B31327" t="s">
        <v>52045</v>
      </c>
      <c r="C31327" t="s">
        <v>7965</v>
      </c>
      <c r="D31327" t="e">
        <v>#N/A</v>
      </c>
      <c r="E31327" t="s">
        <v>69</v>
      </c>
    </row>
    <row r="31328" spans="1:5" x14ac:dyDescent="0.2">
      <c r="A31328">
        <v>0</v>
      </c>
      <c r="B31328" t="s">
        <v>52046</v>
      </c>
      <c r="C31328" t="s">
        <v>7965</v>
      </c>
      <c r="D31328" t="s">
        <v>52047</v>
      </c>
      <c r="E31328" t="s">
        <v>69</v>
      </c>
    </row>
    <row r="31329" spans="1:5" x14ac:dyDescent="0.2">
      <c r="A31329">
        <v>0</v>
      </c>
      <c r="B31329" t="s">
        <v>52048</v>
      </c>
      <c r="C31329" t="s">
        <v>7965</v>
      </c>
      <c r="D31329" t="s">
        <v>52049</v>
      </c>
      <c r="E31329" t="s">
        <v>69</v>
      </c>
    </row>
    <row r="31330" spans="1:5" x14ac:dyDescent="0.2">
      <c r="A31330" t="e">
        <v>#N/A</v>
      </c>
      <c r="B31330" t="s">
        <v>52050</v>
      </c>
      <c r="C31330" t="s">
        <v>7965</v>
      </c>
      <c r="D31330" t="e">
        <v>#N/A</v>
      </c>
      <c r="E31330" t="s">
        <v>69</v>
      </c>
    </row>
    <row r="31331" spans="1:5" x14ac:dyDescent="0.2">
      <c r="A31331">
        <v>0</v>
      </c>
      <c r="B31331" t="s">
        <v>52051</v>
      </c>
      <c r="C31331" t="s">
        <v>7965</v>
      </c>
      <c r="D31331" t="s">
        <v>52052</v>
      </c>
      <c r="E31331" t="s">
        <v>69</v>
      </c>
    </row>
    <row r="31332" spans="1:5" x14ac:dyDescent="0.2">
      <c r="A31332">
        <v>0</v>
      </c>
      <c r="B31332" t="s">
        <v>52053</v>
      </c>
      <c r="C31332" t="s">
        <v>7965</v>
      </c>
      <c r="D31332" t="s">
        <v>52054</v>
      </c>
      <c r="E31332" t="s">
        <v>69</v>
      </c>
    </row>
    <row r="31333" spans="1:5" x14ac:dyDescent="0.2">
      <c r="A31333" t="e">
        <v>#N/A</v>
      </c>
      <c r="B31333" t="s">
        <v>52055</v>
      </c>
      <c r="C31333" t="s">
        <v>7965</v>
      </c>
      <c r="D31333" t="e">
        <v>#N/A</v>
      </c>
      <c r="E31333" t="s">
        <v>69</v>
      </c>
    </row>
    <row r="31334" spans="1:5" x14ac:dyDescent="0.2">
      <c r="A31334">
        <v>0</v>
      </c>
      <c r="B31334" t="s">
        <v>52056</v>
      </c>
      <c r="C31334" t="s">
        <v>7965</v>
      </c>
      <c r="D31334" t="s">
        <v>52057</v>
      </c>
      <c r="E31334" t="s">
        <v>69</v>
      </c>
    </row>
    <row r="31335" spans="1:5" x14ac:dyDescent="0.2">
      <c r="A31335">
        <v>0</v>
      </c>
      <c r="B31335" t="s">
        <v>52058</v>
      </c>
      <c r="C31335" t="s">
        <v>7965</v>
      </c>
      <c r="D31335" t="s">
        <v>52059</v>
      </c>
      <c r="E31335" t="s">
        <v>69</v>
      </c>
    </row>
    <row r="31336" spans="1:5" x14ac:dyDescent="0.2">
      <c r="A31336" t="e">
        <v>#N/A</v>
      </c>
      <c r="B31336" t="s">
        <v>52060</v>
      </c>
      <c r="C31336" t="s">
        <v>7965</v>
      </c>
      <c r="D31336" t="e">
        <v>#N/A</v>
      </c>
      <c r="E31336" t="s">
        <v>69</v>
      </c>
    </row>
    <row r="31337" spans="1:5" x14ac:dyDescent="0.2">
      <c r="A31337">
        <v>0</v>
      </c>
      <c r="B31337" t="s">
        <v>52061</v>
      </c>
      <c r="C31337" t="s">
        <v>7965</v>
      </c>
      <c r="D31337" t="s">
        <v>52062</v>
      </c>
      <c r="E31337" t="s">
        <v>69</v>
      </c>
    </row>
    <row r="31338" spans="1:5" x14ac:dyDescent="0.2">
      <c r="A31338">
        <v>0</v>
      </c>
      <c r="B31338" t="s">
        <v>52063</v>
      </c>
      <c r="C31338" t="s">
        <v>7965</v>
      </c>
      <c r="D31338" t="s">
        <v>52064</v>
      </c>
      <c r="E31338" t="s">
        <v>69</v>
      </c>
    </row>
    <row r="31339" spans="1:5" x14ac:dyDescent="0.2">
      <c r="A31339">
        <v>0</v>
      </c>
      <c r="B31339" t="s">
        <v>52065</v>
      </c>
      <c r="C31339" t="s">
        <v>7965</v>
      </c>
      <c r="D31339" t="s">
        <v>52066</v>
      </c>
      <c r="E31339" t="s">
        <v>69</v>
      </c>
    </row>
    <row r="31340" spans="1:5" x14ac:dyDescent="0.2">
      <c r="A31340" t="e">
        <v>#N/A</v>
      </c>
      <c r="B31340" t="s">
        <v>52067</v>
      </c>
      <c r="C31340" t="s">
        <v>7965</v>
      </c>
      <c r="D31340" t="e">
        <v>#N/A</v>
      </c>
      <c r="E31340" t="s">
        <v>69</v>
      </c>
    </row>
    <row r="31341" spans="1:5" x14ac:dyDescent="0.2">
      <c r="A31341" t="e">
        <v>#N/A</v>
      </c>
      <c r="B31341" t="s">
        <v>52068</v>
      </c>
      <c r="C31341" t="s">
        <v>7965</v>
      </c>
      <c r="D31341" t="e">
        <v>#N/A</v>
      </c>
      <c r="E31341" t="s">
        <v>69</v>
      </c>
    </row>
    <row r="31342" spans="1:5" x14ac:dyDescent="0.2">
      <c r="A31342">
        <v>0</v>
      </c>
      <c r="B31342" t="s">
        <v>52069</v>
      </c>
      <c r="C31342" t="s">
        <v>7965</v>
      </c>
      <c r="D31342" t="s">
        <v>52070</v>
      </c>
      <c r="E31342" t="s">
        <v>69</v>
      </c>
    </row>
    <row r="31343" spans="1:5" x14ac:dyDescent="0.2">
      <c r="A31343">
        <v>0</v>
      </c>
      <c r="B31343" t="s">
        <v>52071</v>
      </c>
      <c r="C31343" t="s">
        <v>7965</v>
      </c>
      <c r="D31343" t="s">
        <v>52072</v>
      </c>
      <c r="E31343" t="s">
        <v>69</v>
      </c>
    </row>
    <row r="31344" spans="1:5" x14ac:dyDescent="0.2">
      <c r="A31344" t="e">
        <v>#N/A</v>
      </c>
      <c r="B31344" t="s">
        <v>52073</v>
      </c>
      <c r="C31344" t="s">
        <v>7965</v>
      </c>
      <c r="D31344" t="e">
        <v>#N/A</v>
      </c>
      <c r="E31344" t="s">
        <v>69</v>
      </c>
    </row>
    <row r="31345" spans="1:5" x14ac:dyDescent="0.2">
      <c r="A31345">
        <v>0</v>
      </c>
      <c r="B31345" t="s">
        <v>52074</v>
      </c>
      <c r="C31345" t="s">
        <v>7965</v>
      </c>
      <c r="D31345" t="s">
        <v>52075</v>
      </c>
      <c r="E31345" t="s">
        <v>69</v>
      </c>
    </row>
    <row r="31346" spans="1:5" x14ac:dyDescent="0.2">
      <c r="A31346" t="e">
        <v>#N/A</v>
      </c>
      <c r="B31346" t="s">
        <v>52076</v>
      </c>
      <c r="C31346" t="s">
        <v>7965</v>
      </c>
      <c r="D31346" t="e">
        <v>#N/A</v>
      </c>
      <c r="E31346" t="s">
        <v>69</v>
      </c>
    </row>
    <row r="31347" spans="1:5" x14ac:dyDescent="0.2">
      <c r="A31347">
        <v>0</v>
      </c>
      <c r="B31347" t="s">
        <v>52077</v>
      </c>
      <c r="C31347" t="s">
        <v>7965</v>
      </c>
      <c r="D31347" t="s">
        <v>52078</v>
      </c>
      <c r="E31347" t="s">
        <v>69</v>
      </c>
    </row>
    <row r="31348" spans="1:5" x14ac:dyDescent="0.2">
      <c r="A31348">
        <v>0</v>
      </c>
      <c r="B31348" t="s">
        <v>52079</v>
      </c>
      <c r="C31348" t="s">
        <v>7965</v>
      </c>
      <c r="D31348" t="s">
        <v>52080</v>
      </c>
      <c r="E31348" t="s">
        <v>69</v>
      </c>
    </row>
    <row r="31349" spans="1:5" x14ac:dyDescent="0.2">
      <c r="A31349" t="e">
        <v>#N/A</v>
      </c>
      <c r="B31349" t="s">
        <v>52081</v>
      </c>
      <c r="C31349" t="s">
        <v>7965</v>
      </c>
      <c r="D31349" t="e">
        <v>#N/A</v>
      </c>
      <c r="E31349" t="s">
        <v>69</v>
      </c>
    </row>
    <row r="31350" spans="1:5" x14ac:dyDescent="0.2">
      <c r="A31350" t="e">
        <v>#N/A</v>
      </c>
      <c r="B31350" t="s">
        <v>52082</v>
      </c>
      <c r="C31350" t="s">
        <v>7965</v>
      </c>
      <c r="D31350" t="e">
        <v>#N/A</v>
      </c>
      <c r="E31350" t="s">
        <v>69</v>
      </c>
    </row>
    <row r="31351" spans="1:5" x14ac:dyDescent="0.2">
      <c r="A31351">
        <v>0</v>
      </c>
      <c r="B31351" t="s">
        <v>52083</v>
      </c>
      <c r="C31351" t="s">
        <v>7965</v>
      </c>
      <c r="D31351" t="s">
        <v>52084</v>
      </c>
      <c r="E31351" t="s">
        <v>69</v>
      </c>
    </row>
    <row r="31352" spans="1:5" x14ac:dyDescent="0.2">
      <c r="A31352" t="e">
        <v>#N/A</v>
      </c>
      <c r="B31352" t="s">
        <v>52085</v>
      </c>
      <c r="C31352" t="s">
        <v>7965</v>
      </c>
      <c r="D31352" t="e">
        <v>#N/A</v>
      </c>
      <c r="E31352" t="s">
        <v>69</v>
      </c>
    </row>
    <row r="31353" spans="1:5" x14ac:dyDescent="0.2">
      <c r="A31353">
        <v>0</v>
      </c>
      <c r="B31353" t="s">
        <v>52086</v>
      </c>
      <c r="C31353" t="s">
        <v>7965</v>
      </c>
      <c r="D31353" t="s">
        <v>52087</v>
      </c>
      <c r="E31353" t="s">
        <v>69</v>
      </c>
    </row>
    <row r="31354" spans="1:5" x14ac:dyDescent="0.2">
      <c r="A31354" t="e">
        <v>#N/A</v>
      </c>
      <c r="B31354" t="s">
        <v>52088</v>
      </c>
      <c r="C31354" t="s">
        <v>7965</v>
      </c>
      <c r="D31354" t="e">
        <v>#N/A</v>
      </c>
      <c r="E31354" t="s">
        <v>69</v>
      </c>
    </row>
    <row r="31355" spans="1:5" x14ac:dyDescent="0.2">
      <c r="A31355" t="e">
        <v>#N/A</v>
      </c>
      <c r="B31355" t="s">
        <v>52089</v>
      </c>
      <c r="C31355" t="s">
        <v>7965</v>
      </c>
      <c r="D31355" t="e">
        <v>#N/A</v>
      </c>
      <c r="E31355" t="s">
        <v>69</v>
      </c>
    </row>
    <row r="31356" spans="1:5" x14ac:dyDescent="0.2">
      <c r="A31356" t="e">
        <v>#N/A</v>
      </c>
      <c r="B31356" t="s">
        <v>52090</v>
      </c>
      <c r="C31356" t="s">
        <v>7965</v>
      </c>
      <c r="D31356" t="e">
        <v>#N/A</v>
      </c>
      <c r="E31356" t="s">
        <v>69</v>
      </c>
    </row>
    <row r="31357" spans="1:5" x14ac:dyDescent="0.2">
      <c r="A31357" t="e">
        <v>#N/A</v>
      </c>
      <c r="B31357" t="s">
        <v>52091</v>
      </c>
      <c r="C31357" t="s">
        <v>7965</v>
      </c>
      <c r="D31357" t="e">
        <v>#N/A</v>
      </c>
      <c r="E31357" t="s">
        <v>69</v>
      </c>
    </row>
    <row r="31358" spans="1:5" x14ac:dyDescent="0.2">
      <c r="A31358" t="e">
        <v>#N/A</v>
      </c>
      <c r="B31358" t="s">
        <v>52092</v>
      </c>
      <c r="C31358" t="s">
        <v>7965</v>
      </c>
      <c r="D31358" t="e">
        <v>#N/A</v>
      </c>
      <c r="E31358" t="s">
        <v>69</v>
      </c>
    </row>
    <row r="31359" spans="1:5" x14ac:dyDescent="0.2">
      <c r="A31359">
        <v>0</v>
      </c>
      <c r="B31359" t="s">
        <v>52093</v>
      </c>
      <c r="C31359" t="s">
        <v>7965</v>
      </c>
      <c r="D31359" t="s">
        <v>52094</v>
      </c>
      <c r="E31359" t="s">
        <v>69</v>
      </c>
    </row>
    <row r="31360" spans="1:5" x14ac:dyDescent="0.2">
      <c r="A31360">
        <v>0</v>
      </c>
      <c r="B31360" t="s">
        <v>52095</v>
      </c>
      <c r="C31360" t="s">
        <v>7965</v>
      </c>
      <c r="D31360" t="s">
        <v>52096</v>
      </c>
      <c r="E31360" t="s">
        <v>69</v>
      </c>
    </row>
    <row r="31361" spans="1:5" x14ac:dyDescent="0.2">
      <c r="A31361" t="e">
        <v>#N/A</v>
      </c>
      <c r="B31361" t="s">
        <v>52097</v>
      </c>
      <c r="C31361" t="s">
        <v>7965</v>
      </c>
      <c r="D31361" t="e">
        <v>#N/A</v>
      </c>
      <c r="E31361" t="s">
        <v>69</v>
      </c>
    </row>
    <row r="31362" spans="1:5" x14ac:dyDescent="0.2">
      <c r="A31362">
        <v>0</v>
      </c>
      <c r="B31362" t="s">
        <v>52098</v>
      </c>
      <c r="C31362" t="s">
        <v>7965</v>
      </c>
      <c r="D31362" t="s">
        <v>52099</v>
      </c>
      <c r="E31362" t="s">
        <v>69</v>
      </c>
    </row>
    <row r="31363" spans="1:5" x14ac:dyDescent="0.2">
      <c r="A31363" t="e">
        <v>#N/A</v>
      </c>
      <c r="B31363" t="s">
        <v>52100</v>
      </c>
      <c r="C31363" t="s">
        <v>7965</v>
      </c>
      <c r="D31363" t="e">
        <v>#N/A</v>
      </c>
      <c r="E31363" t="s">
        <v>69</v>
      </c>
    </row>
    <row r="31364" spans="1:5" x14ac:dyDescent="0.2">
      <c r="A31364" t="e">
        <v>#N/A</v>
      </c>
      <c r="B31364" t="s">
        <v>52101</v>
      </c>
      <c r="C31364" t="s">
        <v>7965</v>
      </c>
      <c r="D31364" t="e">
        <v>#N/A</v>
      </c>
      <c r="E31364" t="s">
        <v>69</v>
      </c>
    </row>
    <row r="31365" spans="1:5" x14ac:dyDescent="0.2">
      <c r="A31365">
        <v>0</v>
      </c>
      <c r="B31365" t="s">
        <v>52102</v>
      </c>
      <c r="C31365" t="s">
        <v>7965</v>
      </c>
      <c r="D31365" t="s">
        <v>52103</v>
      </c>
      <c r="E31365" t="s">
        <v>69</v>
      </c>
    </row>
    <row r="31366" spans="1:5" x14ac:dyDescent="0.2">
      <c r="A31366" t="e">
        <v>#N/A</v>
      </c>
      <c r="B31366" t="s">
        <v>52104</v>
      </c>
      <c r="C31366" t="s">
        <v>7965</v>
      </c>
      <c r="D31366" t="e">
        <v>#N/A</v>
      </c>
      <c r="E31366" t="s">
        <v>69</v>
      </c>
    </row>
    <row r="31367" spans="1:5" x14ac:dyDescent="0.2">
      <c r="A31367">
        <v>0</v>
      </c>
      <c r="B31367" t="s">
        <v>52105</v>
      </c>
      <c r="C31367" t="s">
        <v>7965</v>
      </c>
      <c r="D31367" t="s">
        <v>52106</v>
      </c>
      <c r="E31367" t="s">
        <v>69</v>
      </c>
    </row>
    <row r="31368" spans="1:5" x14ac:dyDescent="0.2">
      <c r="A31368">
        <v>0</v>
      </c>
      <c r="B31368" t="s">
        <v>52107</v>
      </c>
      <c r="C31368" t="s">
        <v>7965</v>
      </c>
      <c r="D31368" t="s">
        <v>52108</v>
      </c>
      <c r="E31368" t="s">
        <v>69</v>
      </c>
    </row>
    <row r="31369" spans="1:5" x14ac:dyDescent="0.2">
      <c r="A31369">
        <v>0</v>
      </c>
      <c r="B31369" t="s">
        <v>52109</v>
      </c>
      <c r="C31369" t="s">
        <v>7965</v>
      </c>
      <c r="D31369" t="s">
        <v>52110</v>
      </c>
      <c r="E31369" t="s">
        <v>69</v>
      </c>
    </row>
    <row r="31370" spans="1:5" x14ac:dyDescent="0.2">
      <c r="A31370">
        <v>0</v>
      </c>
      <c r="B31370" t="s">
        <v>52111</v>
      </c>
      <c r="C31370" t="s">
        <v>7965</v>
      </c>
      <c r="D31370" t="s">
        <v>52112</v>
      </c>
      <c r="E31370" t="s">
        <v>69</v>
      </c>
    </row>
    <row r="31371" spans="1:5" x14ac:dyDescent="0.2">
      <c r="A31371" t="e">
        <v>#N/A</v>
      </c>
      <c r="B31371" t="s">
        <v>52113</v>
      </c>
      <c r="C31371" t="s">
        <v>7965</v>
      </c>
      <c r="D31371" t="e">
        <v>#N/A</v>
      </c>
      <c r="E31371" t="s">
        <v>69</v>
      </c>
    </row>
    <row r="31372" spans="1:5" x14ac:dyDescent="0.2">
      <c r="A31372" t="s">
        <v>108</v>
      </c>
      <c r="B31372" t="s">
        <v>52114</v>
      </c>
      <c r="C31372" t="s">
        <v>7965</v>
      </c>
      <c r="D31372" t="s">
        <v>52115</v>
      </c>
      <c r="E31372" t="s">
        <v>69</v>
      </c>
    </row>
    <row r="31373" spans="1:5" x14ac:dyDescent="0.2">
      <c r="A31373" t="e">
        <v>#N/A</v>
      </c>
      <c r="B31373" t="s">
        <v>52116</v>
      </c>
      <c r="C31373" t="s">
        <v>7965</v>
      </c>
      <c r="D31373" t="e">
        <v>#N/A</v>
      </c>
      <c r="E31373" t="s">
        <v>69</v>
      </c>
    </row>
    <row r="31374" spans="1:5" x14ac:dyDescent="0.2">
      <c r="A31374" t="e">
        <v>#N/A</v>
      </c>
      <c r="B31374" t="s">
        <v>52117</v>
      </c>
      <c r="C31374" t="s">
        <v>7965</v>
      </c>
      <c r="D31374" t="e">
        <v>#N/A</v>
      </c>
      <c r="E31374" t="s">
        <v>69</v>
      </c>
    </row>
    <row r="31375" spans="1:5" x14ac:dyDescent="0.2">
      <c r="A31375" t="e">
        <v>#N/A</v>
      </c>
      <c r="B31375" t="s">
        <v>52118</v>
      </c>
      <c r="C31375" t="s">
        <v>7965</v>
      </c>
      <c r="D31375" t="e">
        <v>#N/A</v>
      </c>
      <c r="E31375" t="s">
        <v>69</v>
      </c>
    </row>
    <row r="31376" spans="1:5" x14ac:dyDescent="0.2">
      <c r="A31376" t="e">
        <v>#N/A</v>
      </c>
      <c r="B31376" t="s">
        <v>52119</v>
      </c>
      <c r="C31376" t="s">
        <v>7965</v>
      </c>
      <c r="D31376" t="e">
        <v>#N/A</v>
      </c>
      <c r="E31376" t="s">
        <v>69</v>
      </c>
    </row>
    <row r="31377" spans="1:5" x14ac:dyDescent="0.2">
      <c r="A31377" t="e">
        <v>#N/A</v>
      </c>
      <c r="B31377" t="s">
        <v>52120</v>
      </c>
      <c r="C31377" t="s">
        <v>7965</v>
      </c>
      <c r="D31377" t="e">
        <v>#N/A</v>
      </c>
      <c r="E31377" t="s">
        <v>69</v>
      </c>
    </row>
    <row r="31378" spans="1:5" x14ac:dyDescent="0.2">
      <c r="A31378">
        <v>0</v>
      </c>
      <c r="B31378" t="s">
        <v>52121</v>
      </c>
      <c r="C31378" t="s">
        <v>7965</v>
      </c>
      <c r="D31378" t="s">
        <v>52122</v>
      </c>
      <c r="E31378" t="s">
        <v>69</v>
      </c>
    </row>
    <row r="31379" spans="1:5" x14ac:dyDescent="0.2">
      <c r="A31379" t="e">
        <v>#N/A</v>
      </c>
      <c r="B31379" t="s">
        <v>52123</v>
      </c>
      <c r="C31379" t="s">
        <v>7965</v>
      </c>
      <c r="D31379" t="e">
        <v>#N/A</v>
      </c>
      <c r="E31379" t="s">
        <v>69</v>
      </c>
    </row>
    <row r="31380" spans="1:5" x14ac:dyDescent="0.2">
      <c r="A31380">
        <v>0</v>
      </c>
      <c r="B31380" t="s">
        <v>52124</v>
      </c>
      <c r="C31380" t="s">
        <v>7965</v>
      </c>
      <c r="D31380" t="s">
        <v>52125</v>
      </c>
      <c r="E31380" t="s">
        <v>69</v>
      </c>
    </row>
    <row r="31381" spans="1:5" x14ac:dyDescent="0.2">
      <c r="A31381">
        <v>0</v>
      </c>
      <c r="B31381" t="s">
        <v>52126</v>
      </c>
      <c r="C31381" t="s">
        <v>7965</v>
      </c>
      <c r="D31381" t="s">
        <v>52127</v>
      </c>
      <c r="E31381" t="s">
        <v>69</v>
      </c>
    </row>
    <row r="31382" spans="1:5" x14ac:dyDescent="0.2">
      <c r="A31382">
        <v>0</v>
      </c>
      <c r="B31382" t="s">
        <v>52128</v>
      </c>
      <c r="C31382" t="s">
        <v>7965</v>
      </c>
      <c r="D31382" t="s">
        <v>52129</v>
      </c>
      <c r="E31382" t="s">
        <v>69</v>
      </c>
    </row>
    <row r="31383" spans="1:5" x14ac:dyDescent="0.2">
      <c r="A31383" t="e">
        <v>#N/A</v>
      </c>
      <c r="B31383" t="s">
        <v>52130</v>
      </c>
      <c r="C31383" t="s">
        <v>7965</v>
      </c>
      <c r="D31383" t="e">
        <v>#N/A</v>
      </c>
      <c r="E31383" t="s">
        <v>69</v>
      </c>
    </row>
    <row r="31384" spans="1:5" x14ac:dyDescent="0.2">
      <c r="A31384" t="e">
        <v>#N/A</v>
      </c>
      <c r="B31384" t="s">
        <v>52131</v>
      </c>
      <c r="C31384" t="s">
        <v>7965</v>
      </c>
      <c r="D31384" t="e">
        <v>#N/A</v>
      </c>
      <c r="E31384" t="s">
        <v>69</v>
      </c>
    </row>
    <row r="31385" spans="1:5" x14ac:dyDescent="0.2">
      <c r="A31385" t="e">
        <v>#N/A</v>
      </c>
      <c r="B31385" t="s">
        <v>52132</v>
      </c>
      <c r="C31385" t="s">
        <v>7965</v>
      </c>
      <c r="D31385" t="e">
        <v>#N/A</v>
      </c>
      <c r="E31385" t="s">
        <v>69</v>
      </c>
    </row>
    <row r="31386" spans="1:5" x14ac:dyDescent="0.2">
      <c r="A31386">
        <v>0</v>
      </c>
      <c r="B31386" t="s">
        <v>52133</v>
      </c>
      <c r="C31386" t="s">
        <v>7965</v>
      </c>
      <c r="D31386" t="s">
        <v>52134</v>
      </c>
      <c r="E31386" t="s">
        <v>69</v>
      </c>
    </row>
    <row r="31387" spans="1:5" x14ac:dyDescent="0.2">
      <c r="A31387" t="e">
        <v>#N/A</v>
      </c>
      <c r="B31387" t="s">
        <v>52135</v>
      </c>
      <c r="C31387" t="s">
        <v>7965</v>
      </c>
      <c r="D31387" t="e">
        <v>#N/A</v>
      </c>
      <c r="E31387" t="s">
        <v>69</v>
      </c>
    </row>
    <row r="31388" spans="1:5" x14ac:dyDescent="0.2">
      <c r="A31388" t="e">
        <v>#N/A</v>
      </c>
      <c r="B31388" t="s">
        <v>52136</v>
      </c>
      <c r="C31388" t="s">
        <v>7965</v>
      </c>
      <c r="D31388" t="e">
        <v>#N/A</v>
      </c>
      <c r="E31388" t="s">
        <v>69</v>
      </c>
    </row>
    <row r="31389" spans="1:5" x14ac:dyDescent="0.2">
      <c r="A31389" t="e">
        <v>#N/A</v>
      </c>
      <c r="B31389" t="s">
        <v>52137</v>
      </c>
      <c r="C31389" t="s">
        <v>7965</v>
      </c>
      <c r="D31389" t="e">
        <v>#N/A</v>
      </c>
      <c r="E31389" t="s">
        <v>69</v>
      </c>
    </row>
    <row r="31390" spans="1:5" x14ac:dyDescent="0.2">
      <c r="A31390" t="e">
        <v>#N/A</v>
      </c>
      <c r="B31390" t="s">
        <v>52138</v>
      </c>
      <c r="C31390" t="s">
        <v>7965</v>
      </c>
      <c r="D31390" t="e">
        <v>#N/A</v>
      </c>
      <c r="E31390" t="s">
        <v>69</v>
      </c>
    </row>
    <row r="31391" spans="1:5" x14ac:dyDescent="0.2">
      <c r="A31391">
        <v>0</v>
      </c>
      <c r="B31391" t="s">
        <v>52139</v>
      </c>
      <c r="C31391" t="s">
        <v>7965</v>
      </c>
      <c r="D31391" t="s">
        <v>52140</v>
      </c>
      <c r="E31391" t="s">
        <v>69</v>
      </c>
    </row>
    <row r="31392" spans="1:5" x14ac:dyDescent="0.2">
      <c r="A31392" t="e">
        <v>#N/A</v>
      </c>
      <c r="B31392" t="s">
        <v>52141</v>
      </c>
      <c r="C31392" t="s">
        <v>43083</v>
      </c>
      <c r="D31392" t="e">
        <v>#N/A</v>
      </c>
      <c r="E31392" t="s">
        <v>65</v>
      </c>
    </row>
    <row r="31393" spans="1:5" x14ac:dyDescent="0.2">
      <c r="A31393" t="e">
        <v>#N/A</v>
      </c>
      <c r="B31393" t="s">
        <v>52142</v>
      </c>
      <c r="C31393" t="s">
        <v>7965</v>
      </c>
      <c r="D31393" t="e">
        <v>#N/A</v>
      </c>
      <c r="E31393" t="s">
        <v>69</v>
      </c>
    </row>
    <row r="31394" spans="1:5" x14ac:dyDescent="0.2">
      <c r="A31394" t="e">
        <v>#N/A</v>
      </c>
      <c r="B31394" t="s">
        <v>52143</v>
      </c>
      <c r="C31394" t="s">
        <v>7965</v>
      </c>
      <c r="D31394" t="e">
        <v>#N/A</v>
      </c>
      <c r="E31394" t="s">
        <v>69</v>
      </c>
    </row>
    <row r="31395" spans="1:5" x14ac:dyDescent="0.2">
      <c r="A31395" t="e">
        <v>#N/A</v>
      </c>
      <c r="B31395" t="s">
        <v>52144</v>
      </c>
      <c r="C31395" t="s">
        <v>7965</v>
      </c>
      <c r="D31395" t="e">
        <v>#N/A</v>
      </c>
      <c r="E31395" t="s">
        <v>69</v>
      </c>
    </row>
    <row r="31396" spans="1:5" x14ac:dyDescent="0.2">
      <c r="A31396">
        <v>0</v>
      </c>
      <c r="B31396" t="s">
        <v>52145</v>
      </c>
      <c r="C31396" t="s">
        <v>7965</v>
      </c>
      <c r="D31396" t="s">
        <v>52146</v>
      </c>
      <c r="E31396" t="s">
        <v>69</v>
      </c>
    </row>
    <row r="31397" spans="1:5" x14ac:dyDescent="0.2">
      <c r="A31397">
        <v>0</v>
      </c>
      <c r="B31397" t="s">
        <v>52147</v>
      </c>
      <c r="C31397" t="s">
        <v>7965</v>
      </c>
      <c r="D31397" t="s">
        <v>52148</v>
      </c>
      <c r="E31397" t="s">
        <v>69</v>
      </c>
    </row>
    <row r="31398" spans="1:5" x14ac:dyDescent="0.2">
      <c r="A31398" t="e">
        <v>#N/A</v>
      </c>
      <c r="B31398" t="s">
        <v>52149</v>
      </c>
      <c r="C31398" t="s">
        <v>7965</v>
      </c>
      <c r="D31398" t="e">
        <v>#N/A</v>
      </c>
      <c r="E31398" t="s">
        <v>69</v>
      </c>
    </row>
    <row r="31399" spans="1:5" x14ac:dyDescent="0.2">
      <c r="A31399">
        <v>0</v>
      </c>
      <c r="B31399" t="s">
        <v>52150</v>
      </c>
      <c r="C31399" t="s">
        <v>7965</v>
      </c>
      <c r="D31399" t="s">
        <v>52151</v>
      </c>
      <c r="E31399" t="s">
        <v>69</v>
      </c>
    </row>
    <row r="31400" spans="1:5" x14ac:dyDescent="0.2">
      <c r="A31400">
        <v>0</v>
      </c>
      <c r="B31400" t="s">
        <v>52152</v>
      </c>
      <c r="C31400" t="s">
        <v>7965</v>
      </c>
      <c r="D31400" t="s">
        <v>52153</v>
      </c>
      <c r="E31400" t="s">
        <v>69</v>
      </c>
    </row>
    <row r="31401" spans="1:5" x14ac:dyDescent="0.2">
      <c r="A31401" t="e">
        <v>#N/A</v>
      </c>
      <c r="B31401" t="s">
        <v>52154</v>
      </c>
      <c r="C31401" t="s">
        <v>43083</v>
      </c>
      <c r="D31401" t="e">
        <v>#N/A</v>
      </c>
      <c r="E31401" t="s">
        <v>65</v>
      </c>
    </row>
    <row r="31402" spans="1:5" x14ac:dyDescent="0.2">
      <c r="A31402" t="e">
        <v>#N/A</v>
      </c>
      <c r="B31402" t="s">
        <v>52155</v>
      </c>
      <c r="C31402" t="s">
        <v>7965</v>
      </c>
      <c r="D31402" t="e">
        <v>#N/A</v>
      </c>
      <c r="E31402" t="s">
        <v>69</v>
      </c>
    </row>
    <row r="31403" spans="1:5" x14ac:dyDescent="0.2">
      <c r="A31403">
        <v>0</v>
      </c>
      <c r="B31403" t="s">
        <v>52156</v>
      </c>
      <c r="C31403" t="s">
        <v>7965</v>
      </c>
      <c r="D31403" t="s">
        <v>52157</v>
      </c>
      <c r="E31403" t="s">
        <v>69</v>
      </c>
    </row>
    <row r="31404" spans="1:5" x14ac:dyDescent="0.2">
      <c r="A31404" t="e">
        <v>#N/A</v>
      </c>
      <c r="B31404" t="s">
        <v>52158</v>
      </c>
      <c r="C31404" t="s">
        <v>7965</v>
      </c>
      <c r="D31404" t="e">
        <v>#N/A</v>
      </c>
      <c r="E31404" t="s">
        <v>69</v>
      </c>
    </row>
    <row r="31405" spans="1:5" x14ac:dyDescent="0.2">
      <c r="A31405" t="e">
        <v>#N/A</v>
      </c>
      <c r="B31405" t="s">
        <v>52159</v>
      </c>
      <c r="C31405" t="s">
        <v>7965</v>
      </c>
      <c r="D31405" t="e">
        <v>#N/A</v>
      </c>
      <c r="E31405" t="s">
        <v>69</v>
      </c>
    </row>
    <row r="31406" spans="1:5" x14ac:dyDescent="0.2">
      <c r="A31406">
        <v>0</v>
      </c>
      <c r="B31406" t="s">
        <v>52160</v>
      </c>
      <c r="C31406" t="s">
        <v>7965</v>
      </c>
      <c r="D31406" t="s">
        <v>52161</v>
      </c>
      <c r="E31406" t="s">
        <v>69</v>
      </c>
    </row>
    <row r="31407" spans="1:5" x14ac:dyDescent="0.2">
      <c r="A31407">
        <v>0</v>
      </c>
      <c r="B31407" t="s">
        <v>52162</v>
      </c>
      <c r="C31407" t="s">
        <v>7965</v>
      </c>
      <c r="D31407" t="s">
        <v>52163</v>
      </c>
      <c r="E31407" t="s">
        <v>69</v>
      </c>
    </row>
    <row r="31408" spans="1:5" x14ac:dyDescent="0.2">
      <c r="A31408">
        <v>0</v>
      </c>
      <c r="B31408" t="s">
        <v>52164</v>
      </c>
      <c r="C31408" t="s">
        <v>7965</v>
      </c>
      <c r="D31408" t="s">
        <v>52165</v>
      </c>
      <c r="E31408" t="s">
        <v>69</v>
      </c>
    </row>
    <row r="31409" spans="1:5" x14ac:dyDescent="0.2">
      <c r="A31409" t="e">
        <v>#N/A</v>
      </c>
      <c r="B31409" t="s">
        <v>52166</v>
      </c>
      <c r="C31409" t="s">
        <v>7965</v>
      </c>
      <c r="D31409" t="e">
        <v>#N/A</v>
      </c>
      <c r="E31409" t="s">
        <v>69</v>
      </c>
    </row>
    <row r="31410" spans="1:5" x14ac:dyDescent="0.2">
      <c r="A31410" t="e">
        <v>#N/A</v>
      </c>
      <c r="B31410" t="s">
        <v>52167</v>
      </c>
      <c r="C31410" t="s">
        <v>7965</v>
      </c>
      <c r="D31410" t="e">
        <v>#N/A</v>
      </c>
      <c r="E31410" t="s">
        <v>69</v>
      </c>
    </row>
    <row r="31411" spans="1:5" x14ac:dyDescent="0.2">
      <c r="A31411" t="e">
        <v>#N/A</v>
      </c>
      <c r="B31411" t="s">
        <v>52168</v>
      </c>
      <c r="C31411" t="s">
        <v>43083</v>
      </c>
      <c r="D31411" t="e">
        <v>#N/A</v>
      </c>
      <c r="E31411" t="s">
        <v>65</v>
      </c>
    </row>
    <row r="31412" spans="1:5" x14ac:dyDescent="0.2">
      <c r="A31412">
        <v>0</v>
      </c>
      <c r="B31412" t="s">
        <v>52169</v>
      </c>
      <c r="C31412" t="s">
        <v>7965</v>
      </c>
      <c r="D31412" t="s">
        <v>52170</v>
      </c>
      <c r="E31412" t="s">
        <v>69</v>
      </c>
    </row>
    <row r="31413" spans="1:5" x14ac:dyDescent="0.2">
      <c r="A31413" t="e">
        <v>#N/A</v>
      </c>
      <c r="B31413" t="s">
        <v>52171</v>
      </c>
      <c r="C31413" t="s">
        <v>7965</v>
      </c>
      <c r="D31413" t="e">
        <v>#N/A</v>
      </c>
      <c r="E31413" t="s">
        <v>69</v>
      </c>
    </row>
    <row r="31414" spans="1:5" x14ac:dyDescent="0.2">
      <c r="A31414" t="e">
        <v>#N/A</v>
      </c>
      <c r="B31414" t="s">
        <v>52172</v>
      </c>
      <c r="C31414" t="s">
        <v>43083</v>
      </c>
      <c r="D31414" t="e">
        <v>#N/A</v>
      </c>
      <c r="E31414" t="s">
        <v>65</v>
      </c>
    </row>
    <row r="31415" spans="1:5" x14ac:dyDescent="0.2">
      <c r="A31415">
        <v>0</v>
      </c>
      <c r="B31415" t="s">
        <v>52173</v>
      </c>
      <c r="C31415" t="s">
        <v>7965</v>
      </c>
      <c r="D31415" t="s">
        <v>52174</v>
      </c>
      <c r="E31415" t="s">
        <v>69</v>
      </c>
    </row>
    <row r="31416" spans="1:5" x14ac:dyDescent="0.2">
      <c r="A31416" t="e">
        <v>#N/A</v>
      </c>
      <c r="B31416" t="s">
        <v>52175</v>
      </c>
      <c r="C31416" t="s">
        <v>7965</v>
      </c>
      <c r="D31416" t="e">
        <v>#N/A</v>
      </c>
      <c r="E31416" t="s">
        <v>69</v>
      </c>
    </row>
    <row r="31417" spans="1:5" x14ac:dyDescent="0.2">
      <c r="A31417">
        <v>0</v>
      </c>
      <c r="B31417" t="s">
        <v>52176</v>
      </c>
      <c r="C31417" t="s">
        <v>7965</v>
      </c>
      <c r="D31417" t="s">
        <v>52177</v>
      </c>
      <c r="E31417" t="s">
        <v>69</v>
      </c>
    </row>
    <row r="31418" spans="1:5" x14ac:dyDescent="0.2">
      <c r="A31418" t="e">
        <v>#N/A</v>
      </c>
      <c r="B31418" t="s">
        <v>52178</v>
      </c>
      <c r="C31418" t="s">
        <v>7965</v>
      </c>
      <c r="D31418" t="e">
        <v>#N/A</v>
      </c>
      <c r="E31418" t="s">
        <v>69</v>
      </c>
    </row>
    <row r="31419" spans="1:5" x14ac:dyDescent="0.2">
      <c r="A31419">
        <v>0</v>
      </c>
      <c r="B31419" t="s">
        <v>52179</v>
      </c>
      <c r="C31419" t="s">
        <v>7965</v>
      </c>
      <c r="D31419" t="s">
        <v>52180</v>
      </c>
      <c r="E31419" t="s">
        <v>69</v>
      </c>
    </row>
    <row r="31420" spans="1:5" x14ac:dyDescent="0.2">
      <c r="A31420" t="e">
        <v>#N/A</v>
      </c>
      <c r="B31420" t="s">
        <v>52181</v>
      </c>
      <c r="C31420" t="s">
        <v>7965</v>
      </c>
      <c r="D31420" t="e">
        <v>#N/A</v>
      </c>
      <c r="E31420" t="s">
        <v>69</v>
      </c>
    </row>
    <row r="31421" spans="1:5" x14ac:dyDescent="0.2">
      <c r="A31421" t="e">
        <v>#N/A</v>
      </c>
      <c r="B31421" t="s">
        <v>52182</v>
      </c>
      <c r="C31421" t="s">
        <v>7965</v>
      </c>
      <c r="D31421" t="e">
        <v>#N/A</v>
      </c>
      <c r="E31421" t="s">
        <v>69</v>
      </c>
    </row>
    <row r="31422" spans="1:5" x14ac:dyDescent="0.2">
      <c r="A31422" t="e">
        <v>#N/A</v>
      </c>
      <c r="B31422" t="s">
        <v>52183</v>
      </c>
      <c r="C31422" t="s">
        <v>7965</v>
      </c>
      <c r="D31422" t="e">
        <v>#N/A</v>
      </c>
      <c r="E31422" t="s">
        <v>69</v>
      </c>
    </row>
    <row r="31423" spans="1:5" x14ac:dyDescent="0.2">
      <c r="A31423" t="e">
        <v>#N/A</v>
      </c>
      <c r="B31423" t="s">
        <v>52184</v>
      </c>
      <c r="C31423" t="s">
        <v>7965</v>
      </c>
      <c r="D31423" t="e">
        <v>#N/A</v>
      </c>
      <c r="E31423" t="s">
        <v>69</v>
      </c>
    </row>
    <row r="31424" spans="1:5" x14ac:dyDescent="0.2">
      <c r="A31424" t="e">
        <v>#N/A</v>
      </c>
      <c r="B31424" t="s">
        <v>52185</v>
      </c>
      <c r="C31424" t="s">
        <v>7965</v>
      </c>
      <c r="D31424" t="e">
        <v>#N/A</v>
      </c>
      <c r="E31424" t="s">
        <v>69</v>
      </c>
    </row>
    <row r="31425" spans="1:5" x14ac:dyDescent="0.2">
      <c r="A31425">
        <v>0</v>
      </c>
      <c r="B31425" t="s">
        <v>52186</v>
      </c>
      <c r="C31425" t="s">
        <v>7965</v>
      </c>
      <c r="D31425" t="s">
        <v>52187</v>
      </c>
      <c r="E31425" t="s">
        <v>69</v>
      </c>
    </row>
    <row r="31426" spans="1:5" x14ac:dyDescent="0.2">
      <c r="A31426" t="e">
        <v>#N/A</v>
      </c>
      <c r="B31426" t="s">
        <v>52188</v>
      </c>
      <c r="C31426" t="s">
        <v>7965</v>
      </c>
      <c r="D31426" t="e">
        <v>#N/A</v>
      </c>
      <c r="E31426" t="s">
        <v>69</v>
      </c>
    </row>
    <row r="31427" spans="1:5" x14ac:dyDescent="0.2">
      <c r="A31427" t="e">
        <v>#N/A</v>
      </c>
      <c r="B31427" t="s">
        <v>52189</v>
      </c>
      <c r="C31427" t="s">
        <v>7965</v>
      </c>
      <c r="D31427" t="e">
        <v>#N/A</v>
      </c>
      <c r="E31427" t="s">
        <v>69</v>
      </c>
    </row>
    <row r="31428" spans="1:5" x14ac:dyDescent="0.2">
      <c r="A31428" t="e">
        <v>#N/A</v>
      </c>
      <c r="B31428" t="s">
        <v>52190</v>
      </c>
      <c r="C31428" t="s">
        <v>7965</v>
      </c>
      <c r="D31428" t="e">
        <v>#N/A</v>
      </c>
      <c r="E31428" t="s">
        <v>69</v>
      </c>
    </row>
    <row r="31429" spans="1:5" x14ac:dyDescent="0.2">
      <c r="A31429" t="e">
        <v>#N/A</v>
      </c>
      <c r="B31429" t="s">
        <v>52191</v>
      </c>
      <c r="C31429" t="s">
        <v>7965</v>
      </c>
      <c r="D31429" t="e">
        <v>#N/A</v>
      </c>
      <c r="E31429" t="s">
        <v>69</v>
      </c>
    </row>
    <row r="31430" spans="1:5" x14ac:dyDescent="0.2">
      <c r="A31430">
        <v>0</v>
      </c>
      <c r="B31430" t="s">
        <v>52192</v>
      </c>
      <c r="C31430" t="s">
        <v>7965</v>
      </c>
      <c r="D31430" t="s">
        <v>52193</v>
      </c>
      <c r="E31430" t="s">
        <v>69</v>
      </c>
    </row>
    <row r="31431" spans="1:5" x14ac:dyDescent="0.2">
      <c r="A31431" t="e">
        <v>#N/A</v>
      </c>
      <c r="B31431" t="s">
        <v>52194</v>
      </c>
      <c r="C31431" t="s">
        <v>7965</v>
      </c>
      <c r="D31431" t="e">
        <v>#N/A</v>
      </c>
      <c r="E31431" t="s">
        <v>69</v>
      </c>
    </row>
    <row r="31432" spans="1:5" x14ac:dyDescent="0.2">
      <c r="A31432" t="e">
        <v>#N/A</v>
      </c>
      <c r="B31432" t="s">
        <v>52195</v>
      </c>
      <c r="C31432" t="s">
        <v>43083</v>
      </c>
      <c r="D31432" t="e">
        <v>#N/A</v>
      </c>
      <c r="E31432" t="s">
        <v>65</v>
      </c>
    </row>
    <row r="31433" spans="1:5" x14ac:dyDescent="0.2">
      <c r="A31433" t="e">
        <v>#N/A</v>
      </c>
      <c r="B31433" t="s">
        <v>52196</v>
      </c>
      <c r="C31433" t="s">
        <v>7965</v>
      </c>
      <c r="D31433" t="e">
        <v>#N/A</v>
      </c>
      <c r="E31433" t="s">
        <v>69</v>
      </c>
    </row>
    <row r="31434" spans="1:5" x14ac:dyDescent="0.2">
      <c r="A31434" t="e">
        <v>#N/A</v>
      </c>
      <c r="B31434" t="s">
        <v>52197</v>
      </c>
      <c r="C31434" t="s">
        <v>7965</v>
      </c>
      <c r="D31434" t="e">
        <v>#N/A</v>
      </c>
      <c r="E31434" t="s">
        <v>69</v>
      </c>
    </row>
    <row r="31435" spans="1:5" x14ac:dyDescent="0.2">
      <c r="A31435" t="e">
        <v>#N/A</v>
      </c>
      <c r="B31435" t="s">
        <v>52198</v>
      </c>
      <c r="C31435" t="s">
        <v>7965</v>
      </c>
      <c r="D31435" t="e">
        <v>#N/A</v>
      </c>
      <c r="E31435" t="s">
        <v>69</v>
      </c>
    </row>
    <row r="31436" spans="1:5" x14ac:dyDescent="0.2">
      <c r="A31436">
        <v>0</v>
      </c>
      <c r="B31436" t="s">
        <v>52199</v>
      </c>
      <c r="C31436" t="s">
        <v>7965</v>
      </c>
      <c r="D31436" t="s">
        <v>52200</v>
      </c>
      <c r="E31436" t="s">
        <v>69</v>
      </c>
    </row>
    <row r="31437" spans="1:5" x14ac:dyDescent="0.2">
      <c r="A31437">
        <v>0</v>
      </c>
      <c r="B31437" t="s">
        <v>52201</v>
      </c>
      <c r="C31437" t="s">
        <v>7965</v>
      </c>
      <c r="D31437" t="s">
        <v>52202</v>
      </c>
      <c r="E31437" t="s">
        <v>69</v>
      </c>
    </row>
    <row r="31438" spans="1:5" x14ac:dyDescent="0.2">
      <c r="A31438" t="e">
        <v>#N/A</v>
      </c>
      <c r="B31438" t="s">
        <v>52203</v>
      </c>
      <c r="C31438" t="s">
        <v>7965</v>
      </c>
      <c r="D31438" t="e">
        <v>#N/A</v>
      </c>
      <c r="E31438" t="s">
        <v>69</v>
      </c>
    </row>
    <row r="31439" spans="1:5" x14ac:dyDescent="0.2">
      <c r="A31439">
        <v>0</v>
      </c>
      <c r="B31439" t="s">
        <v>52204</v>
      </c>
      <c r="C31439" t="s">
        <v>7965</v>
      </c>
      <c r="D31439" t="s">
        <v>52205</v>
      </c>
      <c r="E31439" t="s">
        <v>69</v>
      </c>
    </row>
    <row r="31440" spans="1:5" x14ac:dyDescent="0.2">
      <c r="A31440">
        <v>0</v>
      </c>
      <c r="B31440" t="s">
        <v>52206</v>
      </c>
      <c r="C31440" t="s">
        <v>7965</v>
      </c>
      <c r="D31440" t="s">
        <v>52207</v>
      </c>
      <c r="E31440" t="s">
        <v>69</v>
      </c>
    </row>
    <row r="31441" spans="1:5" x14ac:dyDescent="0.2">
      <c r="A31441">
        <v>0</v>
      </c>
      <c r="B31441" t="s">
        <v>52208</v>
      </c>
      <c r="C31441" t="s">
        <v>7965</v>
      </c>
      <c r="D31441" t="s">
        <v>52209</v>
      </c>
      <c r="E31441" t="s">
        <v>69</v>
      </c>
    </row>
    <row r="31442" spans="1:5" x14ac:dyDescent="0.2">
      <c r="A31442">
        <v>0</v>
      </c>
      <c r="B31442" t="s">
        <v>52210</v>
      </c>
      <c r="C31442" t="s">
        <v>7965</v>
      </c>
      <c r="D31442" t="s">
        <v>52211</v>
      </c>
      <c r="E31442" t="s">
        <v>69</v>
      </c>
    </row>
    <row r="31443" spans="1:5" x14ac:dyDescent="0.2">
      <c r="A31443">
        <v>0</v>
      </c>
      <c r="B31443" t="s">
        <v>52212</v>
      </c>
      <c r="C31443" t="s">
        <v>7965</v>
      </c>
      <c r="D31443" t="s">
        <v>52213</v>
      </c>
      <c r="E31443" t="s">
        <v>69</v>
      </c>
    </row>
    <row r="31444" spans="1:5" x14ac:dyDescent="0.2">
      <c r="A31444" t="e">
        <v>#N/A</v>
      </c>
      <c r="B31444" t="s">
        <v>52214</v>
      </c>
      <c r="C31444" t="s">
        <v>7965</v>
      </c>
      <c r="D31444" t="e">
        <v>#N/A</v>
      </c>
      <c r="E31444" t="s">
        <v>69</v>
      </c>
    </row>
    <row r="31445" spans="1:5" x14ac:dyDescent="0.2">
      <c r="A31445" t="e">
        <v>#N/A</v>
      </c>
      <c r="B31445" t="s">
        <v>52215</v>
      </c>
      <c r="C31445" t="s">
        <v>7965</v>
      </c>
      <c r="D31445" t="e">
        <v>#N/A</v>
      </c>
      <c r="E31445" t="s">
        <v>69</v>
      </c>
    </row>
    <row r="31446" spans="1:5" x14ac:dyDescent="0.2">
      <c r="A31446">
        <v>0</v>
      </c>
      <c r="B31446" t="s">
        <v>52216</v>
      </c>
      <c r="C31446" t="s">
        <v>7965</v>
      </c>
      <c r="D31446" t="s">
        <v>52217</v>
      </c>
      <c r="E31446" t="s">
        <v>69</v>
      </c>
    </row>
    <row r="31447" spans="1:5" x14ac:dyDescent="0.2">
      <c r="A31447" t="e">
        <v>#N/A</v>
      </c>
      <c r="B31447" t="s">
        <v>52218</v>
      </c>
      <c r="C31447" t="s">
        <v>7965</v>
      </c>
      <c r="D31447" t="e">
        <v>#N/A</v>
      </c>
      <c r="E31447" t="s">
        <v>69</v>
      </c>
    </row>
    <row r="31448" spans="1:5" x14ac:dyDescent="0.2">
      <c r="A31448" t="e">
        <v>#N/A</v>
      </c>
      <c r="B31448" t="s">
        <v>52219</v>
      </c>
      <c r="C31448" t="s">
        <v>7965</v>
      </c>
      <c r="D31448" t="e">
        <v>#N/A</v>
      </c>
      <c r="E31448" t="s">
        <v>69</v>
      </c>
    </row>
    <row r="31449" spans="1:5" x14ac:dyDescent="0.2">
      <c r="A31449" t="e">
        <v>#N/A</v>
      </c>
      <c r="B31449" t="s">
        <v>52220</v>
      </c>
      <c r="C31449" t="s">
        <v>7965</v>
      </c>
      <c r="D31449" t="e">
        <v>#N/A</v>
      </c>
      <c r="E31449" t="s">
        <v>69</v>
      </c>
    </row>
    <row r="31450" spans="1:5" x14ac:dyDescent="0.2">
      <c r="A31450" t="e">
        <v>#N/A</v>
      </c>
      <c r="B31450" t="s">
        <v>52221</v>
      </c>
      <c r="C31450" t="s">
        <v>7965</v>
      </c>
      <c r="D31450" t="e">
        <v>#N/A</v>
      </c>
      <c r="E31450" t="s">
        <v>69</v>
      </c>
    </row>
    <row r="31451" spans="1:5" x14ac:dyDescent="0.2">
      <c r="A31451">
        <v>0</v>
      </c>
      <c r="B31451" t="s">
        <v>52222</v>
      </c>
      <c r="C31451" t="s">
        <v>7965</v>
      </c>
      <c r="D31451" t="s">
        <v>52223</v>
      </c>
      <c r="E31451" t="s">
        <v>69</v>
      </c>
    </row>
    <row r="31452" spans="1:5" x14ac:dyDescent="0.2">
      <c r="A31452" t="e">
        <v>#N/A</v>
      </c>
      <c r="B31452" t="s">
        <v>52224</v>
      </c>
      <c r="C31452" t="s">
        <v>7965</v>
      </c>
      <c r="D31452" t="e">
        <v>#N/A</v>
      </c>
      <c r="E31452" t="s">
        <v>69</v>
      </c>
    </row>
    <row r="31453" spans="1:5" x14ac:dyDescent="0.2">
      <c r="A31453">
        <v>0</v>
      </c>
      <c r="B31453" t="s">
        <v>52225</v>
      </c>
      <c r="C31453" t="s">
        <v>7965</v>
      </c>
      <c r="D31453" t="s">
        <v>52226</v>
      </c>
      <c r="E31453" t="s">
        <v>69</v>
      </c>
    </row>
    <row r="31454" spans="1:5" x14ac:dyDescent="0.2">
      <c r="A31454">
        <v>0</v>
      </c>
      <c r="B31454" t="s">
        <v>52227</v>
      </c>
      <c r="C31454" t="s">
        <v>7965</v>
      </c>
      <c r="D31454" t="s">
        <v>52228</v>
      </c>
      <c r="E31454" t="s">
        <v>69</v>
      </c>
    </row>
    <row r="31455" spans="1:5" x14ac:dyDescent="0.2">
      <c r="A31455" t="e">
        <v>#N/A</v>
      </c>
      <c r="B31455" t="s">
        <v>52229</v>
      </c>
      <c r="C31455" t="s">
        <v>7965</v>
      </c>
      <c r="D31455" t="e">
        <v>#N/A</v>
      </c>
      <c r="E31455" t="s">
        <v>69</v>
      </c>
    </row>
    <row r="31456" spans="1:5" x14ac:dyDescent="0.2">
      <c r="A31456">
        <v>0</v>
      </c>
      <c r="B31456" t="s">
        <v>52230</v>
      </c>
      <c r="C31456" t="s">
        <v>7965</v>
      </c>
      <c r="D31456" t="s">
        <v>52231</v>
      </c>
      <c r="E31456" t="s">
        <v>69</v>
      </c>
    </row>
    <row r="31457" spans="1:5" x14ac:dyDescent="0.2">
      <c r="A31457" t="e">
        <v>#N/A</v>
      </c>
      <c r="B31457" t="s">
        <v>52232</v>
      </c>
      <c r="C31457" t="s">
        <v>7965</v>
      </c>
      <c r="D31457" t="e">
        <v>#N/A</v>
      </c>
      <c r="E31457" t="s">
        <v>69</v>
      </c>
    </row>
    <row r="31458" spans="1:5" x14ac:dyDescent="0.2">
      <c r="A31458">
        <v>0</v>
      </c>
      <c r="B31458" t="s">
        <v>52233</v>
      </c>
      <c r="C31458" t="s">
        <v>7965</v>
      </c>
      <c r="D31458" t="s">
        <v>52234</v>
      </c>
      <c r="E31458" t="s">
        <v>69</v>
      </c>
    </row>
    <row r="31459" spans="1:5" x14ac:dyDescent="0.2">
      <c r="A31459" t="e">
        <v>#N/A</v>
      </c>
      <c r="B31459" t="s">
        <v>52235</v>
      </c>
      <c r="C31459" t="s">
        <v>7965</v>
      </c>
      <c r="D31459" t="e">
        <v>#N/A</v>
      </c>
      <c r="E31459" t="s">
        <v>69</v>
      </c>
    </row>
    <row r="31460" spans="1:5" x14ac:dyDescent="0.2">
      <c r="A31460">
        <v>0</v>
      </c>
      <c r="B31460" t="s">
        <v>52236</v>
      </c>
      <c r="C31460" t="s">
        <v>7965</v>
      </c>
      <c r="D31460" t="s">
        <v>52237</v>
      </c>
      <c r="E31460" t="s">
        <v>69</v>
      </c>
    </row>
    <row r="31461" spans="1:5" x14ac:dyDescent="0.2">
      <c r="A31461">
        <v>0</v>
      </c>
      <c r="B31461" t="s">
        <v>52238</v>
      </c>
      <c r="C31461" t="s">
        <v>7965</v>
      </c>
      <c r="D31461" t="s">
        <v>52239</v>
      </c>
      <c r="E31461" t="s">
        <v>69</v>
      </c>
    </row>
    <row r="31462" spans="1:5" x14ac:dyDescent="0.2">
      <c r="A31462" t="e">
        <v>#N/A</v>
      </c>
      <c r="B31462" t="s">
        <v>52240</v>
      </c>
      <c r="C31462" t="s">
        <v>43083</v>
      </c>
      <c r="D31462" t="e">
        <v>#N/A</v>
      </c>
      <c r="E31462" t="s">
        <v>65</v>
      </c>
    </row>
    <row r="31463" spans="1:5" x14ac:dyDescent="0.2">
      <c r="A31463" t="e">
        <v>#N/A</v>
      </c>
      <c r="B31463" t="s">
        <v>52241</v>
      </c>
      <c r="C31463" t="s">
        <v>7965</v>
      </c>
      <c r="D31463" t="e">
        <v>#N/A</v>
      </c>
      <c r="E31463" t="s">
        <v>69</v>
      </c>
    </row>
    <row r="31464" spans="1:5" x14ac:dyDescent="0.2">
      <c r="A31464">
        <v>0</v>
      </c>
      <c r="B31464" t="s">
        <v>52242</v>
      </c>
      <c r="C31464" t="s">
        <v>7965</v>
      </c>
      <c r="D31464" t="s">
        <v>52243</v>
      </c>
      <c r="E31464" t="s">
        <v>69</v>
      </c>
    </row>
    <row r="31465" spans="1:5" x14ac:dyDescent="0.2">
      <c r="A31465">
        <v>0</v>
      </c>
      <c r="B31465" t="s">
        <v>52244</v>
      </c>
      <c r="C31465" t="s">
        <v>7965</v>
      </c>
      <c r="D31465" t="s">
        <v>52245</v>
      </c>
      <c r="E31465" t="s">
        <v>69</v>
      </c>
    </row>
    <row r="31466" spans="1:5" x14ac:dyDescent="0.2">
      <c r="A31466">
        <v>0</v>
      </c>
      <c r="B31466" t="s">
        <v>52246</v>
      </c>
      <c r="C31466" t="s">
        <v>7965</v>
      </c>
      <c r="D31466" t="s">
        <v>52247</v>
      </c>
      <c r="E31466" t="s">
        <v>69</v>
      </c>
    </row>
    <row r="31467" spans="1:5" x14ac:dyDescent="0.2">
      <c r="A31467" t="e">
        <v>#N/A</v>
      </c>
      <c r="B31467" t="s">
        <v>52248</v>
      </c>
      <c r="C31467" t="s">
        <v>7965</v>
      </c>
      <c r="D31467" t="e">
        <v>#N/A</v>
      </c>
      <c r="E31467" t="s">
        <v>69</v>
      </c>
    </row>
    <row r="31468" spans="1:5" x14ac:dyDescent="0.2">
      <c r="A31468">
        <v>0</v>
      </c>
      <c r="B31468" t="s">
        <v>52249</v>
      </c>
      <c r="C31468" t="s">
        <v>7965</v>
      </c>
      <c r="D31468" t="s">
        <v>52250</v>
      </c>
      <c r="E31468" t="s">
        <v>69</v>
      </c>
    </row>
    <row r="31469" spans="1:5" x14ac:dyDescent="0.2">
      <c r="A31469">
        <v>0</v>
      </c>
      <c r="B31469" t="s">
        <v>52251</v>
      </c>
      <c r="C31469" t="s">
        <v>7965</v>
      </c>
      <c r="D31469" t="s">
        <v>52252</v>
      </c>
      <c r="E31469" t="s">
        <v>69</v>
      </c>
    </row>
    <row r="31470" spans="1:5" x14ac:dyDescent="0.2">
      <c r="A31470">
        <v>0</v>
      </c>
      <c r="B31470" t="s">
        <v>52253</v>
      </c>
      <c r="C31470" t="s">
        <v>7965</v>
      </c>
      <c r="D31470" t="s">
        <v>52254</v>
      </c>
      <c r="E31470" t="s">
        <v>69</v>
      </c>
    </row>
    <row r="31471" spans="1:5" x14ac:dyDescent="0.2">
      <c r="A31471">
        <v>0</v>
      </c>
      <c r="B31471" t="s">
        <v>52255</v>
      </c>
      <c r="C31471" t="s">
        <v>7965</v>
      </c>
      <c r="D31471" t="s">
        <v>52256</v>
      </c>
      <c r="E31471" t="s">
        <v>69</v>
      </c>
    </row>
    <row r="31472" spans="1:5" x14ac:dyDescent="0.2">
      <c r="A31472">
        <v>0</v>
      </c>
      <c r="B31472" t="s">
        <v>52257</v>
      </c>
      <c r="C31472" t="s">
        <v>7965</v>
      </c>
      <c r="D31472" t="s">
        <v>52258</v>
      </c>
      <c r="E31472" t="s">
        <v>69</v>
      </c>
    </row>
    <row r="31473" spans="1:5" x14ac:dyDescent="0.2">
      <c r="A31473">
        <v>0</v>
      </c>
      <c r="B31473" t="s">
        <v>52259</v>
      </c>
      <c r="C31473" t="s">
        <v>7965</v>
      </c>
      <c r="D31473" t="s">
        <v>52260</v>
      </c>
      <c r="E31473" t="s">
        <v>69</v>
      </c>
    </row>
    <row r="31474" spans="1:5" x14ac:dyDescent="0.2">
      <c r="A31474" t="e">
        <v>#N/A</v>
      </c>
      <c r="B31474" t="s">
        <v>52261</v>
      </c>
      <c r="C31474" t="s">
        <v>7965</v>
      </c>
      <c r="D31474" t="e">
        <v>#N/A</v>
      </c>
      <c r="E31474" t="s">
        <v>69</v>
      </c>
    </row>
    <row r="31475" spans="1:5" x14ac:dyDescent="0.2">
      <c r="A31475" t="e">
        <v>#N/A</v>
      </c>
      <c r="B31475" t="s">
        <v>52262</v>
      </c>
      <c r="C31475" t="s">
        <v>7965</v>
      </c>
      <c r="D31475" t="e">
        <v>#N/A</v>
      </c>
      <c r="E31475" t="s">
        <v>69</v>
      </c>
    </row>
    <row r="31476" spans="1:5" x14ac:dyDescent="0.2">
      <c r="A31476" t="e">
        <v>#N/A</v>
      </c>
      <c r="B31476" t="s">
        <v>52263</v>
      </c>
      <c r="C31476" t="s">
        <v>7965</v>
      </c>
      <c r="D31476" t="e">
        <v>#N/A</v>
      </c>
      <c r="E31476" t="s">
        <v>69</v>
      </c>
    </row>
    <row r="31477" spans="1:5" x14ac:dyDescent="0.2">
      <c r="A31477" t="e">
        <v>#N/A</v>
      </c>
      <c r="B31477" t="s">
        <v>52264</v>
      </c>
      <c r="C31477" t="s">
        <v>7965</v>
      </c>
      <c r="D31477" t="e">
        <v>#N/A</v>
      </c>
      <c r="E31477" t="s">
        <v>69</v>
      </c>
    </row>
    <row r="31478" spans="1:5" x14ac:dyDescent="0.2">
      <c r="A31478" t="e">
        <v>#N/A</v>
      </c>
      <c r="B31478" t="s">
        <v>52265</v>
      </c>
      <c r="C31478" t="s">
        <v>7965</v>
      </c>
      <c r="D31478" t="e">
        <v>#N/A</v>
      </c>
      <c r="E31478" t="s">
        <v>69</v>
      </c>
    </row>
    <row r="31479" spans="1:5" x14ac:dyDescent="0.2">
      <c r="A31479" t="e">
        <v>#N/A</v>
      </c>
      <c r="B31479" t="s">
        <v>52266</v>
      </c>
      <c r="C31479" t="s">
        <v>7965</v>
      </c>
      <c r="D31479" t="e">
        <v>#N/A</v>
      </c>
      <c r="E31479" t="s">
        <v>69</v>
      </c>
    </row>
    <row r="31480" spans="1:5" x14ac:dyDescent="0.2">
      <c r="A31480">
        <v>0</v>
      </c>
      <c r="B31480" t="s">
        <v>52267</v>
      </c>
      <c r="C31480" t="s">
        <v>7965</v>
      </c>
      <c r="D31480" t="s">
        <v>52268</v>
      </c>
      <c r="E31480" t="s">
        <v>69</v>
      </c>
    </row>
    <row r="31481" spans="1:5" x14ac:dyDescent="0.2">
      <c r="A31481" t="e">
        <v>#N/A</v>
      </c>
      <c r="B31481" t="s">
        <v>52269</v>
      </c>
      <c r="C31481" t="s">
        <v>7965</v>
      </c>
      <c r="D31481" t="e">
        <v>#N/A</v>
      </c>
      <c r="E31481" t="s">
        <v>69</v>
      </c>
    </row>
    <row r="31482" spans="1:5" x14ac:dyDescent="0.2">
      <c r="A31482" t="e">
        <v>#N/A</v>
      </c>
      <c r="B31482" t="s">
        <v>52270</v>
      </c>
      <c r="C31482" t="s">
        <v>7965</v>
      </c>
      <c r="D31482" t="e">
        <v>#N/A</v>
      </c>
      <c r="E31482" t="s">
        <v>69</v>
      </c>
    </row>
    <row r="31483" spans="1:5" x14ac:dyDescent="0.2">
      <c r="A31483">
        <v>0</v>
      </c>
      <c r="B31483" t="s">
        <v>52271</v>
      </c>
      <c r="C31483" t="s">
        <v>7965</v>
      </c>
      <c r="D31483" t="s">
        <v>52272</v>
      </c>
      <c r="E31483" t="s">
        <v>69</v>
      </c>
    </row>
    <row r="31484" spans="1:5" x14ac:dyDescent="0.2">
      <c r="A31484" t="e">
        <v>#N/A</v>
      </c>
      <c r="B31484" t="s">
        <v>52273</v>
      </c>
      <c r="C31484" t="s">
        <v>7965</v>
      </c>
      <c r="D31484" t="e">
        <v>#N/A</v>
      </c>
      <c r="E31484" t="s">
        <v>69</v>
      </c>
    </row>
    <row r="31485" spans="1:5" x14ac:dyDescent="0.2">
      <c r="A31485" t="e">
        <v>#N/A</v>
      </c>
      <c r="B31485" t="s">
        <v>52274</v>
      </c>
      <c r="C31485" t="s">
        <v>7965</v>
      </c>
      <c r="D31485" t="e">
        <v>#N/A</v>
      </c>
      <c r="E31485" t="s">
        <v>69</v>
      </c>
    </row>
    <row r="31486" spans="1:5" x14ac:dyDescent="0.2">
      <c r="A31486" t="e">
        <v>#N/A</v>
      </c>
      <c r="B31486" t="s">
        <v>52275</v>
      </c>
      <c r="C31486" t="s">
        <v>7965</v>
      </c>
      <c r="D31486" t="e">
        <v>#N/A</v>
      </c>
      <c r="E31486" t="s">
        <v>69</v>
      </c>
    </row>
    <row r="31487" spans="1:5" x14ac:dyDescent="0.2">
      <c r="A31487">
        <v>0</v>
      </c>
      <c r="B31487" t="s">
        <v>52276</v>
      </c>
      <c r="C31487" t="s">
        <v>7965</v>
      </c>
      <c r="D31487" t="s">
        <v>52277</v>
      </c>
      <c r="E31487" t="s">
        <v>69</v>
      </c>
    </row>
    <row r="31488" spans="1:5" x14ac:dyDescent="0.2">
      <c r="A31488" t="e">
        <v>#N/A</v>
      </c>
      <c r="B31488" t="s">
        <v>52278</v>
      </c>
      <c r="C31488" t="s">
        <v>7965</v>
      </c>
      <c r="D31488" t="e">
        <v>#N/A</v>
      </c>
      <c r="E31488" t="s">
        <v>69</v>
      </c>
    </row>
    <row r="31489" spans="1:5" x14ac:dyDescent="0.2">
      <c r="A31489" t="e">
        <v>#N/A</v>
      </c>
      <c r="B31489" t="s">
        <v>52279</v>
      </c>
      <c r="C31489" t="s">
        <v>7965</v>
      </c>
      <c r="D31489" t="e">
        <v>#N/A</v>
      </c>
      <c r="E31489" t="s">
        <v>69</v>
      </c>
    </row>
    <row r="31490" spans="1:5" x14ac:dyDescent="0.2">
      <c r="A31490">
        <v>0</v>
      </c>
      <c r="B31490" t="s">
        <v>52280</v>
      </c>
      <c r="C31490" t="s">
        <v>7965</v>
      </c>
      <c r="D31490" t="s">
        <v>52281</v>
      </c>
      <c r="E31490" t="s">
        <v>69</v>
      </c>
    </row>
    <row r="31491" spans="1:5" x14ac:dyDescent="0.2">
      <c r="A31491" t="e">
        <v>#N/A</v>
      </c>
      <c r="B31491" t="s">
        <v>52282</v>
      </c>
      <c r="C31491" t="s">
        <v>7965</v>
      </c>
      <c r="D31491" t="e">
        <v>#N/A</v>
      </c>
      <c r="E31491" t="s">
        <v>69</v>
      </c>
    </row>
    <row r="31492" spans="1:5" x14ac:dyDescent="0.2">
      <c r="A31492">
        <v>0</v>
      </c>
      <c r="B31492" t="s">
        <v>52283</v>
      </c>
      <c r="C31492" t="s">
        <v>7965</v>
      </c>
      <c r="D31492" t="s">
        <v>52284</v>
      </c>
      <c r="E31492" t="s">
        <v>69</v>
      </c>
    </row>
    <row r="31493" spans="1:5" x14ac:dyDescent="0.2">
      <c r="A31493" t="e">
        <v>#N/A</v>
      </c>
      <c r="B31493" t="s">
        <v>52285</v>
      </c>
      <c r="C31493" t="s">
        <v>7965</v>
      </c>
      <c r="D31493" t="e">
        <v>#N/A</v>
      </c>
      <c r="E31493" t="s">
        <v>69</v>
      </c>
    </row>
    <row r="31494" spans="1:5" x14ac:dyDescent="0.2">
      <c r="A31494" t="e">
        <v>#N/A</v>
      </c>
      <c r="B31494" t="s">
        <v>52286</v>
      </c>
      <c r="C31494" t="s">
        <v>7965</v>
      </c>
      <c r="D31494" t="e">
        <v>#N/A</v>
      </c>
      <c r="E31494" t="s">
        <v>69</v>
      </c>
    </row>
    <row r="31495" spans="1:5" x14ac:dyDescent="0.2">
      <c r="A31495" t="e">
        <v>#N/A</v>
      </c>
      <c r="B31495" t="s">
        <v>52287</v>
      </c>
      <c r="C31495" t="s">
        <v>7965</v>
      </c>
      <c r="D31495" t="e">
        <v>#N/A</v>
      </c>
      <c r="E31495" t="s">
        <v>69</v>
      </c>
    </row>
    <row r="31496" spans="1:5" x14ac:dyDescent="0.2">
      <c r="A31496" t="e">
        <v>#N/A</v>
      </c>
      <c r="B31496" t="s">
        <v>52288</v>
      </c>
      <c r="C31496" t="s">
        <v>7965</v>
      </c>
      <c r="D31496" t="e">
        <v>#N/A</v>
      </c>
      <c r="E31496" t="s">
        <v>69</v>
      </c>
    </row>
    <row r="31497" spans="1:5" x14ac:dyDescent="0.2">
      <c r="A31497" t="e">
        <v>#N/A</v>
      </c>
      <c r="B31497" t="s">
        <v>52289</v>
      </c>
      <c r="C31497" t="s">
        <v>7965</v>
      </c>
      <c r="D31497" t="e">
        <v>#N/A</v>
      </c>
      <c r="E31497" t="s">
        <v>69</v>
      </c>
    </row>
    <row r="31498" spans="1:5" x14ac:dyDescent="0.2">
      <c r="A31498">
        <v>0</v>
      </c>
      <c r="B31498" t="s">
        <v>52290</v>
      </c>
      <c r="C31498" t="s">
        <v>7965</v>
      </c>
      <c r="D31498" t="s">
        <v>52291</v>
      </c>
      <c r="E31498" t="s">
        <v>69</v>
      </c>
    </row>
    <row r="31499" spans="1:5" x14ac:dyDescent="0.2">
      <c r="A31499" t="e">
        <v>#N/A</v>
      </c>
      <c r="B31499" t="s">
        <v>52292</v>
      </c>
      <c r="C31499" t="s">
        <v>43083</v>
      </c>
      <c r="D31499" t="e">
        <v>#N/A</v>
      </c>
      <c r="E31499" t="s">
        <v>65</v>
      </c>
    </row>
    <row r="31500" spans="1:5" x14ac:dyDescent="0.2">
      <c r="A31500" t="e">
        <v>#N/A</v>
      </c>
      <c r="B31500" t="s">
        <v>52293</v>
      </c>
      <c r="C31500" t="s">
        <v>7965</v>
      </c>
      <c r="D31500" t="e">
        <v>#N/A</v>
      </c>
      <c r="E31500" t="s">
        <v>69</v>
      </c>
    </row>
    <row r="31501" spans="1:5" x14ac:dyDescent="0.2">
      <c r="A31501" t="e">
        <v>#N/A</v>
      </c>
      <c r="B31501" t="s">
        <v>52294</v>
      </c>
      <c r="C31501" t="s">
        <v>7965</v>
      </c>
      <c r="D31501" t="e">
        <v>#N/A</v>
      </c>
      <c r="E31501" t="s">
        <v>69</v>
      </c>
    </row>
    <row r="31502" spans="1:5" x14ac:dyDescent="0.2">
      <c r="A31502">
        <v>0</v>
      </c>
      <c r="B31502" t="s">
        <v>52295</v>
      </c>
      <c r="C31502" t="s">
        <v>7965</v>
      </c>
      <c r="D31502" t="s">
        <v>52296</v>
      </c>
      <c r="E31502" t="s">
        <v>69</v>
      </c>
    </row>
    <row r="31503" spans="1:5" x14ac:dyDescent="0.2">
      <c r="A31503">
        <v>0</v>
      </c>
      <c r="B31503" t="s">
        <v>52297</v>
      </c>
      <c r="C31503" t="s">
        <v>7965</v>
      </c>
      <c r="D31503" t="s">
        <v>52298</v>
      </c>
      <c r="E31503" t="s">
        <v>69</v>
      </c>
    </row>
    <row r="31504" spans="1:5" x14ac:dyDescent="0.2">
      <c r="A31504" t="e">
        <v>#N/A</v>
      </c>
      <c r="B31504" t="s">
        <v>52299</v>
      </c>
      <c r="C31504" t="s">
        <v>7965</v>
      </c>
      <c r="D31504" t="e">
        <v>#N/A</v>
      </c>
      <c r="E31504" t="s">
        <v>69</v>
      </c>
    </row>
    <row r="31505" spans="1:5" x14ac:dyDescent="0.2">
      <c r="A31505">
        <v>0</v>
      </c>
      <c r="B31505" t="s">
        <v>52300</v>
      </c>
      <c r="C31505" t="s">
        <v>7965</v>
      </c>
      <c r="D31505" t="s">
        <v>52301</v>
      </c>
      <c r="E31505" t="s">
        <v>69</v>
      </c>
    </row>
    <row r="31506" spans="1:5" x14ac:dyDescent="0.2">
      <c r="A31506" t="e">
        <v>#N/A</v>
      </c>
      <c r="B31506" t="s">
        <v>52302</v>
      </c>
      <c r="C31506" t="s">
        <v>7965</v>
      </c>
      <c r="D31506" t="e">
        <v>#N/A</v>
      </c>
      <c r="E31506" t="s">
        <v>69</v>
      </c>
    </row>
    <row r="31507" spans="1:5" x14ac:dyDescent="0.2">
      <c r="A31507">
        <v>0</v>
      </c>
      <c r="B31507" t="s">
        <v>52303</v>
      </c>
      <c r="C31507" t="s">
        <v>7965</v>
      </c>
      <c r="D31507" t="s">
        <v>52304</v>
      </c>
      <c r="E31507" t="s">
        <v>69</v>
      </c>
    </row>
    <row r="31508" spans="1:5" x14ac:dyDescent="0.2">
      <c r="A31508" t="e">
        <v>#N/A</v>
      </c>
      <c r="B31508" t="s">
        <v>52305</v>
      </c>
      <c r="C31508" t="s">
        <v>7965</v>
      </c>
      <c r="D31508" t="e">
        <v>#N/A</v>
      </c>
      <c r="E31508" t="s">
        <v>69</v>
      </c>
    </row>
    <row r="31509" spans="1:5" x14ac:dyDescent="0.2">
      <c r="A31509">
        <v>0</v>
      </c>
      <c r="B31509" t="s">
        <v>52306</v>
      </c>
      <c r="C31509" t="s">
        <v>7965</v>
      </c>
      <c r="D31509" t="s">
        <v>52307</v>
      </c>
      <c r="E31509" t="s">
        <v>69</v>
      </c>
    </row>
    <row r="31510" spans="1:5" x14ac:dyDescent="0.2">
      <c r="A31510" t="e">
        <v>#N/A</v>
      </c>
      <c r="B31510" t="s">
        <v>52308</v>
      </c>
      <c r="C31510" t="s">
        <v>7965</v>
      </c>
      <c r="D31510" t="e">
        <v>#N/A</v>
      </c>
      <c r="E31510" t="s">
        <v>69</v>
      </c>
    </row>
    <row r="31511" spans="1:5" x14ac:dyDescent="0.2">
      <c r="A31511">
        <v>0</v>
      </c>
      <c r="B31511" t="s">
        <v>52309</v>
      </c>
      <c r="C31511" t="s">
        <v>7965</v>
      </c>
      <c r="D31511" t="s">
        <v>52310</v>
      </c>
      <c r="E31511" t="s">
        <v>69</v>
      </c>
    </row>
    <row r="31512" spans="1:5" x14ac:dyDescent="0.2">
      <c r="A31512">
        <v>0</v>
      </c>
      <c r="B31512" t="s">
        <v>52311</v>
      </c>
      <c r="C31512" t="s">
        <v>7965</v>
      </c>
      <c r="D31512" t="s">
        <v>52312</v>
      </c>
      <c r="E31512" t="s">
        <v>69</v>
      </c>
    </row>
    <row r="31513" spans="1:5" x14ac:dyDescent="0.2">
      <c r="A31513" t="e">
        <v>#N/A</v>
      </c>
      <c r="B31513" t="s">
        <v>52313</v>
      </c>
      <c r="C31513" t="s">
        <v>7965</v>
      </c>
      <c r="D31513" t="e">
        <v>#N/A</v>
      </c>
      <c r="E31513" t="s">
        <v>69</v>
      </c>
    </row>
    <row r="31514" spans="1:5" x14ac:dyDescent="0.2">
      <c r="A31514" t="e">
        <v>#N/A</v>
      </c>
      <c r="B31514" t="s">
        <v>52314</v>
      </c>
      <c r="C31514" t="s">
        <v>7965</v>
      </c>
      <c r="D31514" t="e">
        <v>#N/A</v>
      </c>
      <c r="E31514" t="s">
        <v>69</v>
      </c>
    </row>
    <row r="31515" spans="1:5" x14ac:dyDescent="0.2">
      <c r="A31515">
        <v>0</v>
      </c>
      <c r="B31515" t="s">
        <v>52315</v>
      </c>
      <c r="C31515" t="s">
        <v>7965</v>
      </c>
      <c r="D31515" t="s">
        <v>52316</v>
      </c>
      <c r="E31515" t="s">
        <v>69</v>
      </c>
    </row>
    <row r="31516" spans="1:5" x14ac:dyDescent="0.2">
      <c r="A31516" t="e">
        <v>#N/A</v>
      </c>
      <c r="B31516" t="s">
        <v>52317</v>
      </c>
      <c r="C31516" t="s">
        <v>7965</v>
      </c>
      <c r="D31516" t="e">
        <v>#N/A</v>
      </c>
      <c r="E31516" t="s">
        <v>69</v>
      </c>
    </row>
    <row r="31517" spans="1:5" x14ac:dyDescent="0.2">
      <c r="A31517">
        <v>0</v>
      </c>
      <c r="B31517" t="s">
        <v>52318</v>
      </c>
      <c r="C31517" t="s">
        <v>7965</v>
      </c>
      <c r="D31517" t="s">
        <v>52319</v>
      </c>
      <c r="E31517" t="s">
        <v>69</v>
      </c>
    </row>
    <row r="31518" spans="1:5" x14ac:dyDescent="0.2">
      <c r="A31518">
        <v>0</v>
      </c>
      <c r="B31518" t="s">
        <v>52320</v>
      </c>
      <c r="C31518" t="s">
        <v>7965</v>
      </c>
      <c r="D31518" t="s">
        <v>52321</v>
      </c>
      <c r="E31518" t="s">
        <v>69</v>
      </c>
    </row>
    <row r="31519" spans="1:5" x14ac:dyDescent="0.2">
      <c r="A31519" t="e">
        <v>#N/A</v>
      </c>
      <c r="B31519" t="s">
        <v>52322</v>
      </c>
      <c r="C31519" t="s">
        <v>43083</v>
      </c>
      <c r="D31519" t="e">
        <v>#N/A</v>
      </c>
      <c r="E31519" t="s">
        <v>65</v>
      </c>
    </row>
    <row r="31520" spans="1:5" x14ac:dyDescent="0.2">
      <c r="A31520">
        <v>0</v>
      </c>
      <c r="B31520" t="s">
        <v>52323</v>
      </c>
      <c r="C31520" t="s">
        <v>7965</v>
      </c>
      <c r="D31520" t="s">
        <v>52324</v>
      </c>
      <c r="E31520" t="s">
        <v>69</v>
      </c>
    </row>
    <row r="31521" spans="1:5" x14ac:dyDescent="0.2">
      <c r="A31521" t="e">
        <v>#N/A</v>
      </c>
      <c r="B31521" t="s">
        <v>52325</v>
      </c>
      <c r="C31521" t="s">
        <v>7965</v>
      </c>
      <c r="D31521" t="e">
        <v>#N/A</v>
      </c>
      <c r="E31521" t="s">
        <v>69</v>
      </c>
    </row>
    <row r="31522" spans="1:5" x14ac:dyDescent="0.2">
      <c r="A31522" t="e">
        <v>#N/A</v>
      </c>
      <c r="B31522" t="s">
        <v>52326</v>
      </c>
      <c r="C31522" t="s">
        <v>7965</v>
      </c>
      <c r="D31522" t="e">
        <v>#N/A</v>
      </c>
      <c r="E31522" t="s">
        <v>69</v>
      </c>
    </row>
    <row r="31523" spans="1:5" x14ac:dyDescent="0.2">
      <c r="A31523">
        <v>0</v>
      </c>
      <c r="B31523" t="s">
        <v>52327</v>
      </c>
      <c r="C31523" t="s">
        <v>7965</v>
      </c>
      <c r="D31523" t="s">
        <v>52328</v>
      </c>
      <c r="E31523" t="s">
        <v>69</v>
      </c>
    </row>
    <row r="31524" spans="1:5" x14ac:dyDescent="0.2">
      <c r="A31524">
        <v>0</v>
      </c>
      <c r="B31524" t="s">
        <v>52329</v>
      </c>
      <c r="C31524" t="s">
        <v>7965</v>
      </c>
      <c r="D31524" t="s">
        <v>52330</v>
      </c>
      <c r="E31524" t="s">
        <v>69</v>
      </c>
    </row>
    <row r="31525" spans="1:5" x14ac:dyDescent="0.2">
      <c r="A31525">
        <v>0</v>
      </c>
      <c r="B31525" t="s">
        <v>52331</v>
      </c>
      <c r="C31525" t="s">
        <v>7965</v>
      </c>
      <c r="D31525" t="s">
        <v>52332</v>
      </c>
      <c r="E31525" t="s">
        <v>69</v>
      </c>
    </row>
    <row r="31526" spans="1:5" x14ac:dyDescent="0.2">
      <c r="A31526" t="e">
        <v>#N/A</v>
      </c>
      <c r="B31526" t="s">
        <v>52333</v>
      </c>
      <c r="C31526" t="s">
        <v>7965</v>
      </c>
      <c r="D31526" t="e">
        <v>#N/A</v>
      </c>
      <c r="E31526" t="s">
        <v>69</v>
      </c>
    </row>
    <row r="31527" spans="1:5" x14ac:dyDescent="0.2">
      <c r="A31527" t="e">
        <v>#N/A</v>
      </c>
      <c r="B31527" t="s">
        <v>52334</v>
      </c>
      <c r="C31527" t="s">
        <v>7965</v>
      </c>
      <c r="D31527" t="e">
        <v>#N/A</v>
      </c>
      <c r="E31527" t="s">
        <v>69</v>
      </c>
    </row>
    <row r="31528" spans="1:5" x14ac:dyDescent="0.2">
      <c r="A31528">
        <v>0</v>
      </c>
      <c r="B31528" t="s">
        <v>52335</v>
      </c>
      <c r="C31528" t="s">
        <v>7965</v>
      </c>
      <c r="D31528" t="s">
        <v>52336</v>
      </c>
      <c r="E31528" t="s">
        <v>69</v>
      </c>
    </row>
    <row r="31529" spans="1:5" x14ac:dyDescent="0.2">
      <c r="A31529">
        <v>0</v>
      </c>
      <c r="B31529" t="s">
        <v>52337</v>
      </c>
      <c r="C31529" t="s">
        <v>7965</v>
      </c>
      <c r="D31529" t="s">
        <v>52338</v>
      </c>
      <c r="E31529" t="s">
        <v>69</v>
      </c>
    </row>
    <row r="31530" spans="1:5" x14ac:dyDescent="0.2">
      <c r="A31530" t="e">
        <v>#N/A</v>
      </c>
      <c r="B31530" t="s">
        <v>52339</v>
      </c>
      <c r="C31530" t="s">
        <v>7965</v>
      </c>
      <c r="D31530" t="e">
        <v>#N/A</v>
      </c>
      <c r="E31530" t="s">
        <v>69</v>
      </c>
    </row>
    <row r="31531" spans="1:5" x14ac:dyDescent="0.2">
      <c r="A31531">
        <v>0</v>
      </c>
      <c r="B31531" t="s">
        <v>52340</v>
      </c>
      <c r="C31531" t="s">
        <v>7965</v>
      </c>
      <c r="D31531" t="s">
        <v>52341</v>
      </c>
      <c r="E31531" t="s">
        <v>69</v>
      </c>
    </row>
    <row r="31532" spans="1:5" x14ac:dyDescent="0.2">
      <c r="A31532" t="e">
        <v>#N/A</v>
      </c>
      <c r="B31532" t="s">
        <v>52342</v>
      </c>
      <c r="C31532" t="s">
        <v>7965</v>
      </c>
      <c r="D31532" t="e">
        <v>#N/A</v>
      </c>
      <c r="E31532" t="s">
        <v>69</v>
      </c>
    </row>
    <row r="31533" spans="1:5" x14ac:dyDescent="0.2">
      <c r="A31533">
        <v>0</v>
      </c>
      <c r="B31533" t="s">
        <v>52343</v>
      </c>
      <c r="C31533" t="s">
        <v>7965</v>
      </c>
      <c r="D31533" t="s">
        <v>52344</v>
      </c>
      <c r="E31533" t="s">
        <v>69</v>
      </c>
    </row>
    <row r="31534" spans="1:5" x14ac:dyDescent="0.2">
      <c r="A31534">
        <v>0</v>
      </c>
      <c r="B31534" t="s">
        <v>52345</v>
      </c>
      <c r="C31534" t="s">
        <v>7965</v>
      </c>
      <c r="D31534" t="s">
        <v>52346</v>
      </c>
      <c r="E31534" t="s">
        <v>69</v>
      </c>
    </row>
    <row r="31535" spans="1:5" x14ac:dyDescent="0.2">
      <c r="A31535" t="e">
        <v>#N/A</v>
      </c>
      <c r="B31535" t="s">
        <v>52347</v>
      </c>
      <c r="C31535" t="s">
        <v>7965</v>
      </c>
      <c r="D31535" t="e">
        <v>#N/A</v>
      </c>
      <c r="E31535" t="s">
        <v>69</v>
      </c>
    </row>
    <row r="31536" spans="1:5" x14ac:dyDescent="0.2">
      <c r="A31536">
        <v>0</v>
      </c>
      <c r="B31536" t="s">
        <v>52348</v>
      </c>
      <c r="C31536" t="s">
        <v>7965</v>
      </c>
      <c r="D31536" t="s">
        <v>52349</v>
      </c>
      <c r="E31536" t="s">
        <v>69</v>
      </c>
    </row>
    <row r="31537" spans="1:5" x14ac:dyDescent="0.2">
      <c r="A31537" t="e">
        <v>#N/A</v>
      </c>
      <c r="B31537" t="s">
        <v>52350</v>
      </c>
      <c r="C31537" t="s">
        <v>7965</v>
      </c>
      <c r="D31537" t="e">
        <v>#N/A</v>
      </c>
      <c r="E31537" t="s">
        <v>69</v>
      </c>
    </row>
    <row r="31538" spans="1:5" x14ac:dyDescent="0.2">
      <c r="A31538">
        <v>0</v>
      </c>
      <c r="B31538" t="s">
        <v>52351</v>
      </c>
      <c r="C31538" t="s">
        <v>7965</v>
      </c>
      <c r="D31538" t="s">
        <v>52352</v>
      </c>
      <c r="E31538" t="s">
        <v>69</v>
      </c>
    </row>
    <row r="31539" spans="1:5" x14ac:dyDescent="0.2">
      <c r="A31539">
        <v>0</v>
      </c>
      <c r="B31539" t="s">
        <v>52353</v>
      </c>
      <c r="C31539" t="s">
        <v>7965</v>
      </c>
      <c r="D31539" t="s">
        <v>52354</v>
      </c>
      <c r="E31539" t="s">
        <v>69</v>
      </c>
    </row>
    <row r="31540" spans="1:5" x14ac:dyDescent="0.2">
      <c r="A31540">
        <v>0</v>
      </c>
      <c r="B31540" t="s">
        <v>52355</v>
      </c>
      <c r="C31540" t="s">
        <v>7965</v>
      </c>
      <c r="D31540" t="s">
        <v>52356</v>
      </c>
      <c r="E31540" t="s">
        <v>69</v>
      </c>
    </row>
    <row r="31541" spans="1:5" x14ac:dyDescent="0.2">
      <c r="A31541">
        <v>0</v>
      </c>
      <c r="B31541" t="s">
        <v>52357</v>
      </c>
      <c r="C31541" t="s">
        <v>7965</v>
      </c>
      <c r="D31541" t="s">
        <v>52358</v>
      </c>
      <c r="E31541" t="s">
        <v>69</v>
      </c>
    </row>
    <row r="31542" spans="1:5" x14ac:dyDescent="0.2">
      <c r="A31542" t="e">
        <v>#N/A</v>
      </c>
      <c r="B31542" t="s">
        <v>52359</v>
      </c>
      <c r="C31542" t="s">
        <v>7965</v>
      </c>
      <c r="D31542" t="e">
        <v>#N/A</v>
      </c>
      <c r="E31542" t="s">
        <v>69</v>
      </c>
    </row>
    <row r="31543" spans="1:5" x14ac:dyDescent="0.2">
      <c r="A31543">
        <v>0</v>
      </c>
      <c r="B31543" t="s">
        <v>52360</v>
      </c>
      <c r="C31543" t="s">
        <v>7965</v>
      </c>
      <c r="D31543" t="s">
        <v>52361</v>
      </c>
      <c r="E31543" t="s">
        <v>69</v>
      </c>
    </row>
    <row r="31544" spans="1:5" x14ac:dyDescent="0.2">
      <c r="A31544">
        <v>0</v>
      </c>
      <c r="B31544" t="s">
        <v>52362</v>
      </c>
      <c r="C31544" t="s">
        <v>7965</v>
      </c>
      <c r="D31544" t="s">
        <v>52363</v>
      </c>
      <c r="E31544" t="s">
        <v>69</v>
      </c>
    </row>
    <row r="31545" spans="1:5" x14ac:dyDescent="0.2">
      <c r="A31545" t="e">
        <v>#N/A</v>
      </c>
      <c r="B31545" t="s">
        <v>52364</v>
      </c>
      <c r="C31545" t="s">
        <v>7965</v>
      </c>
      <c r="D31545" t="e">
        <v>#N/A</v>
      </c>
      <c r="E31545" t="s">
        <v>69</v>
      </c>
    </row>
    <row r="31546" spans="1:5" x14ac:dyDescent="0.2">
      <c r="A31546" t="e">
        <v>#N/A</v>
      </c>
      <c r="B31546" t="s">
        <v>52365</v>
      </c>
      <c r="C31546" t="s">
        <v>7965</v>
      </c>
      <c r="D31546" t="e">
        <v>#N/A</v>
      </c>
      <c r="E31546" t="s">
        <v>69</v>
      </c>
    </row>
    <row r="31547" spans="1:5" x14ac:dyDescent="0.2">
      <c r="A31547">
        <v>0</v>
      </c>
      <c r="B31547" t="s">
        <v>52366</v>
      </c>
      <c r="C31547" t="s">
        <v>7965</v>
      </c>
      <c r="D31547" t="s">
        <v>52367</v>
      </c>
      <c r="E31547" t="s">
        <v>69</v>
      </c>
    </row>
    <row r="31548" spans="1:5" x14ac:dyDescent="0.2">
      <c r="A31548" t="e">
        <v>#N/A</v>
      </c>
      <c r="B31548" t="s">
        <v>52368</v>
      </c>
      <c r="C31548" t="s">
        <v>43083</v>
      </c>
      <c r="D31548" t="e">
        <v>#N/A</v>
      </c>
      <c r="E31548" t="s">
        <v>65</v>
      </c>
    </row>
    <row r="31549" spans="1:5" x14ac:dyDescent="0.2">
      <c r="A31549">
        <v>0</v>
      </c>
      <c r="B31549" t="s">
        <v>52369</v>
      </c>
      <c r="C31549" t="s">
        <v>7965</v>
      </c>
      <c r="D31549" t="s">
        <v>52370</v>
      </c>
      <c r="E31549" t="s">
        <v>69</v>
      </c>
    </row>
    <row r="31550" spans="1:5" x14ac:dyDescent="0.2">
      <c r="A31550" t="e">
        <v>#N/A</v>
      </c>
      <c r="B31550" t="s">
        <v>52371</v>
      </c>
      <c r="C31550" t="s">
        <v>43083</v>
      </c>
      <c r="D31550" t="e">
        <v>#N/A</v>
      </c>
      <c r="E31550" t="s">
        <v>65</v>
      </c>
    </row>
    <row r="31551" spans="1:5" x14ac:dyDescent="0.2">
      <c r="A31551" t="e">
        <v>#N/A</v>
      </c>
      <c r="B31551" t="s">
        <v>52372</v>
      </c>
      <c r="C31551" t="s">
        <v>7965</v>
      </c>
      <c r="D31551" t="e">
        <v>#N/A</v>
      </c>
      <c r="E31551" t="s">
        <v>69</v>
      </c>
    </row>
    <row r="31552" spans="1:5" x14ac:dyDescent="0.2">
      <c r="A31552" t="e">
        <v>#N/A</v>
      </c>
      <c r="B31552" t="s">
        <v>52373</v>
      </c>
      <c r="C31552" t="s">
        <v>7965</v>
      </c>
      <c r="D31552" t="e">
        <v>#N/A</v>
      </c>
      <c r="E31552" t="s">
        <v>69</v>
      </c>
    </row>
    <row r="31553" spans="1:5" x14ac:dyDescent="0.2">
      <c r="A31553">
        <v>0</v>
      </c>
      <c r="B31553" t="s">
        <v>52374</v>
      </c>
      <c r="C31553" t="s">
        <v>7965</v>
      </c>
      <c r="D31553" t="s">
        <v>52375</v>
      </c>
      <c r="E31553" t="s">
        <v>69</v>
      </c>
    </row>
    <row r="31554" spans="1:5" x14ac:dyDescent="0.2">
      <c r="A31554" t="e">
        <v>#N/A</v>
      </c>
      <c r="B31554" t="s">
        <v>52376</v>
      </c>
      <c r="C31554" t="s">
        <v>43083</v>
      </c>
      <c r="D31554" t="e">
        <v>#N/A</v>
      </c>
      <c r="E31554" t="s">
        <v>65</v>
      </c>
    </row>
    <row r="31555" spans="1:5" x14ac:dyDescent="0.2">
      <c r="A31555" t="e">
        <v>#N/A</v>
      </c>
      <c r="B31555" t="s">
        <v>52377</v>
      </c>
      <c r="C31555" t="s">
        <v>7965</v>
      </c>
      <c r="D31555" t="e">
        <v>#N/A</v>
      </c>
      <c r="E31555" t="s">
        <v>69</v>
      </c>
    </row>
    <row r="31556" spans="1:5" x14ac:dyDescent="0.2">
      <c r="A31556" t="e">
        <v>#N/A</v>
      </c>
      <c r="B31556" t="s">
        <v>52378</v>
      </c>
      <c r="C31556" t="s">
        <v>7965</v>
      </c>
      <c r="D31556" t="e">
        <v>#N/A</v>
      </c>
      <c r="E31556" t="s">
        <v>69</v>
      </c>
    </row>
    <row r="31557" spans="1:5" x14ac:dyDescent="0.2">
      <c r="A31557">
        <v>0</v>
      </c>
      <c r="B31557" t="s">
        <v>52379</v>
      </c>
      <c r="C31557" t="s">
        <v>7965</v>
      </c>
      <c r="D31557" t="s">
        <v>52380</v>
      </c>
      <c r="E31557" t="s">
        <v>69</v>
      </c>
    </row>
    <row r="31558" spans="1:5" x14ac:dyDescent="0.2">
      <c r="A31558" t="e">
        <v>#N/A</v>
      </c>
      <c r="B31558" t="s">
        <v>52381</v>
      </c>
      <c r="C31558" t="s">
        <v>7965</v>
      </c>
      <c r="D31558" t="e">
        <v>#N/A</v>
      </c>
      <c r="E31558" t="s">
        <v>69</v>
      </c>
    </row>
    <row r="31559" spans="1:5" x14ac:dyDescent="0.2">
      <c r="A31559">
        <v>0</v>
      </c>
      <c r="B31559" t="s">
        <v>52382</v>
      </c>
      <c r="C31559" t="s">
        <v>7965</v>
      </c>
      <c r="D31559" t="s">
        <v>52383</v>
      </c>
      <c r="E31559" t="s">
        <v>69</v>
      </c>
    </row>
    <row r="31560" spans="1:5" x14ac:dyDescent="0.2">
      <c r="A31560" t="e">
        <v>#N/A</v>
      </c>
      <c r="B31560" t="s">
        <v>52384</v>
      </c>
      <c r="C31560" t="s">
        <v>7965</v>
      </c>
      <c r="D31560" t="e">
        <v>#N/A</v>
      </c>
      <c r="E31560" t="s">
        <v>69</v>
      </c>
    </row>
    <row r="31561" spans="1:5" x14ac:dyDescent="0.2">
      <c r="A31561" t="e">
        <v>#N/A</v>
      </c>
      <c r="B31561" t="s">
        <v>52385</v>
      </c>
      <c r="C31561" t="s">
        <v>7965</v>
      </c>
      <c r="D31561" t="e">
        <v>#N/A</v>
      </c>
      <c r="E31561" t="s">
        <v>69</v>
      </c>
    </row>
    <row r="31562" spans="1:5" x14ac:dyDescent="0.2">
      <c r="A31562" t="e">
        <v>#N/A</v>
      </c>
      <c r="B31562" t="s">
        <v>52386</v>
      </c>
      <c r="C31562" t="s">
        <v>7965</v>
      </c>
      <c r="D31562" t="e">
        <v>#N/A</v>
      </c>
      <c r="E31562" t="s">
        <v>69</v>
      </c>
    </row>
    <row r="31563" spans="1:5" x14ac:dyDescent="0.2">
      <c r="A31563">
        <v>0</v>
      </c>
      <c r="B31563" t="s">
        <v>52387</v>
      </c>
      <c r="C31563" t="s">
        <v>7965</v>
      </c>
      <c r="D31563" t="s">
        <v>52388</v>
      </c>
      <c r="E31563" t="s">
        <v>69</v>
      </c>
    </row>
    <row r="31564" spans="1:5" x14ac:dyDescent="0.2">
      <c r="A31564">
        <v>0</v>
      </c>
      <c r="B31564" t="s">
        <v>52389</v>
      </c>
      <c r="C31564" t="s">
        <v>7965</v>
      </c>
      <c r="D31564" t="s">
        <v>52390</v>
      </c>
      <c r="E31564" t="s">
        <v>69</v>
      </c>
    </row>
    <row r="31565" spans="1:5" x14ac:dyDescent="0.2">
      <c r="A31565" t="e">
        <v>#N/A</v>
      </c>
      <c r="B31565" t="s">
        <v>52391</v>
      </c>
      <c r="C31565" t="s">
        <v>7965</v>
      </c>
      <c r="D31565" t="e">
        <v>#N/A</v>
      </c>
      <c r="E31565" t="s">
        <v>69</v>
      </c>
    </row>
    <row r="31566" spans="1:5" x14ac:dyDescent="0.2">
      <c r="A31566" t="e">
        <v>#N/A</v>
      </c>
      <c r="B31566" t="s">
        <v>52392</v>
      </c>
      <c r="C31566" t="s">
        <v>7965</v>
      </c>
      <c r="D31566" t="e">
        <v>#N/A</v>
      </c>
      <c r="E31566" t="s">
        <v>69</v>
      </c>
    </row>
    <row r="31567" spans="1:5" x14ac:dyDescent="0.2">
      <c r="A31567">
        <v>0</v>
      </c>
      <c r="B31567" t="s">
        <v>52393</v>
      </c>
      <c r="C31567" t="s">
        <v>7965</v>
      </c>
      <c r="D31567" t="s">
        <v>52394</v>
      </c>
      <c r="E31567" t="s">
        <v>69</v>
      </c>
    </row>
    <row r="31568" spans="1:5" x14ac:dyDescent="0.2">
      <c r="A31568">
        <v>0</v>
      </c>
      <c r="B31568" t="s">
        <v>52395</v>
      </c>
      <c r="C31568" t="s">
        <v>7965</v>
      </c>
      <c r="D31568" t="s">
        <v>52396</v>
      </c>
      <c r="E31568" t="s">
        <v>69</v>
      </c>
    </row>
    <row r="31569" spans="1:5" x14ac:dyDescent="0.2">
      <c r="A31569">
        <v>0</v>
      </c>
      <c r="B31569" t="s">
        <v>52397</v>
      </c>
      <c r="C31569" t="s">
        <v>7965</v>
      </c>
      <c r="D31569" t="s">
        <v>52398</v>
      </c>
      <c r="E31569" t="s">
        <v>69</v>
      </c>
    </row>
    <row r="31570" spans="1:5" x14ac:dyDescent="0.2">
      <c r="A31570" t="e">
        <v>#N/A</v>
      </c>
      <c r="B31570" t="s">
        <v>52399</v>
      </c>
      <c r="C31570" t="s">
        <v>7965</v>
      </c>
      <c r="D31570" t="e">
        <v>#N/A</v>
      </c>
      <c r="E31570" t="s">
        <v>69</v>
      </c>
    </row>
    <row r="31571" spans="1:5" x14ac:dyDescent="0.2">
      <c r="A31571" t="e">
        <v>#N/A</v>
      </c>
      <c r="B31571" t="s">
        <v>52400</v>
      </c>
      <c r="C31571" t="s">
        <v>7965</v>
      </c>
      <c r="D31571" t="e">
        <v>#N/A</v>
      </c>
      <c r="E31571" t="s">
        <v>69</v>
      </c>
    </row>
    <row r="31572" spans="1:5" x14ac:dyDescent="0.2">
      <c r="A31572">
        <v>0</v>
      </c>
      <c r="B31572" t="s">
        <v>52401</v>
      </c>
      <c r="C31572" t="s">
        <v>7965</v>
      </c>
      <c r="D31572" t="s">
        <v>52402</v>
      </c>
      <c r="E31572" t="s">
        <v>69</v>
      </c>
    </row>
    <row r="31573" spans="1:5" x14ac:dyDescent="0.2">
      <c r="A31573">
        <v>0</v>
      </c>
      <c r="B31573" t="s">
        <v>52403</v>
      </c>
      <c r="C31573" t="s">
        <v>7965</v>
      </c>
      <c r="D31573" t="s">
        <v>52404</v>
      </c>
      <c r="E31573" t="s">
        <v>69</v>
      </c>
    </row>
    <row r="31574" spans="1:5" x14ac:dyDescent="0.2">
      <c r="A31574" t="e">
        <v>#N/A</v>
      </c>
      <c r="B31574" t="s">
        <v>52405</v>
      </c>
      <c r="C31574" t="s">
        <v>7965</v>
      </c>
      <c r="D31574" t="e">
        <v>#N/A</v>
      </c>
      <c r="E31574" t="s">
        <v>69</v>
      </c>
    </row>
    <row r="31575" spans="1:5" x14ac:dyDescent="0.2">
      <c r="A31575">
        <v>0</v>
      </c>
      <c r="B31575" t="s">
        <v>52406</v>
      </c>
      <c r="C31575" t="s">
        <v>7965</v>
      </c>
      <c r="D31575" t="s">
        <v>52407</v>
      </c>
      <c r="E31575" t="s">
        <v>69</v>
      </c>
    </row>
    <row r="31576" spans="1:5" x14ac:dyDescent="0.2">
      <c r="A31576">
        <v>0</v>
      </c>
      <c r="B31576" t="s">
        <v>52408</v>
      </c>
      <c r="C31576" t="s">
        <v>7965</v>
      </c>
      <c r="D31576" t="s">
        <v>52409</v>
      </c>
      <c r="E31576" t="s">
        <v>69</v>
      </c>
    </row>
    <row r="31577" spans="1:5" x14ac:dyDescent="0.2">
      <c r="A31577">
        <v>0</v>
      </c>
      <c r="B31577" t="s">
        <v>52410</v>
      </c>
      <c r="C31577" t="s">
        <v>7965</v>
      </c>
      <c r="D31577" t="s">
        <v>52411</v>
      </c>
      <c r="E31577" t="s">
        <v>69</v>
      </c>
    </row>
    <row r="31578" spans="1:5" x14ac:dyDescent="0.2">
      <c r="A31578" t="e">
        <v>#N/A</v>
      </c>
      <c r="B31578" t="s">
        <v>52412</v>
      </c>
      <c r="C31578" t="s">
        <v>7965</v>
      </c>
      <c r="D31578" t="e">
        <v>#N/A</v>
      </c>
      <c r="E31578" t="s">
        <v>69</v>
      </c>
    </row>
    <row r="31579" spans="1:5" x14ac:dyDescent="0.2">
      <c r="A31579" t="e">
        <v>#N/A</v>
      </c>
      <c r="B31579" t="s">
        <v>52413</v>
      </c>
      <c r="C31579" t="s">
        <v>7965</v>
      </c>
      <c r="D31579" t="e">
        <v>#N/A</v>
      </c>
      <c r="E31579" t="s">
        <v>69</v>
      </c>
    </row>
    <row r="31580" spans="1:5" x14ac:dyDescent="0.2">
      <c r="A31580">
        <v>0</v>
      </c>
      <c r="B31580" t="s">
        <v>52414</v>
      </c>
      <c r="C31580" t="s">
        <v>7965</v>
      </c>
      <c r="D31580" t="s">
        <v>52415</v>
      </c>
      <c r="E31580" t="s">
        <v>69</v>
      </c>
    </row>
    <row r="31581" spans="1:5" x14ac:dyDescent="0.2">
      <c r="A31581" t="e">
        <v>#N/A</v>
      </c>
      <c r="B31581" t="s">
        <v>52416</v>
      </c>
      <c r="C31581" t="s">
        <v>7965</v>
      </c>
      <c r="D31581" t="e">
        <v>#N/A</v>
      </c>
      <c r="E31581" t="s">
        <v>69</v>
      </c>
    </row>
    <row r="31582" spans="1:5" x14ac:dyDescent="0.2">
      <c r="A31582">
        <v>0</v>
      </c>
      <c r="B31582" t="s">
        <v>52417</v>
      </c>
      <c r="C31582" t="s">
        <v>7965</v>
      </c>
      <c r="D31582" t="s">
        <v>52418</v>
      </c>
      <c r="E31582" t="s">
        <v>69</v>
      </c>
    </row>
    <row r="31583" spans="1:5" x14ac:dyDescent="0.2">
      <c r="A31583">
        <v>0</v>
      </c>
      <c r="B31583" t="s">
        <v>52419</v>
      </c>
      <c r="C31583" t="s">
        <v>7965</v>
      </c>
      <c r="D31583" t="s">
        <v>52420</v>
      </c>
      <c r="E31583" t="s">
        <v>69</v>
      </c>
    </row>
    <row r="31584" spans="1:5" x14ac:dyDescent="0.2">
      <c r="A31584">
        <v>0</v>
      </c>
      <c r="B31584" t="s">
        <v>52421</v>
      </c>
      <c r="C31584" t="s">
        <v>7965</v>
      </c>
      <c r="D31584" t="s">
        <v>52422</v>
      </c>
      <c r="E31584" t="s">
        <v>69</v>
      </c>
    </row>
    <row r="31585" spans="1:5" x14ac:dyDescent="0.2">
      <c r="A31585" t="e">
        <v>#N/A</v>
      </c>
      <c r="B31585" t="s">
        <v>52423</v>
      </c>
      <c r="C31585" t="s">
        <v>7965</v>
      </c>
      <c r="D31585" t="e">
        <v>#N/A</v>
      </c>
      <c r="E31585" t="s">
        <v>69</v>
      </c>
    </row>
    <row r="31586" spans="1:5" x14ac:dyDescent="0.2">
      <c r="A31586" t="e">
        <v>#N/A</v>
      </c>
      <c r="B31586" t="s">
        <v>52424</v>
      </c>
      <c r="C31586" t="s">
        <v>7965</v>
      </c>
      <c r="D31586" t="e">
        <v>#N/A</v>
      </c>
      <c r="E31586" t="s">
        <v>69</v>
      </c>
    </row>
    <row r="31587" spans="1:5" x14ac:dyDescent="0.2">
      <c r="A31587">
        <v>0</v>
      </c>
      <c r="B31587" t="s">
        <v>52425</v>
      </c>
      <c r="C31587" t="s">
        <v>7965</v>
      </c>
      <c r="D31587" t="s">
        <v>52426</v>
      </c>
      <c r="E31587" t="s">
        <v>69</v>
      </c>
    </row>
    <row r="31588" spans="1:5" x14ac:dyDescent="0.2">
      <c r="A31588" t="e">
        <v>#N/A</v>
      </c>
      <c r="B31588" t="s">
        <v>52427</v>
      </c>
      <c r="C31588" t="s">
        <v>7965</v>
      </c>
      <c r="D31588" t="e">
        <v>#N/A</v>
      </c>
      <c r="E31588" t="s">
        <v>69</v>
      </c>
    </row>
    <row r="31589" spans="1:5" x14ac:dyDescent="0.2">
      <c r="A31589">
        <v>0</v>
      </c>
      <c r="B31589" t="s">
        <v>52428</v>
      </c>
      <c r="C31589" t="s">
        <v>7965</v>
      </c>
      <c r="D31589" t="s">
        <v>52429</v>
      </c>
      <c r="E31589" t="s">
        <v>69</v>
      </c>
    </row>
    <row r="31590" spans="1:5" x14ac:dyDescent="0.2">
      <c r="A31590" t="e">
        <v>#N/A</v>
      </c>
      <c r="B31590" t="s">
        <v>52430</v>
      </c>
      <c r="C31590" t="s">
        <v>7965</v>
      </c>
      <c r="D31590" t="e">
        <v>#N/A</v>
      </c>
      <c r="E31590" t="s">
        <v>69</v>
      </c>
    </row>
    <row r="31591" spans="1:5" x14ac:dyDescent="0.2">
      <c r="A31591">
        <v>0</v>
      </c>
      <c r="B31591" t="s">
        <v>52431</v>
      </c>
      <c r="C31591" t="s">
        <v>7965</v>
      </c>
      <c r="D31591" t="s">
        <v>52432</v>
      </c>
      <c r="E31591" t="s">
        <v>69</v>
      </c>
    </row>
    <row r="31592" spans="1:5" x14ac:dyDescent="0.2">
      <c r="A31592">
        <v>0</v>
      </c>
      <c r="B31592" t="s">
        <v>52433</v>
      </c>
      <c r="C31592" t="s">
        <v>7965</v>
      </c>
      <c r="D31592" t="s">
        <v>52434</v>
      </c>
      <c r="E31592" t="s">
        <v>69</v>
      </c>
    </row>
    <row r="31593" spans="1:5" x14ac:dyDescent="0.2">
      <c r="A31593">
        <v>0</v>
      </c>
      <c r="B31593" t="s">
        <v>52435</v>
      </c>
      <c r="C31593" t="s">
        <v>7965</v>
      </c>
      <c r="D31593" t="s">
        <v>52436</v>
      </c>
      <c r="E31593" t="s">
        <v>69</v>
      </c>
    </row>
    <row r="31594" spans="1:5" x14ac:dyDescent="0.2">
      <c r="A31594">
        <v>0</v>
      </c>
      <c r="B31594" t="s">
        <v>52437</v>
      </c>
      <c r="C31594" t="s">
        <v>7965</v>
      </c>
      <c r="D31594" t="s">
        <v>52438</v>
      </c>
      <c r="E31594" t="s">
        <v>69</v>
      </c>
    </row>
    <row r="31595" spans="1:5" x14ac:dyDescent="0.2">
      <c r="A31595" t="e">
        <v>#N/A</v>
      </c>
      <c r="B31595" t="s">
        <v>52439</v>
      </c>
      <c r="C31595" t="s">
        <v>7965</v>
      </c>
      <c r="D31595" t="e">
        <v>#N/A</v>
      </c>
      <c r="E31595" t="s">
        <v>69</v>
      </c>
    </row>
    <row r="31596" spans="1:5" x14ac:dyDescent="0.2">
      <c r="A31596">
        <v>0</v>
      </c>
      <c r="B31596" t="s">
        <v>52440</v>
      </c>
      <c r="C31596" t="s">
        <v>7965</v>
      </c>
      <c r="D31596" t="s">
        <v>52441</v>
      </c>
      <c r="E31596" t="s">
        <v>69</v>
      </c>
    </row>
    <row r="31597" spans="1:5" x14ac:dyDescent="0.2">
      <c r="A31597" t="e">
        <v>#N/A</v>
      </c>
      <c r="B31597" t="s">
        <v>52442</v>
      </c>
      <c r="C31597" t="s">
        <v>7965</v>
      </c>
      <c r="D31597" t="e">
        <v>#N/A</v>
      </c>
      <c r="E31597" t="s">
        <v>69</v>
      </c>
    </row>
    <row r="31598" spans="1:5" x14ac:dyDescent="0.2">
      <c r="A31598">
        <v>0</v>
      </c>
      <c r="B31598" t="s">
        <v>52443</v>
      </c>
      <c r="C31598" t="s">
        <v>7965</v>
      </c>
      <c r="D31598" t="s">
        <v>52444</v>
      </c>
      <c r="E31598" t="s">
        <v>69</v>
      </c>
    </row>
    <row r="31599" spans="1:5" x14ac:dyDescent="0.2">
      <c r="A31599" t="e">
        <v>#N/A</v>
      </c>
      <c r="B31599" t="s">
        <v>52445</v>
      </c>
      <c r="C31599" t="s">
        <v>7965</v>
      </c>
      <c r="D31599" t="e">
        <v>#N/A</v>
      </c>
      <c r="E31599" t="s">
        <v>69</v>
      </c>
    </row>
    <row r="31600" spans="1:5" x14ac:dyDescent="0.2">
      <c r="A31600">
        <v>0</v>
      </c>
      <c r="B31600" t="s">
        <v>52446</v>
      </c>
      <c r="C31600" t="s">
        <v>7965</v>
      </c>
      <c r="D31600" t="s">
        <v>52447</v>
      </c>
      <c r="E31600" t="s">
        <v>69</v>
      </c>
    </row>
    <row r="31601" spans="1:5" x14ac:dyDescent="0.2">
      <c r="A31601" t="e">
        <v>#N/A</v>
      </c>
      <c r="B31601" t="s">
        <v>52448</v>
      </c>
      <c r="C31601" t="s">
        <v>7965</v>
      </c>
      <c r="D31601" t="e">
        <v>#N/A</v>
      </c>
      <c r="E31601" t="s">
        <v>69</v>
      </c>
    </row>
    <row r="31602" spans="1:5" x14ac:dyDescent="0.2">
      <c r="A31602" t="e">
        <v>#N/A</v>
      </c>
      <c r="B31602" t="s">
        <v>52449</v>
      </c>
      <c r="C31602" t="s">
        <v>7965</v>
      </c>
      <c r="D31602" t="e">
        <v>#N/A</v>
      </c>
      <c r="E31602" t="s">
        <v>69</v>
      </c>
    </row>
    <row r="31603" spans="1:5" x14ac:dyDescent="0.2">
      <c r="A31603">
        <v>0</v>
      </c>
      <c r="B31603" t="s">
        <v>52450</v>
      </c>
      <c r="C31603" t="s">
        <v>7965</v>
      </c>
      <c r="D31603" t="s">
        <v>52451</v>
      </c>
      <c r="E31603" t="s">
        <v>69</v>
      </c>
    </row>
    <row r="31604" spans="1:5" x14ac:dyDescent="0.2">
      <c r="A31604" t="e">
        <v>#N/A</v>
      </c>
      <c r="B31604" t="s">
        <v>52452</v>
      </c>
      <c r="C31604" t="s">
        <v>7965</v>
      </c>
      <c r="D31604" t="e">
        <v>#N/A</v>
      </c>
      <c r="E31604" t="s">
        <v>69</v>
      </c>
    </row>
    <row r="31605" spans="1:5" x14ac:dyDescent="0.2">
      <c r="A31605" t="e">
        <v>#N/A</v>
      </c>
      <c r="B31605" t="s">
        <v>52453</v>
      </c>
      <c r="C31605" t="s">
        <v>7965</v>
      </c>
      <c r="D31605" t="e">
        <v>#N/A</v>
      </c>
      <c r="E31605" t="s">
        <v>69</v>
      </c>
    </row>
    <row r="31606" spans="1:5" x14ac:dyDescent="0.2">
      <c r="A31606">
        <v>0</v>
      </c>
      <c r="B31606" t="s">
        <v>52454</v>
      </c>
      <c r="C31606" t="s">
        <v>7965</v>
      </c>
      <c r="D31606" t="s">
        <v>52455</v>
      </c>
      <c r="E31606" t="s">
        <v>69</v>
      </c>
    </row>
    <row r="31607" spans="1:5" x14ac:dyDescent="0.2">
      <c r="A31607">
        <v>0</v>
      </c>
      <c r="B31607" t="s">
        <v>52456</v>
      </c>
      <c r="C31607" t="s">
        <v>7965</v>
      </c>
      <c r="D31607" t="s">
        <v>52457</v>
      </c>
      <c r="E31607" t="s">
        <v>69</v>
      </c>
    </row>
    <row r="31608" spans="1:5" x14ac:dyDescent="0.2">
      <c r="A31608">
        <v>0</v>
      </c>
      <c r="B31608" t="s">
        <v>52458</v>
      </c>
      <c r="C31608" t="s">
        <v>7965</v>
      </c>
      <c r="D31608" t="s">
        <v>52459</v>
      </c>
      <c r="E31608" t="s">
        <v>69</v>
      </c>
    </row>
    <row r="31609" spans="1:5" x14ac:dyDescent="0.2">
      <c r="A31609">
        <v>0</v>
      </c>
      <c r="B31609" t="s">
        <v>52460</v>
      </c>
      <c r="C31609" t="s">
        <v>7965</v>
      </c>
      <c r="D31609" t="s">
        <v>52461</v>
      </c>
      <c r="E31609" t="s">
        <v>69</v>
      </c>
    </row>
    <row r="31610" spans="1:5" x14ac:dyDescent="0.2">
      <c r="A31610" t="e">
        <v>#N/A</v>
      </c>
      <c r="B31610" t="s">
        <v>52462</v>
      </c>
      <c r="C31610" t="s">
        <v>7965</v>
      </c>
      <c r="D31610" t="e">
        <v>#N/A</v>
      </c>
      <c r="E31610" t="s">
        <v>69</v>
      </c>
    </row>
    <row r="31611" spans="1:5" x14ac:dyDescent="0.2">
      <c r="A31611" t="e">
        <v>#N/A</v>
      </c>
      <c r="B31611" t="s">
        <v>52463</v>
      </c>
      <c r="C31611" t="s">
        <v>7965</v>
      </c>
      <c r="D31611" t="e">
        <v>#N/A</v>
      </c>
      <c r="E31611" t="s">
        <v>69</v>
      </c>
    </row>
    <row r="31612" spans="1:5" x14ac:dyDescent="0.2">
      <c r="A31612" t="e">
        <v>#N/A</v>
      </c>
      <c r="B31612" t="s">
        <v>52464</v>
      </c>
      <c r="C31612" t="s">
        <v>7965</v>
      </c>
      <c r="D31612" t="e">
        <v>#N/A</v>
      </c>
      <c r="E31612" t="s">
        <v>69</v>
      </c>
    </row>
    <row r="31613" spans="1:5" x14ac:dyDescent="0.2">
      <c r="A31613" t="e">
        <v>#N/A</v>
      </c>
      <c r="B31613" t="s">
        <v>52465</v>
      </c>
      <c r="C31613" t="s">
        <v>7965</v>
      </c>
      <c r="D31613" t="e">
        <v>#N/A</v>
      </c>
      <c r="E31613" t="s">
        <v>69</v>
      </c>
    </row>
    <row r="31614" spans="1:5" x14ac:dyDescent="0.2">
      <c r="A31614">
        <v>0</v>
      </c>
      <c r="B31614" t="s">
        <v>52466</v>
      </c>
      <c r="C31614" t="s">
        <v>7965</v>
      </c>
      <c r="D31614" t="s">
        <v>52467</v>
      </c>
      <c r="E31614" t="s">
        <v>69</v>
      </c>
    </row>
    <row r="31615" spans="1:5" x14ac:dyDescent="0.2">
      <c r="A31615" t="e">
        <v>#N/A</v>
      </c>
      <c r="B31615" t="s">
        <v>52468</v>
      </c>
      <c r="C31615" t="s">
        <v>7965</v>
      </c>
      <c r="D31615" t="e">
        <v>#N/A</v>
      </c>
      <c r="E31615" t="s">
        <v>69</v>
      </c>
    </row>
    <row r="31616" spans="1:5" x14ac:dyDescent="0.2">
      <c r="A31616">
        <v>0</v>
      </c>
      <c r="B31616" t="s">
        <v>52469</v>
      </c>
      <c r="C31616" t="s">
        <v>7965</v>
      </c>
      <c r="D31616" t="s">
        <v>52470</v>
      </c>
      <c r="E31616" t="s">
        <v>69</v>
      </c>
    </row>
    <row r="31617" spans="1:5" x14ac:dyDescent="0.2">
      <c r="A31617">
        <v>0</v>
      </c>
      <c r="B31617" t="s">
        <v>52471</v>
      </c>
      <c r="C31617" t="s">
        <v>7965</v>
      </c>
      <c r="D31617" t="s">
        <v>52472</v>
      </c>
      <c r="E31617" t="s">
        <v>69</v>
      </c>
    </row>
    <row r="31618" spans="1:5" x14ac:dyDescent="0.2">
      <c r="A31618">
        <v>0</v>
      </c>
      <c r="B31618" t="s">
        <v>52473</v>
      </c>
      <c r="C31618" t="s">
        <v>7965</v>
      </c>
      <c r="D31618" t="s">
        <v>52474</v>
      </c>
      <c r="E31618" t="s">
        <v>69</v>
      </c>
    </row>
    <row r="31619" spans="1:5" x14ac:dyDescent="0.2">
      <c r="A31619" t="e">
        <v>#N/A</v>
      </c>
      <c r="B31619" t="s">
        <v>52475</v>
      </c>
      <c r="C31619" t="s">
        <v>43083</v>
      </c>
      <c r="D31619" t="e">
        <v>#N/A</v>
      </c>
      <c r="E31619" t="s">
        <v>65</v>
      </c>
    </row>
    <row r="31620" spans="1:5" x14ac:dyDescent="0.2">
      <c r="A31620" t="e">
        <v>#N/A</v>
      </c>
      <c r="B31620" t="s">
        <v>52476</v>
      </c>
      <c r="C31620" t="s">
        <v>7965</v>
      </c>
      <c r="D31620" t="e">
        <v>#N/A</v>
      </c>
      <c r="E31620" t="s">
        <v>69</v>
      </c>
    </row>
    <row r="31621" spans="1:5" x14ac:dyDescent="0.2">
      <c r="A31621" t="e">
        <v>#N/A</v>
      </c>
      <c r="B31621" t="s">
        <v>52477</v>
      </c>
      <c r="C31621" t="s">
        <v>7965</v>
      </c>
      <c r="D31621" t="e">
        <v>#N/A</v>
      </c>
      <c r="E31621" t="s">
        <v>69</v>
      </c>
    </row>
    <row r="31622" spans="1:5" x14ac:dyDescent="0.2">
      <c r="A31622" t="e">
        <v>#N/A</v>
      </c>
      <c r="B31622" t="s">
        <v>52478</v>
      </c>
      <c r="C31622" t="s">
        <v>7965</v>
      </c>
      <c r="D31622" t="e">
        <v>#N/A</v>
      </c>
      <c r="E31622" t="s">
        <v>69</v>
      </c>
    </row>
    <row r="31623" spans="1:5" x14ac:dyDescent="0.2">
      <c r="A31623" t="e">
        <v>#N/A</v>
      </c>
      <c r="B31623" t="s">
        <v>52479</v>
      </c>
      <c r="C31623" t="s">
        <v>7965</v>
      </c>
      <c r="D31623" t="e">
        <v>#N/A</v>
      </c>
      <c r="E31623" t="s">
        <v>69</v>
      </c>
    </row>
    <row r="31624" spans="1:5" x14ac:dyDescent="0.2">
      <c r="A31624" t="e">
        <v>#N/A</v>
      </c>
      <c r="B31624" t="s">
        <v>52480</v>
      </c>
      <c r="C31624" t="s">
        <v>7965</v>
      </c>
      <c r="D31624" t="e">
        <v>#N/A</v>
      </c>
      <c r="E31624" t="s">
        <v>69</v>
      </c>
    </row>
    <row r="31625" spans="1:5" x14ac:dyDescent="0.2">
      <c r="A31625" t="e">
        <v>#N/A</v>
      </c>
      <c r="B31625" t="s">
        <v>52481</v>
      </c>
      <c r="C31625" t="s">
        <v>7965</v>
      </c>
      <c r="D31625" t="e">
        <v>#N/A</v>
      </c>
      <c r="E31625" t="s">
        <v>69</v>
      </c>
    </row>
    <row r="31626" spans="1:5" x14ac:dyDescent="0.2">
      <c r="A31626" t="e">
        <v>#N/A</v>
      </c>
      <c r="B31626" t="s">
        <v>52482</v>
      </c>
      <c r="C31626" t="s">
        <v>7965</v>
      </c>
      <c r="D31626" t="e">
        <v>#N/A</v>
      </c>
      <c r="E31626" t="s">
        <v>69</v>
      </c>
    </row>
    <row r="31627" spans="1:5" x14ac:dyDescent="0.2">
      <c r="A31627" t="e">
        <v>#N/A</v>
      </c>
      <c r="B31627" t="s">
        <v>52483</v>
      </c>
      <c r="C31627" t="s">
        <v>7965</v>
      </c>
      <c r="D31627" t="e">
        <v>#N/A</v>
      </c>
      <c r="E31627" t="s">
        <v>69</v>
      </c>
    </row>
    <row r="31628" spans="1:5" x14ac:dyDescent="0.2">
      <c r="A31628">
        <v>0</v>
      </c>
      <c r="B31628" t="s">
        <v>52484</v>
      </c>
      <c r="C31628" t="s">
        <v>7965</v>
      </c>
      <c r="D31628" t="s">
        <v>52485</v>
      </c>
      <c r="E31628" t="s">
        <v>69</v>
      </c>
    </row>
    <row r="31629" spans="1:5" x14ac:dyDescent="0.2">
      <c r="A31629">
        <v>0</v>
      </c>
      <c r="B31629" t="s">
        <v>52486</v>
      </c>
      <c r="C31629" t="s">
        <v>7965</v>
      </c>
      <c r="D31629" t="s">
        <v>52487</v>
      </c>
      <c r="E31629" t="s">
        <v>69</v>
      </c>
    </row>
    <row r="31630" spans="1:5" x14ac:dyDescent="0.2">
      <c r="A31630">
        <v>0</v>
      </c>
      <c r="B31630" t="s">
        <v>52488</v>
      </c>
      <c r="C31630" t="s">
        <v>7965</v>
      </c>
      <c r="D31630" t="s">
        <v>52489</v>
      </c>
      <c r="E31630" t="s">
        <v>69</v>
      </c>
    </row>
    <row r="31631" spans="1:5" x14ac:dyDescent="0.2">
      <c r="A31631">
        <v>0</v>
      </c>
      <c r="B31631" t="s">
        <v>52490</v>
      </c>
      <c r="C31631" t="s">
        <v>7965</v>
      </c>
      <c r="D31631" t="s">
        <v>52491</v>
      </c>
      <c r="E31631" t="s">
        <v>69</v>
      </c>
    </row>
    <row r="31632" spans="1:5" x14ac:dyDescent="0.2">
      <c r="A31632" t="e">
        <v>#N/A</v>
      </c>
      <c r="B31632" t="s">
        <v>52492</v>
      </c>
      <c r="C31632" t="s">
        <v>7965</v>
      </c>
      <c r="D31632" t="e">
        <v>#N/A</v>
      </c>
      <c r="E31632" t="s">
        <v>69</v>
      </c>
    </row>
    <row r="31633" spans="1:5" x14ac:dyDescent="0.2">
      <c r="A31633" t="e">
        <v>#N/A</v>
      </c>
      <c r="B31633" t="s">
        <v>52493</v>
      </c>
      <c r="C31633" t="s">
        <v>7965</v>
      </c>
      <c r="D31633" t="e">
        <v>#N/A</v>
      </c>
      <c r="E31633" t="s">
        <v>69</v>
      </c>
    </row>
    <row r="31634" spans="1:5" x14ac:dyDescent="0.2">
      <c r="A31634">
        <v>0</v>
      </c>
      <c r="B31634" t="s">
        <v>52494</v>
      </c>
      <c r="C31634" t="s">
        <v>7965</v>
      </c>
      <c r="D31634" t="s">
        <v>52495</v>
      </c>
      <c r="E31634" t="s">
        <v>69</v>
      </c>
    </row>
    <row r="31635" spans="1:5" x14ac:dyDescent="0.2">
      <c r="A31635" t="e">
        <v>#N/A</v>
      </c>
      <c r="B31635" t="s">
        <v>52496</v>
      </c>
      <c r="C31635" t="s">
        <v>7965</v>
      </c>
      <c r="D31635" t="e">
        <v>#N/A</v>
      </c>
      <c r="E31635" t="s">
        <v>69</v>
      </c>
    </row>
    <row r="31636" spans="1:5" x14ac:dyDescent="0.2">
      <c r="A31636" t="e">
        <v>#N/A</v>
      </c>
      <c r="B31636" t="s">
        <v>52497</v>
      </c>
      <c r="C31636" t="s">
        <v>7965</v>
      </c>
      <c r="D31636" t="e">
        <v>#N/A</v>
      </c>
      <c r="E31636" t="s">
        <v>69</v>
      </c>
    </row>
    <row r="31637" spans="1:5" x14ac:dyDescent="0.2">
      <c r="A31637">
        <v>0</v>
      </c>
      <c r="B31637" t="s">
        <v>52498</v>
      </c>
      <c r="C31637" t="s">
        <v>7965</v>
      </c>
      <c r="D31637" t="s">
        <v>52499</v>
      </c>
      <c r="E31637" t="s">
        <v>69</v>
      </c>
    </row>
    <row r="31638" spans="1:5" x14ac:dyDescent="0.2">
      <c r="A31638">
        <v>0</v>
      </c>
      <c r="B31638" t="s">
        <v>52500</v>
      </c>
      <c r="C31638" t="s">
        <v>7965</v>
      </c>
      <c r="D31638" t="s">
        <v>52501</v>
      </c>
      <c r="E31638" t="s">
        <v>69</v>
      </c>
    </row>
    <row r="31639" spans="1:5" x14ac:dyDescent="0.2">
      <c r="A31639" t="e">
        <v>#N/A</v>
      </c>
      <c r="B31639" t="s">
        <v>52502</v>
      </c>
      <c r="C31639" t="s">
        <v>7965</v>
      </c>
      <c r="D31639" t="e">
        <v>#N/A</v>
      </c>
      <c r="E31639" t="s">
        <v>69</v>
      </c>
    </row>
    <row r="31640" spans="1:5" x14ac:dyDescent="0.2">
      <c r="A31640">
        <v>0</v>
      </c>
      <c r="B31640" t="s">
        <v>52503</v>
      </c>
      <c r="C31640" t="s">
        <v>7965</v>
      </c>
      <c r="D31640" t="s">
        <v>52504</v>
      </c>
      <c r="E31640" t="s">
        <v>69</v>
      </c>
    </row>
    <row r="31641" spans="1:5" x14ac:dyDescent="0.2">
      <c r="A31641">
        <v>0</v>
      </c>
      <c r="B31641" t="s">
        <v>52505</v>
      </c>
      <c r="C31641" t="s">
        <v>7965</v>
      </c>
      <c r="D31641" t="s">
        <v>52506</v>
      </c>
      <c r="E31641" t="s">
        <v>69</v>
      </c>
    </row>
    <row r="31642" spans="1:5" x14ac:dyDescent="0.2">
      <c r="A31642">
        <v>0</v>
      </c>
      <c r="B31642" t="s">
        <v>52507</v>
      </c>
      <c r="C31642" t="s">
        <v>7965</v>
      </c>
      <c r="D31642" t="s">
        <v>52508</v>
      </c>
      <c r="E31642" t="s">
        <v>69</v>
      </c>
    </row>
    <row r="31643" spans="1:5" x14ac:dyDescent="0.2">
      <c r="A31643">
        <v>0</v>
      </c>
      <c r="B31643" t="s">
        <v>52509</v>
      </c>
      <c r="C31643" t="s">
        <v>7965</v>
      </c>
      <c r="D31643" t="s">
        <v>52510</v>
      </c>
      <c r="E31643" t="s">
        <v>69</v>
      </c>
    </row>
    <row r="31644" spans="1:5" x14ac:dyDescent="0.2">
      <c r="A31644" t="e">
        <v>#N/A</v>
      </c>
      <c r="B31644" t="s">
        <v>52511</v>
      </c>
      <c r="C31644" t="s">
        <v>7965</v>
      </c>
      <c r="D31644" t="e">
        <v>#N/A</v>
      </c>
      <c r="E31644" t="s">
        <v>69</v>
      </c>
    </row>
    <row r="31645" spans="1:5" x14ac:dyDescent="0.2">
      <c r="A31645" t="e">
        <v>#N/A</v>
      </c>
      <c r="B31645" t="s">
        <v>52512</v>
      </c>
      <c r="C31645" t="s">
        <v>7965</v>
      </c>
      <c r="D31645" t="e">
        <v>#N/A</v>
      </c>
      <c r="E31645" t="s">
        <v>69</v>
      </c>
    </row>
    <row r="31646" spans="1:5" x14ac:dyDescent="0.2">
      <c r="A31646" t="e">
        <v>#N/A</v>
      </c>
      <c r="B31646" t="s">
        <v>52513</v>
      </c>
      <c r="C31646" t="s">
        <v>7965</v>
      </c>
      <c r="D31646" t="e">
        <v>#N/A</v>
      </c>
      <c r="E31646" t="s">
        <v>69</v>
      </c>
    </row>
    <row r="31647" spans="1:5" x14ac:dyDescent="0.2">
      <c r="A31647" t="e">
        <v>#N/A</v>
      </c>
      <c r="B31647" t="s">
        <v>52514</v>
      </c>
      <c r="C31647" t="s">
        <v>7965</v>
      </c>
      <c r="D31647" t="e">
        <v>#N/A</v>
      </c>
      <c r="E31647" t="s">
        <v>69</v>
      </c>
    </row>
    <row r="31648" spans="1:5" x14ac:dyDescent="0.2">
      <c r="A31648" t="e">
        <v>#N/A</v>
      </c>
      <c r="B31648" t="s">
        <v>52515</v>
      </c>
      <c r="C31648" t="s">
        <v>7965</v>
      </c>
      <c r="D31648" t="e">
        <v>#N/A</v>
      </c>
      <c r="E31648" t="s">
        <v>69</v>
      </c>
    </row>
    <row r="31649" spans="1:5" x14ac:dyDescent="0.2">
      <c r="A31649">
        <v>0</v>
      </c>
      <c r="B31649" t="s">
        <v>52516</v>
      </c>
      <c r="C31649" t="s">
        <v>7965</v>
      </c>
      <c r="D31649" t="s">
        <v>52517</v>
      </c>
      <c r="E31649" t="s">
        <v>69</v>
      </c>
    </row>
    <row r="31650" spans="1:5" x14ac:dyDescent="0.2">
      <c r="A31650" t="e">
        <v>#N/A</v>
      </c>
      <c r="B31650" t="s">
        <v>52518</v>
      </c>
      <c r="C31650" t="s">
        <v>7965</v>
      </c>
      <c r="D31650" t="e">
        <v>#N/A</v>
      </c>
      <c r="E31650" t="s">
        <v>69</v>
      </c>
    </row>
    <row r="31651" spans="1:5" x14ac:dyDescent="0.2">
      <c r="A31651" t="e">
        <v>#N/A</v>
      </c>
      <c r="B31651" t="s">
        <v>52519</v>
      </c>
      <c r="C31651" t="s">
        <v>7965</v>
      </c>
      <c r="D31651" t="e">
        <v>#N/A</v>
      </c>
      <c r="E31651" t="s">
        <v>69</v>
      </c>
    </row>
    <row r="31652" spans="1:5" x14ac:dyDescent="0.2">
      <c r="A31652">
        <v>0</v>
      </c>
      <c r="B31652" t="s">
        <v>52520</v>
      </c>
      <c r="C31652" t="s">
        <v>7965</v>
      </c>
      <c r="D31652" t="s">
        <v>52521</v>
      </c>
      <c r="E31652" t="s">
        <v>69</v>
      </c>
    </row>
    <row r="31653" spans="1:5" x14ac:dyDescent="0.2">
      <c r="A31653" t="e">
        <v>#N/A</v>
      </c>
      <c r="B31653" t="s">
        <v>52522</v>
      </c>
      <c r="C31653" t="s">
        <v>7965</v>
      </c>
      <c r="D31653" t="e">
        <v>#N/A</v>
      </c>
      <c r="E31653" t="s">
        <v>69</v>
      </c>
    </row>
    <row r="31654" spans="1:5" x14ac:dyDescent="0.2">
      <c r="A31654">
        <v>0</v>
      </c>
      <c r="B31654" t="s">
        <v>52523</v>
      </c>
      <c r="C31654" t="s">
        <v>7965</v>
      </c>
      <c r="D31654" t="s">
        <v>52524</v>
      </c>
      <c r="E31654" t="s">
        <v>69</v>
      </c>
    </row>
    <row r="31655" spans="1:5" x14ac:dyDescent="0.2">
      <c r="A31655" t="e">
        <v>#N/A</v>
      </c>
      <c r="B31655" t="s">
        <v>52525</v>
      </c>
      <c r="C31655" t="s">
        <v>7965</v>
      </c>
      <c r="D31655" t="e">
        <v>#N/A</v>
      </c>
      <c r="E31655" t="s">
        <v>69</v>
      </c>
    </row>
    <row r="31656" spans="1:5" x14ac:dyDescent="0.2">
      <c r="A31656">
        <v>0</v>
      </c>
      <c r="B31656" t="s">
        <v>52526</v>
      </c>
      <c r="C31656" t="s">
        <v>7965</v>
      </c>
      <c r="D31656" t="s">
        <v>52527</v>
      </c>
      <c r="E31656" t="s">
        <v>69</v>
      </c>
    </row>
    <row r="31657" spans="1:5" x14ac:dyDescent="0.2">
      <c r="A31657" t="e">
        <v>#N/A</v>
      </c>
      <c r="B31657" t="s">
        <v>52528</v>
      </c>
      <c r="C31657" t="s">
        <v>7965</v>
      </c>
      <c r="D31657" t="e">
        <v>#N/A</v>
      </c>
      <c r="E31657" t="s">
        <v>69</v>
      </c>
    </row>
    <row r="31658" spans="1:5" x14ac:dyDescent="0.2">
      <c r="A31658">
        <v>0</v>
      </c>
      <c r="B31658" t="s">
        <v>52529</v>
      </c>
      <c r="C31658" t="s">
        <v>7965</v>
      </c>
      <c r="D31658" t="s">
        <v>52530</v>
      </c>
      <c r="E31658" t="s">
        <v>69</v>
      </c>
    </row>
    <row r="31659" spans="1:5" x14ac:dyDescent="0.2">
      <c r="A31659">
        <v>0</v>
      </c>
      <c r="B31659" t="s">
        <v>52531</v>
      </c>
      <c r="C31659" t="s">
        <v>7965</v>
      </c>
      <c r="D31659" t="s">
        <v>52532</v>
      </c>
      <c r="E31659" t="s">
        <v>69</v>
      </c>
    </row>
    <row r="31660" spans="1:5" x14ac:dyDescent="0.2">
      <c r="A31660">
        <v>0</v>
      </c>
      <c r="B31660" t="s">
        <v>52533</v>
      </c>
      <c r="C31660" t="s">
        <v>7965</v>
      </c>
      <c r="D31660" t="s">
        <v>52534</v>
      </c>
      <c r="E31660" t="s">
        <v>69</v>
      </c>
    </row>
    <row r="31661" spans="1:5" x14ac:dyDescent="0.2">
      <c r="A31661">
        <v>0</v>
      </c>
      <c r="B31661" t="s">
        <v>52535</v>
      </c>
      <c r="C31661" t="s">
        <v>7965</v>
      </c>
      <c r="D31661" t="s">
        <v>52536</v>
      </c>
      <c r="E31661" t="s">
        <v>69</v>
      </c>
    </row>
    <row r="31662" spans="1:5" x14ac:dyDescent="0.2">
      <c r="A31662" t="e">
        <v>#N/A</v>
      </c>
      <c r="B31662" t="s">
        <v>52537</v>
      </c>
      <c r="C31662" t="s">
        <v>7965</v>
      </c>
      <c r="D31662" t="e">
        <v>#N/A</v>
      </c>
      <c r="E31662" t="s">
        <v>69</v>
      </c>
    </row>
    <row r="31663" spans="1:5" x14ac:dyDescent="0.2">
      <c r="A31663" t="e">
        <v>#N/A</v>
      </c>
      <c r="B31663" t="s">
        <v>52538</v>
      </c>
      <c r="C31663" t="s">
        <v>7965</v>
      </c>
      <c r="D31663" t="e">
        <v>#N/A</v>
      </c>
      <c r="E31663" t="s">
        <v>69</v>
      </c>
    </row>
    <row r="31664" spans="1:5" x14ac:dyDescent="0.2">
      <c r="A31664">
        <v>0</v>
      </c>
      <c r="B31664" t="s">
        <v>52539</v>
      </c>
      <c r="C31664" t="s">
        <v>7965</v>
      </c>
      <c r="D31664" t="s">
        <v>52540</v>
      </c>
      <c r="E31664" t="s">
        <v>69</v>
      </c>
    </row>
    <row r="31665" spans="1:5" x14ac:dyDescent="0.2">
      <c r="A31665" t="e">
        <v>#N/A</v>
      </c>
      <c r="B31665" t="s">
        <v>52541</v>
      </c>
      <c r="C31665" t="s">
        <v>7965</v>
      </c>
      <c r="D31665" t="e">
        <v>#N/A</v>
      </c>
      <c r="E31665" t="s">
        <v>69</v>
      </c>
    </row>
    <row r="31666" spans="1:5" x14ac:dyDescent="0.2">
      <c r="A31666">
        <v>0</v>
      </c>
      <c r="B31666" t="s">
        <v>52542</v>
      </c>
      <c r="C31666" t="s">
        <v>7965</v>
      </c>
      <c r="D31666" t="s">
        <v>52543</v>
      </c>
      <c r="E31666" t="s">
        <v>69</v>
      </c>
    </row>
    <row r="31667" spans="1:5" x14ac:dyDescent="0.2">
      <c r="A31667">
        <v>0</v>
      </c>
      <c r="B31667" t="s">
        <v>52544</v>
      </c>
      <c r="C31667" t="s">
        <v>7965</v>
      </c>
      <c r="D31667" t="s">
        <v>52545</v>
      </c>
      <c r="E31667" t="s">
        <v>69</v>
      </c>
    </row>
    <row r="31668" spans="1:5" x14ac:dyDescent="0.2">
      <c r="A31668">
        <v>0</v>
      </c>
      <c r="B31668" t="s">
        <v>52546</v>
      </c>
      <c r="C31668" t="s">
        <v>7965</v>
      </c>
      <c r="D31668" t="s">
        <v>52547</v>
      </c>
      <c r="E31668" t="s">
        <v>69</v>
      </c>
    </row>
    <row r="31669" spans="1:5" x14ac:dyDescent="0.2">
      <c r="A31669">
        <v>0</v>
      </c>
      <c r="B31669" t="s">
        <v>52548</v>
      </c>
      <c r="C31669" t="s">
        <v>7965</v>
      </c>
      <c r="D31669" t="s">
        <v>52549</v>
      </c>
      <c r="E31669" t="s">
        <v>69</v>
      </c>
    </row>
    <row r="31670" spans="1:5" x14ac:dyDescent="0.2">
      <c r="A31670" t="e">
        <v>#N/A</v>
      </c>
      <c r="B31670" t="s">
        <v>52550</v>
      </c>
      <c r="C31670" t="s">
        <v>7965</v>
      </c>
      <c r="D31670" t="e">
        <v>#N/A</v>
      </c>
      <c r="E31670" t="s">
        <v>69</v>
      </c>
    </row>
    <row r="31671" spans="1:5" x14ac:dyDescent="0.2">
      <c r="A31671" t="e">
        <v>#N/A</v>
      </c>
      <c r="B31671" t="s">
        <v>52551</v>
      </c>
      <c r="C31671" t="s">
        <v>7965</v>
      </c>
      <c r="D31671" t="e">
        <v>#N/A</v>
      </c>
      <c r="E31671" t="s">
        <v>69</v>
      </c>
    </row>
    <row r="31672" spans="1:5" x14ac:dyDescent="0.2">
      <c r="A31672" t="e">
        <v>#N/A</v>
      </c>
      <c r="B31672" t="s">
        <v>52552</v>
      </c>
      <c r="C31672" t="s">
        <v>7965</v>
      </c>
      <c r="D31672" t="e">
        <v>#N/A</v>
      </c>
      <c r="E31672" t="s">
        <v>69</v>
      </c>
    </row>
    <row r="31673" spans="1:5" x14ac:dyDescent="0.2">
      <c r="A31673" t="e">
        <v>#N/A</v>
      </c>
      <c r="B31673" t="s">
        <v>52553</v>
      </c>
      <c r="C31673" t="s">
        <v>7965</v>
      </c>
      <c r="D31673" t="e">
        <v>#N/A</v>
      </c>
      <c r="E31673" t="s">
        <v>69</v>
      </c>
    </row>
    <row r="31674" spans="1:5" x14ac:dyDescent="0.2">
      <c r="A31674" t="e">
        <v>#N/A</v>
      </c>
      <c r="B31674" t="s">
        <v>52554</v>
      </c>
      <c r="C31674" t="s">
        <v>7965</v>
      </c>
      <c r="D31674" t="e">
        <v>#N/A</v>
      </c>
      <c r="E31674" t="s">
        <v>69</v>
      </c>
    </row>
    <row r="31675" spans="1:5" x14ac:dyDescent="0.2">
      <c r="A31675" t="e">
        <v>#N/A</v>
      </c>
      <c r="B31675" t="s">
        <v>52555</v>
      </c>
      <c r="C31675" t="s">
        <v>7965</v>
      </c>
      <c r="D31675" t="e">
        <v>#N/A</v>
      </c>
      <c r="E31675" t="s">
        <v>69</v>
      </c>
    </row>
    <row r="31676" spans="1:5" x14ac:dyDescent="0.2">
      <c r="A31676">
        <v>0</v>
      </c>
      <c r="B31676" t="s">
        <v>52556</v>
      </c>
      <c r="C31676" t="s">
        <v>7965</v>
      </c>
      <c r="D31676" t="s">
        <v>52557</v>
      </c>
      <c r="E31676" t="s">
        <v>69</v>
      </c>
    </row>
    <row r="31677" spans="1:5" x14ac:dyDescent="0.2">
      <c r="A31677">
        <v>0</v>
      </c>
      <c r="B31677" t="s">
        <v>52558</v>
      </c>
      <c r="C31677" t="s">
        <v>7965</v>
      </c>
      <c r="D31677" t="s">
        <v>52559</v>
      </c>
      <c r="E31677" t="s">
        <v>69</v>
      </c>
    </row>
    <row r="31678" spans="1:5" x14ac:dyDescent="0.2">
      <c r="A31678" t="e">
        <v>#N/A</v>
      </c>
      <c r="B31678" t="s">
        <v>52560</v>
      </c>
      <c r="C31678" t="s">
        <v>7965</v>
      </c>
      <c r="D31678" t="e">
        <v>#N/A</v>
      </c>
      <c r="E31678" t="s">
        <v>69</v>
      </c>
    </row>
    <row r="31679" spans="1:5" x14ac:dyDescent="0.2">
      <c r="A31679" t="e">
        <v>#N/A</v>
      </c>
      <c r="B31679" t="s">
        <v>52561</v>
      </c>
      <c r="C31679" t="s">
        <v>7965</v>
      </c>
      <c r="D31679" t="e">
        <v>#N/A</v>
      </c>
      <c r="E31679" t="s">
        <v>69</v>
      </c>
    </row>
    <row r="31680" spans="1:5" x14ac:dyDescent="0.2">
      <c r="A31680" t="e">
        <v>#N/A</v>
      </c>
      <c r="B31680" t="s">
        <v>52562</v>
      </c>
      <c r="C31680" t="s">
        <v>7965</v>
      </c>
      <c r="D31680" t="e">
        <v>#N/A</v>
      </c>
      <c r="E31680" t="s">
        <v>69</v>
      </c>
    </row>
    <row r="31681" spans="1:5" x14ac:dyDescent="0.2">
      <c r="A31681" t="e">
        <v>#N/A</v>
      </c>
      <c r="B31681" t="s">
        <v>52563</v>
      </c>
      <c r="C31681" t="s">
        <v>7965</v>
      </c>
      <c r="D31681" t="e">
        <v>#N/A</v>
      </c>
      <c r="E31681" t="s">
        <v>69</v>
      </c>
    </row>
    <row r="31682" spans="1:5" x14ac:dyDescent="0.2">
      <c r="A31682" t="e">
        <v>#N/A</v>
      </c>
      <c r="B31682" t="s">
        <v>52564</v>
      </c>
      <c r="C31682" t="s">
        <v>7965</v>
      </c>
      <c r="D31682" t="e">
        <v>#N/A</v>
      </c>
      <c r="E31682" t="s">
        <v>69</v>
      </c>
    </row>
    <row r="31683" spans="1:5" x14ac:dyDescent="0.2">
      <c r="A31683" t="e">
        <v>#N/A</v>
      </c>
      <c r="B31683" t="s">
        <v>52565</v>
      </c>
      <c r="C31683" t="s">
        <v>7965</v>
      </c>
      <c r="D31683" t="e">
        <v>#N/A</v>
      </c>
      <c r="E31683" t="s">
        <v>69</v>
      </c>
    </row>
    <row r="31684" spans="1:5" x14ac:dyDescent="0.2">
      <c r="A31684">
        <v>0</v>
      </c>
      <c r="B31684" t="s">
        <v>52566</v>
      </c>
      <c r="C31684" t="s">
        <v>7965</v>
      </c>
      <c r="D31684" t="s">
        <v>52567</v>
      </c>
      <c r="E31684" t="s">
        <v>69</v>
      </c>
    </row>
    <row r="31685" spans="1:5" x14ac:dyDescent="0.2">
      <c r="A31685" t="e">
        <v>#N/A</v>
      </c>
      <c r="B31685" t="s">
        <v>52568</v>
      </c>
      <c r="C31685" t="s">
        <v>7965</v>
      </c>
      <c r="D31685" t="e">
        <v>#N/A</v>
      </c>
      <c r="E31685" t="s">
        <v>69</v>
      </c>
    </row>
    <row r="31686" spans="1:5" x14ac:dyDescent="0.2">
      <c r="A31686" t="e">
        <v>#N/A</v>
      </c>
      <c r="B31686" t="s">
        <v>52569</v>
      </c>
      <c r="C31686" t="s">
        <v>7965</v>
      </c>
      <c r="D31686" t="e">
        <v>#N/A</v>
      </c>
      <c r="E31686" t="s">
        <v>69</v>
      </c>
    </row>
    <row r="31687" spans="1:5" x14ac:dyDescent="0.2">
      <c r="A31687" t="e">
        <v>#N/A</v>
      </c>
      <c r="B31687" t="s">
        <v>52570</v>
      </c>
      <c r="C31687" t="s">
        <v>7965</v>
      </c>
      <c r="D31687" t="e">
        <v>#N/A</v>
      </c>
      <c r="E31687" t="s">
        <v>69</v>
      </c>
    </row>
    <row r="31688" spans="1:5" x14ac:dyDescent="0.2">
      <c r="A31688" t="e">
        <v>#N/A</v>
      </c>
      <c r="B31688" t="s">
        <v>52571</v>
      </c>
      <c r="C31688" t="s">
        <v>7965</v>
      </c>
      <c r="D31688" t="e">
        <v>#N/A</v>
      </c>
      <c r="E31688" t="s">
        <v>69</v>
      </c>
    </row>
    <row r="31689" spans="1:5" x14ac:dyDescent="0.2">
      <c r="A31689" t="e">
        <v>#N/A</v>
      </c>
      <c r="B31689" t="s">
        <v>52572</v>
      </c>
      <c r="C31689" t="s">
        <v>7965</v>
      </c>
      <c r="D31689" t="e">
        <v>#N/A</v>
      </c>
      <c r="E31689" t="s">
        <v>69</v>
      </c>
    </row>
    <row r="31690" spans="1:5" x14ac:dyDescent="0.2">
      <c r="A31690" t="e">
        <v>#N/A</v>
      </c>
      <c r="B31690" t="s">
        <v>52573</v>
      </c>
      <c r="C31690" t="s">
        <v>7965</v>
      </c>
      <c r="D31690" t="e">
        <v>#N/A</v>
      </c>
      <c r="E31690" t="s">
        <v>69</v>
      </c>
    </row>
    <row r="31691" spans="1:5" x14ac:dyDescent="0.2">
      <c r="A31691" t="e">
        <v>#N/A</v>
      </c>
      <c r="B31691" t="s">
        <v>52574</v>
      </c>
      <c r="C31691" t="s">
        <v>7965</v>
      </c>
      <c r="D31691" t="e">
        <v>#N/A</v>
      </c>
      <c r="E31691" t="s">
        <v>69</v>
      </c>
    </row>
    <row r="31692" spans="1:5" x14ac:dyDescent="0.2">
      <c r="A31692">
        <v>0</v>
      </c>
      <c r="B31692" t="s">
        <v>52575</v>
      </c>
      <c r="C31692" t="s">
        <v>7965</v>
      </c>
      <c r="D31692" t="s">
        <v>52576</v>
      </c>
      <c r="E31692" t="s">
        <v>69</v>
      </c>
    </row>
    <row r="31693" spans="1:5" x14ac:dyDescent="0.2">
      <c r="A31693">
        <v>0</v>
      </c>
      <c r="B31693" t="s">
        <v>52577</v>
      </c>
      <c r="C31693" t="s">
        <v>7965</v>
      </c>
      <c r="D31693" t="s">
        <v>52578</v>
      </c>
      <c r="E31693" t="s">
        <v>69</v>
      </c>
    </row>
    <row r="31694" spans="1:5" x14ac:dyDescent="0.2">
      <c r="A31694">
        <v>0</v>
      </c>
      <c r="B31694" t="s">
        <v>52579</v>
      </c>
      <c r="C31694" t="s">
        <v>7965</v>
      </c>
      <c r="D31694" t="s">
        <v>52580</v>
      </c>
      <c r="E31694" t="s">
        <v>69</v>
      </c>
    </row>
    <row r="31695" spans="1:5" x14ac:dyDescent="0.2">
      <c r="A31695">
        <v>0</v>
      </c>
      <c r="B31695" t="s">
        <v>52581</v>
      </c>
      <c r="C31695" t="s">
        <v>7965</v>
      </c>
      <c r="D31695" t="s">
        <v>52582</v>
      </c>
      <c r="E31695" t="s">
        <v>69</v>
      </c>
    </row>
    <row r="31696" spans="1:5" x14ac:dyDescent="0.2">
      <c r="A31696" t="e">
        <v>#N/A</v>
      </c>
      <c r="B31696" t="s">
        <v>52583</v>
      </c>
      <c r="C31696" t="s">
        <v>7965</v>
      </c>
      <c r="D31696" t="e">
        <v>#N/A</v>
      </c>
      <c r="E31696" t="s">
        <v>69</v>
      </c>
    </row>
    <row r="31697" spans="1:5" x14ac:dyDescent="0.2">
      <c r="A31697" t="e">
        <v>#N/A</v>
      </c>
      <c r="B31697" t="s">
        <v>52584</v>
      </c>
      <c r="C31697" t="s">
        <v>7965</v>
      </c>
      <c r="D31697" t="e">
        <v>#N/A</v>
      </c>
      <c r="E31697" t="s">
        <v>69</v>
      </c>
    </row>
    <row r="31698" spans="1:5" x14ac:dyDescent="0.2">
      <c r="A31698" t="e">
        <v>#N/A</v>
      </c>
      <c r="B31698" t="s">
        <v>52585</v>
      </c>
      <c r="C31698" t="s">
        <v>7965</v>
      </c>
      <c r="D31698" t="e">
        <v>#N/A</v>
      </c>
      <c r="E31698" t="s">
        <v>69</v>
      </c>
    </row>
    <row r="31699" spans="1:5" x14ac:dyDescent="0.2">
      <c r="A31699">
        <v>0</v>
      </c>
      <c r="B31699" t="s">
        <v>52586</v>
      </c>
      <c r="C31699" t="s">
        <v>7965</v>
      </c>
      <c r="D31699" t="s">
        <v>52587</v>
      </c>
      <c r="E31699" t="s">
        <v>69</v>
      </c>
    </row>
    <row r="31700" spans="1:5" x14ac:dyDescent="0.2">
      <c r="A31700">
        <v>0</v>
      </c>
      <c r="B31700" t="s">
        <v>52588</v>
      </c>
      <c r="C31700" t="s">
        <v>7965</v>
      </c>
      <c r="D31700" t="s">
        <v>52589</v>
      </c>
      <c r="E31700" t="s">
        <v>69</v>
      </c>
    </row>
    <row r="31701" spans="1:5" x14ac:dyDescent="0.2">
      <c r="A31701">
        <v>0</v>
      </c>
      <c r="B31701" t="s">
        <v>52590</v>
      </c>
      <c r="C31701" t="s">
        <v>7965</v>
      </c>
      <c r="D31701" t="s">
        <v>52591</v>
      </c>
      <c r="E31701" t="s">
        <v>69</v>
      </c>
    </row>
    <row r="31702" spans="1:5" x14ac:dyDescent="0.2">
      <c r="A31702" t="e">
        <v>#N/A</v>
      </c>
      <c r="B31702" t="s">
        <v>52592</v>
      </c>
      <c r="C31702" t="s">
        <v>7965</v>
      </c>
      <c r="D31702" t="e">
        <v>#N/A</v>
      </c>
      <c r="E31702" t="s">
        <v>69</v>
      </c>
    </row>
    <row r="31703" spans="1:5" x14ac:dyDescent="0.2">
      <c r="A31703" t="e">
        <v>#N/A</v>
      </c>
      <c r="B31703" t="s">
        <v>52593</v>
      </c>
      <c r="C31703" t="s">
        <v>7965</v>
      </c>
      <c r="D31703" t="e">
        <v>#N/A</v>
      </c>
      <c r="E31703" t="s">
        <v>69</v>
      </c>
    </row>
    <row r="31704" spans="1:5" x14ac:dyDescent="0.2">
      <c r="A31704" t="e">
        <v>#N/A</v>
      </c>
      <c r="B31704" t="s">
        <v>52594</v>
      </c>
      <c r="C31704" t="s">
        <v>7965</v>
      </c>
      <c r="D31704" t="e">
        <v>#N/A</v>
      </c>
      <c r="E31704" t="s">
        <v>69</v>
      </c>
    </row>
    <row r="31705" spans="1:5" x14ac:dyDescent="0.2">
      <c r="A31705" t="e">
        <v>#N/A</v>
      </c>
      <c r="B31705" t="s">
        <v>52595</v>
      </c>
      <c r="C31705" t="s">
        <v>43083</v>
      </c>
      <c r="D31705" t="e">
        <v>#N/A</v>
      </c>
      <c r="E31705" t="s">
        <v>65</v>
      </c>
    </row>
    <row r="31706" spans="1:5" x14ac:dyDescent="0.2">
      <c r="A31706">
        <v>0</v>
      </c>
      <c r="B31706" t="s">
        <v>52596</v>
      </c>
      <c r="C31706" t="s">
        <v>7965</v>
      </c>
      <c r="D31706" t="s">
        <v>52597</v>
      </c>
      <c r="E31706" t="s">
        <v>69</v>
      </c>
    </row>
    <row r="31707" spans="1:5" x14ac:dyDescent="0.2">
      <c r="A31707" t="e">
        <v>#N/A</v>
      </c>
      <c r="B31707" t="s">
        <v>52598</v>
      </c>
      <c r="C31707" t="s">
        <v>7965</v>
      </c>
      <c r="D31707" t="e">
        <v>#N/A</v>
      </c>
      <c r="E31707" t="s">
        <v>69</v>
      </c>
    </row>
    <row r="31708" spans="1:5" x14ac:dyDescent="0.2">
      <c r="A31708">
        <v>0</v>
      </c>
      <c r="B31708" t="s">
        <v>52599</v>
      </c>
      <c r="C31708" t="s">
        <v>7965</v>
      </c>
      <c r="D31708" t="s">
        <v>52600</v>
      </c>
      <c r="E31708" t="s">
        <v>69</v>
      </c>
    </row>
    <row r="31709" spans="1:5" x14ac:dyDescent="0.2">
      <c r="A31709" t="e">
        <v>#N/A</v>
      </c>
      <c r="B31709" t="s">
        <v>52601</v>
      </c>
      <c r="C31709" t="s">
        <v>43083</v>
      </c>
      <c r="D31709" t="e">
        <v>#N/A</v>
      </c>
      <c r="E31709" t="s">
        <v>65</v>
      </c>
    </row>
    <row r="31710" spans="1:5" x14ac:dyDescent="0.2">
      <c r="A31710">
        <v>0</v>
      </c>
      <c r="B31710" t="s">
        <v>52602</v>
      </c>
      <c r="C31710" t="s">
        <v>7965</v>
      </c>
      <c r="D31710" t="s">
        <v>52603</v>
      </c>
      <c r="E31710" t="s">
        <v>69</v>
      </c>
    </row>
    <row r="31711" spans="1:5" x14ac:dyDescent="0.2">
      <c r="A31711">
        <v>0</v>
      </c>
      <c r="B31711" t="s">
        <v>52604</v>
      </c>
      <c r="C31711" t="s">
        <v>7965</v>
      </c>
      <c r="D31711" t="s">
        <v>52605</v>
      </c>
      <c r="E31711" t="s">
        <v>69</v>
      </c>
    </row>
    <row r="31712" spans="1:5" x14ac:dyDescent="0.2">
      <c r="A31712" t="e">
        <v>#N/A</v>
      </c>
      <c r="B31712" t="s">
        <v>52606</v>
      </c>
      <c r="C31712" t="s">
        <v>7965</v>
      </c>
      <c r="D31712" t="e">
        <v>#N/A</v>
      </c>
      <c r="E31712" t="s">
        <v>69</v>
      </c>
    </row>
    <row r="31713" spans="1:5" x14ac:dyDescent="0.2">
      <c r="A31713" t="e">
        <v>#N/A</v>
      </c>
      <c r="B31713" t="s">
        <v>52607</v>
      </c>
      <c r="C31713" t="s">
        <v>7965</v>
      </c>
      <c r="D31713" t="e">
        <v>#N/A</v>
      </c>
      <c r="E31713" t="s">
        <v>69</v>
      </c>
    </row>
    <row r="31714" spans="1:5" x14ac:dyDescent="0.2">
      <c r="A31714" t="e">
        <v>#N/A</v>
      </c>
      <c r="B31714" t="s">
        <v>52608</v>
      </c>
      <c r="C31714" t="s">
        <v>7965</v>
      </c>
      <c r="D31714" t="e">
        <v>#N/A</v>
      </c>
      <c r="E31714" t="s">
        <v>69</v>
      </c>
    </row>
    <row r="31715" spans="1:5" x14ac:dyDescent="0.2">
      <c r="A31715" t="e">
        <v>#N/A</v>
      </c>
      <c r="B31715" t="s">
        <v>52609</v>
      </c>
      <c r="C31715" t="s">
        <v>43083</v>
      </c>
      <c r="D31715" t="e">
        <v>#N/A</v>
      </c>
      <c r="E31715" t="s">
        <v>65</v>
      </c>
    </row>
    <row r="31716" spans="1:5" x14ac:dyDescent="0.2">
      <c r="A31716">
        <v>0</v>
      </c>
      <c r="B31716" t="s">
        <v>52610</v>
      </c>
      <c r="C31716" t="s">
        <v>7965</v>
      </c>
      <c r="D31716" t="s">
        <v>52611</v>
      </c>
      <c r="E31716" t="s">
        <v>69</v>
      </c>
    </row>
    <row r="31717" spans="1:5" x14ac:dyDescent="0.2">
      <c r="A31717" t="e">
        <v>#N/A</v>
      </c>
      <c r="B31717" t="s">
        <v>52612</v>
      </c>
      <c r="C31717" t="s">
        <v>7965</v>
      </c>
      <c r="D31717" t="e">
        <v>#N/A</v>
      </c>
      <c r="E31717" t="s">
        <v>69</v>
      </c>
    </row>
    <row r="31718" spans="1:5" x14ac:dyDescent="0.2">
      <c r="A31718" t="e">
        <v>#N/A</v>
      </c>
      <c r="B31718" t="s">
        <v>52613</v>
      </c>
      <c r="C31718" t="s">
        <v>7965</v>
      </c>
      <c r="D31718" t="e">
        <v>#N/A</v>
      </c>
      <c r="E31718" t="s">
        <v>69</v>
      </c>
    </row>
    <row r="31719" spans="1:5" x14ac:dyDescent="0.2">
      <c r="A31719">
        <v>0</v>
      </c>
      <c r="B31719" t="s">
        <v>52614</v>
      </c>
      <c r="C31719" t="s">
        <v>7965</v>
      </c>
      <c r="D31719" t="s">
        <v>52615</v>
      </c>
      <c r="E31719" t="s">
        <v>69</v>
      </c>
    </row>
    <row r="31720" spans="1:5" x14ac:dyDescent="0.2">
      <c r="A31720" t="e">
        <v>#N/A</v>
      </c>
      <c r="B31720" t="s">
        <v>52616</v>
      </c>
      <c r="C31720" t="s">
        <v>7965</v>
      </c>
      <c r="D31720" t="e">
        <v>#N/A</v>
      </c>
      <c r="E31720" t="s">
        <v>69</v>
      </c>
    </row>
    <row r="31721" spans="1:5" x14ac:dyDescent="0.2">
      <c r="A31721">
        <v>0</v>
      </c>
      <c r="B31721" t="s">
        <v>52617</v>
      </c>
      <c r="C31721" t="s">
        <v>7965</v>
      </c>
      <c r="D31721" t="s">
        <v>52618</v>
      </c>
      <c r="E31721" t="s">
        <v>69</v>
      </c>
    </row>
    <row r="31722" spans="1:5" x14ac:dyDescent="0.2">
      <c r="A31722" t="e">
        <v>#N/A</v>
      </c>
      <c r="B31722" t="s">
        <v>52619</v>
      </c>
      <c r="C31722" t="s">
        <v>7965</v>
      </c>
      <c r="D31722" t="e">
        <v>#N/A</v>
      </c>
      <c r="E31722" t="s">
        <v>69</v>
      </c>
    </row>
    <row r="31723" spans="1:5" x14ac:dyDescent="0.2">
      <c r="A31723" t="e">
        <v>#N/A</v>
      </c>
      <c r="B31723" t="s">
        <v>52620</v>
      </c>
      <c r="C31723" t="s">
        <v>7965</v>
      </c>
      <c r="D31723" t="e">
        <v>#N/A</v>
      </c>
      <c r="E31723" t="s">
        <v>69</v>
      </c>
    </row>
    <row r="31724" spans="1:5" x14ac:dyDescent="0.2">
      <c r="A31724">
        <v>0</v>
      </c>
      <c r="B31724" t="s">
        <v>52621</v>
      </c>
      <c r="C31724" t="s">
        <v>7965</v>
      </c>
      <c r="D31724" t="s">
        <v>52622</v>
      </c>
      <c r="E31724" t="s">
        <v>69</v>
      </c>
    </row>
    <row r="31725" spans="1:5" x14ac:dyDescent="0.2">
      <c r="A31725">
        <v>0</v>
      </c>
      <c r="B31725" t="s">
        <v>52623</v>
      </c>
      <c r="C31725" t="s">
        <v>7965</v>
      </c>
      <c r="D31725" t="s">
        <v>52624</v>
      </c>
      <c r="E31725" t="s">
        <v>69</v>
      </c>
    </row>
    <row r="31726" spans="1:5" x14ac:dyDescent="0.2">
      <c r="A31726">
        <v>0</v>
      </c>
      <c r="B31726" t="s">
        <v>52625</v>
      </c>
      <c r="C31726" t="s">
        <v>7965</v>
      </c>
      <c r="D31726" t="s">
        <v>52626</v>
      </c>
      <c r="E31726" t="s">
        <v>69</v>
      </c>
    </row>
    <row r="31727" spans="1:5" x14ac:dyDescent="0.2">
      <c r="A31727" t="e">
        <v>#N/A</v>
      </c>
      <c r="B31727" t="s">
        <v>52627</v>
      </c>
      <c r="C31727" t="s">
        <v>7965</v>
      </c>
      <c r="D31727" t="e">
        <v>#N/A</v>
      </c>
      <c r="E31727" t="s">
        <v>69</v>
      </c>
    </row>
    <row r="31728" spans="1:5" x14ac:dyDescent="0.2">
      <c r="A31728">
        <v>0</v>
      </c>
      <c r="B31728" t="s">
        <v>52628</v>
      </c>
      <c r="C31728" t="s">
        <v>7965</v>
      </c>
      <c r="D31728" t="s">
        <v>52629</v>
      </c>
      <c r="E31728" t="s">
        <v>69</v>
      </c>
    </row>
    <row r="31729" spans="1:5" x14ac:dyDescent="0.2">
      <c r="A31729">
        <v>0</v>
      </c>
      <c r="B31729" t="s">
        <v>52630</v>
      </c>
      <c r="C31729" t="s">
        <v>7965</v>
      </c>
      <c r="D31729" t="s">
        <v>52631</v>
      </c>
      <c r="E31729" t="s">
        <v>69</v>
      </c>
    </row>
    <row r="31730" spans="1:5" x14ac:dyDescent="0.2">
      <c r="A31730" t="e">
        <v>#N/A</v>
      </c>
      <c r="B31730" t="s">
        <v>52632</v>
      </c>
      <c r="C31730" t="s">
        <v>7965</v>
      </c>
      <c r="D31730" t="e">
        <v>#N/A</v>
      </c>
      <c r="E31730" t="s">
        <v>69</v>
      </c>
    </row>
    <row r="31731" spans="1:5" x14ac:dyDescent="0.2">
      <c r="A31731">
        <v>0</v>
      </c>
      <c r="B31731" t="s">
        <v>52633</v>
      </c>
      <c r="C31731" t="s">
        <v>7965</v>
      </c>
      <c r="D31731" t="s">
        <v>52634</v>
      </c>
      <c r="E31731" t="s">
        <v>69</v>
      </c>
    </row>
    <row r="31732" spans="1:5" x14ac:dyDescent="0.2">
      <c r="A31732" t="e">
        <v>#N/A</v>
      </c>
      <c r="B31732" t="s">
        <v>52635</v>
      </c>
      <c r="C31732" t="s">
        <v>7965</v>
      </c>
      <c r="D31732" t="e">
        <v>#N/A</v>
      </c>
      <c r="E31732" t="s">
        <v>69</v>
      </c>
    </row>
    <row r="31733" spans="1:5" x14ac:dyDescent="0.2">
      <c r="A31733" t="e">
        <v>#N/A</v>
      </c>
      <c r="B31733" t="s">
        <v>52636</v>
      </c>
      <c r="C31733" t="s">
        <v>7965</v>
      </c>
      <c r="D31733" t="e">
        <v>#N/A</v>
      </c>
      <c r="E31733" t="s">
        <v>69</v>
      </c>
    </row>
    <row r="31734" spans="1:5" x14ac:dyDescent="0.2">
      <c r="A31734" t="e">
        <v>#N/A</v>
      </c>
      <c r="B31734" t="s">
        <v>52637</v>
      </c>
      <c r="C31734" t="s">
        <v>7965</v>
      </c>
      <c r="D31734" t="e">
        <v>#N/A</v>
      </c>
      <c r="E31734" t="s">
        <v>69</v>
      </c>
    </row>
    <row r="31735" spans="1:5" x14ac:dyDescent="0.2">
      <c r="A31735">
        <v>0</v>
      </c>
      <c r="B31735" t="s">
        <v>52638</v>
      </c>
      <c r="C31735" t="s">
        <v>7965</v>
      </c>
      <c r="D31735" t="s">
        <v>52639</v>
      </c>
      <c r="E31735" t="s">
        <v>69</v>
      </c>
    </row>
    <row r="31736" spans="1:5" x14ac:dyDescent="0.2">
      <c r="A31736" t="e">
        <v>#N/A</v>
      </c>
      <c r="B31736" t="s">
        <v>52640</v>
      </c>
      <c r="C31736" t="s">
        <v>7965</v>
      </c>
      <c r="D31736" t="e">
        <v>#N/A</v>
      </c>
      <c r="E31736" t="s">
        <v>69</v>
      </c>
    </row>
    <row r="31737" spans="1:5" x14ac:dyDescent="0.2">
      <c r="A31737" t="e">
        <v>#N/A</v>
      </c>
      <c r="B31737" t="s">
        <v>52641</v>
      </c>
      <c r="C31737" t="s">
        <v>7965</v>
      </c>
      <c r="D31737" t="e">
        <v>#N/A</v>
      </c>
      <c r="E31737" t="s">
        <v>69</v>
      </c>
    </row>
    <row r="31738" spans="1:5" x14ac:dyDescent="0.2">
      <c r="A31738" t="e">
        <v>#N/A</v>
      </c>
      <c r="B31738" t="s">
        <v>52642</v>
      </c>
      <c r="C31738" t="s">
        <v>7965</v>
      </c>
      <c r="D31738" t="e">
        <v>#N/A</v>
      </c>
      <c r="E31738" t="s">
        <v>69</v>
      </c>
    </row>
    <row r="31739" spans="1:5" x14ac:dyDescent="0.2">
      <c r="A31739">
        <v>0</v>
      </c>
      <c r="B31739" t="s">
        <v>52643</v>
      </c>
      <c r="C31739" t="s">
        <v>7965</v>
      </c>
      <c r="D31739" t="s">
        <v>52644</v>
      </c>
      <c r="E31739" t="s">
        <v>69</v>
      </c>
    </row>
    <row r="31740" spans="1:5" x14ac:dyDescent="0.2">
      <c r="A31740" t="e">
        <v>#N/A</v>
      </c>
      <c r="B31740" t="s">
        <v>52645</v>
      </c>
      <c r="C31740" t="s">
        <v>7965</v>
      </c>
      <c r="D31740" t="e">
        <v>#N/A</v>
      </c>
      <c r="E31740" t="s">
        <v>69</v>
      </c>
    </row>
    <row r="31741" spans="1:5" x14ac:dyDescent="0.2">
      <c r="A31741" t="e">
        <v>#N/A</v>
      </c>
      <c r="B31741" t="s">
        <v>52646</v>
      </c>
      <c r="C31741" t="s">
        <v>7965</v>
      </c>
      <c r="D31741" t="e">
        <v>#N/A</v>
      </c>
      <c r="E31741" t="s">
        <v>69</v>
      </c>
    </row>
    <row r="31742" spans="1:5" x14ac:dyDescent="0.2">
      <c r="A31742">
        <v>0</v>
      </c>
      <c r="B31742" t="s">
        <v>52647</v>
      </c>
      <c r="C31742" t="s">
        <v>7965</v>
      </c>
      <c r="D31742" t="s">
        <v>52648</v>
      </c>
      <c r="E31742" t="s">
        <v>69</v>
      </c>
    </row>
    <row r="31743" spans="1:5" x14ac:dyDescent="0.2">
      <c r="A31743">
        <v>0</v>
      </c>
      <c r="B31743" t="s">
        <v>52649</v>
      </c>
      <c r="C31743" t="s">
        <v>7965</v>
      </c>
      <c r="D31743" t="s">
        <v>52650</v>
      </c>
      <c r="E31743" t="s">
        <v>69</v>
      </c>
    </row>
    <row r="31744" spans="1:5" x14ac:dyDescent="0.2">
      <c r="A31744" t="e">
        <v>#N/A</v>
      </c>
      <c r="B31744" t="s">
        <v>52651</v>
      </c>
      <c r="C31744" t="s">
        <v>7965</v>
      </c>
      <c r="D31744" t="e">
        <v>#N/A</v>
      </c>
      <c r="E31744" t="s">
        <v>69</v>
      </c>
    </row>
    <row r="31745" spans="1:5" x14ac:dyDescent="0.2">
      <c r="A31745">
        <v>0</v>
      </c>
      <c r="B31745" t="s">
        <v>52652</v>
      </c>
      <c r="C31745" t="s">
        <v>7965</v>
      </c>
      <c r="D31745" t="s">
        <v>52653</v>
      </c>
      <c r="E31745" t="s">
        <v>69</v>
      </c>
    </row>
    <row r="31746" spans="1:5" x14ac:dyDescent="0.2">
      <c r="A31746" t="e">
        <v>#N/A</v>
      </c>
      <c r="B31746" t="s">
        <v>52654</v>
      </c>
      <c r="C31746" t="s">
        <v>7965</v>
      </c>
      <c r="D31746" t="e">
        <v>#N/A</v>
      </c>
      <c r="E31746" t="s">
        <v>69</v>
      </c>
    </row>
    <row r="31747" spans="1:5" x14ac:dyDescent="0.2">
      <c r="A31747" t="e">
        <v>#N/A</v>
      </c>
      <c r="B31747" t="s">
        <v>52655</v>
      </c>
      <c r="C31747" t="s">
        <v>43083</v>
      </c>
      <c r="D31747" t="e">
        <v>#N/A</v>
      </c>
      <c r="E31747" t="s">
        <v>65</v>
      </c>
    </row>
    <row r="31748" spans="1:5" x14ac:dyDescent="0.2">
      <c r="A31748">
        <v>0</v>
      </c>
      <c r="B31748" t="s">
        <v>52656</v>
      </c>
      <c r="C31748" t="s">
        <v>7965</v>
      </c>
      <c r="D31748" t="s">
        <v>52657</v>
      </c>
      <c r="E31748" t="s">
        <v>69</v>
      </c>
    </row>
    <row r="31749" spans="1:5" x14ac:dyDescent="0.2">
      <c r="A31749" t="e">
        <v>#N/A</v>
      </c>
      <c r="B31749" t="s">
        <v>52658</v>
      </c>
      <c r="C31749" t="s">
        <v>7965</v>
      </c>
      <c r="D31749" t="e">
        <v>#N/A</v>
      </c>
      <c r="E31749" t="s">
        <v>69</v>
      </c>
    </row>
    <row r="31750" spans="1:5" x14ac:dyDescent="0.2">
      <c r="A31750" t="e">
        <v>#N/A</v>
      </c>
      <c r="B31750" t="s">
        <v>52659</v>
      </c>
      <c r="C31750" t="s">
        <v>7965</v>
      </c>
      <c r="D31750" t="e">
        <v>#N/A</v>
      </c>
      <c r="E31750" t="s">
        <v>69</v>
      </c>
    </row>
    <row r="31751" spans="1:5" x14ac:dyDescent="0.2">
      <c r="A31751" t="e">
        <v>#N/A</v>
      </c>
      <c r="B31751" t="s">
        <v>52660</v>
      </c>
      <c r="C31751" t="s">
        <v>7965</v>
      </c>
      <c r="D31751" t="e">
        <v>#N/A</v>
      </c>
      <c r="E31751" t="s">
        <v>69</v>
      </c>
    </row>
    <row r="31752" spans="1:5" x14ac:dyDescent="0.2">
      <c r="A31752">
        <v>0</v>
      </c>
      <c r="B31752" t="s">
        <v>52661</v>
      </c>
      <c r="C31752" t="s">
        <v>7965</v>
      </c>
      <c r="D31752" t="s">
        <v>52662</v>
      </c>
      <c r="E31752" t="s">
        <v>69</v>
      </c>
    </row>
    <row r="31753" spans="1:5" x14ac:dyDescent="0.2">
      <c r="A31753" t="e">
        <v>#N/A</v>
      </c>
      <c r="B31753" t="s">
        <v>52663</v>
      </c>
      <c r="C31753" t="s">
        <v>7965</v>
      </c>
      <c r="D31753" t="e">
        <v>#N/A</v>
      </c>
      <c r="E31753" t="s">
        <v>69</v>
      </c>
    </row>
    <row r="31754" spans="1:5" x14ac:dyDescent="0.2">
      <c r="A31754" t="e">
        <v>#N/A</v>
      </c>
      <c r="B31754" t="s">
        <v>52664</v>
      </c>
      <c r="C31754" t="s">
        <v>7965</v>
      </c>
      <c r="D31754" t="e">
        <v>#N/A</v>
      </c>
      <c r="E31754" t="s">
        <v>69</v>
      </c>
    </row>
    <row r="31755" spans="1:5" x14ac:dyDescent="0.2">
      <c r="A31755">
        <v>0</v>
      </c>
      <c r="B31755" t="s">
        <v>52665</v>
      </c>
      <c r="C31755" t="s">
        <v>7965</v>
      </c>
      <c r="D31755" t="s">
        <v>52666</v>
      </c>
      <c r="E31755" t="s">
        <v>69</v>
      </c>
    </row>
    <row r="31756" spans="1:5" x14ac:dyDescent="0.2">
      <c r="A31756" t="e">
        <v>#N/A</v>
      </c>
      <c r="B31756" t="s">
        <v>52667</v>
      </c>
      <c r="C31756" t="s">
        <v>7965</v>
      </c>
      <c r="D31756" t="e">
        <v>#N/A</v>
      </c>
      <c r="E31756" t="s">
        <v>69</v>
      </c>
    </row>
    <row r="31757" spans="1:5" x14ac:dyDescent="0.2">
      <c r="A31757">
        <v>0</v>
      </c>
      <c r="B31757" t="s">
        <v>52668</v>
      </c>
      <c r="C31757" t="s">
        <v>7965</v>
      </c>
      <c r="D31757" t="s">
        <v>52669</v>
      </c>
      <c r="E31757" t="s">
        <v>69</v>
      </c>
    </row>
    <row r="31758" spans="1:5" x14ac:dyDescent="0.2">
      <c r="A31758" t="e">
        <v>#N/A</v>
      </c>
      <c r="B31758" t="s">
        <v>52670</v>
      </c>
      <c r="C31758" t="s">
        <v>43083</v>
      </c>
      <c r="D31758" t="e">
        <v>#N/A</v>
      </c>
      <c r="E31758" t="s">
        <v>65</v>
      </c>
    </row>
    <row r="31759" spans="1:5" x14ac:dyDescent="0.2">
      <c r="A31759" t="e">
        <v>#N/A</v>
      </c>
      <c r="B31759" t="s">
        <v>52671</v>
      </c>
      <c r="C31759" t="s">
        <v>7965</v>
      </c>
      <c r="D31759" t="e">
        <v>#N/A</v>
      </c>
      <c r="E31759" t="s">
        <v>69</v>
      </c>
    </row>
    <row r="31760" spans="1:5" x14ac:dyDescent="0.2">
      <c r="A31760" t="e">
        <v>#N/A</v>
      </c>
      <c r="B31760" t="s">
        <v>52672</v>
      </c>
      <c r="C31760" t="s">
        <v>7965</v>
      </c>
      <c r="D31760" t="e">
        <v>#N/A</v>
      </c>
      <c r="E31760" t="s">
        <v>69</v>
      </c>
    </row>
    <row r="31761" spans="1:5" x14ac:dyDescent="0.2">
      <c r="A31761" t="e">
        <v>#N/A</v>
      </c>
      <c r="B31761" t="s">
        <v>52673</v>
      </c>
      <c r="C31761" t="s">
        <v>7965</v>
      </c>
      <c r="D31761" t="e">
        <v>#N/A</v>
      </c>
      <c r="E31761" t="s">
        <v>69</v>
      </c>
    </row>
    <row r="31762" spans="1:5" x14ac:dyDescent="0.2">
      <c r="A31762" t="e">
        <v>#N/A</v>
      </c>
      <c r="B31762" t="s">
        <v>52674</v>
      </c>
      <c r="C31762" t="s">
        <v>7965</v>
      </c>
      <c r="D31762" t="e">
        <v>#N/A</v>
      </c>
      <c r="E31762" t="s">
        <v>69</v>
      </c>
    </row>
    <row r="31763" spans="1:5" x14ac:dyDescent="0.2">
      <c r="A31763">
        <v>0</v>
      </c>
      <c r="B31763" t="s">
        <v>52675</v>
      </c>
      <c r="C31763" t="s">
        <v>7965</v>
      </c>
      <c r="D31763" t="s">
        <v>52676</v>
      </c>
      <c r="E31763" t="s">
        <v>69</v>
      </c>
    </row>
    <row r="31764" spans="1:5" x14ac:dyDescent="0.2">
      <c r="A31764" t="e">
        <v>#N/A</v>
      </c>
      <c r="B31764" t="s">
        <v>52677</v>
      </c>
      <c r="C31764" t="s">
        <v>7965</v>
      </c>
      <c r="D31764" t="e">
        <v>#N/A</v>
      </c>
      <c r="E31764" t="s">
        <v>69</v>
      </c>
    </row>
    <row r="31765" spans="1:5" x14ac:dyDescent="0.2">
      <c r="A31765" t="e">
        <v>#N/A</v>
      </c>
      <c r="B31765" t="s">
        <v>52678</v>
      </c>
      <c r="C31765" t="s">
        <v>43083</v>
      </c>
      <c r="D31765" t="e">
        <v>#N/A</v>
      </c>
      <c r="E31765" t="s">
        <v>65</v>
      </c>
    </row>
    <row r="31766" spans="1:5" x14ac:dyDescent="0.2">
      <c r="A31766">
        <v>0</v>
      </c>
      <c r="B31766" t="s">
        <v>52679</v>
      </c>
      <c r="C31766" t="s">
        <v>7965</v>
      </c>
      <c r="D31766" t="s">
        <v>52680</v>
      </c>
      <c r="E31766" t="s">
        <v>69</v>
      </c>
    </row>
    <row r="31767" spans="1:5" x14ac:dyDescent="0.2">
      <c r="A31767">
        <v>0</v>
      </c>
      <c r="B31767" t="s">
        <v>52681</v>
      </c>
      <c r="C31767" t="s">
        <v>7965</v>
      </c>
      <c r="D31767" t="s">
        <v>52682</v>
      </c>
      <c r="E31767" t="s">
        <v>69</v>
      </c>
    </row>
    <row r="31768" spans="1:5" x14ac:dyDescent="0.2">
      <c r="A31768" t="e">
        <v>#N/A</v>
      </c>
      <c r="B31768" t="s">
        <v>52683</v>
      </c>
      <c r="C31768" t="s">
        <v>7965</v>
      </c>
      <c r="D31768" t="e">
        <v>#N/A</v>
      </c>
      <c r="E31768" t="s">
        <v>69</v>
      </c>
    </row>
    <row r="31769" spans="1:5" x14ac:dyDescent="0.2">
      <c r="A31769" t="e">
        <v>#N/A</v>
      </c>
      <c r="B31769" t="s">
        <v>52684</v>
      </c>
      <c r="C31769" t="s">
        <v>7965</v>
      </c>
      <c r="D31769" t="e">
        <v>#N/A</v>
      </c>
      <c r="E31769" t="s">
        <v>69</v>
      </c>
    </row>
    <row r="31770" spans="1:5" x14ac:dyDescent="0.2">
      <c r="A31770">
        <v>0</v>
      </c>
      <c r="B31770" t="s">
        <v>52685</v>
      </c>
      <c r="C31770" t="s">
        <v>7965</v>
      </c>
      <c r="D31770" t="s">
        <v>52686</v>
      </c>
      <c r="E31770" t="s">
        <v>69</v>
      </c>
    </row>
    <row r="31771" spans="1:5" x14ac:dyDescent="0.2">
      <c r="A31771" t="e">
        <v>#N/A</v>
      </c>
      <c r="B31771" t="s">
        <v>52687</v>
      </c>
      <c r="C31771" t="s">
        <v>7965</v>
      </c>
      <c r="D31771" t="e">
        <v>#N/A</v>
      </c>
      <c r="E31771" t="s">
        <v>69</v>
      </c>
    </row>
    <row r="31772" spans="1:5" x14ac:dyDescent="0.2">
      <c r="A31772" t="e">
        <v>#N/A</v>
      </c>
      <c r="B31772" t="s">
        <v>52688</v>
      </c>
      <c r="C31772" t="s">
        <v>43083</v>
      </c>
      <c r="D31772" t="e">
        <v>#N/A</v>
      </c>
      <c r="E31772" t="s">
        <v>65</v>
      </c>
    </row>
    <row r="31773" spans="1:5" x14ac:dyDescent="0.2">
      <c r="A31773" t="e">
        <v>#N/A</v>
      </c>
      <c r="B31773" t="s">
        <v>52689</v>
      </c>
      <c r="C31773" t="s">
        <v>7965</v>
      </c>
      <c r="D31773" t="e">
        <v>#N/A</v>
      </c>
      <c r="E31773" t="s">
        <v>69</v>
      </c>
    </row>
    <row r="31774" spans="1:5" x14ac:dyDescent="0.2">
      <c r="A31774" t="e">
        <v>#N/A</v>
      </c>
      <c r="B31774" t="s">
        <v>52690</v>
      </c>
      <c r="C31774" t="s">
        <v>7965</v>
      </c>
      <c r="D31774" t="e">
        <v>#N/A</v>
      </c>
      <c r="E31774" t="s">
        <v>69</v>
      </c>
    </row>
    <row r="31775" spans="1:5" x14ac:dyDescent="0.2">
      <c r="A31775">
        <v>0</v>
      </c>
      <c r="B31775" t="s">
        <v>52691</v>
      </c>
      <c r="C31775" t="s">
        <v>7965</v>
      </c>
      <c r="D31775" t="s">
        <v>52692</v>
      </c>
      <c r="E31775" t="s">
        <v>69</v>
      </c>
    </row>
    <row r="31776" spans="1:5" x14ac:dyDescent="0.2">
      <c r="A31776">
        <v>0</v>
      </c>
      <c r="B31776" t="s">
        <v>52693</v>
      </c>
      <c r="C31776" t="s">
        <v>7965</v>
      </c>
      <c r="D31776" t="s">
        <v>52694</v>
      </c>
      <c r="E31776" t="s">
        <v>69</v>
      </c>
    </row>
    <row r="31777" spans="1:5" x14ac:dyDescent="0.2">
      <c r="A31777">
        <v>0</v>
      </c>
      <c r="B31777" t="s">
        <v>52695</v>
      </c>
      <c r="C31777" t="s">
        <v>7965</v>
      </c>
      <c r="D31777" t="s">
        <v>52696</v>
      </c>
      <c r="E31777" t="s">
        <v>69</v>
      </c>
    </row>
    <row r="31778" spans="1:5" x14ac:dyDescent="0.2">
      <c r="A31778" t="e">
        <v>#N/A</v>
      </c>
      <c r="B31778" t="s">
        <v>52697</v>
      </c>
      <c r="C31778" t="s">
        <v>7965</v>
      </c>
      <c r="D31778" t="e">
        <v>#N/A</v>
      </c>
      <c r="E31778" t="s">
        <v>69</v>
      </c>
    </row>
    <row r="31779" spans="1:5" x14ac:dyDescent="0.2">
      <c r="A31779">
        <v>0</v>
      </c>
      <c r="B31779" t="s">
        <v>52698</v>
      </c>
      <c r="C31779" t="s">
        <v>7965</v>
      </c>
      <c r="D31779" t="s">
        <v>52699</v>
      </c>
      <c r="E31779" t="s">
        <v>69</v>
      </c>
    </row>
    <row r="31780" spans="1:5" x14ac:dyDescent="0.2">
      <c r="A31780">
        <v>0</v>
      </c>
      <c r="B31780" t="s">
        <v>52700</v>
      </c>
      <c r="C31780" t="s">
        <v>7965</v>
      </c>
      <c r="D31780" t="s">
        <v>52701</v>
      </c>
      <c r="E31780" t="s">
        <v>69</v>
      </c>
    </row>
    <row r="31781" spans="1:5" x14ac:dyDescent="0.2">
      <c r="A31781">
        <v>0</v>
      </c>
      <c r="B31781" t="s">
        <v>52702</v>
      </c>
      <c r="C31781" t="s">
        <v>7965</v>
      </c>
      <c r="D31781" t="s">
        <v>52703</v>
      </c>
      <c r="E31781" t="s">
        <v>69</v>
      </c>
    </row>
    <row r="31782" spans="1:5" x14ac:dyDescent="0.2">
      <c r="A31782">
        <v>0</v>
      </c>
      <c r="B31782" t="s">
        <v>52704</v>
      </c>
      <c r="C31782" t="s">
        <v>7965</v>
      </c>
      <c r="D31782" t="s">
        <v>52705</v>
      </c>
      <c r="E31782" t="s">
        <v>69</v>
      </c>
    </row>
    <row r="31783" spans="1:5" x14ac:dyDescent="0.2">
      <c r="A31783">
        <v>0</v>
      </c>
      <c r="B31783" t="s">
        <v>52706</v>
      </c>
      <c r="C31783" t="s">
        <v>7965</v>
      </c>
      <c r="D31783" t="s">
        <v>52707</v>
      </c>
      <c r="E31783" t="s">
        <v>69</v>
      </c>
    </row>
    <row r="31784" spans="1:5" x14ac:dyDescent="0.2">
      <c r="A31784">
        <v>0</v>
      </c>
      <c r="B31784" t="s">
        <v>52708</v>
      </c>
      <c r="C31784" t="s">
        <v>7965</v>
      </c>
      <c r="D31784" t="s">
        <v>52709</v>
      </c>
      <c r="E31784" t="s">
        <v>69</v>
      </c>
    </row>
    <row r="31785" spans="1:5" x14ac:dyDescent="0.2">
      <c r="A31785" t="e">
        <v>#N/A</v>
      </c>
      <c r="B31785" t="s">
        <v>52710</v>
      </c>
      <c r="C31785" t="s">
        <v>7965</v>
      </c>
      <c r="D31785" t="e">
        <v>#N/A</v>
      </c>
      <c r="E31785" t="s">
        <v>69</v>
      </c>
    </row>
    <row r="31786" spans="1:5" x14ac:dyDescent="0.2">
      <c r="A31786">
        <v>0</v>
      </c>
      <c r="B31786" t="s">
        <v>52711</v>
      </c>
      <c r="C31786" t="s">
        <v>7965</v>
      </c>
      <c r="D31786" t="s">
        <v>52712</v>
      </c>
      <c r="E31786" t="s">
        <v>69</v>
      </c>
    </row>
    <row r="31787" spans="1:5" x14ac:dyDescent="0.2">
      <c r="A31787">
        <v>0</v>
      </c>
      <c r="B31787" t="s">
        <v>52713</v>
      </c>
      <c r="C31787" t="s">
        <v>7965</v>
      </c>
      <c r="D31787" t="s">
        <v>52714</v>
      </c>
      <c r="E31787" t="s">
        <v>69</v>
      </c>
    </row>
    <row r="31788" spans="1:5" x14ac:dyDescent="0.2">
      <c r="A31788">
        <v>0</v>
      </c>
      <c r="B31788" t="s">
        <v>52715</v>
      </c>
      <c r="C31788" t="s">
        <v>7965</v>
      </c>
      <c r="D31788" t="s">
        <v>52716</v>
      </c>
      <c r="E31788" t="s">
        <v>69</v>
      </c>
    </row>
    <row r="31789" spans="1:5" x14ac:dyDescent="0.2">
      <c r="A31789">
        <v>0</v>
      </c>
      <c r="B31789" t="s">
        <v>52717</v>
      </c>
      <c r="C31789" t="s">
        <v>7965</v>
      </c>
      <c r="D31789" t="s">
        <v>52718</v>
      </c>
      <c r="E31789" t="s">
        <v>69</v>
      </c>
    </row>
    <row r="31790" spans="1:5" x14ac:dyDescent="0.2">
      <c r="A31790">
        <v>0</v>
      </c>
      <c r="B31790" t="s">
        <v>52719</v>
      </c>
      <c r="C31790" t="s">
        <v>7965</v>
      </c>
      <c r="D31790" t="s">
        <v>52720</v>
      </c>
      <c r="E31790" t="s">
        <v>69</v>
      </c>
    </row>
    <row r="31791" spans="1:5" x14ac:dyDescent="0.2">
      <c r="A31791">
        <v>0</v>
      </c>
      <c r="B31791" t="s">
        <v>52721</v>
      </c>
      <c r="C31791" t="s">
        <v>7965</v>
      </c>
      <c r="D31791" t="s">
        <v>52722</v>
      </c>
      <c r="E31791" t="s">
        <v>69</v>
      </c>
    </row>
    <row r="31792" spans="1:5" x14ac:dyDescent="0.2">
      <c r="A31792">
        <v>0</v>
      </c>
      <c r="B31792" t="s">
        <v>52723</v>
      </c>
      <c r="C31792" t="s">
        <v>7965</v>
      </c>
      <c r="D31792" t="s">
        <v>52724</v>
      </c>
      <c r="E31792" t="s">
        <v>69</v>
      </c>
    </row>
    <row r="31793" spans="1:5" x14ac:dyDescent="0.2">
      <c r="A31793">
        <v>0</v>
      </c>
      <c r="B31793" t="s">
        <v>52725</v>
      </c>
      <c r="C31793" t="s">
        <v>7965</v>
      </c>
      <c r="D31793" t="s">
        <v>52726</v>
      </c>
      <c r="E31793" t="s">
        <v>69</v>
      </c>
    </row>
    <row r="31794" spans="1:5" x14ac:dyDescent="0.2">
      <c r="A31794">
        <v>0</v>
      </c>
      <c r="B31794" t="s">
        <v>52727</v>
      </c>
      <c r="C31794" t="s">
        <v>7965</v>
      </c>
      <c r="D31794" t="s">
        <v>52728</v>
      </c>
      <c r="E31794" t="s">
        <v>69</v>
      </c>
    </row>
    <row r="31795" spans="1:5" x14ac:dyDescent="0.2">
      <c r="A31795" t="e">
        <v>#N/A</v>
      </c>
      <c r="B31795" t="s">
        <v>52729</v>
      </c>
      <c r="C31795" t="s">
        <v>7965</v>
      </c>
      <c r="D31795" t="e">
        <v>#N/A</v>
      </c>
      <c r="E31795" t="s">
        <v>69</v>
      </c>
    </row>
    <row r="31796" spans="1:5" x14ac:dyDescent="0.2">
      <c r="A31796" t="e">
        <v>#N/A</v>
      </c>
      <c r="B31796" t="s">
        <v>52730</v>
      </c>
      <c r="C31796" t="s">
        <v>7965</v>
      </c>
      <c r="D31796" t="e">
        <v>#N/A</v>
      </c>
      <c r="E31796" t="s">
        <v>69</v>
      </c>
    </row>
    <row r="31797" spans="1:5" x14ac:dyDescent="0.2">
      <c r="A31797" t="e">
        <v>#N/A</v>
      </c>
      <c r="B31797" t="s">
        <v>52731</v>
      </c>
      <c r="C31797" t="s">
        <v>7965</v>
      </c>
      <c r="D31797" t="e">
        <v>#N/A</v>
      </c>
      <c r="E31797" t="s">
        <v>69</v>
      </c>
    </row>
    <row r="31798" spans="1:5" x14ac:dyDescent="0.2">
      <c r="A31798" t="e">
        <v>#N/A</v>
      </c>
      <c r="B31798" t="s">
        <v>52732</v>
      </c>
      <c r="C31798" t="s">
        <v>43083</v>
      </c>
      <c r="D31798" t="e">
        <v>#N/A</v>
      </c>
      <c r="E31798" t="s">
        <v>65</v>
      </c>
    </row>
    <row r="31799" spans="1:5" x14ac:dyDescent="0.2">
      <c r="A31799" t="e">
        <v>#N/A</v>
      </c>
      <c r="B31799" t="s">
        <v>52733</v>
      </c>
      <c r="C31799" t="s">
        <v>7965</v>
      </c>
      <c r="D31799" t="e">
        <v>#N/A</v>
      </c>
      <c r="E31799" t="s">
        <v>69</v>
      </c>
    </row>
    <row r="31800" spans="1:5" x14ac:dyDescent="0.2">
      <c r="A31800" t="e">
        <v>#N/A</v>
      </c>
      <c r="B31800" t="s">
        <v>52734</v>
      </c>
      <c r="C31800" t="s">
        <v>7965</v>
      </c>
      <c r="D31800" t="e">
        <v>#N/A</v>
      </c>
      <c r="E31800" t="s">
        <v>69</v>
      </c>
    </row>
    <row r="31801" spans="1:5" x14ac:dyDescent="0.2">
      <c r="A31801" t="e">
        <v>#N/A</v>
      </c>
      <c r="B31801" t="s">
        <v>52735</v>
      </c>
      <c r="C31801" t="s">
        <v>7965</v>
      </c>
      <c r="D31801" t="e">
        <v>#N/A</v>
      </c>
      <c r="E31801" t="s">
        <v>69</v>
      </c>
    </row>
    <row r="31802" spans="1:5" x14ac:dyDescent="0.2">
      <c r="A31802" t="e">
        <v>#N/A</v>
      </c>
      <c r="B31802" t="s">
        <v>52736</v>
      </c>
      <c r="C31802" t="s">
        <v>7965</v>
      </c>
      <c r="D31802" t="e">
        <v>#N/A</v>
      </c>
      <c r="E31802" t="s">
        <v>69</v>
      </c>
    </row>
    <row r="31803" spans="1:5" x14ac:dyDescent="0.2">
      <c r="A31803">
        <v>0</v>
      </c>
      <c r="B31803" t="s">
        <v>52737</v>
      </c>
      <c r="C31803" t="s">
        <v>7965</v>
      </c>
      <c r="D31803" t="s">
        <v>52738</v>
      </c>
      <c r="E31803" t="s">
        <v>69</v>
      </c>
    </row>
    <row r="31804" spans="1:5" x14ac:dyDescent="0.2">
      <c r="A31804">
        <v>0</v>
      </c>
      <c r="B31804" t="s">
        <v>52739</v>
      </c>
      <c r="C31804" t="s">
        <v>7965</v>
      </c>
      <c r="D31804" t="s">
        <v>52740</v>
      </c>
      <c r="E31804" t="s">
        <v>69</v>
      </c>
    </row>
    <row r="31805" spans="1:5" x14ac:dyDescent="0.2">
      <c r="A31805">
        <v>0</v>
      </c>
      <c r="B31805" t="s">
        <v>52741</v>
      </c>
      <c r="C31805" t="s">
        <v>7965</v>
      </c>
      <c r="D31805" t="s">
        <v>52742</v>
      </c>
      <c r="E31805" t="s">
        <v>69</v>
      </c>
    </row>
    <row r="31806" spans="1:5" x14ac:dyDescent="0.2">
      <c r="A31806">
        <v>0</v>
      </c>
      <c r="B31806" t="s">
        <v>52743</v>
      </c>
      <c r="C31806" t="s">
        <v>7965</v>
      </c>
      <c r="D31806" t="s">
        <v>52744</v>
      </c>
      <c r="E31806" t="s">
        <v>69</v>
      </c>
    </row>
    <row r="31807" spans="1:5" x14ac:dyDescent="0.2">
      <c r="A31807" t="e">
        <v>#N/A</v>
      </c>
      <c r="B31807" t="s">
        <v>52745</v>
      </c>
      <c r="C31807" t="s">
        <v>7965</v>
      </c>
      <c r="D31807" t="e">
        <v>#N/A</v>
      </c>
      <c r="E31807" t="s">
        <v>69</v>
      </c>
    </row>
    <row r="31808" spans="1:5" x14ac:dyDescent="0.2">
      <c r="A31808">
        <v>0</v>
      </c>
      <c r="B31808" t="s">
        <v>52746</v>
      </c>
      <c r="C31808" t="s">
        <v>7965</v>
      </c>
      <c r="D31808" t="s">
        <v>52747</v>
      </c>
      <c r="E31808" t="s">
        <v>69</v>
      </c>
    </row>
    <row r="31809" spans="1:5" x14ac:dyDescent="0.2">
      <c r="A31809">
        <v>0</v>
      </c>
      <c r="B31809" t="s">
        <v>52748</v>
      </c>
      <c r="C31809" t="s">
        <v>7965</v>
      </c>
      <c r="D31809" t="s">
        <v>52749</v>
      </c>
      <c r="E31809" t="s">
        <v>69</v>
      </c>
    </row>
    <row r="31810" spans="1:5" x14ac:dyDescent="0.2">
      <c r="A31810" t="e">
        <v>#N/A</v>
      </c>
      <c r="B31810" t="s">
        <v>52750</v>
      </c>
      <c r="C31810" t="s">
        <v>7965</v>
      </c>
      <c r="D31810" t="e">
        <v>#N/A</v>
      </c>
      <c r="E31810" t="s">
        <v>69</v>
      </c>
    </row>
    <row r="31811" spans="1:5" x14ac:dyDescent="0.2">
      <c r="A31811">
        <v>0</v>
      </c>
      <c r="B31811" t="s">
        <v>52751</v>
      </c>
      <c r="C31811" t="s">
        <v>7965</v>
      </c>
      <c r="D31811" t="s">
        <v>52752</v>
      </c>
      <c r="E31811" t="s">
        <v>69</v>
      </c>
    </row>
    <row r="31812" spans="1:5" x14ac:dyDescent="0.2">
      <c r="A31812" t="e">
        <v>#N/A</v>
      </c>
      <c r="B31812" t="s">
        <v>52753</v>
      </c>
      <c r="C31812" t="s">
        <v>7965</v>
      </c>
      <c r="D31812" t="e">
        <v>#N/A</v>
      </c>
      <c r="E31812" t="s">
        <v>69</v>
      </c>
    </row>
    <row r="31813" spans="1:5" x14ac:dyDescent="0.2">
      <c r="A31813">
        <v>0</v>
      </c>
      <c r="B31813" t="s">
        <v>52754</v>
      </c>
      <c r="C31813" t="s">
        <v>7965</v>
      </c>
      <c r="D31813" t="s">
        <v>52755</v>
      </c>
      <c r="E31813" t="s">
        <v>69</v>
      </c>
    </row>
    <row r="31814" spans="1:5" x14ac:dyDescent="0.2">
      <c r="A31814">
        <v>0</v>
      </c>
      <c r="B31814" t="s">
        <v>52756</v>
      </c>
      <c r="C31814" t="s">
        <v>7965</v>
      </c>
      <c r="D31814" t="s">
        <v>52757</v>
      </c>
      <c r="E31814" t="s">
        <v>69</v>
      </c>
    </row>
    <row r="31815" spans="1:5" x14ac:dyDescent="0.2">
      <c r="A31815" t="e">
        <v>#N/A</v>
      </c>
      <c r="B31815" t="s">
        <v>52758</v>
      </c>
      <c r="C31815" t="s">
        <v>43083</v>
      </c>
      <c r="D31815" t="e">
        <v>#N/A</v>
      </c>
      <c r="E31815" t="s">
        <v>65</v>
      </c>
    </row>
    <row r="31816" spans="1:5" x14ac:dyDescent="0.2">
      <c r="A31816">
        <v>0</v>
      </c>
      <c r="B31816" t="s">
        <v>52759</v>
      </c>
      <c r="C31816" t="s">
        <v>7965</v>
      </c>
      <c r="D31816" t="s">
        <v>52760</v>
      </c>
      <c r="E31816" t="s">
        <v>69</v>
      </c>
    </row>
    <row r="31817" spans="1:5" x14ac:dyDescent="0.2">
      <c r="A31817" t="e">
        <v>#N/A</v>
      </c>
      <c r="B31817" t="s">
        <v>52761</v>
      </c>
      <c r="C31817" t="s">
        <v>7965</v>
      </c>
      <c r="D31817" t="e">
        <v>#N/A</v>
      </c>
      <c r="E31817" t="s">
        <v>69</v>
      </c>
    </row>
    <row r="31818" spans="1:5" x14ac:dyDescent="0.2">
      <c r="A31818" t="e">
        <v>#N/A</v>
      </c>
      <c r="B31818" t="s">
        <v>52762</v>
      </c>
      <c r="C31818" t="s">
        <v>7965</v>
      </c>
      <c r="D31818" t="e">
        <v>#N/A</v>
      </c>
      <c r="E31818" t="s">
        <v>69</v>
      </c>
    </row>
    <row r="31819" spans="1:5" x14ac:dyDescent="0.2">
      <c r="A31819" t="e">
        <v>#N/A</v>
      </c>
      <c r="B31819" t="s">
        <v>52763</v>
      </c>
      <c r="C31819" t="s">
        <v>7965</v>
      </c>
      <c r="D31819" t="e">
        <v>#N/A</v>
      </c>
      <c r="E31819" t="s">
        <v>69</v>
      </c>
    </row>
    <row r="31820" spans="1:5" x14ac:dyDescent="0.2">
      <c r="A31820" t="e">
        <v>#N/A</v>
      </c>
      <c r="B31820" t="s">
        <v>52764</v>
      </c>
      <c r="C31820" t="s">
        <v>7965</v>
      </c>
      <c r="D31820" t="e">
        <v>#N/A</v>
      </c>
      <c r="E31820" t="s">
        <v>69</v>
      </c>
    </row>
    <row r="31821" spans="1:5" x14ac:dyDescent="0.2">
      <c r="A31821" t="e">
        <v>#N/A</v>
      </c>
      <c r="B31821" t="s">
        <v>52765</v>
      </c>
      <c r="C31821" t="s">
        <v>7965</v>
      </c>
      <c r="D31821" t="e">
        <v>#N/A</v>
      </c>
      <c r="E31821" t="s">
        <v>69</v>
      </c>
    </row>
    <row r="31822" spans="1:5" x14ac:dyDescent="0.2">
      <c r="A31822">
        <v>0</v>
      </c>
      <c r="B31822" t="s">
        <v>52766</v>
      </c>
      <c r="C31822" t="s">
        <v>7965</v>
      </c>
      <c r="D31822" t="s">
        <v>52767</v>
      </c>
      <c r="E31822" t="s">
        <v>69</v>
      </c>
    </row>
    <row r="31823" spans="1:5" x14ac:dyDescent="0.2">
      <c r="A31823">
        <v>0</v>
      </c>
      <c r="B31823" t="s">
        <v>52768</v>
      </c>
      <c r="C31823" t="s">
        <v>7965</v>
      </c>
      <c r="D31823" t="s">
        <v>52769</v>
      </c>
      <c r="E31823" t="s">
        <v>69</v>
      </c>
    </row>
    <row r="31824" spans="1:5" x14ac:dyDescent="0.2">
      <c r="A31824" t="e">
        <v>#N/A</v>
      </c>
      <c r="B31824" t="s">
        <v>52770</v>
      </c>
      <c r="C31824" t="s">
        <v>43083</v>
      </c>
      <c r="D31824" t="e">
        <v>#N/A</v>
      </c>
      <c r="E31824" t="s">
        <v>65</v>
      </c>
    </row>
    <row r="31825" spans="1:5" x14ac:dyDescent="0.2">
      <c r="A31825" t="e">
        <v>#N/A</v>
      </c>
      <c r="B31825" t="s">
        <v>52771</v>
      </c>
      <c r="C31825" t="s">
        <v>43083</v>
      </c>
      <c r="D31825" t="e">
        <v>#N/A</v>
      </c>
      <c r="E31825" t="s">
        <v>65</v>
      </c>
    </row>
    <row r="31826" spans="1:5" x14ac:dyDescent="0.2">
      <c r="A31826" t="e">
        <v>#N/A</v>
      </c>
      <c r="B31826" t="s">
        <v>52772</v>
      </c>
      <c r="C31826" t="s">
        <v>7965</v>
      </c>
      <c r="D31826" t="e">
        <v>#N/A</v>
      </c>
      <c r="E31826" t="s">
        <v>69</v>
      </c>
    </row>
    <row r="31827" spans="1:5" x14ac:dyDescent="0.2">
      <c r="A31827" t="e">
        <v>#N/A</v>
      </c>
      <c r="B31827" t="s">
        <v>52773</v>
      </c>
      <c r="C31827" t="s">
        <v>7965</v>
      </c>
      <c r="D31827" t="e">
        <v>#N/A</v>
      </c>
      <c r="E31827" t="s">
        <v>69</v>
      </c>
    </row>
    <row r="31828" spans="1:5" x14ac:dyDescent="0.2">
      <c r="A31828">
        <v>0</v>
      </c>
      <c r="B31828" t="s">
        <v>52774</v>
      </c>
      <c r="C31828" t="s">
        <v>7965</v>
      </c>
      <c r="D31828" t="s">
        <v>52775</v>
      </c>
      <c r="E31828" t="s">
        <v>69</v>
      </c>
    </row>
    <row r="31829" spans="1:5" x14ac:dyDescent="0.2">
      <c r="A31829">
        <v>0</v>
      </c>
      <c r="B31829" t="s">
        <v>52776</v>
      </c>
      <c r="C31829" t="s">
        <v>7965</v>
      </c>
      <c r="D31829" t="s">
        <v>52777</v>
      </c>
      <c r="E31829" t="s">
        <v>69</v>
      </c>
    </row>
    <row r="31830" spans="1:5" x14ac:dyDescent="0.2">
      <c r="A31830" t="e">
        <v>#N/A</v>
      </c>
      <c r="B31830" t="s">
        <v>52778</v>
      </c>
      <c r="C31830" t="s">
        <v>7965</v>
      </c>
      <c r="D31830" t="e">
        <v>#N/A</v>
      </c>
      <c r="E31830" t="s">
        <v>69</v>
      </c>
    </row>
    <row r="31831" spans="1:5" x14ac:dyDescent="0.2">
      <c r="A31831">
        <v>0</v>
      </c>
      <c r="B31831" t="s">
        <v>52779</v>
      </c>
      <c r="C31831" t="s">
        <v>7965</v>
      </c>
      <c r="D31831" t="s">
        <v>52780</v>
      </c>
      <c r="E31831" t="s">
        <v>69</v>
      </c>
    </row>
    <row r="31832" spans="1:5" x14ac:dyDescent="0.2">
      <c r="A31832" t="e">
        <v>#N/A</v>
      </c>
      <c r="B31832" t="s">
        <v>52781</v>
      </c>
      <c r="C31832" t="s">
        <v>7965</v>
      </c>
      <c r="D31832" t="e">
        <v>#N/A</v>
      </c>
      <c r="E31832" t="s">
        <v>69</v>
      </c>
    </row>
    <row r="31833" spans="1:5" x14ac:dyDescent="0.2">
      <c r="A31833" t="e">
        <v>#N/A</v>
      </c>
      <c r="B31833" t="s">
        <v>52782</v>
      </c>
      <c r="C31833" t="s">
        <v>7965</v>
      </c>
      <c r="D31833" t="e">
        <v>#N/A</v>
      </c>
      <c r="E31833" t="s">
        <v>69</v>
      </c>
    </row>
    <row r="31834" spans="1:5" x14ac:dyDescent="0.2">
      <c r="A31834" t="e">
        <v>#N/A</v>
      </c>
      <c r="B31834" t="s">
        <v>52783</v>
      </c>
      <c r="C31834" t="s">
        <v>7965</v>
      </c>
      <c r="D31834" t="e">
        <v>#N/A</v>
      </c>
      <c r="E31834" t="s">
        <v>69</v>
      </c>
    </row>
    <row r="31835" spans="1:5" x14ac:dyDescent="0.2">
      <c r="A31835">
        <v>0</v>
      </c>
      <c r="B31835" t="s">
        <v>52784</v>
      </c>
      <c r="C31835" t="s">
        <v>7965</v>
      </c>
      <c r="D31835" t="s">
        <v>52785</v>
      </c>
      <c r="E31835" t="s">
        <v>69</v>
      </c>
    </row>
    <row r="31836" spans="1:5" x14ac:dyDescent="0.2">
      <c r="A31836" t="e">
        <v>#N/A</v>
      </c>
      <c r="B31836" t="s">
        <v>52786</v>
      </c>
      <c r="C31836" t="s">
        <v>43083</v>
      </c>
      <c r="D31836" t="e">
        <v>#N/A</v>
      </c>
      <c r="E31836" t="s">
        <v>65</v>
      </c>
    </row>
    <row r="31837" spans="1:5" x14ac:dyDescent="0.2">
      <c r="A31837" t="e">
        <v>#N/A</v>
      </c>
      <c r="B31837" t="s">
        <v>52787</v>
      </c>
      <c r="C31837" t="s">
        <v>7965</v>
      </c>
      <c r="D31837" t="e">
        <v>#N/A</v>
      </c>
      <c r="E31837" t="s">
        <v>69</v>
      </c>
    </row>
    <row r="31838" spans="1:5" x14ac:dyDescent="0.2">
      <c r="A31838">
        <v>0</v>
      </c>
      <c r="B31838" t="s">
        <v>52788</v>
      </c>
      <c r="C31838" t="s">
        <v>7965</v>
      </c>
      <c r="D31838" t="s">
        <v>52789</v>
      </c>
      <c r="E31838" t="s">
        <v>69</v>
      </c>
    </row>
    <row r="31839" spans="1:5" x14ac:dyDescent="0.2">
      <c r="A31839" t="e">
        <v>#N/A</v>
      </c>
      <c r="B31839" t="s">
        <v>52790</v>
      </c>
      <c r="C31839" t="s">
        <v>7965</v>
      </c>
      <c r="D31839" t="e">
        <v>#N/A</v>
      </c>
      <c r="E31839" t="s">
        <v>69</v>
      </c>
    </row>
    <row r="31840" spans="1:5" x14ac:dyDescent="0.2">
      <c r="A31840" t="e">
        <v>#N/A</v>
      </c>
      <c r="B31840" t="s">
        <v>52791</v>
      </c>
      <c r="C31840" t="s">
        <v>7965</v>
      </c>
      <c r="D31840" t="e">
        <v>#N/A</v>
      </c>
      <c r="E31840" t="s">
        <v>69</v>
      </c>
    </row>
    <row r="31841" spans="1:5" x14ac:dyDescent="0.2">
      <c r="A31841">
        <v>0</v>
      </c>
      <c r="B31841" t="s">
        <v>52792</v>
      </c>
      <c r="C31841" t="s">
        <v>7965</v>
      </c>
      <c r="D31841" t="s">
        <v>52793</v>
      </c>
      <c r="E31841" t="s">
        <v>69</v>
      </c>
    </row>
    <row r="31842" spans="1:5" x14ac:dyDescent="0.2">
      <c r="A31842" t="e">
        <v>#N/A</v>
      </c>
      <c r="B31842" t="s">
        <v>52794</v>
      </c>
      <c r="C31842" t="s">
        <v>43083</v>
      </c>
      <c r="D31842" t="e">
        <v>#N/A</v>
      </c>
      <c r="E31842" t="s">
        <v>65</v>
      </c>
    </row>
    <row r="31843" spans="1:5" x14ac:dyDescent="0.2">
      <c r="A31843">
        <v>0</v>
      </c>
      <c r="B31843" t="s">
        <v>52795</v>
      </c>
      <c r="C31843" t="s">
        <v>7965</v>
      </c>
      <c r="D31843" t="s">
        <v>52796</v>
      </c>
      <c r="E31843" t="s">
        <v>69</v>
      </c>
    </row>
    <row r="31844" spans="1:5" x14ac:dyDescent="0.2">
      <c r="A31844">
        <v>0</v>
      </c>
      <c r="B31844" t="s">
        <v>52797</v>
      </c>
      <c r="C31844" t="s">
        <v>7965</v>
      </c>
      <c r="D31844" t="s">
        <v>52798</v>
      </c>
      <c r="E31844" t="s">
        <v>69</v>
      </c>
    </row>
    <row r="31845" spans="1:5" x14ac:dyDescent="0.2">
      <c r="A31845" t="e">
        <v>#N/A</v>
      </c>
      <c r="B31845" t="s">
        <v>52799</v>
      </c>
      <c r="C31845" t="s">
        <v>7965</v>
      </c>
      <c r="D31845" t="e">
        <v>#N/A</v>
      </c>
      <c r="E31845" t="s">
        <v>69</v>
      </c>
    </row>
    <row r="31846" spans="1:5" x14ac:dyDescent="0.2">
      <c r="A31846">
        <v>0</v>
      </c>
      <c r="B31846" t="s">
        <v>52800</v>
      </c>
      <c r="C31846" t="s">
        <v>7965</v>
      </c>
      <c r="D31846" t="s">
        <v>52801</v>
      </c>
      <c r="E31846" t="s">
        <v>69</v>
      </c>
    </row>
    <row r="31847" spans="1:5" x14ac:dyDescent="0.2">
      <c r="A31847" t="e">
        <v>#N/A</v>
      </c>
      <c r="B31847" t="s">
        <v>52802</v>
      </c>
      <c r="C31847" t="s">
        <v>7965</v>
      </c>
      <c r="D31847" t="e">
        <v>#N/A</v>
      </c>
      <c r="E31847" t="s">
        <v>69</v>
      </c>
    </row>
    <row r="31848" spans="1:5" x14ac:dyDescent="0.2">
      <c r="A31848" t="e">
        <v>#N/A</v>
      </c>
      <c r="B31848" t="s">
        <v>52803</v>
      </c>
      <c r="C31848" t="s">
        <v>7965</v>
      </c>
      <c r="D31848" t="e">
        <v>#N/A</v>
      </c>
      <c r="E31848" t="s">
        <v>69</v>
      </c>
    </row>
    <row r="31849" spans="1:5" x14ac:dyDescent="0.2">
      <c r="A31849" t="e">
        <v>#N/A</v>
      </c>
      <c r="B31849" t="s">
        <v>52804</v>
      </c>
      <c r="C31849" t="s">
        <v>7965</v>
      </c>
      <c r="D31849" t="e">
        <v>#N/A</v>
      </c>
      <c r="E31849" t="s">
        <v>69</v>
      </c>
    </row>
    <row r="31850" spans="1:5" x14ac:dyDescent="0.2">
      <c r="A31850" t="e">
        <v>#N/A</v>
      </c>
      <c r="B31850" t="s">
        <v>52805</v>
      </c>
      <c r="C31850" t="s">
        <v>7965</v>
      </c>
      <c r="D31850" t="e">
        <v>#N/A</v>
      </c>
      <c r="E31850" t="s">
        <v>69</v>
      </c>
    </row>
    <row r="31851" spans="1:5" x14ac:dyDescent="0.2">
      <c r="A31851" t="e">
        <v>#N/A</v>
      </c>
      <c r="B31851" t="s">
        <v>52806</v>
      </c>
      <c r="C31851" t="s">
        <v>7965</v>
      </c>
      <c r="D31851" t="e">
        <v>#N/A</v>
      </c>
      <c r="E31851" t="s">
        <v>69</v>
      </c>
    </row>
    <row r="31852" spans="1:5" x14ac:dyDescent="0.2">
      <c r="A31852" t="e">
        <v>#N/A</v>
      </c>
      <c r="B31852" t="s">
        <v>52807</v>
      </c>
      <c r="C31852" t="s">
        <v>7965</v>
      </c>
      <c r="D31852" t="e">
        <v>#N/A</v>
      </c>
      <c r="E31852" t="s">
        <v>69</v>
      </c>
    </row>
    <row r="31853" spans="1:5" x14ac:dyDescent="0.2">
      <c r="A31853">
        <v>0</v>
      </c>
      <c r="B31853" t="s">
        <v>52808</v>
      </c>
      <c r="C31853" t="s">
        <v>7965</v>
      </c>
      <c r="D31853" t="s">
        <v>52809</v>
      </c>
      <c r="E31853" t="s">
        <v>69</v>
      </c>
    </row>
    <row r="31854" spans="1:5" x14ac:dyDescent="0.2">
      <c r="A31854" t="e">
        <v>#N/A</v>
      </c>
      <c r="B31854" t="s">
        <v>52810</v>
      </c>
      <c r="C31854" t="s">
        <v>7965</v>
      </c>
      <c r="D31854" t="e">
        <v>#N/A</v>
      </c>
      <c r="E31854" t="s">
        <v>69</v>
      </c>
    </row>
    <row r="31855" spans="1:5" x14ac:dyDescent="0.2">
      <c r="A31855" t="e">
        <v>#N/A</v>
      </c>
      <c r="B31855" t="s">
        <v>52811</v>
      </c>
      <c r="C31855" t="s">
        <v>7965</v>
      </c>
      <c r="D31855" t="e">
        <v>#N/A</v>
      </c>
      <c r="E31855" t="s">
        <v>69</v>
      </c>
    </row>
    <row r="31856" spans="1:5" x14ac:dyDescent="0.2">
      <c r="A31856" t="e">
        <v>#N/A</v>
      </c>
      <c r="B31856" t="s">
        <v>52812</v>
      </c>
      <c r="C31856" t="s">
        <v>7965</v>
      </c>
      <c r="D31856" t="e">
        <v>#N/A</v>
      </c>
      <c r="E31856" t="s">
        <v>69</v>
      </c>
    </row>
    <row r="31857" spans="1:5" x14ac:dyDescent="0.2">
      <c r="A31857" t="e">
        <v>#N/A</v>
      </c>
      <c r="B31857" t="s">
        <v>52813</v>
      </c>
      <c r="C31857" t="s">
        <v>7965</v>
      </c>
      <c r="D31857" t="e">
        <v>#N/A</v>
      </c>
      <c r="E31857" t="s">
        <v>69</v>
      </c>
    </row>
    <row r="31858" spans="1:5" x14ac:dyDescent="0.2">
      <c r="A31858" t="e">
        <v>#N/A</v>
      </c>
      <c r="B31858" t="s">
        <v>52814</v>
      </c>
      <c r="C31858" t="s">
        <v>7965</v>
      </c>
      <c r="D31858" t="e">
        <v>#N/A</v>
      </c>
      <c r="E31858" t="s">
        <v>69</v>
      </c>
    </row>
    <row r="31859" spans="1:5" x14ac:dyDescent="0.2">
      <c r="A31859">
        <v>0</v>
      </c>
      <c r="B31859" t="s">
        <v>52815</v>
      </c>
      <c r="C31859" t="s">
        <v>7965</v>
      </c>
      <c r="D31859" t="s">
        <v>52816</v>
      </c>
      <c r="E31859" t="s">
        <v>69</v>
      </c>
    </row>
    <row r="31860" spans="1:5" x14ac:dyDescent="0.2">
      <c r="A31860" t="e">
        <v>#N/A</v>
      </c>
      <c r="B31860" t="s">
        <v>52817</v>
      </c>
      <c r="C31860" t="s">
        <v>7965</v>
      </c>
      <c r="D31860" t="e">
        <v>#N/A</v>
      </c>
      <c r="E31860" t="s">
        <v>69</v>
      </c>
    </row>
    <row r="31861" spans="1:5" x14ac:dyDescent="0.2">
      <c r="A31861" t="e">
        <v>#N/A</v>
      </c>
      <c r="B31861" t="s">
        <v>52818</v>
      </c>
      <c r="C31861" t="s">
        <v>7965</v>
      </c>
      <c r="D31861" t="e">
        <v>#N/A</v>
      </c>
      <c r="E31861" t="s">
        <v>69</v>
      </c>
    </row>
    <row r="31862" spans="1:5" x14ac:dyDescent="0.2">
      <c r="A31862">
        <v>0</v>
      </c>
      <c r="B31862" t="s">
        <v>52819</v>
      </c>
      <c r="C31862" t="s">
        <v>7965</v>
      </c>
      <c r="D31862" t="s">
        <v>52820</v>
      </c>
      <c r="E31862" t="s">
        <v>69</v>
      </c>
    </row>
    <row r="31863" spans="1:5" x14ac:dyDescent="0.2">
      <c r="A31863" t="e">
        <v>#N/A</v>
      </c>
      <c r="B31863" t="s">
        <v>52821</v>
      </c>
      <c r="C31863" t="s">
        <v>7965</v>
      </c>
      <c r="D31863" t="e">
        <v>#N/A</v>
      </c>
      <c r="E31863" t="s">
        <v>69</v>
      </c>
    </row>
    <row r="31864" spans="1:5" x14ac:dyDescent="0.2">
      <c r="A31864">
        <v>0</v>
      </c>
      <c r="B31864" t="s">
        <v>52822</v>
      </c>
      <c r="C31864" t="s">
        <v>7965</v>
      </c>
      <c r="D31864" t="s">
        <v>52823</v>
      </c>
      <c r="E31864" t="s">
        <v>69</v>
      </c>
    </row>
    <row r="31865" spans="1:5" x14ac:dyDescent="0.2">
      <c r="A31865">
        <v>0</v>
      </c>
      <c r="B31865" t="s">
        <v>52824</v>
      </c>
      <c r="C31865" t="s">
        <v>7965</v>
      </c>
      <c r="D31865" t="s">
        <v>52825</v>
      </c>
      <c r="E31865" t="s">
        <v>69</v>
      </c>
    </row>
    <row r="31866" spans="1:5" x14ac:dyDescent="0.2">
      <c r="A31866">
        <v>0</v>
      </c>
      <c r="B31866" t="s">
        <v>52826</v>
      </c>
      <c r="C31866" t="s">
        <v>7965</v>
      </c>
      <c r="D31866" t="s">
        <v>52827</v>
      </c>
      <c r="E31866" t="s">
        <v>69</v>
      </c>
    </row>
    <row r="31867" spans="1:5" x14ac:dyDescent="0.2">
      <c r="A31867" t="e">
        <v>#N/A</v>
      </c>
      <c r="B31867" t="s">
        <v>52828</v>
      </c>
      <c r="C31867" t="s">
        <v>7965</v>
      </c>
      <c r="D31867" t="e">
        <v>#N/A</v>
      </c>
      <c r="E31867" t="s">
        <v>69</v>
      </c>
    </row>
    <row r="31868" spans="1:5" x14ac:dyDescent="0.2">
      <c r="A31868" t="e">
        <v>#N/A</v>
      </c>
      <c r="B31868" t="s">
        <v>52829</v>
      </c>
      <c r="C31868" t="s">
        <v>43083</v>
      </c>
      <c r="D31868" t="e">
        <v>#N/A</v>
      </c>
      <c r="E31868" t="s">
        <v>65</v>
      </c>
    </row>
    <row r="31869" spans="1:5" x14ac:dyDescent="0.2">
      <c r="A31869" t="e">
        <v>#N/A</v>
      </c>
      <c r="B31869" t="s">
        <v>52830</v>
      </c>
      <c r="C31869" t="s">
        <v>7965</v>
      </c>
      <c r="D31869" t="e">
        <v>#N/A</v>
      </c>
      <c r="E31869" t="s">
        <v>69</v>
      </c>
    </row>
    <row r="31870" spans="1:5" x14ac:dyDescent="0.2">
      <c r="A31870">
        <v>0</v>
      </c>
      <c r="B31870" t="s">
        <v>52831</v>
      </c>
      <c r="C31870" t="s">
        <v>7965</v>
      </c>
      <c r="D31870" t="s">
        <v>52832</v>
      </c>
      <c r="E31870" t="s">
        <v>69</v>
      </c>
    </row>
    <row r="31871" spans="1:5" x14ac:dyDescent="0.2">
      <c r="A31871">
        <v>0</v>
      </c>
      <c r="B31871" t="s">
        <v>52833</v>
      </c>
      <c r="C31871" t="s">
        <v>7965</v>
      </c>
      <c r="D31871" t="s">
        <v>52834</v>
      </c>
      <c r="E31871" t="s">
        <v>69</v>
      </c>
    </row>
    <row r="31872" spans="1:5" x14ac:dyDescent="0.2">
      <c r="A31872" t="e">
        <v>#N/A</v>
      </c>
      <c r="B31872" t="s">
        <v>52835</v>
      </c>
      <c r="C31872" t="s">
        <v>7965</v>
      </c>
      <c r="D31872" t="e">
        <v>#N/A</v>
      </c>
      <c r="E31872" t="s">
        <v>69</v>
      </c>
    </row>
    <row r="31873" spans="1:5" x14ac:dyDescent="0.2">
      <c r="A31873" t="e">
        <v>#N/A</v>
      </c>
      <c r="B31873" t="s">
        <v>52836</v>
      </c>
      <c r="C31873" t="s">
        <v>7965</v>
      </c>
      <c r="D31873" t="e">
        <v>#N/A</v>
      </c>
      <c r="E31873" t="s">
        <v>69</v>
      </c>
    </row>
    <row r="31874" spans="1:5" x14ac:dyDescent="0.2">
      <c r="A31874" t="e">
        <v>#N/A</v>
      </c>
      <c r="B31874" t="s">
        <v>52837</v>
      </c>
      <c r="C31874" t="s">
        <v>7965</v>
      </c>
      <c r="D31874" t="e">
        <v>#N/A</v>
      </c>
      <c r="E31874" t="s">
        <v>69</v>
      </c>
    </row>
    <row r="31875" spans="1:5" x14ac:dyDescent="0.2">
      <c r="A31875" t="e">
        <v>#N/A</v>
      </c>
      <c r="B31875" t="s">
        <v>52838</v>
      </c>
      <c r="C31875" t="s">
        <v>43083</v>
      </c>
      <c r="D31875" t="e">
        <v>#N/A</v>
      </c>
      <c r="E31875" t="s">
        <v>65</v>
      </c>
    </row>
    <row r="31876" spans="1:5" x14ac:dyDescent="0.2">
      <c r="A31876">
        <v>0</v>
      </c>
      <c r="B31876" t="s">
        <v>52839</v>
      </c>
      <c r="C31876" t="s">
        <v>7965</v>
      </c>
      <c r="D31876" t="s">
        <v>52840</v>
      </c>
      <c r="E31876" t="s">
        <v>69</v>
      </c>
    </row>
    <row r="31877" spans="1:5" x14ac:dyDescent="0.2">
      <c r="A31877">
        <v>0</v>
      </c>
      <c r="B31877" t="s">
        <v>52841</v>
      </c>
      <c r="C31877" t="s">
        <v>7965</v>
      </c>
      <c r="D31877" t="s">
        <v>52842</v>
      </c>
      <c r="E31877" t="s">
        <v>69</v>
      </c>
    </row>
    <row r="31878" spans="1:5" x14ac:dyDescent="0.2">
      <c r="A31878">
        <v>0</v>
      </c>
      <c r="B31878" t="s">
        <v>52843</v>
      </c>
      <c r="C31878" t="s">
        <v>7965</v>
      </c>
      <c r="D31878" t="s">
        <v>52844</v>
      </c>
      <c r="E31878" t="s">
        <v>69</v>
      </c>
    </row>
    <row r="31879" spans="1:5" x14ac:dyDescent="0.2">
      <c r="A31879">
        <v>0</v>
      </c>
      <c r="B31879" t="s">
        <v>52845</v>
      </c>
      <c r="C31879" t="s">
        <v>7965</v>
      </c>
      <c r="D31879" t="s">
        <v>52846</v>
      </c>
      <c r="E31879" t="s">
        <v>69</v>
      </c>
    </row>
    <row r="31880" spans="1:5" x14ac:dyDescent="0.2">
      <c r="A31880" t="e">
        <v>#N/A</v>
      </c>
      <c r="B31880" t="s">
        <v>52847</v>
      </c>
      <c r="C31880" t="s">
        <v>7965</v>
      </c>
      <c r="D31880" t="e">
        <v>#N/A</v>
      </c>
      <c r="E31880" t="s">
        <v>69</v>
      </c>
    </row>
    <row r="31881" spans="1:5" x14ac:dyDescent="0.2">
      <c r="A31881" t="e">
        <v>#N/A</v>
      </c>
      <c r="B31881" t="s">
        <v>52848</v>
      </c>
      <c r="C31881" t="s">
        <v>43083</v>
      </c>
      <c r="D31881" t="e">
        <v>#N/A</v>
      </c>
      <c r="E31881" t="s">
        <v>65</v>
      </c>
    </row>
    <row r="31882" spans="1:5" x14ac:dyDescent="0.2">
      <c r="A31882">
        <v>0</v>
      </c>
      <c r="B31882" t="s">
        <v>52849</v>
      </c>
      <c r="C31882" t="s">
        <v>7965</v>
      </c>
      <c r="D31882" t="s">
        <v>52850</v>
      </c>
      <c r="E31882" t="s">
        <v>69</v>
      </c>
    </row>
    <row r="31883" spans="1:5" x14ac:dyDescent="0.2">
      <c r="A31883" t="e">
        <v>#N/A</v>
      </c>
      <c r="B31883" t="s">
        <v>52851</v>
      </c>
      <c r="C31883" t="s">
        <v>7965</v>
      </c>
      <c r="D31883" t="e">
        <v>#N/A</v>
      </c>
      <c r="E31883" t="s">
        <v>69</v>
      </c>
    </row>
    <row r="31884" spans="1:5" x14ac:dyDescent="0.2">
      <c r="A31884" t="e">
        <v>#N/A</v>
      </c>
      <c r="B31884" t="s">
        <v>52852</v>
      </c>
      <c r="C31884" t="s">
        <v>7965</v>
      </c>
      <c r="D31884" t="e">
        <v>#N/A</v>
      </c>
      <c r="E31884" t="s">
        <v>69</v>
      </c>
    </row>
    <row r="31885" spans="1:5" x14ac:dyDescent="0.2">
      <c r="A31885" t="e">
        <v>#N/A</v>
      </c>
      <c r="B31885" t="s">
        <v>52853</v>
      </c>
      <c r="C31885" t="s">
        <v>7965</v>
      </c>
      <c r="D31885" t="e">
        <v>#N/A</v>
      </c>
      <c r="E31885" t="s">
        <v>69</v>
      </c>
    </row>
    <row r="31886" spans="1:5" x14ac:dyDescent="0.2">
      <c r="A31886">
        <v>0</v>
      </c>
      <c r="B31886" t="s">
        <v>52854</v>
      </c>
      <c r="C31886" t="s">
        <v>7965</v>
      </c>
      <c r="D31886" t="s">
        <v>52855</v>
      </c>
      <c r="E31886" t="s">
        <v>69</v>
      </c>
    </row>
    <row r="31887" spans="1:5" x14ac:dyDescent="0.2">
      <c r="A31887">
        <v>0</v>
      </c>
      <c r="B31887" t="s">
        <v>52856</v>
      </c>
      <c r="C31887" t="s">
        <v>7965</v>
      </c>
      <c r="D31887" t="s">
        <v>52857</v>
      </c>
      <c r="E31887" t="s">
        <v>69</v>
      </c>
    </row>
    <row r="31888" spans="1:5" x14ac:dyDescent="0.2">
      <c r="A31888" t="e">
        <v>#N/A</v>
      </c>
      <c r="B31888" t="s">
        <v>52858</v>
      </c>
      <c r="C31888" t="s">
        <v>7965</v>
      </c>
      <c r="D31888" t="e">
        <v>#N/A</v>
      </c>
      <c r="E31888" t="s">
        <v>69</v>
      </c>
    </row>
    <row r="31889" spans="1:5" x14ac:dyDescent="0.2">
      <c r="A31889">
        <v>0</v>
      </c>
      <c r="B31889" t="s">
        <v>52859</v>
      </c>
      <c r="C31889" t="s">
        <v>7965</v>
      </c>
      <c r="D31889" t="s">
        <v>52860</v>
      </c>
      <c r="E31889" t="s">
        <v>69</v>
      </c>
    </row>
    <row r="31890" spans="1:5" x14ac:dyDescent="0.2">
      <c r="A31890" t="e">
        <v>#N/A</v>
      </c>
      <c r="B31890" t="s">
        <v>52861</v>
      </c>
      <c r="C31890" t="s">
        <v>7965</v>
      </c>
      <c r="D31890" t="e">
        <v>#N/A</v>
      </c>
      <c r="E31890" t="s">
        <v>69</v>
      </c>
    </row>
    <row r="31891" spans="1:5" x14ac:dyDescent="0.2">
      <c r="A31891">
        <v>0</v>
      </c>
      <c r="B31891" t="s">
        <v>52862</v>
      </c>
      <c r="C31891" t="s">
        <v>7965</v>
      </c>
      <c r="D31891" t="s">
        <v>52863</v>
      </c>
      <c r="E31891" t="s">
        <v>69</v>
      </c>
    </row>
    <row r="31892" spans="1:5" x14ac:dyDescent="0.2">
      <c r="A31892" t="e">
        <v>#N/A</v>
      </c>
      <c r="B31892" t="s">
        <v>52864</v>
      </c>
      <c r="C31892" t="s">
        <v>43083</v>
      </c>
      <c r="D31892" t="e">
        <v>#N/A</v>
      </c>
      <c r="E31892" t="s">
        <v>65</v>
      </c>
    </row>
    <row r="31893" spans="1:5" x14ac:dyDescent="0.2">
      <c r="A31893" t="e">
        <v>#N/A</v>
      </c>
      <c r="B31893" t="s">
        <v>52865</v>
      </c>
      <c r="C31893" t="s">
        <v>7965</v>
      </c>
      <c r="D31893" t="e">
        <v>#N/A</v>
      </c>
      <c r="E31893" t="s">
        <v>69</v>
      </c>
    </row>
    <row r="31894" spans="1:5" x14ac:dyDescent="0.2">
      <c r="A31894" t="e">
        <v>#N/A</v>
      </c>
      <c r="B31894" t="s">
        <v>52866</v>
      </c>
      <c r="C31894" t="s">
        <v>7965</v>
      </c>
      <c r="D31894" t="e">
        <v>#N/A</v>
      </c>
      <c r="E31894" t="s">
        <v>69</v>
      </c>
    </row>
    <row r="31895" spans="1:5" x14ac:dyDescent="0.2">
      <c r="A31895" t="e">
        <v>#N/A</v>
      </c>
      <c r="B31895" t="s">
        <v>52867</v>
      </c>
      <c r="C31895" t="s">
        <v>7965</v>
      </c>
      <c r="D31895" t="e">
        <v>#N/A</v>
      </c>
      <c r="E31895" t="s">
        <v>69</v>
      </c>
    </row>
    <row r="31896" spans="1:5" x14ac:dyDescent="0.2">
      <c r="A31896" t="e">
        <v>#N/A</v>
      </c>
      <c r="B31896" t="s">
        <v>52868</v>
      </c>
      <c r="C31896" t="s">
        <v>7965</v>
      </c>
      <c r="D31896" t="e">
        <v>#N/A</v>
      </c>
      <c r="E31896" t="s">
        <v>69</v>
      </c>
    </row>
    <row r="31897" spans="1:5" x14ac:dyDescent="0.2">
      <c r="A31897" t="e">
        <v>#N/A</v>
      </c>
      <c r="B31897" t="s">
        <v>52869</v>
      </c>
      <c r="C31897" t="s">
        <v>7965</v>
      </c>
      <c r="D31897" t="e">
        <v>#N/A</v>
      </c>
      <c r="E31897" t="s">
        <v>69</v>
      </c>
    </row>
    <row r="31898" spans="1:5" x14ac:dyDescent="0.2">
      <c r="A31898" t="e">
        <v>#N/A</v>
      </c>
      <c r="B31898" t="s">
        <v>52870</v>
      </c>
      <c r="C31898" t="s">
        <v>7965</v>
      </c>
      <c r="D31898" t="e">
        <v>#N/A</v>
      </c>
      <c r="E31898" t="s">
        <v>69</v>
      </c>
    </row>
    <row r="31899" spans="1:5" x14ac:dyDescent="0.2">
      <c r="A31899" t="e">
        <v>#N/A</v>
      </c>
      <c r="B31899" t="s">
        <v>52871</v>
      </c>
      <c r="C31899" t="s">
        <v>43083</v>
      </c>
      <c r="D31899" t="e">
        <v>#N/A</v>
      </c>
      <c r="E31899" t="s">
        <v>65</v>
      </c>
    </row>
    <row r="31900" spans="1:5" x14ac:dyDescent="0.2">
      <c r="A31900">
        <v>0</v>
      </c>
      <c r="B31900" t="s">
        <v>52872</v>
      </c>
      <c r="C31900" t="s">
        <v>7965</v>
      </c>
      <c r="D31900" t="s">
        <v>52873</v>
      </c>
      <c r="E31900" t="s">
        <v>69</v>
      </c>
    </row>
    <row r="31901" spans="1:5" x14ac:dyDescent="0.2">
      <c r="A31901" t="e">
        <v>#N/A</v>
      </c>
      <c r="B31901" t="s">
        <v>52874</v>
      </c>
      <c r="C31901" t="s">
        <v>7965</v>
      </c>
      <c r="D31901" t="e">
        <v>#N/A</v>
      </c>
      <c r="E31901" t="s">
        <v>69</v>
      </c>
    </row>
    <row r="31902" spans="1:5" x14ac:dyDescent="0.2">
      <c r="A31902" t="e">
        <v>#N/A</v>
      </c>
      <c r="B31902" t="s">
        <v>52875</v>
      </c>
      <c r="C31902" t="s">
        <v>7965</v>
      </c>
      <c r="D31902" t="e">
        <v>#N/A</v>
      </c>
      <c r="E31902" t="s">
        <v>69</v>
      </c>
    </row>
    <row r="31903" spans="1:5" x14ac:dyDescent="0.2">
      <c r="A31903" t="e">
        <v>#N/A</v>
      </c>
      <c r="B31903" t="s">
        <v>52876</v>
      </c>
      <c r="C31903" t="s">
        <v>7965</v>
      </c>
      <c r="D31903" t="e">
        <v>#N/A</v>
      </c>
      <c r="E31903" t="s">
        <v>69</v>
      </c>
    </row>
    <row r="31904" spans="1:5" x14ac:dyDescent="0.2">
      <c r="A31904" t="e">
        <v>#N/A</v>
      </c>
      <c r="B31904" t="s">
        <v>52877</v>
      </c>
      <c r="C31904" t="s">
        <v>7965</v>
      </c>
      <c r="D31904" t="e">
        <v>#N/A</v>
      </c>
      <c r="E31904" t="s">
        <v>69</v>
      </c>
    </row>
    <row r="31905" spans="1:5" x14ac:dyDescent="0.2">
      <c r="A31905" t="e">
        <v>#N/A</v>
      </c>
      <c r="B31905" t="s">
        <v>52878</v>
      </c>
      <c r="C31905" t="s">
        <v>7965</v>
      </c>
      <c r="D31905" t="e">
        <v>#N/A</v>
      </c>
      <c r="E31905" t="s">
        <v>69</v>
      </c>
    </row>
    <row r="31906" spans="1:5" x14ac:dyDescent="0.2">
      <c r="A31906">
        <v>0</v>
      </c>
      <c r="B31906" t="s">
        <v>52879</v>
      </c>
      <c r="C31906" t="s">
        <v>7965</v>
      </c>
      <c r="D31906" t="s">
        <v>52880</v>
      </c>
      <c r="E31906" t="s">
        <v>69</v>
      </c>
    </row>
    <row r="31907" spans="1:5" x14ac:dyDescent="0.2">
      <c r="A31907">
        <v>0</v>
      </c>
      <c r="B31907" t="s">
        <v>52881</v>
      </c>
      <c r="C31907" t="s">
        <v>7965</v>
      </c>
      <c r="D31907" t="s">
        <v>52882</v>
      </c>
      <c r="E31907" t="s">
        <v>69</v>
      </c>
    </row>
    <row r="31908" spans="1:5" x14ac:dyDescent="0.2">
      <c r="A31908" t="e">
        <v>#N/A</v>
      </c>
      <c r="B31908" t="s">
        <v>52883</v>
      </c>
      <c r="C31908" t="s">
        <v>43083</v>
      </c>
      <c r="D31908" t="e">
        <v>#N/A</v>
      </c>
      <c r="E31908" t="s">
        <v>65</v>
      </c>
    </row>
    <row r="31909" spans="1:5" x14ac:dyDescent="0.2">
      <c r="A31909" t="e">
        <v>#N/A</v>
      </c>
      <c r="B31909" t="s">
        <v>52884</v>
      </c>
      <c r="C31909" t="s">
        <v>7965</v>
      </c>
      <c r="D31909" t="e">
        <v>#N/A</v>
      </c>
      <c r="E31909" t="s">
        <v>69</v>
      </c>
    </row>
    <row r="31910" spans="1:5" x14ac:dyDescent="0.2">
      <c r="A31910">
        <v>0</v>
      </c>
      <c r="B31910" t="s">
        <v>52885</v>
      </c>
      <c r="C31910" t="s">
        <v>7965</v>
      </c>
      <c r="D31910" t="s">
        <v>52886</v>
      </c>
      <c r="E31910" t="s">
        <v>69</v>
      </c>
    </row>
    <row r="31911" spans="1:5" x14ac:dyDescent="0.2">
      <c r="A31911">
        <v>0</v>
      </c>
      <c r="B31911" t="s">
        <v>52887</v>
      </c>
      <c r="C31911" t="s">
        <v>7965</v>
      </c>
      <c r="D31911" t="s">
        <v>52888</v>
      </c>
      <c r="E31911" t="s">
        <v>69</v>
      </c>
    </row>
    <row r="31912" spans="1:5" x14ac:dyDescent="0.2">
      <c r="A31912">
        <v>0</v>
      </c>
      <c r="B31912" t="s">
        <v>52889</v>
      </c>
      <c r="C31912" t="s">
        <v>7965</v>
      </c>
      <c r="D31912" t="s">
        <v>52890</v>
      </c>
      <c r="E31912" t="s">
        <v>69</v>
      </c>
    </row>
    <row r="31913" spans="1:5" x14ac:dyDescent="0.2">
      <c r="A31913">
        <v>0</v>
      </c>
      <c r="B31913" t="s">
        <v>52891</v>
      </c>
      <c r="C31913" t="s">
        <v>7965</v>
      </c>
      <c r="D31913" t="s">
        <v>52892</v>
      </c>
      <c r="E31913" t="s">
        <v>69</v>
      </c>
    </row>
    <row r="31914" spans="1:5" x14ac:dyDescent="0.2">
      <c r="A31914" t="e">
        <v>#N/A</v>
      </c>
      <c r="B31914" t="s">
        <v>52893</v>
      </c>
      <c r="C31914" t="s">
        <v>7965</v>
      </c>
      <c r="D31914" t="e">
        <v>#N/A</v>
      </c>
      <c r="E31914" t="s">
        <v>69</v>
      </c>
    </row>
    <row r="31915" spans="1:5" x14ac:dyDescent="0.2">
      <c r="A31915" t="e">
        <v>#N/A</v>
      </c>
      <c r="B31915" t="s">
        <v>52894</v>
      </c>
      <c r="C31915" t="s">
        <v>7965</v>
      </c>
      <c r="D31915" t="e">
        <v>#N/A</v>
      </c>
      <c r="E31915" t="s">
        <v>69</v>
      </c>
    </row>
    <row r="31916" spans="1:5" x14ac:dyDescent="0.2">
      <c r="A31916" t="e">
        <v>#N/A</v>
      </c>
      <c r="B31916" t="s">
        <v>52895</v>
      </c>
      <c r="C31916" t="s">
        <v>7965</v>
      </c>
      <c r="D31916" t="e">
        <v>#N/A</v>
      </c>
      <c r="E31916" t="s">
        <v>69</v>
      </c>
    </row>
    <row r="31917" spans="1:5" x14ac:dyDescent="0.2">
      <c r="A31917" t="e">
        <v>#N/A</v>
      </c>
      <c r="B31917" t="s">
        <v>52896</v>
      </c>
      <c r="C31917" t="s">
        <v>7965</v>
      </c>
      <c r="D31917" t="e">
        <v>#N/A</v>
      </c>
      <c r="E31917" t="s">
        <v>69</v>
      </c>
    </row>
    <row r="31918" spans="1:5" x14ac:dyDescent="0.2">
      <c r="A31918">
        <v>0</v>
      </c>
      <c r="B31918" t="s">
        <v>52897</v>
      </c>
      <c r="C31918" t="s">
        <v>7965</v>
      </c>
      <c r="D31918" t="s">
        <v>52898</v>
      </c>
      <c r="E31918" t="s">
        <v>69</v>
      </c>
    </row>
    <row r="31919" spans="1:5" x14ac:dyDescent="0.2">
      <c r="A31919">
        <v>0</v>
      </c>
      <c r="B31919" t="s">
        <v>52899</v>
      </c>
      <c r="C31919" t="s">
        <v>7965</v>
      </c>
      <c r="D31919" t="s">
        <v>52900</v>
      </c>
      <c r="E31919" t="s">
        <v>69</v>
      </c>
    </row>
    <row r="31920" spans="1:5" x14ac:dyDescent="0.2">
      <c r="A31920" t="e">
        <v>#N/A</v>
      </c>
      <c r="B31920" t="s">
        <v>52901</v>
      </c>
      <c r="C31920" t="s">
        <v>7965</v>
      </c>
      <c r="D31920" t="e">
        <v>#N/A</v>
      </c>
      <c r="E31920" t="s">
        <v>69</v>
      </c>
    </row>
    <row r="31921" spans="1:5" x14ac:dyDescent="0.2">
      <c r="A31921">
        <v>0</v>
      </c>
      <c r="B31921" t="s">
        <v>52902</v>
      </c>
      <c r="C31921" t="s">
        <v>7965</v>
      </c>
      <c r="D31921" t="s">
        <v>52903</v>
      </c>
      <c r="E31921" t="s">
        <v>69</v>
      </c>
    </row>
    <row r="31922" spans="1:5" x14ac:dyDescent="0.2">
      <c r="A31922" t="e">
        <v>#N/A</v>
      </c>
      <c r="B31922" t="s">
        <v>52904</v>
      </c>
      <c r="C31922" t="s">
        <v>7965</v>
      </c>
      <c r="D31922" t="e">
        <v>#N/A</v>
      </c>
      <c r="E31922" t="s">
        <v>69</v>
      </c>
    </row>
    <row r="31923" spans="1:5" x14ac:dyDescent="0.2">
      <c r="A31923" t="e">
        <v>#N/A</v>
      </c>
      <c r="B31923" t="s">
        <v>52905</v>
      </c>
      <c r="C31923" t="s">
        <v>7965</v>
      </c>
      <c r="D31923" t="e">
        <v>#N/A</v>
      </c>
      <c r="E31923" t="s">
        <v>69</v>
      </c>
    </row>
    <row r="31924" spans="1:5" x14ac:dyDescent="0.2">
      <c r="A31924">
        <v>0</v>
      </c>
      <c r="B31924" t="s">
        <v>52906</v>
      </c>
      <c r="C31924" t="s">
        <v>7965</v>
      </c>
      <c r="D31924" t="s">
        <v>52907</v>
      </c>
      <c r="E31924" t="s">
        <v>69</v>
      </c>
    </row>
    <row r="31925" spans="1:5" x14ac:dyDescent="0.2">
      <c r="A31925" t="e">
        <v>#N/A</v>
      </c>
      <c r="B31925" t="s">
        <v>52908</v>
      </c>
      <c r="C31925" t="s">
        <v>7965</v>
      </c>
      <c r="D31925" t="e">
        <v>#N/A</v>
      </c>
      <c r="E31925" t="s">
        <v>69</v>
      </c>
    </row>
    <row r="31926" spans="1:5" x14ac:dyDescent="0.2">
      <c r="A31926">
        <v>0</v>
      </c>
      <c r="B31926" t="s">
        <v>52909</v>
      </c>
      <c r="C31926" t="s">
        <v>7965</v>
      </c>
      <c r="D31926" t="s">
        <v>52910</v>
      </c>
      <c r="E31926" t="s">
        <v>69</v>
      </c>
    </row>
    <row r="31927" spans="1:5" x14ac:dyDescent="0.2">
      <c r="A31927">
        <v>0</v>
      </c>
      <c r="B31927" t="s">
        <v>52911</v>
      </c>
      <c r="C31927" t="s">
        <v>7965</v>
      </c>
      <c r="D31927" t="s">
        <v>52912</v>
      </c>
      <c r="E31927" t="s">
        <v>69</v>
      </c>
    </row>
    <row r="31928" spans="1:5" x14ac:dyDescent="0.2">
      <c r="A31928" t="e">
        <v>#N/A</v>
      </c>
      <c r="B31928" t="s">
        <v>52913</v>
      </c>
      <c r="C31928" t="s">
        <v>7965</v>
      </c>
      <c r="D31928" t="e">
        <v>#N/A</v>
      </c>
      <c r="E31928" t="s">
        <v>69</v>
      </c>
    </row>
    <row r="31929" spans="1:5" x14ac:dyDescent="0.2">
      <c r="A31929">
        <v>0</v>
      </c>
      <c r="B31929" t="s">
        <v>52914</v>
      </c>
      <c r="C31929" t="s">
        <v>7965</v>
      </c>
      <c r="D31929" t="s">
        <v>52915</v>
      </c>
      <c r="E31929" t="s">
        <v>69</v>
      </c>
    </row>
    <row r="31930" spans="1:5" x14ac:dyDescent="0.2">
      <c r="A31930">
        <v>0</v>
      </c>
      <c r="B31930" t="s">
        <v>52916</v>
      </c>
      <c r="C31930" t="s">
        <v>7965</v>
      </c>
      <c r="D31930" t="s">
        <v>52917</v>
      </c>
      <c r="E31930" t="s">
        <v>69</v>
      </c>
    </row>
    <row r="31931" spans="1:5" x14ac:dyDescent="0.2">
      <c r="A31931">
        <v>0</v>
      </c>
      <c r="B31931" t="s">
        <v>52918</v>
      </c>
      <c r="C31931" t="s">
        <v>7965</v>
      </c>
      <c r="D31931" t="s">
        <v>52919</v>
      </c>
      <c r="E31931" t="s">
        <v>69</v>
      </c>
    </row>
    <row r="31932" spans="1:5" x14ac:dyDescent="0.2">
      <c r="A31932" t="e">
        <v>#N/A</v>
      </c>
      <c r="B31932" t="s">
        <v>52920</v>
      </c>
      <c r="C31932" t="s">
        <v>7965</v>
      </c>
      <c r="D31932" t="e">
        <v>#N/A</v>
      </c>
      <c r="E31932" t="s">
        <v>69</v>
      </c>
    </row>
    <row r="31933" spans="1:5" x14ac:dyDescent="0.2">
      <c r="A31933" t="e">
        <v>#N/A</v>
      </c>
      <c r="B31933" t="s">
        <v>52921</v>
      </c>
      <c r="C31933" t="s">
        <v>7965</v>
      </c>
      <c r="D31933" t="e">
        <v>#N/A</v>
      </c>
      <c r="E31933" t="s">
        <v>69</v>
      </c>
    </row>
    <row r="31934" spans="1:5" x14ac:dyDescent="0.2">
      <c r="A31934" t="e">
        <v>#N/A</v>
      </c>
      <c r="B31934" t="s">
        <v>52922</v>
      </c>
      <c r="C31934" t="s">
        <v>7965</v>
      </c>
      <c r="D31934" t="e">
        <v>#N/A</v>
      </c>
      <c r="E31934" t="s">
        <v>69</v>
      </c>
    </row>
    <row r="31935" spans="1:5" x14ac:dyDescent="0.2">
      <c r="A31935">
        <v>0</v>
      </c>
      <c r="B31935" t="s">
        <v>52923</v>
      </c>
      <c r="C31935" t="s">
        <v>7965</v>
      </c>
      <c r="D31935" t="s">
        <v>52924</v>
      </c>
      <c r="E31935" t="s">
        <v>69</v>
      </c>
    </row>
    <row r="31936" spans="1:5" x14ac:dyDescent="0.2">
      <c r="A31936">
        <v>0</v>
      </c>
      <c r="B31936" t="s">
        <v>52925</v>
      </c>
      <c r="C31936" t="s">
        <v>7965</v>
      </c>
      <c r="D31936" t="s">
        <v>52926</v>
      </c>
      <c r="E31936" t="s">
        <v>69</v>
      </c>
    </row>
    <row r="31937" spans="1:5" x14ac:dyDescent="0.2">
      <c r="A31937">
        <v>0</v>
      </c>
      <c r="B31937" t="s">
        <v>52927</v>
      </c>
      <c r="C31937" t="s">
        <v>7965</v>
      </c>
      <c r="D31937" t="s">
        <v>52928</v>
      </c>
      <c r="E31937" t="s">
        <v>69</v>
      </c>
    </row>
    <row r="31938" spans="1:5" x14ac:dyDescent="0.2">
      <c r="A31938" t="e">
        <v>#N/A</v>
      </c>
      <c r="B31938" t="s">
        <v>52929</v>
      </c>
      <c r="C31938" t="s">
        <v>7965</v>
      </c>
      <c r="D31938" t="e">
        <v>#N/A</v>
      </c>
      <c r="E31938" t="s">
        <v>69</v>
      </c>
    </row>
    <row r="31939" spans="1:5" x14ac:dyDescent="0.2">
      <c r="A31939">
        <v>0</v>
      </c>
      <c r="B31939" t="s">
        <v>52930</v>
      </c>
      <c r="C31939" t="s">
        <v>7965</v>
      </c>
      <c r="D31939" t="s">
        <v>52931</v>
      </c>
      <c r="E31939" t="s">
        <v>69</v>
      </c>
    </row>
    <row r="31940" spans="1:5" x14ac:dyDescent="0.2">
      <c r="A31940" t="e">
        <v>#N/A</v>
      </c>
      <c r="B31940" t="s">
        <v>52932</v>
      </c>
      <c r="C31940" t="s">
        <v>7965</v>
      </c>
      <c r="D31940" t="e">
        <v>#N/A</v>
      </c>
      <c r="E31940" t="s">
        <v>69</v>
      </c>
    </row>
    <row r="31941" spans="1:5" x14ac:dyDescent="0.2">
      <c r="A31941" t="e">
        <v>#N/A</v>
      </c>
      <c r="B31941" t="s">
        <v>52933</v>
      </c>
      <c r="C31941" t="s">
        <v>7965</v>
      </c>
      <c r="D31941" t="e">
        <v>#N/A</v>
      </c>
      <c r="E31941" t="s">
        <v>69</v>
      </c>
    </row>
    <row r="31942" spans="1:5" x14ac:dyDescent="0.2">
      <c r="A31942">
        <v>0</v>
      </c>
      <c r="B31942" t="s">
        <v>52934</v>
      </c>
      <c r="C31942" t="s">
        <v>7965</v>
      </c>
      <c r="D31942" t="s">
        <v>52935</v>
      </c>
      <c r="E31942" t="s">
        <v>69</v>
      </c>
    </row>
    <row r="31943" spans="1:5" x14ac:dyDescent="0.2">
      <c r="A31943">
        <v>0</v>
      </c>
      <c r="B31943" t="s">
        <v>52936</v>
      </c>
      <c r="C31943" t="s">
        <v>7965</v>
      </c>
      <c r="D31943" t="s">
        <v>52937</v>
      </c>
      <c r="E31943" t="s">
        <v>69</v>
      </c>
    </row>
    <row r="31944" spans="1:5" x14ac:dyDescent="0.2">
      <c r="A31944">
        <v>0</v>
      </c>
      <c r="B31944" t="s">
        <v>52938</v>
      </c>
      <c r="C31944" t="s">
        <v>7965</v>
      </c>
      <c r="D31944" t="s">
        <v>52939</v>
      </c>
      <c r="E31944" t="s">
        <v>69</v>
      </c>
    </row>
    <row r="31945" spans="1:5" x14ac:dyDescent="0.2">
      <c r="A31945" t="e">
        <v>#N/A</v>
      </c>
      <c r="B31945" t="s">
        <v>52940</v>
      </c>
      <c r="C31945" t="s">
        <v>7965</v>
      </c>
      <c r="D31945" t="e">
        <v>#N/A</v>
      </c>
      <c r="E31945" t="s">
        <v>69</v>
      </c>
    </row>
    <row r="31946" spans="1:5" x14ac:dyDescent="0.2">
      <c r="A31946" t="e">
        <v>#N/A</v>
      </c>
      <c r="B31946" t="s">
        <v>52941</v>
      </c>
      <c r="C31946" t="s">
        <v>7965</v>
      </c>
      <c r="D31946" t="e">
        <v>#N/A</v>
      </c>
      <c r="E31946" t="s">
        <v>69</v>
      </c>
    </row>
    <row r="31947" spans="1:5" x14ac:dyDescent="0.2">
      <c r="A31947" t="e">
        <v>#N/A</v>
      </c>
      <c r="B31947" t="s">
        <v>52942</v>
      </c>
      <c r="C31947" t="s">
        <v>7965</v>
      </c>
      <c r="D31947" t="e">
        <v>#N/A</v>
      </c>
      <c r="E31947" t="s">
        <v>69</v>
      </c>
    </row>
    <row r="31948" spans="1:5" x14ac:dyDescent="0.2">
      <c r="A31948" t="e">
        <v>#N/A</v>
      </c>
      <c r="B31948" t="s">
        <v>52943</v>
      </c>
      <c r="C31948" t="s">
        <v>7965</v>
      </c>
      <c r="D31948" t="e">
        <v>#N/A</v>
      </c>
      <c r="E31948" t="s">
        <v>69</v>
      </c>
    </row>
    <row r="31949" spans="1:5" x14ac:dyDescent="0.2">
      <c r="A31949" t="e">
        <v>#N/A</v>
      </c>
      <c r="B31949" t="s">
        <v>52944</v>
      </c>
      <c r="C31949" t="s">
        <v>7965</v>
      </c>
      <c r="D31949" t="e">
        <v>#N/A</v>
      </c>
      <c r="E31949" t="s">
        <v>69</v>
      </c>
    </row>
    <row r="31950" spans="1:5" x14ac:dyDescent="0.2">
      <c r="A31950" t="e">
        <v>#N/A</v>
      </c>
      <c r="B31950" t="s">
        <v>52945</v>
      </c>
      <c r="C31950" t="s">
        <v>7965</v>
      </c>
      <c r="D31950" t="e">
        <v>#N/A</v>
      </c>
      <c r="E31950" t="s">
        <v>69</v>
      </c>
    </row>
    <row r="31951" spans="1:5" x14ac:dyDescent="0.2">
      <c r="A31951" t="e">
        <v>#N/A</v>
      </c>
      <c r="B31951" t="s">
        <v>52946</v>
      </c>
      <c r="C31951" t="s">
        <v>43083</v>
      </c>
      <c r="D31951" t="e">
        <v>#N/A</v>
      </c>
      <c r="E31951" t="s">
        <v>65</v>
      </c>
    </row>
    <row r="31952" spans="1:5" x14ac:dyDescent="0.2">
      <c r="A31952">
        <v>0</v>
      </c>
      <c r="B31952" t="s">
        <v>52947</v>
      </c>
      <c r="C31952" t="s">
        <v>7965</v>
      </c>
      <c r="D31952" t="s">
        <v>52948</v>
      </c>
      <c r="E31952" t="s">
        <v>69</v>
      </c>
    </row>
    <row r="31953" spans="1:5" x14ac:dyDescent="0.2">
      <c r="A31953">
        <v>0</v>
      </c>
      <c r="B31953" t="s">
        <v>52949</v>
      </c>
      <c r="C31953" t="s">
        <v>7965</v>
      </c>
      <c r="D31953" t="s">
        <v>52950</v>
      </c>
      <c r="E31953" t="s">
        <v>69</v>
      </c>
    </row>
    <row r="31954" spans="1:5" x14ac:dyDescent="0.2">
      <c r="A31954" t="e">
        <v>#N/A</v>
      </c>
      <c r="B31954" t="s">
        <v>52951</v>
      </c>
      <c r="C31954" t="s">
        <v>7965</v>
      </c>
      <c r="D31954" t="e">
        <v>#N/A</v>
      </c>
      <c r="E31954" t="s">
        <v>69</v>
      </c>
    </row>
    <row r="31955" spans="1:5" x14ac:dyDescent="0.2">
      <c r="A31955" t="e">
        <v>#N/A</v>
      </c>
      <c r="B31955" t="s">
        <v>52952</v>
      </c>
      <c r="C31955" t="s">
        <v>7965</v>
      </c>
      <c r="D31955" t="e">
        <v>#N/A</v>
      </c>
      <c r="E31955" t="s">
        <v>69</v>
      </c>
    </row>
    <row r="31956" spans="1:5" x14ac:dyDescent="0.2">
      <c r="A31956" t="e">
        <v>#N/A</v>
      </c>
      <c r="B31956" t="s">
        <v>52953</v>
      </c>
      <c r="C31956" t="s">
        <v>43083</v>
      </c>
      <c r="D31956" t="e">
        <v>#N/A</v>
      </c>
      <c r="E31956" t="s">
        <v>65</v>
      </c>
    </row>
    <row r="31957" spans="1:5" x14ac:dyDescent="0.2">
      <c r="A31957" t="e">
        <v>#N/A</v>
      </c>
      <c r="B31957" t="s">
        <v>52954</v>
      </c>
      <c r="C31957" t="s">
        <v>7965</v>
      </c>
      <c r="D31957" t="e">
        <v>#N/A</v>
      </c>
      <c r="E31957" t="s">
        <v>69</v>
      </c>
    </row>
    <row r="31958" spans="1:5" x14ac:dyDescent="0.2">
      <c r="A31958">
        <v>0</v>
      </c>
      <c r="B31958" t="s">
        <v>52955</v>
      </c>
      <c r="C31958" t="s">
        <v>7965</v>
      </c>
      <c r="D31958" t="s">
        <v>52956</v>
      </c>
      <c r="E31958" t="s">
        <v>69</v>
      </c>
    </row>
    <row r="31959" spans="1:5" x14ac:dyDescent="0.2">
      <c r="A31959" t="e">
        <v>#N/A</v>
      </c>
      <c r="B31959" t="s">
        <v>52957</v>
      </c>
      <c r="C31959" t="s">
        <v>7965</v>
      </c>
      <c r="D31959" t="e">
        <v>#N/A</v>
      </c>
      <c r="E31959" t="s">
        <v>69</v>
      </c>
    </row>
    <row r="31960" spans="1:5" x14ac:dyDescent="0.2">
      <c r="A31960" t="e">
        <v>#N/A</v>
      </c>
      <c r="B31960" t="s">
        <v>52958</v>
      </c>
      <c r="C31960" t="s">
        <v>43083</v>
      </c>
      <c r="D31960" t="e">
        <v>#N/A</v>
      </c>
      <c r="E31960" t="s">
        <v>65</v>
      </c>
    </row>
    <row r="31961" spans="1:5" x14ac:dyDescent="0.2">
      <c r="A31961" t="e">
        <v>#N/A</v>
      </c>
      <c r="B31961" t="s">
        <v>52959</v>
      </c>
      <c r="C31961" t="s">
        <v>7965</v>
      </c>
      <c r="D31961" t="e">
        <v>#N/A</v>
      </c>
      <c r="E31961" t="s">
        <v>69</v>
      </c>
    </row>
    <row r="31962" spans="1:5" x14ac:dyDescent="0.2">
      <c r="A31962">
        <v>0</v>
      </c>
      <c r="B31962" t="s">
        <v>52960</v>
      </c>
      <c r="C31962" t="s">
        <v>7965</v>
      </c>
      <c r="D31962" t="s">
        <v>52961</v>
      </c>
      <c r="E31962" t="s">
        <v>69</v>
      </c>
    </row>
    <row r="31963" spans="1:5" x14ac:dyDescent="0.2">
      <c r="A31963" t="e">
        <v>#N/A</v>
      </c>
      <c r="B31963" t="s">
        <v>52962</v>
      </c>
      <c r="C31963" t="s">
        <v>7965</v>
      </c>
      <c r="D31963" t="e">
        <v>#N/A</v>
      </c>
      <c r="E31963" t="s">
        <v>69</v>
      </c>
    </row>
    <row r="31964" spans="1:5" x14ac:dyDescent="0.2">
      <c r="A31964" t="e">
        <v>#N/A</v>
      </c>
      <c r="B31964" t="s">
        <v>52963</v>
      </c>
      <c r="C31964" t="s">
        <v>43083</v>
      </c>
      <c r="D31964" t="e">
        <v>#N/A</v>
      </c>
      <c r="E31964" t="s">
        <v>65</v>
      </c>
    </row>
    <row r="31965" spans="1:5" x14ac:dyDescent="0.2">
      <c r="A31965">
        <v>0</v>
      </c>
      <c r="B31965" t="s">
        <v>52964</v>
      </c>
      <c r="C31965" t="s">
        <v>7965</v>
      </c>
      <c r="D31965" t="s">
        <v>52965</v>
      </c>
      <c r="E31965" t="s">
        <v>69</v>
      </c>
    </row>
    <row r="31966" spans="1:5" x14ac:dyDescent="0.2">
      <c r="A31966">
        <v>0</v>
      </c>
      <c r="B31966" t="s">
        <v>52966</v>
      </c>
      <c r="C31966" t="s">
        <v>7965</v>
      </c>
      <c r="D31966" t="s">
        <v>52967</v>
      </c>
      <c r="E31966" t="s">
        <v>69</v>
      </c>
    </row>
    <row r="31967" spans="1:5" x14ac:dyDescent="0.2">
      <c r="A31967" t="e">
        <v>#N/A</v>
      </c>
      <c r="B31967" t="s">
        <v>52968</v>
      </c>
      <c r="C31967" t="s">
        <v>7965</v>
      </c>
      <c r="D31967" t="e">
        <v>#N/A</v>
      </c>
      <c r="E31967" t="s">
        <v>69</v>
      </c>
    </row>
    <row r="31968" spans="1:5" x14ac:dyDescent="0.2">
      <c r="A31968" t="e">
        <v>#N/A</v>
      </c>
      <c r="B31968" t="s">
        <v>52969</v>
      </c>
      <c r="C31968" t="s">
        <v>7965</v>
      </c>
      <c r="D31968" t="e">
        <v>#N/A</v>
      </c>
      <c r="E31968" t="s">
        <v>69</v>
      </c>
    </row>
    <row r="31969" spans="1:5" x14ac:dyDescent="0.2">
      <c r="A31969" t="e">
        <v>#N/A</v>
      </c>
      <c r="B31969" t="s">
        <v>52970</v>
      </c>
      <c r="C31969" t="s">
        <v>43083</v>
      </c>
      <c r="D31969" t="e">
        <v>#N/A</v>
      </c>
      <c r="E31969" t="s">
        <v>65</v>
      </c>
    </row>
    <row r="31970" spans="1:5" x14ac:dyDescent="0.2">
      <c r="A31970">
        <v>0</v>
      </c>
      <c r="B31970" t="s">
        <v>52971</v>
      </c>
      <c r="C31970" t="s">
        <v>7965</v>
      </c>
      <c r="D31970" t="s">
        <v>52972</v>
      </c>
      <c r="E31970" t="s">
        <v>69</v>
      </c>
    </row>
    <row r="31971" spans="1:5" x14ac:dyDescent="0.2">
      <c r="A31971" t="e">
        <v>#N/A</v>
      </c>
      <c r="B31971" t="s">
        <v>52973</v>
      </c>
      <c r="C31971" t="s">
        <v>7965</v>
      </c>
      <c r="D31971" t="e">
        <v>#N/A</v>
      </c>
      <c r="E31971" t="s">
        <v>69</v>
      </c>
    </row>
    <row r="31972" spans="1:5" x14ac:dyDescent="0.2">
      <c r="A31972">
        <v>0</v>
      </c>
      <c r="B31972" t="s">
        <v>52974</v>
      </c>
      <c r="C31972" t="s">
        <v>7965</v>
      </c>
      <c r="D31972" t="s">
        <v>52975</v>
      </c>
      <c r="E31972" t="s">
        <v>69</v>
      </c>
    </row>
    <row r="31973" spans="1:5" x14ac:dyDescent="0.2">
      <c r="A31973" t="e">
        <v>#N/A</v>
      </c>
      <c r="B31973" t="s">
        <v>52976</v>
      </c>
      <c r="C31973" t="s">
        <v>7965</v>
      </c>
      <c r="D31973" t="e">
        <v>#N/A</v>
      </c>
      <c r="E31973" t="s">
        <v>69</v>
      </c>
    </row>
    <row r="31974" spans="1:5" x14ac:dyDescent="0.2">
      <c r="A31974" t="e">
        <v>#N/A</v>
      </c>
      <c r="B31974" t="s">
        <v>52977</v>
      </c>
      <c r="C31974" t="s">
        <v>7965</v>
      </c>
      <c r="D31974" t="e">
        <v>#N/A</v>
      </c>
      <c r="E31974" t="s">
        <v>69</v>
      </c>
    </row>
    <row r="31975" spans="1:5" x14ac:dyDescent="0.2">
      <c r="A31975" t="e">
        <v>#N/A</v>
      </c>
      <c r="B31975" t="s">
        <v>52978</v>
      </c>
      <c r="C31975" t="s">
        <v>7965</v>
      </c>
      <c r="D31975" t="e">
        <v>#N/A</v>
      </c>
      <c r="E31975" t="s">
        <v>69</v>
      </c>
    </row>
    <row r="31976" spans="1:5" x14ac:dyDescent="0.2">
      <c r="A31976">
        <v>0</v>
      </c>
      <c r="B31976" t="s">
        <v>52979</v>
      </c>
      <c r="C31976" t="s">
        <v>7965</v>
      </c>
      <c r="D31976" t="s">
        <v>52980</v>
      </c>
      <c r="E31976" t="s">
        <v>69</v>
      </c>
    </row>
    <row r="31977" spans="1:5" x14ac:dyDescent="0.2">
      <c r="A31977">
        <v>0</v>
      </c>
      <c r="B31977" t="s">
        <v>52981</v>
      </c>
      <c r="C31977" t="s">
        <v>7965</v>
      </c>
      <c r="D31977" t="s">
        <v>52982</v>
      </c>
      <c r="E31977" t="s">
        <v>69</v>
      </c>
    </row>
    <row r="31978" spans="1:5" x14ac:dyDescent="0.2">
      <c r="A31978" t="e">
        <v>#N/A</v>
      </c>
      <c r="B31978" t="s">
        <v>52983</v>
      </c>
      <c r="C31978" t="s">
        <v>7965</v>
      </c>
      <c r="D31978" t="e">
        <v>#N/A</v>
      </c>
      <c r="E31978" t="s">
        <v>69</v>
      </c>
    </row>
    <row r="31979" spans="1:5" x14ac:dyDescent="0.2">
      <c r="A31979" t="e">
        <v>#N/A</v>
      </c>
      <c r="B31979" t="s">
        <v>52984</v>
      </c>
      <c r="C31979" t="s">
        <v>7965</v>
      </c>
      <c r="D31979" t="e">
        <v>#N/A</v>
      </c>
      <c r="E31979" t="s">
        <v>69</v>
      </c>
    </row>
    <row r="31980" spans="1:5" x14ac:dyDescent="0.2">
      <c r="A31980">
        <v>0</v>
      </c>
      <c r="B31980" t="s">
        <v>52985</v>
      </c>
      <c r="C31980" t="s">
        <v>7965</v>
      </c>
      <c r="D31980" t="s">
        <v>52986</v>
      </c>
      <c r="E31980" t="s">
        <v>69</v>
      </c>
    </row>
    <row r="31981" spans="1:5" x14ac:dyDescent="0.2">
      <c r="A31981" t="e">
        <v>#N/A</v>
      </c>
      <c r="B31981" t="s">
        <v>52987</v>
      </c>
      <c r="C31981" t="s">
        <v>7965</v>
      </c>
      <c r="D31981" t="e">
        <v>#N/A</v>
      </c>
      <c r="E31981" t="s">
        <v>69</v>
      </c>
    </row>
    <row r="31982" spans="1:5" x14ac:dyDescent="0.2">
      <c r="A31982" t="e">
        <v>#N/A</v>
      </c>
      <c r="B31982" t="s">
        <v>52988</v>
      </c>
      <c r="C31982" t="s">
        <v>43083</v>
      </c>
      <c r="D31982" t="e">
        <v>#N/A</v>
      </c>
      <c r="E31982" t="s">
        <v>65</v>
      </c>
    </row>
    <row r="31983" spans="1:5" x14ac:dyDescent="0.2">
      <c r="A31983" t="e">
        <v>#N/A</v>
      </c>
      <c r="B31983" t="s">
        <v>52989</v>
      </c>
      <c r="C31983" t="s">
        <v>7965</v>
      </c>
      <c r="D31983" t="e">
        <v>#N/A</v>
      </c>
      <c r="E31983" t="s">
        <v>69</v>
      </c>
    </row>
    <row r="31984" spans="1:5" x14ac:dyDescent="0.2">
      <c r="A31984">
        <v>0</v>
      </c>
      <c r="B31984" t="s">
        <v>52990</v>
      </c>
      <c r="C31984" t="s">
        <v>7965</v>
      </c>
      <c r="D31984" t="s">
        <v>52991</v>
      </c>
      <c r="E31984" t="s">
        <v>69</v>
      </c>
    </row>
    <row r="31985" spans="1:5" x14ac:dyDescent="0.2">
      <c r="A31985" t="e">
        <v>#N/A</v>
      </c>
      <c r="B31985" t="s">
        <v>52992</v>
      </c>
      <c r="C31985" t="s">
        <v>7965</v>
      </c>
      <c r="D31985" t="e">
        <v>#N/A</v>
      </c>
      <c r="E31985" t="s">
        <v>69</v>
      </c>
    </row>
    <row r="31986" spans="1:5" x14ac:dyDescent="0.2">
      <c r="A31986" t="e">
        <v>#N/A</v>
      </c>
      <c r="B31986" t="s">
        <v>52993</v>
      </c>
      <c r="C31986" t="s">
        <v>7965</v>
      </c>
      <c r="D31986" t="e">
        <v>#N/A</v>
      </c>
      <c r="E31986" t="s">
        <v>69</v>
      </c>
    </row>
    <row r="31987" spans="1:5" x14ac:dyDescent="0.2">
      <c r="A31987" t="e">
        <v>#N/A</v>
      </c>
      <c r="B31987" t="s">
        <v>52994</v>
      </c>
      <c r="C31987" t="s">
        <v>7965</v>
      </c>
      <c r="D31987" t="e">
        <v>#N/A</v>
      </c>
      <c r="E31987" t="s">
        <v>69</v>
      </c>
    </row>
    <row r="31988" spans="1:5" x14ac:dyDescent="0.2">
      <c r="A31988" t="e">
        <v>#N/A</v>
      </c>
      <c r="B31988" t="s">
        <v>52995</v>
      </c>
      <c r="C31988" t="s">
        <v>43083</v>
      </c>
      <c r="D31988" t="e">
        <v>#N/A</v>
      </c>
      <c r="E31988" t="s">
        <v>65</v>
      </c>
    </row>
    <row r="31989" spans="1:5" x14ac:dyDescent="0.2">
      <c r="A31989">
        <v>0</v>
      </c>
      <c r="B31989" t="s">
        <v>52996</v>
      </c>
      <c r="C31989" t="s">
        <v>7965</v>
      </c>
      <c r="D31989" t="s">
        <v>52997</v>
      </c>
      <c r="E31989" t="s">
        <v>69</v>
      </c>
    </row>
    <row r="31990" spans="1:5" x14ac:dyDescent="0.2">
      <c r="A31990" t="e">
        <v>#N/A</v>
      </c>
      <c r="B31990" t="s">
        <v>52998</v>
      </c>
      <c r="C31990" t="s">
        <v>7965</v>
      </c>
      <c r="D31990" t="e">
        <v>#N/A</v>
      </c>
      <c r="E31990" t="s">
        <v>69</v>
      </c>
    </row>
    <row r="31991" spans="1:5" x14ac:dyDescent="0.2">
      <c r="A31991" t="e">
        <v>#N/A</v>
      </c>
      <c r="B31991" t="s">
        <v>52999</v>
      </c>
      <c r="C31991" t="s">
        <v>7965</v>
      </c>
      <c r="D31991" t="e">
        <v>#N/A</v>
      </c>
      <c r="E31991" t="s">
        <v>69</v>
      </c>
    </row>
    <row r="31992" spans="1:5" x14ac:dyDescent="0.2">
      <c r="A31992" t="e">
        <v>#N/A</v>
      </c>
      <c r="B31992" t="s">
        <v>53000</v>
      </c>
      <c r="C31992" t="s">
        <v>7965</v>
      </c>
      <c r="D31992" t="e">
        <v>#N/A</v>
      </c>
      <c r="E31992" t="s">
        <v>69</v>
      </c>
    </row>
    <row r="31993" spans="1:5" x14ac:dyDescent="0.2">
      <c r="A31993" t="e">
        <v>#N/A</v>
      </c>
      <c r="B31993" t="s">
        <v>53001</v>
      </c>
      <c r="C31993" t="s">
        <v>7965</v>
      </c>
      <c r="D31993" t="e">
        <v>#N/A</v>
      </c>
      <c r="E31993" t="s">
        <v>69</v>
      </c>
    </row>
    <row r="31994" spans="1:5" x14ac:dyDescent="0.2">
      <c r="A31994">
        <v>0</v>
      </c>
      <c r="B31994" t="s">
        <v>53002</v>
      </c>
      <c r="C31994" t="s">
        <v>7965</v>
      </c>
      <c r="D31994" t="s">
        <v>53003</v>
      </c>
      <c r="E31994" t="s">
        <v>69</v>
      </c>
    </row>
    <row r="31995" spans="1:5" x14ac:dyDescent="0.2">
      <c r="A31995">
        <v>0</v>
      </c>
      <c r="B31995" t="s">
        <v>53004</v>
      </c>
      <c r="C31995" t="s">
        <v>7965</v>
      </c>
      <c r="D31995" t="s">
        <v>53005</v>
      </c>
      <c r="E31995" t="s">
        <v>69</v>
      </c>
    </row>
    <row r="31996" spans="1:5" x14ac:dyDescent="0.2">
      <c r="A31996">
        <v>0</v>
      </c>
      <c r="B31996" t="s">
        <v>53006</v>
      </c>
      <c r="C31996" t="s">
        <v>7965</v>
      </c>
      <c r="D31996" t="s">
        <v>53007</v>
      </c>
      <c r="E31996" t="s">
        <v>69</v>
      </c>
    </row>
    <row r="31997" spans="1:5" x14ac:dyDescent="0.2">
      <c r="A31997" t="e">
        <v>#N/A</v>
      </c>
      <c r="B31997" t="s">
        <v>53008</v>
      </c>
      <c r="C31997" t="s">
        <v>7965</v>
      </c>
      <c r="D31997" t="e">
        <v>#N/A</v>
      </c>
      <c r="E31997" t="s">
        <v>69</v>
      </c>
    </row>
    <row r="31998" spans="1:5" x14ac:dyDescent="0.2">
      <c r="A31998" t="e">
        <v>#N/A</v>
      </c>
      <c r="B31998" t="s">
        <v>53009</v>
      </c>
      <c r="C31998" t="s">
        <v>7965</v>
      </c>
      <c r="D31998" t="e">
        <v>#N/A</v>
      </c>
      <c r="E31998" t="s">
        <v>69</v>
      </c>
    </row>
    <row r="31999" spans="1:5" x14ac:dyDescent="0.2">
      <c r="A31999">
        <v>0</v>
      </c>
      <c r="B31999" t="s">
        <v>53010</v>
      </c>
      <c r="C31999" t="s">
        <v>7965</v>
      </c>
      <c r="D31999" t="s">
        <v>53011</v>
      </c>
      <c r="E31999" t="s">
        <v>69</v>
      </c>
    </row>
    <row r="32000" spans="1:5" x14ac:dyDescent="0.2">
      <c r="A32000">
        <v>0</v>
      </c>
      <c r="B32000" t="s">
        <v>53012</v>
      </c>
      <c r="C32000" t="s">
        <v>7965</v>
      </c>
      <c r="D32000" t="s">
        <v>53013</v>
      </c>
      <c r="E32000" t="s">
        <v>69</v>
      </c>
    </row>
    <row r="32001" spans="1:5" x14ac:dyDescent="0.2">
      <c r="A32001" t="e">
        <v>#N/A</v>
      </c>
      <c r="B32001" t="s">
        <v>53014</v>
      </c>
      <c r="C32001" t="s">
        <v>43083</v>
      </c>
      <c r="D32001" t="e">
        <v>#N/A</v>
      </c>
      <c r="E32001" t="s">
        <v>65</v>
      </c>
    </row>
    <row r="32002" spans="1:5" x14ac:dyDescent="0.2">
      <c r="A32002" t="e">
        <v>#N/A</v>
      </c>
      <c r="B32002" t="s">
        <v>53015</v>
      </c>
      <c r="C32002" t="s">
        <v>7965</v>
      </c>
      <c r="D32002" t="e">
        <v>#N/A</v>
      </c>
      <c r="E32002" t="s">
        <v>69</v>
      </c>
    </row>
    <row r="32003" spans="1:5" x14ac:dyDescent="0.2">
      <c r="A32003" t="e">
        <v>#N/A</v>
      </c>
      <c r="B32003" t="s">
        <v>53016</v>
      </c>
      <c r="C32003" t="s">
        <v>7965</v>
      </c>
      <c r="D32003" t="e">
        <v>#N/A</v>
      </c>
      <c r="E32003" t="s">
        <v>69</v>
      </c>
    </row>
    <row r="32004" spans="1:5" x14ac:dyDescent="0.2">
      <c r="A32004">
        <v>0</v>
      </c>
      <c r="B32004" t="s">
        <v>53017</v>
      </c>
      <c r="C32004" t="s">
        <v>7965</v>
      </c>
      <c r="D32004" t="s">
        <v>53018</v>
      </c>
      <c r="E32004" t="s">
        <v>69</v>
      </c>
    </row>
    <row r="32005" spans="1:5" x14ac:dyDescent="0.2">
      <c r="A32005">
        <v>0</v>
      </c>
      <c r="B32005" t="s">
        <v>53019</v>
      </c>
      <c r="C32005" t="s">
        <v>7965</v>
      </c>
      <c r="D32005" t="s">
        <v>53020</v>
      </c>
      <c r="E32005" t="s">
        <v>69</v>
      </c>
    </row>
    <row r="32006" spans="1:5" x14ac:dyDescent="0.2">
      <c r="A32006" t="e">
        <v>#N/A</v>
      </c>
      <c r="B32006" t="s">
        <v>53021</v>
      </c>
      <c r="C32006" t="s">
        <v>7965</v>
      </c>
      <c r="D32006" t="e">
        <v>#N/A</v>
      </c>
      <c r="E32006" t="s">
        <v>69</v>
      </c>
    </row>
    <row r="32007" spans="1:5" x14ac:dyDescent="0.2">
      <c r="A32007">
        <v>0</v>
      </c>
      <c r="B32007" t="s">
        <v>53022</v>
      </c>
      <c r="C32007" t="s">
        <v>7965</v>
      </c>
      <c r="D32007" t="s">
        <v>53023</v>
      </c>
      <c r="E32007" t="s">
        <v>69</v>
      </c>
    </row>
    <row r="32008" spans="1:5" x14ac:dyDescent="0.2">
      <c r="A32008" t="e">
        <v>#N/A</v>
      </c>
      <c r="B32008" t="s">
        <v>53024</v>
      </c>
      <c r="C32008" t="s">
        <v>43083</v>
      </c>
      <c r="D32008" t="e">
        <v>#N/A</v>
      </c>
      <c r="E32008" t="s">
        <v>65</v>
      </c>
    </row>
    <row r="32009" spans="1:5" x14ac:dyDescent="0.2">
      <c r="A32009">
        <v>0</v>
      </c>
      <c r="B32009" t="s">
        <v>53025</v>
      </c>
      <c r="C32009" t="s">
        <v>7965</v>
      </c>
      <c r="D32009" t="s">
        <v>53026</v>
      </c>
      <c r="E32009" t="s">
        <v>69</v>
      </c>
    </row>
    <row r="32010" spans="1:5" x14ac:dyDescent="0.2">
      <c r="A32010" t="e">
        <v>#N/A</v>
      </c>
      <c r="B32010" t="s">
        <v>53027</v>
      </c>
      <c r="C32010" t="s">
        <v>43083</v>
      </c>
      <c r="D32010" t="e">
        <v>#N/A</v>
      </c>
      <c r="E32010" t="s">
        <v>65</v>
      </c>
    </row>
    <row r="32011" spans="1:5" x14ac:dyDescent="0.2">
      <c r="A32011">
        <v>0</v>
      </c>
      <c r="B32011" t="s">
        <v>53028</v>
      </c>
      <c r="C32011" t="s">
        <v>7965</v>
      </c>
      <c r="D32011" t="s">
        <v>53029</v>
      </c>
      <c r="E32011" t="s">
        <v>69</v>
      </c>
    </row>
    <row r="32012" spans="1:5" x14ac:dyDescent="0.2">
      <c r="A32012" t="e">
        <v>#N/A</v>
      </c>
      <c r="B32012" t="s">
        <v>53030</v>
      </c>
      <c r="C32012" t="s">
        <v>7965</v>
      </c>
      <c r="D32012" t="e">
        <v>#N/A</v>
      </c>
      <c r="E32012" t="s">
        <v>69</v>
      </c>
    </row>
    <row r="32013" spans="1:5" x14ac:dyDescent="0.2">
      <c r="A32013" t="e">
        <v>#N/A</v>
      </c>
      <c r="B32013" t="s">
        <v>53031</v>
      </c>
      <c r="C32013" t="s">
        <v>7965</v>
      </c>
      <c r="D32013" t="e">
        <v>#N/A</v>
      </c>
      <c r="E32013" t="s">
        <v>69</v>
      </c>
    </row>
    <row r="32014" spans="1:5" x14ac:dyDescent="0.2">
      <c r="A32014" t="e">
        <v>#N/A</v>
      </c>
      <c r="B32014" t="s">
        <v>53032</v>
      </c>
      <c r="C32014" t="s">
        <v>7965</v>
      </c>
      <c r="D32014" t="e">
        <v>#N/A</v>
      </c>
      <c r="E32014" t="s">
        <v>69</v>
      </c>
    </row>
    <row r="32015" spans="1:5" x14ac:dyDescent="0.2">
      <c r="A32015" t="e">
        <v>#N/A</v>
      </c>
      <c r="B32015" t="s">
        <v>53033</v>
      </c>
      <c r="C32015" t="s">
        <v>7965</v>
      </c>
      <c r="D32015" t="e">
        <v>#N/A</v>
      </c>
      <c r="E32015" t="s">
        <v>69</v>
      </c>
    </row>
    <row r="32016" spans="1:5" x14ac:dyDescent="0.2">
      <c r="A32016" t="e">
        <v>#N/A</v>
      </c>
      <c r="B32016" t="s">
        <v>53034</v>
      </c>
      <c r="C32016" t="s">
        <v>43083</v>
      </c>
      <c r="D32016" t="e">
        <v>#N/A</v>
      </c>
      <c r="E32016" t="s">
        <v>65</v>
      </c>
    </row>
    <row r="32017" spans="1:5" x14ac:dyDescent="0.2">
      <c r="A32017" t="e">
        <v>#N/A</v>
      </c>
      <c r="B32017" t="s">
        <v>53035</v>
      </c>
      <c r="C32017" t="s">
        <v>7965</v>
      </c>
      <c r="D32017" t="e">
        <v>#N/A</v>
      </c>
      <c r="E32017" t="s">
        <v>69</v>
      </c>
    </row>
    <row r="32018" spans="1:5" x14ac:dyDescent="0.2">
      <c r="A32018" t="e">
        <v>#N/A</v>
      </c>
      <c r="B32018" t="s">
        <v>53036</v>
      </c>
      <c r="C32018" t="s">
        <v>7965</v>
      </c>
      <c r="D32018" t="e">
        <v>#N/A</v>
      </c>
      <c r="E32018" t="s">
        <v>69</v>
      </c>
    </row>
    <row r="32019" spans="1:5" x14ac:dyDescent="0.2">
      <c r="A32019">
        <v>0</v>
      </c>
      <c r="B32019" t="s">
        <v>53037</v>
      </c>
      <c r="C32019" t="s">
        <v>7965</v>
      </c>
      <c r="D32019" t="s">
        <v>53038</v>
      </c>
      <c r="E32019" t="s">
        <v>69</v>
      </c>
    </row>
    <row r="32020" spans="1:5" x14ac:dyDescent="0.2">
      <c r="A32020" t="e">
        <v>#N/A</v>
      </c>
      <c r="B32020" t="s">
        <v>53039</v>
      </c>
      <c r="C32020" t="s">
        <v>7965</v>
      </c>
      <c r="D32020" t="e">
        <v>#N/A</v>
      </c>
      <c r="E32020" t="s">
        <v>69</v>
      </c>
    </row>
    <row r="32021" spans="1:5" x14ac:dyDescent="0.2">
      <c r="A32021" t="e">
        <v>#N/A</v>
      </c>
      <c r="B32021" t="s">
        <v>53040</v>
      </c>
      <c r="C32021" t="s">
        <v>7965</v>
      </c>
      <c r="D32021" t="e">
        <v>#N/A</v>
      </c>
      <c r="E32021" t="s">
        <v>69</v>
      </c>
    </row>
    <row r="32022" spans="1:5" x14ac:dyDescent="0.2">
      <c r="A32022">
        <v>0</v>
      </c>
      <c r="B32022" t="s">
        <v>53041</v>
      </c>
      <c r="C32022" t="s">
        <v>7965</v>
      </c>
      <c r="D32022" t="s">
        <v>53042</v>
      </c>
      <c r="E32022" t="s">
        <v>69</v>
      </c>
    </row>
    <row r="32023" spans="1:5" x14ac:dyDescent="0.2">
      <c r="A32023" t="e">
        <v>#N/A</v>
      </c>
      <c r="B32023" t="s">
        <v>53043</v>
      </c>
      <c r="C32023" t="s">
        <v>7965</v>
      </c>
      <c r="D32023" t="e">
        <v>#N/A</v>
      </c>
      <c r="E32023" t="s">
        <v>69</v>
      </c>
    </row>
    <row r="32024" spans="1:5" x14ac:dyDescent="0.2">
      <c r="A32024" t="e">
        <v>#N/A</v>
      </c>
      <c r="B32024" t="s">
        <v>53044</v>
      </c>
      <c r="C32024" t="s">
        <v>7965</v>
      </c>
      <c r="D32024" t="e">
        <v>#N/A</v>
      </c>
      <c r="E32024" t="s">
        <v>69</v>
      </c>
    </row>
    <row r="32025" spans="1:5" x14ac:dyDescent="0.2">
      <c r="A32025" t="e">
        <v>#N/A</v>
      </c>
      <c r="B32025" t="s">
        <v>53045</v>
      </c>
      <c r="C32025" t="s">
        <v>7965</v>
      </c>
      <c r="D32025" t="e">
        <v>#N/A</v>
      </c>
      <c r="E32025" t="s">
        <v>69</v>
      </c>
    </row>
    <row r="32026" spans="1:5" x14ac:dyDescent="0.2">
      <c r="A32026" t="e">
        <v>#N/A</v>
      </c>
      <c r="B32026" t="s">
        <v>53046</v>
      </c>
      <c r="C32026" t="s">
        <v>7965</v>
      </c>
      <c r="D32026" t="e">
        <v>#N/A</v>
      </c>
      <c r="E32026" t="s">
        <v>69</v>
      </c>
    </row>
    <row r="32027" spans="1:5" x14ac:dyDescent="0.2">
      <c r="A32027" t="e">
        <v>#N/A</v>
      </c>
      <c r="B32027" t="s">
        <v>53047</v>
      </c>
      <c r="C32027" t="s">
        <v>7965</v>
      </c>
      <c r="D32027" t="e">
        <v>#N/A</v>
      </c>
      <c r="E32027" t="s">
        <v>69</v>
      </c>
    </row>
    <row r="32028" spans="1:5" x14ac:dyDescent="0.2">
      <c r="A32028" t="e">
        <v>#N/A</v>
      </c>
      <c r="B32028" t="s">
        <v>53048</v>
      </c>
      <c r="C32028" t="s">
        <v>7965</v>
      </c>
      <c r="D32028" t="e">
        <v>#N/A</v>
      </c>
      <c r="E32028" t="s">
        <v>69</v>
      </c>
    </row>
    <row r="32029" spans="1:5" x14ac:dyDescent="0.2">
      <c r="A32029">
        <v>0</v>
      </c>
      <c r="B32029" t="s">
        <v>53049</v>
      </c>
      <c r="C32029" t="s">
        <v>7965</v>
      </c>
      <c r="D32029" t="s">
        <v>53050</v>
      </c>
      <c r="E32029" t="s">
        <v>69</v>
      </c>
    </row>
    <row r="32030" spans="1:5" x14ac:dyDescent="0.2">
      <c r="A32030">
        <v>0</v>
      </c>
      <c r="B32030" t="s">
        <v>53051</v>
      </c>
      <c r="C32030" t="s">
        <v>7965</v>
      </c>
      <c r="D32030" t="s">
        <v>53052</v>
      </c>
      <c r="E32030" t="s">
        <v>69</v>
      </c>
    </row>
    <row r="32031" spans="1:5" x14ac:dyDescent="0.2">
      <c r="A32031" t="e">
        <v>#N/A</v>
      </c>
      <c r="B32031" t="s">
        <v>53053</v>
      </c>
      <c r="C32031" t="s">
        <v>7965</v>
      </c>
      <c r="D32031" t="e">
        <v>#N/A</v>
      </c>
      <c r="E32031" t="s">
        <v>69</v>
      </c>
    </row>
    <row r="32032" spans="1:5" x14ac:dyDescent="0.2">
      <c r="A32032" t="e">
        <v>#N/A</v>
      </c>
      <c r="B32032" t="s">
        <v>53054</v>
      </c>
      <c r="C32032" t="s">
        <v>7965</v>
      </c>
      <c r="D32032" t="e">
        <v>#N/A</v>
      </c>
      <c r="E32032" t="s">
        <v>69</v>
      </c>
    </row>
    <row r="32033" spans="1:5" x14ac:dyDescent="0.2">
      <c r="A32033">
        <v>0</v>
      </c>
      <c r="B32033" t="s">
        <v>53055</v>
      </c>
      <c r="C32033" t="s">
        <v>7965</v>
      </c>
      <c r="D32033" t="s">
        <v>53056</v>
      </c>
      <c r="E32033" t="s">
        <v>69</v>
      </c>
    </row>
    <row r="32034" spans="1:5" x14ac:dyDescent="0.2">
      <c r="A32034" t="e">
        <v>#N/A</v>
      </c>
      <c r="B32034" t="s">
        <v>53057</v>
      </c>
      <c r="C32034" t="s">
        <v>7965</v>
      </c>
      <c r="D32034" t="e">
        <v>#N/A</v>
      </c>
      <c r="E32034" t="s">
        <v>69</v>
      </c>
    </row>
    <row r="32035" spans="1:5" x14ac:dyDescent="0.2">
      <c r="A32035">
        <v>0</v>
      </c>
      <c r="B32035" t="s">
        <v>53058</v>
      </c>
      <c r="C32035" t="s">
        <v>7965</v>
      </c>
      <c r="D32035" t="s">
        <v>53059</v>
      </c>
      <c r="E32035" t="s">
        <v>69</v>
      </c>
    </row>
    <row r="32036" spans="1:5" x14ac:dyDescent="0.2">
      <c r="A32036" t="e">
        <v>#N/A</v>
      </c>
      <c r="B32036" t="s">
        <v>53060</v>
      </c>
      <c r="C32036" t="s">
        <v>7965</v>
      </c>
      <c r="D32036" t="e">
        <v>#N/A</v>
      </c>
      <c r="E32036" t="s">
        <v>69</v>
      </c>
    </row>
    <row r="32037" spans="1:5" x14ac:dyDescent="0.2">
      <c r="A32037">
        <v>0</v>
      </c>
      <c r="B32037" t="s">
        <v>53061</v>
      </c>
      <c r="C32037" t="s">
        <v>7965</v>
      </c>
      <c r="D32037" t="s">
        <v>53062</v>
      </c>
      <c r="E32037" t="s">
        <v>69</v>
      </c>
    </row>
    <row r="32038" spans="1:5" x14ac:dyDescent="0.2">
      <c r="A32038" t="e">
        <v>#N/A</v>
      </c>
      <c r="B32038" t="s">
        <v>53063</v>
      </c>
      <c r="C32038" t="s">
        <v>7965</v>
      </c>
      <c r="D32038" t="e">
        <v>#N/A</v>
      </c>
      <c r="E32038" t="s">
        <v>69</v>
      </c>
    </row>
    <row r="32039" spans="1:5" x14ac:dyDescent="0.2">
      <c r="A32039" t="e">
        <v>#N/A</v>
      </c>
      <c r="B32039" t="s">
        <v>53064</v>
      </c>
      <c r="C32039" t="s">
        <v>7965</v>
      </c>
      <c r="D32039" t="e">
        <v>#N/A</v>
      </c>
      <c r="E32039" t="s">
        <v>69</v>
      </c>
    </row>
    <row r="32040" spans="1:5" x14ac:dyDescent="0.2">
      <c r="A32040">
        <v>0</v>
      </c>
      <c r="B32040" t="s">
        <v>53065</v>
      </c>
      <c r="C32040" t="s">
        <v>7965</v>
      </c>
      <c r="D32040" t="s">
        <v>53066</v>
      </c>
      <c r="E32040" t="s">
        <v>69</v>
      </c>
    </row>
    <row r="32041" spans="1:5" x14ac:dyDescent="0.2">
      <c r="A32041" t="e">
        <v>#N/A</v>
      </c>
      <c r="B32041" t="s">
        <v>53067</v>
      </c>
      <c r="C32041" t="s">
        <v>7965</v>
      </c>
      <c r="D32041" t="e">
        <v>#N/A</v>
      </c>
      <c r="E32041" t="s">
        <v>69</v>
      </c>
    </row>
    <row r="32042" spans="1:5" x14ac:dyDescent="0.2">
      <c r="A32042">
        <v>0</v>
      </c>
      <c r="B32042" t="s">
        <v>53068</v>
      </c>
      <c r="C32042" t="s">
        <v>7965</v>
      </c>
      <c r="D32042" t="s">
        <v>53069</v>
      </c>
      <c r="E32042" t="s">
        <v>69</v>
      </c>
    </row>
    <row r="32043" spans="1:5" x14ac:dyDescent="0.2">
      <c r="A32043">
        <v>0</v>
      </c>
      <c r="B32043" t="s">
        <v>53070</v>
      </c>
      <c r="C32043" t="s">
        <v>7965</v>
      </c>
      <c r="D32043" t="s">
        <v>53071</v>
      </c>
      <c r="E32043" t="s">
        <v>69</v>
      </c>
    </row>
    <row r="32044" spans="1:5" x14ac:dyDescent="0.2">
      <c r="A32044">
        <v>0</v>
      </c>
      <c r="B32044" t="s">
        <v>53072</v>
      </c>
      <c r="C32044" t="s">
        <v>7965</v>
      </c>
      <c r="D32044" t="s">
        <v>53073</v>
      </c>
      <c r="E32044" t="s">
        <v>69</v>
      </c>
    </row>
    <row r="32045" spans="1:5" x14ac:dyDescent="0.2">
      <c r="A32045" t="e">
        <v>#N/A</v>
      </c>
      <c r="B32045" t="s">
        <v>53074</v>
      </c>
      <c r="C32045" t="s">
        <v>7965</v>
      </c>
      <c r="D32045" t="e">
        <v>#N/A</v>
      </c>
      <c r="E32045" t="s">
        <v>69</v>
      </c>
    </row>
    <row r="32046" spans="1:5" x14ac:dyDescent="0.2">
      <c r="A32046" t="e">
        <v>#N/A</v>
      </c>
      <c r="B32046" t="s">
        <v>53075</v>
      </c>
      <c r="C32046" t="s">
        <v>7965</v>
      </c>
      <c r="D32046" t="e">
        <v>#N/A</v>
      </c>
      <c r="E32046" t="s">
        <v>69</v>
      </c>
    </row>
    <row r="32047" spans="1:5" x14ac:dyDescent="0.2">
      <c r="A32047" t="e">
        <v>#N/A</v>
      </c>
      <c r="B32047" t="s">
        <v>53076</v>
      </c>
      <c r="C32047" t="s">
        <v>7965</v>
      </c>
      <c r="D32047" t="e">
        <v>#N/A</v>
      </c>
      <c r="E32047" t="s">
        <v>69</v>
      </c>
    </row>
    <row r="32048" spans="1:5" x14ac:dyDescent="0.2">
      <c r="A32048" t="e">
        <v>#N/A</v>
      </c>
      <c r="B32048" t="s">
        <v>53077</v>
      </c>
      <c r="C32048" t="s">
        <v>7965</v>
      </c>
      <c r="D32048" t="e">
        <v>#N/A</v>
      </c>
      <c r="E32048" t="s">
        <v>69</v>
      </c>
    </row>
    <row r="32049" spans="1:5" x14ac:dyDescent="0.2">
      <c r="A32049">
        <v>0</v>
      </c>
      <c r="B32049" t="s">
        <v>53078</v>
      </c>
      <c r="C32049" t="s">
        <v>7965</v>
      </c>
      <c r="D32049" t="s">
        <v>53079</v>
      </c>
      <c r="E32049" t="s">
        <v>69</v>
      </c>
    </row>
    <row r="32050" spans="1:5" x14ac:dyDescent="0.2">
      <c r="A32050" t="e">
        <v>#N/A</v>
      </c>
      <c r="B32050" t="s">
        <v>53080</v>
      </c>
      <c r="C32050" t="s">
        <v>7965</v>
      </c>
      <c r="D32050" t="e">
        <v>#N/A</v>
      </c>
      <c r="E32050" t="s">
        <v>69</v>
      </c>
    </row>
    <row r="32051" spans="1:5" x14ac:dyDescent="0.2">
      <c r="A32051" t="e">
        <v>#N/A</v>
      </c>
      <c r="B32051" t="s">
        <v>53081</v>
      </c>
      <c r="C32051" t="s">
        <v>7965</v>
      </c>
      <c r="D32051" t="e">
        <v>#N/A</v>
      </c>
      <c r="E32051" t="s">
        <v>69</v>
      </c>
    </row>
    <row r="32052" spans="1:5" x14ac:dyDescent="0.2">
      <c r="A32052" t="e">
        <v>#N/A</v>
      </c>
      <c r="B32052" t="s">
        <v>53082</v>
      </c>
      <c r="C32052" t="s">
        <v>7965</v>
      </c>
      <c r="D32052" t="e">
        <v>#N/A</v>
      </c>
      <c r="E32052" t="s">
        <v>69</v>
      </c>
    </row>
    <row r="32053" spans="1:5" x14ac:dyDescent="0.2">
      <c r="A32053" t="e">
        <v>#N/A</v>
      </c>
      <c r="B32053" t="s">
        <v>53083</v>
      </c>
      <c r="C32053" t="s">
        <v>43083</v>
      </c>
      <c r="D32053" t="e">
        <v>#N/A</v>
      </c>
      <c r="E32053" t="s">
        <v>65</v>
      </c>
    </row>
    <row r="32054" spans="1:5" x14ac:dyDescent="0.2">
      <c r="A32054">
        <v>0</v>
      </c>
      <c r="B32054" t="s">
        <v>53084</v>
      </c>
      <c r="C32054" t="s">
        <v>7965</v>
      </c>
      <c r="D32054" t="s">
        <v>53085</v>
      </c>
      <c r="E32054" t="s">
        <v>69</v>
      </c>
    </row>
    <row r="32055" spans="1:5" x14ac:dyDescent="0.2">
      <c r="A32055" t="e">
        <v>#N/A</v>
      </c>
      <c r="B32055" t="s">
        <v>53086</v>
      </c>
      <c r="C32055" t="s">
        <v>7965</v>
      </c>
      <c r="D32055" t="e">
        <v>#N/A</v>
      </c>
      <c r="E32055" t="s">
        <v>69</v>
      </c>
    </row>
    <row r="32056" spans="1:5" x14ac:dyDescent="0.2">
      <c r="A32056" t="e">
        <v>#N/A</v>
      </c>
      <c r="B32056" t="s">
        <v>53087</v>
      </c>
      <c r="C32056" t="s">
        <v>7965</v>
      </c>
      <c r="D32056" t="e">
        <v>#N/A</v>
      </c>
      <c r="E32056" t="s">
        <v>69</v>
      </c>
    </row>
    <row r="32057" spans="1:5" x14ac:dyDescent="0.2">
      <c r="A32057">
        <v>0</v>
      </c>
      <c r="B32057" t="s">
        <v>53088</v>
      </c>
      <c r="C32057" t="s">
        <v>7965</v>
      </c>
      <c r="D32057" t="s">
        <v>53089</v>
      </c>
      <c r="E32057" t="s">
        <v>69</v>
      </c>
    </row>
    <row r="32058" spans="1:5" x14ac:dyDescent="0.2">
      <c r="A32058" t="e">
        <v>#N/A</v>
      </c>
      <c r="B32058" t="s">
        <v>53090</v>
      </c>
      <c r="C32058" t="s">
        <v>43083</v>
      </c>
      <c r="D32058" t="e">
        <v>#N/A</v>
      </c>
      <c r="E32058" t="s">
        <v>65</v>
      </c>
    </row>
    <row r="32059" spans="1:5" x14ac:dyDescent="0.2">
      <c r="A32059">
        <v>0</v>
      </c>
      <c r="B32059" t="s">
        <v>53091</v>
      </c>
      <c r="C32059" t="s">
        <v>7965</v>
      </c>
      <c r="D32059" t="s">
        <v>53092</v>
      </c>
      <c r="E32059" t="s">
        <v>69</v>
      </c>
    </row>
    <row r="32060" spans="1:5" x14ac:dyDescent="0.2">
      <c r="A32060" t="e">
        <v>#N/A</v>
      </c>
      <c r="B32060" t="s">
        <v>53093</v>
      </c>
      <c r="C32060" t="s">
        <v>7965</v>
      </c>
      <c r="D32060" t="e">
        <v>#N/A</v>
      </c>
      <c r="E32060" t="s">
        <v>69</v>
      </c>
    </row>
    <row r="32061" spans="1:5" x14ac:dyDescent="0.2">
      <c r="A32061" t="e">
        <v>#N/A</v>
      </c>
      <c r="B32061" t="s">
        <v>53094</v>
      </c>
      <c r="C32061" t="s">
        <v>43083</v>
      </c>
      <c r="D32061" t="e">
        <v>#N/A</v>
      </c>
      <c r="E32061" t="s">
        <v>65</v>
      </c>
    </row>
    <row r="32062" spans="1:5" x14ac:dyDescent="0.2">
      <c r="A32062">
        <v>0</v>
      </c>
      <c r="B32062" t="s">
        <v>53095</v>
      </c>
      <c r="C32062" t="s">
        <v>7965</v>
      </c>
      <c r="D32062" t="s">
        <v>53096</v>
      </c>
      <c r="E32062" t="s">
        <v>69</v>
      </c>
    </row>
    <row r="32063" spans="1:5" x14ac:dyDescent="0.2">
      <c r="A32063" t="e">
        <v>#N/A</v>
      </c>
      <c r="B32063" t="s">
        <v>53097</v>
      </c>
      <c r="C32063" t="s">
        <v>7965</v>
      </c>
      <c r="D32063" t="e">
        <v>#N/A</v>
      </c>
      <c r="E32063" t="s">
        <v>69</v>
      </c>
    </row>
    <row r="32064" spans="1:5" x14ac:dyDescent="0.2">
      <c r="A32064" t="e">
        <v>#N/A</v>
      </c>
      <c r="B32064" t="s">
        <v>53098</v>
      </c>
      <c r="C32064" t="s">
        <v>7965</v>
      </c>
      <c r="D32064" t="e">
        <v>#N/A</v>
      </c>
      <c r="E32064" t="s">
        <v>69</v>
      </c>
    </row>
    <row r="32065" spans="1:5" x14ac:dyDescent="0.2">
      <c r="A32065" t="e">
        <v>#N/A</v>
      </c>
      <c r="B32065" t="s">
        <v>53099</v>
      </c>
      <c r="C32065" t="s">
        <v>7965</v>
      </c>
      <c r="D32065" t="e">
        <v>#N/A</v>
      </c>
      <c r="E32065" t="s">
        <v>69</v>
      </c>
    </row>
    <row r="32066" spans="1:5" x14ac:dyDescent="0.2">
      <c r="A32066">
        <v>0</v>
      </c>
      <c r="B32066" t="s">
        <v>53100</v>
      </c>
      <c r="C32066" t="s">
        <v>7965</v>
      </c>
      <c r="D32066" t="s">
        <v>53101</v>
      </c>
      <c r="E32066" t="s">
        <v>69</v>
      </c>
    </row>
    <row r="32067" spans="1:5" x14ac:dyDescent="0.2">
      <c r="A32067">
        <v>0</v>
      </c>
      <c r="B32067" t="s">
        <v>53102</v>
      </c>
      <c r="C32067" t="s">
        <v>7965</v>
      </c>
      <c r="D32067" t="s">
        <v>53103</v>
      </c>
      <c r="E32067" t="s">
        <v>69</v>
      </c>
    </row>
    <row r="32068" spans="1:5" x14ac:dyDescent="0.2">
      <c r="A32068" t="e">
        <v>#N/A</v>
      </c>
      <c r="B32068" t="s">
        <v>53104</v>
      </c>
      <c r="C32068" t="s">
        <v>7965</v>
      </c>
      <c r="D32068" t="e">
        <v>#N/A</v>
      </c>
      <c r="E32068" t="s">
        <v>69</v>
      </c>
    </row>
    <row r="32069" spans="1:5" x14ac:dyDescent="0.2">
      <c r="A32069" t="e">
        <v>#N/A</v>
      </c>
      <c r="B32069" t="s">
        <v>53105</v>
      </c>
      <c r="C32069" t="s">
        <v>7965</v>
      </c>
      <c r="D32069" t="e">
        <v>#N/A</v>
      </c>
      <c r="E32069" t="s">
        <v>69</v>
      </c>
    </row>
    <row r="32070" spans="1:5" x14ac:dyDescent="0.2">
      <c r="A32070" t="e">
        <v>#N/A</v>
      </c>
      <c r="B32070" t="s">
        <v>53106</v>
      </c>
      <c r="C32070" t="s">
        <v>7965</v>
      </c>
      <c r="D32070" t="e">
        <v>#N/A</v>
      </c>
      <c r="E32070" t="s">
        <v>69</v>
      </c>
    </row>
    <row r="32071" spans="1:5" x14ac:dyDescent="0.2">
      <c r="A32071" t="e">
        <v>#N/A</v>
      </c>
      <c r="B32071" t="s">
        <v>53107</v>
      </c>
      <c r="C32071" t="s">
        <v>7965</v>
      </c>
      <c r="D32071" t="e">
        <v>#N/A</v>
      </c>
      <c r="E32071" t="s">
        <v>69</v>
      </c>
    </row>
    <row r="32072" spans="1:5" x14ac:dyDescent="0.2">
      <c r="A32072" t="e">
        <v>#N/A</v>
      </c>
      <c r="B32072" t="s">
        <v>53108</v>
      </c>
      <c r="C32072" t="s">
        <v>43083</v>
      </c>
      <c r="D32072" t="e">
        <v>#N/A</v>
      </c>
      <c r="E32072" t="s">
        <v>65</v>
      </c>
    </row>
    <row r="32073" spans="1:5" x14ac:dyDescent="0.2">
      <c r="A32073" t="e">
        <v>#N/A</v>
      </c>
      <c r="B32073" t="s">
        <v>53109</v>
      </c>
      <c r="C32073" t="s">
        <v>7965</v>
      </c>
      <c r="D32073" t="e">
        <v>#N/A</v>
      </c>
      <c r="E32073" t="s">
        <v>69</v>
      </c>
    </row>
    <row r="32074" spans="1:5" x14ac:dyDescent="0.2">
      <c r="A32074" t="e">
        <v>#N/A</v>
      </c>
      <c r="B32074" t="s">
        <v>53110</v>
      </c>
      <c r="C32074" t="s">
        <v>7965</v>
      </c>
      <c r="D32074" t="e">
        <v>#N/A</v>
      </c>
      <c r="E32074" t="s">
        <v>69</v>
      </c>
    </row>
    <row r="32075" spans="1:5" x14ac:dyDescent="0.2">
      <c r="A32075">
        <v>0</v>
      </c>
      <c r="B32075" t="s">
        <v>53111</v>
      </c>
      <c r="C32075" t="s">
        <v>7965</v>
      </c>
      <c r="D32075" t="s">
        <v>53112</v>
      </c>
      <c r="E32075" t="s">
        <v>69</v>
      </c>
    </row>
    <row r="32076" spans="1:5" x14ac:dyDescent="0.2">
      <c r="A32076">
        <v>0</v>
      </c>
      <c r="B32076" t="s">
        <v>53113</v>
      </c>
      <c r="C32076" t="s">
        <v>7965</v>
      </c>
      <c r="D32076" t="s">
        <v>53114</v>
      </c>
      <c r="E32076" t="s">
        <v>69</v>
      </c>
    </row>
    <row r="32077" spans="1:5" x14ac:dyDescent="0.2">
      <c r="A32077">
        <v>0</v>
      </c>
      <c r="B32077" t="s">
        <v>53115</v>
      </c>
      <c r="C32077" t="s">
        <v>7965</v>
      </c>
      <c r="D32077" t="s">
        <v>53116</v>
      </c>
      <c r="E32077" t="s">
        <v>69</v>
      </c>
    </row>
    <row r="32078" spans="1:5" x14ac:dyDescent="0.2">
      <c r="A32078">
        <v>0</v>
      </c>
      <c r="B32078" t="s">
        <v>53117</v>
      </c>
      <c r="C32078" t="s">
        <v>7965</v>
      </c>
      <c r="D32078" t="s">
        <v>53118</v>
      </c>
      <c r="E32078" t="s">
        <v>69</v>
      </c>
    </row>
    <row r="32079" spans="1:5" x14ac:dyDescent="0.2">
      <c r="A32079" t="e">
        <v>#N/A</v>
      </c>
      <c r="B32079" t="s">
        <v>53119</v>
      </c>
      <c r="C32079" t="s">
        <v>7965</v>
      </c>
      <c r="D32079" t="e">
        <v>#N/A</v>
      </c>
      <c r="E32079" t="s">
        <v>69</v>
      </c>
    </row>
    <row r="32080" spans="1:5" x14ac:dyDescent="0.2">
      <c r="A32080" t="e">
        <v>#N/A</v>
      </c>
      <c r="B32080" t="s">
        <v>53120</v>
      </c>
      <c r="C32080" t="s">
        <v>7965</v>
      </c>
      <c r="D32080" t="e">
        <v>#N/A</v>
      </c>
      <c r="E32080" t="s">
        <v>69</v>
      </c>
    </row>
    <row r="32081" spans="1:5" x14ac:dyDescent="0.2">
      <c r="A32081">
        <v>0</v>
      </c>
      <c r="B32081" t="s">
        <v>53121</v>
      </c>
      <c r="C32081" t="s">
        <v>7965</v>
      </c>
      <c r="D32081" t="s">
        <v>53122</v>
      </c>
      <c r="E32081" t="s">
        <v>69</v>
      </c>
    </row>
    <row r="32082" spans="1:5" x14ac:dyDescent="0.2">
      <c r="A32082" t="e">
        <v>#N/A</v>
      </c>
      <c r="B32082" t="s">
        <v>53123</v>
      </c>
      <c r="C32082" t="s">
        <v>7965</v>
      </c>
      <c r="D32082" t="e">
        <v>#N/A</v>
      </c>
      <c r="E32082" t="s">
        <v>69</v>
      </c>
    </row>
    <row r="32083" spans="1:5" x14ac:dyDescent="0.2">
      <c r="A32083" t="e">
        <v>#N/A</v>
      </c>
      <c r="B32083" t="s">
        <v>53124</v>
      </c>
      <c r="C32083" t="s">
        <v>7965</v>
      </c>
      <c r="D32083" t="e">
        <v>#N/A</v>
      </c>
      <c r="E32083" t="s">
        <v>69</v>
      </c>
    </row>
    <row r="32084" spans="1:5" x14ac:dyDescent="0.2">
      <c r="A32084" t="e">
        <v>#N/A</v>
      </c>
      <c r="B32084" t="s">
        <v>53125</v>
      </c>
      <c r="C32084" t="s">
        <v>7965</v>
      </c>
      <c r="D32084" t="e">
        <v>#N/A</v>
      </c>
      <c r="E32084" t="s">
        <v>69</v>
      </c>
    </row>
    <row r="32085" spans="1:5" x14ac:dyDescent="0.2">
      <c r="A32085" t="e">
        <v>#N/A</v>
      </c>
      <c r="B32085" t="s">
        <v>53126</v>
      </c>
      <c r="C32085" t="s">
        <v>7965</v>
      </c>
      <c r="D32085" t="e">
        <v>#N/A</v>
      </c>
      <c r="E32085" t="s">
        <v>69</v>
      </c>
    </row>
    <row r="32086" spans="1:5" x14ac:dyDescent="0.2">
      <c r="A32086">
        <v>0</v>
      </c>
      <c r="B32086" t="s">
        <v>53127</v>
      </c>
      <c r="C32086" t="s">
        <v>7965</v>
      </c>
      <c r="D32086" t="s">
        <v>53128</v>
      </c>
      <c r="E32086" t="s">
        <v>69</v>
      </c>
    </row>
    <row r="32087" spans="1:5" x14ac:dyDescent="0.2">
      <c r="A32087" t="e">
        <v>#N/A</v>
      </c>
      <c r="B32087" t="s">
        <v>53129</v>
      </c>
      <c r="C32087" t="s">
        <v>7965</v>
      </c>
      <c r="D32087" t="e">
        <v>#N/A</v>
      </c>
      <c r="E32087" t="s">
        <v>69</v>
      </c>
    </row>
    <row r="32088" spans="1:5" x14ac:dyDescent="0.2">
      <c r="A32088" t="e">
        <v>#N/A</v>
      </c>
      <c r="B32088" t="s">
        <v>53130</v>
      </c>
      <c r="C32088" t="s">
        <v>7965</v>
      </c>
      <c r="D32088" t="e">
        <v>#N/A</v>
      </c>
      <c r="E32088" t="s">
        <v>69</v>
      </c>
    </row>
    <row r="32089" spans="1:5" x14ac:dyDescent="0.2">
      <c r="A32089" t="e">
        <v>#N/A</v>
      </c>
      <c r="B32089" t="s">
        <v>53131</v>
      </c>
      <c r="C32089" t="s">
        <v>7965</v>
      </c>
      <c r="D32089" t="e">
        <v>#N/A</v>
      </c>
      <c r="E32089" t="s">
        <v>69</v>
      </c>
    </row>
    <row r="32090" spans="1:5" x14ac:dyDescent="0.2">
      <c r="A32090" t="e">
        <v>#N/A</v>
      </c>
      <c r="B32090" t="s">
        <v>53132</v>
      </c>
      <c r="C32090" t="s">
        <v>7965</v>
      </c>
      <c r="D32090" t="e">
        <v>#N/A</v>
      </c>
      <c r="E32090" t="s">
        <v>69</v>
      </c>
    </row>
    <row r="32091" spans="1:5" x14ac:dyDescent="0.2">
      <c r="A32091">
        <v>0</v>
      </c>
      <c r="B32091" t="s">
        <v>53133</v>
      </c>
      <c r="C32091" t="s">
        <v>7965</v>
      </c>
      <c r="D32091" t="s">
        <v>53134</v>
      </c>
      <c r="E32091" t="s">
        <v>69</v>
      </c>
    </row>
    <row r="32092" spans="1:5" x14ac:dyDescent="0.2">
      <c r="A32092" t="e">
        <v>#N/A</v>
      </c>
      <c r="B32092" t="s">
        <v>53135</v>
      </c>
      <c r="C32092" t="s">
        <v>7965</v>
      </c>
      <c r="D32092" t="e">
        <v>#N/A</v>
      </c>
      <c r="E32092" t="s">
        <v>69</v>
      </c>
    </row>
    <row r="32093" spans="1:5" x14ac:dyDescent="0.2">
      <c r="A32093" t="e">
        <v>#N/A</v>
      </c>
      <c r="B32093" t="s">
        <v>53136</v>
      </c>
      <c r="C32093" t="s">
        <v>7965</v>
      </c>
      <c r="D32093" t="e">
        <v>#N/A</v>
      </c>
      <c r="E32093" t="s">
        <v>69</v>
      </c>
    </row>
    <row r="32094" spans="1:5" x14ac:dyDescent="0.2">
      <c r="A32094" t="e">
        <v>#N/A</v>
      </c>
      <c r="B32094" t="s">
        <v>53137</v>
      </c>
      <c r="C32094" t="s">
        <v>7965</v>
      </c>
      <c r="D32094" t="e">
        <v>#N/A</v>
      </c>
      <c r="E32094" t="s">
        <v>69</v>
      </c>
    </row>
    <row r="32095" spans="1:5" x14ac:dyDescent="0.2">
      <c r="A32095" t="e">
        <v>#N/A</v>
      </c>
      <c r="B32095" t="s">
        <v>53138</v>
      </c>
      <c r="C32095" t="s">
        <v>7965</v>
      </c>
      <c r="D32095" t="e">
        <v>#N/A</v>
      </c>
      <c r="E32095" t="s">
        <v>69</v>
      </c>
    </row>
    <row r="32096" spans="1:5" x14ac:dyDescent="0.2">
      <c r="A32096">
        <v>0</v>
      </c>
      <c r="B32096" t="s">
        <v>53139</v>
      </c>
      <c r="C32096" t="s">
        <v>7965</v>
      </c>
      <c r="D32096" t="s">
        <v>53140</v>
      </c>
      <c r="E32096" t="s">
        <v>69</v>
      </c>
    </row>
    <row r="32097" spans="1:5" x14ac:dyDescent="0.2">
      <c r="A32097" t="e">
        <v>#N/A</v>
      </c>
      <c r="B32097" t="s">
        <v>53141</v>
      </c>
      <c r="C32097" t="s">
        <v>43083</v>
      </c>
      <c r="D32097" t="e">
        <v>#N/A</v>
      </c>
      <c r="E32097" t="s">
        <v>65</v>
      </c>
    </row>
    <row r="32098" spans="1:5" x14ac:dyDescent="0.2">
      <c r="A32098">
        <v>0</v>
      </c>
      <c r="B32098" t="s">
        <v>53142</v>
      </c>
      <c r="C32098" t="s">
        <v>7965</v>
      </c>
      <c r="D32098" t="s">
        <v>53143</v>
      </c>
      <c r="E32098" t="s">
        <v>69</v>
      </c>
    </row>
    <row r="32099" spans="1:5" x14ac:dyDescent="0.2">
      <c r="A32099">
        <v>0</v>
      </c>
      <c r="B32099" t="s">
        <v>53144</v>
      </c>
      <c r="C32099" t="s">
        <v>7965</v>
      </c>
      <c r="D32099" t="s">
        <v>53145</v>
      </c>
      <c r="E32099" t="s">
        <v>69</v>
      </c>
    </row>
    <row r="32100" spans="1:5" x14ac:dyDescent="0.2">
      <c r="A32100">
        <v>0</v>
      </c>
      <c r="B32100" t="s">
        <v>53146</v>
      </c>
      <c r="C32100" t="s">
        <v>7965</v>
      </c>
      <c r="D32100" t="s">
        <v>53147</v>
      </c>
      <c r="E32100" t="s">
        <v>69</v>
      </c>
    </row>
    <row r="32101" spans="1:5" x14ac:dyDescent="0.2">
      <c r="A32101" t="e">
        <v>#N/A</v>
      </c>
      <c r="B32101" t="s">
        <v>53148</v>
      </c>
      <c r="C32101" t="s">
        <v>43083</v>
      </c>
      <c r="D32101" t="e">
        <v>#N/A</v>
      </c>
      <c r="E32101" t="s">
        <v>65</v>
      </c>
    </row>
    <row r="32102" spans="1:5" x14ac:dyDescent="0.2">
      <c r="A32102">
        <v>0</v>
      </c>
      <c r="B32102" t="s">
        <v>53149</v>
      </c>
      <c r="C32102" t="s">
        <v>7965</v>
      </c>
      <c r="D32102" t="s">
        <v>53150</v>
      </c>
      <c r="E32102" t="s">
        <v>69</v>
      </c>
    </row>
    <row r="32103" spans="1:5" x14ac:dyDescent="0.2">
      <c r="A32103" t="e">
        <v>#N/A</v>
      </c>
      <c r="B32103" t="s">
        <v>53151</v>
      </c>
      <c r="C32103" t="s">
        <v>7965</v>
      </c>
      <c r="D32103" t="e">
        <v>#N/A</v>
      </c>
      <c r="E32103" t="s">
        <v>69</v>
      </c>
    </row>
    <row r="32104" spans="1:5" x14ac:dyDescent="0.2">
      <c r="A32104" t="e">
        <v>#N/A</v>
      </c>
      <c r="B32104" t="s">
        <v>53152</v>
      </c>
      <c r="C32104" t="s">
        <v>7965</v>
      </c>
      <c r="D32104" t="e">
        <v>#N/A</v>
      </c>
      <c r="E32104" t="s">
        <v>69</v>
      </c>
    </row>
    <row r="32105" spans="1:5" x14ac:dyDescent="0.2">
      <c r="A32105" t="e">
        <v>#N/A</v>
      </c>
      <c r="B32105" t="s">
        <v>53153</v>
      </c>
      <c r="C32105" t="s">
        <v>7965</v>
      </c>
      <c r="D32105" t="e">
        <v>#N/A</v>
      </c>
      <c r="E32105" t="s">
        <v>69</v>
      </c>
    </row>
    <row r="32106" spans="1:5" x14ac:dyDescent="0.2">
      <c r="A32106" t="e">
        <v>#N/A</v>
      </c>
      <c r="B32106" t="s">
        <v>53154</v>
      </c>
      <c r="C32106" t="s">
        <v>7965</v>
      </c>
      <c r="D32106" t="e">
        <v>#N/A</v>
      </c>
      <c r="E32106" t="s">
        <v>69</v>
      </c>
    </row>
    <row r="32107" spans="1:5" x14ac:dyDescent="0.2">
      <c r="A32107" t="e">
        <v>#N/A</v>
      </c>
      <c r="B32107" t="s">
        <v>53155</v>
      </c>
      <c r="C32107" t="s">
        <v>7965</v>
      </c>
      <c r="D32107" t="e">
        <v>#N/A</v>
      </c>
      <c r="E32107" t="s">
        <v>69</v>
      </c>
    </row>
    <row r="32108" spans="1:5" x14ac:dyDescent="0.2">
      <c r="A32108" t="e">
        <v>#N/A</v>
      </c>
      <c r="B32108" t="s">
        <v>53156</v>
      </c>
      <c r="C32108" t="s">
        <v>43083</v>
      </c>
      <c r="D32108" t="e">
        <v>#N/A</v>
      </c>
      <c r="E32108" t="s">
        <v>65</v>
      </c>
    </row>
    <row r="32109" spans="1:5" x14ac:dyDescent="0.2">
      <c r="A32109" t="e">
        <v>#N/A</v>
      </c>
      <c r="B32109" t="s">
        <v>53157</v>
      </c>
      <c r="C32109" t="s">
        <v>7965</v>
      </c>
      <c r="D32109" t="e">
        <v>#N/A</v>
      </c>
      <c r="E32109" t="s">
        <v>69</v>
      </c>
    </row>
    <row r="32110" spans="1:5" x14ac:dyDescent="0.2">
      <c r="A32110" t="e">
        <v>#N/A</v>
      </c>
      <c r="B32110" t="s">
        <v>53158</v>
      </c>
      <c r="C32110" t="s">
        <v>7965</v>
      </c>
      <c r="D32110" t="e">
        <v>#N/A</v>
      </c>
      <c r="E32110" t="s">
        <v>69</v>
      </c>
    </row>
    <row r="32111" spans="1:5" x14ac:dyDescent="0.2">
      <c r="A32111" t="e">
        <v>#N/A</v>
      </c>
      <c r="B32111" t="s">
        <v>53159</v>
      </c>
      <c r="C32111" t="s">
        <v>7965</v>
      </c>
      <c r="D32111" t="e">
        <v>#N/A</v>
      </c>
      <c r="E32111" t="s">
        <v>69</v>
      </c>
    </row>
    <row r="32112" spans="1:5" x14ac:dyDescent="0.2">
      <c r="A32112" t="e">
        <v>#N/A</v>
      </c>
      <c r="B32112" t="s">
        <v>53160</v>
      </c>
      <c r="C32112" t="s">
        <v>7965</v>
      </c>
      <c r="D32112" t="e">
        <v>#N/A</v>
      </c>
      <c r="E32112" t="s">
        <v>69</v>
      </c>
    </row>
    <row r="32113" spans="1:5" x14ac:dyDescent="0.2">
      <c r="A32113">
        <v>0</v>
      </c>
      <c r="B32113" t="s">
        <v>53161</v>
      </c>
      <c r="C32113" t="s">
        <v>7965</v>
      </c>
      <c r="D32113" t="s">
        <v>53162</v>
      </c>
      <c r="E32113" t="s">
        <v>69</v>
      </c>
    </row>
    <row r="32114" spans="1:5" x14ac:dyDescent="0.2">
      <c r="A32114" t="e">
        <v>#N/A</v>
      </c>
      <c r="B32114" t="s">
        <v>53163</v>
      </c>
      <c r="C32114" t="s">
        <v>7965</v>
      </c>
      <c r="D32114" t="e">
        <v>#N/A</v>
      </c>
      <c r="E32114" t="s">
        <v>69</v>
      </c>
    </row>
    <row r="32115" spans="1:5" x14ac:dyDescent="0.2">
      <c r="A32115" t="e">
        <v>#N/A</v>
      </c>
      <c r="B32115" t="s">
        <v>53164</v>
      </c>
      <c r="C32115" t="s">
        <v>7965</v>
      </c>
      <c r="D32115" t="e">
        <v>#N/A</v>
      </c>
      <c r="E32115" t="s">
        <v>69</v>
      </c>
    </row>
    <row r="32116" spans="1:5" x14ac:dyDescent="0.2">
      <c r="A32116" t="e">
        <v>#N/A</v>
      </c>
      <c r="B32116" t="s">
        <v>53165</v>
      </c>
      <c r="C32116" t="s">
        <v>7965</v>
      </c>
      <c r="D32116" t="e">
        <v>#N/A</v>
      </c>
      <c r="E32116" t="s">
        <v>69</v>
      </c>
    </row>
    <row r="32117" spans="1:5" x14ac:dyDescent="0.2">
      <c r="A32117" t="e">
        <v>#N/A</v>
      </c>
      <c r="B32117" t="s">
        <v>53166</v>
      </c>
      <c r="C32117" t="s">
        <v>7965</v>
      </c>
      <c r="D32117" t="e">
        <v>#N/A</v>
      </c>
      <c r="E32117" t="s">
        <v>69</v>
      </c>
    </row>
    <row r="32118" spans="1:5" x14ac:dyDescent="0.2">
      <c r="A32118">
        <v>0</v>
      </c>
      <c r="B32118" t="s">
        <v>53167</v>
      </c>
      <c r="C32118" t="s">
        <v>7965</v>
      </c>
      <c r="D32118" t="s">
        <v>53168</v>
      </c>
      <c r="E32118" t="s">
        <v>69</v>
      </c>
    </row>
    <row r="32119" spans="1:5" x14ac:dyDescent="0.2">
      <c r="A32119" t="e">
        <v>#N/A</v>
      </c>
      <c r="B32119" t="s">
        <v>53169</v>
      </c>
      <c r="C32119" t="s">
        <v>7965</v>
      </c>
      <c r="D32119" t="e">
        <v>#N/A</v>
      </c>
      <c r="E32119" t="s">
        <v>69</v>
      </c>
    </row>
    <row r="32120" spans="1:5" x14ac:dyDescent="0.2">
      <c r="A32120">
        <v>0</v>
      </c>
      <c r="B32120" t="s">
        <v>53170</v>
      </c>
      <c r="C32120" t="s">
        <v>7965</v>
      </c>
      <c r="D32120" t="s">
        <v>53171</v>
      </c>
      <c r="E32120" t="s">
        <v>69</v>
      </c>
    </row>
    <row r="32121" spans="1:5" x14ac:dyDescent="0.2">
      <c r="A32121">
        <v>0</v>
      </c>
      <c r="B32121" t="s">
        <v>53172</v>
      </c>
      <c r="C32121" t="s">
        <v>7965</v>
      </c>
      <c r="D32121" t="s">
        <v>53173</v>
      </c>
      <c r="E32121" t="s">
        <v>69</v>
      </c>
    </row>
    <row r="32122" spans="1:5" x14ac:dyDescent="0.2">
      <c r="A32122" t="e">
        <v>#N/A</v>
      </c>
      <c r="B32122" t="s">
        <v>53174</v>
      </c>
      <c r="C32122" t="s">
        <v>7965</v>
      </c>
      <c r="D32122" t="e">
        <v>#N/A</v>
      </c>
      <c r="E32122" t="s">
        <v>69</v>
      </c>
    </row>
    <row r="32123" spans="1:5" x14ac:dyDescent="0.2">
      <c r="A32123">
        <v>0</v>
      </c>
      <c r="B32123" t="s">
        <v>53175</v>
      </c>
      <c r="C32123" t="s">
        <v>7965</v>
      </c>
      <c r="D32123" t="s">
        <v>53176</v>
      </c>
      <c r="E32123" t="s">
        <v>69</v>
      </c>
    </row>
    <row r="32124" spans="1:5" x14ac:dyDescent="0.2">
      <c r="A32124" t="e">
        <v>#N/A</v>
      </c>
      <c r="B32124" t="s">
        <v>53177</v>
      </c>
      <c r="C32124" t="s">
        <v>7965</v>
      </c>
      <c r="D32124" t="e">
        <v>#N/A</v>
      </c>
      <c r="E32124" t="s">
        <v>69</v>
      </c>
    </row>
    <row r="32125" spans="1:5" x14ac:dyDescent="0.2">
      <c r="A32125" t="e">
        <v>#N/A</v>
      </c>
      <c r="B32125" t="s">
        <v>53178</v>
      </c>
      <c r="C32125" t="s">
        <v>7965</v>
      </c>
      <c r="D32125" t="e">
        <v>#N/A</v>
      </c>
      <c r="E32125" t="s">
        <v>69</v>
      </c>
    </row>
    <row r="32126" spans="1:5" x14ac:dyDescent="0.2">
      <c r="A32126" t="e">
        <v>#N/A</v>
      </c>
      <c r="B32126" t="s">
        <v>53179</v>
      </c>
      <c r="C32126" t="s">
        <v>7965</v>
      </c>
      <c r="D32126" t="e">
        <v>#N/A</v>
      </c>
      <c r="E32126" t="s">
        <v>69</v>
      </c>
    </row>
    <row r="32127" spans="1:5" x14ac:dyDescent="0.2">
      <c r="A32127" t="e">
        <v>#N/A</v>
      </c>
      <c r="B32127" t="s">
        <v>53180</v>
      </c>
      <c r="C32127" t="s">
        <v>7965</v>
      </c>
      <c r="D32127" t="e">
        <v>#N/A</v>
      </c>
      <c r="E32127" t="s">
        <v>69</v>
      </c>
    </row>
    <row r="32128" spans="1:5" x14ac:dyDescent="0.2">
      <c r="A32128" t="e">
        <v>#N/A</v>
      </c>
      <c r="B32128" t="s">
        <v>53181</v>
      </c>
      <c r="C32128" t="s">
        <v>7965</v>
      </c>
      <c r="D32128" t="e">
        <v>#N/A</v>
      </c>
      <c r="E32128" t="s">
        <v>69</v>
      </c>
    </row>
    <row r="32129" spans="1:5" x14ac:dyDescent="0.2">
      <c r="A32129" t="e">
        <v>#N/A</v>
      </c>
      <c r="B32129" t="s">
        <v>53182</v>
      </c>
      <c r="C32129" t="s">
        <v>7965</v>
      </c>
      <c r="D32129" t="e">
        <v>#N/A</v>
      </c>
      <c r="E32129" t="s">
        <v>69</v>
      </c>
    </row>
    <row r="32130" spans="1:5" x14ac:dyDescent="0.2">
      <c r="A32130">
        <v>0</v>
      </c>
      <c r="B32130" t="s">
        <v>53183</v>
      </c>
      <c r="C32130" t="s">
        <v>7965</v>
      </c>
      <c r="D32130" t="s">
        <v>53184</v>
      </c>
      <c r="E32130" t="s">
        <v>69</v>
      </c>
    </row>
    <row r="32131" spans="1:5" x14ac:dyDescent="0.2">
      <c r="A32131" t="e">
        <v>#N/A</v>
      </c>
      <c r="B32131" t="s">
        <v>53185</v>
      </c>
      <c r="C32131" t="s">
        <v>7965</v>
      </c>
      <c r="D32131" t="e">
        <v>#N/A</v>
      </c>
      <c r="E32131" t="s">
        <v>69</v>
      </c>
    </row>
    <row r="32132" spans="1:5" x14ac:dyDescent="0.2">
      <c r="A32132">
        <v>0</v>
      </c>
      <c r="B32132" t="s">
        <v>53186</v>
      </c>
      <c r="C32132" t="s">
        <v>7965</v>
      </c>
      <c r="D32132" t="s">
        <v>53187</v>
      </c>
      <c r="E32132" t="s">
        <v>69</v>
      </c>
    </row>
    <row r="32133" spans="1:5" x14ac:dyDescent="0.2">
      <c r="A32133" t="e">
        <v>#N/A</v>
      </c>
      <c r="B32133" t="s">
        <v>53188</v>
      </c>
      <c r="C32133" t="s">
        <v>7965</v>
      </c>
      <c r="D32133" t="e">
        <v>#N/A</v>
      </c>
      <c r="E32133" t="s">
        <v>69</v>
      </c>
    </row>
    <row r="32134" spans="1:5" x14ac:dyDescent="0.2">
      <c r="A32134">
        <v>0</v>
      </c>
      <c r="B32134" t="s">
        <v>53189</v>
      </c>
      <c r="C32134" t="s">
        <v>7965</v>
      </c>
      <c r="D32134" t="s">
        <v>53190</v>
      </c>
      <c r="E32134" t="s">
        <v>69</v>
      </c>
    </row>
    <row r="32135" spans="1:5" x14ac:dyDescent="0.2">
      <c r="A32135" t="e">
        <v>#N/A</v>
      </c>
      <c r="B32135" t="s">
        <v>53191</v>
      </c>
      <c r="C32135" t="s">
        <v>7965</v>
      </c>
      <c r="D32135" t="e">
        <v>#N/A</v>
      </c>
      <c r="E32135" t="s">
        <v>69</v>
      </c>
    </row>
    <row r="32136" spans="1:5" x14ac:dyDescent="0.2">
      <c r="A32136" t="e">
        <v>#N/A</v>
      </c>
      <c r="B32136" t="s">
        <v>53192</v>
      </c>
      <c r="C32136" t="s">
        <v>7965</v>
      </c>
      <c r="D32136" t="e">
        <v>#N/A</v>
      </c>
      <c r="E32136" t="s">
        <v>69</v>
      </c>
    </row>
    <row r="32137" spans="1:5" x14ac:dyDescent="0.2">
      <c r="A32137" t="e">
        <v>#N/A</v>
      </c>
      <c r="B32137" t="s">
        <v>53193</v>
      </c>
      <c r="C32137" t="s">
        <v>7965</v>
      </c>
      <c r="D32137" t="e">
        <v>#N/A</v>
      </c>
      <c r="E32137" t="s">
        <v>69</v>
      </c>
    </row>
    <row r="32138" spans="1:5" x14ac:dyDescent="0.2">
      <c r="A32138">
        <v>0</v>
      </c>
      <c r="B32138" t="s">
        <v>53194</v>
      </c>
      <c r="C32138" t="s">
        <v>7965</v>
      </c>
      <c r="D32138" t="s">
        <v>53195</v>
      </c>
      <c r="E32138" t="s">
        <v>69</v>
      </c>
    </row>
    <row r="32139" spans="1:5" x14ac:dyDescent="0.2">
      <c r="A32139" t="e">
        <v>#N/A</v>
      </c>
      <c r="B32139" t="s">
        <v>53196</v>
      </c>
      <c r="C32139" t="s">
        <v>7965</v>
      </c>
      <c r="D32139" t="e">
        <v>#N/A</v>
      </c>
      <c r="E32139" t="s">
        <v>69</v>
      </c>
    </row>
    <row r="32140" spans="1:5" x14ac:dyDescent="0.2">
      <c r="A32140" t="e">
        <v>#N/A</v>
      </c>
      <c r="B32140" t="s">
        <v>53197</v>
      </c>
      <c r="C32140" t="s">
        <v>7965</v>
      </c>
      <c r="D32140" t="e">
        <v>#N/A</v>
      </c>
      <c r="E32140" t="s">
        <v>69</v>
      </c>
    </row>
    <row r="32141" spans="1:5" x14ac:dyDescent="0.2">
      <c r="A32141" t="e">
        <v>#N/A</v>
      </c>
      <c r="B32141" t="s">
        <v>53198</v>
      </c>
      <c r="C32141" t="s">
        <v>7965</v>
      </c>
      <c r="D32141" t="e">
        <v>#N/A</v>
      </c>
      <c r="E32141" t="s">
        <v>69</v>
      </c>
    </row>
    <row r="32142" spans="1:5" x14ac:dyDescent="0.2">
      <c r="A32142" t="e">
        <v>#N/A</v>
      </c>
      <c r="B32142" t="s">
        <v>53199</v>
      </c>
      <c r="C32142" t="s">
        <v>7965</v>
      </c>
      <c r="D32142" t="e">
        <v>#N/A</v>
      </c>
      <c r="E32142" t="s">
        <v>69</v>
      </c>
    </row>
    <row r="32143" spans="1:5" x14ac:dyDescent="0.2">
      <c r="A32143">
        <v>0</v>
      </c>
      <c r="B32143" t="s">
        <v>53200</v>
      </c>
      <c r="C32143" t="s">
        <v>7965</v>
      </c>
      <c r="D32143" t="s">
        <v>53201</v>
      </c>
      <c r="E32143" t="s">
        <v>69</v>
      </c>
    </row>
    <row r="32144" spans="1:5" x14ac:dyDescent="0.2">
      <c r="A32144">
        <v>0</v>
      </c>
      <c r="B32144" t="s">
        <v>53202</v>
      </c>
      <c r="C32144" t="s">
        <v>7965</v>
      </c>
      <c r="D32144" t="s">
        <v>53203</v>
      </c>
      <c r="E32144" t="s">
        <v>69</v>
      </c>
    </row>
    <row r="32145" spans="1:5" x14ac:dyDescent="0.2">
      <c r="A32145" t="e">
        <v>#N/A</v>
      </c>
      <c r="B32145" t="s">
        <v>53204</v>
      </c>
      <c r="C32145" t="s">
        <v>7965</v>
      </c>
      <c r="D32145" t="e">
        <v>#N/A</v>
      </c>
      <c r="E32145" t="s">
        <v>69</v>
      </c>
    </row>
    <row r="32146" spans="1:5" x14ac:dyDescent="0.2">
      <c r="A32146">
        <v>0</v>
      </c>
      <c r="B32146" t="s">
        <v>53205</v>
      </c>
      <c r="C32146" t="s">
        <v>7965</v>
      </c>
      <c r="D32146" t="s">
        <v>53206</v>
      </c>
      <c r="E32146" t="s">
        <v>69</v>
      </c>
    </row>
    <row r="32147" spans="1:5" x14ac:dyDescent="0.2">
      <c r="A32147" t="e">
        <v>#N/A</v>
      </c>
      <c r="B32147" t="s">
        <v>53207</v>
      </c>
      <c r="C32147" t="s">
        <v>7965</v>
      </c>
      <c r="D32147" t="e">
        <v>#N/A</v>
      </c>
      <c r="E32147" t="s">
        <v>69</v>
      </c>
    </row>
    <row r="32148" spans="1:5" x14ac:dyDescent="0.2">
      <c r="A32148" t="e">
        <v>#N/A</v>
      </c>
      <c r="B32148" t="s">
        <v>53208</v>
      </c>
      <c r="C32148" t="s">
        <v>7965</v>
      </c>
      <c r="D32148" t="e">
        <v>#N/A</v>
      </c>
      <c r="E32148" t="s">
        <v>69</v>
      </c>
    </row>
    <row r="32149" spans="1:5" x14ac:dyDescent="0.2">
      <c r="A32149">
        <v>0</v>
      </c>
      <c r="B32149" t="s">
        <v>53209</v>
      </c>
      <c r="C32149" t="s">
        <v>7965</v>
      </c>
      <c r="D32149" t="s">
        <v>53210</v>
      </c>
      <c r="E32149" t="s">
        <v>69</v>
      </c>
    </row>
    <row r="32150" spans="1:5" x14ac:dyDescent="0.2">
      <c r="A32150" t="e">
        <v>#N/A</v>
      </c>
      <c r="B32150" t="s">
        <v>53211</v>
      </c>
      <c r="C32150" t="s">
        <v>7965</v>
      </c>
      <c r="D32150" t="e">
        <v>#N/A</v>
      </c>
      <c r="E32150" t="s">
        <v>69</v>
      </c>
    </row>
    <row r="32151" spans="1:5" x14ac:dyDescent="0.2">
      <c r="A32151">
        <v>0</v>
      </c>
      <c r="B32151" t="s">
        <v>53212</v>
      </c>
      <c r="C32151" t="s">
        <v>7965</v>
      </c>
      <c r="D32151" t="s">
        <v>53213</v>
      </c>
      <c r="E32151" t="s">
        <v>69</v>
      </c>
    </row>
    <row r="32152" spans="1:5" x14ac:dyDescent="0.2">
      <c r="A32152" t="e">
        <v>#N/A</v>
      </c>
      <c r="B32152" t="s">
        <v>53214</v>
      </c>
      <c r="C32152" t="s">
        <v>7965</v>
      </c>
      <c r="D32152" t="e">
        <v>#N/A</v>
      </c>
      <c r="E32152" t="s">
        <v>69</v>
      </c>
    </row>
    <row r="32153" spans="1:5" x14ac:dyDescent="0.2">
      <c r="A32153" t="e">
        <v>#N/A</v>
      </c>
      <c r="B32153" t="s">
        <v>53215</v>
      </c>
      <c r="C32153" t="s">
        <v>7965</v>
      </c>
      <c r="D32153" t="e">
        <v>#N/A</v>
      </c>
      <c r="E32153" t="s">
        <v>69</v>
      </c>
    </row>
    <row r="32154" spans="1:5" x14ac:dyDescent="0.2">
      <c r="A32154">
        <v>0</v>
      </c>
      <c r="B32154" t="s">
        <v>53216</v>
      </c>
      <c r="C32154" t="s">
        <v>7965</v>
      </c>
      <c r="D32154" t="s">
        <v>53217</v>
      </c>
      <c r="E32154" t="s">
        <v>69</v>
      </c>
    </row>
    <row r="32155" spans="1:5" x14ac:dyDescent="0.2">
      <c r="A32155" t="e">
        <v>#N/A</v>
      </c>
      <c r="B32155" t="s">
        <v>53218</v>
      </c>
      <c r="C32155" t="s">
        <v>7965</v>
      </c>
      <c r="D32155" t="e">
        <v>#N/A</v>
      </c>
      <c r="E32155" t="s">
        <v>69</v>
      </c>
    </row>
    <row r="32156" spans="1:5" x14ac:dyDescent="0.2">
      <c r="A32156">
        <v>0</v>
      </c>
      <c r="B32156" t="s">
        <v>53219</v>
      </c>
      <c r="C32156" t="s">
        <v>7965</v>
      </c>
      <c r="D32156" t="s">
        <v>53220</v>
      </c>
      <c r="E32156" t="s">
        <v>69</v>
      </c>
    </row>
    <row r="32157" spans="1:5" x14ac:dyDescent="0.2">
      <c r="A32157">
        <v>0</v>
      </c>
      <c r="B32157" t="s">
        <v>53221</v>
      </c>
      <c r="C32157" t="s">
        <v>7965</v>
      </c>
      <c r="D32157" t="s">
        <v>53222</v>
      </c>
      <c r="E32157" t="s">
        <v>69</v>
      </c>
    </row>
    <row r="32158" spans="1:5" x14ac:dyDescent="0.2">
      <c r="A32158" t="e">
        <v>#N/A</v>
      </c>
      <c r="B32158" t="s">
        <v>53223</v>
      </c>
      <c r="C32158" t="s">
        <v>7965</v>
      </c>
      <c r="D32158" t="e">
        <v>#N/A</v>
      </c>
      <c r="E32158" t="s">
        <v>69</v>
      </c>
    </row>
    <row r="32159" spans="1:5" x14ac:dyDescent="0.2">
      <c r="A32159" t="e">
        <v>#N/A</v>
      </c>
      <c r="B32159" t="s">
        <v>53224</v>
      </c>
      <c r="C32159" t="s">
        <v>7965</v>
      </c>
      <c r="D32159" t="e">
        <v>#N/A</v>
      </c>
      <c r="E32159" t="s">
        <v>69</v>
      </c>
    </row>
    <row r="32160" spans="1:5" x14ac:dyDescent="0.2">
      <c r="A32160">
        <v>0</v>
      </c>
      <c r="B32160" t="s">
        <v>53225</v>
      </c>
      <c r="C32160" t="s">
        <v>7965</v>
      </c>
      <c r="D32160" t="s">
        <v>53226</v>
      </c>
      <c r="E32160" t="s">
        <v>69</v>
      </c>
    </row>
    <row r="32161" spans="1:5" x14ac:dyDescent="0.2">
      <c r="A32161">
        <v>0</v>
      </c>
      <c r="B32161" t="s">
        <v>53227</v>
      </c>
      <c r="C32161" t="s">
        <v>7965</v>
      </c>
      <c r="D32161" t="s">
        <v>53228</v>
      </c>
      <c r="E32161" t="s">
        <v>69</v>
      </c>
    </row>
    <row r="32162" spans="1:5" x14ac:dyDescent="0.2">
      <c r="A32162">
        <v>0</v>
      </c>
      <c r="B32162" t="s">
        <v>53229</v>
      </c>
      <c r="C32162" t="s">
        <v>7965</v>
      </c>
      <c r="D32162" t="s">
        <v>53230</v>
      </c>
      <c r="E32162" t="s">
        <v>69</v>
      </c>
    </row>
    <row r="32163" spans="1:5" x14ac:dyDescent="0.2">
      <c r="A32163" t="e">
        <v>#N/A</v>
      </c>
      <c r="B32163" t="s">
        <v>53231</v>
      </c>
      <c r="C32163" t="s">
        <v>7965</v>
      </c>
      <c r="D32163" t="e">
        <v>#N/A</v>
      </c>
      <c r="E32163" t="s">
        <v>69</v>
      </c>
    </row>
    <row r="32164" spans="1:5" x14ac:dyDescent="0.2">
      <c r="A32164" t="e">
        <v>#N/A</v>
      </c>
      <c r="B32164" t="s">
        <v>53232</v>
      </c>
      <c r="C32164" t="s">
        <v>7965</v>
      </c>
      <c r="D32164" t="e">
        <v>#N/A</v>
      </c>
      <c r="E32164" t="s">
        <v>69</v>
      </c>
    </row>
    <row r="32165" spans="1:5" x14ac:dyDescent="0.2">
      <c r="A32165" t="e">
        <v>#N/A</v>
      </c>
      <c r="B32165" t="s">
        <v>53233</v>
      </c>
      <c r="C32165" t="s">
        <v>7965</v>
      </c>
      <c r="D32165" t="e">
        <v>#N/A</v>
      </c>
      <c r="E32165" t="s">
        <v>69</v>
      </c>
    </row>
    <row r="32166" spans="1:5" x14ac:dyDescent="0.2">
      <c r="A32166" t="e">
        <v>#N/A</v>
      </c>
      <c r="B32166" t="s">
        <v>53234</v>
      </c>
      <c r="C32166" t="s">
        <v>43083</v>
      </c>
      <c r="D32166" t="e">
        <v>#N/A</v>
      </c>
      <c r="E32166" t="s">
        <v>65</v>
      </c>
    </row>
    <row r="32167" spans="1:5" x14ac:dyDescent="0.2">
      <c r="A32167">
        <v>0</v>
      </c>
      <c r="B32167" t="s">
        <v>53235</v>
      </c>
      <c r="C32167" t="s">
        <v>7965</v>
      </c>
      <c r="D32167" t="s">
        <v>53236</v>
      </c>
      <c r="E32167" t="s">
        <v>69</v>
      </c>
    </row>
    <row r="32168" spans="1:5" x14ac:dyDescent="0.2">
      <c r="A32168" t="e">
        <v>#N/A</v>
      </c>
      <c r="B32168" t="s">
        <v>53237</v>
      </c>
      <c r="C32168" t="s">
        <v>7965</v>
      </c>
      <c r="D32168" t="e">
        <v>#N/A</v>
      </c>
      <c r="E32168" t="s">
        <v>69</v>
      </c>
    </row>
    <row r="32169" spans="1:5" x14ac:dyDescent="0.2">
      <c r="A32169">
        <v>0</v>
      </c>
      <c r="B32169" t="s">
        <v>53238</v>
      </c>
      <c r="C32169" t="s">
        <v>7965</v>
      </c>
      <c r="D32169" t="s">
        <v>53239</v>
      </c>
      <c r="E32169" t="s">
        <v>69</v>
      </c>
    </row>
    <row r="32170" spans="1:5" x14ac:dyDescent="0.2">
      <c r="A32170" t="e">
        <v>#N/A</v>
      </c>
      <c r="B32170" t="s">
        <v>53240</v>
      </c>
      <c r="C32170" t="s">
        <v>7965</v>
      </c>
      <c r="D32170" t="e">
        <v>#N/A</v>
      </c>
      <c r="E32170" t="s">
        <v>69</v>
      </c>
    </row>
    <row r="32171" spans="1:5" x14ac:dyDescent="0.2">
      <c r="A32171" t="e">
        <v>#N/A</v>
      </c>
      <c r="B32171" t="s">
        <v>53241</v>
      </c>
      <c r="C32171" t="s">
        <v>7965</v>
      </c>
      <c r="D32171" t="e">
        <v>#N/A</v>
      </c>
      <c r="E32171" t="s">
        <v>69</v>
      </c>
    </row>
    <row r="32172" spans="1:5" x14ac:dyDescent="0.2">
      <c r="A32172">
        <v>0</v>
      </c>
      <c r="B32172" t="s">
        <v>53242</v>
      </c>
      <c r="C32172" t="s">
        <v>7965</v>
      </c>
      <c r="D32172" t="s">
        <v>53243</v>
      </c>
      <c r="E32172" t="s">
        <v>69</v>
      </c>
    </row>
    <row r="32173" spans="1:5" x14ac:dyDescent="0.2">
      <c r="A32173" t="e">
        <v>#N/A</v>
      </c>
      <c r="B32173" t="s">
        <v>53244</v>
      </c>
      <c r="C32173" t="s">
        <v>43083</v>
      </c>
      <c r="D32173" t="e">
        <v>#N/A</v>
      </c>
      <c r="E32173" t="s">
        <v>65</v>
      </c>
    </row>
    <row r="32174" spans="1:5" x14ac:dyDescent="0.2">
      <c r="A32174" t="e">
        <v>#N/A</v>
      </c>
      <c r="B32174" t="s">
        <v>53245</v>
      </c>
      <c r="C32174" t="s">
        <v>7965</v>
      </c>
      <c r="D32174" t="e">
        <v>#N/A</v>
      </c>
      <c r="E32174" t="s">
        <v>69</v>
      </c>
    </row>
    <row r="32175" spans="1:5" x14ac:dyDescent="0.2">
      <c r="A32175" t="e">
        <v>#N/A</v>
      </c>
      <c r="B32175" t="s">
        <v>53246</v>
      </c>
      <c r="C32175" t="s">
        <v>7965</v>
      </c>
      <c r="D32175" t="e">
        <v>#N/A</v>
      </c>
      <c r="E32175" t="s">
        <v>69</v>
      </c>
    </row>
    <row r="32176" spans="1:5" x14ac:dyDescent="0.2">
      <c r="A32176">
        <v>0</v>
      </c>
      <c r="B32176" t="s">
        <v>53247</v>
      </c>
      <c r="C32176" t="s">
        <v>7965</v>
      </c>
      <c r="D32176" t="s">
        <v>53248</v>
      </c>
      <c r="E32176" t="s">
        <v>69</v>
      </c>
    </row>
    <row r="32177" spans="1:5" x14ac:dyDescent="0.2">
      <c r="A32177" t="e">
        <v>#N/A</v>
      </c>
      <c r="B32177" t="s">
        <v>53249</v>
      </c>
      <c r="C32177" t="s">
        <v>7965</v>
      </c>
      <c r="D32177" t="e">
        <v>#N/A</v>
      </c>
      <c r="E32177" t="s">
        <v>69</v>
      </c>
    </row>
    <row r="32178" spans="1:5" x14ac:dyDescent="0.2">
      <c r="A32178">
        <v>0</v>
      </c>
      <c r="B32178" t="s">
        <v>53250</v>
      </c>
      <c r="C32178" t="s">
        <v>7965</v>
      </c>
      <c r="D32178" t="s">
        <v>53251</v>
      </c>
      <c r="E32178" t="s">
        <v>69</v>
      </c>
    </row>
    <row r="32179" spans="1:5" x14ac:dyDescent="0.2">
      <c r="A32179">
        <v>0</v>
      </c>
      <c r="B32179" t="s">
        <v>53252</v>
      </c>
      <c r="C32179" t="s">
        <v>7965</v>
      </c>
      <c r="D32179" t="s">
        <v>53253</v>
      </c>
      <c r="E32179" t="s">
        <v>69</v>
      </c>
    </row>
    <row r="32180" spans="1:5" x14ac:dyDescent="0.2">
      <c r="A32180" t="e">
        <v>#N/A</v>
      </c>
      <c r="B32180" t="s">
        <v>53254</v>
      </c>
      <c r="C32180" t="s">
        <v>7965</v>
      </c>
      <c r="D32180" t="e">
        <v>#N/A</v>
      </c>
      <c r="E32180" t="s">
        <v>69</v>
      </c>
    </row>
    <row r="32181" spans="1:5" x14ac:dyDescent="0.2">
      <c r="A32181" t="e">
        <v>#N/A</v>
      </c>
      <c r="B32181" t="s">
        <v>53255</v>
      </c>
      <c r="C32181" t="s">
        <v>7965</v>
      </c>
      <c r="D32181" t="e">
        <v>#N/A</v>
      </c>
      <c r="E32181" t="s">
        <v>69</v>
      </c>
    </row>
    <row r="32182" spans="1:5" x14ac:dyDescent="0.2">
      <c r="A32182" t="e">
        <v>#N/A</v>
      </c>
      <c r="B32182" t="s">
        <v>53256</v>
      </c>
      <c r="C32182" t="s">
        <v>7965</v>
      </c>
      <c r="D32182" t="e">
        <v>#N/A</v>
      </c>
      <c r="E32182" t="s">
        <v>69</v>
      </c>
    </row>
    <row r="32183" spans="1:5" x14ac:dyDescent="0.2">
      <c r="A32183">
        <v>0</v>
      </c>
      <c r="B32183" t="s">
        <v>53257</v>
      </c>
      <c r="C32183" t="s">
        <v>7965</v>
      </c>
      <c r="D32183" t="s">
        <v>53258</v>
      </c>
      <c r="E32183" t="s">
        <v>69</v>
      </c>
    </row>
    <row r="32184" spans="1:5" x14ac:dyDescent="0.2">
      <c r="A32184" t="e">
        <v>#N/A</v>
      </c>
      <c r="B32184" t="s">
        <v>53259</v>
      </c>
      <c r="C32184" t="s">
        <v>7965</v>
      </c>
      <c r="D32184" t="e">
        <v>#N/A</v>
      </c>
      <c r="E32184" t="s">
        <v>69</v>
      </c>
    </row>
    <row r="32185" spans="1:5" x14ac:dyDescent="0.2">
      <c r="A32185">
        <v>0</v>
      </c>
      <c r="B32185" t="s">
        <v>53260</v>
      </c>
      <c r="C32185" t="s">
        <v>7965</v>
      </c>
      <c r="D32185" t="s">
        <v>53261</v>
      </c>
      <c r="E32185" t="s">
        <v>69</v>
      </c>
    </row>
    <row r="32186" spans="1:5" x14ac:dyDescent="0.2">
      <c r="A32186">
        <v>0</v>
      </c>
      <c r="B32186" t="s">
        <v>53262</v>
      </c>
      <c r="C32186" t="s">
        <v>7965</v>
      </c>
      <c r="D32186" t="s">
        <v>53263</v>
      </c>
      <c r="E32186" t="s">
        <v>69</v>
      </c>
    </row>
    <row r="32187" spans="1:5" x14ac:dyDescent="0.2">
      <c r="A32187" t="e">
        <v>#N/A</v>
      </c>
      <c r="B32187" t="s">
        <v>53264</v>
      </c>
      <c r="C32187" t="s">
        <v>7965</v>
      </c>
      <c r="D32187" t="e">
        <v>#N/A</v>
      </c>
      <c r="E32187" t="s">
        <v>69</v>
      </c>
    </row>
    <row r="32188" spans="1:5" x14ac:dyDescent="0.2">
      <c r="A32188">
        <v>0</v>
      </c>
      <c r="B32188" t="s">
        <v>53265</v>
      </c>
      <c r="C32188" t="s">
        <v>7965</v>
      </c>
      <c r="D32188" t="s">
        <v>53266</v>
      </c>
      <c r="E32188" t="s">
        <v>69</v>
      </c>
    </row>
    <row r="32189" spans="1:5" x14ac:dyDescent="0.2">
      <c r="A32189" t="e">
        <v>#N/A</v>
      </c>
      <c r="B32189" t="s">
        <v>53267</v>
      </c>
      <c r="C32189" t="s">
        <v>7965</v>
      </c>
      <c r="D32189" t="e">
        <v>#N/A</v>
      </c>
      <c r="E32189" t="s">
        <v>69</v>
      </c>
    </row>
    <row r="32190" spans="1:5" x14ac:dyDescent="0.2">
      <c r="A32190">
        <v>0</v>
      </c>
      <c r="B32190" t="s">
        <v>53268</v>
      </c>
      <c r="C32190" t="s">
        <v>7965</v>
      </c>
      <c r="D32190" t="s">
        <v>53269</v>
      </c>
      <c r="E32190" t="s">
        <v>69</v>
      </c>
    </row>
    <row r="32191" spans="1:5" x14ac:dyDescent="0.2">
      <c r="A32191">
        <v>0</v>
      </c>
      <c r="B32191" t="s">
        <v>53270</v>
      </c>
      <c r="C32191" t="s">
        <v>7965</v>
      </c>
      <c r="D32191" t="s">
        <v>53271</v>
      </c>
      <c r="E32191" t="s">
        <v>69</v>
      </c>
    </row>
    <row r="32192" spans="1:5" x14ac:dyDescent="0.2">
      <c r="A32192" t="e">
        <v>#N/A</v>
      </c>
      <c r="B32192" t="s">
        <v>53272</v>
      </c>
      <c r="C32192" t="s">
        <v>7965</v>
      </c>
      <c r="D32192" t="e">
        <v>#N/A</v>
      </c>
      <c r="E32192" t="s">
        <v>69</v>
      </c>
    </row>
    <row r="32193" spans="1:5" x14ac:dyDescent="0.2">
      <c r="A32193" t="e">
        <v>#N/A</v>
      </c>
      <c r="B32193" t="s">
        <v>53273</v>
      </c>
      <c r="C32193" t="s">
        <v>7965</v>
      </c>
      <c r="D32193" t="e">
        <v>#N/A</v>
      </c>
      <c r="E32193" t="s">
        <v>69</v>
      </c>
    </row>
    <row r="32194" spans="1:5" x14ac:dyDescent="0.2">
      <c r="A32194">
        <v>0</v>
      </c>
      <c r="B32194" t="s">
        <v>53274</v>
      </c>
      <c r="C32194" t="s">
        <v>7965</v>
      </c>
      <c r="D32194" t="s">
        <v>53275</v>
      </c>
      <c r="E32194" t="s">
        <v>69</v>
      </c>
    </row>
    <row r="32195" spans="1:5" x14ac:dyDescent="0.2">
      <c r="A32195" t="e">
        <v>#N/A</v>
      </c>
      <c r="B32195" t="s">
        <v>53276</v>
      </c>
      <c r="C32195" t="s">
        <v>7965</v>
      </c>
      <c r="D32195" t="e">
        <v>#N/A</v>
      </c>
      <c r="E32195" t="s">
        <v>69</v>
      </c>
    </row>
    <row r="32196" spans="1:5" x14ac:dyDescent="0.2">
      <c r="A32196" t="e">
        <v>#N/A</v>
      </c>
      <c r="B32196" t="s">
        <v>53277</v>
      </c>
      <c r="C32196" t="s">
        <v>7965</v>
      </c>
      <c r="D32196" t="e">
        <v>#N/A</v>
      </c>
      <c r="E32196" t="s">
        <v>69</v>
      </c>
    </row>
    <row r="32197" spans="1:5" x14ac:dyDescent="0.2">
      <c r="A32197" t="e">
        <v>#N/A</v>
      </c>
      <c r="B32197" t="s">
        <v>53278</v>
      </c>
      <c r="C32197" t="s">
        <v>7965</v>
      </c>
      <c r="D32197" t="e">
        <v>#N/A</v>
      </c>
      <c r="E32197" t="s">
        <v>69</v>
      </c>
    </row>
    <row r="32198" spans="1:5" x14ac:dyDescent="0.2">
      <c r="A32198" t="e">
        <v>#N/A</v>
      </c>
      <c r="B32198" t="s">
        <v>53279</v>
      </c>
      <c r="C32198" t="s">
        <v>7965</v>
      </c>
      <c r="D32198" t="e">
        <v>#N/A</v>
      </c>
      <c r="E32198" t="s">
        <v>69</v>
      </c>
    </row>
    <row r="32199" spans="1:5" x14ac:dyDescent="0.2">
      <c r="A32199" t="e">
        <v>#N/A</v>
      </c>
      <c r="B32199" t="s">
        <v>53280</v>
      </c>
      <c r="C32199" t="s">
        <v>7965</v>
      </c>
      <c r="D32199" t="e">
        <v>#N/A</v>
      </c>
      <c r="E32199" t="s">
        <v>69</v>
      </c>
    </row>
    <row r="32200" spans="1:5" x14ac:dyDescent="0.2">
      <c r="A32200">
        <v>0</v>
      </c>
      <c r="B32200" t="s">
        <v>53281</v>
      </c>
      <c r="C32200" t="s">
        <v>7965</v>
      </c>
      <c r="D32200" t="s">
        <v>53282</v>
      </c>
      <c r="E32200" t="s">
        <v>69</v>
      </c>
    </row>
    <row r="32201" spans="1:5" x14ac:dyDescent="0.2">
      <c r="A32201">
        <v>0</v>
      </c>
      <c r="B32201" t="s">
        <v>53283</v>
      </c>
      <c r="C32201" t="s">
        <v>7965</v>
      </c>
      <c r="D32201" t="s">
        <v>53284</v>
      </c>
      <c r="E32201" t="s">
        <v>69</v>
      </c>
    </row>
    <row r="32202" spans="1:5" x14ac:dyDescent="0.2">
      <c r="A32202" t="e">
        <v>#N/A</v>
      </c>
      <c r="B32202" t="s">
        <v>53285</v>
      </c>
      <c r="C32202" t="s">
        <v>7965</v>
      </c>
      <c r="D32202" t="e">
        <v>#N/A</v>
      </c>
      <c r="E32202" t="s">
        <v>69</v>
      </c>
    </row>
    <row r="32203" spans="1:5" x14ac:dyDescent="0.2">
      <c r="A32203">
        <v>0</v>
      </c>
      <c r="B32203" t="s">
        <v>53286</v>
      </c>
      <c r="C32203" t="s">
        <v>7965</v>
      </c>
      <c r="D32203" t="s">
        <v>53287</v>
      </c>
      <c r="E32203" t="s">
        <v>69</v>
      </c>
    </row>
    <row r="32204" spans="1:5" x14ac:dyDescent="0.2">
      <c r="A32204" t="e">
        <v>#N/A</v>
      </c>
      <c r="B32204" t="s">
        <v>53288</v>
      </c>
      <c r="C32204" t="s">
        <v>43083</v>
      </c>
      <c r="D32204" t="e">
        <v>#N/A</v>
      </c>
      <c r="E32204" t="s">
        <v>65</v>
      </c>
    </row>
    <row r="32205" spans="1:5" x14ac:dyDescent="0.2">
      <c r="A32205" t="e">
        <v>#N/A</v>
      </c>
      <c r="B32205" t="s">
        <v>53289</v>
      </c>
      <c r="C32205" t="s">
        <v>7965</v>
      </c>
      <c r="D32205" t="e">
        <v>#N/A</v>
      </c>
      <c r="E32205" t="s">
        <v>69</v>
      </c>
    </row>
    <row r="32206" spans="1:5" x14ac:dyDescent="0.2">
      <c r="A32206" t="e">
        <v>#N/A</v>
      </c>
      <c r="B32206" t="s">
        <v>53290</v>
      </c>
      <c r="C32206" t="s">
        <v>7965</v>
      </c>
      <c r="D32206" t="e">
        <v>#N/A</v>
      </c>
      <c r="E32206" t="s">
        <v>69</v>
      </c>
    </row>
    <row r="32207" spans="1:5" x14ac:dyDescent="0.2">
      <c r="A32207" t="e">
        <v>#N/A</v>
      </c>
      <c r="B32207" t="s">
        <v>53291</v>
      </c>
      <c r="C32207" t="s">
        <v>7965</v>
      </c>
      <c r="D32207" t="e">
        <v>#N/A</v>
      </c>
      <c r="E32207" t="s">
        <v>69</v>
      </c>
    </row>
    <row r="32208" spans="1:5" x14ac:dyDescent="0.2">
      <c r="A32208" t="e">
        <v>#N/A</v>
      </c>
      <c r="B32208" t="s">
        <v>53292</v>
      </c>
      <c r="C32208" t="s">
        <v>7965</v>
      </c>
      <c r="D32208" t="e">
        <v>#N/A</v>
      </c>
      <c r="E32208" t="s">
        <v>69</v>
      </c>
    </row>
    <row r="32209" spans="1:5" x14ac:dyDescent="0.2">
      <c r="A32209" t="e">
        <v>#N/A</v>
      </c>
      <c r="B32209" t="s">
        <v>53293</v>
      </c>
      <c r="C32209" t="s">
        <v>7965</v>
      </c>
      <c r="D32209" t="e">
        <v>#N/A</v>
      </c>
      <c r="E32209" t="s">
        <v>69</v>
      </c>
    </row>
    <row r="32210" spans="1:5" x14ac:dyDescent="0.2">
      <c r="A32210" t="e">
        <v>#N/A</v>
      </c>
      <c r="B32210" t="s">
        <v>53294</v>
      </c>
      <c r="C32210" t="s">
        <v>7965</v>
      </c>
      <c r="D32210" t="e">
        <v>#N/A</v>
      </c>
      <c r="E32210" t="s">
        <v>69</v>
      </c>
    </row>
    <row r="32211" spans="1:5" x14ac:dyDescent="0.2">
      <c r="A32211" t="e">
        <v>#N/A</v>
      </c>
      <c r="B32211" t="s">
        <v>53295</v>
      </c>
      <c r="C32211" t="s">
        <v>7965</v>
      </c>
      <c r="D32211" t="e">
        <v>#N/A</v>
      </c>
      <c r="E32211" t="s">
        <v>69</v>
      </c>
    </row>
    <row r="32212" spans="1:5" x14ac:dyDescent="0.2">
      <c r="A32212">
        <v>0</v>
      </c>
      <c r="B32212" t="s">
        <v>53296</v>
      </c>
      <c r="C32212" t="s">
        <v>7965</v>
      </c>
      <c r="D32212" t="s">
        <v>53297</v>
      </c>
      <c r="E32212" t="s">
        <v>69</v>
      </c>
    </row>
    <row r="32213" spans="1:5" x14ac:dyDescent="0.2">
      <c r="A32213" t="e">
        <v>#N/A</v>
      </c>
      <c r="B32213" t="s">
        <v>53298</v>
      </c>
      <c r="C32213" t="s">
        <v>7965</v>
      </c>
      <c r="D32213" t="e">
        <v>#N/A</v>
      </c>
      <c r="E32213" t="s">
        <v>69</v>
      </c>
    </row>
    <row r="32214" spans="1:5" x14ac:dyDescent="0.2">
      <c r="A32214" t="e">
        <v>#N/A</v>
      </c>
      <c r="B32214" t="s">
        <v>53299</v>
      </c>
      <c r="C32214" t="s">
        <v>43083</v>
      </c>
      <c r="D32214" t="e">
        <v>#N/A</v>
      </c>
      <c r="E32214" t="s">
        <v>65</v>
      </c>
    </row>
    <row r="32215" spans="1:5" x14ac:dyDescent="0.2">
      <c r="A32215" t="e">
        <v>#N/A</v>
      </c>
      <c r="B32215" t="s">
        <v>53300</v>
      </c>
      <c r="C32215" t="s">
        <v>7965</v>
      </c>
      <c r="D32215" t="e">
        <v>#N/A</v>
      </c>
      <c r="E32215" t="s">
        <v>69</v>
      </c>
    </row>
    <row r="32216" spans="1:5" x14ac:dyDescent="0.2">
      <c r="A32216" t="e">
        <v>#N/A</v>
      </c>
      <c r="B32216" t="s">
        <v>53301</v>
      </c>
      <c r="C32216" t="s">
        <v>43083</v>
      </c>
      <c r="D32216" t="e">
        <v>#N/A</v>
      </c>
      <c r="E32216" t="s">
        <v>65</v>
      </c>
    </row>
    <row r="32217" spans="1:5" x14ac:dyDescent="0.2">
      <c r="A32217" t="e">
        <v>#N/A</v>
      </c>
      <c r="B32217" t="s">
        <v>53302</v>
      </c>
      <c r="C32217" t="s">
        <v>7965</v>
      </c>
      <c r="D32217" t="e">
        <v>#N/A</v>
      </c>
      <c r="E32217" t="s">
        <v>69</v>
      </c>
    </row>
    <row r="32218" spans="1:5" x14ac:dyDescent="0.2">
      <c r="A32218">
        <v>0</v>
      </c>
      <c r="B32218" t="s">
        <v>53303</v>
      </c>
      <c r="C32218" t="s">
        <v>7965</v>
      </c>
      <c r="D32218" t="s">
        <v>53304</v>
      </c>
      <c r="E32218" t="s">
        <v>69</v>
      </c>
    </row>
    <row r="32219" spans="1:5" x14ac:dyDescent="0.2">
      <c r="A32219" t="e">
        <v>#N/A</v>
      </c>
      <c r="B32219" t="s">
        <v>53305</v>
      </c>
      <c r="C32219" t="s">
        <v>7965</v>
      </c>
      <c r="D32219" t="e">
        <v>#N/A</v>
      </c>
      <c r="E32219" t="s">
        <v>69</v>
      </c>
    </row>
    <row r="32220" spans="1:5" x14ac:dyDescent="0.2">
      <c r="A32220">
        <v>0</v>
      </c>
      <c r="B32220" t="s">
        <v>53306</v>
      </c>
      <c r="C32220" t="s">
        <v>7965</v>
      </c>
      <c r="D32220" t="s">
        <v>53307</v>
      </c>
      <c r="E32220" t="s">
        <v>69</v>
      </c>
    </row>
    <row r="32221" spans="1:5" x14ac:dyDescent="0.2">
      <c r="A32221" t="e">
        <v>#N/A</v>
      </c>
      <c r="B32221" t="s">
        <v>53308</v>
      </c>
      <c r="C32221" t="s">
        <v>7965</v>
      </c>
      <c r="D32221" t="e">
        <v>#N/A</v>
      </c>
      <c r="E32221" t="s">
        <v>69</v>
      </c>
    </row>
    <row r="32222" spans="1:5" x14ac:dyDescent="0.2">
      <c r="A32222">
        <v>0</v>
      </c>
      <c r="B32222" t="s">
        <v>53309</v>
      </c>
      <c r="C32222" t="s">
        <v>7965</v>
      </c>
      <c r="D32222" t="s">
        <v>53310</v>
      </c>
      <c r="E32222" t="s">
        <v>69</v>
      </c>
    </row>
    <row r="32223" spans="1:5" x14ac:dyDescent="0.2">
      <c r="A32223" t="e">
        <v>#N/A</v>
      </c>
      <c r="B32223" t="s">
        <v>53311</v>
      </c>
      <c r="C32223" t="s">
        <v>7965</v>
      </c>
      <c r="D32223" t="e">
        <v>#N/A</v>
      </c>
      <c r="E32223" t="s">
        <v>69</v>
      </c>
    </row>
    <row r="32224" spans="1:5" x14ac:dyDescent="0.2">
      <c r="A32224">
        <v>0</v>
      </c>
      <c r="B32224" t="s">
        <v>53312</v>
      </c>
      <c r="C32224" t="s">
        <v>7965</v>
      </c>
      <c r="D32224" t="s">
        <v>53313</v>
      </c>
      <c r="E32224" t="s">
        <v>69</v>
      </c>
    </row>
    <row r="32225" spans="1:5" x14ac:dyDescent="0.2">
      <c r="A32225" t="e">
        <v>#N/A</v>
      </c>
      <c r="B32225" t="s">
        <v>53314</v>
      </c>
      <c r="C32225" t="s">
        <v>43083</v>
      </c>
      <c r="D32225" t="e">
        <v>#N/A</v>
      </c>
      <c r="E32225" t="s">
        <v>65</v>
      </c>
    </row>
    <row r="32226" spans="1:5" x14ac:dyDescent="0.2">
      <c r="A32226" t="e">
        <v>#N/A</v>
      </c>
      <c r="B32226" t="s">
        <v>53315</v>
      </c>
      <c r="C32226" t="s">
        <v>7965</v>
      </c>
      <c r="D32226" t="e">
        <v>#N/A</v>
      </c>
      <c r="E32226" t="s">
        <v>69</v>
      </c>
    </row>
    <row r="32227" spans="1:5" x14ac:dyDescent="0.2">
      <c r="A32227">
        <v>0</v>
      </c>
      <c r="B32227" t="s">
        <v>53316</v>
      </c>
      <c r="C32227" t="s">
        <v>7965</v>
      </c>
      <c r="D32227" t="s">
        <v>53317</v>
      </c>
      <c r="E32227" t="s">
        <v>69</v>
      </c>
    </row>
    <row r="32228" spans="1:5" x14ac:dyDescent="0.2">
      <c r="A32228" t="e">
        <v>#N/A</v>
      </c>
      <c r="B32228" t="s">
        <v>53318</v>
      </c>
      <c r="C32228" t="s">
        <v>7965</v>
      </c>
      <c r="D32228" t="e">
        <v>#N/A</v>
      </c>
      <c r="E32228" t="s">
        <v>69</v>
      </c>
    </row>
    <row r="32229" spans="1:5" x14ac:dyDescent="0.2">
      <c r="A32229" t="e">
        <v>#N/A</v>
      </c>
      <c r="B32229" t="s">
        <v>53319</v>
      </c>
      <c r="C32229" t="s">
        <v>7965</v>
      </c>
      <c r="D32229" t="e">
        <v>#N/A</v>
      </c>
      <c r="E32229" t="s">
        <v>69</v>
      </c>
    </row>
    <row r="32230" spans="1:5" x14ac:dyDescent="0.2">
      <c r="A32230" t="e">
        <v>#N/A</v>
      </c>
      <c r="B32230" t="s">
        <v>53320</v>
      </c>
      <c r="C32230" t="s">
        <v>7965</v>
      </c>
      <c r="D32230" t="e">
        <v>#N/A</v>
      </c>
      <c r="E32230" t="s">
        <v>69</v>
      </c>
    </row>
    <row r="32231" spans="1:5" x14ac:dyDescent="0.2">
      <c r="A32231">
        <v>0</v>
      </c>
      <c r="B32231" t="s">
        <v>53321</v>
      </c>
      <c r="C32231" t="s">
        <v>7965</v>
      </c>
      <c r="D32231" t="s">
        <v>53322</v>
      </c>
      <c r="E32231" t="s">
        <v>69</v>
      </c>
    </row>
    <row r="32232" spans="1:5" x14ac:dyDescent="0.2">
      <c r="A32232" t="e">
        <v>#N/A</v>
      </c>
      <c r="B32232" t="s">
        <v>53323</v>
      </c>
      <c r="C32232" t="s">
        <v>7965</v>
      </c>
      <c r="D32232" t="e">
        <v>#N/A</v>
      </c>
      <c r="E32232" t="s">
        <v>69</v>
      </c>
    </row>
    <row r="32233" spans="1:5" x14ac:dyDescent="0.2">
      <c r="A32233" t="e">
        <v>#N/A</v>
      </c>
      <c r="B32233" t="s">
        <v>53324</v>
      </c>
      <c r="C32233" t="s">
        <v>7965</v>
      </c>
      <c r="D32233" t="e">
        <v>#N/A</v>
      </c>
      <c r="E32233" t="s">
        <v>69</v>
      </c>
    </row>
    <row r="32234" spans="1:5" x14ac:dyDescent="0.2">
      <c r="A32234">
        <v>0</v>
      </c>
      <c r="B32234" t="s">
        <v>53325</v>
      </c>
      <c r="C32234" t="s">
        <v>7965</v>
      </c>
      <c r="D32234" t="s">
        <v>53326</v>
      </c>
      <c r="E32234" t="s">
        <v>69</v>
      </c>
    </row>
    <row r="32235" spans="1:5" x14ac:dyDescent="0.2">
      <c r="A32235" t="e">
        <v>#N/A</v>
      </c>
      <c r="B32235" t="s">
        <v>53327</v>
      </c>
      <c r="C32235" t="s">
        <v>7965</v>
      </c>
      <c r="D32235" t="e">
        <v>#N/A</v>
      </c>
      <c r="E32235" t="s">
        <v>69</v>
      </c>
    </row>
    <row r="32236" spans="1:5" x14ac:dyDescent="0.2">
      <c r="A32236">
        <v>0</v>
      </c>
      <c r="B32236" t="s">
        <v>53328</v>
      </c>
      <c r="C32236" t="s">
        <v>7965</v>
      </c>
      <c r="D32236" t="s">
        <v>53329</v>
      </c>
      <c r="E32236" t="s">
        <v>69</v>
      </c>
    </row>
    <row r="32237" spans="1:5" x14ac:dyDescent="0.2">
      <c r="A32237">
        <v>0</v>
      </c>
      <c r="B32237" t="s">
        <v>53330</v>
      </c>
      <c r="C32237" t="s">
        <v>7965</v>
      </c>
      <c r="D32237" t="s">
        <v>53331</v>
      </c>
      <c r="E32237" t="s">
        <v>69</v>
      </c>
    </row>
    <row r="32238" spans="1:5" x14ac:dyDescent="0.2">
      <c r="A32238" t="e">
        <v>#N/A</v>
      </c>
      <c r="B32238" t="s">
        <v>53332</v>
      </c>
      <c r="C32238" t="s">
        <v>43083</v>
      </c>
      <c r="D32238" t="e">
        <v>#N/A</v>
      </c>
      <c r="E32238" t="s">
        <v>65</v>
      </c>
    </row>
    <row r="32239" spans="1:5" x14ac:dyDescent="0.2">
      <c r="A32239" t="e">
        <v>#N/A</v>
      </c>
      <c r="B32239" t="s">
        <v>53333</v>
      </c>
      <c r="C32239" t="s">
        <v>7965</v>
      </c>
      <c r="D32239" t="e">
        <v>#N/A</v>
      </c>
      <c r="E32239" t="s">
        <v>69</v>
      </c>
    </row>
    <row r="32240" spans="1:5" x14ac:dyDescent="0.2">
      <c r="A32240">
        <v>0</v>
      </c>
      <c r="B32240" t="s">
        <v>53334</v>
      </c>
      <c r="C32240" t="s">
        <v>7965</v>
      </c>
      <c r="D32240" t="s">
        <v>53335</v>
      </c>
      <c r="E32240" t="s">
        <v>69</v>
      </c>
    </row>
    <row r="32241" spans="1:5" x14ac:dyDescent="0.2">
      <c r="A32241" t="e">
        <v>#N/A</v>
      </c>
      <c r="B32241" t="s">
        <v>53336</v>
      </c>
      <c r="C32241" t="s">
        <v>7965</v>
      </c>
      <c r="D32241" t="e">
        <v>#N/A</v>
      </c>
      <c r="E32241" t="s">
        <v>69</v>
      </c>
    </row>
    <row r="32242" spans="1:5" x14ac:dyDescent="0.2">
      <c r="A32242">
        <v>0</v>
      </c>
      <c r="B32242" t="s">
        <v>53337</v>
      </c>
      <c r="C32242" t="s">
        <v>7965</v>
      </c>
      <c r="D32242" t="s">
        <v>53338</v>
      </c>
      <c r="E32242" t="s">
        <v>69</v>
      </c>
    </row>
    <row r="32243" spans="1:5" x14ac:dyDescent="0.2">
      <c r="A32243" t="e">
        <v>#N/A</v>
      </c>
      <c r="B32243" t="s">
        <v>53339</v>
      </c>
      <c r="C32243" t="s">
        <v>7965</v>
      </c>
      <c r="D32243" t="e">
        <v>#N/A</v>
      </c>
      <c r="E32243" t="s">
        <v>69</v>
      </c>
    </row>
    <row r="32244" spans="1:5" x14ac:dyDescent="0.2">
      <c r="A32244">
        <v>0</v>
      </c>
      <c r="B32244" t="s">
        <v>53340</v>
      </c>
      <c r="C32244" t="s">
        <v>7965</v>
      </c>
      <c r="D32244" t="s">
        <v>53341</v>
      </c>
      <c r="E32244" t="s">
        <v>69</v>
      </c>
    </row>
    <row r="32245" spans="1:5" x14ac:dyDescent="0.2">
      <c r="A32245">
        <v>0</v>
      </c>
      <c r="B32245" t="s">
        <v>53342</v>
      </c>
      <c r="C32245" t="s">
        <v>7965</v>
      </c>
      <c r="D32245" t="s">
        <v>53343</v>
      </c>
      <c r="E32245" t="s">
        <v>69</v>
      </c>
    </row>
    <row r="32246" spans="1:5" x14ac:dyDescent="0.2">
      <c r="A32246" t="e">
        <v>#N/A</v>
      </c>
      <c r="B32246" t="s">
        <v>53344</v>
      </c>
      <c r="C32246" t="s">
        <v>7965</v>
      </c>
      <c r="D32246" t="e">
        <v>#N/A</v>
      </c>
      <c r="E32246" t="s">
        <v>69</v>
      </c>
    </row>
    <row r="32247" spans="1:5" x14ac:dyDescent="0.2">
      <c r="A32247" t="e">
        <v>#N/A</v>
      </c>
      <c r="B32247" t="s">
        <v>53345</v>
      </c>
      <c r="C32247" t="s">
        <v>7965</v>
      </c>
      <c r="D32247" t="e">
        <v>#N/A</v>
      </c>
      <c r="E32247" t="s">
        <v>69</v>
      </c>
    </row>
    <row r="32248" spans="1:5" x14ac:dyDescent="0.2">
      <c r="A32248" t="e">
        <v>#N/A</v>
      </c>
      <c r="B32248" t="s">
        <v>53346</v>
      </c>
      <c r="C32248" t="s">
        <v>7965</v>
      </c>
      <c r="D32248" t="e">
        <v>#N/A</v>
      </c>
      <c r="E32248" t="s">
        <v>69</v>
      </c>
    </row>
    <row r="32249" spans="1:5" x14ac:dyDescent="0.2">
      <c r="A32249" t="e">
        <v>#N/A</v>
      </c>
      <c r="B32249" t="s">
        <v>53347</v>
      </c>
      <c r="C32249" t="s">
        <v>7965</v>
      </c>
      <c r="D32249" t="e">
        <v>#N/A</v>
      </c>
      <c r="E32249" t="s">
        <v>69</v>
      </c>
    </row>
    <row r="32250" spans="1:5" x14ac:dyDescent="0.2">
      <c r="A32250">
        <v>0</v>
      </c>
      <c r="B32250" t="s">
        <v>53348</v>
      </c>
      <c r="C32250" t="s">
        <v>7965</v>
      </c>
      <c r="D32250" t="s">
        <v>53349</v>
      </c>
      <c r="E32250" t="s">
        <v>69</v>
      </c>
    </row>
    <row r="32251" spans="1:5" x14ac:dyDescent="0.2">
      <c r="A32251" t="e">
        <v>#N/A</v>
      </c>
      <c r="B32251" t="s">
        <v>53350</v>
      </c>
      <c r="C32251" t="s">
        <v>7965</v>
      </c>
      <c r="D32251" t="e">
        <v>#N/A</v>
      </c>
      <c r="E32251" t="s">
        <v>69</v>
      </c>
    </row>
    <row r="32252" spans="1:5" x14ac:dyDescent="0.2">
      <c r="A32252">
        <v>0</v>
      </c>
      <c r="B32252" t="s">
        <v>53351</v>
      </c>
      <c r="C32252" t="s">
        <v>7965</v>
      </c>
      <c r="D32252" t="s">
        <v>53352</v>
      </c>
      <c r="E32252" t="s">
        <v>69</v>
      </c>
    </row>
    <row r="32253" spans="1:5" x14ac:dyDescent="0.2">
      <c r="A32253">
        <v>0</v>
      </c>
      <c r="B32253" t="s">
        <v>53353</v>
      </c>
      <c r="C32253" t="s">
        <v>7965</v>
      </c>
      <c r="D32253" t="s">
        <v>53354</v>
      </c>
      <c r="E32253" t="s">
        <v>69</v>
      </c>
    </row>
    <row r="32254" spans="1:5" x14ac:dyDescent="0.2">
      <c r="A32254">
        <v>0</v>
      </c>
      <c r="B32254" t="s">
        <v>53355</v>
      </c>
      <c r="C32254" t="s">
        <v>7965</v>
      </c>
      <c r="D32254" t="s">
        <v>53356</v>
      </c>
      <c r="E32254" t="s">
        <v>69</v>
      </c>
    </row>
    <row r="32255" spans="1:5" x14ac:dyDescent="0.2">
      <c r="A32255">
        <v>0</v>
      </c>
      <c r="B32255" t="s">
        <v>53357</v>
      </c>
      <c r="C32255" t="s">
        <v>7965</v>
      </c>
      <c r="D32255" t="s">
        <v>53358</v>
      </c>
      <c r="E32255" t="s">
        <v>69</v>
      </c>
    </row>
    <row r="32256" spans="1:5" x14ac:dyDescent="0.2">
      <c r="A32256">
        <v>0</v>
      </c>
      <c r="B32256" t="s">
        <v>53359</v>
      </c>
      <c r="C32256" t="s">
        <v>7965</v>
      </c>
      <c r="D32256" t="s">
        <v>53360</v>
      </c>
      <c r="E32256" t="s">
        <v>69</v>
      </c>
    </row>
    <row r="32257" spans="1:5" x14ac:dyDescent="0.2">
      <c r="A32257" t="e">
        <v>#N/A</v>
      </c>
      <c r="B32257" t="s">
        <v>53361</v>
      </c>
      <c r="C32257" t="s">
        <v>43083</v>
      </c>
      <c r="D32257" t="e">
        <v>#N/A</v>
      </c>
      <c r="E32257" t="s">
        <v>65</v>
      </c>
    </row>
    <row r="32258" spans="1:5" x14ac:dyDescent="0.2">
      <c r="A32258">
        <v>0</v>
      </c>
      <c r="B32258" t="s">
        <v>53362</v>
      </c>
      <c r="C32258" t="s">
        <v>7965</v>
      </c>
      <c r="D32258" t="s">
        <v>53363</v>
      </c>
      <c r="E32258" t="s">
        <v>69</v>
      </c>
    </row>
    <row r="32259" spans="1:5" x14ac:dyDescent="0.2">
      <c r="A32259" t="e">
        <v>#N/A</v>
      </c>
      <c r="B32259" t="s">
        <v>53364</v>
      </c>
      <c r="C32259" t="s">
        <v>7965</v>
      </c>
      <c r="D32259" t="e">
        <v>#N/A</v>
      </c>
      <c r="E32259" t="s">
        <v>69</v>
      </c>
    </row>
    <row r="32260" spans="1:5" x14ac:dyDescent="0.2">
      <c r="A32260" t="e">
        <v>#N/A</v>
      </c>
      <c r="B32260" t="s">
        <v>53365</v>
      </c>
      <c r="C32260" t="s">
        <v>7965</v>
      </c>
      <c r="D32260" t="e">
        <v>#N/A</v>
      </c>
      <c r="E32260" t="s">
        <v>69</v>
      </c>
    </row>
    <row r="32261" spans="1:5" x14ac:dyDescent="0.2">
      <c r="A32261" t="e">
        <v>#N/A</v>
      </c>
      <c r="B32261" t="s">
        <v>53366</v>
      </c>
      <c r="C32261" t="s">
        <v>7965</v>
      </c>
      <c r="D32261" t="e">
        <v>#N/A</v>
      </c>
      <c r="E32261" t="s">
        <v>69</v>
      </c>
    </row>
    <row r="32262" spans="1:5" x14ac:dyDescent="0.2">
      <c r="A32262" t="e">
        <v>#N/A</v>
      </c>
      <c r="B32262" t="s">
        <v>53367</v>
      </c>
      <c r="C32262" t="s">
        <v>7965</v>
      </c>
      <c r="D32262" t="e">
        <v>#N/A</v>
      </c>
      <c r="E32262" t="s">
        <v>69</v>
      </c>
    </row>
    <row r="32263" spans="1:5" x14ac:dyDescent="0.2">
      <c r="A32263">
        <v>0</v>
      </c>
      <c r="B32263" t="s">
        <v>53368</v>
      </c>
      <c r="C32263" t="s">
        <v>7965</v>
      </c>
      <c r="D32263" t="s">
        <v>53369</v>
      </c>
      <c r="E32263" t="s">
        <v>69</v>
      </c>
    </row>
    <row r="32264" spans="1:5" x14ac:dyDescent="0.2">
      <c r="A32264">
        <v>0</v>
      </c>
      <c r="B32264" t="s">
        <v>53370</v>
      </c>
      <c r="C32264" t="s">
        <v>7965</v>
      </c>
      <c r="D32264" t="s">
        <v>53371</v>
      </c>
      <c r="E32264" t="s">
        <v>69</v>
      </c>
    </row>
    <row r="32265" spans="1:5" x14ac:dyDescent="0.2">
      <c r="A32265" t="e">
        <v>#N/A</v>
      </c>
      <c r="B32265" t="s">
        <v>53372</v>
      </c>
      <c r="C32265" t="s">
        <v>7965</v>
      </c>
      <c r="D32265" t="e">
        <v>#N/A</v>
      </c>
      <c r="E32265" t="s">
        <v>69</v>
      </c>
    </row>
    <row r="32266" spans="1:5" x14ac:dyDescent="0.2">
      <c r="A32266" t="e">
        <v>#N/A</v>
      </c>
      <c r="B32266" t="s">
        <v>53373</v>
      </c>
      <c r="C32266" t="s">
        <v>7965</v>
      </c>
      <c r="D32266" t="e">
        <v>#N/A</v>
      </c>
      <c r="E32266" t="s">
        <v>69</v>
      </c>
    </row>
    <row r="32267" spans="1:5" x14ac:dyDescent="0.2">
      <c r="A32267" t="e">
        <v>#N/A</v>
      </c>
      <c r="B32267" t="s">
        <v>53374</v>
      </c>
      <c r="C32267" t="s">
        <v>7965</v>
      </c>
      <c r="D32267" t="e">
        <v>#N/A</v>
      </c>
      <c r="E32267" t="s">
        <v>69</v>
      </c>
    </row>
    <row r="32268" spans="1:5" x14ac:dyDescent="0.2">
      <c r="A32268" t="e">
        <v>#N/A</v>
      </c>
      <c r="B32268" t="s">
        <v>53375</v>
      </c>
      <c r="C32268" t="s">
        <v>43083</v>
      </c>
      <c r="D32268" t="e">
        <v>#N/A</v>
      </c>
      <c r="E32268" t="s">
        <v>65</v>
      </c>
    </row>
    <row r="32269" spans="1:5" x14ac:dyDescent="0.2">
      <c r="A32269">
        <v>0</v>
      </c>
      <c r="B32269" t="s">
        <v>53376</v>
      </c>
      <c r="C32269" t="s">
        <v>7965</v>
      </c>
      <c r="D32269" t="s">
        <v>53377</v>
      </c>
      <c r="E32269" t="s">
        <v>69</v>
      </c>
    </row>
    <row r="32270" spans="1:5" x14ac:dyDescent="0.2">
      <c r="A32270" t="e">
        <v>#N/A</v>
      </c>
      <c r="B32270" t="s">
        <v>53378</v>
      </c>
      <c r="C32270" t="s">
        <v>43083</v>
      </c>
      <c r="D32270" t="e">
        <v>#N/A</v>
      </c>
      <c r="E32270" t="s">
        <v>65</v>
      </c>
    </row>
    <row r="32271" spans="1:5" x14ac:dyDescent="0.2">
      <c r="A32271" t="e">
        <v>#N/A</v>
      </c>
      <c r="B32271" t="s">
        <v>53379</v>
      </c>
      <c r="C32271" t="s">
        <v>7965</v>
      </c>
      <c r="D32271" t="e">
        <v>#N/A</v>
      </c>
      <c r="E32271" t="s">
        <v>69</v>
      </c>
    </row>
    <row r="32272" spans="1:5" x14ac:dyDescent="0.2">
      <c r="A32272" t="e">
        <v>#N/A</v>
      </c>
      <c r="B32272" t="s">
        <v>53380</v>
      </c>
      <c r="C32272" t="s">
        <v>7965</v>
      </c>
      <c r="D32272" t="e">
        <v>#N/A</v>
      </c>
      <c r="E32272" t="s">
        <v>69</v>
      </c>
    </row>
    <row r="32273" spans="1:5" x14ac:dyDescent="0.2">
      <c r="A32273" t="e">
        <v>#N/A</v>
      </c>
      <c r="B32273" t="s">
        <v>53381</v>
      </c>
      <c r="C32273" t="s">
        <v>7965</v>
      </c>
      <c r="D32273" t="e">
        <v>#N/A</v>
      </c>
      <c r="E32273" t="s">
        <v>69</v>
      </c>
    </row>
    <row r="32274" spans="1:5" x14ac:dyDescent="0.2">
      <c r="A32274" t="e">
        <v>#N/A</v>
      </c>
      <c r="B32274" t="s">
        <v>53382</v>
      </c>
      <c r="C32274" t="s">
        <v>7965</v>
      </c>
      <c r="D32274" t="e">
        <v>#N/A</v>
      </c>
      <c r="E32274" t="s">
        <v>69</v>
      </c>
    </row>
    <row r="32275" spans="1:5" x14ac:dyDescent="0.2">
      <c r="A32275">
        <v>0</v>
      </c>
      <c r="B32275" t="s">
        <v>53383</v>
      </c>
      <c r="C32275" t="s">
        <v>7965</v>
      </c>
      <c r="D32275" t="s">
        <v>53384</v>
      </c>
      <c r="E32275" t="s">
        <v>69</v>
      </c>
    </row>
    <row r="32276" spans="1:5" x14ac:dyDescent="0.2">
      <c r="A32276" t="e">
        <v>#N/A</v>
      </c>
      <c r="B32276" t="s">
        <v>53385</v>
      </c>
      <c r="C32276" t="s">
        <v>7965</v>
      </c>
      <c r="D32276" t="e">
        <v>#N/A</v>
      </c>
      <c r="E32276" t="s">
        <v>69</v>
      </c>
    </row>
    <row r="32277" spans="1:5" x14ac:dyDescent="0.2">
      <c r="A32277" t="e">
        <v>#N/A</v>
      </c>
      <c r="B32277" t="s">
        <v>53386</v>
      </c>
      <c r="C32277" t="s">
        <v>7965</v>
      </c>
      <c r="D32277" t="e">
        <v>#N/A</v>
      </c>
      <c r="E32277" t="s">
        <v>69</v>
      </c>
    </row>
    <row r="32278" spans="1:5" x14ac:dyDescent="0.2">
      <c r="A32278" t="e">
        <v>#N/A</v>
      </c>
      <c r="B32278" t="s">
        <v>53387</v>
      </c>
      <c r="C32278" t="s">
        <v>7965</v>
      </c>
      <c r="D32278" t="e">
        <v>#N/A</v>
      </c>
      <c r="E32278" t="s">
        <v>69</v>
      </c>
    </row>
    <row r="32279" spans="1:5" x14ac:dyDescent="0.2">
      <c r="A32279" t="e">
        <v>#N/A</v>
      </c>
      <c r="B32279" t="s">
        <v>53388</v>
      </c>
      <c r="C32279" t="s">
        <v>7965</v>
      </c>
      <c r="D32279" t="e">
        <v>#N/A</v>
      </c>
      <c r="E32279" t="s">
        <v>69</v>
      </c>
    </row>
    <row r="32280" spans="1:5" x14ac:dyDescent="0.2">
      <c r="A32280" t="e">
        <v>#N/A</v>
      </c>
      <c r="B32280" t="s">
        <v>53389</v>
      </c>
      <c r="C32280" t="s">
        <v>7965</v>
      </c>
      <c r="D32280" t="e">
        <v>#N/A</v>
      </c>
      <c r="E32280" t="s">
        <v>69</v>
      </c>
    </row>
    <row r="32281" spans="1:5" x14ac:dyDescent="0.2">
      <c r="A32281" t="e">
        <v>#N/A</v>
      </c>
      <c r="B32281" t="s">
        <v>53390</v>
      </c>
      <c r="C32281" t="s">
        <v>7965</v>
      </c>
      <c r="D32281" t="e">
        <v>#N/A</v>
      </c>
      <c r="E32281" t="s">
        <v>69</v>
      </c>
    </row>
    <row r="32282" spans="1:5" x14ac:dyDescent="0.2">
      <c r="A32282" t="e">
        <v>#N/A</v>
      </c>
      <c r="B32282" t="s">
        <v>53391</v>
      </c>
      <c r="C32282" t="s">
        <v>7965</v>
      </c>
      <c r="D32282" t="e">
        <v>#N/A</v>
      </c>
      <c r="E32282" t="s">
        <v>69</v>
      </c>
    </row>
    <row r="32283" spans="1:5" x14ac:dyDescent="0.2">
      <c r="A32283" t="e">
        <v>#N/A</v>
      </c>
      <c r="B32283" t="s">
        <v>53392</v>
      </c>
      <c r="C32283" t="s">
        <v>7965</v>
      </c>
      <c r="D32283" t="e">
        <v>#N/A</v>
      </c>
      <c r="E32283" t="s">
        <v>69</v>
      </c>
    </row>
    <row r="32284" spans="1:5" x14ac:dyDescent="0.2">
      <c r="A32284" t="e">
        <v>#N/A</v>
      </c>
      <c r="B32284" t="s">
        <v>53393</v>
      </c>
      <c r="C32284" t="s">
        <v>7965</v>
      </c>
      <c r="D32284" t="e">
        <v>#N/A</v>
      </c>
      <c r="E32284" t="s">
        <v>69</v>
      </c>
    </row>
    <row r="32285" spans="1:5" x14ac:dyDescent="0.2">
      <c r="A32285" t="e">
        <v>#N/A</v>
      </c>
      <c r="B32285" t="s">
        <v>53394</v>
      </c>
      <c r="C32285" t="s">
        <v>7965</v>
      </c>
      <c r="D32285" t="e">
        <v>#N/A</v>
      </c>
      <c r="E32285" t="s">
        <v>69</v>
      </c>
    </row>
    <row r="32286" spans="1:5" x14ac:dyDescent="0.2">
      <c r="A32286" t="e">
        <v>#N/A</v>
      </c>
      <c r="B32286" t="s">
        <v>53395</v>
      </c>
      <c r="C32286" t="s">
        <v>7965</v>
      </c>
      <c r="D32286" t="e">
        <v>#N/A</v>
      </c>
      <c r="E32286" t="s">
        <v>69</v>
      </c>
    </row>
    <row r="32287" spans="1:5" x14ac:dyDescent="0.2">
      <c r="A32287" t="e">
        <v>#N/A</v>
      </c>
      <c r="B32287" t="s">
        <v>53396</v>
      </c>
      <c r="C32287" t="s">
        <v>7965</v>
      </c>
      <c r="D32287" t="e">
        <v>#N/A</v>
      </c>
      <c r="E32287" t="s">
        <v>69</v>
      </c>
    </row>
    <row r="32288" spans="1:5" x14ac:dyDescent="0.2">
      <c r="A32288" t="e">
        <v>#N/A</v>
      </c>
      <c r="B32288" t="s">
        <v>53397</v>
      </c>
      <c r="C32288" t="s">
        <v>7965</v>
      </c>
      <c r="D32288" t="e">
        <v>#N/A</v>
      </c>
      <c r="E32288" t="s">
        <v>69</v>
      </c>
    </row>
    <row r="32289" spans="1:5" x14ac:dyDescent="0.2">
      <c r="A32289" t="e">
        <v>#N/A</v>
      </c>
      <c r="B32289" t="s">
        <v>53398</v>
      </c>
      <c r="C32289" t="s">
        <v>7965</v>
      </c>
      <c r="D32289" t="e">
        <v>#N/A</v>
      </c>
      <c r="E32289" t="s">
        <v>69</v>
      </c>
    </row>
    <row r="32290" spans="1:5" x14ac:dyDescent="0.2">
      <c r="A32290" t="e">
        <v>#N/A</v>
      </c>
      <c r="B32290" t="s">
        <v>53399</v>
      </c>
      <c r="C32290" t="s">
        <v>7965</v>
      </c>
      <c r="D32290" t="e">
        <v>#N/A</v>
      </c>
      <c r="E32290" t="s">
        <v>69</v>
      </c>
    </row>
    <row r="32291" spans="1:5" x14ac:dyDescent="0.2">
      <c r="A32291">
        <v>0</v>
      </c>
      <c r="B32291" t="s">
        <v>53400</v>
      </c>
      <c r="C32291" t="s">
        <v>7965</v>
      </c>
      <c r="D32291" t="s">
        <v>53401</v>
      </c>
      <c r="E32291" t="s">
        <v>69</v>
      </c>
    </row>
    <row r="32292" spans="1:5" x14ac:dyDescent="0.2">
      <c r="A32292">
        <v>0</v>
      </c>
      <c r="B32292" t="s">
        <v>53402</v>
      </c>
      <c r="C32292" t="s">
        <v>7965</v>
      </c>
      <c r="D32292" t="s">
        <v>53403</v>
      </c>
      <c r="E32292" t="s">
        <v>69</v>
      </c>
    </row>
    <row r="32293" spans="1:5" x14ac:dyDescent="0.2">
      <c r="A32293" t="e">
        <v>#N/A</v>
      </c>
      <c r="B32293" t="s">
        <v>53404</v>
      </c>
      <c r="C32293" t="s">
        <v>7965</v>
      </c>
      <c r="D32293" t="e">
        <v>#N/A</v>
      </c>
      <c r="E32293" t="s">
        <v>69</v>
      </c>
    </row>
    <row r="32294" spans="1:5" x14ac:dyDescent="0.2">
      <c r="A32294">
        <v>0</v>
      </c>
      <c r="B32294" t="s">
        <v>53405</v>
      </c>
      <c r="C32294" t="s">
        <v>7965</v>
      </c>
      <c r="D32294" t="s">
        <v>53406</v>
      </c>
      <c r="E32294" t="s">
        <v>69</v>
      </c>
    </row>
    <row r="32295" spans="1:5" x14ac:dyDescent="0.2">
      <c r="A32295">
        <v>0</v>
      </c>
      <c r="B32295" t="s">
        <v>53407</v>
      </c>
      <c r="C32295" t="s">
        <v>7965</v>
      </c>
      <c r="D32295" t="s">
        <v>53408</v>
      </c>
      <c r="E32295" t="s">
        <v>69</v>
      </c>
    </row>
    <row r="32296" spans="1:5" x14ac:dyDescent="0.2">
      <c r="A32296" t="e">
        <v>#N/A</v>
      </c>
      <c r="B32296" t="s">
        <v>53409</v>
      </c>
      <c r="C32296" t="s">
        <v>43083</v>
      </c>
      <c r="D32296" t="e">
        <v>#N/A</v>
      </c>
      <c r="E32296" t="s">
        <v>65</v>
      </c>
    </row>
    <row r="32297" spans="1:5" x14ac:dyDescent="0.2">
      <c r="A32297" t="e">
        <v>#N/A</v>
      </c>
      <c r="B32297" t="s">
        <v>53410</v>
      </c>
      <c r="C32297" t="s">
        <v>7965</v>
      </c>
      <c r="D32297" t="e">
        <v>#N/A</v>
      </c>
      <c r="E32297" t="s">
        <v>69</v>
      </c>
    </row>
    <row r="32298" spans="1:5" x14ac:dyDescent="0.2">
      <c r="A32298">
        <v>0</v>
      </c>
      <c r="B32298" t="s">
        <v>53411</v>
      </c>
      <c r="C32298" t="s">
        <v>7965</v>
      </c>
      <c r="D32298" t="s">
        <v>53412</v>
      </c>
      <c r="E32298" t="s">
        <v>69</v>
      </c>
    </row>
    <row r="32299" spans="1:5" x14ac:dyDescent="0.2">
      <c r="A32299" t="s">
        <v>108</v>
      </c>
      <c r="B32299" t="s">
        <v>53413</v>
      </c>
      <c r="C32299" t="s">
        <v>7965</v>
      </c>
      <c r="D32299" t="s">
        <v>53414</v>
      </c>
      <c r="E32299" t="s">
        <v>69</v>
      </c>
    </row>
    <row r="32300" spans="1:5" x14ac:dyDescent="0.2">
      <c r="A32300">
        <v>0</v>
      </c>
      <c r="B32300" t="s">
        <v>53415</v>
      </c>
      <c r="C32300" t="s">
        <v>7965</v>
      </c>
      <c r="D32300" t="s">
        <v>53416</v>
      </c>
      <c r="E32300" t="s">
        <v>69</v>
      </c>
    </row>
    <row r="32301" spans="1:5" x14ac:dyDescent="0.2">
      <c r="A32301">
        <v>0</v>
      </c>
      <c r="B32301" t="s">
        <v>53417</v>
      </c>
      <c r="C32301" t="s">
        <v>7965</v>
      </c>
      <c r="D32301" t="s">
        <v>53418</v>
      </c>
      <c r="E32301" t="s">
        <v>69</v>
      </c>
    </row>
    <row r="32302" spans="1:5" x14ac:dyDescent="0.2">
      <c r="A32302">
        <v>0</v>
      </c>
      <c r="B32302" t="s">
        <v>53419</v>
      </c>
      <c r="C32302" t="s">
        <v>7965</v>
      </c>
      <c r="D32302" t="s">
        <v>53420</v>
      </c>
      <c r="E32302" t="s">
        <v>69</v>
      </c>
    </row>
    <row r="32303" spans="1:5" x14ac:dyDescent="0.2">
      <c r="A32303">
        <v>0</v>
      </c>
      <c r="B32303" t="s">
        <v>53421</v>
      </c>
      <c r="C32303" t="s">
        <v>7965</v>
      </c>
      <c r="D32303" t="s">
        <v>53422</v>
      </c>
      <c r="E32303" t="s">
        <v>69</v>
      </c>
    </row>
    <row r="32304" spans="1:5" x14ac:dyDescent="0.2">
      <c r="A32304">
        <v>0</v>
      </c>
      <c r="B32304" t="s">
        <v>53423</v>
      </c>
      <c r="C32304" t="s">
        <v>7965</v>
      </c>
      <c r="D32304" t="s">
        <v>53424</v>
      </c>
      <c r="E32304" t="s">
        <v>69</v>
      </c>
    </row>
    <row r="32305" spans="1:5" x14ac:dyDescent="0.2">
      <c r="A32305" t="e">
        <v>#N/A</v>
      </c>
      <c r="B32305" t="s">
        <v>53425</v>
      </c>
      <c r="C32305" t="s">
        <v>7965</v>
      </c>
      <c r="D32305" t="e">
        <v>#N/A</v>
      </c>
      <c r="E32305" t="s">
        <v>69</v>
      </c>
    </row>
    <row r="32306" spans="1:5" x14ac:dyDescent="0.2">
      <c r="A32306" t="e">
        <v>#N/A</v>
      </c>
      <c r="B32306" t="s">
        <v>53426</v>
      </c>
      <c r="C32306" t="s">
        <v>7965</v>
      </c>
      <c r="D32306" t="e">
        <v>#N/A</v>
      </c>
      <c r="E32306" t="s">
        <v>69</v>
      </c>
    </row>
    <row r="32307" spans="1:5" x14ac:dyDescent="0.2">
      <c r="A32307" t="e">
        <v>#N/A</v>
      </c>
      <c r="B32307" t="s">
        <v>53427</v>
      </c>
      <c r="C32307" t="s">
        <v>7965</v>
      </c>
      <c r="D32307" t="e">
        <v>#N/A</v>
      </c>
      <c r="E32307" t="s">
        <v>69</v>
      </c>
    </row>
    <row r="32308" spans="1:5" x14ac:dyDescent="0.2">
      <c r="A32308" t="e">
        <v>#N/A</v>
      </c>
      <c r="B32308" t="s">
        <v>53428</v>
      </c>
      <c r="C32308" t="s">
        <v>7965</v>
      </c>
      <c r="D32308" t="e">
        <v>#N/A</v>
      </c>
      <c r="E32308" t="s">
        <v>69</v>
      </c>
    </row>
    <row r="32309" spans="1:5" x14ac:dyDescent="0.2">
      <c r="A32309" t="e">
        <v>#N/A</v>
      </c>
      <c r="B32309" t="s">
        <v>53429</v>
      </c>
      <c r="C32309" t="s">
        <v>7965</v>
      </c>
      <c r="D32309" t="e">
        <v>#N/A</v>
      </c>
      <c r="E32309" t="s">
        <v>69</v>
      </c>
    </row>
    <row r="32310" spans="1:5" x14ac:dyDescent="0.2">
      <c r="A32310">
        <v>0</v>
      </c>
      <c r="B32310" t="s">
        <v>53430</v>
      </c>
      <c r="C32310" t="s">
        <v>7965</v>
      </c>
      <c r="D32310" t="s">
        <v>53431</v>
      </c>
      <c r="E32310" t="s">
        <v>69</v>
      </c>
    </row>
    <row r="32311" spans="1:5" x14ac:dyDescent="0.2">
      <c r="A32311" t="e">
        <v>#N/A</v>
      </c>
      <c r="B32311" t="s">
        <v>53432</v>
      </c>
      <c r="C32311" t="s">
        <v>7965</v>
      </c>
      <c r="D32311" t="e">
        <v>#N/A</v>
      </c>
      <c r="E32311" t="s">
        <v>69</v>
      </c>
    </row>
    <row r="32312" spans="1:5" x14ac:dyDescent="0.2">
      <c r="A32312">
        <v>0</v>
      </c>
      <c r="B32312" t="s">
        <v>53433</v>
      </c>
      <c r="C32312" t="s">
        <v>7965</v>
      </c>
      <c r="D32312" t="s">
        <v>53434</v>
      </c>
      <c r="E32312" t="s">
        <v>69</v>
      </c>
    </row>
    <row r="32313" spans="1:5" x14ac:dyDescent="0.2">
      <c r="A32313">
        <v>0</v>
      </c>
      <c r="B32313" t="s">
        <v>53435</v>
      </c>
      <c r="C32313" t="s">
        <v>7965</v>
      </c>
      <c r="D32313" t="s">
        <v>53436</v>
      </c>
      <c r="E32313" t="s">
        <v>69</v>
      </c>
    </row>
    <row r="32314" spans="1:5" x14ac:dyDescent="0.2">
      <c r="A32314" t="e">
        <v>#N/A</v>
      </c>
      <c r="B32314" t="s">
        <v>53437</v>
      </c>
      <c r="C32314" t="s">
        <v>7965</v>
      </c>
      <c r="D32314" t="e">
        <v>#N/A</v>
      </c>
      <c r="E32314" t="s">
        <v>69</v>
      </c>
    </row>
    <row r="32315" spans="1:5" x14ac:dyDescent="0.2">
      <c r="A32315">
        <v>0</v>
      </c>
      <c r="B32315" t="s">
        <v>53438</v>
      </c>
      <c r="C32315" t="s">
        <v>7965</v>
      </c>
      <c r="D32315" t="s">
        <v>53439</v>
      </c>
      <c r="E32315" t="s">
        <v>69</v>
      </c>
    </row>
    <row r="32316" spans="1:5" x14ac:dyDescent="0.2">
      <c r="A32316">
        <v>0</v>
      </c>
      <c r="B32316" t="s">
        <v>53440</v>
      </c>
      <c r="C32316" t="s">
        <v>7965</v>
      </c>
      <c r="D32316" t="s">
        <v>53441</v>
      </c>
      <c r="E32316" t="s">
        <v>69</v>
      </c>
    </row>
    <row r="32317" spans="1:5" x14ac:dyDescent="0.2">
      <c r="A32317">
        <v>0</v>
      </c>
      <c r="B32317" t="s">
        <v>53442</v>
      </c>
      <c r="C32317" t="s">
        <v>7965</v>
      </c>
      <c r="D32317" t="s">
        <v>53443</v>
      </c>
      <c r="E32317" t="s">
        <v>69</v>
      </c>
    </row>
    <row r="32318" spans="1:5" x14ac:dyDescent="0.2">
      <c r="A32318" t="e">
        <v>#N/A</v>
      </c>
      <c r="B32318" t="s">
        <v>53444</v>
      </c>
      <c r="C32318" t="s">
        <v>7965</v>
      </c>
      <c r="D32318" t="e">
        <v>#N/A</v>
      </c>
      <c r="E32318" t="s">
        <v>69</v>
      </c>
    </row>
    <row r="32319" spans="1:5" x14ac:dyDescent="0.2">
      <c r="A32319">
        <v>0</v>
      </c>
      <c r="B32319" t="s">
        <v>53445</v>
      </c>
      <c r="C32319" t="s">
        <v>7965</v>
      </c>
      <c r="D32319" t="s">
        <v>53446</v>
      </c>
      <c r="E32319" t="s">
        <v>69</v>
      </c>
    </row>
    <row r="32320" spans="1:5" x14ac:dyDescent="0.2">
      <c r="A32320">
        <v>0</v>
      </c>
      <c r="B32320" t="s">
        <v>53447</v>
      </c>
      <c r="C32320" t="s">
        <v>7965</v>
      </c>
      <c r="D32320" t="s">
        <v>53448</v>
      </c>
      <c r="E32320" t="s">
        <v>69</v>
      </c>
    </row>
    <row r="32321" spans="1:5" x14ac:dyDescent="0.2">
      <c r="A32321">
        <v>0</v>
      </c>
      <c r="B32321" t="s">
        <v>53449</v>
      </c>
      <c r="C32321" t="s">
        <v>7965</v>
      </c>
      <c r="D32321" t="s">
        <v>53450</v>
      </c>
      <c r="E32321" t="s">
        <v>69</v>
      </c>
    </row>
    <row r="32322" spans="1:5" x14ac:dyDescent="0.2">
      <c r="A32322">
        <v>0</v>
      </c>
      <c r="B32322" t="s">
        <v>53451</v>
      </c>
      <c r="C32322" t="s">
        <v>7965</v>
      </c>
      <c r="D32322" t="s">
        <v>53452</v>
      </c>
      <c r="E32322" t="s">
        <v>69</v>
      </c>
    </row>
    <row r="32323" spans="1:5" x14ac:dyDescent="0.2">
      <c r="A32323">
        <v>0</v>
      </c>
      <c r="B32323" t="s">
        <v>53453</v>
      </c>
      <c r="C32323" t="s">
        <v>7965</v>
      </c>
      <c r="D32323" t="s">
        <v>53454</v>
      </c>
      <c r="E32323" t="s">
        <v>69</v>
      </c>
    </row>
    <row r="32324" spans="1:5" x14ac:dyDescent="0.2">
      <c r="A32324" t="e">
        <v>#N/A</v>
      </c>
      <c r="B32324" t="s">
        <v>53455</v>
      </c>
      <c r="C32324" t="s">
        <v>7965</v>
      </c>
      <c r="D32324" t="e">
        <v>#N/A</v>
      </c>
      <c r="E32324" t="s">
        <v>69</v>
      </c>
    </row>
    <row r="32325" spans="1:5" x14ac:dyDescent="0.2">
      <c r="A32325">
        <v>0</v>
      </c>
      <c r="B32325" t="s">
        <v>53456</v>
      </c>
      <c r="C32325" t="s">
        <v>7965</v>
      </c>
      <c r="D32325" t="s">
        <v>53457</v>
      </c>
      <c r="E32325" t="s">
        <v>69</v>
      </c>
    </row>
    <row r="32326" spans="1:5" x14ac:dyDescent="0.2">
      <c r="A32326" t="e">
        <v>#N/A</v>
      </c>
      <c r="B32326" t="s">
        <v>53458</v>
      </c>
      <c r="C32326" t="s">
        <v>7965</v>
      </c>
      <c r="D32326" t="e">
        <v>#N/A</v>
      </c>
      <c r="E32326" t="s">
        <v>69</v>
      </c>
    </row>
    <row r="32327" spans="1:5" x14ac:dyDescent="0.2">
      <c r="A32327">
        <v>0</v>
      </c>
      <c r="B32327" t="s">
        <v>53459</v>
      </c>
      <c r="C32327" t="s">
        <v>7965</v>
      </c>
      <c r="D32327" t="s">
        <v>53460</v>
      </c>
      <c r="E32327" t="s">
        <v>69</v>
      </c>
    </row>
    <row r="32328" spans="1:5" x14ac:dyDescent="0.2">
      <c r="A32328" t="e">
        <v>#N/A</v>
      </c>
      <c r="B32328" t="s">
        <v>53461</v>
      </c>
      <c r="C32328" t="s">
        <v>7965</v>
      </c>
      <c r="D32328" t="e">
        <v>#N/A</v>
      </c>
      <c r="E32328" t="s">
        <v>69</v>
      </c>
    </row>
    <row r="32329" spans="1:5" x14ac:dyDescent="0.2">
      <c r="A32329" t="e">
        <v>#N/A</v>
      </c>
      <c r="B32329" t="s">
        <v>53462</v>
      </c>
      <c r="C32329" t="s">
        <v>7965</v>
      </c>
      <c r="D32329" t="e">
        <v>#N/A</v>
      </c>
      <c r="E32329" t="s">
        <v>69</v>
      </c>
    </row>
    <row r="32330" spans="1:5" x14ac:dyDescent="0.2">
      <c r="A32330" t="e">
        <v>#N/A</v>
      </c>
      <c r="B32330" t="s">
        <v>53463</v>
      </c>
      <c r="C32330" t="s">
        <v>7965</v>
      </c>
      <c r="D32330" t="e">
        <v>#N/A</v>
      </c>
      <c r="E32330" t="s">
        <v>69</v>
      </c>
    </row>
    <row r="32331" spans="1:5" x14ac:dyDescent="0.2">
      <c r="A32331" t="e">
        <v>#N/A</v>
      </c>
      <c r="B32331" t="s">
        <v>53464</v>
      </c>
      <c r="C32331" t="s">
        <v>43083</v>
      </c>
      <c r="D32331" t="e">
        <v>#N/A</v>
      </c>
      <c r="E32331" t="s">
        <v>65</v>
      </c>
    </row>
    <row r="32332" spans="1:5" x14ac:dyDescent="0.2">
      <c r="A32332">
        <v>0</v>
      </c>
      <c r="B32332" t="s">
        <v>53465</v>
      </c>
      <c r="C32332" t="s">
        <v>7965</v>
      </c>
      <c r="D32332" t="s">
        <v>53466</v>
      </c>
      <c r="E32332" t="s">
        <v>69</v>
      </c>
    </row>
    <row r="32333" spans="1:5" x14ac:dyDescent="0.2">
      <c r="A32333" t="e">
        <v>#N/A</v>
      </c>
      <c r="B32333" t="s">
        <v>53467</v>
      </c>
      <c r="C32333" t="s">
        <v>7965</v>
      </c>
      <c r="D32333" t="e">
        <v>#N/A</v>
      </c>
      <c r="E32333" t="s">
        <v>69</v>
      </c>
    </row>
    <row r="32334" spans="1:5" x14ac:dyDescent="0.2">
      <c r="A32334">
        <v>0</v>
      </c>
      <c r="B32334" t="s">
        <v>53468</v>
      </c>
      <c r="C32334" t="s">
        <v>7965</v>
      </c>
      <c r="D32334" t="s">
        <v>53469</v>
      </c>
      <c r="E32334" t="s">
        <v>69</v>
      </c>
    </row>
    <row r="32335" spans="1:5" x14ac:dyDescent="0.2">
      <c r="A32335" t="e">
        <v>#N/A</v>
      </c>
      <c r="B32335" t="s">
        <v>53470</v>
      </c>
      <c r="C32335" t="s">
        <v>7965</v>
      </c>
      <c r="D32335" t="e">
        <v>#N/A</v>
      </c>
      <c r="E32335" t="s">
        <v>69</v>
      </c>
    </row>
    <row r="32336" spans="1:5" x14ac:dyDescent="0.2">
      <c r="A32336" t="e">
        <v>#N/A</v>
      </c>
      <c r="B32336" t="s">
        <v>53471</v>
      </c>
      <c r="C32336" t="s">
        <v>7965</v>
      </c>
      <c r="D32336" t="e">
        <v>#N/A</v>
      </c>
      <c r="E32336" t="s">
        <v>69</v>
      </c>
    </row>
    <row r="32337" spans="1:5" x14ac:dyDescent="0.2">
      <c r="A32337">
        <v>0</v>
      </c>
      <c r="B32337" t="s">
        <v>53472</v>
      </c>
      <c r="C32337" t="s">
        <v>7965</v>
      </c>
      <c r="D32337" t="s">
        <v>53473</v>
      </c>
      <c r="E32337" t="s">
        <v>69</v>
      </c>
    </row>
    <row r="32338" spans="1:5" x14ac:dyDescent="0.2">
      <c r="A32338">
        <v>0</v>
      </c>
      <c r="B32338" t="s">
        <v>53474</v>
      </c>
      <c r="C32338" t="s">
        <v>7965</v>
      </c>
      <c r="D32338" t="s">
        <v>53475</v>
      </c>
      <c r="E32338" t="s">
        <v>69</v>
      </c>
    </row>
    <row r="32339" spans="1:5" x14ac:dyDescent="0.2">
      <c r="A32339" t="e">
        <v>#N/A</v>
      </c>
      <c r="B32339" t="s">
        <v>53476</v>
      </c>
      <c r="C32339" t="s">
        <v>7965</v>
      </c>
      <c r="D32339" t="e">
        <v>#N/A</v>
      </c>
      <c r="E32339" t="s">
        <v>69</v>
      </c>
    </row>
    <row r="32340" spans="1:5" x14ac:dyDescent="0.2">
      <c r="A32340">
        <v>0</v>
      </c>
      <c r="B32340" t="s">
        <v>53477</v>
      </c>
      <c r="C32340" t="s">
        <v>7965</v>
      </c>
      <c r="D32340" t="s">
        <v>53478</v>
      </c>
      <c r="E32340" t="s">
        <v>69</v>
      </c>
    </row>
    <row r="32341" spans="1:5" x14ac:dyDescent="0.2">
      <c r="A32341">
        <v>0</v>
      </c>
      <c r="B32341" t="s">
        <v>53479</v>
      </c>
      <c r="C32341" t="s">
        <v>7965</v>
      </c>
      <c r="D32341" t="s">
        <v>53480</v>
      </c>
      <c r="E32341" t="s">
        <v>69</v>
      </c>
    </row>
    <row r="32342" spans="1:5" x14ac:dyDescent="0.2">
      <c r="A32342" t="e">
        <v>#N/A</v>
      </c>
      <c r="B32342" t="s">
        <v>53481</v>
      </c>
      <c r="C32342" t="s">
        <v>7965</v>
      </c>
      <c r="D32342" t="e">
        <v>#N/A</v>
      </c>
      <c r="E32342" t="s">
        <v>69</v>
      </c>
    </row>
    <row r="32343" spans="1:5" x14ac:dyDescent="0.2">
      <c r="A32343" t="e">
        <v>#N/A</v>
      </c>
      <c r="B32343" t="s">
        <v>53482</v>
      </c>
      <c r="C32343" t="s">
        <v>7965</v>
      </c>
      <c r="D32343" t="e">
        <v>#N/A</v>
      </c>
      <c r="E32343" t="s">
        <v>69</v>
      </c>
    </row>
    <row r="32344" spans="1:5" x14ac:dyDescent="0.2">
      <c r="A32344" t="e">
        <v>#N/A</v>
      </c>
      <c r="B32344" t="s">
        <v>53483</v>
      </c>
      <c r="C32344" t="s">
        <v>7965</v>
      </c>
      <c r="D32344" t="e">
        <v>#N/A</v>
      </c>
      <c r="E32344" t="s">
        <v>69</v>
      </c>
    </row>
    <row r="32345" spans="1:5" x14ac:dyDescent="0.2">
      <c r="A32345" t="e">
        <v>#N/A</v>
      </c>
      <c r="B32345" t="s">
        <v>53484</v>
      </c>
      <c r="C32345" t="s">
        <v>7965</v>
      </c>
      <c r="D32345" t="e">
        <v>#N/A</v>
      </c>
      <c r="E32345" t="s">
        <v>69</v>
      </c>
    </row>
    <row r="32346" spans="1:5" x14ac:dyDescent="0.2">
      <c r="A32346">
        <v>0</v>
      </c>
      <c r="B32346" t="s">
        <v>53485</v>
      </c>
      <c r="C32346" t="s">
        <v>7965</v>
      </c>
      <c r="D32346" t="s">
        <v>53486</v>
      </c>
      <c r="E32346" t="s">
        <v>69</v>
      </c>
    </row>
    <row r="32347" spans="1:5" x14ac:dyDescent="0.2">
      <c r="A32347">
        <v>0</v>
      </c>
      <c r="B32347" t="s">
        <v>53487</v>
      </c>
      <c r="C32347" t="s">
        <v>7965</v>
      </c>
      <c r="D32347" t="s">
        <v>53488</v>
      </c>
      <c r="E32347" t="s">
        <v>69</v>
      </c>
    </row>
    <row r="32348" spans="1:5" x14ac:dyDescent="0.2">
      <c r="A32348" t="e">
        <v>#N/A</v>
      </c>
      <c r="B32348" t="s">
        <v>53489</v>
      </c>
      <c r="C32348" t="s">
        <v>7965</v>
      </c>
      <c r="D32348" t="e">
        <v>#N/A</v>
      </c>
      <c r="E32348" t="s">
        <v>69</v>
      </c>
    </row>
    <row r="32349" spans="1:5" x14ac:dyDescent="0.2">
      <c r="A32349">
        <v>0</v>
      </c>
      <c r="B32349" t="s">
        <v>53490</v>
      </c>
      <c r="C32349" t="s">
        <v>7965</v>
      </c>
      <c r="D32349" t="s">
        <v>53491</v>
      </c>
      <c r="E32349" t="s">
        <v>69</v>
      </c>
    </row>
    <row r="32350" spans="1:5" x14ac:dyDescent="0.2">
      <c r="A32350">
        <v>0</v>
      </c>
      <c r="B32350" t="s">
        <v>53492</v>
      </c>
      <c r="C32350" t="s">
        <v>7965</v>
      </c>
      <c r="D32350" t="s">
        <v>53493</v>
      </c>
      <c r="E32350" t="s">
        <v>69</v>
      </c>
    </row>
    <row r="32351" spans="1:5" x14ac:dyDescent="0.2">
      <c r="A32351" t="e">
        <v>#N/A</v>
      </c>
      <c r="B32351" t="s">
        <v>53494</v>
      </c>
      <c r="C32351" t="s">
        <v>7965</v>
      </c>
      <c r="D32351" t="e">
        <v>#N/A</v>
      </c>
      <c r="E32351" t="s">
        <v>69</v>
      </c>
    </row>
    <row r="32352" spans="1:5" x14ac:dyDescent="0.2">
      <c r="A32352" t="e">
        <v>#N/A</v>
      </c>
      <c r="B32352" t="s">
        <v>53495</v>
      </c>
      <c r="C32352" t="s">
        <v>7965</v>
      </c>
      <c r="D32352" t="e">
        <v>#N/A</v>
      </c>
      <c r="E32352" t="s">
        <v>69</v>
      </c>
    </row>
    <row r="32353" spans="1:5" x14ac:dyDescent="0.2">
      <c r="A32353" t="e">
        <v>#N/A</v>
      </c>
      <c r="B32353" t="s">
        <v>53496</v>
      </c>
      <c r="C32353" t="s">
        <v>7965</v>
      </c>
      <c r="D32353" t="e">
        <v>#N/A</v>
      </c>
      <c r="E32353" t="s">
        <v>69</v>
      </c>
    </row>
    <row r="32354" spans="1:5" x14ac:dyDescent="0.2">
      <c r="A32354" t="e">
        <v>#N/A</v>
      </c>
      <c r="B32354" t="s">
        <v>53497</v>
      </c>
      <c r="C32354" t="s">
        <v>7965</v>
      </c>
      <c r="D32354" t="e">
        <v>#N/A</v>
      </c>
      <c r="E32354" t="s">
        <v>69</v>
      </c>
    </row>
    <row r="32355" spans="1:5" x14ac:dyDescent="0.2">
      <c r="A32355" t="e">
        <v>#N/A</v>
      </c>
      <c r="B32355" t="s">
        <v>53498</v>
      </c>
      <c r="C32355" t="s">
        <v>7965</v>
      </c>
      <c r="D32355" t="e">
        <v>#N/A</v>
      </c>
      <c r="E32355" t="s">
        <v>69</v>
      </c>
    </row>
    <row r="32356" spans="1:5" x14ac:dyDescent="0.2">
      <c r="A32356" t="e">
        <v>#N/A</v>
      </c>
      <c r="B32356" t="s">
        <v>53499</v>
      </c>
      <c r="C32356" t="s">
        <v>7965</v>
      </c>
      <c r="D32356" t="e">
        <v>#N/A</v>
      </c>
      <c r="E32356" t="s">
        <v>69</v>
      </c>
    </row>
    <row r="32357" spans="1:5" x14ac:dyDescent="0.2">
      <c r="A32357" t="e">
        <v>#N/A</v>
      </c>
      <c r="B32357" t="s">
        <v>53500</v>
      </c>
      <c r="C32357" t="s">
        <v>7965</v>
      </c>
      <c r="D32357" t="e">
        <v>#N/A</v>
      </c>
      <c r="E32357" t="s">
        <v>69</v>
      </c>
    </row>
    <row r="32358" spans="1:5" x14ac:dyDescent="0.2">
      <c r="A32358">
        <v>0</v>
      </c>
      <c r="B32358" t="s">
        <v>53501</v>
      </c>
      <c r="C32358" t="s">
        <v>7965</v>
      </c>
      <c r="D32358" t="s">
        <v>53502</v>
      </c>
      <c r="E32358" t="s">
        <v>69</v>
      </c>
    </row>
    <row r="32359" spans="1:5" x14ac:dyDescent="0.2">
      <c r="A32359" t="e">
        <v>#N/A</v>
      </c>
      <c r="B32359" t="s">
        <v>53503</v>
      </c>
      <c r="C32359" t="s">
        <v>7965</v>
      </c>
      <c r="D32359" t="e">
        <v>#N/A</v>
      </c>
      <c r="E32359" t="s">
        <v>69</v>
      </c>
    </row>
    <row r="32360" spans="1:5" x14ac:dyDescent="0.2">
      <c r="A32360">
        <v>0</v>
      </c>
      <c r="B32360" t="s">
        <v>53504</v>
      </c>
      <c r="C32360" t="s">
        <v>7965</v>
      </c>
      <c r="D32360" t="s">
        <v>53505</v>
      </c>
      <c r="E32360" t="s">
        <v>69</v>
      </c>
    </row>
    <row r="32361" spans="1:5" x14ac:dyDescent="0.2">
      <c r="A32361">
        <v>0</v>
      </c>
      <c r="B32361" t="s">
        <v>53506</v>
      </c>
      <c r="C32361" t="s">
        <v>7965</v>
      </c>
      <c r="D32361" t="s">
        <v>53507</v>
      </c>
      <c r="E32361" t="s">
        <v>69</v>
      </c>
    </row>
    <row r="32362" spans="1:5" x14ac:dyDescent="0.2">
      <c r="A32362">
        <v>0</v>
      </c>
      <c r="B32362" t="s">
        <v>53508</v>
      </c>
      <c r="C32362" t="s">
        <v>7965</v>
      </c>
      <c r="D32362" t="s">
        <v>53509</v>
      </c>
      <c r="E32362" t="s">
        <v>69</v>
      </c>
    </row>
    <row r="32363" spans="1:5" x14ac:dyDescent="0.2">
      <c r="A32363">
        <v>0</v>
      </c>
      <c r="B32363" t="s">
        <v>53510</v>
      </c>
      <c r="C32363" t="s">
        <v>7965</v>
      </c>
      <c r="D32363" t="s">
        <v>53511</v>
      </c>
      <c r="E32363" t="s">
        <v>69</v>
      </c>
    </row>
    <row r="32364" spans="1:5" x14ac:dyDescent="0.2">
      <c r="A32364">
        <v>0</v>
      </c>
      <c r="B32364" t="s">
        <v>53512</v>
      </c>
      <c r="C32364" t="s">
        <v>7965</v>
      </c>
      <c r="D32364" t="s">
        <v>53513</v>
      </c>
      <c r="E32364" t="s">
        <v>69</v>
      </c>
    </row>
    <row r="32365" spans="1:5" x14ac:dyDescent="0.2">
      <c r="A32365" t="e">
        <v>#N/A</v>
      </c>
      <c r="B32365" t="s">
        <v>53514</v>
      </c>
      <c r="C32365" t="s">
        <v>7965</v>
      </c>
      <c r="D32365" t="e">
        <v>#N/A</v>
      </c>
      <c r="E32365" t="s">
        <v>69</v>
      </c>
    </row>
    <row r="32366" spans="1:5" x14ac:dyDescent="0.2">
      <c r="A32366">
        <v>0</v>
      </c>
      <c r="B32366" t="s">
        <v>53515</v>
      </c>
      <c r="C32366" t="s">
        <v>7965</v>
      </c>
      <c r="D32366" t="s">
        <v>53516</v>
      </c>
      <c r="E32366" t="s">
        <v>69</v>
      </c>
    </row>
    <row r="32367" spans="1:5" x14ac:dyDescent="0.2">
      <c r="A32367">
        <v>0</v>
      </c>
      <c r="B32367" t="s">
        <v>53517</v>
      </c>
      <c r="C32367" t="s">
        <v>7965</v>
      </c>
      <c r="D32367" t="s">
        <v>53518</v>
      </c>
      <c r="E32367" t="s">
        <v>69</v>
      </c>
    </row>
    <row r="32368" spans="1:5" x14ac:dyDescent="0.2">
      <c r="A32368">
        <v>0</v>
      </c>
      <c r="B32368" t="s">
        <v>53519</v>
      </c>
      <c r="C32368" t="s">
        <v>7965</v>
      </c>
      <c r="D32368" t="s">
        <v>53520</v>
      </c>
      <c r="E32368" t="s">
        <v>69</v>
      </c>
    </row>
    <row r="32369" spans="1:5" x14ac:dyDescent="0.2">
      <c r="A32369">
        <v>0</v>
      </c>
      <c r="B32369" t="s">
        <v>53521</v>
      </c>
      <c r="C32369" t="s">
        <v>7965</v>
      </c>
      <c r="D32369" t="s">
        <v>53522</v>
      </c>
      <c r="E32369" t="s">
        <v>69</v>
      </c>
    </row>
    <row r="32370" spans="1:5" x14ac:dyDescent="0.2">
      <c r="A32370">
        <v>0</v>
      </c>
      <c r="B32370" t="s">
        <v>53523</v>
      </c>
      <c r="C32370" t="s">
        <v>7965</v>
      </c>
      <c r="D32370" t="s">
        <v>53524</v>
      </c>
      <c r="E32370" t="s">
        <v>69</v>
      </c>
    </row>
    <row r="32371" spans="1:5" x14ac:dyDescent="0.2">
      <c r="A32371">
        <v>0</v>
      </c>
      <c r="B32371" t="s">
        <v>53525</v>
      </c>
      <c r="C32371" t="s">
        <v>7965</v>
      </c>
      <c r="D32371" t="s">
        <v>53526</v>
      </c>
      <c r="E32371" t="s">
        <v>69</v>
      </c>
    </row>
    <row r="32372" spans="1:5" x14ac:dyDescent="0.2">
      <c r="A32372">
        <v>0</v>
      </c>
      <c r="B32372" t="s">
        <v>53527</v>
      </c>
      <c r="C32372" t="s">
        <v>7965</v>
      </c>
      <c r="D32372" t="s">
        <v>53528</v>
      </c>
      <c r="E32372" t="s">
        <v>69</v>
      </c>
    </row>
    <row r="32373" spans="1:5" x14ac:dyDescent="0.2">
      <c r="A32373">
        <v>0</v>
      </c>
      <c r="B32373" t="s">
        <v>53529</v>
      </c>
      <c r="C32373" t="s">
        <v>7965</v>
      </c>
      <c r="D32373" t="s">
        <v>53530</v>
      </c>
      <c r="E32373" t="s">
        <v>69</v>
      </c>
    </row>
    <row r="32374" spans="1:5" x14ac:dyDescent="0.2">
      <c r="A32374">
        <v>0</v>
      </c>
      <c r="B32374" t="s">
        <v>53531</v>
      </c>
      <c r="C32374" t="s">
        <v>7965</v>
      </c>
      <c r="D32374" t="s">
        <v>53532</v>
      </c>
      <c r="E32374" t="s">
        <v>69</v>
      </c>
    </row>
    <row r="32375" spans="1:5" x14ac:dyDescent="0.2">
      <c r="A32375">
        <v>0</v>
      </c>
      <c r="B32375" t="s">
        <v>53533</v>
      </c>
      <c r="C32375" t="s">
        <v>7965</v>
      </c>
      <c r="D32375" t="s">
        <v>53534</v>
      </c>
      <c r="E32375" t="s">
        <v>69</v>
      </c>
    </row>
    <row r="32376" spans="1:5" x14ac:dyDescent="0.2">
      <c r="A32376" t="e">
        <v>#N/A</v>
      </c>
      <c r="B32376" t="s">
        <v>53535</v>
      </c>
      <c r="C32376" t="s">
        <v>7965</v>
      </c>
      <c r="D32376" t="e">
        <v>#N/A</v>
      </c>
      <c r="E32376" t="s">
        <v>69</v>
      </c>
    </row>
    <row r="32377" spans="1:5" x14ac:dyDescent="0.2">
      <c r="A32377" t="e">
        <v>#N/A</v>
      </c>
      <c r="B32377" t="s">
        <v>53536</v>
      </c>
      <c r="C32377" t="s">
        <v>7965</v>
      </c>
      <c r="D32377" t="e">
        <v>#N/A</v>
      </c>
      <c r="E32377" t="s">
        <v>69</v>
      </c>
    </row>
    <row r="32378" spans="1:5" x14ac:dyDescent="0.2">
      <c r="A32378">
        <v>0</v>
      </c>
      <c r="B32378" t="s">
        <v>53537</v>
      </c>
      <c r="C32378" t="s">
        <v>7965</v>
      </c>
      <c r="D32378" t="s">
        <v>53538</v>
      </c>
      <c r="E32378" t="s">
        <v>69</v>
      </c>
    </row>
    <row r="32379" spans="1:5" x14ac:dyDescent="0.2">
      <c r="A32379">
        <v>0</v>
      </c>
      <c r="B32379" t="s">
        <v>53539</v>
      </c>
      <c r="C32379" t="s">
        <v>7965</v>
      </c>
      <c r="D32379" t="s">
        <v>53540</v>
      </c>
      <c r="E32379" t="s">
        <v>69</v>
      </c>
    </row>
    <row r="32380" spans="1:5" x14ac:dyDescent="0.2">
      <c r="A32380" t="e">
        <v>#N/A</v>
      </c>
      <c r="B32380" t="s">
        <v>53541</v>
      </c>
      <c r="C32380" t="s">
        <v>7965</v>
      </c>
      <c r="D32380" t="e">
        <v>#N/A</v>
      </c>
      <c r="E32380" t="s">
        <v>69</v>
      </c>
    </row>
    <row r="32381" spans="1:5" x14ac:dyDescent="0.2">
      <c r="A32381" t="e">
        <v>#N/A</v>
      </c>
      <c r="B32381" t="s">
        <v>53542</v>
      </c>
      <c r="C32381" t="s">
        <v>7965</v>
      </c>
      <c r="D32381" t="e">
        <v>#N/A</v>
      </c>
      <c r="E32381" t="s">
        <v>69</v>
      </c>
    </row>
    <row r="32382" spans="1:5" x14ac:dyDescent="0.2">
      <c r="A32382">
        <v>0</v>
      </c>
      <c r="B32382" t="s">
        <v>53543</v>
      </c>
      <c r="C32382" t="s">
        <v>7965</v>
      </c>
      <c r="D32382" t="s">
        <v>53544</v>
      </c>
      <c r="E32382" t="s">
        <v>69</v>
      </c>
    </row>
    <row r="32383" spans="1:5" x14ac:dyDescent="0.2">
      <c r="A32383">
        <v>0</v>
      </c>
      <c r="B32383" t="s">
        <v>53545</v>
      </c>
      <c r="C32383" t="s">
        <v>7965</v>
      </c>
      <c r="D32383" t="s">
        <v>53546</v>
      </c>
      <c r="E32383" t="s">
        <v>69</v>
      </c>
    </row>
    <row r="32384" spans="1:5" x14ac:dyDescent="0.2">
      <c r="A32384" t="e">
        <v>#N/A</v>
      </c>
      <c r="B32384" t="s">
        <v>53547</v>
      </c>
      <c r="C32384" t="s">
        <v>7965</v>
      </c>
      <c r="D32384" t="e">
        <v>#N/A</v>
      </c>
      <c r="E32384" t="s">
        <v>69</v>
      </c>
    </row>
    <row r="32385" spans="1:5" x14ac:dyDescent="0.2">
      <c r="A32385">
        <v>0</v>
      </c>
      <c r="B32385" t="s">
        <v>53548</v>
      </c>
      <c r="C32385" t="s">
        <v>7965</v>
      </c>
      <c r="D32385" t="s">
        <v>53549</v>
      </c>
      <c r="E32385" t="s">
        <v>69</v>
      </c>
    </row>
    <row r="32386" spans="1:5" x14ac:dyDescent="0.2">
      <c r="A32386">
        <v>0</v>
      </c>
      <c r="B32386" t="s">
        <v>53550</v>
      </c>
      <c r="C32386" t="s">
        <v>7965</v>
      </c>
      <c r="D32386" t="s">
        <v>53551</v>
      </c>
      <c r="E32386" t="s">
        <v>69</v>
      </c>
    </row>
    <row r="32387" spans="1:5" x14ac:dyDescent="0.2">
      <c r="A32387">
        <v>0</v>
      </c>
      <c r="B32387" t="s">
        <v>53552</v>
      </c>
      <c r="C32387" t="s">
        <v>7965</v>
      </c>
      <c r="D32387" t="s">
        <v>53553</v>
      </c>
      <c r="E32387" t="s">
        <v>69</v>
      </c>
    </row>
    <row r="32388" spans="1:5" x14ac:dyDescent="0.2">
      <c r="A32388">
        <v>0</v>
      </c>
      <c r="B32388" t="s">
        <v>53554</v>
      </c>
      <c r="C32388" t="s">
        <v>7965</v>
      </c>
      <c r="D32388" t="s">
        <v>53555</v>
      </c>
      <c r="E32388" t="s">
        <v>69</v>
      </c>
    </row>
    <row r="32389" spans="1:5" x14ac:dyDescent="0.2">
      <c r="A32389" t="e">
        <v>#N/A</v>
      </c>
      <c r="B32389" t="s">
        <v>53556</v>
      </c>
      <c r="C32389" t="s">
        <v>7965</v>
      </c>
      <c r="D32389" t="e">
        <v>#N/A</v>
      </c>
      <c r="E32389" t="s">
        <v>69</v>
      </c>
    </row>
    <row r="32390" spans="1:5" x14ac:dyDescent="0.2">
      <c r="A32390">
        <v>0</v>
      </c>
      <c r="B32390" t="s">
        <v>53557</v>
      </c>
      <c r="C32390" t="s">
        <v>7965</v>
      </c>
      <c r="D32390" t="s">
        <v>53558</v>
      </c>
      <c r="E32390" t="s">
        <v>69</v>
      </c>
    </row>
    <row r="32391" spans="1:5" x14ac:dyDescent="0.2">
      <c r="A32391" t="e">
        <v>#N/A</v>
      </c>
      <c r="B32391" t="s">
        <v>53559</v>
      </c>
      <c r="C32391" t="s">
        <v>7965</v>
      </c>
      <c r="D32391" t="e">
        <v>#N/A</v>
      </c>
      <c r="E32391" t="s">
        <v>69</v>
      </c>
    </row>
    <row r="32392" spans="1:5" x14ac:dyDescent="0.2">
      <c r="A32392">
        <v>0</v>
      </c>
      <c r="B32392" t="s">
        <v>53560</v>
      </c>
      <c r="C32392" t="s">
        <v>7965</v>
      </c>
      <c r="D32392" t="s">
        <v>53561</v>
      </c>
      <c r="E32392" t="s">
        <v>69</v>
      </c>
    </row>
    <row r="32393" spans="1:5" x14ac:dyDescent="0.2">
      <c r="A32393">
        <v>0</v>
      </c>
      <c r="B32393" t="s">
        <v>53562</v>
      </c>
      <c r="C32393" t="s">
        <v>7965</v>
      </c>
      <c r="D32393" t="s">
        <v>53563</v>
      </c>
      <c r="E32393" t="s">
        <v>69</v>
      </c>
    </row>
    <row r="32394" spans="1:5" x14ac:dyDescent="0.2">
      <c r="A32394">
        <v>0</v>
      </c>
      <c r="B32394" t="s">
        <v>53564</v>
      </c>
      <c r="C32394" t="s">
        <v>7965</v>
      </c>
      <c r="D32394" t="s">
        <v>53565</v>
      </c>
      <c r="E32394" t="s">
        <v>69</v>
      </c>
    </row>
    <row r="32395" spans="1:5" x14ac:dyDescent="0.2">
      <c r="A32395">
        <v>0</v>
      </c>
      <c r="B32395" t="s">
        <v>53566</v>
      </c>
      <c r="C32395" t="s">
        <v>7965</v>
      </c>
      <c r="D32395" t="s">
        <v>53567</v>
      </c>
      <c r="E32395" t="s">
        <v>69</v>
      </c>
    </row>
    <row r="32396" spans="1:5" x14ac:dyDescent="0.2">
      <c r="A32396" t="e">
        <v>#N/A</v>
      </c>
      <c r="B32396" t="s">
        <v>53568</v>
      </c>
      <c r="C32396" t="s">
        <v>7965</v>
      </c>
      <c r="D32396" t="e">
        <v>#N/A</v>
      </c>
      <c r="E32396" t="s">
        <v>69</v>
      </c>
    </row>
    <row r="32397" spans="1:5" x14ac:dyDescent="0.2">
      <c r="A32397">
        <v>0</v>
      </c>
      <c r="B32397" t="s">
        <v>53569</v>
      </c>
      <c r="C32397" t="s">
        <v>7965</v>
      </c>
      <c r="D32397" t="s">
        <v>53570</v>
      </c>
      <c r="E32397" t="s">
        <v>69</v>
      </c>
    </row>
    <row r="32398" spans="1:5" x14ac:dyDescent="0.2">
      <c r="A32398">
        <v>0</v>
      </c>
      <c r="B32398" t="s">
        <v>53571</v>
      </c>
      <c r="C32398" t="s">
        <v>7965</v>
      </c>
      <c r="D32398" t="s">
        <v>53572</v>
      </c>
      <c r="E32398" t="s">
        <v>69</v>
      </c>
    </row>
    <row r="32399" spans="1:5" x14ac:dyDescent="0.2">
      <c r="A32399" t="e">
        <v>#N/A</v>
      </c>
      <c r="B32399" t="s">
        <v>53573</v>
      </c>
      <c r="C32399" t="s">
        <v>43083</v>
      </c>
      <c r="D32399" t="e">
        <v>#N/A</v>
      </c>
      <c r="E32399" t="s">
        <v>65</v>
      </c>
    </row>
    <row r="32400" spans="1:5" x14ac:dyDescent="0.2">
      <c r="A32400" t="e">
        <v>#N/A</v>
      </c>
      <c r="B32400" t="s">
        <v>53574</v>
      </c>
      <c r="C32400" t="s">
        <v>7965</v>
      </c>
      <c r="D32400" t="e">
        <v>#N/A</v>
      </c>
      <c r="E32400" t="s">
        <v>69</v>
      </c>
    </row>
    <row r="32401" spans="1:5" x14ac:dyDescent="0.2">
      <c r="A32401">
        <v>0</v>
      </c>
      <c r="B32401" t="s">
        <v>53575</v>
      </c>
      <c r="C32401" t="s">
        <v>7965</v>
      </c>
      <c r="D32401" t="s">
        <v>53576</v>
      </c>
      <c r="E32401" t="s">
        <v>69</v>
      </c>
    </row>
    <row r="32402" spans="1:5" x14ac:dyDescent="0.2">
      <c r="A32402">
        <v>0</v>
      </c>
      <c r="B32402" t="s">
        <v>53577</v>
      </c>
      <c r="C32402" t="s">
        <v>7965</v>
      </c>
      <c r="D32402" t="s">
        <v>53578</v>
      </c>
      <c r="E32402" t="s">
        <v>69</v>
      </c>
    </row>
    <row r="32403" spans="1:5" x14ac:dyDescent="0.2">
      <c r="A32403" t="e">
        <v>#N/A</v>
      </c>
      <c r="B32403" t="s">
        <v>53579</v>
      </c>
      <c r="C32403" t="s">
        <v>7965</v>
      </c>
      <c r="D32403" t="e">
        <v>#N/A</v>
      </c>
      <c r="E32403" t="s">
        <v>69</v>
      </c>
    </row>
    <row r="32404" spans="1:5" x14ac:dyDescent="0.2">
      <c r="A32404">
        <v>0</v>
      </c>
      <c r="B32404" t="s">
        <v>53580</v>
      </c>
      <c r="C32404" t="s">
        <v>7965</v>
      </c>
      <c r="D32404" t="s">
        <v>53581</v>
      </c>
      <c r="E32404" t="s">
        <v>69</v>
      </c>
    </row>
    <row r="32405" spans="1:5" x14ac:dyDescent="0.2">
      <c r="A32405" t="e">
        <v>#N/A</v>
      </c>
      <c r="B32405" t="s">
        <v>53582</v>
      </c>
      <c r="C32405" t="s">
        <v>7965</v>
      </c>
      <c r="D32405" t="e">
        <v>#N/A</v>
      </c>
      <c r="E32405" t="s">
        <v>69</v>
      </c>
    </row>
    <row r="32406" spans="1:5" x14ac:dyDescent="0.2">
      <c r="A32406">
        <v>0</v>
      </c>
      <c r="B32406" t="s">
        <v>53583</v>
      </c>
      <c r="C32406" t="s">
        <v>7965</v>
      </c>
      <c r="D32406" t="s">
        <v>53584</v>
      </c>
      <c r="E32406" t="s">
        <v>69</v>
      </c>
    </row>
    <row r="32407" spans="1:5" x14ac:dyDescent="0.2">
      <c r="A32407">
        <v>0</v>
      </c>
      <c r="B32407" t="s">
        <v>53585</v>
      </c>
      <c r="C32407" t="s">
        <v>7965</v>
      </c>
      <c r="D32407" t="s">
        <v>53586</v>
      </c>
      <c r="E32407" t="s">
        <v>69</v>
      </c>
    </row>
    <row r="32408" spans="1:5" x14ac:dyDescent="0.2">
      <c r="A32408" t="e">
        <v>#N/A</v>
      </c>
      <c r="B32408" t="s">
        <v>53587</v>
      </c>
      <c r="C32408" t="s">
        <v>7965</v>
      </c>
      <c r="D32408" t="e">
        <v>#N/A</v>
      </c>
      <c r="E32408" t="s">
        <v>69</v>
      </c>
    </row>
    <row r="32409" spans="1:5" x14ac:dyDescent="0.2">
      <c r="A32409">
        <v>0</v>
      </c>
      <c r="B32409" t="s">
        <v>53588</v>
      </c>
      <c r="C32409" t="s">
        <v>7965</v>
      </c>
      <c r="D32409" t="s">
        <v>53589</v>
      </c>
      <c r="E32409" t="s">
        <v>69</v>
      </c>
    </row>
    <row r="32410" spans="1:5" x14ac:dyDescent="0.2">
      <c r="A32410">
        <v>0</v>
      </c>
      <c r="B32410" t="s">
        <v>53590</v>
      </c>
      <c r="C32410" t="s">
        <v>7965</v>
      </c>
      <c r="D32410" t="s">
        <v>53591</v>
      </c>
      <c r="E32410" t="s">
        <v>69</v>
      </c>
    </row>
    <row r="32411" spans="1:5" x14ac:dyDescent="0.2">
      <c r="A32411" t="e">
        <v>#N/A</v>
      </c>
      <c r="B32411" t="s">
        <v>53592</v>
      </c>
      <c r="C32411" t="s">
        <v>7965</v>
      </c>
      <c r="D32411" t="e">
        <v>#N/A</v>
      </c>
      <c r="E32411" t="s">
        <v>69</v>
      </c>
    </row>
    <row r="32412" spans="1:5" x14ac:dyDescent="0.2">
      <c r="A32412">
        <v>0</v>
      </c>
      <c r="B32412" t="s">
        <v>53593</v>
      </c>
      <c r="C32412" t="s">
        <v>7965</v>
      </c>
      <c r="D32412" t="s">
        <v>53594</v>
      </c>
      <c r="E32412" t="s">
        <v>69</v>
      </c>
    </row>
    <row r="32413" spans="1:5" x14ac:dyDescent="0.2">
      <c r="A32413" t="e">
        <v>#N/A</v>
      </c>
      <c r="B32413" t="s">
        <v>53595</v>
      </c>
      <c r="C32413" t="s">
        <v>7965</v>
      </c>
      <c r="D32413" t="e">
        <v>#N/A</v>
      </c>
      <c r="E32413" t="s">
        <v>69</v>
      </c>
    </row>
    <row r="32414" spans="1:5" x14ac:dyDescent="0.2">
      <c r="A32414" t="e">
        <v>#N/A</v>
      </c>
      <c r="B32414" t="s">
        <v>53596</v>
      </c>
      <c r="C32414" t="s">
        <v>7965</v>
      </c>
      <c r="D32414" t="e">
        <v>#N/A</v>
      </c>
      <c r="E32414" t="s">
        <v>69</v>
      </c>
    </row>
    <row r="32415" spans="1:5" x14ac:dyDescent="0.2">
      <c r="A32415">
        <v>0</v>
      </c>
      <c r="B32415" t="s">
        <v>53597</v>
      </c>
      <c r="C32415" t="s">
        <v>7965</v>
      </c>
      <c r="D32415" t="s">
        <v>53598</v>
      </c>
      <c r="E32415" t="s">
        <v>69</v>
      </c>
    </row>
    <row r="32416" spans="1:5" x14ac:dyDescent="0.2">
      <c r="A32416">
        <v>0</v>
      </c>
      <c r="B32416" t="s">
        <v>53599</v>
      </c>
      <c r="C32416" t="s">
        <v>7965</v>
      </c>
      <c r="D32416" t="s">
        <v>53600</v>
      </c>
      <c r="E32416" t="s">
        <v>69</v>
      </c>
    </row>
    <row r="32417" spans="1:5" x14ac:dyDescent="0.2">
      <c r="A32417">
        <v>0</v>
      </c>
      <c r="B32417" t="s">
        <v>53601</v>
      </c>
      <c r="C32417" t="s">
        <v>7965</v>
      </c>
      <c r="D32417" t="s">
        <v>53602</v>
      </c>
      <c r="E32417" t="s">
        <v>69</v>
      </c>
    </row>
    <row r="32418" spans="1:5" x14ac:dyDescent="0.2">
      <c r="A32418" t="e">
        <v>#N/A</v>
      </c>
      <c r="B32418" t="s">
        <v>53603</v>
      </c>
      <c r="C32418" t="s">
        <v>7965</v>
      </c>
      <c r="D32418" t="e">
        <v>#N/A</v>
      </c>
      <c r="E32418" t="s">
        <v>69</v>
      </c>
    </row>
    <row r="32419" spans="1:5" x14ac:dyDescent="0.2">
      <c r="A32419">
        <v>0</v>
      </c>
      <c r="B32419" t="s">
        <v>53604</v>
      </c>
      <c r="C32419" t="s">
        <v>7965</v>
      </c>
      <c r="D32419" t="s">
        <v>53605</v>
      </c>
      <c r="E32419" t="s">
        <v>69</v>
      </c>
    </row>
    <row r="32420" spans="1:5" x14ac:dyDescent="0.2">
      <c r="A32420">
        <v>0</v>
      </c>
      <c r="B32420" t="s">
        <v>53606</v>
      </c>
      <c r="C32420" t="s">
        <v>7965</v>
      </c>
      <c r="D32420" t="s">
        <v>53607</v>
      </c>
      <c r="E32420" t="s">
        <v>69</v>
      </c>
    </row>
    <row r="32421" spans="1:5" x14ac:dyDescent="0.2">
      <c r="A32421" t="e">
        <v>#N/A</v>
      </c>
      <c r="B32421" t="s">
        <v>53608</v>
      </c>
      <c r="C32421" t="s">
        <v>7965</v>
      </c>
      <c r="D32421" t="e">
        <v>#N/A</v>
      </c>
      <c r="E32421" t="s">
        <v>69</v>
      </c>
    </row>
    <row r="32422" spans="1:5" x14ac:dyDescent="0.2">
      <c r="A32422">
        <v>0</v>
      </c>
      <c r="B32422" t="s">
        <v>53609</v>
      </c>
      <c r="C32422" t="s">
        <v>7965</v>
      </c>
      <c r="D32422" t="s">
        <v>53610</v>
      </c>
      <c r="E32422" t="s">
        <v>69</v>
      </c>
    </row>
    <row r="32423" spans="1:5" x14ac:dyDescent="0.2">
      <c r="A32423">
        <v>0</v>
      </c>
      <c r="B32423" t="s">
        <v>53611</v>
      </c>
      <c r="C32423" t="s">
        <v>7965</v>
      </c>
      <c r="D32423" t="s">
        <v>53612</v>
      </c>
      <c r="E32423" t="s">
        <v>69</v>
      </c>
    </row>
    <row r="32424" spans="1:5" x14ac:dyDescent="0.2">
      <c r="A32424" t="e">
        <v>#N/A</v>
      </c>
      <c r="B32424" t="s">
        <v>53613</v>
      </c>
      <c r="C32424" t="s">
        <v>7965</v>
      </c>
      <c r="D32424" t="e">
        <v>#N/A</v>
      </c>
      <c r="E32424" t="s">
        <v>69</v>
      </c>
    </row>
    <row r="32425" spans="1:5" x14ac:dyDescent="0.2">
      <c r="A32425" t="e">
        <v>#N/A</v>
      </c>
      <c r="B32425" t="s">
        <v>53614</v>
      </c>
      <c r="C32425" t="s">
        <v>7965</v>
      </c>
      <c r="D32425" t="e">
        <v>#N/A</v>
      </c>
      <c r="E32425" t="s">
        <v>69</v>
      </c>
    </row>
    <row r="32426" spans="1:5" x14ac:dyDescent="0.2">
      <c r="A32426" t="e">
        <v>#N/A</v>
      </c>
      <c r="B32426" t="s">
        <v>53615</v>
      </c>
      <c r="C32426" t="s">
        <v>7965</v>
      </c>
      <c r="D32426" t="e">
        <v>#N/A</v>
      </c>
      <c r="E32426" t="s">
        <v>69</v>
      </c>
    </row>
    <row r="32427" spans="1:5" x14ac:dyDescent="0.2">
      <c r="A32427" t="e">
        <v>#N/A</v>
      </c>
      <c r="B32427" t="s">
        <v>53616</v>
      </c>
      <c r="C32427" t="s">
        <v>7965</v>
      </c>
      <c r="D32427" t="e">
        <v>#N/A</v>
      </c>
      <c r="E32427" t="s">
        <v>69</v>
      </c>
    </row>
    <row r="32428" spans="1:5" x14ac:dyDescent="0.2">
      <c r="A32428" t="e">
        <v>#N/A</v>
      </c>
      <c r="B32428" t="s">
        <v>53617</v>
      </c>
      <c r="C32428" t="s">
        <v>7965</v>
      </c>
      <c r="D32428" t="e">
        <v>#N/A</v>
      </c>
      <c r="E32428" t="s">
        <v>69</v>
      </c>
    </row>
    <row r="32429" spans="1:5" x14ac:dyDescent="0.2">
      <c r="A32429" t="e">
        <v>#N/A</v>
      </c>
      <c r="B32429" t="s">
        <v>53618</v>
      </c>
      <c r="C32429" t="s">
        <v>7965</v>
      </c>
      <c r="D32429" t="e">
        <v>#N/A</v>
      </c>
      <c r="E32429" t="s">
        <v>69</v>
      </c>
    </row>
    <row r="32430" spans="1:5" x14ac:dyDescent="0.2">
      <c r="A32430" t="e">
        <v>#N/A</v>
      </c>
      <c r="B32430" t="s">
        <v>53619</v>
      </c>
      <c r="C32430" t="s">
        <v>7965</v>
      </c>
      <c r="D32430" t="e">
        <v>#N/A</v>
      </c>
      <c r="E32430" t="s">
        <v>69</v>
      </c>
    </row>
    <row r="32431" spans="1:5" x14ac:dyDescent="0.2">
      <c r="A32431">
        <v>0</v>
      </c>
      <c r="B32431" t="s">
        <v>53620</v>
      </c>
      <c r="C32431" t="s">
        <v>7965</v>
      </c>
      <c r="D32431" t="s">
        <v>53621</v>
      </c>
      <c r="E32431" t="s">
        <v>69</v>
      </c>
    </row>
    <row r="32432" spans="1:5" x14ac:dyDescent="0.2">
      <c r="A32432">
        <v>0</v>
      </c>
      <c r="B32432" t="s">
        <v>53622</v>
      </c>
      <c r="C32432" t="s">
        <v>7965</v>
      </c>
      <c r="D32432" t="s">
        <v>53623</v>
      </c>
      <c r="E32432" t="s">
        <v>69</v>
      </c>
    </row>
    <row r="32433" spans="1:5" x14ac:dyDescent="0.2">
      <c r="A32433">
        <v>0</v>
      </c>
      <c r="B32433" t="s">
        <v>53624</v>
      </c>
      <c r="C32433" t="s">
        <v>7965</v>
      </c>
      <c r="D32433" t="s">
        <v>53625</v>
      </c>
      <c r="E32433" t="s">
        <v>69</v>
      </c>
    </row>
    <row r="32434" spans="1:5" x14ac:dyDescent="0.2">
      <c r="A32434" t="e">
        <v>#N/A</v>
      </c>
      <c r="B32434" t="s">
        <v>53626</v>
      </c>
      <c r="C32434" t="s">
        <v>43083</v>
      </c>
      <c r="D32434" t="e">
        <v>#N/A</v>
      </c>
      <c r="E32434" t="s">
        <v>65</v>
      </c>
    </row>
    <row r="32435" spans="1:5" x14ac:dyDescent="0.2">
      <c r="A32435" t="e">
        <v>#N/A</v>
      </c>
      <c r="B32435" t="s">
        <v>53627</v>
      </c>
      <c r="C32435" t="s">
        <v>7965</v>
      </c>
      <c r="D32435" t="e">
        <v>#N/A</v>
      </c>
      <c r="E32435" t="s">
        <v>69</v>
      </c>
    </row>
    <row r="32436" spans="1:5" x14ac:dyDescent="0.2">
      <c r="A32436" t="e">
        <v>#N/A</v>
      </c>
      <c r="B32436" t="s">
        <v>53628</v>
      </c>
      <c r="C32436" t="s">
        <v>7965</v>
      </c>
      <c r="D32436" t="e">
        <v>#N/A</v>
      </c>
      <c r="E32436" t="s">
        <v>69</v>
      </c>
    </row>
    <row r="32437" spans="1:5" x14ac:dyDescent="0.2">
      <c r="A32437" t="e">
        <v>#N/A</v>
      </c>
      <c r="B32437" t="s">
        <v>53629</v>
      </c>
      <c r="C32437" t="s">
        <v>7965</v>
      </c>
      <c r="D32437" t="e">
        <v>#N/A</v>
      </c>
      <c r="E32437" t="s">
        <v>69</v>
      </c>
    </row>
    <row r="32438" spans="1:5" x14ac:dyDescent="0.2">
      <c r="A32438">
        <v>0</v>
      </c>
      <c r="B32438" t="s">
        <v>53630</v>
      </c>
      <c r="C32438" t="s">
        <v>7965</v>
      </c>
      <c r="D32438" t="s">
        <v>53631</v>
      </c>
      <c r="E32438" t="s">
        <v>69</v>
      </c>
    </row>
    <row r="32439" spans="1:5" x14ac:dyDescent="0.2">
      <c r="A32439" t="e">
        <v>#N/A</v>
      </c>
      <c r="B32439" t="s">
        <v>53632</v>
      </c>
      <c r="C32439" t="s">
        <v>7965</v>
      </c>
      <c r="D32439" t="e">
        <v>#N/A</v>
      </c>
      <c r="E32439" t="s">
        <v>69</v>
      </c>
    </row>
    <row r="32440" spans="1:5" x14ac:dyDescent="0.2">
      <c r="A32440" t="e">
        <v>#N/A</v>
      </c>
      <c r="B32440" t="s">
        <v>53633</v>
      </c>
      <c r="C32440" t="s">
        <v>7965</v>
      </c>
      <c r="D32440" t="e">
        <v>#N/A</v>
      </c>
      <c r="E32440" t="s">
        <v>69</v>
      </c>
    </row>
    <row r="32441" spans="1:5" x14ac:dyDescent="0.2">
      <c r="A32441" t="e">
        <v>#N/A</v>
      </c>
      <c r="B32441" t="s">
        <v>53634</v>
      </c>
      <c r="C32441" t="s">
        <v>7965</v>
      </c>
      <c r="D32441" t="e">
        <v>#N/A</v>
      </c>
      <c r="E32441" t="s">
        <v>69</v>
      </c>
    </row>
    <row r="32442" spans="1:5" x14ac:dyDescent="0.2">
      <c r="A32442" t="e">
        <v>#N/A</v>
      </c>
      <c r="B32442" t="s">
        <v>53635</v>
      </c>
      <c r="C32442" t="s">
        <v>7965</v>
      </c>
      <c r="D32442" t="e">
        <v>#N/A</v>
      </c>
      <c r="E32442" t="s">
        <v>69</v>
      </c>
    </row>
    <row r="32443" spans="1:5" x14ac:dyDescent="0.2">
      <c r="A32443" t="e">
        <v>#N/A</v>
      </c>
      <c r="B32443" t="s">
        <v>53636</v>
      </c>
      <c r="C32443" t="s">
        <v>7965</v>
      </c>
      <c r="D32443" t="e">
        <v>#N/A</v>
      </c>
      <c r="E32443" t="s">
        <v>69</v>
      </c>
    </row>
    <row r="32444" spans="1:5" x14ac:dyDescent="0.2">
      <c r="A32444" t="e">
        <v>#N/A</v>
      </c>
      <c r="B32444" t="s">
        <v>53637</v>
      </c>
      <c r="C32444" t="s">
        <v>7965</v>
      </c>
      <c r="D32444" t="e">
        <v>#N/A</v>
      </c>
      <c r="E32444" t="s">
        <v>69</v>
      </c>
    </row>
    <row r="32445" spans="1:5" x14ac:dyDescent="0.2">
      <c r="A32445">
        <v>0</v>
      </c>
      <c r="B32445" t="s">
        <v>53638</v>
      </c>
      <c r="C32445" t="s">
        <v>7965</v>
      </c>
      <c r="D32445" t="s">
        <v>53639</v>
      </c>
      <c r="E32445" t="s">
        <v>69</v>
      </c>
    </row>
    <row r="32446" spans="1:5" x14ac:dyDescent="0.2">
      <c r="A32446">
        <v>0</v>
      </c>
      <c r="B32446" t="s">
        <v>53640</v>
      </c>
      <c r="C32446" t="s">
        <v>7965</v>
      </c>
      <c r="D32446" t="s">
        <v>53641</v>
      </c>
      <c r="E32446" t="s">
        <v>69</v>
      </c>
    </row>
    <row r="32447" spans="1:5" x14ac:dyDescent="0.2">
      <c r="A32447" t="e">
        <v>#N/A</v>
      </c>
      <c r="B32447" t="s">
        <v>53642</v>
      </c>
      <c r="C32447" t="s">
        <v>7965</v>
      </c>
      <c r="D32447" t="e">
        <v>#N/A</v>
      </c>
      <c r="E32447" t="s">
        <v>69</v>
      </c>
    </row>
    <row r="32448" spans="1:5" x14ac:dyDescent="0.2">
      <c r="A32448">
        <v>0</v>
      </c>
      <c r="B32448" t="s">
        <v>53643</v>
      </c>
      <c r="C32448" t="s">
        <v>7965</v>
      </c>
      <c r="D32448" t="s">
        <v>53644</v>
      </c>
      <c r="E32448" t="s">
        <v>69</v>
      </c>
    </row>
    <row r="32449" spans="1:5" x14ac:dyDescent="0.2">
      <c r="A32449">
        <v>0</v>
      </c>
      <c r="B32449" t="s">
        <v>53645</v>
      </c>
      <c r="C32449" t="s">
        <v>7965</v>
      </c>
      <c r="D32449" t="s">
        <v>53646</v>
      </c>
      <c r="E32449" t="s">
        <v>69</v>
      </c>
    </row>
    <row r="32450" spans="1:5" x14ac:dyDescent="0.2">
      <c r="A32450" t="e">
        <v>#N/A</v>
      </c>
      <c r="B32450" t="s">
        <v>53647</v>
      </c>
      <c r="C32450" t="s">
        <v>7965</v>
      </c>
      <c r="D32450" t="e">
        <v>#N/A</v>
      </c>
      <c r="E32450" t="s">
        <v>69</v>
      </c>
    </row>
    <row r="32451" spans="1:5" x14ac:dyDescent="0.2">
      <c r="A32451">
        <v>0</v>
      </c>
      <c r="B32451" t="s">
        <v>53648</v>
      </c>
      <c r="C32451" t="s">
        <v>7965</v>
      </c>
      <c r="D32451" t="s">
        <v>53649</v>
      </c>
      <c r="E32451" t="s">
        <v>69</v>
      </c>
    </row>
    <row r="32452" spans="1:5" x14ac:dyDescent="0.2">
      <c r="A32452">
        <v>0</v>
      </c>
      <c r="B32452" t="s">
        <v>53650</v>
      </c>
      <c r="C32452" t="s">
        <v>7965</v>
      </c>
      <c r="D32452" t="s">
        <v>53651</v>
      </c>
      <c r="E32452" t="s">
        <v>69</v>
      </c>
    </row>
    <row r="32453" spans="1:5" x14ac:dyDescent="0.2">
      <c r="A32453">
        <v>0</v>
      </c>
      <c r="B32453" t="s">
        <v>53652</v>
      </c>
      <c r="C32453" t="s">
        <v>7965</v>
      </c>
      <c r="D32453" t="s">
        <v>53653</v>
      </c>
      <c r="E32453" t="s">
        <v>69</v>
      </c>
    </row>
    <row r="32454" spans="1:5" x14ac:dyDescent="0.2">
      <c r="A32454">
        <v>0</v>
      </c>
      <c r="B32454" t="s">
        <v>53654</v>
      </c>
      <c r="C32454" t="s">
        <v>7965</v>
      </c>
      <c r="D32454" t="s">
        <v>53655</v>
      </c>
      <c r="E32454" t="s">
        <v>69</v>
      </c>
    </row>
    <row r="32455" spans="1:5" x14ac:dyDescent="0.2">
      <c r="A32455" t="e">
        <v>#N/A</v>
      </c>
      <c r="B32455" t="s">
        <v>53656</v>
      </c>
      <c r="C32455" t="s">
        <v>7965</v>
      </c>
      <c r="D32455" t="e">
        <v>#N/A</v>
      </c>
      <c r="E32455" t="s">
        <v>69</v>
      </c>
    </row>
    <row r="32456" spans="1:5" x14ac:dyDescent="0.2">
      <c r="A32456" t="e">
        <v>#N/A</v>
      </c>
      <c r="B32456" t="s">
        <v>53657</v>
      </c>
      <c r="C32456" t="s">
        <v>7965</v>
      </c>
      <c r="D32456" t="e">
        <v>#N/A</v>
      </c>
      <c r="E32456" t="s">
        <v>69</v>
      </c>
    </row>
    <row r="32457" spans="1:5" x14ac:dyDescent="0.2">
      <c r="A32457">
        <v>0</v>
      </c>
      <c r="B32457" t="s">
        <v>53658</v>
      </c>
      <c r="C32457" t="s">
        <v>7965</v>
      </c>
      <c r="D32457" t="s">
        <v>53659</v>
      </c>
      <c r="E32457" t="s">
        <v>69</v>
      </c>
    </row>
    <row r="32458" spans="1:5" x14ac:dyDescent="0.2">
      <c r="A32458" t="e">
        <v>#N/A</v>
      </c>
      <c r="B32458" t="s">
        <v>53660</v>
      </c>
      <c r="C32458" t="s">
        <v>7965</v>
      </c>
      <c r="D32458" t="e">
        <v>#N/A</v>
      </c>
      <c r="E32458" t="s">
        <v>69</v>
      </c>
    </row>
    <row r="32459" spans="1:5" x14ac:dyDescent="0.2">
      <c r="A32459" t="e">
        <v>#N/A</v>
      </c>
      <c r="B32459" t="s">
        <v>53661</v>
      </c>
      <c r="C32459" t="s">
        <v>43083</v>
      </c>
      <c r="D32459" t="e">
        <v>#N/A</v>
      </c>
      <c r="E32459" t="s">
        <v>65</v>
      </c>
    </row>
    <row r="32460" spans="1:5" x14ac:dyDescent="0.2">
      <c r="A32460" t="e">
        <v>#N/A</v>
      </c>
      <c r="B32460" t="s">
        <v>53662</v>
      </c>
      <c r="C32460" t="s">
        <v>7965</v>
      </c>
      <c r="D32460" t="e">
        <v>#N/A</v>
      </c>
      <c r="E32460" t="s">
        <v>69</v>
      </c>
    </row>
    <row r="32461" spans="1:5" x14ac:dyDescent="0.2">
      <c r="A32461">
        <v>0</v>
      </c>
      <c r="B32461" t="s">
        <v>53663</v>
      </c>
      <c r="C32461" t="s">
        <v>7965</v>
      </c>
      <c r="D32461" t="s">
        <v>53664</v>
      </c>
      <c r="E32461" t="s">
        <v>69</v>
      </c>
    </row>
    <row r="32462" spans="1:5" x14ac:dyDescent="0.2">
      <c r="A32462">
        <v>0</v>
      </c>
      <c r="B32462" t="s">
        <v>53665</v>
      </c>
      <c r="C32462" t="s">
        <v>7965</v>
      </c>
      <c r="D32462" t="s">
        <v>53666</v>
      </c>
      <c r="E32462" t="s">
        <v>69</v>
      </c>
    </row>
    <row r="32463" spans="1:5" x14ac:dyDescent="0.2">
      <c r="A32463" t="e">
        <v>#N/A</v>
      </c>
      <c r="B32463" t="s">
        <v>53667</v>
      </c>
      <c r="C32463" t="s">
        <v>43083</v>
      </c>
      <c r="D32463" t="e">
        <v>#N/A</v>
      </c>
      <c r="E32463" t="s">
        <v>65</v>
      </c>
    </row>
    <row r="32464" spans="1:5" x14ac:dyDescent="0.2">
      <c r="A32464" t="e">
        <v>#N/A</v>
      </c>
      <c r="B32464" t="s">
        <v>53668</v>
      </c>
      <c r="C32464" t="s">
        <v>7965</v>
      </c>
      <c r="D32464" t="e">
        <v>#N/A</v>
      </c>
      <c r="E32464" t="s">
        <v>69</v>
      </c>
    </row>
    <row r="32465" spans="1:5" x14ac:dyDescent="0.2">
      <c r="A32465" t="e">
        <v>#N/A</v>
      </c>
      <c r="B32465" t="s">
        <v>53669</v>
      </c>
      <c r="C32465" t="s">
        <v>7965</v>
      </c>
      <c r="D32465" t="e">
        <v>#N/A</v>
      </c>
      <c r="E32465" t="s">
        <v>69</v>
      </c>
    </row>
    <row r="32466" spans="1:5" x14ac:dyDescent="0.2">
      <c r="A32466">
        <v>0</v>
      </c>
      <c r="B32466" t="s">
        <v>53670</v>
      </c>
      <c r="C32466" t="s">
        <v>7965</v>
      </c>
      <c r="D32466" t="s">
        <v>53671</v>
      </c>
      <c r="E32466" t="s">
        <v>69</v>
      </c>
    </row>
    <row r="32467" spans="1:5" x14ac:dyDescent="0.2">
      <c r="A32467">
        <v>0</v>
      </c>
      <c r="B32467" t="s">
        <v>53672</v>
      </c>
      <c r="C32467" t="s">
        <v>7965</v>
      </c>
      <c r="D32467" t="s">
        <v>53673</v>
      </c>
      <c r="E32467" t="s">
        <v>69</v>
      </c>
    </row>
    <row r="32468" spans="1:5" x14ac:dyDescent="0.2">
      <c r="A32468" t="e">
        <v>#N/A</v>
      </c>
      <c r="B32468" t="s">
        <v>53674</v>
      </c>
      <c r="C32468" t="s">
        <v>7965</v>
      </c>
      <c r="D32468" t="e">
        <v>#N/A</v>
      </c>
      <c r="E32468" t="s">
        <v>69</v>
      </c>
    </row>
    <row r="32469" spans="1:5" x14ac:dyDescent="0.2">
      <c r="A32469" t="e">
        <v>#N/A</v>
      </c>
      <c r="B32469" t="s">
        <v>53675</v>
      </c>
      <c r="C32469" t="s">
        <v>7965</v>
      </c>
      <c r="D32469" t="e">
        <v>#N/A</v>
      </c>
      <c r="E32469" t="s">
        <v>69</v>
      </c>
    </row>
    <row r="32470" spans="1:5" x14ac:dyDescent="0.2">
      <c r="A32470" t="e">
        <v>#N/A</v>
      </c>
      <c r="B32470" t="s">
        <v>53676</v>
      </c>
      <c r="C32470" t="s">
        <v>7965</v>
      </c>
      <c r="D32470" t="e">
        <v>#N/A</v>
      </c>
      <c r="E32470" t="s">
        <v>69</v>
      </c>
    </row>
    <row r="32471" spans="1:5" x14ac:dyDescent="0.2">
      <c r="A32471">
        <v>0</v>
      </c>
      <c r="B32471" t="s">
        <v>53677</v>
      </c>
      <c r="C32471" t="s">
        <v>7965</v>
      </c>
      <c r="D32471" t="s">
        <v>53678</v>
      </c>
      <c r="E32471" t="s">
        <v>69</v>
      </c>
    </row>
    <row r="32472" spans="1:5" x14ac:dyDescent="0.2">
      <c r="A32472">
        <v>0</v>
      </c>
      <c r="B32472" t="s">
        <v>53679</v>
      </c>
      <c r="C32472" t="s">
        <v>7965</v>
      </c>
      <c r="D32472" t="s">
        <v>53680</v>
      </c>
      <c r="E32472" t="s">
        <v>69</v>
      </c>
    </row>
    <row r="32473" spans="1:5" x14ac:dyDescent="0.2">
      <c r="A32473">
        <v>0</v>
      </c>
      <c r="B32473" t="s">
        <v>53681</v>
      </c>
      <c r="C32473" t="s">
        <v>7965</v>
      </c>
      <c r="D32473" t="s">
        <v>53682</v>
      </c>
      <c r="E32473" t="s">
        <v>69</v>
      </c>
    </row>
    <row r="32474" spans="1:5" x14ac:dyDescent="0.2">
      <c r="A32474" t="e">
        <v>#N/A</v>
      </c>
      <c r="B32474" t="s">
        <v>53683</v>
      </c>
      <c r="C32474" t="s">
        <v>7965</v>
      </c>
      <c r="D32474" t="e">
        <v>#N/A</v>
      </c>
      <c r="E32474" t="s">
        <v>69</v>
      </c>
    </row>
    <row r="32475" spans="1:5" x14ac:dyDescent="0.2">
      <c r="A32475" t="e">
        <v>#N/A</v>
      </c>
      <c r="B32475" t="s">
        <v>53684</v>
      </c>
      <c r="C32475" t="s">
        <v>7965</v>
      </c>
      <c r="D32475" t="e">
        <v>#N/A</v>
      </c>
      <c r="E32475" t="s">
        <v>69</v>
      </c>
    </row>
    <row r="32476" spans="1:5" x14ac:dyDescent="0.2">
      <c r="A32476" t="e">
        <v>#N/A</v>
      </c>
      <c r="B32476" t="s">
        <v>53685</v>
      </c>
      <c r="C32476" t="s">
        <v>7965</v>
      </c>
      <c r="D32476" t="e">
        <v>#N/A</v>
      </c>
      <c r="E32476" t="s">
        <v>69</v>
      </c>
    </row>
    <row r="32477" spans="1:5" x14ac:dyDescent="0.2">
      <c r="A32477">
        <v>0</v>
      </c>
      <c r="B32477" t="s">
        <v>53686</v>
      </c>
      <c r="C32477" t="s">
        <v>7965</v>
      </c>
      <c r="D32477" t="s">
        <v>53687</v>
      </c>
      <c r="E32477" t="s">
        <v>69</v>
      </c>
    </row>
    <row r="32478" spans="1:5" x14ac:dyDescent="0.2">
      <c r="A32478">
        <v>0</v>
      </c>
      <c r="B32478" t="s">
        <v>53688</v>
      </c>
      <c r="C32478" t="s">
        <v>7965</v>
      </c>
      <c r="D32478" t="s">
        <v>53689</v>
      </c>
      <c r="E32478" t="s">
        <v>69</v>
      </c>
    </row>
    <row r="32479" spans="1:5" x14ac:dyDescent="0.2">
      <c r="A32479" t="e">
        <v>#N/A</v>
      </c>
      <c r="B32479" t="s">
        <v>53690</v>
      </c>
      <c r="C32479" t="s">
        <v>7965</v>
      </c>
      <c r="D32479" t="e">
        <v>#N/A</v>
      </c>
      <c r="E32479" t="s">
        <v>69</v>
      </c>
    </row>
    <row r="32480" spans="1:5" x14ac:dyDescent="0.2">
      <c r="A32480" t="e">
        <v>#N/A</v>
      </c>
      <c r="B32480" t="s">
        <v>53691</v>
      </c>
      <c r="C32480" t="s">
        <v>7965</v>
      </c>
      <c r="D32480" t="e">
        <v>#N/A</v>
      </c>
      <c r="E32480" t="s">
        <v>69</v>
      </c>
    </row>
    <row r="32481" spans="1:5" x14ac:dyDescent="0.2">
      <c r="A32481" t="e">
        <v>#N/A</v>
      </c>
      <c r="B32481" t="s">
        <v>53692</v>
      </c>
      <c r="C32481" t="s">
        <v>7965</v>
      </c>
      <c r="D32481" t="e">
        <v>#N/A</v>
      </c>
      <c r="E32481" t="s">
        <v>69</v>
      </c>
    </row>
    <row r="32482" spans="1:5" x14ac:dyDescent="0.2">
      <c r="A32482" t="e">
        <v>#N/A</v>
      </c>
      <c r="B32482" t="s">
        <v>53693</v>
      </c>
      <c r="C32482" t="s">
        <v>7965</v>
      </c>
      <c r="D32482" t="e">
        <v>#N/A</v>
      </c>
      <c r="E32482" t="s">
        <v>69</v>
      </c>
    </row>
    <row r="32483" spans="1:5" x14ac:dyDescent="0.2">
      <c r="A32483" t="e">
        <v>#N/A</v>
      </c>
      <c r="B32483" t="s">
        <v>53694</v>
      </c>
      <c r="C32483" t="s">
        <v>43083</v>
      </c>
      <c r="D32483" t="e">
        <v>#N/A</v>
      </c>
      <c r="E32483" t="s">
        <v>65</v>
      </c>
    </row>
    <row r="32484" spans="1:5" x14ac:dyDescent="0.2">
      <c r="A32484">
        <v>0</v>
      </c>
      <c r="B32484" t="s">
        <v>53695</v>
      </c>
      <c r="C32484" t="s">
        <v>7965</v>
      </c>
      <c r="D32484" t="s">
        <v>53696</v>
      </c>
      <c r="E32484" t="s">
        <v>69</v>
      </c>
    </row>
    <row r="32485" spans="1:5" x14ac:dyDescent="0.2">
      <c r="A32485" t="e">
        <v>#N/A</v>
      </c>
      <c r="B32485" t="s">
        <v>53697</v>
      </c>
      <c r="C32485" t="s">
        <v>7965</v>
      </c>
      <c r="D32485" t="e">
        <v>#N/A</v>
      </c>
      <c r="E32485" t="s">
        <v>69</v>
      </c>
    </row>
    <row r="32486" spans="1:5" x14ac:dyDescent="0.2">
      <c r="A32486" t="e">
        <v>#N/A</v>
      </c>
      <c r="B32486" t="s">
        <v>53698</v>
      </c>
      <c r="C32486" t="s">
        <v>7965</v>
      </c>
      <c r="D32486" t="e">
        <v>#N/A</v>
      </c>
      <c r="E32486" t="s">
        <v>69</v>
      </c>
    </row>
    <row r="32487" spans="1:5" x14ac:dyDescent="0.2">
      <c r="A32487">
        <v>0</v>
      </c>
      <c r="B32487" t="s">
        <v>53699</v>
      </c>
      <c r="C32487" t="s">
        <v>7965</v>
      </c>
      <c r="D32487" t="s">
        <v>53700</v>
      </c>
      <c r="E32487" t="s">
        <v>69</v>
      </c>
    </row>
    <row r="32488" spans="1:5" x14ac:dyDescent="0.2">
      <c r="A32488">
        <v>0</v>
      </c>
      <c r="B32488" t="s">
        <v>53701</v>
      </c>
      <c r="C32488" t="s">
        <v>7965</v>
      </c>
      <c r="D32488" t="s">
        <v>53702</v>
      </c>
      <c r="E32488" t="s">
        <v>69</v>
      </c>
    </row>
    <row r="32489" spans="1:5" x14ac:dyDescent="0.2">
      <c r="A32489" t="e">
        <v>#N/A</v>
      </c>
      <c r="B32489" t="s">
        <v>53703</v>
      </c>
      <c r="C32489" t="s">
        <v>7965</v>
      </c>
      <c r="D32489" t="e">
        <v>#N/A</v>
      </c>
      <c r="E32489" t="s">
        <v>69</v>
      </c>
    </row>
    <row r="32490" spans="1:5" x14ac:dyDescent="0.2">
      <c r="A32490" t="e">
        <v>#N/A</v>
      </c>
      <c r="B32490" t="s">
        <v>53704</v>
      </c>
      <c r="C32490" t="s">
        <v>7965</v>
      </c>
      <c r="D32490" t="e">
        <v>#N/A</v>
      </c>
      <c r="E32490" t="s">
        <v>69</v>
      </c>
    </row>
    <row r="32491" spans="1:5" x14ac:dyDescent="0.2">
      <c r="A32491" t="e">
        <v>#N/A</v>
      </c>
      <c r="B32491" t="s">
        <v>53705</v>
      </c>
      <c r="C32491" t="s">
        <v>7965</v>
      </c>
      <c r="D32491" t="e">
        <v>#N/A</v>
      </c>
      <c r="E32491" t="s">
        <v>69</v>
      </c>
    </row>
    <row r="32492" spans="1:5" x14ac:dyDescent="0.2">
      <c r="A32492">
        <v>0</v>
      </c>
      <c r="B32492" t="s">
        <v>53706</v>
      </c>
      <c r="C32492" t="s">
        <v>7965</v>
      </c>
      <c r="D32492" t="s">
        <v>53707</v>
      </c>
      <c r="E32492" t="s">
        <v>69</v>
      </c>
    </row>
    <row r="32493" spans="1:5" x14ac:dyDescent="0.2">
      <c r="A32493">
        <v>0</v>
      </c>
      <c r="B32493" t="s">
        <v>53708</v>
      </c>
      <c r="C32493" t="s">
        <v>7965</v>
      </c>
      <c r="D32493" t="s">
        <v>53709</v>
      </c>
      <c r="E32493" t="s">
        <v>69</v>
      </c>
    </row>
    <row r="32494" spans="1:5" x14ac:dyDescent="0.2">
      <c r="A32494" t="e">
        <v>#N/A</v>
      </c>
      <c r="B32494" t="s">
        <v>53710</v>
      </c>
      <c r="C32494" t="s">
        <v>7965</v>
      </c>
      <c r="D32494" t="e">
        <v>#N/A</v>
      </c>
      <c r="E32494" t="s">
        <v>69</v>
      </c>
    </row>
    <row r="32495" spans="1:5" x14ac:dyDescent="0.2">
      <c r="A32495" t="e">
        <v>#N/A</v>
      </c>
      <c r="B32495" t="s">
        <v>53711</v>
      </c>
      <c r="C32495" t="s">
        <v>7965</v>
      </c>
      <c r="D32495" t="e">
        <v>#N/A</v>
      </c>
      <c r="E32495" t="s">
        <v>69</v>
      </c>
    </row>
    <row r="32496" spans="1:5" x14ac:dyDescent="0.2">
      <c r="A32496">
        <v>0</v>
      </c>
      <c r="B32496" t="s">
        <v>53712</v>
      </c>
      <c r="C32496" t="s">
        <v>7965</v>
      </c>
      <c r="D32496" t="s">
        <v>53713</v>
      </c>
      <c r="E32496" t="s">
        <v>69</v>
      </c>
    </row>
    <row r="32497" spans="1:5" x14ac:dyDescent="0.2">
      <c r="A32497" t="e">
        <v>#N/A</v>
      </c>
      <c r="B32497" t="s">
        <v>53714</v>
      </c>
      <c r="C32497" t="s">
        <v>7965</v>
      </c>
      <c r="D32497" t="e">
        <v>#N/A</v>
      </c>
      <c r="E32497" t="s">
        <v>69</v>
      </c>
    </row>
    <row r="32498" spans="1:5" x14ac:dyDescent="0.2">
      <c r="A32498">
        <v>0</v>
      </c>
      <c r="B32498" t="s">
        <v>53715</v>
      </c>
      <c r="C32498" t="s">
        <v>7965</v>
      </c>
      <c r="D32498" t="s">
        <v>53716</v>
      </c>
      <c r="E32498" t="s">
        <v>69</v>
      </c>
    </row>
    <row r="32499" spans="1:5" x14ac:dyDescent="0.2">
      <c r="A32499" t="e">
        <v>#N/A</v>
      </c>
      <c r="B32499" t="s">
        <v>53717</v>
      </c>
      <c r="C32499" t="s">
        <v>7965</v>
      </c>
      <c r="D32499" t="e">
        <v>#N/A</v>
      </c>
      <c r="E32499" t="s">
        <v>69</v>
      </c>
    </row>
    <row r="32500" spans="1:5" x14ac:dyDescent="0.2">
      <c r="A32500" t="e">
        <v>#N/A</v>
      </c>
      <c r="B32500" t="s">
        <v>53718</v>
      </c>
      <c r="C32500" t="s">
        <v>7965</v>
      </c>
      <c r="D32500" t="e">
        <v>#N/A</v>
      </c>
      <c r="E32500" t="s">
        <v>69</v>
      </c>
    </row>
    <row r="32501" spans="1:5" x14ac:dyDescent="0.2">
      <c r="A32501" t="e">
        <v>#N/A</v>
      </c>
      <c r="B32501" t="s">
        <v>53719</v>
      </c>
      <c r="C32501" t="s">
        <v>7965</v>
      </c>
      <c r="D32501" t="e">
        <v>#N/A</v>
      </c>
      <c r="E32501" t="s">
        <v>69</v>
      </c>
    </row>
    <row r="32502" spans="1:5" x14ac:dyDescent="0.2">
      <c r="A32502" t="e">
        <v>#N/A</v>
      </c>
      <c r="B32502" t="s">
        <v>53720</v>
      </c>
      <c r="C32502" t="s">
        <v>7965</v>
      </c>
      <c r="D32502" t="e">
        <v>#N/A</v>
      </c>
      <c r="E32502" t="s">
        <v>69</v>
      </c>
    </row>
    <row r="32503" spans="1:5" x14ac:dyDescent="0.2">
      <c r="A32503" t="e">
        <v>#N/A</v>
      </c>
      <c r="B32503" t="s">
        <v>53721</v>
      </c>
      <c r="C32503" t="s">
        <v>7965</v>
      </c>
      <c r="D32503" t="e">
        <v>#N/A</v>
      </c>
      <c r="E32503" t="s">
        <v>69</v>
      </c>
    </row>
    <row r="32504" spans="1:5" x14ac:dyDescent="0.2">
      <c r="A32504" t="e">
        <v>#N/A</v>
      </c>
      <c r="B32504" t="s">
        <v>53722</v>
      </c>
      <c r="C32504" t="s">
        <v>7965</v>
      </c>
      <c r="D32504" t="e">
        <v>#N/A</v>
      </c>
      <c r="E32504" t="s">
        <v>69</v>
      </c>
    </row>
    <row r="32505" spans="1:5" x14ac:dyDescent="0.2">
      <c r="A32505" t="e">
        <v>#N/A</v>
      </c>
      <c r="B32505" t="s">
        <v>53723</v>
      </c>
      <c r="C32505" t="s">
        <v>7965</v>
      </c>
      <c r="D32505" t="e">
        <v>#N/A</v>
      </c>
      <c r="E32505" t="s">
        <v>69</v>
      </c>
    </row>
    <row r="32506" spans="1:5" x14ac:dyDescent="0.2">
      <c r="A32506" t="e">
        <v>#N/A</v>
      </c>
      <c r="B32506" t="s">
        <v>53724</v>
      </c>
      <c r="C32506" t="s">
        <v>7965</v>
      </c>
      <c r="D32506" t="e">
        <v>#N/A</v>
      </c>
      <c r="E32506" t="s">
        <v>69</v>
      </c>
    </row>
    <row r="32507" spans="1:5" x14ac:dyDescent="0.2">
      <c r="A32507" t="e">
        <v>#N/A</v>
      </c>
      <c r="B32507" t="s">
        <v>53725</v>
      </c>
      <c r="C32507" t="s">
        <v>43083</v>
      </c>
      <c r="D32507" t="e">
        <v>#N/A</v>
      </c>
      <c r="E32507" t="s">
        <v>65</v>
      </c>
    </row>
    <row r="32508" spans="1:5" x14ac:dyDescent="0.2">
      <c r="A32508" t="e">
        <v>#N/A</v>
      </c>
      <c r="B32508" t="s">
        <v>53726</v>
      </c>
      <c r="C32508" t="s">
        <v>7965</v>
      </c>
      <c r="D32508" t="e">
        <v>#N/A</v>
      </c>
      <c r="E32508" t="s">
        <v>69</v>
      </c>
    </row>
    <row r="32509" spans="1:5" x14ac:dyDescent="0.2">
      <c r="A32509">
        <v>0</v>
      </c>
      <c r="B32509" t="s">
        <v>53727</v>
      </c>
      <c r="C32509" t="s">
        <v>7965</v>
      </c>
      <c r="D32509" t="s">
        <v>53728</v>
      </c>
      <c r="E32509" t="s">
        <v>69</v>
      </c>
    </row>
    <row r="32510" spans="1:5" x14ac:dyDescent="0.2">
      <c r="A32510">
        <v>0</v>
      </c>
      <c r="B32510" t="s">
        <v>53729</v>
      </c>
      <c r="C32510" t="s">
        <v>7965</v>
      </c>
      <c r="D32510" t="s">
        <v>53730</v>
      </c>
      <c r="E32510" t="s">
        <v>69</v>
      </c>
    </row>
    <row r="32511" spans="1:5" x14ac:dyDescent="0.2">
      <c r="A32511" t="e">
        <v>#N/A</v>
      </c>
      <c r="B32511" t="s">
        <v>53731</v>
      </c>
      <c r="C32511" t="s">
        <v>7965</v>
      </c>
      <c r="D32511" t="e">
        <v>#N/A</v>
      </c>
      <c r="E32511" t="s">
        <v>69</v>
      </c>
    </row>
    <row r="32512" spans="1:5" x14ac:dyDescent="0.2">
      <c r="A32512">
        <v>0</v>
      </c>
      <c r="B32512" t="s">
        <v>53732</v>
      </c>
      <c r="C32512" t="s">
        <v>7965</v>
      </c>
      <c r="D32512" t="s">
        <v>53733</v>
      </c>
      <c r="E32512" t="s">
        <v>69</v>
      </c>
    </row>
    <row r="32513" spans="1:5" x14ac:dyDescent="0.2">
      <c r="A32513" t="e">
        <v>#N/A</v>
      </c>
      <c r="B32513" t="s">
        <v>53734</v>
      </c>
      <c r="C32513" t="s">
        <v>7965</v>
      </c>
      <c r="D32513" t="e">
        <v>#N/A</v>
      </c>
      <c r="E32513" t="s">
        <v>69</v>
      </c>
    </row>
    <row r="32514" spans="1:5" x14ac:dyDescent="0.2">
      <c r="A32514">
        <v>0</v>
      </c>
      <c r="B32514" t="s">
        <v>53735</v>
      </c>
      <c r="C32514" t="s">
        <v>7965</v>
      </c>
      <c r="D32514" t="s">
        <v>53736</v>
      </c>
      <c r="E32514" t="s">
        <v>69</v>
      </c>
    </row>
    <row r="32515" spans="1:5" x14ac:dyDescent="0.2">
      <c r="A32515" t="e">
        <v>#N/A</v>
      </c>
      <c r="B32515" t="s">
        <v>53737</v>
      </c>
      <c r="C32515" t="s">
        <v>43083</v>
      </c>
      <c r="D32515" t="e">
        <v>#N/A</v>
      </c>
      <c r="E32515" t="s">
        <v>65</v>
      </c>
    </row>
    <row r="32516" spans="1:5" x14ac:dyDescent="0.2">
      <c r="A32516" t="e">
        <v>#N/A</v>
      </c>
      <c r="B32516" t="s">
        <v>53738</v>
      </c>
      <c r="C32516" t="s">
        <v>7965</v>
      </c>
      <c r="D32516" t="e">
        <v>#N/A</v>
      </c>
      <c r="E32516" t="s">
        <v>69</v>
      </c>
    </row>
    <row r="32517" spans="1:5" x14ac:dyDescent="0.2">
      <c r="A32517">
        <v>0</v>
      </c>
      <c r="B32517" t="s">
        <v>53739</v>
      </c>
      <c r="C32517" t="s">
        <v>7965</v>
      </c>
      <c r="D32517" t="s">
        <v>53740</v>
      </c>
      <c r="E32517" t="s">
        <v>69</v>
      </c>
    </row>
    <row r="32518" spans="1:5" x14ac:dyDescent="0.2">
      <c r="A32518" t="e">
        <v>#N/A</v>
      </c>
      <c r="B32518" t="s">
        <v>53741</v>
      </c>
      <c r="C32518" t="s">
        <v>7965</v>
      </c>
      <c r="D32518" t="e">
        <v>#N/A</v>
      </c>
      <c r="E32518" t="s">
        <v>69</v>
      </c>
    </row>
    <row r="32519" spans="1:5" x14ac:dyDescent="0.2">
      <c r="A32519">
        <v>0</v>
      </c>
      <c r="B32519" t="s">
        <v>53742</v>
      </c>
      <c r="C32519" t="s">
        <v>7965</v>
      </c>
      <c r="D32519" t="s">
        <v>53743</v>
      </c>
      <c r="E32519" t="s">
        <v>69</v>
      </c>
    </row>
    <row r="32520" spans="1:5" x14ac:dyDescent="0.2">
      <c r="A32520" t="e">
        <v>#N/A</v>
      </c>
      <c r="B32520" t="s">
        <v>53744</v>
      </c>
      <c r="C32520" t="s">
        <v>7965</v>
      </c>
      <c r="D32520" t="e">
        <v>#N/A</v>
      </c>
      <c r="E32520" t="s">
        <v>69</v>
      </c>
    </row>
    <row r="32521" spans="1:5" x14ac:dyDescent="0.2">
      <c r="A32521">
        <v>0</v>
      </c>
      <c r="B32521" t="s">
        <v>53745</v>
      </c>
      <c r="C32521" t="s">
        <v>7965</v>
      </c>
      <c r="D32521" t="s">
        <v>53746</v>
      </c>
      <c r="E32521" t="s">
        <v>69</v>
      </c>
    </row>
    <row r="32522" spans="1:5" x14ac:dyDescent="0.2">
      <c r="A32522" t="e">
        <v>#N/A</v>
      </c>
      <c r="B32522" t="s">
        <v>53747</v>
      </c>
      <c r="C32522" t="s">
        <v>7965</v>
      </c>
      <c r="D32522" t="e">
        <v>#N/A</v>
      </c>
      <c r="E32522" t="s">
        <v>69</v>
      </c>
    </row>
    <row r="32523" spans="1:5" x14ac:dyDescent="0.2">
      <c r="A32523" t="e">
        <v>#N/A</v>
      </c>
      <c r="B32523" t="s">
        <v>53748</v>
      </c>
      <c r="C32523" t="s">
        <v>7965</v>
      </c>
      <c r="D32523" t="e">
        <v>#N/A</v>
      </c>
      <c r="E32523" t="s">
        <v>69</v>
      </c>
    </row>
    <row r="32524" spans="1:5" x14ac:dyDescent="0.2">
      <c r="A32524" t="e">
        <v>#N/A</v>
      </c>
      <c r="B32524" t="s">
        <v>53749</v>
      </c>
      <c r="C32524" t="s">
        <v>7965</v>
      </c>
      <c r="D32524" t="e">
        <v>#N/A</v>
      </c>
      <c r="E32524" t="s">
        <v>69</v>
      </c>
    </row>
    <row r="32525" spans="1:5" x14ac:dyDescent="0.2">
      <c r="A32525" t="e">
        <v>#N/A</v>
      </c>
      <c r="B32525" t="s">
        <v>53750</v>
      </c>
      <c r="C32525" t="s">
        <v>7965</v>
      </c>
      <c r="D32525" t="e">
        <v>#N/A</v>
      </c>
      <c r="E32525" t="s">
        <v>69</v>
      </c>
    </row>
    <row r="32526" spans="1:5" x14ac:dyDescent="0.2">
      <c r="A32526">
        <v>0</v>
      </c>
      <c r="B32526" t="s">
        <v>53751</v>
      </c>
      <c r="C32526" t="s">
        <v>7965</v>
      </c>
      <c r="D32526" t="s">
        <v>53752</v>
      </c>
      <c r="E32526" t="s">
        <v>69</v>
      </c>
    </row>
    <row r="32527" spans="1:5" x14ac:dyDescent="0.2">
      <c r="A32527" t="e">
        <v>#N/A</v>
      </c>
      <c r="B32527" t="s">
        <v>53753</v>
      </c>
      <c r="C32527" t="s">
        <v>7965</v>
      </c>
      <c r="D32527" t="e">
        <v>#N/A</v>
      </c>
      <c r="E32527" t="s">
        <v>69</v>
      </c>
    </row>
    <row r="32528" spans="1:5" x14ac:dyDescent="0.2">
      <c r="A32528">
        <v>0</v>
      </c>
      <c r="B32528" t="s">
        <v>53754</v>
      </c>
      <c r="C32528" t="s">
        <v>7965</v>
      </c>
      <c r="D32528" t="s">
        <v>53755</v>
      </c>
      <c r="E32528" t="s">
        <v>69</v>
      </c>
    </row>
    <row r="32529" spans="1:5" x14ac:dyDescent="0.2">
      <c r="A32529">
        <v>0</v>
      </c>
      <c r="B32529" t="s">
        <v>53756</v>
      </c>
      <c r="C32529" t="s">
        <v>7965</v>
      </c>
      <c r="D32529" t="s">
        <v>53757</v>
      </c>
      <c r="E32529" t="s">
        <v>69</v>
      </c>
    </row>
    <row r="32530" spans="1:5" x14ac:dyDescent="0.2">
      <c r="A32530" t="e">
        <v>#N/A</v>
      </c>
      <c r="B32530" t="s">
        <v>53758</v>
      </c>
      <c r="C32530" t="s">
        <v>7965</v>
      </c>
      <c r="D32530" t="e">
        <v>#N/A</v>
      </c>
      <c r="E32530" t="s">
        <v>69</v>
      </c>
    </row>
    <row r="32531" spans="1:5" x14ac:dyDescent="0.2">
      <c r="A32531" t="e">
        <v>#N/A</v>
      </c>
      <c r="B32531" t="s">
        <v>53759</v>
      </c>
      <c r="C32531" t="s">
        <v>7965</v>
      </c>
      <c r="D32531" t="e">
        <v>#N/A</v>
      </c>
      <c r="E32531" t="s">
        <v>69</v>
      </c>
    </row>
    <row r="32532" spans="1:5" x14ac:dyDescent="0.2">
      <c r="A32532" t="e">
        <v>#N/A</v>
      </c>
      <c r="B32532" t="s">
        <v>53760</v>
      </c>
      <c r="C32532" t="s">
        <v>7965</v>
      </c>
      <c r="D32532" t="e">
        <v>#N/A</v>
      </c>
      <c r="E32532" t="s">
        <v>69</v>
      </c>
    </row>
    <row r="32533" spans="1:5" x14ac:dyDescent="0.2">
      <c r="A32533" t="e">
        <v>#N/A</v>
      </c>
      <c r="B32533" t="s">
        <v>53761</v>
      </c>
      <c r="C32533" t="s">
        <v>7965</v>
      </c>
      <c r="D32533" t="e">
        <v>#N/A</v>
      </c>
      <c r="E32533" t="s">
        <v>69</v>
      </c>
    </row>
    <row r="32534" spans="1:5" x14ac:dyDescent="0.2">
      <c r="A32534">
        <v>0</v>
      </c>
      <c r="B32534" t="s">
        <v>53762</v>
      </c>
      <c r="C32534" t="s">
        <v>7965</v>
      </c>
      <c r="D32534" t="s">
        <v>53763</v>
      </c>
      <c r="E32534" t="s">
        <v>69</v>
      </c>
    </row>
    <row r="32535" spans="1:5" x14ac:dyDescent="0.2">
      <c r="A32535">
        <v>0</v>
      </c>
      <c r="B32535" t="s">
        <v>53764</v>
      </c>
      <c r="C32535" t="s">
        <v>7965</v>
      </c>
      <c r="D32535" t="s">
        <v>53765</v>
      </c>
      <c r="E32535" t="s">
        <v>69</v>
      </c>
    </row>
    <row r="32536" spans="1:5" x14ac:dyDescent="0.2">
      <c r="A32536" t="e">
        <v>#N/A</v>
      </c>
      <c r="B32536" t="s">
        <v>53766</v>
      </c>
      <c r="C32536" t="s">
        <v>7965</v>
      </c>
      <c r="D32536" t="e">
        <v>#N/A</v>
      </c>
      <c r="E32536" t="s">
        <v>69</v>
      </c>
    </row>
    <row r="32537" spans="1:5" x14ac:dyDescent="0.2">
      <c r="A32537">
        <v>0</v>
      </c>
      <c r="B32537" t="s">
        <v>53767</v>
      </c>
      <c r="C32537" t="s">
        <v>7965</v>
      </c>
      <c r="D32537" t="s">
        <v>53768</v>
      </c>
      <c r="E32537" t="s">
        <v>69</v>
      </c>
    </row>
    <row r="32538" spans="1:5" x14ac:dyDescent="0.2">
      <c r="A32538" t="e">
        <v>#N/A</v>
      </c>
      <c r="B32538" t="s">
        <v>53769</v>
      </c>
      <c r="C32538" t="s">
        <v>7965</v>
      </c>
      <c r="D32538" t="e">
        <v>#N/A</v>
      </c>
      <c r="E32538" t="s">
        <v>69</v>
      </c>
    </row>
    <row r="32539" spans="1:5" x14ac:dyDescent="0.2">
      <c r="A32539" t="e">
        <v>#N/A</v>
      </c>
      <c r="B32539" t="s">
        <v>53770</v>
      </c>
      <c r="C32539" t="s">
        <v>7965</v>
      </c>
      <c r="D32539" t="e">
        <v>#N/A</v>
      </c>
      <c r="E32539" t="s">
        <v>69</v>
      </c>
    </row>
    <row r="32540" spans="1:5" x14ac:dyDescent="0.2">
      <c r="A32540">
        <v>0</v>
      </c>
      <c r="B32540" t="s">
        <v>53771</v>
      </c>
      <c r="C32540" t="s">
        <v>7965</v>
      </c>
      <c r="D32540" t="s">
        <v>53772</v>
      </c>
      <c r="E32540" t="s">
        <v>69</v>
      </c>
    </row>
    <row r="32541" spans="1:5" x14ac:dyDescent="0.2">
      <c r="A32541" t="e">
        <v>#N/A</v>
      </c>
      <c r="B32541" t="s">
        <v>53773</v>
      </c>
      <c r="C32541" t="s">
        <v>7965</v>
      </c>
      <c r="D32541" t="e">
        <v>#N/A</v>
      </c>
      <c r="E32541" t="s">
        <v>69</v>
      </c>
    </row>
    <row r="32542" spans="1:5" x14ac:dyDescent="0.2">
      <c r="A32542" t="e">
        <v>#N/A</v>
      </c>
      <c r="B32542" t="s">
        <v>53774</v>
      </c>
      <c r="C32542" t="s">
        <v>7965</v>
      </c>
      <c r="D32542" t="e">
        <v>#N/A</v>
      </c>
      <c r="E32542" t="s">
        <v>69</v>
      </c>
    </row>
    <row r="32543" spans="1:5" x14ac:dyDescent="0.2">
      <c r="A32543">
        <v>0</v>
      </c>
      <c r="B32543" t="s">
        <v>53775</v>
      </c>
      <c r="C32543" t="s">
        <v>7965</v>
      </c>
      <c r="D32543" t="s">
        <v>53776</v>
      </c>
      <c r="E32543" t="s">
        <v>69</v>
      </c>
    </row>
    <row r="32544" spans="1:5" x14ac:dyDescent="0.2">
      <c r="A32544">
        <v>0</v>
      </c>
      <c r="B32544" t="s">
        <v>53777</v>
      </c>
      <c r="C32544" t="s">
        <v>7965</v>
      </c>
      <c r="D32544" t="s">
        <v>53778</v>
      </c>
      <c r="E32544" t="s">
        <v>69</v>
      </c>
    </row>
    <row r="32545" spans="1:5" x14ac:dyDescent="0.2">
      <c r="A32545">
        <v>0</v>
      </c>
      <c r="B32545" t="s">
        <v>53779</v>
      </c>
      <c r="C32545" t="s">
        <v>7965</v>
      </c>
      <c r="D32545" t="s">
        <v>53780</v>
      </c>
      <c r="E32545" t="s">
        <v>69</v>
      </c>
    </row>
    <row r="32546" spans="1:5" x14ac:dyDescent="0.2">
      <c r="A32546">
        <v>0</v>
      </c>
      <c r="B32546" t="s">
        <v>53781</v>
      </c>
      <c r="C32546" t="s">
        <v>7965</v>
      </c>
      <c r="D32546" t="s">
        <v>53782</v>
      </c>
      <c r="E32546" t="s">
        <v>69</v>
      </c>
    </row>
    <row r="32547" spans="1:5" x14ac:dyDescent="0.2">
      <c r="A32547">
        <v>0</v>
      </c>
      <c r="B32547" t="s">
        <v>53783</v>
      </c>
      <c r="C32547" t="s">
        <v>7965</v>
      </c>
      <c r="D32547" t="s">
        <v>53784</v>
      </c>
      <c r="E32547" t="s">
        <v>69</v>
      </c>
    </row>
    <row r="32548" spans="1:5" x14ac:dyDescent="0.2">
      <c r="A32548">
        <v>0</v>
      </c>
      <c r="B32548" t="s">
        <v>53785</v>
      </c>
      <c r="C32548" t="s">
        <v>7965</v>
      </c>
      <c r="D32548" t="s">
        <v>53786</v>
      </c>
      <c r="E32548" t="s">
        <v>69</v>
      </c>
    </row>
    <row r="32549" spans="1:5" x14ac:dyDescent="0.2">
      <c r="A32549" t="e">
        <v>#N/A</v>
      </c>
      <c r="B32549" t="s">
        <v>53787</v>
      </c>
      <c r="C32549" t="s">
        <v>43083</v>
      </c>
      <c r="D32549" t="e">
        <v>#N/A</v>
      </c>
      <c r="E32549" t="s">
        <v>65</v>
      </c>
    </row>
    <row r="32550" spans="1:5" x14ac:dyDescent="0.2">
      <c r="A32550">
        <v>0</v>
      </c>
      <c r="B32550" t="s">
        <v>53788</v>
      </c>
      <c r="C32550" t="s">
        <v>7965</v>
      </c>
      <c r="D32550" t="s">
        <v>53789</v>
      </c>
      <c r="E32550" t="s">
        <v>69</v>
      </c>
    </row>
    <row r="32551" spans="1:5" x14ac:dyDescent="0.2">
      <c r="A32551" t="e">
        <v>#N/A</v>
      </c>
      <c r="B32551" t="s">
        <v>53790</v>
      </c>
      <c r="C32551" t="s">
        <v>7965</v>
      </c>
      <c r="D32551" t="e">
        <v>#N/A</v>
      </c>
      <c r="E32551" t="s">
        <v>69</v>
      </c>
    </row>
    <row r="32552" spans="1:5" x14ac:dyDescent="0.2">
      <c r="A32552">
        <v>0</v>
      </c>
      <c r="B32552" t="s">
        <v>53791</v>
      </c>
      <c r="C32552" t="s">
        <v>7965</v>
      </c>
      <c r="D32552" t="s">
        <v>53792</v>
      </c>
      <c r="E32552" t="s">
        <v>69</v>
      </c>
    </row>
    <row r="32553" spans="1:5" x14ac:dyDescent="0.2">
      <c r="A32553" t="e">
        <v>#N/A</v>
      </c>
      <c r="B32553" t="s">
        <v>53793</v>
      </c>
      <c r="C32553" t="s">
        <v>7965</v>
      </c>
      <c r="D32553" t="e">
        <v>#N/A</v>
      </c>
      <c r="E32553" t="s">
        <v>69</v>
      </c>
    </row>
    <row r="32554" spans="1:5" x14ac:dyDescent="0.2">
      <c r="A32554">
        <v>0</v>
      </c>
      <c r="B32554" t="s">
        <v>53794</v>
      </c>
      <c r="C32554" t="s">
        <v>7965</v>
      </c>
      <c r="D32554" t="s">
        <v>53795</v>
      </c>
      <c r="E32554" t="s">
        <v>69</v>
      </c>
    </row>
    <row r="32555" spans="1:5" x14ac:dyDescent="0.2">
      <c r="A32555" t="e">
        <v>#N/A</v>
      </c>
      <c r="B32555" t="s">
        <v>53796</v>
      </c>
      <c r="C32555" t="s">
        <v>7965</v>
      </c>
      <c r="D32555" t="e">
        <v>#N/A</v>
      </c>
      <c r="E32555" t="s">
        <v>69</v>
      </c>
    </row>
    <row r="32556" spans="1:5" x14ac:dyDescent="0.2">
      <c r="A32556" t="e">
        <v>#N/A</v>
      </c>
      <c r="B32556" t="s">
        <v>53797</v>
      </c>
      <c r="C32556" t="s">
        <v>7965</v>
      </c>
      <c r="D32556" t="e">
        <v>#N/A</v>
      </c>
      <c r="E32556" t="s">
        <v>69</v>
      </c>
    </row>
    <row r="32557" spans="1:5" x14ac:dyDescent="0.2">
      <c r="A32557" t="e">
        <v>#N/A</v>
      </c>
      <c r="B32557" t="s">
        <v>53798</v>
      </c>
      <c r="C32557" t="s">
        <v>43083</v>
      </c>
      <c r="D32557" t="e">
        <v>#N/A</v>
      </c>
      <c r="E32557" t="s">
        <v>65</v>
      </c>
    </row>
    <row r="32558" spans="1:5" x14ac:dyDescent="0.2">
      <c r="A32558" t="e">
        <v>#N/A</v>
      </c>
      <c r="B32558" t="s">
        <v>53799</v>
      </c>
      <c r="C32558" t="s">
        <v>7965</v>
      </c>
      <c r="D32558" t="e">
        <v>#N/A</v>
      </c>
      <c r="E32558" t="s">
        <v>69</v>
      </c>
    </row>
    <row r="32559" spans="1:5" x14ac:dyDescent="0.2">
      <c r="A32559" t="e">
        <v>#N/A</v>
      </c>
      <c r="B32559" t="s">
        <v>53800</v>
      </c>
      <c r="C32559" t="s">
        <v>7965</v>
      </c>
      <c r="D32559" t="e">
        <v>#N/A</v>
      </c>
      <c r="E32559" t="s">
        <v>69</v>
      </c>
    </row>
    <row r="32560" spans="1:5" x14ac:dyDescent="0.2">
      <c r="A32560" t="e">
        <v>#N/A</v>
      </c>
      <c r="B32560" t="s">
        <v>53801</v>
      </c>
      <c r="C32560" t="s">
        <v>7965</v>
      </c>
      <c r="D32560" t="e">
        <v>#N/A</v>
      </c>
      <c r="E32560" t="s">
        <v>69</v>
      </c>
    </row>
    <row r="32561" spans="1:5" x14ac:dyDescent="0.2">
      <c r="A32561" t="e">
        <v>#N/A</v>
      </c>
      <c r="B32561" t="s">
        <v>53802</v>
      </c>
      <c r="C32561" t="s">
        <v>7965</v>
      </c>
      <c r="D32561" t="e">
        <v>#N/A</v>
      </c>
      <c r="E32561" t="s">
        <v>69</v>
      </c>
    </row>
    <row r="32562" spans="1:5" x14ac:dyDescent="0.2">
      <c r="A32562" t="e">
        <v>#N/A</v>
      </c>
      <c r="B32562" t="s">
        <v>53803</v>
      </c>
      <c r="C32562" t="s">
        <v>7965</v>
      </c>
      <c r="D32562" t="e">
        <v>#N/A</v>
      </c>
      <c r="E32562" t="s">
        <v>69</v>
      </c>
    </row>
    <row r="32563" spans="1:5" x14ac:dyDescent="0.2">
      <c r="A32563">
        <v>0</v>
      </c>
      <c r="B32563" t="s">
        <v>53804</v>
      </c>
      <c r="C32563" t="s">
        <v>7965</v>
      </c>
      <c r="D32563" t="s">
        <v>53805</v>
      </c>
      <c r="E32563" t="s">
        <v>69</v>
      </c>
    </row>
    <row r="32564" spans="1:5" x14ac:dyDescent="0.2">
      <c r="A32564" t="e">
        <v>#N/A</v>
      </c>
      <c r="B32564" t="s">
        <v>53806</v>
      </c>
      <c r="C32564" t="s">
        <v>7965</v>
      </c>
      <c r="D32564" t="e">
        <v>#N/A</v>
      </c>
      <c r="E32564" t="s">
        <v>69</v>
      </c>
    </row>
    <row r="32565" spans="1:5" x14ac:dyDescent="0.2">
      <c r="A32565" t="e">
        <v>#N/A</v>
      </c>
      <c r="B32565" t="s">
        <v>53807</v>
      </c>
      <c r="C32565" t="s">
        <v>43083</v>
      </c>
      <c r="D32565" t="e">
        <v>#N/A</v>
      </c>
      <c r="E32565" t="s">
        <v>65</v>
      </c>
    </row>
    <row r="32566" spans="1:5" x14ac:dyDescent="0.2">
      <c r="A32566">
        <v>0</v>
      </c>
      <c r="B32566" t="s">
        <v>53808</v>
      </c>
      <c r="C32566" t="s">
        <v>7965</v>
      </c>
      <c r="D32566" t="s">
        <v>53809</v>
      </c>
      <c r="E32566" t="s">
        <v>69</v>
      </c>
    </row>
    <row r="32567" spans="1:5" x14ac:dyDescent="0.2">
      <c r="A32567">
        <v>0</v>
      </c>
      <c r="B32567" t="s">
        <v>53810</v>
      </c>
      <c r="C32567" t="s">
        <v>7965</v>
      </c>
      <c r="D32567" t="s">
        <v>53811</v>
      </c>
      <c r="E32567" t="s">
        <v>69</v>
      </c>
    </row>
    <row r="32568" spans="1:5" x14ac:dyDescent="0.2">
      <c r="A32568" t="e">
        <v>#N/A</v>
      </c>
      <c r="B32568" t="s">
        <v>53812</v>
      </c>
      <c r="C32568" t="s">
        <v>7965</v>
      </c>
      <c r="D32568" t="e">
        <v>#N/A</v>
      </c>
      <c r="E32568" t="s">
        <v>69</v>
      </c>
    </row>
    <row r="32569" spans="1:5" x14ac:dyDescent="0.2">
      <c r="A32569">
        <v>0</v>
      </c>
      <c r="B32569" t="s">
        <v>53813</v>
      </c>
      <c r="C32569" t="s">
        <v>7965</v>
      </c>
      <c r="D32569" t="s">
        <v>53814</v>
      </c>
      <c r="E32569" t="s">
        <v>69</v>
      </c>
    </row>
    <row r="32570" spans="1:5" x14ac:dyDescent="0.2">
      <c r="A32570" t="e">
        <v>#N/A</v>
      </c>
      <c r="B32570" t="s">
        <v>53815</v>
      </c>
      <c r="C32570" t="s">
        <v>7965</v>
      </c>
      <c r="D32570" t="e">
        <v>#N/A</v>
      </c>
      <c r="E32570" t="s">
        <v>69</v>
      </c>
    </row>
    <row r="32571" spans="1:5" x14ac:dyDescent="0.2">
      <c r="A32571" t="e">
        <v>#N/A</v>
      </c>
      <c r="B32571" t="s">
        <v>53816</v>
      </c>
      <c r="C32571" t="s">
        <v>7965</v>
      </c>
      <c r="D32571" t="e">
        <v>#N/A</v>
      </c>
      <c r="E32571" t="s">
        <v>69</v>
      </c>
    </row>
    <row r="32572" spans="1:5" x14ac:dyDescent="0.2">
      <c r="A32572" t="e">
        <v>#N/A</v>
      </c>
      <c r="B32572" t="s">
        <v>53817</v>
      </c>
      <c r="C32572" t="s">
        <v>7965</v>
      </c>
      <c r="D32572" t="e">
        <v>#N/A</v>
      </c>
      <c r="E32572" t="s">
        <v>69</v>
      </c>
    </row>
    <row r="32573" spans="1:5" x14ac:dyDescent="0.2">
      <c r="A32573" t="e">
        <v>#N/A</v>
      </c>
      <c r="B32573" t="s">
        <v>53818</v>
      </c>
      <c r="C32573" t="s">
        <v>7965</v>
      </c>
      <c r="D32573" t="e">
        <v>#N/A</v>
      </c>
      <c r="E32573" t="s">
        <v>69</v>
      </c>
    </row>
    <row r="32574" spans="1:5" x14ac:dyDescent="0.2">
      <c r="A32574">
        <v>0</v>
      </c>
      <c r="B32574" t="s">
        <v>53819</v>
      </c>
      <c r="C32574" t="s">
        <v>7965</v>
      </c>
      <c r="D32574" t="s">
        <v>53820</v>
      </c>
      <c r="E32574" t="s">
        <v>69</v>
      </c>
    </row>
    <row r="32575" spans="1:5" x14ac:dyDescent="0.2">
      <c r="A32575">
        <v>0</v>
      </c>
      <c r="B32575" t="s">
        <v>53821</v>
      </c>
      <c r="C32575" t="s">
        <v>7965</v>
      </c>
      <c r="D32575" t="s">
        <v>53822</v>
      </c>
      <c r="E32575" t="s">
        <v>69</v>
      </c>
    </row>
    <row r="32576" spans="1:5" x14ac:dyDescent="0.2">
      <c r="A32576">
        <v>0</v>
      </c>
      <c r="B32576" t="s">
        <v>53823</v>
      </c>
      <c r="C32576" t="s">
        <v>7965</v>
      </c>
      <c r="D32576" t="s">
        <v>53824</v>
      </c>
      <c r="E32576" t="s">
        <v>69</v>
      </c>
    </row>
    <row r="32577" spans="1:5" x14ac:dyDescent="0.2">
      <c r="A32577">
        <v>0</v>
      </c>
      <c r="B32577" t="s">
        <v>53825</v>
      </c>
      <c r="C32577" t="s">
        <v>7965</v>
      </c>
      <c r="D32577" t="s">
        <v>53826</v>
      </c>
      <c r="E32577" t="s">
        <v>69</v>
      </c>
    </row>
    <row r="32578" spans="1:5" x14ac:dyDescent="0.2">
      <c r="A32578">
        <v>0</v>
      </c>
      <c r="B32578" t="s">
        <v>53827</v>
      </c>
      <c r="C32578" t="s">
        <v>7965</v>
      </c>
      <c r="D32578" t="s">
        <v>53828</v>
      </c>
      <c r="E32578" t="s">
        <v>69</v>
      </c>
    </row>
    <row r="32579" spans="1:5" x14ac:dyDescent="0.2">
      <c r="A32579">
        <v>0</v>
      </c>
      <c r="B32579" t="s">
        <v>53829</v>
      </c>
      <c r="C32579" t="s">
        <v>7965</v>
      </c>
      <c r="D32579" t="s">
        <v>53830</v>
      </c>
      <c r="E32579" t="s">
        <v>69</v>
      </c>
    </row>
    <row r="32580" spans="1:5" x14ac:dyDescent="0.2">
      <c r="A32580" t="e">
        <v>#N/A</v>
      </c>
      <c r="B32580" t="s">
        <v>53831</v>
      </c>
      <c r="C32580" t="s">
        <v>7965</v>
      </c>
      <c r="D32580" t="e">
        <v>#N/A</v>
      </c>
      <c r="E32580" t="s">
        <v>69</v>
      </c>
    </row>
    <row r="32581" spans="1:5" x14ac:dyDescent="0.2">
      <c r="A32581" t="e">
        <v>#N/A</v>
      </c>
      <c r="B32581" t="s">
        <v>53832</v>
      </c>
      <c r="C32581" t="s">
        <v>43083</v>
      </c>
      <c r="D32581" t="e">
        <v>#N/A</v>
      </c>
      <c r="E32581" t="s">
        <v>65</v>
      </c>
    </row>
    <row r="32582" spans="1:5" x14ac:dyDescent="0.2">
      <c r="A32582" t="e">
        <v>#N/A</v>
      </c>
      <c r="B32582" t="s">
        <v>53833</v>
      </c>
      <c r="C32582" t="s">
        <v>7965</v>
      </c>
      <c r="D32582" t="e">
        <v>#N/A</v>
      </c>
      <c r="E32582" t="s">
        <v>69</v>
      </c>
    </row>
    <row r="32583" spans="1:5" x14ac:dyDescent="0.2">
      <c r="A32583">
        <v>0</v>
      </c>
      <c r="B32583" t="s">
        <v>53834</v>
      </c>
      <c r="C32583" t="s">
        <v>7965</v>
      </c>
      <c r="D32583" t="s">
        <v>53835</v>
      </c>
      <c r="E32583" t="s">
        <v>69</v>
      </c>
    </row>
    <row r="32584" spans="1:5" x14ac:dyDescent="0.2">
      <c r="A32584">
        <v>0</v>
      </c>
      <c r="B32584" t="s">
        <v>53836</v>
      </c>
      <c r="C32584" t="s">
        <v>7965</v>
      </c>
      <c r="D32584" t="s">
        <v>53837</v>
      </c>
      <c r="E32584" t="s">
        <v>69</v>
      </c>
    </row>
    <row r="32585" spans="1:5" x14ac:dyDescent="0.2">
      <c r="A32585">
        <v>0</v>
      </c>
      <c r="B32585" t="s">
        <v>53838</v>
      </c>
      <c r="C32585" t="s">
        <v>7965</v>
      </c>
      <c r="D32585" t="s">
        <v>53839</v>
      </c>
      <c r="E32585" t="s">
        <v>69</v>
      </c>
    </row>
    <row r="32586" spans="1:5" x14ac:dyDescent="0.2">
      <c r="A32586" t="e">
        <v>#N/A</v>
      </c>
      <c r="B32586" t="s">
        <v>53840</v>
      </c>
      <c r="C32586" t="s">
        <v>7965</v>
      </c>
      <c r="D32586" t="e">
        <v>#N/A</v>
      </c>
      <c r="E32586" t="s">
        <v>69</v>
      </c>
    </row>
    <row r="32587" spans="1:5" x14ac:dyDescent="0.2">
      <c r="A32587">
        <v>0</v>
      </c>
      <c r="B32587" t="s">
        <v>53841</v>
      </c>
      <c r="C32587" t="s">
        <v>7965</v>
      </c>
      <c r="D32587" t="s">
        <v>53842</v>
      </c>
      <c r="E32587" t="s">
        <v>69</v>
      </c>
    </row>
    <row r="32588" spans="1:5" x14ac:dyDescent="0.2">
      <c r="A32588" t="e">
        <v>#N/A</v>
      </c>
      <c r="B32588" t="s">
        <v>53843</v>
      </c>
      <c r="C32588" t="s">
        <v>43083</v>
      </c>
      <c r="D32588" t="e">
        <v>#N/A</v>
      </c>
      <c r="E32588" t="s">
        <v>65</v>
      </c>
    </row>
    <row r="32589" spans="1:5" x14ac:dyDescent="0.2">
      <c r="A32589" t="e">
        <v>#N/A</v>
      </c>
      <c r="B32589" t="s">
        <v>53844</v>
      </c>
      <c r="C32589" t="s">
        <v>7965</v>
      </c>
      <c r="D32589" t="e">
        <v>#N/A</v>
      </c>
      <c r="E32589" t="s">
        <v>69</v>
      </c>
    </row>
    <row r="32590" spans="1:5" x14ac:dyDescent="0.2">
      <c r="A32590">
        <v>0</v>
      </c>
      <c r="B32590" t="s">
        <v>53845</v>
      </c>
      <c r="C32590" t="s">
        <v>7965</v>
      </c>
      <c r="D32590" t="s">
        <v>53846</v>
      </c>
      <c r="E32590" t="s">
        <v>69</v>
      </c>
    </row>
    <row r="32591" spans="1:5" x14ac:dyDescent="0.2">
      <c r="A32591">
        <v>0</v>
      </c>
      <c r="B32591" t="s">
        <v>53847</v>
      </c>
      <c r="C32591" t="s">
        <v>7965</v>
      </c>
      <c r="D32591" t="s">
        <v>53848</v>
      </c>
      <c r="E32591" t="s">
        <v>69</v>
      </c>
    </row>
    <row r="32592" spans="1:5" x14ac:dyDescent="0.2">
      <c r="A32592" t="e">
        <v>#N/A</v>
      </c>
      <c r="B32592" t="s">
        <v>53849</v>
      </c>
      <c r="C32592" t="s">
        <v>43083</v>
      </c>
      <c r="D32592" t="e">
        <v>#N/A</v>
      </c>
      <c r="E32592" t="s">
        <v>65</v>
      </c>
    </row>
    <row r="32593" spans="1:5" x14ac:dyDescent="0.2">
      <c r="A32593" t="e">
        <v>#N/A</v>
      </c>
      <c r="B32593" t="s">
        <v>53850</v>
      </c>
      <c r="C32593" t="s">
        <v>7965</v>
      </c>
      <c r="D32593" t="e">
        <v>#N/A</v>
      </c>
      <c r="E32593" t="s">
        <v>69</v>
      </c>
    </row>
    <row r="32594" spans="1:5" x14ac:dyDescent="0.2">
      <c r="A32594">
        <v>0</v>
      </c>
      <c r="B32594" t="s">
        <v>53851</v>
      </c>
      <c r="C32594" t="s">
        <v>7965</v>
      </c>
      <c r="D32594" t="s">
        <v>53852</v>
      </c>
      <c r="E32594" t="s">
        <v>69</v>
      </c>
    </row>
    <row r="32595" spans="1:5" x14ac:dyDescent="0.2">
      <c r="A32595" t="e">
        <v>#N/A</v>
      </c>
      <c r="B32595" t="s">
        <v>53853</v>
      </c>
      <c r="C32595" t="s">
        <v>7965</v>
      </c>
      <c r="D32595" t="e">
        <v>#N/A</v>
      </c>
      <c r="E32595" t="s">
        <v>69</v>
      </c>
    </row>
    <row r="32596" spans="1:5" x14ac:dyDescent="0.2">
      <c r="A32596">
        <v>0</v>
      </c>
      <c r="B32596" t="s">
        <v>53854</v>
      </c>
      <c r="C32596" t="s">
        <v>7965</v>
      </c>
      <c r="D32596" t="s">
        <v>53855</v>
      </c>
      <c r="E32596" t="s">
        <v>69</v>
      </c>
    </row>
    <row r="32597" spans="1:5" x14ac:dyDescent="0.2">
      <c r="A32597">
        <v>0</v>
      </c>
      <c r="B32597" t="s">
        <v>53856</v>
      </c>
      <c r="C32597" t="s">
        <v>7965</v>
      </c>
      <c r="D32597" t="s">
        <v>53857</v>
      </c>
      <c r="E32597" t="s">
        <v>69</v>
      </c>
    </row>
    <row r="32598" spans="1:5" x14ac:dyDescent="0.2">
      <c r="A32598">
        <v>0</v>
      </c>
      <c r="B32598" t="s">
        <v>53858</v>
      </c>
      <c r="C32598" t="s">
        <v>7965</v>
      </c>
      <c r="D32598" t="s">
        <v>53859</v>
      </c>
      <c r="E32598" t="s">
        <v>69</v>
      </c>
    </row>
    <row r="32599" spans="1:5" x14ac:dyDescent="0.2">
      <c r="A32599">
        <v>0</v>
      </c>
      <c r="B32599" t="s">
        <v>53860</v>
      </c>
      <c r="C32599" t="s">
        <v>7965</v>
      </c>
      <c r="D32599" t="s">
        <v>53861</v>
      </c>
      <c r="E32599" t="s">
        <v>69</v>
      </c>
    </row>
    <row r="32600" spans="1:5" x14ac:dyDescent="0.2">
      <c r="A32600" t="e">
        <v>#N/A</v>
      </c>
      <c r="B32600" t="s">
        <v>53862</v>
      </c>
      <c r="C32600" t="s">
        <v>7965</v>
      </c>
      <c r="D32600" t="e">
        <v>#N/A</v>
      </c>
      <c r="E32600" t="s">
        <v>69</v>
      </c>
    </row>
    <row r="32601" spans="1:5" x14ac:dyDescent="0.2">
      <c r="A32601">
        <v>0</v>
      </c>
      <c r="B32601" t="s">
        <v>53863</v>
      </c>
      <c r="C32601" t="s">
        <v>7965</v>
      </c>
      <c r="D32601" t="s">
        <v>53864</v>
      </c>
      <c r="E32601" t="s">
        <v>69</v>
      </c>
    </row>
    <row r="32602" spans="1:5" x14ac:dyDescent="0.2">
      <c r="A32602" t="e">
        <v>#N/A</v>
      </c>
      <c r="B32602" t="s">
        <v>53865</v>
      </c>
      <c r="C32602" t="s">
        <v>7965</v>
      </c>
      <c r="D32602" t="e">
        <v>#N/A</v>
      </c>
      <c r="E32602" t="s">
        <v>69</v>
      </c>
    </row>
    <row r="32603" spans="1:5" x14ac:dyDescent="0.2">
      <c r="A32603" t="e">
        <v>#N/A</v>
      </c>
      <c r="B32603" t="s">
        <v>53866</v>
      </c>
      <c r="C32603" t="s">
        <v>43083</v>
      </c>
      <c r="D32603" t="e">
        <v>#N/A</v>
      </c>
      <c r="E32603" t="s">
        <v>65</v>
      </c>
    </row>
    <row r="32604" spans="1:5" x14ac:dyDescent="0.2">
      <c r="A32604">
        <v>0</v>
      </c>
      <c r="B32604" t="s">
        <v>53867</v>
      </c>
      <c r="C32604" t="s">
        <v>7965</v>
      </c>
      <c r="D32604" t="s">
        <v>53868</v>
      </c>
      <c r="E32604" t="s">
        <v>69</v>
      </c>
    </row>
    <row r="32605" spans="1:5" x14ac:dyDescent="0.2">
      <c r="A32605">
        <v>0</v>
      </c>
      <c r="B32605" t="s">
        <v>53869</v>
      </c>
      <c r="C32605" t="s">
        <v>7965</v>
      </c>
      <c r="D32605" t="s">
        <v>53870</v>
      </c>
      <c r="E32605" t="s">
        <v>69</v>
      </c>
    </row>
    <row r="32606" spans="1:5" x14ac:dyDescent="0.2">
      <c r="A32606" t="e">
        <v>#N/A</v>
      </c>
      <c r="B32606" t="s">
        <v>53871</v>
      </c>
      <c r="C32606" t="s">
        <v>7965</v>
      </c>
      <c r="D32606" t="e">
        <v>#N/A</v>
      </c>
      <c r="E32606" t="s">
        <v>69</v>
      </c>
    </row>
    <row r="32607" spans="1:5" x14ac:dyDescent="0.2">
      <c r="A32607">
        <v>0</v>
      </c>
      <c r="B32607" t="s">
        <v>53872</v>
      </c>
      <c r="C32607" t="s">
        <v>7965</v>
      </c>
      <c r="D32607" t="s">
        <v>53873</v>
      </c>
      <c r="E32607" t="s">
        <v>69</v>
      </c>
    </row>
    <row r="32608" spans="1:5" x14ac:dyDescent="0.2">
      <c r="A32608" t="e">
        <v>#N/A</v>
      </c>
      <c r="B32608" t="s">
        <v>53874</v>
      </c>
      <c r="C32608" t="s">
        <v>7965</v>
      </c>
      <c r="D32608" t="e">
        <v>#N/A</v>
      </c>
      <c r="E32608" t="s">
        <v>69</v>
      </c>
    </row>
    <row r="32609" spans="1:5" x14ac:dyDescent="0.2">
      <c r="A32609" t="e">
        <v>#N/A</v>
      </c>
      <c r="B32609" t="s">
        <v>53875</v>
      </c>
      <c r="C32609" t="s">
        <v>7965</v>
      </c>
      <c r="D32609" t="e">
        <v>#N/A</v>
      </c>
      <c r="E32609" t="s">
        <v>69</v>
      </c>
    </row>
    <row r="32610" spans="1:5" x14ac:dyDescent="0.2">
      <c r="A32610" t="e">
        <v>#N/A</v>
      </c>
      <c r="B32610" t="s">
        <v>53876</v>
      </c>
      <c r="C32610" t="s">
        <v>43083</v>
      </c>
      <c r="D32610" t="e">
        <v>#N/A</v>
      </c>
      <c r="E32610" t="s">
        <v>65</v>
      </c>
    </row>
    <row r="32611" spans="1:5" x14ac:dyDescent="0.2">
      <c r="A32611" t="e">
        <v>#N/A</v>
      </c>
      <c r="B32611" t="s">
        <v>53877</v>
      </c>
      <c r="C32611" t="s">
        <v>7965</v>
      </c>
      <c r="D32611" t="e">
        <v>#N/A</v>
      </c>
      <c r="E32611" t="s">
        <v>69</v>
      </c>
    </row>
    <row r="32612" spans="1:5" x14ac:dyDescent="0.2">
      <c r="A32612" t="e">
        <v>#N/A</v>
      </c>
      <c r="B32612" t="s">
        <v>53878</v>
      </c>
      <c r="C32612" t="s">
        <v>43083</v>
      </c>
      <c r="D32612" t="e">
        <v>#N/A</v>
      </c>
      <c r="E32612" t="s">
        <v>65</v>
      </c>
    </row>
    <row r="32613" spans="1:5" x14ac:dyDescent="0.2">
      <c r="A32613" t="e">
        <v>#N/A</v>
      </c>
      <c r="B32613" t="s">
        <v>53879</v>
      </c>
      <c r="C32613" t="s">
        <v>43083</v>
      </c>
      <c r="D32613" t="e">
        <v>#N/A</v>
      </c>
      <c r="E32613" t="s">
        <v>65</v>
      </c>
    </row>
    <row r="32614" spans="1:5" x14ac:dyDescent="0.2">
      <c r="A32614" t="e">
        <v>#N/A</v>
      </c>
      <c r="B32614" t="s">
        <v>53880</v>
      </c>
      <c r="C32614" t="s">
        <v>7965</v>
      </c>
      <c r="D32614" t="e">
        <v>#N/A</v>
      </c>
      <c r="E32614" t="s">
        <v>69</v>
      </c>
    </row>
    <row r="32615" spans="1:5" x14ac:dyDescent="0.2">
      <c r="A32615" t="e">
        <v>#N/A</v>
      </c>
      <c r="B32615" t="s">
        <v>53881</v>
      </c>
      <c r="C32615" t="s">
        <v>7965</v>
      </c>
      <c r="D32615" t="e">
        <v>#N/A</v>
      </c>
      <c r="E32615" t="s">
        <v>69</v>
      </c>
    </row>
    <row r="32616" spans="1:5" x14ac:dyDescent="0.2">
      <c r="A32616" t="e">
        <v>#N/A</v>
      </c>
      <c r="B32616" t="s">
        <v>53882</v>
      </c>
      <c r="C32616" t="s">
        <v>43083</v>
      </c>
      <c r="D32616" t="e">
        <v>#N/A</v>
      </c>
      <c r="E32616" t="s">
        <v>65</v>
      </c>
    </row>
    <row r="32617" spans="1:5" x14ac:dyDescent="0.2">
      <c r="A32617" t="e">
        <v>#N/A</v>
      </c>
      <c r="B32617" t="s">
        <v>53883</v>
      </c>
      <c r="C32617" t="s">
        <v>7965</v>
      </c>
      <c r="D32617" t="e">
        <v>#N/A</v>
      </c>
      <c r="E32617" t="s">
        <v>69</v>
      </c>
    </row>
    <row r="32618" spans="1:5" x14ac:dyDescent="0.2">
      <c r="A32618">
        <v>0</v>
      </c>
      <c r="B32618" t="s">
        <v>53884</v>
      </c>
      <c r="C32618" t="s">
        <v>7965</v>
      </c>
      <c r="D32618" t="s">
        <v>53885</v>
      </c>
      <c r="E32618" t="s">
        <v>69</v>
      </c>
    </row>
    <row r="32619" spans="1:5" x14ac:dyDescent="0.2">
      <c r="A32619">
        <v>0</v>
      </c>
      <c r="B32619" t="s">
        <v>53886</v>
      </c>
      <c r="C32619" t="s">
        <v>7965</v>
      </c>
      <c r="D32619" t="s">
        <v>53887</v>
      </c>
      <c r="E32619" t="s">
        <v>69</v>
      </c>
    </row>
    <row r="32620" spans="1:5" x14ac:dyDescent="0.2">
      <c r="A32620" t="e">
        <v>#N/A</v>
      </c>
      <c r="B32620" t="s">
        <v>53888</v>
      </c>
      <c r="C32620" t="s">
        <v>7965</v>
      </c>
      <c r="D32620" t="e">
        <v>#N/A</v>
      </c>
      <c r="E32620" t="s">
        <v>69</v>
      </c>
    </row>
    <row r="32621" spans="1:5" x14ac:dyDescent="0.2">
      <c r="A32621" t="e">
        <v>#N/A</v>
      </c>
      <c r="B32621" t="s">
        <v>53889</v>
      </c>
      <c r="C32621" t="s">
        <v>7965</v>
      </c>
      <c r="D32621" t="e">
        <v>#N/A</v>
      </c>
      <c r="E32621" t="s">
        <v>69</v>
      </c>
    </row>
    <row r="32622" spans="1:5" x14ac:dyDescent="0.2">
      <c r="A32622">
        <v>0</v>
      </c>
      <c r="B32622" t="s">
        <v>53890</v>
      </c>
      <c r="C32622" t="s">
        <v>7965</v>
      </c>
      <c r="D32622" t="s">
        <v>53891</v>
      </c>
      <c r="E32622" t="s">
        <v>69</v>
      </c>
    </row>
    <row r="32623" spans="1:5" x14ac:dyDescent="0.2">
      <c r="A32623">
        <v>0</v>
      </c>
      <c r="B32623" t="s">
        <v>53892</v>
      </c>
      <c r="C32623" t="s">
        <v>7965</v>
      </c>
      <c r="D32623" t="s">
        <v>53893</v>
      </c>
      <c r="E32623" t="s">
        <v>69</v>
      </c>
    </row>
    <row r="32624" spans="1:5" x14ac:dyDescent="0.2">
      <c r="A32624">
        <v>0</v>
      </c>
      <c r="B32624" t="s">
        <v>53894</v>
      </c>
      <c r="C32624" t="s">
        <v>7965</v>
      </c>
      <c r="D32624" t="s">
        <v>53895</v>
      </c>
      <c r="E32624" t="s">
        <v>69</v>
      </c>
    </row>
    <row r="32625" spans="1:5" x14ac:dyDescent="0.2">
      <c r="A32625" t="e">
        <v>#N/A</v>
      </c>
      <c r="B32625" t="s">
        <v>53896</v>
      </c>
      <c r="C32625" t="s">
        <v>7965</v>
      </c>
      <c r="D32625" t="e">
        <v>#N/A</v>
      </c>
      <c r="E32625" t="s">
        <v>69</v>
      </c>
    </row>
    <row r="32626" spans="1:5" x14ac:dyDescent="0.2">
      <c r="A32626">
        <v>0</v>
      </c>
      <c r="B32626" t="s">
        <v>53897</v>
      </c>
      <c r="C32626" t="s">
        <v>7965</v>
      </c>
      <c r="D32626" t="s">
        <v>53898</v>
      </c>
      <c r="E32626" t="s">
        <v>69</v>
      </c>
    </row>
    <row r="32627" spans="1:5" x14ac:dyDescent="0.2">
      <c r="A32627">
        <v>0</v>
      </c>
      <c r="B32627" t="s">
        <v>53899</v>
      </c>
      <c r="C32627" t="s">
        <v>7965</v>
      </c>
      <c r="D32627" t="s">
        <v>53900</v>
      </c>
      <c r="E32627" t="s">
        <v>69</v>
      </c>
    </row>
    <row r="32628" spans="1:5" x14ac:dyDescent="0.2">
      <c r="A32628" t="e">
        <v>#N/A</v>
      </c>
      <c r="B32628" t="s">
        <v>53901</v>
      </c>
      <c r="C32628" t="s">
        <v>43083</v>
      </c>
      <c r="D32628" t="e">
        <v>#N/A</v>
      </c>
      <c r="E32628" t="s">
        <v>65</v>
      </c>
    </row>
    <row r="32629" spans="1:5" x14ac:dyDescent="0.2">
      <c r="A32629" t="e">
        <v>#N/A</v>
      </c>
      <c r="B32629" t="s">
        <v>53902</v>
      </c>
      <c r="C32629" t="s">
        <v>7965</v>
      </c>
      <c r="D32629" t="e">
        <v>#N/A</v>
      </c>
      <c r="E32629" t="s">
        <v>69</v>
      </c>
    </row>
    <row r="32630" spans="1:5" x14ac:dyDescent="0.2">
      <c r="A32630" t="e">
        <v>#N/A</v>
      </c>
      <c r="B32630" t="s">
        <v>53903</v>
      </c>
      <c r="C32630" t="s">
        <v>7965</v>
      </c>
      <c r="D32630" t="e">
        <v>#N/A</v>
      </c>
      <c r="E32630" t="s">
        <v>69</v>
      </c>
    </row>
    <row r="32631" spans="1:5" x14ac:dyDescent="0.2">
      <c r="A32631" t="e">
        <v>#N/A</v>
      </c>
      <c r="B32631" t="s">
        <v>53904</v>
      </c>
      <c r="C32631" t="s">
        <v>7965</v>
      </c>
      <c r="D32631" t="e">
        <v>#N/A</v>
      </c>
      <c r="E32631" t="s">
        <v>69</v>
      </c>
    </row>
    <row r="32632" spans="1:5" x14ac:dyDescent="0.2">
      <c r="A32632">
        <v>0</v>
      </c>
      <c r="B32632" t="s">
        <v>53905</v>
      </c>
      <c r="C32632" t="s">
        <v>7965</v>
      </c>
      <c r="D32632" t="s">
        <v>53906</v>
      </c>
      <c r="E32632" t="s">
        <v>69</v>
      </c>
    </row>
    <row r="32633" spans="1:5" x14ac:dyDescent="0.2">
      <c r="A32633" t="e">
        <v>#N/A</v>
      </c>
      <c r="B32633" t="s">
        <v>53907</v>
      </c>
      <c r="C32633" t="s">
        <v>7965</v>
      </c>
      <c r="D32633" t="e">
        <v>#N/A</v>
      </c>
      <c r="E32633" t="s">
        <v>69</v>
      </c>
    </row>
    <row r="32634" spans="1:5" x14ac:dyDescent="0.2">
      <c r="A32634" t="e">
        <v>#N/A</v>
      </c>
      <c r="B32634" t="s">
        <v>53908</v>
      </c>
      <c r="C32634" t="s">
        <v>7965</v>
      </c>
      <c r="D32634" t="e">
        <v>#N/A</v>
      </c>
      <c r="E32634" t="s">
        <v>69</v>
      </c>
    </row>
    <row r="32635" spans="1:5" x14ac:dyDescent="0.2">
      <c r="A32635">
        <v>0</v>
      </c>
      <c r="B32635" t="s">
        <v>53909</v>
      </c>
      <c r="C32635" t="s">
        <v>7965</v>
      </c>
      <c r="D32635" t="s">
        <v>53910</v>
      </c>
      <c r="E32635" t="s">
        <v>69</v>
      </c>
    </row>
    <row r="32636" spans="1:5" x14ac:dyDescent="0.2">
      <c r="A32636" t="e">
        <v>#N/A</v>
      </c>
      <c r="B32636" t="s">
        <v>53911</v>
      </c>
      <c r="C32636" t="s">
        <v>7965</v>
      </c>
      <c r="D32636" t="e">
        <v>#N/A</v>
      </c>
      <c r="E32636" t="s">
        <v>69</v>
      </c>
    </row>
    <row r="32637" spans="1:5" x14ac:dyDescent="0.2">
      <c r="A32637" t="e">
        <v>#N/A</v>
      </c>
      <c r="B32637" t="s">
        <v>53912</v>
      </c>
      <c r="C32637" t="s">
        <v>7965</v>
      </c>
      <c r="D32637" t="e">
        <v>#N/A</v>
      </c>
      <c r="E32637" t="s">
        <v>69</v>
      </c>
    </row>
    <row r="32638" spans="1:5" x14ac:dyDescent="0.2">
      <c r="A32638" t="e">
        <v>#N/A</v>
      </c>
      <c r="B32638" t="s">
        <v>53913</v>
      </c>
      <c r="C32638" t="s">
        <v>7965</v>
      </c>
      <c r="D32638" t="e">
        <v>#N/A</v>
      </c>
      <c r="E32638" t="s">
        <v>69</v>
      </c>
    </row>
    <row r="32639" spans="1:5" x14ac:dyDescent="0.2">
      <c r="A32639">
        <v>0</v>
      </c>
      <c r="B32639" t="s">
        <v>53914</v>
      </c>
      <c r="C32639" t="s">
        <v>7965</v>
      </c>
      <c r="D32639" t="s">
        <v>53915</v>
      </c>
      <c r="E32639" t="s">
        <v>69</v>
      </c>
    </row>
    <row r="32640" spans="1:5" x14ac:dyDescent="0.2">
      <c r="A32640" t="e">
        <v>#N/A</v>
      </c>
      <c r="B32640" t="s">
        <v>53916</v>
      </c>
      <c r="C32640" t="s">
        <v>7965</v>
      </c>
      <c r="D32640" t="e">
        <v>#N/A</v>
      </c>
      <c r="E32640" t="s">
        <v>69</v>
      </c>
    </row>
    <row r="32641" spans="1:5" x14ac:dyDescent="0.2">
      <c r="A32641" t="e">
        <v>#N/A</v>
      </c>
      <c r="B32641" t="s">
        <v>53917</v>
      </c>
      <c r="C32641" t="s">
        <v>7965</v>
      </c>
      <c r="D32641" t="e">
        <v>#N/A</v>
      </c>
      <c r="E32641" t="s">
        <v>69</v>
      </c>
    </row>
    <row r="32642" spans="1:5" x14ac:dyDescent="0.2">
      <c r="A32642" t="e">
        <v>#N/A</v>
      </c>
      <c r="B32642" t="s">
        <v>53918</v>
      </c>
      <c r="C32642" t="s">
        <v>7965</v>
      </c>
      <c r="D32642" t="e">
        <v>#N/A</v>
      </c>
      <c r="E32642" t="s">
        <v>69</v>
      </c>
    </row>
    <row r="32643" spans="1:5" x14ac:dyDescent="0.2">
      <c r="A32643">
        <v>0</v>
      </c>
      <c r="B32643" t="s">
        <v>53919</v>
      </c>
      <c r="C32643" t="s">
        <v>7965</v>
      </c>
      <c r="D32643" t="s">
        <v>53920</v>
      </c>
      <c r="E32643" t="s">
        <v>69</v>
      </c>
    </row>
    <row r="32644" spans="1:5" x14ac:dyDescent="0.2">
      <c r="A32644" t="e">
        <v>#N/A</v>
      </c>
      <c r="B32644" t="s">
        <v>53921</v>
      </c>
      <c r="C32644" t="s">
        <v>43083</v>
      </c>
      <c r="D32644" t="e">
        <v>#N/A</v>
      </c>
      <c r="E32644" t="s">
        <v>65</v>
      </c>
    </row>
    <row r="32645" spans="1:5" x14ac:dyDescent="0.2">
      <c r="A32645">
        <v>0</v>
      </c>
      <c r="B32645" t="s">
        <v>53922</v>
      </c>
      <c r="C32645" t="s">
        <v>7965</v>
      </c>
      <c r="D32645" t="s">
        <v>53923</v>
      </c>
      <c r="E32645" t="s">
        <v>69</v>
      </c>
    </row>
    <row r="32646" spans="1:5" x14ac:dyDescent="0.2">
      <c r="A32646" t="e">
        <v>#N/A</v>
      </c>
      <c r="B32646" t="s">
        <v>53924</v>
      </c>
      <c r="C32646" t="s">
        <v>7965</v>
      </c>
      <c r="D32646" t="e">
        <v>#N/A</v>
      </c>
      <c r="E32646" t="s">
        <v>69</v>
      </c>
    </row>
    <row r="32647" spans="1:5" x14ac:dyDescent="0.2">
      <c r="A32647">
        <v>0</v>
      </c>
      <c r="B32647" t="s">
        <v>53925</v>
      </c>
      <c r="C32647" t="s">
        <v>7965</v>
      </c>
      <c r="D32647" t="s">
        <v>53926</v>
      </c>
      <c r="E32647" t="s">
        <v>69</v>
      </c>
    </row>
    <row r="32648" spans="1:5" x14ac:dyDescent="0.2">
      <c r="A32648">
        <v>0</v>
      </c>
      <c r="B32648" t="s">
        <v>53927</v>
      </c>
      <c r="C32648" t="s">
        <v>7965</v>
      </c>
      <c r="D32648" t="s">
        <v>53928</v>
      </c>
      <c r="E32648" t="s">
        <v>69</v>
      </c>
    </row>
    <row r="32649" spans="1:5" x14ac:dyDescent="0.2">
      <c r="A32649" t="e">
        <v>#N/A</v>
      </c>
      <c r="B32649" t="s">
        <v>53929</v>
      </c>
      <c r="C32649" t="s">
        <v>7965</v>
      </c>
      <c r="D32649" t="e">
        <v>#N/A</v>
      </c>
      <c r="E32649" t="s">
        <v>69</v>
      </c>
    </row>
    <row r="32650" spans="1:5" x14ac:dyDescent="0.2">
      <c r="A32650" t="e">
        <v>#N/A</v>
      </c>
      <c r="B32650" t="s">
        <v>53930</v>
      </c>
      <c r="C32650" t="s">
        <v>7965</v>
      </c>
      <c r="D32650" t="e">
        <v>#N/A</v>
      </c>
      <c r="E32650" t="s">
        <v>69</v>
      </c>
    </row>
    <row r="32651" spans="1:5" x14ac:dyDescent="0.2">
      <c r="A32651" t="e">
        <v>#N/A</v>
      </c>
      <c r="B32651" t="s">
        <v>53931</v>
      </c>
      <c r="C32651" t="s">
        <v>7965</v>
      </c>
      <c r="D32651" t="e">
        <v>#N/A</v>
      </c>
      <c r="E32651" t="s">
        <v>69</v>
      </c>
    </row>
    <row r="32652" spans="1:5" x14ac:dyDescent="0.2">
      <c r="A32652">
        <v>0</v>
      </c>
      <c r="B32652" t="s">
        <v>53932</v>
      </c>
      <c r="C32652" t="s">
        <v>7965</v>
      </c>
      <c r="D32652" t="s">
        <v>53933</v>
      </c>
      <c r="E32652" t="s">
        <v>69</v>
      </c>
    </row>
    <row r="32653" spans="1:5" x14ac:dyDescent="0.2">
      <c r="A32653" t="e">
        <v>#N/A</v>
      </c>
      <c r="B32653" t="s">
        <v>53934</v>
      </c>
      <c r="C32653" t="s">
        <v>7965</v>
      </c>
      <c r="D32653" t="e">
        <v>#N/A</v>
      </c>
      <c r="E32653" t="s">
        <v>69</v>
      </c>
    </row>
    <row r="32654" spans="1:5" x14ac:dyDescent="0.2">
      <c r="A32654">
        <v>0</v>
      </c>
      <c r="B32654" t="s">
        <v>53935</v>
      </c>
      <c r="C32654" t="s">
        <v>7965</v>
      </c>
      <c r="D32654" t="s">
        <v>53936</v>
      </c>
      <c r="E32654" t="s">
        <v>69</v>
      </c>
    </row>
    <row r="32655" spans="1:5" x14ac:dyDescent="0.2">
      <c r="A32655">
        <v>0</v>
      </c>
      <c r="B32655" t="s">
        <v>53937</v>
      </c>
      <c r="C32655" t="s">
        <v>7965</v>
      </c>
      <c r="D32655" t="s">
        <v>53938</v>
      </c>
      <c r="E32655" t="s">
        <v>69</v>
      </c>
    </row>
    <row r="32656" spans="1:5" x14ac:dyDescent="0.2">
      <c r="A32656">
        <v>0</v>
      </c>
      <c r="B32656" t="s">
        <v>53939</v>
      </c>
      <c r="C32656" t="s">
        <v>7965</v>
      </c>
      <c r="D32656" t="s">
        <v>53940</v>
      </c>
      <c r="E32656" t="s">
        <v>69</v>
      </c>
    </row>
    <row r="32657" spans="1:5" x14ac:dyDescent="0.2">
      <c r="A32657" t="e">
        <v>#N/A</v>
      </c>
      <c r="B32657" t="s">
        <v>53941</v>
      </c>
      <c r="C32657" t="s">
        <v>7965</v>
      </c>
      <c r="D32657" t="e">
        <v>#N/A</v>
      </c>
      <c r="E32657" t="s">
        <v>69</v>
      </c>
    </row>
    <row r="32658" spans="1:5" x14ac:dyDescent="0.2">
      <c r="A32658" t="e">
        <v>#N/A</v>
      </c>
      <c r="B32658" t="s">
        <v>53942</v>
      </c>
      <c r="C32658" t="s">
        <v>7965</v>
      </c>
      <c r="D32658" t="e">
        <v>#N/A</v>
      </c>
      <c r="E32658" t="s">
        <v>69</v>
      </c>
    </row>
    <row r="32659" spans="1:5" x14ac:dyDescent="0.2">
      <c r="A32659" t="e">
        <v>#N/A</v>
      </c>
      <c r="B32659" t="s">
        <v>53943</v>
      </c>
      <c r="C32659" t="s">
        <v>7965</v>
      </c>
      <c r="D32659" t="e">
        <v>#N/A</v>
      </c>
      <c r="E32659" t="s">
        <v>69</v>
      </c>
    </row>
    <row r="32660" spans="1:5" x14ac:dyDescent="0.2">
      <c r="A32660">
        <v>0</v>
      </c>
      <c r="B32660" t="s">
        <v>53944</v>
      </c>
      <c r="C32660" t="s">
        <v>7965</v>
      </c>
      <c r="D32660" t="s">
        <v>53945</v>
      </c>
      <c r="E32660" t="s">
        <v>69</v>
      </c>
    </row>
    <row r="32661" spans="1:5" x14ac:dyDescent="0.2">
      <c r="A32661">
        <v>0</v>
      </c>
      <c r="B32661" t="s">
        <v>53946</v>
      </c>
      <c r="C32661" t="s">
        <v>7965</v>
      </c>
      <c r="D32661" t="s">
        <v>53947</v>
      </c>
      <c r="E32661" t="s">
        <v>69</v>
      </c>
    </row>
    <row r="32662" spans="1:5" x14ac:dyDescent="0.2">
      <c r="A32662">
        <v>0</v>
      </c>
      <c r="B32662" t="s">
        <v>53948</v>
      </c>
      <c r="C32662" t="s">
        <v>7965</v>
      </c>
      <c r="D32662" t="s">
        <v>53949</v>
      </c>
      <c r="E32662" t="s">
        <v>69</v>
      </c>
    </row>
    <row r="32663" spans="1:5" x14ac:dyDescent="0.2">
      <c r="A32663" t="e">
        <v>#N/A</v>
      </c>
      <c r="B32663" t="s">
        <v>53950</v>
      </c>
      <c r="C32663" t="s">
        <v>7965</v>
      </c>
      <c r="D32663" t="e">
        <v>#N/A</v>
      </c>
      <c r="E32663" t="s">
        <v>69</v>
      </c>
    </row>
    <row r="32664" spans="1:5" x14ac:dyDescent="0.2">
      <c r="A32664" t="e">
        <v>#N/A</v>
      </c>
      <c r="B32664" t="s">
        <v>53951</v>
      </c>
      <c r="C32664" t="s">
        <v>7965</v>
      </c>
      <c r="D32664" t="e">
        <v>#N/A</v>
      </c>
      <c r="E32664" t="s">
        <v>69</v>
      </c>
    </row>
    <row r="32665" spans="1:5" x14ac:dyDescent="0.2">
      <c r="A32665" t="e">
        <v>#N/A</v>
      </c>
      <c r="B32665" t="s">
        <v>53952</v>
      </c>
      <c r="C32665" t="s">
        <v>7965</v>
      </c>
      <c r="D32665" t="e">
        <v>#N/A</v>
      </c>
      <c r="E32665" t="s">
        <v>69</v>
      </c>
    </row>
    <row r="32666" spans="1:5" x14ac:dyDescent="0.2">
      <c r="A32666">
        <v>0</v>
      </c>
      <c r="B32666" t="s">
        <v>53953</v>
      </c>
      <c r="C32666" t="s">
        <v>7965</v>
      </c>
      <c r="D32666" t="s">
        <v>53954</v>
      </c>
      <c r="E32666" t="s">
        <v>69</v>
      </c>
    </row>
    <row r="32667" spans="1:5" x14ac:dyDescent="0.2">
      <c r="A32667" t="e">
        <v>#N/A</v>
      </c>
      <c r="B32667" t="s">
        <v>53955</v>
      </c>
      <c r="C32667" t="s">
        <v>43083</v>
      </c>
      <c r="D32667" t="e">
        <v>#N/A</v>
      </c>
      <c r="E32667" t="s">
        <v>65</v>
      </c>
    </row>
    <row r="32668" spans="1:5" x14ac:dyDescent="0.2">
      <c r="A32668" t="e">
        <v>#N/A</v>
      </c>
      <c r="B32668" t="s">
        <v>53956</v>
      </c>
      <c r="C32668" t="s">
        <v>7965</v>
      </c>
      <c r="D32668" t="e">
        <v>#N/A</v>
      </c>
      <c r="E32668" t="s">
        <v>69</v>
      </c>
    </row>
    <row r="32669" spans="1:5" x14ac:dyDescent="0.2">
      <c r="A32669">
        <v>0</v>
      </c>
      <c r="B32669" t="s">
        <v>53957</v>
      </c>
      <c r="C32669" t="s">
        <v>7965</v>
      </c>
      <c r="D32669" t="s">
        <v>53958</v>
      </c>
      <c r="E32669" t="s">
        <v>69</v>
      </c>
    </row>
    <row r="32670" spans="1:5" x14ac:dyDescent="0.2">
      <c r="A32670" t="e">
        <v>#N/A</v>
      </c>
      <c r="B32670" t="s">
        <v>53959</v>
      </c>
      <c r="C32670" t="s">
        <v>7965</v>
      </c>
      <c r="D32670" t="e">
        <v>#N/A</v>
      </c>
      <c r="E32670" t="s">
        <v>69</v>
      </c>
    </row>
    <row r="32671" spans="1:5" x14ac:dyDescent="0.2">
      <c r="A32671" t="e">
        <v>#N/A</v>
      </c>
      <c r="B32671" t="s">
        <v>53960</v>
      </c>
      <c r="C32671" t="s">
        <v>7965</v>
      </c>
      <c r="D32671" t="e">
        <v>#N/A</v>
      </c>
      <c r="E32671" t="s">
        <v>69</v>
      </c>
    </row>
    <row r="32672" spans="1:5" x14ac:dyDescent="0.2">
      <c r="A32672" t="e">
        <v>#N/A</v>
      </c>
      <c r="B32672" t="s">
        <v>53961</v>
      </c>
      <c r="C32672" t="s">
        <v>7965</v>
      </c>
      <c r="D32672" t="e">
        <v>#N/A</v>
      </c>
      <c r="E32672" t="s">
        <v>69</v>
      </c>
    </row>
    <row r="32673" spans="1:5" x14ac:dyDescent="0.2">
      <c r="A32673" t="e">
        <v>#N/A</v>
      </c>
      <c r="B32673" t="s">
        <v>53962</v>
      </c>
      <c r="C32673" t="s">
        <v>7965</v>
      </c>
      <c r="D32673" t="e">
        <v>#N/A</v>
      </c>
      <c r="E32673" t="s">
        <v>69</v>
      </c>
    </row>
    <row r="32674" spans="1:5" x14ac:dyDescent="0.2">
      <c r="A32674">
        <v>0</v>
      </c>
      <c r="B32674" t="s">
        <v>53963</v>
      </c>
      <c r="C32674" t="s">
        <v>7965</v>
      </c>
      <c r="D32674" t="s">
        <v>53964</v>
      </c>
      <c r="E32674" t="s">
        <v>69</v>
      </c>
    </row>
    <row r="32675" spans="1:5" x14ac:dyDescent="0.2">
      <c r="A32675" t="s">
        <v>108</v>
      </c>
      <c r="B32675" t="s">
        <v>53965</v>
      </c>
      <c r="C32675" t="s">
        <v>7965</v>
      </c>
      <c r="D32675" t="s">
        <v>53966</v>
      </c>
      <c r="E32675" t="s">
        <v>69</v>
      </c>
    </row>
    <row r="32676" spans="1:5" x14ac:dyDescent="0.2">
      <c r="A32676" t="e">
        <v>#N/A</v>
      </c>
      <c r="B32676" t="s">
        <v>53967</v>
      </c>
      <c r="C32676" t="s">
        <v>7965</v>
      </c>
      <c r="D32676" t="e">
        <v>#N/A</v>
      </c>
      <c r="E32676" t="s">
        <v>69</v>
      </c>
    </row>
    <row r="32677" spans="1:5" x14ac:dyDescent="0.2">
      <c r="A32677" t="e">
        <v>#N/A</v>
      </c>
      <c r="B32677" t="s">
        <v>53968</v>
      </c>
      <c r="C32677" t="s">
        <v>43083</v>
      </c>
      <c r="D32677" t="e">
        <v>#N/A</v>
      </c>
      <c r="E32677" t="s">
        <v>65</v>
      </c>
    </row>
    <row r="32678" spans="1:5" x14ac:dyDescent="0.2">
      <c r="A32678" t="e">
        <v>#N/A</v>
      </c>
      <c r="B32678" t="s">
        <v>53969</v>
      </c>
      <c r="C32678" t="s">
        <v>7965</v>
      </c>
      <c r="D32678" t="e">
        <v>#N/A</v>
      </c>
      <c r="E32678" t="s">
        <v>69</v>
      </c>
    </row>
    <row r="32679" spans="1:5" x14ac:dyDescent="0.2">
      <c r="A32679" t="e">
        <v>#N/A</v>
      </c>
      <c r="B32679" t="s">
        <v>53970</v>
      </c>
      <c r="C32679" t="s">
        <v>43083</v>
      </c>
      <c r="D32679" t="e">
        <v>#N/A</v>
      </c>
      <c r="E32679" t="s">
        <v>65</v>
      </c>
    </row>
    <row r="32680" spans="1:5" x14ac:dyDescent="0.2">
      <c r="A32680" t="e">
        <v>#N/A</v>
      </c>
      <c r="B32680" t="s">
        <v>53971</v>
      </c>
      <c r="C32680" t="s">
        <v>7965</v>
      </c>
      <c r="D32680" t="e">
        <v>#N/A</v>
      </c>
      <c r="E32680" t="s">
        <v>69</v>
      </c>
    </row>
    <row r="32681" spans="1:5" x14ac:dyDescent="0.2">
      <c r="A32681" t="e">
        <v>#N/A</v>
      </c>
      <c r="B32681" t="s">
        <v>53972</v>
      </c>
      <c r="C32681" t="s">
        <v>7965</v>
      </c>
      <c r="D32681" t="e">
        <v>#N/A</v>
      </c>
      <c r="E32681" t="s">
        <v>69</v>
      </c>
    </row>
    <row r="32682" spans="1:5" x14ac:dyDescent="0.2">
      <c r="A32682">
        <v>0</v>
      </c>
      <c r="B32682" t="s">
        <v>53973</v>
      </c>
      <c r="C32682" t="s">
        <v>7965</v>
      </c>
      <c r="D32682" t="s">
        <v>53974</v>
      </c>
      <c r="E32682" t="s">
        <v>69</v>
      </c>
    </row>
    <row r="32683" spans="1:5" x14ac:dyDescent="0.2">
      <c r="A32683" t="e">
        <v>#N/A</v>
      </c>
      <c r="B32683" t="s">
        <v>53975</v>
      </c>
      <c r="C32683" t="s">
        <v>7965</v>
      </c>
      <c r="D32683" t="e">
        <v>#N/A</v>
      </c>
      <c r="E32683" t="s">
        <v>69</v>
      </c>
    </row>
    <row r="32684" spans="1:5" x14ac:dyDescent="0.2">
      <c r="A32684">
        <v>0</v>
      </c>
      <c r="B32684" t="s">
        <v>53976</v>
      </c>
      <c r="C32684" t="s">
        <v>7965</v>
      </c>
      <c r="D32684" t="s">
        <v>53977</v>
      </c>
      <c r="E32684" t="s">
        <v>69</v>
      </c>
    </row>
    <row r="32685" spans="1:5" x14ac:dyDescent="0.2">
      <c r="A32685">
        <v>0</v>
      </c>
      <c r="B32685" t="s">
        <v>53978</v>
      </c>
      <c r="C32685" t="s">
        <v>7965</v>
      </c>
      <c r="D32685" t="s">
        <v>53979</v>
      </c>
      <c r="E32685" t="s">
        <v>69</v>
      </c>
    </row>
    <row r="32686" spans="1:5" x14ac:dyDescent="0.2">
      <c r="A32686" t="e">
        <v>#N/A</v>
      </c>
      <c r="B32686" t="s">
        <v>53980</v>
      </c>
      <c r="C32686" t="s">
        <v>7965</v>
      </c>
      <c r="D32686" t="e">
        <v>#N/A</v>
      </c>
      <c r="E32686" t="s">
        <v>69</v>
      </c>
    </row>
    <row r="32687" spans="1:5" x14ac:dyDescent="0.2">
      <c r="A32687" t="e">
        <v>#N/A</v>
      </c>
      <c r="B32687" t="s">
        <v>53981</v>
      </c>
      <c r="C32687" t="s">
        <v>7965</v>
      </c>
      <c r="D32687" t="e">
        <v>#N/A</v>
      </c>
      <c r="E32687" t="s">
        <v>69</v>
      </c>
    </row>
    <row r="32688" spans="1:5" x14ac:dyDescent="0.2">
      <c r="A32688">
        <v>0</v>
      </c>
      <c r="B32688" t="s">
        <v>53982</v>
      </c>
      <c r="C32688" t="s">
        <v>7965</v>
      </c>
      <c r="D32688" t="s">
        <v>53983</v>
      </c>
      <c r="E32688" t="s">
        <v>69</v>
      </c>
    </row>
    <row r="32689" spans="1:5" x14ac:dyDescent="0.2">
      <c r="A32689">
        <v>0</v>
      </c>
      <c r="B32689" t="s">
        <v>53984</v>
      </c>
      <c r="C32689" t="s">
        <v>7965</v>
      </c>
      <c r="D32689" t="s">
        <v>53985</v>
      </c>
      <c r="E32689" t="s">
        <v>69</v>
      </c>
    </row>
    <row r="32690" spans="1:5" x14ac:dyDescent="0.2">
      <c r="A32690" t="e">
        <v>#N/A</v>
      </c>
      <c r="B32690" t="s">
        <v>53986</v>
      </c>
      <c r="C32690" t="s">
        <v>7965</v>
      </c>
      <c r="D32690" t="e">
        <v>#N/A</v>
      </c>
      <c r="E32690" t="s">
        <v>69</v>
      </c>
    </row>
    <row r="32691" spans="1:5" x14ac:dyDescent="0.2">
      <c r="A32691">
        <v>0</v>
      </c>
      <c r="B32691" t="s">
        <v>53987</v>
      </c>
      <c r="C32691" t="s">
        <v>7965</v>
      </c>
      <c r="D32691" t="s">
        <v>53988</v>
      </c>
      <c r="E32691" t="s">
        <v>69</v>
      </c>
    </row>
    <row r="32692" spans="1:5" x14ac:dyDescent="0.2">
      <c r="A32692" t="e">
        <v>#N/A</v>
      </c>
      <c r="B32692" t="s">
        <v>53989</v>
      </c>
      <c r="C32692" t="s">
        <v>7965</v>
      </c>
      <c r="D32692" t="e">
        <v>#N/A</v>
      </c>
      <c r="E32692" t="s">
        <v>69</v>
      </c>
    </row>
    <row r="32693" spans="1:5" x14ac:dyDescent="0.2">
      <c r="A32693">
        <v>0</v>
      </c>
      <c r="B32693" t="s">
        <v>53990</v>
      </c>
      <c r="C32693" t="s">
        <v>7965</v>
      </c>
      <c r="D32693" t="s">
        <v>53991</v>
      </c>
      <c r="E32693" t="s">
        <v>69</v>
      </c>
    </row>
    <row r="32694" spans="1:5" x14ac:dyDescent="0.2">
      <c r="A32694" t="e">
        <v>#N/A</v>
      </c>
      <c r="B32694" t="s">
        <v>53992</v>
      </c>
      <c r="C32694" t="s">
        <v>7965</v>
      </c>
      <c r="D32694" t="e">
        <v>#N/A</v>
      </c>
      <c r="E32694" t="s">
        <v>69</v>
      </c>
    </row>
    <row r="32695" spans="1:5" x14ac:dyDescent="0.2">
      <c r="A32695" t="e">
        <v>#N/A</v>
      </c>
      <c r="B32695" t="s">
        <v>53993</v>
      </c>
      <c r="C32695" t="s">
        <v>7965</v>
      </c>
      <c r="D32695" t="e">
        <v>#N/A</v>
      </c>
      <c r="E32695" t="s">
        <v>69</v>
      </c>
    </row>
    <row r="32696" spans="1:5" x14ac:dyDescent="0.2">
      <c r="A32696">
        <v>0</v>
      </c>
      <c r="B32696" t="s">
        <v>53994</v>
      </c>
      <c r="C32696" t="s">
        <v>7965</v>
      </c>
      <c r="D32696" t="s">
        <v>53995</v>
      </c>
      <c r="E32696" t="s">
        <v>69</v>
      </c>
    </row>
    <row r="32697" spans="1:5" x14ac:dyDescent="0.2">
      <c r="A32697">
        <v>0</v>
      </c>
      <c r="B32697" t="s">
        <v>53996</v>
      </c>
      <c r="C32697" t="s">
        <v>7965</v>
      </c>
      <c r="D32697" t="s">
        <v>53997</v>
      </c>
      <c r="E32697" t="s">
        <v>69</v>
      </c>
    </row>
    <row r="32698" spans="1:5" x14ac:dyDescent="0.2">
      <c r="A32698" t="e">
        <v>#N/A</v>
      </c>
      <c r="B32698" t="s">
        <v>53998</v>
      </c>
      <c r="C32698" t="s">
        <v>7965</v>
      </c>
      <c r="D32698" t="e">
        <v>#N/A</v>
      </c>
      <c r="E32698" t="s">
        <v>69</v>
      </c>
    </row>
    <row r="32699" spans="1:5" x14ac:dyDescent="0.2">
      <c r="A32699" t="e">
        <v>#N/A</v>
      </c>
      <c r="B32699" t="s">
        <v>53999</v>
      </c>
      <c r="C32699" t="s">
        <v>7965</v>
      </c>
      <c r="D32699" t="e">
        <v>#N/A</v>
      </c>
      <c r="E32699" t="s">
        <v>69</v>
      </c>
    </row>
    <row r="32700" spans="1:5" x14ac:dyDescent="0.2">
      <c r="A32700" t="e">
        <v>#N/A</v>
      </c>
      <c r="B32700" t="s">
        <v>54000</v>
      </c>
      <c r="C32700" t="s">
        <v>7965</v>
      </c>
      <c r="D32700" t="e">
        <v>#N/A</v>
      </c>
      <c r="E32700" t="s">
        <v>69</v>
      </c>
    </row>
    <row r="32701" spans="1:5" x14ac:dyDescent="0.2">
      <c r="A32701">
        <v>0</v>
      </c>
      <c r="B32701" t="s">
        <v>54001</v>
      </c>
      <c r="C32701" t="s">
        <v>7965</v>
      </c>
      <c r="D32701" t="s">
        <v>54002</v>
      </c>
      <c r="E32701" t="s">
        <v>69</v>
      </c>
    </row>
    <row r="32702" spans="1:5" x14ac:dyDescent="0.2">
      <c r="A32702" t="e">
        <v>#N/A</v>
      </c>
      <c r="B32702" t="s">
        <v>54003</v>
      </c>
      <c r="C32702" t="s">
        <v>7965</v>
      </c>
      <c r="D32702" t="e">
        <v>#N/A</v>
      </c>
      <c r="E32702" t="s">
        <v>69</v>
      </c>
    </row>
    <row r="32703" spans="1:5" x14ac:dyDescent="0.2">
      <c r="A32703">
        <v>0</v>
      </c>
      <c r="B32703" t="s">
        <v>54004</v>
      </c>
      <c r="C32703" t="s">
        <v>7965</v>
      </c>
      <c r="D32703" t="s">
        <v>54005</v>
      </c>
      <c r="E32703" t="s">
        <v>69</v>
      </c>
    </row>
    <row r="32704" spans="1:5" x14ac:dyDescent="0.2">
      <c r="A32704" t="e">
        <v>#N/A</v>
      </c>
      <c r="B32704" t="s">
        <v>54006</v>
      </c>
      <c r="C32704" t="s">
        <v>7965</v>
      </c>
      <c r="D32704" t="e">
        <v>#N/A</v>
      </c>
      <c r="E32704" t="s">
        <v>69</v>
      </c>
    </row>
    <row r="32705" spans="1:5" x14ac:dyDescent="0.2">
      <c r="A32705" t="e">
        <v>#N/A</v>
      </c>
      <c r="B32705" t="s">
        <v>54007</v>
      </c>
      <c r="C32705" t="s">
        <v>7965</v>
      </c>
      <c r="D32705" t="e">
        <v>#N/A</v>
      </c>
      <c r="E32705" t="s">
        <v>69</v>
      </c>
    </row>
    <row r="32706" spans="1:5" x14ac:dyDescent="0.2">
      <c r="A32706" t="e">
        <v>#N/A</v>
      </c>
      <c r="B32706" t="s">
        <v>54008</v>
      </c>
      <c r="C32706" t="s">
        <v>7965</v>
      </c>
      <c r="D32706" t="e">
        <v>#N/A</v>
      </c>
      <c r="E32706" t="s">
        <v>69</v>
      </c>
    </row>
    <row r="32707" spans="1:5" x14ac:dyDescent="0.2">
      <c r="A32707" t="e">
        <v>#N/A</v>
      </c>
      <c r="B32707" t="s">
        <v>54009</v>
      </c>
      <c r="C32707" t="s">
        <v>7965</v>
      </c>
      <c r="D32707" t="e">
        <v>#N/A</v>
      </c>
      <c r="E32707" t="s">
        <v>69</v>
      </c>
    </row>
    <row r="32708" spans="1:5" x14ac:dyDescent="0.2">
      <c r="A32708">
        <v>0</v>
      </c>
      <c r="B32708" t="s">
        <v>54010</v>
      </c>
      <c r="C32708" t="s">
        <v>7965</v>
      </c>
      <c r="D32708" t="s">
        <v>54011</v>
      </c>
      <c r="E32708" t="s">
        <v>69</v>
      </c>
    </row>
    <row r="32709" spans="1:5" x14ac:dyDescent="0.2">
      <c r="A32709">
        <v>0</v>
      </c>
      <c r="B32709" t="s">
        <v>54012</v>
      </c>
      <c r="C32709" t="s">
        <v>7965</v>
      </c>
      <c r="D32709" t="s">
        <v>54013</v>
      </c>
      <c r="E32709" t="s">
        <v>69</v>
      </c>
    </row>
    <row r="32710" spans="1:5" x14ac:dyDescent="0.2">
      <c r="A32710">
        <v>0</v>
      </c>
      <c r="B32710" t="s">
        <v>54014</v>
      </c>
      <c r="C32710" t="s">
        <v>7965</v>
      </c>
      <c r="D32710" t="s">
        <v>54015</v>
      </c>
      <c r="E32710" t="s">
        <v>69</v>
      </c>
    </row>
    <row r="32711" spans="1:5" x14ac:dyDescent="0.2">
      <c r="A32711">
        <v>0</v>
      </c>
      <c r="B32711" t="s">
        <v>54016</v>
      </c>
      <c r="C32711" t="s">
        <v>7965</v>
      </c>
      <c r="D32711" t="s">
        <v>54017</v>
      </c>
      <c r="E32711" t="s">
        <v>69</v>
      </c>
    </row>
    <row r="32712" spans="1:5" x14ac:dyDescent="0.2">
      <c r="A32712" t="e">
        <v>#N/A</v>
      </c>
      <c r="B32712" t="s">
        <v>54018</v>
      </c>
      <c r="C32712" t="s">
        <v>7965</v>
      </c>
      <c r="D32712" t="e">
        <v>#N/A</v>
      </c>
      <c r="E32712" t="s">
        <v>69</v>
      </c>
    </row>
    <row r="32713" spans="1:5" x14ac:dyDescent="0.2">
      <c r="A32713">
        <v>0</v>
      </c>
      <c r="B32713" t="s">
        <v>54019</v>
      </c>
      <c r="C32713" t="s">
        <v>7965</v>
      </c>
      <c r="D32713" t="s">
        <v>54020</v>
      </c>
      <c r="E32713" t="s">
        <v>69</v>
      </c>
    </row>
    <row r="32714" spans="1:5" x14ac:dyDescent="0.2">
      <c r="A32714" t="e">
        <v>#N/A</v>
      </c>
      <c r="B32714" t="s">
        <v>54021</v>
      </c>
      <c r="C32714" t="s">
        <v>7965</v>
      </c>
      <c r="D32714" t="e">
        <v>#N/A</v>
      </c>
      <c r="E32714" t="s">
        <v>69</v>
      </c>
    </row>
    <row r="32715" spans="1:5" x14ac:dyDescent="0.2">
      <c r="A32715" t="e">
        <v>#N/A</v>
      </c>
      <c r="B32715" t="s">
        <v>54022</v>
      </c>
      <c r="C32715" t="s">
        <v>7965</v>
      </c>
      <c r="D32715" t="e">
        <v>#N/A</v>
      </c>
      <c r="E32715" t="s">
        <v>69</v>
      </c>
    </row>
    <row r="32716" spans="1:5" x14ac:dyDescent="0.2">
      <c r="A32716">
        <v>0</v>
      </c>
      <c r="B32716" t="s">
        <v>54023</v>
      </c>
      <c r="C32716" t="s">
        <v>7965</v>
      </c>
      <c r="D32716" t="s">
        <v>54024</v>
      </c>
      <c r="E32716" t="s">
        <v>69</v>
      </c>
    </row>
    <row r="32717" spans="1:5" x14ac:dyDescent="0.2">
      <c r="A32717">
        <v>0</v>
      </c>
      <c r="B32717" t="s">
        <v>54025</v>
      </c>
      <c r="C32717" t="s">
        <v>7965</v>
      </c>
      <c r="D32717" t="s">
        <v>54026</v>
      </c>
      <c r="E32717" t="s">
        <v>69</v>
      </c>
    </row>
    <row r="32718" spans="1:5" x14ac:dyDescent="0.2">
      <c r="A32718">
        <v>0</v>
      </c>
      <c r="B32718" t="s">
        <v>54027</v>
      </c>
      <c r="C32718" t="s">
        <v>7965</v>
      </c>
      <c r="D32718" t="s">
        <v>54028</v>
      </c>
      <c r="E32718" t="s">
        <v>69</v>
      </c>
    </row>
    <row r="32719" spans="1:5" x14ac:dyDescent="0.2">
      <c r="A32719" t="e">
        <v>#N/A</v>
      </c>
      <c r="B32719" t="s">
        <v>54029</v>
      </c>
      <c r="C32719" t="s">
        <v>7965</v>
      </c>
      <c r="D32719" t="e">
        <v>#N/A</v>
      </c>
      <c r="E32719" t="s">
        <v>69</v>
      </c>
    </row>
    <row r="32720" spans="1:5" x14ac:dyDescent="0.2">
      <c r="A32720" t="e">
        <v>#N/A</v>
      </c>
      <c r="B32720" t="s">
        <v>54030</v>
      </c>
      <c r="C32720" t="s">
        <v>43083</v>
      </c>
      <c r="D32720" t="e">
        <v>#N/A</v>
      </c>
      <c r="E32720" t="s">
        <v>65</v>
      </c>
    </row>
    <row r="32721" spans="1:5" x14ac:dyDescent="0.2">
      <c r="A32721" t="e">
        <v>#N/A</v>
      </c>
      <c r="B32721" t="s">
        <v>54031</v>
      </c>
      <c r="C32721" t="s">
        <v>7965</v>
      </c>
      <c r="D32721" t="e">
        <v>#N/A</v>
      </c>
      <c r="E32721" t="s">
        <v>69</v>
      </c>
    </row>
    <row r="32722" spans="1:5" x14ac:dyDescent="0.2">
      <c r="A32722">
        <v>0</v>
      </c>
      <c r="B32722" t="s">
        <v>54032</v>
      </c>
      <c r="C32722" t="s">
        <v>7965</v>
      </c>
      <c r="D32722" t="s">
        <v>54033</v>
      </c>
      <c r="E32722" t="s">
        <v>69</v>
      </c>
    </row>
    <row r="32723" spans="1:5" x14ac:dyDescent="0.2">
      <c r="A32723" t="e">
        <v>#N/A</v>
      </c>
      <c r="B32723" t="s">
        <v>54034</v>
      </c>
      <c r="C32723" t="s">
        <v>7965</v>
      </c>
      <c r="D32723" t="e">
        <v>#N/A</v>
      </c>
      <c r="E32723" t="s">
        <v>69</v>
      </c>
    </row>
    <row r="32724" spans="1:5" x14ac:dyDescent="0.2">
      <c r="A32724">
        <v>0</v>
      </c>
      <c r="B32724" t="s">
        <v>54035</v>
      </c>
      <c r="C32724" t="s">
        <v>7965</v>
      </c>
      <c r="D32724" t="s">
        <v>54036</v>
      </c>
      <c r="E32724" t="s">
        <v>69</v>
      </c>
    </row>
    <row r="32725" spans="1:5" x14ac:dyDescent="0.2">
      <c r="A32725" t="e">
        <v>#N/A</v>
      </c>
      <c r="B32725" t="s">
        <v>54037</v>
      </c>
      <c r="C32725" t="s">
        <v>7965</v>
      </c>
      <c r="D32725" t="e">
        <v>#N/A</v>
      </c>
      <c r="E32725" t="s">
        <v>69</v>
      </c>
    </row>
    <row r="32726" spans="1:5" x14ac:dyDescent="0.2">
      <c r="A32726">
        <v>0</v>
      </c>
      <c r="B32726" t="s">
        <v>54038</v>
      </c>
      <c r="C32726" t="s">
        <v>7965</v>
      </c>
      <c r="D32726" t="s">
        <v>54039</v>
      </c>
      <c r="E32726" t="s">
        <v>69</v>
      </c>
    </row>
    <row r="32727" spans="1:5" x14ac:dyDescent="0.2">
      <c r="A32727" t="e">
        <v>#N/A</v>
      </c>
      <c r="B32727" t="s">
        <v>54040</v>
      </c>
      <c r="C32727" t="s">
        <v>7965</v>
      </c>
      <c r="D32727" t="e">
        <v>#N/A</v>
      </c>
      <c r="E32727" t="s">
        <v>69</v>
      </c>
    </row>
    <row r="32728" spans="1:5" x14ac:dyDescent="0.2">
      <c r="A32728">
        <v>0</v>
      </c>
      <c r="B32728" t="s">
        <v>54041</v>
      </c>
      <c r="C32728" t="s">
        <v>7965</v>
      </c>
      <c r="D32728" t="s">
        <v>54042</v>
      </c>
      <c r="E32728" t="s">
        <v>69</v>
      </c>
    </row>
    <row r="32729" spans="1:5" x14ac:dyDescent="0.2">
      <c r="A32729" t="e">
        <v>#N/A</v>
      </c>
      <c r="B32729" t="s">
        <v>54043</v>
      </c>
      <c r="C32729" t="s">
        <v>7965</v>
      </c>
      <c r="D32729" t="e">
        <v>#N/A</v>
      </c>
      <c r="E32729" t="s">
        <v>69</v>
      </c>
    </row>
    <row r="32730" spans="1:5" x14ac:dyDescent="0.2">
      <c r="A32730">
        <v>0</v>
      </c>
      <c r="B32730" t="s">
        <v>54044</v>
      </c>
      <c r="C32730" t="s">
        <v>7965</v>
      </c>
      <c r="D32730" t="s">
        <v>54045</v>
      </c>
      <c r="E32730" t="s">
        <v>69</v>
      </c>
    </row>
    <row r="32731" spans="1:5" x14ac:dyDescent="0.2">
      <c r="A32731" t="e">
        <v>#N/A</v>
      </c>
      <c r="B32731" t="s">
        <v>54046</v>
      </c>
      <c r="C32731" t="s">
        <v>7965</v>
      </c>
      <c r="D32731" t="e">
        <v>#N/A</v>
      </c>
      <c r="E32731" t="s">
        <v>69</v>
      </c>
    </row>
    <row r="32732" spans="1:5" x14ac:dyDescent="0.2">
      <c r="A32732" t="e">
        <v>#N/A</v>
      </c>
      <c r="B32732" t="s">
        <v>54047</v>
      </c>
      <c r="C32732" t="s">
        <v>7965</v>
      </c>
      <c r="D32732" t="e">
        <v>#N/A</v>
      </c>
      <c r="E32732" t="s">
        <v>69</v>
      </c>
    </row>
    <row r="32733" spans="1:5" x14ac:dyDescent="0.2">
      <c r="A32733" t="e">
        <v>#N/A</v>
      </c>
      <c r="B32733" t="s">
        <v>54048</v>
      </c>
      <c r="C32733" t="s">
        <v>7965</v>
      </c>
      <c r="D32733" t="e">
        <v>#N/A</v>
      </c>
      <c r="E32733" t="s">
        <v>69</v>
      </c>
    </row>
    <row r="32734" spans="1:5" x14ac:dyDescent="0.2">
      <c r="A32734" t="e">
        <v>#N/A</v>
      </c>
      <c r="B32734" t="s">
        <v>54049</v>
      </c>
      <c r="C32734" t="s">
        <v>43083</v>
      </c>
      <c r="D32734" t="e">
        <v>#N/A</v>
      </c>
      <c r="E32734" t="s">
        <v>65</v>
      </c>
    </row>
    <row r="32735" spans="1:5" x14ac:dyDescent="0.2">
      <c r="A32735">
        <v>0</v>
      </c>
      <c r="B32735" t="s">
        <v>54050</v>
      </c>
      <c r="C32735" t="s">
        <v>7965</v>
      </c>
      <c r="D32735" t="s">
        <v>54051</v>
      </c>
      <c r="E32735" t="s">
        <v>69</v>
      </c>
    </row>
    <row r="32736" spans="1:5" x14ac:dyDescent="0.2">
      <c r="A32736">
        <v>0</v>
      </c>
      <c r="B32736" t="s">
        <v>54052</v>
      </c>
      <c r="C32736" t="s">
        <v>7965</v>
      </c>
      <c r="D32736" t="s">
        <v>54053</v>
      </c>
      <c r="E32736" t="s">
        <v>69</v>
      </c>
    </row>
    <row r="32737" spans="1:5" x14ac:dyDescent="0.2">
      <c r="A32737">
        <v>0</v>
      </c>
      <c r="B32737" t="s">
        <v>54054</v>
      </c>
      <c r="C32737" t="s">
        <v>7965</v>
      </c>
      <c r="D32737" t="s">
        <v>54055</v>
      </c>
      <c r="E32737" t="s">
        <v>69</v>
      </c>
    </row>
    <row r="32738" spans="1:5" x14ac:dyDescent="0.2">
      <c r="A32738">
        <v>0</v>
      </c>
      <c r="B32738" t="s">
        <v>54056</v>
      </c>
      <c r="C32738" t="s">
        <v>7965</v>
      </c>
      <c r="D32738" t="s">
        <v>54057</v>
      </c>
      <c r="E32738" t="s">
        <v>69</v>
      </c>
    </row>
    <row r="32739" spans="1:5" x14ac:dyDescent="0.2">
      <c r="A32739" t="e">
        <v>#N/A</v>
      </c>
      <c r="B32739" t="s">
        <v>54058</v>
      </c>
      <c r="C32739" t="s">
        <v>7965</v>
      </c>
      <c r="D32739" t="e">
        <v>#N/A</v>
      </c>
      <c r="E32739" t="s">
        <v>69</v>
      </c>
    </row>
    <row r="32740" spans="1:5" x14ac:dyDescent="0.2">
      <c r="A32740" t="e">
        <v>#N/A</v>
      </c>
      <c r="B32740" t="s">
        <v>54059</v>
      </c>
      <c r="C32740" t="s">
        <v>7965</v>
      </c>
      <c r="D32740" t="e">
        <v>#N/A</v>
      </c>
      <c r="E32740" t="s">
        <v>69</v>
      </c>
    </row>
    <row r="32741" spans="1:5" x14ac:dyDescent="0.2">
      <c r="A32741" t="e">
        <v>#N/A</v>
      </c>
      <c r="B32741" t="s">
        <v>54060</v>
      </c>
      <c r="C32741" t="s">
        <v>7965</v>
      </c>
      <c r="D32741" t="e">
        <v>#N/A</v>
      </c>
      <c r="E32741" t="s">
        <v>69</v>
      </c>
    </row>
    <row r="32742" spans="1:5" x14ac:dyDescent="0.2">
      <c r="A32742">
        <v>0</v>
      </c>
      <c r="B32742" t="s">
        <v>54061</v>
      </c>
      <c r="C32742" t="s">
        <v>7965</v>
      </c>
      <c r="D32742" t="s">
        <v>54062</v>
      </c>
      <c r="E32742" t="s">
        <v>69</v>
      </c>
    </row>
    <row r="32743" spans="1:5" x14ac:dyDescent="0.2">
      <c r="A32743" t="e">
        <v>#N/A</v>
      </c>
      <c r="B32743" t="s">
        <v>54063</v>
      </c>
      <c r="C32743" t="s">
        <v>7965</v>
      </c>
      <c r="D32743" t="e">
        <v>#N/A</v>
      </c>
      <c r="E32743" t="s">
        <v>69</v>
      </c>
    </row>
    <row r="32744" spans="1:5" x14ac:dyDescent="0.2">
      <c r="A32744" t="e">
        <v>#N/A</v>
      </c>
      <c r="B32744" t="s">
        <v>54064</v>
      </c>
      <c r="C32744" t="s">
        <v>7965</v>
      </c>
      <c r="D32744" t="e">
        <v>#N/A</v>
      </c>
      <c r="E32744" t="s">
        <v>69</v>
      </c>
    </row>
    <row r="32745" spans="1:5" x14ac:dyDescent="0.2">
      <c r="A32745">
        <v>0</v>
      </c>
      <c r="B32745" t="s">
        <v>54065</v>
      </c>
      <c r="C32745" t="s">
        <v>7965</v>
      </c>
      <c r="D32745" t="s">
        <v>54066</v>
      </c>
      <c r="E32745" t="s">
        <v>69</v>
      </c>
    </row>
    <row r="32746" spans="1:5" x14ac:dyDescent="0.2">
      <c r="A32746" t="e">
        <v>#N/A</v>
      </c>
      <c r="B32746" t="s">
        <v>54067</v>
      </c>
      <c r="C32746" t="s">
        <v>7965</v>
      </c>
      <c r="D32746" t="e">
        <v>#N/A</v>
      </c>
      <c r="E32746" t="s">
        <v>69</v>
      </c>
    </row>
    <row r="32747" spans="1:5" x14ac:dyDescent="0.2">
      <c r="A32747" t="e">
        <v>#N/A</v>
      </c>
      <c r="B32747" t="s">
        <v>54068</v>
      </c>
      <c r="C32747" t="s">
        <v>43083</v>
      </c>
      <c r="D32747" t="e">
        <v>#N/A</v>
      </c>
      <c r="E32747" t="s">
        <v>65</v>
      </c>
    </row>
    <row r="32748" spans="1:5" x14ac:dyDescent="0.2">
      <c r="A32748" t="e">
        <v>#N/A</v>
      </c>
      <c r="B32748" t="s">
        <v>54069</v>
      </c>
      <c r="C32748" t="s">
        <v>7965</v>
      </c>
      <c r="D32748" t="e">
        <v>#N/A</v>
      </c>
      <c r="E32748" t="s">
        <v>69</v>
      </c>
    </row>
    <row r="32749" spans="1:5" x14ac:dyDescent="0.2">
      <c r="A32749">
        <v>0</v>
      </c>
      <c r="B32749" t="s">
        <v>54070</v>
      </c>
      <c r="C32749" t="s">
        <v>7965</v>
      </c>
      <c r="D32749" t="s">
        <v>54071</v>
      </c>
      <c r="E32749" t="s">
        <v>69</v>
      </c>
    </row>
    <row r="32750" spans="1:5" x14ac:dyDescent="0.2">
      <c r="A32750" t="e">
        <v>#N/A</v>
      </c>
      <c r="B32750" t="s">
        <v>54072</v>
      </c>
      <c r="C32750" t="s">
        <v>7965</v>
      </c>
      <c r="D32750" t="e">
        <v>#N/A</v>
      </c>
      <c r="E32750" t="s">
        <v>69</v>
      </c>
    </row>
    <row r="32751" spans="1:5" x14ac:dyDescent="0.2">
      <c r="A32751" t="e">
        <v>#N/A</v>
      </c>
      <c r="B32751" t="s">
        <v>54073</v>
      </c>
      <c r="C32751" t="s">
        <v>43083</v>
      </c>
      <c r="D32751" t="e">
        <v>#N/A</v>
      </c>
      <c r="E32751" t="s">
        <v>65</v>
      </c>
    </row>
    <row r="32752" spans="1:5" x14ac:dyDescent="0.2">
      <c r="A32752" t="e">
        <v>#N/A</v>
      </c>
      <c r="B32752" t="s">
        <v>54074</v>
      </c>
      <c r="C32752" t="s">
        <v>7965</v>
      </c>
      <c r="D32752" t="e">
        <v>#N/A</v>
      </c>
      <c r="E32752" t="s">
        <v>69</v>
      </c>
    </row>
    <row r="32753" spans="1:5" x14ac:dyDescent="0.2">
      <c r="A32753">
        <v>0</v>
      </c>
      <c r="B32753" t="s">
        <v>54075</v>
      </c>
      <c r="C32753" t="s">
        <v>7965</v>
      </c>
      <c r="D32753" t="s">
        <v>54076</v>
      </c>
      <c r="E32753" t="s">
        <v>69</v>
      </c>
    </row>
    <row r="32754" spans="1:5" x14ac:dyDescent="0.2">
      <c r="A32754">
        <v>0</v>
      </c>
      <c r="B32754" t="s">
        <v>54077</v>
      </c>
      <c r="C32754" t="s">
        <v>7965</v>
      </c>
      <c r="D32754" t="s">
        <v>54078</v>
      </c>
      <c r="E32754" t="s">
        <v>69</v>
      </c>
    </row>
    <row r="32755" spans="1:5" x14ac:dyDescent="0.2">
      <c r="A32755" t="e">
        <v>#N/A</v>
      </c>
      <c r="B32755" t="s">
        <v>54079</v>
      </c>
      <c r="C32755" t="s">
        <v>43083</v>
      </c>
      <c r="D32755" t="e">
        <v>#N/A</v>
      </c>
      <c r="E32755" t="s">
        <v>65</v>
      </c>
    </row>
    <row r="32756" spans="1:5" x14ac:dyDescent="0.2">
      <c r="A32756" t="e">
        <v>#N/A</v>
      </c>
      <c r="B32756" t="s">
        <v>54080</v>
      </c>
      <c r="C32756" t="s">
        <v>7965</v>
      </c>
      <c r="D32756" t="e">
        <v>#N/A</v>
      </c>
      <c r="E32756" t="s">
        <v>69</v>
      </c>
    </row>
    <row r="32757" spans="1:5" x14ac:dyDescent="0.2">
      <c r="A32757">
        <v>0</v>
      </c>
      <c r="B32757" t="s">
        <v>54081</v>
      </c>
      <c r="C32757" t="s">
        <v>7965</v>
      </c>
      <c r="D32757" t="s">
        <v>54082</v>
      </c>
      <c r="E32757" t="s">
        <v>69</v>
      </c>
    </row>
    <row r="32758" spans="1:5" x14ac:dyDescent="0.2">
      <c r="A32758">
        <v>0</v>
      </c>
      <c r="B32758" t="s">
        <v>54083</v>
      </c>
      <c r="C32758" t="s">
        <v>7965</v>
      </c>
      <c r="D32758" t="s">
        <v>54084</v>
      </c>
      <c r="E32758" t="s">
        <v>69</v>
      </c>
    </row>
    <row r="32759" spans="1:5" x14ac:dyDescent="0.2">
      <c r="A32759">
        <v>0</v>
      </c>
      <c r="B32759" t="s">
        <v>54085</v>
      </c>
      <c r="C32759" t="s">
        <v>7965</v>
      </c>
      <c r="D32759" t="s">
        <v>54086</v>
      </c>
      <c r="E32759" t="s">
        <v>69</v>
      </c>
    </row>
    <row r="32760" spans="1:5" x14ac:dyDescent="0.2">
      <c r="A32760" t="e">
        <v>#N/A</v>
      </c>
      <c r="B32760" t="s">
        <v>54087</v>
      </c>
      <c r="C32760" t="s">
        <v>7965</v>
      </c>
      <c r="D32760" t="e">
        <v>#N/A</v>
      </c>
      <c r="E32760" t="s">
        <v>69</v>
      </c>
    </row>
    <row r="32761" spans="1:5" x14ac:dyDescent="0.2">
      <c r="A32761">
        <v>0</v>
      </c>
      <c r="B32761" t="s">
        <v>54088</v>
      </c>
      <c r="C32761" t="s">
        <v>7965</v>
      </c>
      <c r="D32761" t="s">
        <v>54089</v>
      </c>
      <c r="E32761" t="s">
        <v>69</v>
      </c>
    </row>
    <row r="32762" spans="1:5" x14ac:dyDescent="0.2">
      <c r="A32762">
        <v>0</v>
      </c>
      <c r="B32762" t="s">
        <v>54090</v>
      </c>
      <c r="C32762" t="s">
        <v>7965</v>
      </c>
      <c r="D32762" t="s">
        <v>54091</v>
      </c>
      <c r="E32762" t="s">
        <v>69</v>
      </c>
    </row>
    <row r="32763" spans="1:5" x14ac:dyDescent="0.2">
      <c r="A32763">
        <v>0</v>
      </c>
      <c r="B32763" t="s">
        <v>54092</v>
      </c>
      <c r="C32763" t="s">
        <v>7965</v>
      </c>
      <c r="D32763" t="s">
        <v>54093</v>
      </c>
      <c r="E32763" t="s">
        <v>69</v>
      </c>
    </row>
    <row r="32764" spans="1:5" x14ac:dyDescent="0.2">
      <c r="A32764" t="e">
        <v>#N/A</v>
      </c>
      <c r="B32764" t="s">
        <v>54094</v>
      </c>
      <c r="C32764" t="s">
        <v>7965</v>
      </c>
      <c r="D32764" t="e">
        <v>#N/A</v>
      </c>
      <c r="E32764" t="s">
        <v>69</v>
      </c>
    </row>
    <row r="32765" spans="1:5" x14ac:dyDescent="0.2">
      <c r="A32765" t="e">
        <v>#N/A</v>
      </c>
      <c r="B32765" t="s">
        <v>54095</v>
      </c>
      <c r="C32765" t="s">
        <v>7965</v>
      </c>
      <c r="D32765" t="e">
        <v>#N/A</v>
      </c>
      <c r="E32765" t="s">
        <v>69</v>
      </c>
    </row>
    <row r="32766" spans="1:5" x14ac:dyDescent="0.2">
      <c r="A32766">
        <v>0</v>
      </c>
      <c r="B32766" t="s">
        <v>54096</v>
      </c>
      <c r="C32766" t="s">
        <v>7965</v>
      </c>
      <c r="D32766" t="s">
        <v>54097</v>
      </c>
      <c r="E32766" t="s">
        <v>69</v>
      </c>
    </row>
    <row r="32767" spans="1:5" x14ac:dyDescent="0.2">
      <c r="A32767">
        <v>0</v>
      </c>
      <c r="B32767" t="s">
        <v>54098</v>
      </c>
      <c r="C32767" t="s">
        <v>7965</v>
      </c>
      <c r="D32767" t="s">
        <v>54099</v>
      </c>
      <c r="E32767" t="s">
        <v>69</v>
      </c>
    </row>
    <row r="32768" spans="1:5" x14ac:dyDescent="0.2">
      <c r="A32768">
        <v>0</v>
      </c>
      <c r="B32768" t="s">
        <v>54100</v>
      </c>
      <c r="C32768" t="s">
        <v>7965</v>
      </c>
      <c r="D32768" t="s">
        <v>54101</v>
      </c>
      <c r="E32768" t="s">
        <v>69</v>
      </c>
    </row>
    <row r="32769" spans="1:5" x14ac:dyDescent="0.2">
      <c r="A32769" t="e">
        <v>#N/A</v>
      </c>
      <c r="B32769" t="s">
        <v>54102</v>
      </c>
      <c r="C32769" t="s">
        <v>7965</v>
      </c>
      <c r="D32769" t="e">
        <v>#N/A</v>
      </c>
      <c r="E32769" t="s">
        <v>69</v>
      </c>
    </row>
    <row r="32770" spans="1:5" x14ac:dyDescent="0.2">
      <c r="A32770">
        <v>0</v>
      </c>
      <c r="B32770" t="s">
        <v>54103</v>
      </c>
      <c r="C32770" t="s">
        <v>7965</v>
      </c>
      <c r="D32770" t="s">
        <v>54104</v>
      </c>
      <c r="E32770" t="s">
        <v>69</v>
      </c>
    </row>
    <row r="32771" spans="1:5" x14ac:dyDescent="0.2">
      <c r="A32771" t="e">
        <v>#N/A</v>
      </c>
      <c r="B32771" t="s">
        <v>54105</v>
      </c>
      <c r="C32771" t="s">
        <v>7965</v>
      </c>
      <c r="D32771" t="e">
        <v>#N/A</v>
      </c>
      <c r="E32771" t="s">
        <v>69</v>
      </c>
    </row>
    <row r="32772" spans="1:5" x14ac:dyDescent="0.2">
      <c r="A32772" t="e">
        <v>#N/A</v>
      </c>
      <c r="B32772" t="s">
        <v>54106</v>
      </c>
      <c r="C32772" t="s">
        <v>7965</v>
      </c>
      <c r="D32772" t="e">
        <v>#N/A</v>
      </c>
      <c r="E32772" t="s">
        <v>69</v>
      </c>
    </row>
    <row r="32773" spans="1:5" x14ac:dyDescent="0.2">
      <c r="A32773">
        <v>0</v>
      </c>
      <c r="B32773" t="s">
        <v>54107</v>
      </c>
      <c r="C32773" t="s">
        <v>7965</v>
      </c>
      <c r="D32773" t="s">
        <v>54108</v>
      </c>
      <c r="E32773" t="s">
        <v>69</v>
      </c>
    </row>
    <row r="32774" spans="1:5" x14ac:dyDescent="0.2">
      <c r="A32774">
        <v>0</v>
      </c>
      <c r="B32774" t="s">
        <v>54109</v>
      </c>
      <c r="C32774" t="s">
        <v>7965</v>
      </c>
      <c r="D32774" t="s">
        <v>54110</v>
      </c>
      <c r="E32774" t="s">
        <v>69</v>
      </c>
    </row>
    <row r="32775" spans="1:5" x14ac:dyDescent="0.2">
      <c r="A32775">
        <v>0</v>
      </c>
      <c r="B32775" t="s">
        <v>54111</v>
      </c>
      <c r="C32775" t="s">
        <v>7965</v>
      </c>
      <c r="D32775" t="s">
        <v>54112</v>
      </c>
      <c r="E32775" t="s">
        <v>69</v>
      </c>
    </row>
    <row r="32776" spans="1:5" x14ac:dyDescent="0.2">
      <c r="A32776" t="e">
        <v>#N/A</v>
      </c>
      <c r="B32776" t="s">
        <v>54113</v>
      </c>
      <c r="C32776" t="s">
        <v>7965</v>
      </c>
      <c r="D32776" t="e">
        <v>#N/A</v>
      </c>
      <c r="E32776" t="s">
        <v>69</v>
      </c>
    </row>
    <row r="32777" spans="1:5" x14ac:dyDescent="0.2">
      <c r="A32777">
        <v>0</v>
      </c>
      <c r="B32777" t="s">
        <v>54114</v>
      </c>
      <c r="C32777" t="s">
        <v>7965</v>
      </c>
      <c r="D32777" t="s">
        <v>54115</v>
      </c>
      <c r="E32777" t="s">
        <v>69</v>
      </c>
    </row>
    <row r="32778" spans="1:5" x14ac:dyDescent="0.2">
      <c r="A32778" t="e">
        <v>#N/A</v>
      </c>
      <c r="B32778" t="s">
        <v>54116</v>
      </c>
      <c r="C32778" t="s">
        <v>7965</v>
      </c>
      <c r="D32778" t="e">
        <v>#N/A</v>
      </c>
      <c r="E32778" t="s">
        <v>69</v>
      </c>
    </row>
    <row r="32779" spans="1:5" x14ac:dyDescent="0.2">
      <c r="A32779">
        <v>0</v>
      </c>
      <c r="B32779" t="s">
        <v>54117</v>
      </c>
      <c r="C32779" t="s">
        <v>7965</v>
      </c>
      <c r="D32779" t="s">
        <v>54118</v>
      </c>
      <c r="E32779" t="s">
        <v>69</v>
      </c>
    </row>
    <row r="32780" spans="1:5" x14ac:dyDescent="0.2">
      <c r="A32780" t="e">
        <v>#N/A</v>
      </c>
      <c r="B32780" t="s">
        <v>54119</v>
      </c>
      <c r="C32780" t="s">
        <v>43083</v>
      </c>
      <c r="D32780" t="e">
        <v>#N/A</v>
      </c>
      <c r="E32780" t="s">
        <v>65</v>
      </c>
    </row>
    <row r="32781" spans="1:5" x14ac:dyDescent="0.2">
      <c r="A32781">
        <v>0</v>
      </c>
      <c r="B32781" t="s">
        <v>54120</v>
      </c>
      <c r="C32781" t="s">
        <v>7965</v>
      </c>
      <c r="D32781" t="s">
        <v>54121</v>
      </c>
      <c r="E32781" t="s">
        <v>69</v>
      </c>
    </row>
    <row r="32782" spans="1:5" x14ac:dyDescent="0.2">
      <c r="A32782">
        <v>0</v>
      </c>
      <c r="B32782" t="s">
        <v>54122</v>
      </c>
      <c r="C32782" t="s">
        <v>7965</v>
      </c>
      <c r="D32782" t="s">
        <v>54123</v>
      </c>
      <c r="E32782" t="s">
        <v>69</v>
      </c>
    </row>
    <row r="32783" spans="1:5" x14ac:dyDescent="0.2">
      <c r="A32783" t="e">
        <v>#N/A</v>
      </c>
      <c r="B32783" t="s">
        <v>54124</v>
      </c>
      <c r="C32783" t="s">
        <v>7965</v>
      </c>
      <c r="D32783" t="e">
        <v>#N/A</v>
      </c>
      <c r="E32783" t="s">
        <v>69</v>
      </c>
    </row>
    <row r="32784" spans="1:5" x14ac:dyDescent="0.2">
      <c r="A32784">
        <v>0</v>
      </c>
      <c r="B32784" t="s">
        <v>54125</v>
      </c>
      <c r="C32784" t="s">
        <v>7965</v>
      </c>
      <c r="D32784" t="s">
        <v>54126</v>
      </c>
      <c r="E32784" t="s">
        <v>69</v>
      </c>
    </row>
    <row r="32785" spans="1:5" x14ac:dyDescent="0.2">
      <c r="A32785">
        <v>0</v>
      </c>
      <c r="B32785" t="s">
        <v>54127</v>
      </c>
      <c r="C32785" t="s">
        <v>7965</v>
      </c>
      <c r="D32785" t="s">
        <v>54128</v>
      </c>
      <c r="E32785" t="s">
        <v>69</v>
      </c>
    </row>
    <row r="32786" spans="1:5" x14ac:dyDescent="0.2">
      <c r="A32786" t="e">
        <v>#N/A</v>
      </c>
      <c r="B32786" t="s">
        <v>54129</v>
      </c>
      <c r="C32786" t="s">
        <v>7965</v>
      </c>
      <c r="D32786" t="e">
        <v>#N/A</v>
      </c>
      <c r="E32786" t="s">
        <v>69</v>
      </c>
    </row>
    <row r="32787" spans="1:5" x14ac:dyDescent="0.2">
      <c r="A32787">
        <v>0</v>
      </c>
      <c r="B32787" t="s">
        <v>54130</v>
      </c>
      <c r="C32787" t="s">
        <v>7965</v>
      </c>
      <c r="D32787" t="s">
        <v>54131</v>
      </c>
      <c r="E32787" t="s">
        <v>69</v>
      </c>
    </row>
    <row r="32788" spans="1:5" x14ac:dyDescent="0.2">
      <c r="A32788" t="e">
        <v>#N/A</v>
      </c>
      <c r="B32788" t="s">
        <v>54132</v>
      </c>
      <c r="C32788" t="s">
        <v>7965</v>
      </c>
      <c r="D32788" t="e">
        <v>#N/A</v>
      </c>
      <c r="E32788" t="s">
        <v>69</v>
      </c>
    </row>
    <row r="32789" spans="1:5" x14ac:dyDescent="0.2">
      <c r="A32789" t="e">
        <v>#N/A</v>
      </c>
      <c r="B32789" t="s">
        <v>54133</v>
      </c>
      <c r="C32789" t="s">
        <v>7965</v>
      </c>
      <c r="D32789" t="e">
        <v>#N/A</v>
      </c>
      <c r="E32789" t="s">
        <v>69</v>
      </c>
    </row>
    <row r="32790" spans="1:5" x14ac:dyDescent="0.2">
      <c r="A32790" t="e">
        <v>#N/A</v>
      </c>
      <c r="B32790" t="s">
        <v>54134</v>
      </c>
      <c r="C32790" t="s">
        <v>7965</v>
      </c>
      <c r="D32790" t="e">
        <v>#N/A</v>
      </c>
      <c r="E32790" t="s">
        <v>69</v>
      </c>
    </row>
    <row r="32791" spans="1:5" x14ac:dyDescent="0.2">
      <c r="A32791" t="e">
        <v>#N/A</v>
      </c>
      <c r="B32791" t="s">
        <v>54135</v>
      </c>
      <c r="C32791" t="s">
        <v>7965</v>
      </c>
      <c r="D32791" t="e">
        <v>#N/A</v>
      </c>
      <c r="E32791" t="s">
        <v>69</v>
      </c>
    </row>
    <row r="32792" spans="1:5" x14ac:dyDescent="0.2">
      <c r="A32792" t="e">
        <v>#N/A</v>
      </c>
      <c r="B32792" t="s">
        <v>54136</v>
      </c>
      <c r="C32792" t="s">
        <v>7965</v>
      </c>
      <c r="D32792" t="e">
        <v>#N/A</v>
      </c>
      <c r="E32792" t="s">
        <v>69</v>
      </c>
    </row>
    <row r="32793" spans="1:5" x14ac:dyDescent="0.2">
      <c r="A32793" t="e">
        <v>#N/A</v>
      </c>
      <c r="B32793" t="s">
        <v>54137</v>
      </c>
      <c r="C32793" t="s">
        <v>7965</v>
      </c>
      <c r="D32793" t="e">
        <v>#N/A</v>
      </c>
      <c r="E32793" t="s">
        <v>69</v>
      </c>
    </row>
    <row r="32794" spans="1:5" x14ac:dyDescent="0.2">
      <c r="A32794">
        <v>0</v>
      </c>
      <c r="B32794" t="s">
        <v>54138</v>
      </c>
      <c r="C32794" t="s">
        <v>7965</v>
      </c>
      <c r="D32794" t="s">
        <v>54139</v>
      </c>
      <c r="E32794" t="s">
        <v>69</v>
      </c>
    </row>
    <row r="32795" spans="1:5" x14ac:dyDescent="0.2">
      <c r="A32795">
        <v>0</v>
      </c>
      <c r="B32795" t="s">
        <v>54140</v>
      </c>
      <c r="C32795" t="s">
        <v>7965</v>
      </c>
      <c r="D32795" t="s">
        <v>54141</v>
      </c>
      <c r="E32795" t="s">
        <v>69</v>
      </c>
    </row>
    <row r="32796" spans="1:5" x14ac:dyDescent="0.2">
      <c r="A32796" t="e">
        <v>#N/A</v>
      </c>
      <c r="B32796" t="s">
        <v>54142</v>
      </c>
      <c r="C32796" t="s">
        <v>7965</v>
      </c>
      <c r="D32796" t="e">
        <v>#N/A</v>
      </c>
      <c r="E32796" t="s">
        <v>69</v>
      </c>
    </row>
    <row r="32797" spans="1:5" x14ac:dyDescent="0.2">
      <c r="A32797" t="e">
        <v>#N/A</v>
      </c>
      <c r="B32797" t="s">
        <v>54143</v>
      </c>
      <c r="C32797" t="s">
        <v>7965</v>
      </c>
      <c r="D32797" t="e">
        <v>#N/A</v>
      </c>
      <c r="E32797" t="s">
        <v>69</v>
      </c>
    </row>
    <row r="32798" spans="1:5" x14ac:dyDescent="0.2">
      <c r="A32798" t="e">
        <v>#N/A</v>
      </c>
      <c r="B32798" t="s">
        <v>54144</v>
      </c>
      <c r="C32798" t="s">
        <v>7965</v>
      </c>
      <c r="D32798" t="e">
        <v>#N/A</v>
      </c>
      <c r="E32798" t="s">
        <v>69</v>
      </c>
    </row>
    <row r="32799" spans="1:5" x14ac:dyDescent="0.2">
      <c r="A32799">
        <v>0</v>
      </c>
      <c r="B32799" t="s">
        <v>54145</v>
      </c>
      <c r="C32799" t="s">
        <v>7965</v>
      </c>
      <c r="D32799" t="s">
        <v>54146</v>
      </c>
      <c r="E32799" t="s">
        <v>69</v>
      </c>
    </row>
    <row r="32800" spans="1:5" x14ac:dyDescent="0.2">
      <c r="A32800" t="e">
        <v>#N/A</v>
      </c>
      <c r="B32800" t="s">
        <v>54147</v>
      </c>
      <c r="C32800" t="s">
        <v>7965</v>
      </c>
      <c r="D32800" t="e">
        <v>#N/A</v>
      </c>
      <c r="E32800" t="s">
        <v>69</v>
      </c>
    </row>
    <row r="32801" spans="1:5" x14ac:dyDescent="0.2">
      <c r="A32801" t="e">
        <v>#N/A</v>
      </c>
      <c r="B32801" t="s">
        <v>54148</v>
      </c>
      <c r="C32801" t="s">
        <v>7965</v>
      </c>
      <c r="D32801" t="e">
        <v>#N/A</v>
      </c>
      <c r="E32801" t="s">
        <v>69</v>
      </c>
    </row>
    <row r="32802" spans="1:5" x14ac:dyDescent="0.2">
      <c r="A32802">
        <v>0</v>
      </c>
      <c r="B32802" t="s">
        <v>54149</v>
      </c>
      <c r="C32802" t="s">
        <v>7965</v>
      </c>
      <c r="D32802" t="s">
        <v>54150</v>
      </c>
      <c r="E32802" t="s">
        <v>69</v>
      </c>
    </row>
    <row r="32803" spans="1:5" x14ac:dyDescent="0.2">
      <c r="A32803" t="e">
        <v>#N/A</v>
      </c>
      <c r="B32803" t="s">
        <v>54151</v>
      </c>
      <c r="C32803" t="s">
        <v>7965</v>
      </c>
      <c r="D32803" t="e">
        <v>#N/A</v>
      </c>
      <c r="E32803" t="s">
        <v>69</v>
      </c>
    </row>
    <row r="32804" spans="1:5" x14ac:dyDescent="0.2">
      <c r="A32804" t="e">
        <v>#N/A</v>
      </c>
      <c r="B32804" t="s">
        <v>54152</v>
      </c>
      <c r="C32804" t="s">
        <v>7965</v>
      </c>
      <c r="D32804" t="e">
        <v>#N/A</v>
      </c>
      <c r="E32804" t="s">
        <v>69</v>
      </c>
    </row>
    <row r="32805" spans="1:5" x14ac:dyDescent="0.2">
      <c r="A32805">
        <v>0</v>
      </c>
      <c r="B32805" t="s">
        <v>54153</v>
      </c>
      <c r="C32805" t="s">
        <v>7965</v>
      </c>
      <c r="D32805" t="s">
        <v>54154</v>
      </c>
      <c r="E32805" t="s">
        <v>69</v>
      </c>
    </row>
    <row r="32806" spans="1:5" x14ac:dyDescent="0.2">
      <c r="A32806" t="e">
        <v>#N/A</v>
      </c>
      <c r="B32806" t="s">
        <v>54155</v>
      </c>
      <c r="C32806" t="s">
        <v>7965</v>
      </c>
      <c r="D32806" t="e">
        <v>#N/A</v>
      </c>
      <c r="E32806" t="s">
        <v>69</v>
      </c>
    </row>
    <row r="32807" spans="1:5" x14ac:dyDescent="0.2">
      <c r="A32807">
        <v>0</v>
      </c>
      <c r="B32807" t="s">
        <v>54156</v>
      </c>
      <c r="C32807" t="s">
        <v>7965</v>
      </c>
      <c r="D32807" t="s">
        <v>54157</v>
      </c>
      <c r="E32807" t="s">
        <v>69</v>
      </c>
    </row>
    <row r="32808" spans="1:5" x14ac:dyDescent="0.2">
      <c r="A32808">
        <v>0</v>
      </c>
      <c r="B32808" t="s">
        <v>54158</v>
      </c>
      <c r="C32808" t="s">
        <v>7965</v>
      </c>
      <c r="D32808" t="s">
        <v>54159</v>
      </c>
      <c r="E32808" t="s">
        <v>69</v>
      </c>
    </row>
    <row r="32809" spans="1:5" x14ac:dyDescent="0.2">
      <c r="A32809">
        <v>0</v>
      </c>
      <c r="B32809" t="s">
        <v>54160</v>
      </c>
      <c r="C32809" t="s">
        <v>7965</v>
      </c>
      <c r="D32809" t="s">
        <v>54161</v>
      </c>
      <c r="E32809" t="s">
        <v>69</v>
      </c>
    </row>
    <row r="32810" spans="1:5" x14ac:dyDescent="0.2">
      <c r="A32810">
        <v>0</v>
      </c>
      <c r="B32810" t="s">
        <v>54162</v>
      </c>
      <c r="C32810" t="s">
        <v>7965</v>
      </c>
      <c r="D32810" t="s">
        <v>54163</v>
      </c>
      <c r="E32810" t="s">
        <v>69</v>
      </c>
    </row>
    <row r="32811" spans="1:5" x14ac:dyDescent="0.2">
      <c r="A32811" t="e">
        <v>#N/A</v>
      </c>
      <c r="B32811" t="s">
        <v>54164</v>
      </c>
      <c r="C32811" t="s">
        <v>7965</v>
      </c>
      <c r="D32811" t="e">
        <v>#N/A</v>
      </c>
      <c r="E32811" t="s">
        <v>69</v>
      </c>
    </row>
    <row r="32812" spans="1:5" x14ac:dyDescent="0.2">
      <c r="A32812" t="e">
        <v>#N/A</v>
      </c>
      <c r="B32812" t="s">
        <v>54165</v>
      </c>
      <c r="C32812" t="s">
        <v>7965</v>
      </c>
      <c r="D32812" t="e">
        <v>#N/A</v>
      </c>
      <c r="E32812" t="s">
        <v>69</v>
      </c>
    </row>
    <row r="32813" spans="1:5" x14ac:dyDescent="0.2">
      <c r="A32813">
        <v>0</v>
      </c>
      <c r="B32813" t="s">
        <v>54166</v>
      </c>
      <c r="C32813" t="s">
        <v>7965</v>
      </c>
      <c r="D32813" t="s">
        <v>54167</v>
      </c>
      <c r="E32813" t="s">
        <v>69</v>
      </c>
    </row>
    <row r="32814" spans="1:5" x14ac:dyDescent="0.2">
      <c r="A32814">
        <v>0</v>
      </c>
      <c r="B32814" t="s">
        <v>54168</v>
      </c>
      <c r="C32814" t="s">
        <v>7965</v>
      </c>
      <c r="D32814" t="s">
        <v>54169</v>
      </c>
      <c r="E32814" t="s">
        <v>69</v>
      </c>
    </row>
    <row r="32815" spans="1:5" x14ac:dyDescent="0.2">
      <c r="A32815" t="e">
        <v>#N/A</v>
      </c>
      <c r="B32815" t="s">
        <v>54170</v>
      </c>
      <c r="C32815" t="s">
        <v>7965</v>
      </c>
      <c r="D32815" t="e">
        <v>#N/A</v>
      </c>
      <c r="E32815" t="s">
        <v>69</v>
      </c>
    </row>
    <row r="32816" spans="1:5" x14ac:dyDescent="0.2">
      <c r="A32816">
        <v>0</v>
      </c>
      <c r="B32816" t="s">
        <v>54171</v>
      </c>
      <c r="C32816" t="s">
        <v>7965</v>
      </c>
      <c r="D32816" t="s">
        <v>54172</v>
      </c>
      <c r="E32816" t="s">
        <v>69</v>
      </c>
    </row>
    <row r="32817" spans="1:5" x14ac:dyDescent="0.2">
      <c r="A32817">
        <v>0</v>
      </c>
      <c r="B32817" t="s">
        <v>54173</v>
      </c>
      <c r="C32817" t="s">
        <v>7965</v>
      </c>
      <c r="D32817" t="s">
        <v>54174</v>
      </c>
      <c r="E32817" t="s">
        <v>69</v>
      </c>
    </row>
    <row r="32818" spans="1:5" x14ac:dyDescent="0.2">
      <c r="A32818" t="e">
        <v>#N/A</v>
      </c>
      <c r="B32818" t="s">
        <v>54175</v>
      </c>
      <c r="C32818" t="s">
        <v>7965</v>
      </c>
      <c r="D32818" t="e">
        <v>#N/A</v>
      </c>
      <c r="E32818" t="s">
        <v>69</v>
      </c>
    </row>
    <row r="32819" spans="1:5" x14ac:dyDescent="0.2">
      <c r="A32819">
        <v>0</v>
      </c>
      <c r="B32819" t="s">
        <v>54176</v>
      </c>
      <c r="C32819" t="s">
        <v>7965</v>
      </c>
      <c r="D32819" t="s">
        <v>54177</v>
      </c>
      <c r="E32819" t="s">
        <v>69</v>
      </c>
    </row>
    <row r="32820" spans="1:5" x14ac:dyDescent="0.2">
      <c r="A32820" t="e">
        <v>#N/A</v>
      </c>
      <c r="B32820" t="s">
        <v>54178</v>
      </c>
      <c r="C32820" t="s">
        <v>7965</v>
      </c>
      <c r="D32820" t="e">
        <v>#N/A</v>
      </c>
      <c r="E32820" t="s">
        <v>69</v>
      </c>
    </row>
    <row r="32821" spans="1:5" x14ac:dyDescent="0.2">
      <c r="A32821">
        <v>0</v>
      </c>
      <c r="B32821" t="s">
        <v>54179</v>
      </c>
      <c r="C32821" t="s">
        <v>7965</v>
      </c>
      <c r="D32821" t="s">
        <v>54180</v>
      </c>
      <c r="E32821" t="s">
        <v>69</v>
      </c>
    </row>
    <row r="32822" spans="1:5" x14ac:dyDescent="0.2">
      <c r="A32822" t="e">
        <v>#N/A</v>
      </c>
      <c r="B32822" t="s">
        <v>54181</v>
      </c>
      <c r="C32822" t="s">
        <v>43083</v>
      </c>
      <c r="D32822" t="e">
        <v>#N/A</v>
      </c>
      <c r="E32822" t="s">
        <v>65</v>
      </c>
    </row>
    <row r="32823" spans="1:5" x14ac:dyDescent="0.2">
      <c r="A32823">
        <v>0</v>
      </c>
      <c r="B32823" t="s">
        <v>54182</v>
      </c>
      <c r="C32823" t="s">
        <v>7965</v>
      </c>
      <c r="D32823" t="s">
        <v>54183</v>
      </c>
      <c r="E32823" t="s">
        <v>69</v>
      </c>
    </row>
    <row r="32824" spans="1:5" x14ac:dyDescent="0.2">
      <c r="A32824" t="e">
        <v>#N/A</v>
      </c>
      <c r="B32824" t="s">
        <v>54184</v>
      </c>
      <c r="C32824" t="s">
        <v>7965</v>
      </c>
      <c r="D32824" t="e">
        <v>#N/A</v>
      </c>
      <c r="E32824" t="s">
        <v>69</v>
      </c>
    </row>
    <row r="32825" spans="1:5" x14ac:dyDescent="0.2">
      <c r="A32825" t="e">
        <v>#N/A</v>
      </c>
      <c r="B32825" t="s">
        <v>54185</v>
      </c>
      <c r="C32825" t="s">
        <v>43083</v>
      </c>
      <c r="D32825" t="e">
        <v>#N/A</v>
      </c>
      <c r="E32825" t="s">
        <v>65</v>
      </c>
    </row>
    <row r="32826" spans="1:5" x14ac:dyDescent="0.2">
      <c r="A32826">
        <v>0</v>
      </c>
      <c r="B32826" t="s">
        <v>54186</v>
      </c>
      <c r="C32826" t="s">
        <v>7965</v>
      </c>
      <c r="D32826" t="s">
        <v>54187</v>
      </c>
      <c r="E32826" t="s">
        <v>69</v>
      </c>
    </row>
    <row r="32827" spans="1:5" x14ac:dyDescent="0.2">
      <c r="A32827">
        <v>0</v>
      </c>
      <c r="B32827" t="s">
        <v>54188</v>
      </c>
      <c r="C32827" t="s">
        <v>7965</v>
      </c>
      <c r="D32827" t="s">
        <v>54189</v>
      </c>
      <c r="E32827" t="s">
        <v>69</v>
      </c>
    </row>
    <row r="32828" spans="1:5" x14ac:dyDescent="0.2">
      <c r="A32828">
        <v>0</v>
      </c>
      <c r="B32828" t="s">
        <v>54190</v>
      </c>
      <c r="C32828" t="s">
        <v>7965</v>
      </c>
      <c r="D32828" t="s">
        <v>54191</v>
      </c>
      <c r="E32828" t="s">
        <v>69</v>
      </c>
    </row>
    <row r="32829" spans="1:5" x14ac:dyDescent="0.2">
      <c r="A32829" t="e">
        <v>#N/A</v>
      </c>
      <c r="B32829" t="s">
        <v>54192</v>
      </c>
      <c r="C32829" t="s">
        <v>7965</v>
      </c>
      <c r="D32829" t="e">
        <v>#N/A</v>
      </c>
      <c r="E32829" t="s">
        <v>69</v>
      </c>
    </row>
    <row r="32830" spans="1:5" x14ac:dyDescent="0.2">
      <c r="A32830">
        <v>0</v>
      </c>
      <c r="B32830" t="s">
        <v>54193</v>
      </c>
      <c r="C32830" t="s">
        <v>7965</v>
      </c>
      <c r="D32830" t="s">
        <v>54194</v>
      </c>
      <c r="E32830" t="s">
        <v>69</v>
      </c>
    </row>
    <row r="32831" spans="1:5" x14ac:dyDescent="0.2">
      <c r="A32831" t="e">
        <v>#N/A</v>
      </c>
      <c r="B32831" t="s">
        <v>54195</v>
      </c>
      <c r="C32831" t="s">
        <v>7965</v>
      </c>
      <c r="D32831" t="e">
        <v>#N/A</v>
      </c>
      <c r="E32831" t="s">
        <v>69</v>
      </c>
    </row>
    <row r="32832" spans="1:5" x14ac:dyDescent="0.2">
      <c r="A32832">
        <v>0</v>
      </c>
      <c r="B32832" t="s">
        <v>54196</v>
      </c>
      <c r="C32832" t="s">
        <v>7965</v>
      </c>
      <c r="D32832" t="s">
        <v>54197</v>
      </c>
      <c r="E32832" t="s">
        <v>69</v>
      </c>
    </row>
    <row r="32833" spans="1:5" x14ac:dyDescent="0.2">
      <c r="A32833" t="e">
        <v>#N/A</v>
      </c>
      <c r="B32833" t="s">
        <v>54198</v>
      </c>
      <c r="C32833" t="s">
        <v>7965</v>
      </c>
      <c r="D32833" t="e">
        <v>#N/A</v>
      </c>
      <c r="E32833" t="s">
        <v>69</v>
      </c>
    </row>
    <row r="32834" spans="1:5" x14ac:dyDescent="0.2">
      <c r="A32834">
        <v>0</v>
      </c>
      <c r="B32834" t="s">
        <v>54199</v>
      </c>
      <c r="C32834" t="s">
        <v>7965</v>
      </c>
      <c r="D32834" t="s">
        <v>54200</v>
      </c>
      <c r="E32834" t="s">
        <v>69</v>
      </c>
    </row>
    <row r="32835" spans="1:5" x14ac:dyDescent="0.2">
      <c r="A32835" t="e">
        <v>#N/A</v>
      </c>
      <c r="B32835" t="s">
        <v>54201</v>
      </c>
      <c r="C32835" t="s">
        <v>7965</v>
      </c>
      <c r="D32835" t="e">
        <v>#N/A</v>
      </c>
      <c r="E32835" t="s">
        <v>69</v>
      </c>
    </row>
    <row r="32836" spans="1:5" x14ac:dyDescent="0.2">
      <c r="A32836" t="e">
        <v>#N/A</v>
      </c>
      <c r="B32836" t="s">
        <v>54202</v>
      </c>
      <c r="C32836" t="s">
        <v>7965</v>
      </c>
      <c r="D32836" t="e">
        <v>#N/A</v>
      </c>
      <c r="E32836" t="s">
        <v>69</v>
      </c>
    </row>
    <row r="32837" spans="1:5" x14ac:dyDescent="0.2">
      <c r="A32837">
        <v>0</v>
      </c>
      <c r="B32837" t="s">
        <v>54203</v>
      </c>
      <c r="C32837" t="s">
        <v>7965</v>
      </c>
      <c r="D32837" t="s">
        <v>54204</v>
      </c>
      <c r="E32837" t="s">
        <v>69</v>
      </c>
    </row>
    <row r="32838" spans="1:5" x14ac:dyDescent="0.2">
      <c r="A32838" t="e">
        <v>#N/A</v>
      </c>
      <c r="B32838" t="s">
        <v>54205</v>
      </c>
      <c r="C32838" t="s">
        <v>7965</v>
      </c>
      <c r="D32838" t="e">
        <v>#N/A</v>
      </c>
      <c r="E32838" t="s">
        <v>69</v>
      </c>
    </row>
    <row r="32839" spans="1:5" x14ac:dyDescent="0.2">
      <c r="A32839">
        <v>0</v>
      </c>
      <c r="B32839" t="s">
        <v>54206</v>
      </c>
      <c r="C32839" t="s">
        <v>7965</v>
      </c>
      <c r="D32839" t="s">
        <v>54207</v>
      </c>
      <c r="E32839" t="s">
        <v>69</v>
      </c>
    </row>
    <row r="32840" spans="1:5" x14ac:dyDescent="0.2">
      <c r="A32840" t="e">
        <v>#N/A</v>
      </c>
      <c r="B32840" t="s">
        <v>54208</v>
      </c>
      <c r="C32840" t="s">
        <v>7965</v>
      </c>
      <c r="D32840" t="e">
        <v>#N/A</v>
      </c>
      <c r="E32840" t="s">
        <v>69</v>
      </c>
    </row>
    <row r="32841" spans="1:5" x14ac:dyDescent="0.2">
      <c r="A32841" t="e">
        <v>#N/A</v>
      </c>
      <c r="B32841" t="s">
        <v>54209</v>
      </c>
      <c r="C32841" t="s">
        <v>7965</v>
      </c>
      <c r="D32841" t="e">
        <v>#N/A</v>
      </c>
      <c r="E32841" t="s">
        <v>69</v>
      </c>
    </row>
    <row r="32842" spans="1:5" x14ac:dyDescent="0.2">
      <c r="A32842">
        <v>0</v>
      </c>
      <c r="B32842" t="s">
        <v>54210</v>
      </c>
      <c r="C32842" t="s">
        <v>7965</v>
      </c>
      <c r="D32842" t="s">
        <v>54211</v>
      </c>
      <c r="E32842" t="s">
        <v>69</v>
      </c>
    </row>
    <row r="32843" spans="1:5" x14ac:dyDescent="0.2">
      <c r="A32843" t="e">
        <v>#N/A</v>
      </c>
      <c r="B32843" t="s">
        <v>54212</v>
      </c>
      <c r="C32843" t="s">
        <v>43083</v>
      </c>
      <c r="D32843" t="e">
        <v>#N/A</v>
      </c>
      <c r="E32843" t="s">
        <v>65</v>
      </c>
    </row>
    <row r="32844" spans="1:5" x14ac:dyDescent="0.2">
      <c r="A32844" t="e">
        <v>#N/A</v>
      </c>
      <c r="B32844" t="s">
        <v>54213</v>
      </c>
      <c r="C32844" t="s">
        <v>43083</v>
      </c>
      <c r="D32844" t="e">
        <v>#N/A</v>
      </c>
      <c r="E32844" t="s">
        <v>65</v>
      </c>
    </row>
    <row r="32845" spans="1:5" x14ac:dyDescent="0.2">
      <c r="A32845" t="e">
        <v>#N/A</v>
      </c>
      <c r="B32845" t="s">
        <v>54214</v>
      </c>
      <c r="C32845" t="s">
        <v>7965</v>
      </c>
      <c r="D32845" t="e">
        <v>#N/A</v>
      </c>
      <c r="E32845" t="s">
        <v>69</v>
      </c>
    </row>
    <row r="32846" spans="1:5" x14ac:dyDescent="0.2">
      <c r="A32846">
        <v>0</v>
      </c>
      <c r="B32846" t="s">
        <v>54215</v>
      </c>
      <c r="C32846" t="s">
        <v>7965</v>
      </c>
      <c r="D32846" t="s">
        <v>54216</v>
      </c>
      <c r="E32846" t="s">
        <v>69</v>
      </c>
    </row>
    <row r="32847" spans="1:5" x14ac:dyDescent="0.2">
      <c r="A32847" t="e">
        <v>#N/A</v>
      </c>
      <c r="B32847" t="s">
        <v>54217</v>
      </c>
      <c r="C32847" t="s">
        <v>7965</v>
      </c>
      <c r="D32847" t="e">
        <v>#N/A</v>
      </c>
      <c r="E32847" t="s">
        <v>69</v>
      </c>
    </row>
    <row r="32848" spans="1:5" x14ac:dyDescent="0.2">
      <c r="A32848" t="e">
        <v>#N/A</v>
      </c>
      <c r="B32848" t="s">
        <v>54218</v>
      </c>
      <c r="C32848" t="s">
        <v>7965</v>
      </c>
      <c r="D32848" t="e">
        <v>#N/A</v>
      </c>
      <c r="E32848" t="s">
        <v>69</v>
      </c>
    </row>
    <row r="32849" spans="1:5" x14ac:dyDescent="0.2">
      <c r="A32849">
        <v>0</v>
      </c>
      <c r="B32849" t="s">
        <v>54219</v>
      </c>
      <c r="C32849" t="s">
        <v>7965</v>
      </c>
      <c r="D32849" t="s">
        <v>54220</v>
      </c>
      <c r="E32849" t="s">
        <v>69</v>
      </c>
    </row>
    <row r="32850" spans="1:5" x14ac:dyDescent="0.2">
      <c r="A32850" t="e">
        <v>#N/A</v>
      </c>
      <c r="B32850" t="s">
        <v>54221</v>
      </c>
      <c r="C32850" t="s">
        <v>43083</v>
      </c>
      <c r="D32850" t="e">
        <v>#N/A</v>
      </c>
      <c r="E32850" t="s">
        <v>65</v>
      </c>
    </row>
    <row r="32851" spans="1:5" x14ac:dyDescent="0.2">
      <c r="A32851" t="e">
        <v>#N/A</v>
      </c>
      <c r="B32851" t="s">
        <v>54222</v>
      </c>
      <c r="C32851" t="s">
        <v>43083</v>
      </c>
      <c r="D32851" t="e">
        <v>#N/A</v>
      </c>
      <c r="E32851" t="s">
        <v>65</v>
      </c>
    </row>
    <row r="32852" spans="1:5" x14ac:dyDescent="0.2">
      <c r="A32852">
        <v>0</v>
      </c>
      <c r="B32852" t="s">
        <v>54223</v>
      </c>
      <c r="C32852" t="s">
        <v>7965</v>
      </c>
      <c r="D32852" t="s">
        <v>54224</v>
      </c>
      <c r="E32852" t="s">
        <v>69</v>
      </c>
    </row>
    <row r="32853" spans="1:5" x14ac:dyDescent="0.2">
      <c r="A32853">
        <v>0</v>
      </c>
      <c r="B32853" t="s">
        <v>54225</v>
      </c>
      <c r="C32853" t="s">
        <v>7965</v>
      </c>
      <c r="D32853" t="s">
        <v>54226</v>
      </c>
      <c r="E32853" t="s">
        <v>69</v>
      </c>
    </row>
    <row r="32854" spans="1:5" x14ac:dyDescent="0.2">
      <c r="A32854" t="e">
        <v>#N/A</v>
      </c>
      <c r="B32854" t="s">
        <v>54227</v>
      </c>
      <c r="C32854" t="s">
        <v>7965</v>
      </c>
      <c r="D32854" t="e">
        <v>#N/A</v>
      </c>
      <c r="E32854" t="s">
        <v>69</v>
      </c>
    </row>
    <row r="32855" spans="1:5" x14ac:dyDescent="0.2">
      <c r="A32855">
        <v>0</v>
      </c>
      <c r="B32855" t="s">
        <v>54228</v>
      </c>
      <c r="C32855" t="s">
        <v>7965</v>
      </c>
      <c r="D32855" t="s">
        <v>54229</v>
      </c>
      <c r="E32855" t="s">
        <v>69</v>
      </c>
    </row>
    <row r="32856" spans="1:5" x14ac:dyDescent="0.2">
      <c r="A32856">
        <v>0</v>
      </c>
      <c r="B32856" t="s">
        <v>54230</v>
      </c>
      <c r="C32856" t="s">
        <v>7965</v>
      </c>
      <c r="D32856" t="s">
        <v>54231</v>
      </c>
      <c r="E32856" t="s">
        <v>69</v>
      </c>
    </row>
    <row r="32857" spans="1:5" x14ac:dyDescent="0.2">
      <c r="A32857">
        <v>0</v>
      </c>
      <c r="B32857" t="s">
        <v>54232</v>
      </c>
      <c r="C32857" t="s">
        <v>7965</v>
      </c>
      <c r="D32857" t="s">
        <v>54233</v>
      </c>
      <c r="E32857" t="s">
        <v>69</v>
      </c>
    </row>
    <row r="32858" spans="1:5" x14ac:dyDescent="0.2">
      <c r="A32858" t="e">
        <v>#N/A</v>
      </c>
      <c r="B32858" t="s">
        <v>54234</v>
      </c>
      <c r="C32858" t="s">
        <v>7965</v>
      </c>
      <c r="D32858" t="e">
        <v>#N/A</v>
      </c>
      <c r="E32858" t="s">
        <v>69</v>
      </c>
    </row>
    <row r="32859" spans="1:5" x14ac:dyDescent="0.2">
      <c r="A32859" t="e">
        <v>#N/A</v>
      </c>
      <c r="B32859" t="s">
        <v>54235</v>
      </c>
      <c r="C32859" t="s">
        <v>43083</v>
      </c>
      <c r="D32859" t="e">
        <v>#N/A</v>
      </c>
      <c r="E32859" t="s">
        <v>65</v>
      </c>
    </row>
    <row r="32860" spans="1:5" x14ac:dyDescent="0.2">
      <c r="A32860">
        <v>0</v>
      </c>
      <c r="B32860" t="s">
        <v>54236</v>
      </c>
      <c r="C32860" t="s">
        <v>7965</v>
      </c>
      <c r="D32860" t="s">
        <v>54237</v>
      </c>
      <c r="E32860" t="s">
        <v>69</v>
      </c>
    </row>
    <row r="32861" spans="1:5" x14ac:dyDescent="0.2">
      <c r="A32861" t="e">
        <v>#N/A</v>
      </c>
      <c r="B32861" t="s">
        <v>54238</v>
      </c>
      <c r="C32861" t="s">
        <v>7965</v>
      </c>
      <c r="D32861" t="e">
        <v>#N/A</v>
      </c>
      <c r="E32861" t="s">
        <v>69</v>
      </c>
    </row>
    <row r="32862" spans="1:5" x14ac:dyDescent="0.2">
      <c r="A32862" t="e">
        <v>#N/A</v>
      </c>
      <c r="B32862" t="s">
        <v>54239</v>
      </c>
      <c r="C32862" t="s">
        <v>7965</v>
      </c>
      <c r="D32862" t="e">
        <v>#N/A</v>
      </c>
      <c r="E32862" t="s">
        <v>69</v>
      </c>
    </row>
    <row r="32863" spans="1:5" x14ac:dyDescent="0.2">
      <c r="A32863" t="e">
        <v>#N/A</v>
      </c>
      <c r="B32863" t="s">
        <v>54240</v>
      </c>
      <c r="C32863" t="s">
        <v>7965</v>
      </c>
      <c r="D32863" t="e">
        <v>#N/A</v>
      </c>
      <c r="E32863" t="s">
        <v>69</v>
      </c>
    </row>
    <row r="32864" spans="1:5" x14ac:dyDescent="0.2">
      <c r="A32864" t="e">
        <v>#N/A</v>
      </c>
      <c r="B32864" t="s">
        <v>54241</v>
      </c>
      <c r="C32864" t="s">
        <v>43083</v>
      </c>
      <c r="D32864" t="e">
        <v>#N/A</v>
      </c>
      <c r="E32864" t="s">
        <v>65</v>
      </c>
    </row>
    <row r="32865" spans="1:5" x14ac:dyDescent="0.2">
      <c r="A32865">
        <v>0</v>
      </c>
      <c r="B32865" t="s">
        <v>54242</v>
      </c>
      <c r="C32865" t="s">
        <v>7965</v>
      </c>
      <c r="D32865" t="s">
        <v>54243</v>
      </c>
      <c r="E32865" t="s">
        <v>69</v>
      </c>
    </row>
    <row r="32866" spans="1:5" x14ac:dyDescent="0.2">
      <c r="A32866">
        <v>0</v>
      </c>
      <c r="B32866" t="s">
        <v>54244</v>
      </c>
      <c r="C32866" t="s">
        <v>7965</v>
      </c>
      <c r="D32866" t="s">
        <v>54245</v>
      </c>
      <c r="E32866" t="s">
        <v>69</v>
      </c>
    </row>
    <row r="32867" spans="1:5" x14ac:dyDescent="0.2">
      <c r="A32867" t="e">
        <v>#N/A</v>
      </c>
      <c r="B32867" t="s">
        <v>54246</v>
      </c>
      <c r="C32867" t="s">
        <v>7965</v>
      </c>
      <c r="D32867" t="e">
        <v>#N/A</v>
      </c>
      <c r="E32867" t="s">
        <v>69</v>
      </c>
    </row>
    <row r="32868" spans="1:5" x14ac:dyDescent="0.2">
      <c r="A32868">
        <v>0</v>
      </c>
      <c r="B32868" t="s">
        <v>54247</v>
      </c>
      <c r="C32868" t="s">
        <v>7965</v>
      </c>
      <c r="D32868" t="s">
        <v>54248</v>
      </c>
      <c r="E32868" t="s">
        <v>69</v>
      </c>
    </row>
    <row r="32869" spans="1:5" x14ac:dyDescent="0.2">
      <c r="A32869">
        <v>0</v>
      </c>
      <c r="B32869" t="s">
        <v>54249</v>
      </c>
      <c r="C32869" t="s">
        <v>7965</v>
      </c>
      <c r="D32869" t="s">
        <v>54250</v>
      </c>
      <c r="E32869" t="s">
        <v>69</v>
      </c>
    </row>
    <row r="32870" spans="1:5" x14ac:dyDescent="0.2">
      <c r="A32870" t="e">
        <v>#N/A</v>
      </c>
      <c r="B32870" t="s">
        <v>54251</v>
      </c>
      <c r="C32870" t="s">
        <v>7965</v>
      </c>
      <c r="D32870" t="e">
        <v>#N/A</v>
      </c>
      <c r="E32870" t="s">
        <v>69</v>
      </c>
    </row>
    <row r="32871" spans="1:5" x14ac:dyDescent="0.2">
      <c r="A32871" t="e">
        <v>#N/A</v>
      </c>
      <c r="B32871" t="s">
        <v>54252</v>
      </c>
      <c r="C32871" t="s">
        <v>7965</v>
      </c>
      <c r="D32871" t="e">
        <v>#N/A</v>
      </c>
      <c r="E32871" t="s">
        <v>69</v>
      </c>
    </row>
    <row r="32872" spans="1:5" x14ac:dyDescent="0.2">
      <c r="A32872">
        <v>0</v>
      </c>
      <c r="B32872" t="s">
        <v>54253</v>
      </c>
      <c r="C32872" t="s">
        <v>7965</v>
      </c>
      <c r="D32872" t="s">
        <v>54254</v>
      </c>
      <c r="E32872" t="s">
        <v>69</v>
      </c>
    </row>
    <row r="32873" spans="1:5" x14ac:dyDescent="0.2">
      <c r="A32873">
        <v>0</v>
      </c>
      <c r="B32873" t="s">
        <v>54255</v>
      </c>
      <c r="C32873" t="s">
        <v>7965</v>
      </c>
      <c r="D32873" t="s">
        <v>54256</v>
      </c>
      <c r="E32873" t="s">
        <v>69</v>
      </c>
    </row>
    <row r="32874" spans="1:5" x14ac:dyDescent="0.2">
      <c r="A32874">
        <v>0</v>
      </c>
      <c r="B32874" t="s">
        <v>54257</v>
      </c>
      <c r="C32874" t="s">
        <v>7965</v>
      </c>
      <c r="D32874" t="s">
        <v>54258</v>
      </c>
      <c r="E32874" t="s">
        <v>69</v>
      </c>
    </row>
    <row r="32875" spans="1:5" x14ac:dyDescent="0.2">
      <c r="A32875">
        <v>0</v>
      </c>
      <c r="B32875" t="s">
        <v>54259</v>
      </c>
      <c r="C32875" t="s">
        <v>7965</v>
      </c>
      <c r="D32875" t="s">
        <v>54260</v>
      </c>
      <c r="E32875" t="s">
        <v>69</v>
      </c>
    </row>
    <row r="32876" spans="1:5" x14ac:dyDescent="0.2">
      <c r="A32876">
        <v>0</v>
      </c>
      <c r="B32876" t="s">
        <v>54261</v>
      </c>
      <c r="C32876" t="s">
        <v>7965</v>
      </c>
      <c r="D32876" t="s">
        <v>54262</v>
      </c>
      <c r="E32876" t="s">
        <v>69</v>
      </c>
    </row>
    <row r="32877" spans="1:5" x14ac:dyDescent="0.2">
      <c r="A32877">
        <v>0</v>
      </c>
      <c r="B32877" t="s">
        <v>54263</v>
      </c>
      <c r="C32877" t="s">
        <v>7965</v>
      </c>
      <c r="D32877" t="s">
        <v>54264</v>
      </c>
      <c r="E32877" t="s">
        <v>69</v>
      </c>
    </row>
    <row r="32878" spans="1:5" x14ac:dyDescent="0.2">
      <c r="A32878">
        <v>0</v>
      </c>
      <c r="B32878" t="s">
        <v>54265</v>
      </c>
      <c r="C32878" t="s">
        <v>7965</v>
      </c>
      <c r="D32878" t="s">
        <v>54266</v>
      </c>
      <c r="E32878" t="s">
        <v>69</v>
      </c>
    </row>
    <row r="32879" spans="1:5" x14ac:dyDescent="0.2">
      <c r="A32879">
        <v>0</v>
      </c>
      <c r="B32879" t="s">
        <v>54267</v>
      </c>
      <c r="C32879" t="s">
        <v>7965</v>
      </c>
      <c r="D32879" t="s">
        <v>54268</v>
      </c>
      <c r="E32879" t="s">
        <v>69</v>
      </c>
    </row>
    <row r="32880" spans="1:5" x14ac:dyDescent="0.2">
      <c r="A32880" t="e">
        <v>#N/A</v>
      </c>
      <c r="B32880" t="s">
        <v>54269</v>
      </c>
      <c r="C32880" t="s">
        <v>7965</v>
      </c>
      <c r="D32880" t="e">
        <v>#N/A</v>
      </c>
      <c r="E32880" t="s">
        <v>69</v>
      </c>
    </row>
    <row r="32881" spans="1:5" x14ac:dyDescent="0.2">
      <c r="A32881">
        <v>0</v>
      </c>
      <c r="B32881" t="s">
        <v>54270</v>
      </c>
      <c r="C32881" t="s">
        <v>7965</v>
      </c>
      <c r="D32881" t="s">
        <v>54271</v>
      </c>
      <c r="E32881" t="s">
        <v>69</v>
      </c>
    </row>
    <row r="32882" spans="1:5" x14ac:dyDescent="0.2">
      <c r="A32882">
        <v>0</v>
      </c>
      <c r="B32882" t="s">
        <v>54272</v>
      </c>
      <c r="C32882" t="s">
        <v>7965</v>
      </c>
      <c r="D32882" t="s">
        <v>54273</v>
      </c>
      <c r="E32882" t="s">
        <v>69</v>
      </c>
    </row>
    <row r="32883" spans="1:5" x14ac:dyDescent="0.2">
      <c r="A32883" t="e">
        <v>#N/A</v>
      </c>
      <c r="B32883" t="s">
        <v>54274</v>
      </c>
      <c r="C32883" t="s">
        <v>7965</v>
      </c>
      <c r="D32883" t="e">
        <v>#N/A</v>
      </c>
      <c r="E32883" t="s">
        <v>69</v>
      </c>
    </row>
    <row r="32884" spans="1:5" x14ac:dyDescent="0.2">
      <c r="A32884" t="e">
        <v>#N/A</v>
      </c>
      <c r="B32884" t="s">
        <v>54275</v>
      </c>
      <c r="C32884" t="s">
        <v>7965</v>
      </c>
      <c r="D32884" t="e">
        <v>#N/A</v>
      </c>
      <c r="E32884" t="s">
        <v>69</v>
      </c>
    </row>
    <row r="32885" spans="1:5" x14ac:dyDescent="0.2">
      <c r="A32885" t="e">
        <v>#N/A</v>
      </c>
      <c r="B32885" t="s">
        <v>54276</v>
      </c>
      <c r="C32885" t="s">
        <v>7965</v>
      </c>
      <c r="D32885" t="e">
        <v>#N/A</v>
      </c>
      <c r="E32885" t="s">
        <v>69</v>
      </c>
    </row>
    <row r="32886" spans="1:5" x14ac:dyDescent="0.2">
      <c r="A32886">
        <v>0</v>
      </c>
      <c r="B32886" t="s">
        <v>54277</v>
      </c>
      <c r="C32886" t="s">
        <v>7965</v>
      </c>
      <c r="D32886" t="s">
        <v>54278</v>
      </c>
      <c r="E32886" t="s">
        <v>69</v>
      </c>
    </row>
    <row r="32887" spans="1:5" x14ac:dyDescent="0.2">
      <c r="A32887">
        <v>0</v>
      </c>
      <c r="B32887" t="s">
        <v>54279</v>
      </c>
      <c r="C32887" t="s">
        <v>7965</v>
      </c>
      <c r="D32887" t="s">
        <v>54280</v>
      </c>
      <c r="E32887" t="s">
        <v>69</v>
      </c>
    </row>
    <row r="32888" spans="1:5" x14ac:dyDescent="0.2">
      <c r="A32888">
        <v>0</v>
      </c>
      <c r="B32888" t="s">
        <v>54281</v>
      </c>
      <c r="C32888" t="s">
        <v>7965</v>
      </c>
      <c r="D32888" t="s">
        <v>54282</v>
      </c>
      <c r="E32888" t="s">
        <v>69</v>
      </c>
    </row>
    <row r="32889" spans="1:5" x14ac:dyDescent="0.2">
      <c r="A32889">
        <v>0</v>
      </c>
      <c r="B32889" t="s">
        <v>54283</v>
      </c>
      <c r="C32889" t="s">
        <v>7965</v>
      </c>
      <c r="D32889" t="s">
        <v>54284</v>
      </c>
      <c r="E32889" t="s">
        <v>69</v>
      </c>
    </row>
    <row r="32890" spans="1:5" x14ac:dyDescent="0.2">
      <c r="A32890" t="e">
        <v>#N/A</v>
      </c>
      <c r="B32890" t="s">
        <v>54285</v>
      </c>
      <c r="C32890" t="s">
        <v>7965</v>
      </c>
      <c r="D32890" t="e">
        <v>#N/A</v>
      </c>
      <c r="E32890" t="s">
        <v>69</v>
      </c>
    </row>
    <row r="32891" spans="1:5" x14ac:dyDescent="0.2">
      <c r="A32891" t="e">
        <v>#N/A</v>
      </c>
      <c r="B32891" t="s">
        <v>54286</v>
      </c>
      <c r="C32891" t="s">
        <v>7965</v>
      </c>
      <c r="D32891" t="e">
        <v>#N/A</v>
      </c>
      <c r="E32891" t="s">
        <v>69</v>
      </c>
    </row>
    <row r="32892" spans="1:5" x14ac:dyDescent="0.2">
      <c r="A32892">
        <v>0</v>
      </c>
      <c r="B32892" t="s">
        <v>54287</v>
      </c>
      <c r="C32892" t="s">
        <v>7965</v>
      </c>
      <c r="D32892" t="s">
        <v>54288</v>
      </c>
      <c r="E32892" t="s">
        <v>69</v>
      </c>
    </row>
    <row r="32893" spans="1:5" x14ac:dyDescent="0.2">
      <c r="A32893">
        <v>0</v>
      </c>
      <c r="B32893" t="s">
        <v>54289</v>
      </c>
      <c r="C32893" t="s">
        <v>7965</v>
      </c>
      <c r="D32893" t="s">
        <v>54290</v>
      </c>
      <c r="E32893" t="s">
        <v>69</v>
      </c>
    </row>
    <row r="32894" spans="1:5" x14ac:dyDescent="0.2">
      <c r="A32894">
        <v>0</v>
      </c>
      <c r="B32894" t="s">
        <v>54291</v>
      </c>
      <c r="C32894" t="s">
        <v>7965</v>
      </c>
      <c r="D32894" t="s">
        <v>54292</v>
      </c>
      <c r="E32894" t="s">
        <v>69</v>
      </c>
    </row>
    <row r="32895" spans="1:5" x14ac:dyDescent="0.2">
      <c r="A32895">
        <v>0</v>
      </c>
      <c r="B32895" t="s">
        <v>54293</v>
      </c>
      <c r="C32895" t="s">
        <v>7965</v>
      </c>
      <c r="D32895" t="s">
        <v>54294</v>
      </c>
      <c r="E32895" t="s">
        <v>69</v>
      </c>
    </row>
    <row r="32896" spans="1:5" x14ac:dyDescent="0.2">
      <c r="A32896" t="e">
        <v>#N/A</v>
      </c>
      <c r="B32896" t="s">
        <v>54295</v>
      </c>
      <c r="C32896" t="s">
        <v>7965</v>
      </c>
      <c r="D32896" t="e">
        <v>#N/A</v>
      </c>
      <c r="E32896" t="s">
        <v>69</v>
      </c>
    </row>
    <row r="32897" spans="1:5" x14ac:dyDescent="0.2">
      <c r="A32897">
        <v>0</v>
      </c>
      <c r="B32897" t="s">
        <v>54296</v>
      </c>
      <c r="C32897" t="s">
        <v>7965</v>
      </c>
      <c r="D32897" t="s">
        <v>54297</v>
      </c>
      <c r="E32897" t="s">
        <v>69</v>
      </c>
    </row>
    <row r="32898" spans="1:5" x14ac:dyDescent="0.2">
      <c r="A32898" t="e">
        <v>#N/A</v>
      </c>
      <c r="B32898" t="s">
        <v>54298</v>
      </c>
      <c r="C32898" t="s">
        <v>7965</v>
      </c>
      <c r="D32898" t="e">
        <v>#N/A</v>
      </c>
      <c r="E32898" t="s">
        <v>69</v>
      </c>
    </row>
    <row r="32899" spans="1:5" x14ac:dyDescent="0.2">
      <c r="A32899">
        <v>0</v>
      </c>
      <c r="B32899" t="s">
        <v>54299</v>
      </c>
      <c r="C32899" t="s">
        <v>7965</v>
      </c>
      <c r="D32899" t="s">
        <v>54300</v>
      </c>
      <c r="E32899" t="s">
        <v>69</v>
      </c>
    </row>
    <row r="32900" spans="1:5" x14ac:dyDescent="0.2">
      <c r="A32900" t="e">
        <v>#N/A</v>
      </c>
      <c r="B32900" t="s">
        <v>54301</v>
      </c>
      <c r="C32900" t="s">
        <v>7965</v>
      </c>
      <c r="D32900" t="e">
        <v>#N/A</v>
      </c>
      <c r="E32900" t="s">
        <v>69</v>
      </c>
    </row>
    <row r="32901" spans="1:5" x14ac:dyDescent="0.2">
      <c r="A32901">
        <v>0</v>
      </c>
      <c r="B32901" t="s">
        <v>54302</v>
      </c>
      <c r="C32901" t="s">
        <v>7965</v>
      </c>
      <c r="D32901" t="s">
        <v>54303</v>
      </c>
      <c r="E32901" t="s">
        <v>69</v>
      </c>
    </row>
    <row r="32902" spans="1:5" x14ac:dyDescent="0.2">
      <c r="A32902" t="e">
        <v>#N/A</v>
      </c>
      <c r="B32902" t="s">
        <v>54304</v>
      </c>
      <c r="C32902" t="s">
        <v>7965</v>
      </c>
      <c r="D32902" t="e">
        <v>#N/A</v>
      </c>
      <c r="E32902" t="s">
        <v>69</v>
      </c>
    </row>
    <row r="32903" spans="1:5" x14ac:dyDescent="0.2">
      <c r="A32903">
        <v>0</v>
      </c>
      <c r="B32903" t="s">
        <v>54305</v>
      </c>
      <c r="C32903" t="s">
        <v>7965</v>
      </c>
      <c r="D32903" t="s">
        <v>54306</v>
      </c>
      <c r="E32903" t="s">
        <v>69</v>
      </c>
    </row>
    <row r="32904" spans="1:5" x14ac:dyDescent="0.2">
      <c r="A32904" t="e">
        <v>#N/A</v>
      </c>
      <c r="B32904" t="s">
        <v>54307</v>
      </c>
      <c r="C32904" t="s">
        <v>7965</v>
      </c>
      <c r="D32904" t="e">
        <v>#N/A</v>
      </c>
      <c r="E32904" t="s">
        <v>69</v>
      </c>
    </row>
    <row r="32905" spans="1:5" x14ac:dyDescent="0.2">
      <c r="A32905" t="e">
        <v>#N/A</v>
      </c>
      <c r="B32905" t="s">
        <v>54308</v>
      </c>
      <c r="C32905" t="s">
        <v>43083</v>
      </c>
      <c r="D32905" t="e">
        <v>#N/A</v>
      </c>
      <c r="E32905" t="s">
        <v>65</v>
      </c>
    </row>
    <row r="32906" spans="1:5" x14ac:dyDescent="0.2">
      <c r="A32906">
        <v>0</v>
      </c>
      <c r="B32906" t="s">
        <v>54309</v>
      </c>
      <c r="C32906" t="s">
        <v>7965</v>
      </c>
      <c r="D32906" t="s">
        <v>54310</v>
      </c>
      <c r="E32906" t="s">
        <v>69</v>
      </c>
    </row>
    <row r="32907" spans="1:5" x14ac:dyDescent="0.2">
      <c r="A32907" t="e">
        <v>#N/A</v>
      </c>
      <c r="B32907" t="s">
        <v>54311</v>
      </c>
      <c r="C32907" t="s">
        <v>7965</v>
      </c>
      <c r="D32907" t="e">
        <v>#N/A</v>
      </c>
      <c r="E32907" t="s">
        <v>69</v>
      </c>
    </row>
    <row r="32908" spans="1:5" x14ac:dyDescent="0.2">
      <c r="A32908">
        <v>0</v>
      </c>
      <c r="B32908" t="s">
        <v>54312</v>
      </c>
      <c r="C32908" t="s">
        <v>7965</v>
      </c>
      <c r="D32908" t="s">
        <v>54313</v>
      </c>
      <c r="E32908" t="s">
        <v>69</v>
      </c>
    </row>
    <row r="32909" spans="1:5" x14ac:dyDescent="0.2">
      <c r="A32909">
        <v>0</v>
      </c>
      <c r="B32909" t="s">
        <v>54314</v>
      </c>
      <c r="C32909" t="s">
        <v>7965</v>
      </c>
      <c r="D32909" t="s">
        <v>54315</v>
      </c>
      <c r="E32909" t="s">
        <v>69</v>
      </c>
    </row>
    <row r="32910" spans="1:5" x14ac:dyDescent="0.2">
      <c r="A32910">
        <v>0</v>
      </c>
      <c r="B32910" t="s">
        <v>54316</v>
      </c>
      <c r="C32910" t="s">
        <v>7965</v>
      </c>
      <c r="D32910" t="s">
        <v>54317</v>
      </c>
      <c r="E32910" t="s">
        <v>69</v>
      </c>
    </row>
    <row r="32911" spans="1:5" x14ac:dyDescent="0.2">
      <c r="A32911">
        <v>0</v>
      </c>
      <c r="B32911" t="s">
        <v>54318</v>
      </c>
      <c r="C32911" t="s">
        <v>7965</v>
      </c>
      <c r="D32911" t="s">
        <v>54319</v>
      </c>
      <c r="E32911" t="s">
        <v>69</v>
      </c>
    </row>
    <row r="32912" spans="1:5" x14ac:dyDescent="0.2">
      <c r="A32912">
        <v>0</v>
      </c>
      <c r="B32912" t="s">
        <v>54320</v>
      </c>
      <c r="C32912" t="s">
        <v>7965</v>
      </c>
      <c r="D32912" t="s">
        <v>54321</v>
      </c>
      <c r="E32912" t="s">
        <v>69</v>
      </c>
    </row>
    <row r="32913" spans="1:5" x14ac:dyDescent="0.2">
      <c r="A32913">
        <v>0</v>
      </c>
      <c r="B32913" t="s">
        <v>54322</v>
      </c>
      <c r="C32913" t="s">
        <v>7965</v>
      </c>
      <c r="D32913" t="s">
        <v>54323</v>
      </c>
      <c r="E32913" t="s">
        <v>69</v>
      </c>
    </row>
    <row r="32914" spans="1:5" x14ac:dyDescent="0.2">
      <c r="A32914" t="e">
        <v>#N/A</v>
      </c>
      <c r="B32914" t="s">
        <v>54324</v>
      </c>
      <c r="C32914" t="s">
        <v>7965</v>
      </c>
      <c r="D32914" t="e">
        <v>#N/A</v>
      </c>
      <c r="E32914" t="s">
        <v>69</v>
      </c>
    </row>
    <row r="32915" spans="1:5" x14ac:dyDescent="0.2">
      <c r="A32915" t="e">
        <v>#N/A</v>
      </c>
      <c r="B32915" t="s">
        <v>54325</v>
      </c>
      <c r="C32915" t="s">
        <v>7965</v>
      </c>
      <c r="D32915" t="e">
        <v>#N/A</v>
      </c>
      <c r="E32915" t="s">
        <v>69</v>
      </c>
    </row>
    <row r="32916" spans="1:5" x14ac:dyDescent="0.2">
      <c r="A32916" t="e">
        <v>#N/A</v>
      </c>
      <c r="B32916" t="s">
        <v>54326</v>
      </c>
      <c r="C32916" t="s">
        <v>7965</v>
      </c>
      <c r="D32916" t="e">
        <v>#N/A</v>
      </c>
      <c r="E32916" t="s">
        <v>69</v>
      </c>
    </row>
    <row r="32917" spans="1:5" x14ac:dyDescent="0.2">
      <c r="A32917" t="e">
        <v>#N/A</v>
      </c>
      <c r="B32917" t="s">
        <v>54327</v>
      </c>
      <c r="C32917" t="s">
        <v>7965</v>
      </c>
      <c r="D32917" t="e">
        <v>#N/A</v>
      </c>
      <c r="E32917" t="s">
        <v>69</v>
      </c>
    </row>
    <row r="32918" spans="1:5" x14ac:dyDescent="0.2">
      <c r="A32918" t="e">
        <v>#N/A</v>
      </c>
      <c r="B32918" t="s">
        <v>54328</v>
      </c>
      <c r="C32918" t="s">
        <v>7965</v>
      </c>
      <c r="D32918" t="e">
        <v>#N/A</v>
      </c>
      <c r="E32918" t="s">
        <v>69</v>
      </c>
    </row>
    <row r="32919" spans="1:5" x14ac:dyDescent="0.2">
      <c r="A32919" t="e">
        <v>#N/A</v>
      </c>
      <c r="B32919" t="s">
        <v>54329</v>
      </c>
      <c r="C32919" t="s">
        <v>7965</v>
      </c>
      <c r="D32919" t="e">
        <v>#N/A</v>
      </c>
      <c r="E32919" t="s">
        <v>69</v>
      </c>
    </row>
    <row r="32920" spans="1:5" x14ac:dyDescent="0.2">
      <c r="A32920" t="e">
        <v>#N/A</v>
      </c>
      <c r="B32920" t="s">
        <v>54330</v>
      </c>
      <c r="C32920" t="s">
        <v>43083</v>
      </c>
      <c r="D32920" t="e">
        <v>#N/A</v>
      </c>
      <c r="E32920" t="s">
        <v>65</v>
      </c>
    </row>
    <row r="32921" spans="1:5" x14ac:dyDescent="0.2">
      <c r="A32921">
        <v>0</v>
      </c>
      <c r="B32921" t="s">
        <v>54331</v>
      </c>
      <c r="C32921" t="s">
        <v>7965</v>
      </c>
      <c r="D32921" t="s">
        <v>54332</v>
      </c>
      <c r="E32921" t="s">
        <v>69</v>
      </c>
    </row>
    <row r="32922" spans="1:5" x14ac:dyDescent="0.2">
      <c r="A32922">
        <v>0</v>
      </c>
      <c r="B32922" t="s">
        <v>54333</v>
      </c>
      <c r="C32922" t="s">
        <v>7965</v>
      </c>
      <c r="D32922" t="s">
        <v>54334</v>
      </c>
      <c r="E32922" t="s">
        <v>69</v>
      </c>
    </row>
    <row r="32923" spans="1:5" x14ac:dyDescent="0.2">
      <c r="A32923">
        <v>0</v>
      </c>
      <c r="B32923" t="s">
        <v>54335</v>
      </c>
      <c r="C32923" t="s">
        <v>7965</v>
      </c>
      <c r="D32923" t="s">
        <v>54336</v>
      </c>
      <c r="E32923" t="s">
        <v>69</v>
      </c>
    </row>
    <row r="32924" spans="1:5" x14ac:dyDescent="0.2">
      <c r="A32924" t="e">
        <v>#N/A</v>
      </c>
      <c r="B32924" t="s">
        <v>54337</v>
      </c>
      <c r="C32924" t="s">
        <v>7965</v>
      </c>
      <c r="D32924" t="e">
        <v>#N/A</v>
      </c>
      <c r="E32924" t="s">
        <v>69</v>
      </c>
    </row>
    <row r="32925" spans="1:5" x14ac:dyDescent="0.2">
      <c r="A32925" t="e">
        <v>#N/A</v>
      </c>
      <c r="B32925" t="s">
        <v>54338</v>
      </c>
      <c r="C32925" t="s">
        <v>7965</v>
      </c>
      <c r="D32925" t="e">
        <v>#N/A</v>
      </c>
      <c r="E32925" t="s">
        <v>69</v>
      </c>
    </row>
    <row r="32926" spans="1:5" x14ac:dyDescent="0.2">
      <c r="A32926">
        <v>0</v>
      </c>
      <c r="B32926" t="s">
        <v>54339</v>
      </c>
      <c r="C32926" t="s">
        <v>7965</v>
      </c>
      <c r="D32926" t="s">
        <v>54340</v>
      </c>
      <c r="E32926" t="s">
        <v>69</v>
      </c>
    </row>
    <row r="32927" spans="1:5" x14ac:dyDescent="0.2">
      <c r="A32927">
        <v>0</v>
      </c>
      <c r="B32927" t="s">
        <v>54341</v>
      </c>
      <c r="C32927" t="s">
        <v>7965</v>
      </c>
      <c r="D32927" t="s">
        <v>54342</v>
      </c>
      <c r="E32927" t="s">
        <v>69</v>
      </c>
    </row>
    <row r="32928" spans="1:5" x14ac:dyDescent="0.2">
      <c r="A32928">
        <v>0</v>
      </c>
      <c r="B32928" t="s">
        <v>54343</v>
      </c>
      <c r="C32928" t="s">
        <v>7965</v>
      </c>
      <c r="D32928" t="s">
        <v>54344</v>
      </c>
      <c r="E32928" t="s">
        <v>69</v>
      </c>
    </row>
    <row r="32929" spans="1:5" x14ac:dyDescent="0.2">
      <c r="A32929" t="e">
        <v>#N/A</v>
      </c>
      <c r="B32929" t="s">
        <v>54345</v>
      </c>
      <c r="C32929" t="s">
        <v>7965</v>
      </c>
      <c r="D32929" t="e">
        <v>#N/A</v>
      </c>
      <c r="E32929" t="s">
        <v>69</v>
      </c>
    </row>
    <row r="32930" spans="1:5" x14ac:dyDescent="0.2">
      <c r="A32930" t="e">
        <v>#N/A</v>
      </c>
      <c r="B32930" t="s">
        <v>54346</v>
      </c>
      <c r="C32930" t="s">
        <v>7965</v>
      </c>
      <c r="D32930" t="e">
        <v>#N/A</v>
      </c>
      <c r="E32930" t="s">
        <v>69</v>
      </c>
    </row>
    <row r="32931" spans="1:5" x14ac:dyDescent="0.2">
      <c r="A32931" t="e">
        <v>#N/A</v>
      </c>
      <c r="B32931" t="s">
        <v>54347</v>
      </c>
      <c r="C32931" t="s">
        <v>7965</v>
      </c>
      <c r="D32931" t="e">
        <v>#N/A</v>
      </c>
      <c r="E32931" t="s">
        <v>69</v>
      </c>
    </row>
    <row r="32932" spans="1:5" x14ac:dyDescent="0.2">
      <c r="A32932">
        <v>0</v>
      </c>
      <c r="B32932" t="s">
        <v>54348</v>
      </c>
      <c r="C32932" t="s">
        <v>7965</v>
      </c>
      <c r="D32932" t="s">
        <v>54349</v>
      </c>
      <c r="E32932" t="s">
        <v>69</v>
      </c>
    </row>
    <row r="32933" spans="1:5" x14ac:dyDescent="0.2">
      <c r="A32933">
        <v>0</v>
      </c>
      <c r="B32933" t="s">
        <v>54350</v>
      </c>
      <c r="C32933" t="s">
        <v>7965</v>
      </c>
      <c r="D32933" t="s">
        <v>54351</v>
      </c>
      <c r="E32933" t="s">
        <v>69</v>
      </c>
    </row>
    <row r="32934" spans="1:5" x14ac:dyDescent="0.2">
      <c r="A32934" t="e">
        <v>#N/A</v>
      </c>
      <c r="B32934" t="s">
        <v>54352</v>
      </c>
      <c r="C32934" t="s">
        <v>7965</v>
      </c>
      <c r="D32934" t="e">
        <v>#N/A</v>
      </c>
      <c r="E32934" t="s">
        <v>69</v>
      </c>
    </row>
    <row r="32935" spans="1:5" x14ac:dyDescent="0.2">
      <c r="A32935" t="e">
        <v>#N/A</v>
      </c>
      <c r="B32935" t="s">
        <v>54353</v>
      </c>
      <c r="C32935" t="s">
        <v>7965</v>
      </c>
      <c r="D32935" t="e">
        <v>#N/A</v>
      </c>
      <c r="E32935" t="s">
        <v>69</v>
      </c>
    </row>
    <row r="32936" spans="1:5" x14ac:dyDescent="0.2">
      <c r="A32936" t="e">
        <v>#N/A</v>
      </c>
      <c r="B32936" t="s">
        <v>54354</v>
      </c>
      <c r="C32936" t="s">
        <v>7965</v>
      </c>
      <c r="D32936" t="e">
        <v>#N/A</v>
      </c>
      <c r="E32936" t="s">
        <v>69</v>
      </c>
    </row>
    <row r="32937" spans="1:5" x14ac:dyDescent="0.2">
      <c r="A32937" t="e">
        <v>#N/A</v>
      </c>
      <c r="B32937" t="s">
        <v>54355</v>
      </c>
      <c r="C32937" t="s">
        <v>7965</v>
      </c>
      <c r="D32937" t="e">
        <v>#N/A</v>
      </c>
      <c r="E32937" t="s">
        <v>69</v>
      </c>
    </row>
    <row r="32938" spans="1:5" x14ac:dyDescent="0.2">
      <c r="A32938">
        <v>0</v>
      </c>
      <c r="B32938" t="s">
        <v>54356</v>
      </c>
      <c r="C32938" t="s">
        <v>7965</v>
      </c>
      <c r="D32938" t="s">
        <v>54357</v>
      </c>
      <c r="E32938" t="s">
        <v>69</v>
      </c>
    </row>
    <row r="32939" spans="1:5" x14ac:dyDescent="0.2">
      <c r="A32939" t="e">
        <v>#N/A</v>
      </c>
      <c r="B32939" t="s">
        <v>54358</v>
      </c>
      <c r="C32939" t="s">
        <v>43083</v>
      </c>
      <c r="D32939" t="e">
        <v>#N/A</v>
      </c>
      <c r="E32939" t="s">
        <v>65</v>
      </c>
    </row>
    <row r="32940" spans="1:5" x14ac:dyDescent="0.2">
      <c r="A32940">
        <v>0</v>
      </c>
      <c r="B32940" t="s">
        <v>54359</v>
      </c>
      <c r="C32940" t="s">
        <v>7965</v>
      </c>
      <c r="D32940" t="s">
        <v>54360</v>
      </c>
      <c r="E32940" t="s">
        <v>69</v>
      </c>
    </row>
    <row r="32941" spans="1:5" x14ac:dyDescent="0.2">
      <c r="A32941" t="e">
        <v>#N/A</v>
      </c>
      <c r="B32941" t="s">
        <v>54361</v>
      </c>
      <c r="C32941" t="s">
        <v>7965</v>
      </c>
      <c r="D32941" t="e">
        <v>#N/A</v>
      </c>
      <c r="E32941" t="s">
        <v>69</v>
      </c>
    </row>
    <row r="32942" spans="1:5" x14ac:dyDescent="0.2">
      <c r="A32942">
        <v>0</v>
      </c>
      <c r="B32942" t="s">
        <v>54362</v>
      </c>
      <c r="C32942" t="s">
        <v>7965</v>
      </c>
      <c r="D32942" t="s">
        <v>54363</v>
      </c>
      <c r="E32942" t="s">
        <v>69</v>
      </c>
    </row>
    <row r="32943" spans="1:5" x14ac:dyDescent="0.2">
      <c r="A32943" t="e">
        <v>#N/A</v>
      </c>
      <c r="B32943" t="s">
        <v>54364</v>
      </c>
      <c r="C32943" t="s">
        <v>43083</v>
      </c>
      <c r="D32943" t="e">
        <v>#N/A</v>
      </c>
      <c r="E32943" t="s">
        <v>65</v>
      </c>
    </row>
    <row r="32944" spans="1:5" x14ac:dyDescent="0.2">
      <c r="A32944" t="e">
        <v>#N/A</v>
      </c>
      <c r="B32944" t="s">
        <v>54365</v>
      </c>
      <c r="C32944" t="s">
        <v>7965</v>
      </c>
      <c r="D32944" t="e">
        <v>#N/A</v>
      </c>
      <c r="E32944" t="s">
        <v>69</v>
      </c>
    </row>
    <row r="32945" spans="1:5" x14ac:dyDescent="0.2">
      <c r="A32945" t="e">
        <v>#N/A</v>
      </c>
      <c r="B32945" t="s">
        <v>54366</v>
      </c>
      <c r="C32945" t="s">
        <v>7965</v>
      </c>
      <c r="D32945" t="e">
        <v>#N/A</v>
      </c>
      <c r="E32945" t="s">
        <v>69</v>
      </c>
    </row>
    <row r="32946" spans="1:5" x14ac:dyDescent="0.2">
      <c r="A32946" t="e">
        <v>#N/A</v>
      </c>
      <c r="B32946" t="s">
        <v>54367</v>
      </c>
      <c r="C32946" t="s">
        <v>7965</v>
      </c>
      <c r="D32946" t="e">
        <v>#N/A</v>
      </c>
      <c r="E32946" t="s">
        <v>69</v>
      </c>
    </row>
    <row r="32947" spans="1:5" x14ac:dyDescent="0.2">
      <c r="A32947" t="e">
        <v>#N/A</v>
      </c>
      <c r="B32947" t="s">
        <v>54368</v>
      </c>
      <c r="C32947" t="s">
        <v>7965</v>
      </c>
      <c r="D32947" t="e">
        <v>#N/A</v>
      </c>
      <c r="E32947" t="s">
        <v>69</v>
      </c>
    </row>
    <row r="32948" spans="1:5" x14ac:dyDescent="0.2">
      <c r="A32948" t="e">
        <v>#N/A</v>
      </c>
      <c r="B32948" t="s">
        <v>54369</v>
      </c>
      <c r="C32948" t="s">
        <v>7965</v>
      </c>
      <c r="D32948" t="e">
        <v>#N/A</v>
      </c>
      <c r="E32948" t="s">
        <v>69</v>
      </c>
    </row>
    <row r="32949" spans="1:5" x14ac:dyDescent="0.2">
      <c r="A32949" t="e">
        <v>#N/A</v>
      </c>
      <c r="B32949" t="s">
        <v>54370</v>
      </c>
      <c r="C32949" t="s">
        <v>43083</v>
      </c>
      <c r="D32949" t="e">
        <v>#N/A</v>
      </c>
      <c r="E32949" t="s">
        <v>65</v>
      </c>
    </row>
    <row r="32950" spans="1:5" x14ac:dyDescent="0.2">
      <c r="A32950">
        <v>0</v>
      </c>
      <c r="B32950" t="s">
        <v>54371</v>
      </c>
      <c r="C32950" t="s">
        <v>7965</v>
      </c>
      <c r="D32950" t="s">
        <v>54372</v>
      </c>
      <c r="E32950" t="s">
        <v>69</v>
      </c>
    </row>
    <row r="32951" spans="1:5" x14ac:dyDescent="0.2">
      <c r="A32951">
        <v>0</v>
      </c>
      <c r="B32951" t="s">
        <v>54373</v>
      </c>
      <c r="C32951" t="s">
        <v>7965</v>
      </c>
      <c r="D32951" t="s">
        <v>54374</v>
      </c>
      <c r="E32951" t="s">
        <v>69</v>
      </c>
    </row>
    <row r="32952" spans="1:5" x14ac:dyDescent="0.2">
      <c r="A32952">
        <v>0</v>
      </c>
      <c r="B32952" t="s">
        <v>54375</v>
      </c>
      <c r="C32952" t="s">
        <v>7965</v>
      </c>
      <c r="D32952" t="s">
        <v>54376</v>
      </c>
      <c r="E32952" t="s">
        <v>69</v>
      </c>
    </row>
    <row r="32953" spans="1:5" x14ac:dyDescent="0.2">
      <c r="A32953">
        <v>0</v>
      </c>
      <c r="B32953" t="s">
        <v>54377</v>
      </c>
      <c r="C32953" t="s">
        <v>7965</v>
      </c>
      <c r="D32953" t="s">
        <v>54378</v>
      </c>
      <c r="E32953" t="s">
        <v>69</v>
      </c>
    </row>
    <row r="32954" spans="1:5" x14ac:dyDescent="0.2">
      <c r="A32954" t="e">
        <v>#N/A</v>
      </c>
      <c r="B32954" t="s">
        <v>54379</v>
      </c>
      <c r="C32954" t="s">
        <v>7965</v>
      </c>
      <c r="D32954" t="e">
        <v>#N/A</v>
      </c>
      <c r="E32954" t="s">
        <v>69</v>
      </c>
    </row>
    <row r="32955" spans="1:5" x14ac:dyDescent="0.2">
      <c r="A32955" t="e">
        <v>#N/A</v>
      </c>
      <c r="B32955" t="s">
        <v>54380</v>
      </c>
      <c r="C32955" t="s">
        <v>7965</v>
      </c>
      <c r="D32955" t="e">
        <v>#N/A</v>
      </c>
      <c r="E32955" t="s">
        <v>69</v>
      </c>
    </row>
    <row r="32956" spans="1:5" x14ac:dyDescent="0.2">
      <c r="A32956" t="e">
        <v>#N/A</v>
      </c>
      <c r="B32956" t="s">
        <v>54381</v>
      </c>
      <c r="C32956" t="s">
        <v>7965</v>
      </c>
      <c r="D32956" t="e">
        <v>#N/A</v>
      </c>
      <c r="E32956" t="s">
        <v>69</v>
      </c>
    </row>
    <row r="32957" spans="1:5" x14ac:dyDescent="0.2">
      <c r="A32957">
        <v>0</v>
      </c>
      <c r="B32957" t="s">
        <v>54382</v>
      </c>
      <c r="C32957" t="s">
        <v>7965</v>
      </c>
      <c r="D32957" t="s">
        <v>54383</v>
      </c>
      <c r="E32957" t="s">
        <v>69</v>
      </c>
    </row>
    <row r="32958" spans="1:5" x14ac:dyDescent="0.2">
      <c r="A32958">
        <v>0</v>
      </c>
      <c r="B32958" t="s">
        <v>54384</v>
      </c>
      <c r="C32958" t="s">
        <v>7965</v>
      </c>
      <c r="D32958" t="s">
        <v>54385</v>
      </c>
      <c r="E32958" t="s">
        <v>69</v>
      </c>
    </row>
    <row r="32959" spans="1:5" x14ac:dyDescent="0.2">
      <c r="A32959" t="e">
        <v>#N/A</v>
      </c>
      <c r="B32959" t="s">
        <v>54386</v>
      </c>
      <c r="C32959" t="s">
        <v>7965</v>
      </c>
      <c r="D32959" t="e">
        <v>#N/A</v>
      </c>
      <c r="E32959" t="s">
        <v>69</v>
      </c>
    </row>
    <row r="32960" spans="1:5" x14ac:dyDescent="0.2">
      <c r="A32960">
        <v>0</v>
      </c>
      <c r="B32960" t="s">
        <v>54387</v>
      </c>
      <c r="C32960" t="s">
        <v>7965</v>
      </c>
      <c r="D32960" t="s">
        <v>54388</v>
      </c>
      <c r="E32960" t="s">
        <v>69</v>
      </c>
    </row>
    <row r="32961" spans="1:5" x14ac:dyDescent="0.2">
      <c r="A32961">
        <v>0</v>
      </c>
      <c r="B32961" t="s">
        <v>54389</v>
      </c>
      <c r="C32961" t="s">
        <v>7965</v>
      </c>
      <c r="D32961" t="s">
        <v>54390</v>
      </c>
      <c r="E32961" t="s">
        <v>69</v>
      </c>
    </row>
    <row r="32962" spans="1:5" x14ac:dyDescent="0.2">
      <c r="A32962">
        <v>0</v>
      </c>
      <c r="B32962" t="s">
        <v>54391</v>
      </c>
      <c r="C32962" t="s">
        <v>7965</v>
      </c>
      <c r="D32962" t="s">
        <v>54392</v>
      </c>
      <c r="E32962" t="s">
        <v>69</v>
      </c>
    </row>
    <row r="32963" spans="1:5" x14ac:dyDescent="0.2">
      <c r="A32963">
        <v>0</v>
      </c>
      <c r="B32963" t="s">
        <v>54393</v>
      </c>
      <c r="C32963" t="s">
        <v>7965</v>
      </c>
      <c r="D32963" t="s">
        <v>54394</v>
      </c>
      <c r="E32963" t="s">
        <v>69</v>
      </c>
    </row>
    <row r="32964" spans="1:5" x14ac:dyDescent="0.2">
      <c r="A32964" t="e">
        <v>#N/A</v>
      </c>
      <c r="B32964" t="s">
        <v>54395</v>
      </c>
      <c r="C32964" t="s">
        <v>7965</v>
      </c>
      <c r="D32964" t="e">
        <v>#N/A</v>
      </c>
      <c r="E32964" t="s">
        <v>69</v>
      </c>
    </row>
    <row r="32965" spans="1:5" x14ac:dyDescent="0.2">
      <c r="A32965" t="e">
        <v>#N/A</v>
      </c>
      <c r="B32965" t="s">
        <v>54396</v>
      </c>
      <c r="C32965" t="s">
        <v>7965</v>
      </c>
      <c r="D32965" t="e">
        <v>#N/A</v>
      </c>
      <c r="E32965" t="s">
        <v>69</v>
      </c>
    </row>
    <row r="32966" spans="1:5" x14ac:dyDescent="0.2">
      <c r="A32966" t="e">
        <v>#N/A</v>
      </c>
      <c r="B32966" t="s">
        <v>54397</v>
      </c>
      <c r="C32966" t="s">
        <v>7965</v>
      </c>
      <c r="D32966" t="e">
        <v>#N/A</v>
      </c>
      <c r="E32966" t="s">
        <v>69</v>
      </c>
    </row>
    <row r="32967" spans="1:5" x14ac:dyDescent="0.2">
      <c r="A32967" t="e">
        <v>#N/A</v>
      </c>
      <c r="B32967" t="s">
        <v>54398</v>
      </c>
      <c r="C32967" t="s">
        <v>43083</v>
      </c>
      <c r="D32967" t="e">
        <v>#N/A</v>
      </c>
      <c r="E32967" t="s">
        <v>65</v>
      </c>
    </row>
    <row r="32968" spans="1:5" x14ac:dyDescent="0.2">
      <c r="A32968">
        <v>0</v>
      </c>
      <c r="B32968" t="s">
        <v>54399</v>
      </c>
      <c r="C32968" t="s">
        <v>7965</v>
      </c>
      <c r="D32968" t="s">
        <v>54400</v>
      </c>
      <c r="E32968" t="s">
        <v>69</v>
      </c>
    </row>
    <row r="32969" spans="1:5" x14ac:dyDescent="0.2">
      <c r="A32969">
        <v>0</v>
      </c>
      <c r="B32969" t="s">
        <v>54401</v>
      </c>
      <c r="C32969" t="s">
        <v>7965</v>
      </c>
      <c r="D32969" t="s">
        <v>54402</v>
      </c>
      <c r="E32969" t="s">
        <v>69</v>
      </c>
    </row>
    <row r="32970" spans="1:5" x14ac:dyDescent="0.2">
      <c r="A32970" t="e">
        <v>#N/A</v>
      </c>
      <c r="B32970" t="s">
        <v>54403</v>
      </c>
      <c r="C32970" t="s">
        <v>7965</v>
      </c>
      <c r="D32970" t="e">
        <v>#N/A</v>
      </c>
      <c r="E32970" t="s">
        <v>69</v>
      </c>
    </row>
    <row r="32971" spans="1:5" x14ac:dyDescent="0.2">
      <c r="A32971" t="e">
        <v>#N/A</v>
      </c>
      <c r="B32971" t="s">
        <v>54404</v>
      </c>
      <c r="C32971" t="s">
        <v>7965</v>
      </c>
      <c r="D32971" t="e">
        <v>#N/A</v>
      </c>
      <c r="E32971" t="s">
        <v>69</v>
      </c>
    </row>
    <row r="32972" spans="1:5" x14ac:dyDescent="0.2">
      <c r="A32972">
        <v>0</v>
      </c>
      <c r="B32972" t="s">
        <v>54405</v>
      </c>
      <c r="C32972" t="s">
        <v>7965</v>
      </c>
      <c r="D32972" t="s">
        <v>54406</v>
      </c>
      <c r="E32972" t="s">
        <v>69</v>
      </c>
    </row>
    <row r="32973" spans="1:5" x14ac:dyDescent="0.2">
      <c r="A32973" t="e">
        <v>#N/A</v>
      </c>
      <c r="B32973" t="s">
        <v>54407</v>
      </c>
      <c r="C32973" t="s">
        <v>43083</v>
      </c>
      <c r="D32973" t="e">
        <v>#N/A</v>
      </c>
      <c r="E32973" t="s">
        <v>65</v>
      </c>
    </row>
    <row r="32974" spans="1:5" x14ac:dyDescent="0.2">
      <c r="A32974">
        <v>0</v>
      </c>
      <c r="B32974" t="s">
        <v>54408</v>
      </c>
      <c r="C32974" t="s">
        <v>7965</v>
      </c>
      <c r="D32974" t="s">
        <v>54409</v>
      </c>
      <c r="E32974" t="s">
        <v>69</v>
      </c>
    </row>
    <row r="32975" spans="1:5" x14ac:dyDescent="0.2">
      <c r="A32975" t="e">
        <v>#N/A</v>
      </c>
      <c r="B32975" t="s">
        <v>54410</v>
      </c>
      <c r="C32975" t="s">
        <v>7965</v>
      </c>
      <c r="D32975" t="e">
        <v>#N/A</v>
      </c>
      <c r="E32975" t="s">
        <v>69</v>
      </c>
    </row>
    <row r="32976" spans="1:5" x14ac:dyDescent="0.2">
      <c r="A32976">
        <v>0</v>
      </c>
      <c r="B32976" t="s">
        <v>54411</v>
      </c>
      <c r="C32976" t="s">
        <v>7965</v>
      </c>
      <c r="D32976" t="s">
        <v>54412</v>
      </c>
      <c r="E32976" t="s">
        <v>69</v>
      </c>
    </row>
    <row r="32977" spans="1:5" x14ac:dyDescent="0.2">
      <c r="A32977" t="e">
        <v>#N/A</v>
      </c>
      <c r="B32977" t="s">
        <v>54413</v>
      </c>
      <c r="C32977" t="s">
        <v>43083</v>
      </c>
      <c r="D32977" t="e">
        <v>#N/A</v>
      </c>
      <c r="E32977" t="s">
        <v>65</v>
      </c>
    </row>
    <row r="32978" spans="1:5" x14ac:dyDescent="0.2">
      <c r="A32978" t="e">
        <v>#N/A</v>
      </c>
      <c r="B32978" t="s">
        <v>54414</v>
      </c>
      <c r="C32978" t="s">
        <v>7965</v>
      </c>
      <c r="D32978" t="e">
        <v>#N/A</v>
      </c>
      <c r="E32978" t="s">
        <v>69</v>
      </c>
    </row>
    <row r="32979" spans="1:5" x14ac:dyDescent="0.2">
      <c r="A32979" t="e">
        <v>#N/A</v>
      </c>
      <c r="B32979" t="s">
        <v>54415</v>
      </c>
      <c r="C32979" t="s">
        <v>7965</v>
      </c>
      <c r="D32979" t="e">
        <v>#N/A</v>
      </c>
      <c r="E32979" t="s">
        <v>69</v>
      </c>
    </row>
    <row r="32980" spans="1:5" x14ac:dyDescent="0.2">
      <c r="A32980">
        <v>0</v>
      </c>
      <c r="B32980" t="s">
        <v>54416</v>
      </c>
      <c r="C32980" t="s">
        <v>7965</v>
      </c>
      <c r="D32980" t="s">
        <v>54417</v>
      </c>
      <c r="E32980" t="s">
        <v>69</v>
      </c>
    </row>
    <row r="32981" spans="1:5" x14ac:dyDescent="0.2">
      <c r="A32981" t="e">
        <v>#N/A</v>
      </c>
      <c r="B32981" t="s">
        <v>54418</v>
      </c>
      <c r="C32981" t="s">
        <v>43083</v>
      </c>
      <c r="D32981" t="e">
        <v>#N/A</v>
      </c>
      <c r="E32981" t="s">
        <v>65</v>
      </c>
    </row>
    <row r="32982" spans="1:5" x14ac:dyDescent="0.2">
      <c r="A32982">
        <v>0</v>
      </c>
      <c r="B32982" t="s">
        <v>54419</v>
      </c>
      <c r="C32982" t="s">
        <v>7965</v>
      </c>
      <c r="D32982" t="s">
        <v>54420</v>
      </c>
      <c r="E32982" t="s">
        <v>69</v>
      </c>
    </row>
    <row r="32983" spans="1:5" x14ac:dyDescent="0.2">
      <c r="A32983">
        <v>0</v>
      </c>
      <c r="B32983" t="s">
        <v>54421</v>
      </c>
      <c r="C32983" t="s">
        <v>7965</v>
      </c>
      <c r="D32983" t="s">
        <v>54422</v>
      </c>
      <c r="E32983" t="s">
        <v>69</v>
      </c>
    </row>
    <row r="32984" spans="1:5" x14ac:dyDescent="0.2">
      <c r="A32984">
        <v>0</v>
      </c>
      <c r="B32984" t="s">
        <v>54423</v>
      </c>
      <c r="C32984" t="s">
        <v>7965</v>
      </c>
      <c r="D32984" t="s">
        <v>54424</v>
      </c>
      <c r="E32984" t="s">
        <v>69</v>
      </c>
    </row>
    <row r="32985" spans="1:5" x14ac:dyDescent="0.2">
      <c r="A32985">
        <v>0</v>
      </c>
      <c r="B32985" t="s">
        <v>54425</v>
      </c>
      <c r="C32985" t="s">
        <v>7965</v>
      </c>
      <c r="D32985" t="s">
        <v>54426</v>
      </c>
      <c r="E32985" t="s">
        <v>69</v>
      </c>
    </row>
    <row r="32986" spans="1:5" x14ac:dyDescent="0.2">
      <c r="A32986" t="e">
        <v>#N/A</v>
      </c>
      <c r="B32986" t="s">
        <v>54427</v>
      </c>
      <c r="C32986" t="s">
        <v>7965</v>
      </c>
      <c r="D32986" t="e">
        <v>#N/A</v>
      </c>
      <c r="E32986" t="s">
        <v>69</v>
      </c>
    </row>
    <row r="32987" spans="1:5" x14ac:dyDescent="0.2">
      <c r="A32987" t="e">
        <v>#N/A</v>
      </c>
      <c r="B32987" t="s">
        <v>54428</v>
      </c>
      <c r="C32987" t="s">
        <v>7965</v>
      </c>
      <c r="D32987" t="e">
        <v>#N/A</v>
      </c>
      <c r="E32987" t="s">
        <v>69</v>
      </c>
    </row>
    <row r="32988" spans="1:5" x14ac:dyDescent="0.2">
      <c r="A32988" t="e">
        <v>#N/A</v>
      </c>
      <c r="B32988" t="s">
        <v>54429</v>
      </c>
      <c r="C32988" t="s">
        <v>7965</v>
      </c>
      <c r="D32988" t="e">
        <v>#N/A</v>
      </c>
      <c r="E32988" t="s">
        <v>69</v>
      </c>
    </row>
    <row r="32989" spans="1:5" x14ac:dyDescent="0.2">
      <c r="A32989" t="e">
        <v>#N/A</v>
      </c>
      <c r="B32989" t="s">
        <v>54430</v>
      </c>
      <c r="C32989" t="s">
        <v>7965</v>
      </c>
      <c r="D32989" t="e">
        <v>#N/A</v>
      </c>
      <c r="E32989" t="s">
        <v>69</v>
      </c>
    </row>
    <row r="32990" spans="1:5" x14ac:dyDescent="0.2">
      <c r="A32990">
        <v>0</v>
      </c>
      <c r="B32990" t="s">
        <v>54431</v>
      </c>
      <c r="C32990" t="s">
        <v>7965</v>
      </c>
      <c r="D32990" t="s">
        <v>54432</v>
      </c>
      <c r="E32990" t="s">
        <v>69</v>
      </c>
    </row>
    <row r="32991" spans="1:5" x14ac:dyDescent="0.2">
      <c r="A32991" t="e">
        <v>#N/A</v>
      </c>
      <c r="B32991" t="s">
        <v>54433</v>
      </c>
      <c r="C32991" t="s">
        <v>7965</v>
      </c>
      <c r="D32991" t="e">
        <v>#N/A</v>
      </c>
      <c r="E32991" t="s">
        <v>69</v>
      </c>
    </row>
    <row r="32992" spans="1:5" x14ac:dyDescent="0.2">
      <c r="A32992" t="e">
        <v>#N/A</v>
      </c>
      <c r="B32992" t="s">
        <v>54434</v>
      </c>
      <c r="C32992" t="s">
        <v>7965</v>
      </c>
      <c r="D32992" t="e">
        <v>#N/A</v>
      </c>
      <c r="E32992" t="s">
        <v>69</v>
      </c>
    </row>
    <row r="32993" spans="1:5" x14ac:dyDescent="0.2">
      <c r="A32993" t="e">
        <v>#N/A</v>
      </c>
      <c r="B32993" t="s">
        <v>54435</v>
      </c>
      <c r="C32993" t="s">
        <v>7965</v>
      </c>
      <c r="D32993" t="e">
        <v>#N/A</v>
      </c>
      <c r="E32993" t="s">
        <v>69</v>
      </c>
    </row>
    <row r="32994" spans="1:5" x14ac:dyDescent="0.2">
      <c r="A32994" t="e">
        <v>#N/A</v>
      </c>
      <c r="B32994" t="s">
        <v>54436</v>
      </c>
      <c r="C32994" t="s">
        <v>7965</v>
      </c>
      <c r="D32994" t="e">
        <v>#N/A</v>
      </c>
      <c r="E32994" t="s">
        <v>69</v>
      </c>
    </row>
    <row r="32995" spans="1:5" x14ac:dyDescent="0.2">
      <c r="A32995">
        <v>0</v>
      </c>
      <c r="B32995" t="s">
        <v>54437</v>
      </c>
      <c r="C32995" t="s">
        <v>7965</v>
      </c>
      <c r="D32995" t="s">
        <v>54438</v>
      </c>
      <c r="E32995" t="s">
        <v>69</v>
      </c>
    </row>
    <row r="32996" spans="1:5" x14ac:dyDescent="0.2">
      <c r="A32996">
        <v>0</v>
      </c>
      <c r="B32996" t="s">
        <v>54439</v>
      </c>
      <c r="C32996" t="s">
        <v>7965</v>
      </c>
      <c r="D32996" t="s">
        <v>54440</v>
      </c>
      <c r="E32996" t="s">
        <v>69</v>
      </c>
    </row>
    <row r="32997" spans="1:5" x14ac:dyDescent="0.2">
      <c r="A32997" t="e">
        <v>#N/A</v>
      </c>
      <c r="B32997" t="s">
        <v>54441</v>
      </c>
      <c r="C32997" t="s">
        <v>7965</v>
      </c>
      <c r="D32997" t="e">
        <v>#N/A</v>
      </c>
      <c r="E32997" t="s">
        <v>69</v>
      </c>
    </row>
    <row r="32998" spans="1:5" x14ac:dyDescent="0.2">
      <c r="A32998">
        <v>0</v>
      </c>
      <c r="B32998" t="s">
        <v>54442</v>
      </c>
      <c r="C32998" t="s">
        <v>7965</v>
      </c>
      <c r="D32998" t="s">
        <v>54443</v>
      </c>
      <c r="E32998" t="s">
        <v>69</v>
      </c>
    </row>
    <row r="32999" spans="1:5" x14ac:dyDescent="0.2">
      <c r="A32999" t="e">
        <v>#N/A</v>
      </c>
      <c r="B32999" t="s">
        <v>54444</v>
      </c>
      <c r="C32999" t="s">
        <v>7965</v>
      </c>
      <c r="D32999" t="e">
        <v>#N/A</v>
      </c>
      <c r="E32999" t="s">
        <v>69</v>
      </c>
    </row>
    <row r="33000" spans="1:5" x14ac:dyDescent="0.2">
      <c r="A33000" t="e">
        <v>#N/A</v>
      </c>
      <c r="B33000" t="s">
        <v>54445</v>
      </c>
      <c r="C33000" t="s">
        <v>7965</v>
      </c>
      <c r="D33000" t="e">
        <v>#N/A</v>
      </c>
      <c r="E33000" t="s">
        <v>69</v>
      </c>
    </row>
    <row r="33001" spans="1:5" x14ac:dyDescent="0.2">
      <c r="A33001">
        <v>0</v>
      </c>
      <c r="B33001" t="s">
        <v>54446</v>
      </c>
      <c r="C33001" t="s">
        <v>7965</v>
      </c>
      <c r="D33001" t="s">
        <v>54447</v>
      </c>
      <c r="E33001" t="s">
        <v>69</v>
      </c>
    </row>
    <row r="33002" spans="1:5" x14ac:dyDescent="0.2">
      <c r="A33002">
        <v>0</v>
      </c>
      <c r="B33002" t="s">
        <v>54448</v>
      </c>
      <c r="C33002" t="s">
        <v>7965</v>
      </c>
      <c r="D33002" t="s">
        <v>54449</v>
      </c>
      <c r="E33002" t="s">
        <v>69</v>
      </c>
    </row>
    <row r="33003" spans="1:5" x14ac:dyDescent="0.2">
      <c r="A33003">
        <v>0</v>
      </c>
      <c r="B33003" t="s">
        <v>54450</v>
      </c>
      <c r="C33003" t="s">
        <v>7965</v>
      </c>
      <c r="D33003" t="s">
        <v>54451</v>
      </c>
      <c r="E33003" t="s">
        <v>69</v>
      </c>
    </row>
    <row r="33004" spans="1:5" x14ac:dyDescent="0.2">
      <c r="A33004" t="e">
        <v>#N/A</v>
      </c>
      <c r="B33004" t="s">
        <v>54452</v>
      </c>
      <c r="C33004" t="s">
        <v>7965</v>
      </c>
      <c r="D33004" t="e">
        <v>#N/A</v>
      </c>
      <c r="E33004" t="s">
        <v>69</v>
      </c>
    </row>
    <row r="33005" spans="1:5" x14ac:dyDescent="0.2">
      <c r="A33005" t="e">
        <v>#N/A</v>
      </c>
      <c r="B33005" t="s">
        <v>54453</v>
      </c>
      <c r="C33005" t="s">
        <v>7965</v>
      </c>
      <c r="D33005" t="e">
        <v>#N/A</v>
      </c>
      <c r="E33005" t="s">
        <v>69</v>
      </c>
    </row>
    <row r="33006" spans="1:5" x14ac:dyDescent="0.2">
      <c r="A33006" t="s">
        <v>108</v>
      </c>
      <c r="B33006" t="s">
        <v>54454</v>
      </c>
      <c r="C33006" t="s">
        <v>7965</v>
      </c>
      <c r="D33006" t="s">
        <v>54455</v>
      </c>
      <c r="E33006" t="s">
        <v>69</v>
      </c>
    </row>
    <row r="33007" spans="1:5" x14ac:dyDescent="0.2">
      <c r="A33007" t="e">
        <v>#N/A</v>
      </c>
      <c r="B33007" t="s">
        <v>54456</v>
      </c>
      <c r="C33007" t="s">
        <v>43083</v>
      </c>
      <c r="D33007" t="e">
        <v>#N/A</v>
      </c>
      <c r="E33007" t="s">
        <v>65</v>
      </c>
    </row>
    <row r="33008" spans="1:5" x14ac:dyDescent="0.2">
      <c r="A33008">
        <v>0</v>
      </c>
      <c r="B33008" t="s">
        <v>54457</v>
      </c>
      <c r="C33008" t="s">
        <v>7965</v>
      </c>
      <c r="D33008" t="s">
        <v>54458</v>
      </c>
      <c r="E33008" t="s">
        <v>69</v>
      </c>
    </row>
    <row r="33009" spans="1:5" x14ac:dyDescent="0.2">
      <c r="A33009" t="e">
        <v>#N/A</v>
      </c>
      <c r="B33009" t="s">
        <v>54459</v>
      </c>
      <c r="C33009" t="s">
        <v>7965</v>
      </c>
      <c r="D33009" t="e">
        <v>#N/A</v>
      </c>
      <c r="E33009" t="s">
        <v>69</v>
      </c>
    </row>
    <row r="33010" spans="1:5" x14ac:dyDescent="0.2">
      <c r="A33010">
        <v>0</v>
      </c>
      <c r="B33010" t="s">
        <v>54460</v>
      </c>
      <c r="C33010" t="s">
        <v>7965</v>
      </c>
      <c r="D33010" t="s">
        <v>54461</v>
      </c>
      <c r="E33010" t="s">
        <v>69</v>
      </c>
    </row>
    <row r="33011" spans="1:5" x14ac:dyDescent="0.2">
      <c r="A33011">
        <v>0</v>
      </c>
      <c r="B33011" t="s">
        <v>54462</v>
      </c>
      <c r="C33011" t="s">
        <v>7965</v>
      </c>
      <c r="D33011" t="s">
        <v>54463</v>
      </c>
      <c r="E33011" t="s">
        <v>69</v>
      </c>
    </row>
    <row r="33012" spans="1:5" x14ac:dyDescent="0.2">
      <c r="A33012" t="e">
        <v>#N/A</v>
      </c>
      <c r="B33012" t="s">
        <v>54464</v>
      </c>
      <c r="C33012" t="s">
        <v>7965</v>
      </c>
      <c r="D33012" t="e">
        <v>#N/A</v>
      </c>
      <c r="E33012" t="s">
        <v>69</v>
      </c>
    </row>
    <row r="33013" spans="1:5" x14ac:dyDescent="0.2">
      <c r="A33013">
        <v>0</v>
      </c>
      <c r="B33013" t="s">
        <v>54465</v>
      </c>
      <c r="C33013" t="s">
        <v>7965</v>
      </c>
      <c r="D33013" t="s">
        <v>54466</v>
      </c>
      <c r="E33013" t="s">
        <v>69</v>
      </c>
    </row>
    <row r="33014" spans="1:5" x14ac:dyDescent="0.2">
      <c r="A33014">
        <v>0</v>
      </c>
      <c r="B33014" t="s">
        <v>54467</v>
      </c>
      <c r="C33014" t="s">
        <v>7965</v>
      </c>
      <c r="D33014" t="s">
        <v>54468</v>
      </c>
      <c r="E33014" t="s">
        <v>69</v>
      </c>
    </row>
    <row r="33015" spans="1:5" x14ac:dyDescent="0.2">
      <c r="A33015" t="e">
        <v>#N/A</v>
      </c>
      <c r="B33015" t="s">
        <v>54469</v>
      </c>
      <c r="C33015" t="s">
        <v>7965</v>
      </c>
      <c r="D33015" t="e">
        <v>#N/A</v>
      </c>
      <c r="E33015" t="s">
        <v>69</v>
      </c>
    </row>
    <row r="33016" spans="1:5" x14ac:dyDescent="0.2">
      <c r="A33016">
        <v>0</v>
      </c>
      <c r="B33016" t="s">
        <v>54470</v>
      </c>
      <c r="C33016" t="s">
        <v>7965</v>
      </c>
      <c r="D33016" t="s">
        <v>54471</v>
      </c>
      <c r="E33016" t="s">
        <v>69</v>
      </c>
    </row>
    <row r="33017" spans="1:5" x14ac:dyDescent="0.2">
      <c r="A33017" t="e">
        <v>#N/A</v>
      </c>
      <c r="B33017" t="s">
        <v>54472</v>
      </c>
      <c r="C33017" t="s">
        <v>7965</v>
      </c>
      <c r="D33017" t="e">
        <v>#N/A</v>
      </c>
      <c r="E33017" t="s">
        <v>69</v>
      </c>
    </row>
    <row r="33018" spans="1:5" x14ac:dyDescent="0.2">
      <c r="A33018">
        <v>0</v>
      </c>
      <c r="B33018" t="s">
        <v>54473</v>
      </c>
      <c r="C33018" t="s">
        <v>7965</v>
      </c>
      <c r="D33018" t="s">
        <v>54474</v>
      </c>
      <c r="E33018" t="s">
        <v>69</v>
      </c>
    </row>
    <row r="33019" spans="1:5" x14ac:dyDescent="0.2">
      <c r="A33019">
        <v>0</v>
      </c>
      <c r="B33019" t="s">
        <v>54475</v>
      </c>
      <c r="C33019" t="s">
        <v>7965</v>
      </c>
      <c r="D33019" t="s">
        <v>54476</v>
      </c>
      <c r="E33019" t="s">
        <v>69</v>
      </c>
    </row>
    <row r="33020" spans="1:5" x14ac:dyDescent="0.2">
      <c r="A33020">
        <v>0</v>
      </c>
      <c r="B33020" t="s">
        <v>54477</v>
      </c>
      <c r="C33020" t="s">
        <v>7965</v>
      </c>
      <c r="D33020" t="s">
        <v>54478</v>
      </c>
      <c r="E33020" t="s">
        <v>69</v>
      </c>
    </row>
    <row r="33021" spans="1:5" x14ac:dyDescent="0.2">
      <c r="A33021" t="e">
        <v>#N/A</v>
      </c>
      <c r="B33021" t="s">
        <v>54479</v>
      </c>
      <c r="C33021" t="s">
        <v>43083</v>
      </c>
      <c r="D33021" t="e">
        <v>#N/A</v>
      </c>
      <c r="E33021" t="s">
        <v>65</v>
      </c>
    </row>
    <row r="33022" spans="1:5" x14ac:dyDescent="0.2">
      <c r="A33022" t="e">
        <v>#N/A</v>
      </c>
      <c r="B33022" t="s">
        <v>54480</v>
      </c>
      <c r="C33022" t="s">
        <v>7965</v>
      </c>
      <c r="D33022" t="e">
        <v>#N/A</v>
      </c>
      <c r="E33022" t="s">
        <v>69</v>
      </c>
    </row>
    <row r="33023" spans="1:5" x14ac:dyDescent="0.2">
      <c r="A33023" t="e">
        <v>#N/A</v>
      </c>
      <c r="B33023" t="s">
        <v>54481</v>
      </c>
      <c r="C33023" t="s">
        <v>7965</v>
      </c>
      <c r="D33023" t="e">
        <v>#N/A</v>
      </c>
      <c r="E33023" t="s">
        <v>69</v>
      </c>
    </row>
    <row r="33024" spans="1:5" x14ac:dyDescent="0.2">
      <c r="A33024" t="e">
        <v>#N/A</v>
      </c>
      <c r="B33024" t="s">
        <v>54482</v>
      </c>
      <c r="C33024" t="s">
        <v>7965</v>
      </c>
      <c r="D33024" t="e">
        <v>#N/A</v>
      </c>
      <c r="E33024" t="s">
        <v>69</v>
      </c>
    </row>
    <row r="33025" spans="1:5" x14ac:dyDescent="0.2">
      <c r="A33025">
        <v>0</v>
      </c>
      <c r="B33025" t="s">
        <v>54483</v>
      </c>
      <c r="C33025" t="s">
        <v>7965</v>
      </c>
      <c r="D33025" t="s">
        <v>54484</v>
      </c>
      <c r="E33025" t="s">
        <v>69</v>
      </c>
    </row>
    <row r="33026" spans="1:5" x14ac:dyDescent="0.2">
      <c r="A33026" t="e">
        <v>#N/A</v>
      </c>
      <c r="B33026" t="s">
        <v>54485</v>
      </c>
      <c r="C33026" t="s">
        <v>43083</v>
      </c>
      <c r="D33026" t="e">
        <v>#N/A</v>
      </c>
      <c r="E33026" t="s">
        <v>65</v>
      </c>
    </row>
    <row r="33027" spans="1:5" x14ac:dyDescent="0.2">
      <c r="A33027" t="e">
        <v>#N/A</v>
      </c>
      <c r="B33027" t="s">
        <v>54486</v>
      </c>
      <c r="C33027" t="s">
        <v>7965</v>
      </c>
      <c r="D33027" t="e">
        <v>#N/A</v>
      </c>
      <c r="E33027" t="s">
        <v>69</v>
      </c>
    </row>
    <row r="33028" spans="1:5" x14ac:dyDescent="0.2">
      <c r="A33028" t="e">
        <v>#N/A</v>
      </c>
      <c r="B33028" t="s">
        <v>54487</v>
      </c>
      <c r="C33028" t="s">
        <v>7965</v>
      </c>
      <c r="D33028" t="e">
        <v>#N/A</v>
      </c>
      <c r="E33028" t="s">
        <v>69</v>
      </c>
    </row>
    <row r="33029" spans="1:5" x14ac:dyDescent="0.2">
      <c r="A33029" t="e">
        <v>#N/A</v>
      </c>
      <c r="B33029" t="s">
        <v>54488</v>
      </c>
      <c r="C33029" t="s">
        <v>7965</v>
      </c>
      <c r="D33029" t="e">
        <v>#N/A</v>
      </c>
      <c r="E33029" t="s">
        <v>69</v>
      </c>
    </row>
    <row r="33030" spans="1:5" x14ac:dyDescent="0.2">
      <c r="A33030">
        <v>0</v>
      </c>
      <c r="B33030" t="s">
        <v>54489</v>
      </c>
      <c r="C33030" t="s">
        <v>7965</v>
      </c>
      <c r="D33030" t="s">
        <v>54490</v>
      </c>
      <c r="E33030" t="s">
        <v>69</v>
      </c>
    </row>
    <row r="33031" spans="1:5" x14ac:dyDescent="0.2">
      <c r="A33031" t="e">
        <v>#N/A</v>
      </c>
      <c r="B33031" t="s">
        <v>54491</v>
      </c>
      <c r="C33031" t="s">
        <v>7965</v>
      </c>
      <c r="D33031" t="e">
        <v>#N/A</v>
      </c>
      <c r="E33031" t="s">
        <v>69</v>
      </c>
    </row>
    <row r="33032" spans="1:5" x14ac:dyDescent="0.2">
      <c r="A33032" t="e">
        <v>#N/A</v>
      </c>
      <c r="B33032" t="s">
        <v>54492</v>
      </c>
      <c r="C33032" t="s">
        <v>7965</v>
      </c>
      <c r="D33032" t="e">
        <v>#N/A</v>
      </c>
      <c r="E33032" t="s">
        <v>69</v>
      </c>
    </row>
    <row r="33033" spans="1:5" x14ac:dyDescent="0.2">
      <c r="A33033">
        <v>0</v>
      </c>
      <c r="B33033" t="s">
        <v>54493</v>
      </c>
      <c r="C33033" t="s">
        <v>7965</v>
      </c>
      <c r="D33033" t="s">
        <v>54494</v>
      </c>
      <c r="E33033" t="s">
        <v>69</v>
      </c>
    </row>
    <row r="33034" spans="1:5" x14ac:dyDescent="0.2">
      <c r="A33034" t="e">
        <v>#N/A</v>
      </c>
      <c r="B33034" t="s">
        <v>54495</v>
      </c>
      <c r="C33034" t="s">
        <v>7965</v>
      </c>
      <c r="D33034" t="e">
        <v>#N/A</v>
      </c>
      <c r="E33034" t="s">
        <v>69</v>
      </c>
    </row>
    <row r="33035" spans="1:5" x14ac:dyDescent="0.2">
      <c r="A33035">
        <v>0</v>
      </c>
      <c r="B33035" t="s">
        <v>54496</v>
      </c>
      <c r="C33035" t="s">
        <v>7965</v>
      </c>
      <c r="D33035" t="s">
        <v>54497</v>
      </c>
      <c r="E33035" t="s">
        <v>69</v>
      </c>
    </row>
    <row r="33036" spans="1:5" x14ac:dyDescent="0.2">
      <c r="A33036">
        <v>0</v>
      </c>
      <c r="B33036" t="s">
        <v>54498</v>
      </c>
      <c r="C33036" t="s">
        <v>7965</v>
      </c>
      <c r="D33036" t="s">
        <v>54499</v>
      </c>
      <c r="E33036" t="s">
        <v>69</v>
      </c>
    </row>
    <row r="33037" spans="1:5" x14ac:dyDescent="0.2">
      <c r="A33037" t="e">
        <v>#N/A</v>
      </c>
      <c r="B33037" t="s">
        <v>54500</v>
      </c>
      <c r="C33037" t="s">
        <v>43083</v>
      </c>
      <c r="D33037" t="e">
        <v>#N/A</v>
      </c>
      <c r="E33037" t="s">
        <v>65</v>
      </c>
    </row>
    <row r="33038" spans="1:5" x14ac:dyDescent="0.2">
      <c r="A33038" t="e">
        <v>#N/A</v>
      </c>
      <c r="B33038" t="s">
        <v>54501</v>
      </c>
      <c r="C33038" t="s">
        <v>7965</v>
      </c>
      <c r="D33038" t="e">
        <v>#N/A</v>
      </c>
      <c r="E33038" t="s">
        <v>69</v>
      </c>
    </row>
    <row r="33039" spans="1:5" x14ac:dyDescent="0.2">
      <c r="A33039" t="e">
        <v>#N/A</v>
      </c>
      <c r="B33039" t="s">
        <v>54502</v>
      </c>
      <c r="C33039" t="s">
        <v>7965</v>
      </c>
      <c r="D33039" t="e">
        <v>#N/A</v>
      </c>
      <c r="E33039" t="s">
        <v>69</v>
      </c>
    </row>
    <row r="33040" spans="1:5" x14ac:dyDescent="0.2">
      <c r="A33040">
        <v>0</v>
      </c>
      <c r="B33040" t="s">
        <v>54503</v>
      </c>
      <c r="C33040" t="s">
        <v>7965</v>
      </c>
      <c r="D33040" t="s">
        <v>54504</v>
      </c>
      <c r="E33040" t="s">
        <v>69</v>
      </c>
    </row>
    <row r="33041" spans="1:5" x14ac:dyDescent="0.2">
      <c r="A33041" t="e">
        <v>#N/A</v>
      </c>
      <c r="B33041" t="s">
        <v>54505</v>
      </c>
      <c r="C33041" t="s">
        <v>7965</v>
      </c>
      <c r="D33041" t="e">
        <v>#N/A</v>
      </c>
      <c r="E33041" t="s">
        <v>69</v>
      </c>
    </row>
    <row r="33042" spans="1:5" x14ac:dyDescent="0.2">
      <c r="A33042" t="e">
        <v>#N/A</v>
      </c>
      <c r="B33042" t="s">
        <v>54506</v>
      </c>
      <c r="C33042" t="s">
        <v>7965</v>
      </c>
      <c r="D33042" t="e">
        <v>#N/A</v>
      </c>
      <c r="E33042" t="s">
        <v>69</v>
      </c>
    </row>
    <row r="33043" spans="1:5" x14ac:dyDescent="0.2">
      <c r="A33043" t="e">
        <v>#N/A</v>
      </c>
      <c r="B33043" t="s">
        <v>54507</v>
      </c>
      <c r="C33043" t="s">
        <v>7965</v>
      </c>
      <c r="D33043" t="e">
        <v>#N/A</v>
      </c>
      <c r="E33043" t="s">
        <v>69</v>
      </c>
    </row>
    <row r="33044" spans="1:5" x14ac:dyDescent="0.2">
      <c r="A33044">
        <v>0</v>
      </c>
      <c r="B33044" t="s">
        <v>54508</v>
      </c>
      <c r="C33044" t="s">
        <v>7965</v>
      </c>
      <c r="D33044" t="s">
        <v>54509</v>
      </c>
      <c r="E33044" t="s">
        <v>69</v>
      </c>
    </row>
    <row r="33045" spans="1:5" x14ac:dyDescent="0.2">
      <c r="A33045">
        <v>0</v>
      </c>
      <c r="B33045" t="s">
        <v>54510</v>
      </c>
      <c r="C33045" t="s">
        <v>7965</v>
      </c>
      <c r="D33045" t="s">
        <v>54511</v>
      </c>
      <c r="E33045" t="s">
        <v>69</v>
      </c>
    </row>
    <row r="33046" spans="1:5" x14ac:dyDescent="0.2">
      <c r="A33046" t="e">
        <v>#N/A</v>
      </c>
      <c r="B33046" t="s">
        <v>54512</v>
      </c>
      <c r="C33046" t="s">
        <v>7965</v>
      </c>
      <c r="D33046" t="e">
        <v>#N/A</v>
      </c>
      <c r="E33046" t="s">
        <v>69</v>
      </c>
    </row>
    <row r="33047" spans="1:5" x14ac:dyDescent="0.2">
      <c r="A33047">
        <v>0</v>
      </c>
      <c r="B33047" t="s">
        <v>54513</v>
      </c>
      <c r="C33047" t="s">
        <v>7965</v>
      </c>
      <c r="D33047" t="s">
        <v>54514</v>
      </c>
      <c r="E33047" t="s">
        <v>69</v>
      </c>
    </row>
    <row r="33048" spans="1:5" x14ac:dyDescent="0.2">
      <c r="A33048" t="e">
        <v>#N/A</v>
      </c>
      <c r="B33048" t="s">
        <v>54515</v>
      </c>
      <c r="C33048" t="s">
        <v>7965</v>
      </c>
      <c r="D33048" t="e">
        <v>#N/A</v>
      </c>
      <c r="E33048" t="s">
        <v>69</v>
      </c>
    </row>
    <row r="33049" spans="1:5" x14ac:dyDescent="0.2">
      <c r="A33049" t="e">
        <v>#N/A</v>
      </c>
      <c r="B33049" t="s">
        <v>54516</v>
      </c>
      <c r="C33049" t="s">
        <v>7965</v>
      </c>
      <c r="D33049" t="e">
        <v>#N/A</v>
      </c>
      <c r="E33049" t="s">
        <v>69</v>
      </c>
    </row>
    <row r="33050" spans="1:5" x14ac:dyDescent="0.2">
      <c r="A33050">
        <v>0</v>
      </c>
      <c r="B33050" t="s">
        <v>54517</v>
      </c>
      <c r="C33050" t="s">
        <v>7965</v>
      </c>
      <c r="D33050" t="s">
        <v>54518</v>
      </c>
      <c r="E33050" t="s">
        <v>69</v>
      </c>
    </row>
    <row r="33051" spans="1:5" x14ac:dyDescent="0.2">
      <c r="A33051">
        <v>0</v>
      </c>
      <c r="B33051" t="s">
        <v>54519</v>
      </c>
      <c r="C33051" t="s">
        <v>7965</v>
      </c>
      <c r="D33051" t="s">
        <v>54520</v>
      </c>
      <c r="E33051" t="s">
        <v>69</v>
      </c>
    </row>
    <row r="33052" spans="1:5" x14ac:dyDescent="0.2">
      <c r="A33052" t="e">
        <v>#N/A</v>
      </c>
      <c r="B33052" t="s">
        <v>54521</v>
      </c>
      <c r="C33052" t="s">
        <v>7965</v>
      </c>
      <c r="D33052" t="e">
        <v>#N/A</v>
      </c>
      <c r="E33052" t="s">
        <v>69</v>
      </c>
    </row>
    <row r="33053" spans="1:5" x14ac:dyDescent="0.2">
      <c r="A33053" t="e">
        <v>#N/A</v>
      </c>
      <c r="B33053" t="s">
        <v>54522</v>
      </c>
      <c r="C33053" t="s">
        <v>7965</v>
      </c>
      <c r="D33053" t="e">
        <v>#N/A</v>
      </c>
      <c r="E33053" t="s">
        <v>69</v>
      </c>
    </row>
    <row r="33054" spans="1:5" x14ac:dyDescent="0.2">
      <c r="A33054" t="e">
        <v>#N/A</v>
      </c>
      <c r="B33054" t="s">
        <v>54523</v>
      </c>
      <c r="C33054" t="s">
        <v>43083</v>
      </c>
      <c r="D33054" t="e">
        <v>#N/A</v>
      </c>
      <c r="E33054" t="s">
        <v>65</v>
      </c>
    </row>
    <row r="33055" spans="1:5" x14ac:dyDescent="0.2">
      <c r="A33055">
        <v>0</v>
      </c>
      <c r="B33055" t="s">
        <v>54524</v>
      </c>
      <c r="C33055" t="s">
        <v>7965</v>
      </c>
      <c r="D33055" t="s">
        <v>54525</v>
      </c>
      <c r="E33055" t="s">
        <v>69</v>
      </c>
    </row>
    <row r="33056" spans="1:5" x14ac:dyDescent="0.2">
      <c r="A33056" t="e">
        <v>#N/A</v>
      </c>
      <c r="B33056" t="s">
        <v>54526</v>
      </c>
      <c r="C33056" t="s">
        <v>7965</v>
      </c>
      <c r="D33056" t="e">
        <v>#N/A</v>
      </c>
      <c r="E33056" t="s">
        <v>69</v>
      </c>
    </row>
    <row r="33057" spans="1:5" x14ac:dyDescent="0.2">
      <c r="A33057" t="e">
        <v>#N/A</v>
      </c>
      <c r="B33057" t="s">
        <v>54527</v>
      </c>
      <c r="C33057" t="s">
        <v>7965</v>
      </c>
      <c r="D33057" t="e">
        <v>#N/A</v>
      </c>
      <c r="E33057" t="s">
        <v>69</v>
      </c>
    </row>
    <row r="33058" spans="1:5" x14ac:dyDescent="0.2">
      <c r="A33058" t="e">
        <v>#N/A</v>
      </c>
      <c r="B33058" t="s">
        <v>54528</v>
      </c>
      <c r="C33058" t="s">
        <v>7965</v>
      </c>
      <c r="D33058" t="e">
        <v>#N/A</v>
      </c>
      <c r="E33058" t="s">
        <v>69</v>
      </c>
    </row>
    <row r="33059" spans="1:5" x14ac:dyDescent="0.2">
      <c r="A33059" t="e">
        <v>#N/A</v>
      </c>
      <c r="B33059" t="s">
        <v>54529</v>
      </c>
      <c r="C33059" t="s">
        <v>7965</v>
      </c>
      <c r="D33059" t="e">
        <v>#N/A</v>
      </c>
      <c r="E33059" t="s">
        <v>69</v>
      </c>
    </row>
    <row r="33060" spans="1:5" x14ac:dyDescent="0.2">
      <c r="A33060">
        <v>0</v>
      </c>
      <c r="B33060" t="s">
        <v>54530</v>
      </c>
      <c r="C33060" t="s">
        <v>7965</v>
      </c>
      <c r="D33060" t="s">
        <v>54531</v>
      </c>
      <c r="E33060" t="s">
        <v>69</v>
      </c>
    </row>
    <row r="33061" spans="1:5" x14ac:dyDescent="0.2">
      <c r="A33061">
        <v>0</v>
      </c>
      <c r="B33061" t="s">
        <v>54532</v>
      </c>
      <c r="C33061" t="s">
        <v>7965</v>
      </c>
      <c r="D33061" t="s">
        <v>54533</v>
      </c>
      <c r="E33061" t="s">
        <v>69</v>
      </c>
    </row>
    <row r="33062" spans="1:5" x14ac:dyDescent="0.2">
      <c r="A33062" t="e">
        <v>#N/A</v>
      </c>
      <c r="B33062" t="s">
        <v>54534</v>
      </c>
      <c r="C33062" t="s">
        <v>7965</v>
      </c>
      <c r="D33062" t="e">
        <v>#N/A</v>
      </c>
      <c r="E33062" t="s">
        <v>69</v>
      </c>
    </row>
    <row r="33063" spans="1:5" x14ac:dyDescent="0.2">
      <c r="A33063" t="e">
        <v>#N/A</v>
      </c>
      <c r="B33063" t="s">
        <v>54535</v>
      </c>
      <c r="C33063" t="s">
        <v>7965</v>
      </c>
      <c r="D33063" t="e">
        <v>#N/A</v>
      </c>
      <c r="E33063" t="s">
        <v>69</v>
      </c>
    </row>
    <row r="33064" spans="1:5" x14ac:dyDescent="0.2">
      <c r="A33064">
        <v>0</v>
      </c>
      <c r="B33064" t="s">
        <v>54536</v>
      </c>
      <c r="C33064" t="s">
        <v>7965</v>
      </c>
      <c r="D33064" t="s">
        <v>54537</v>
      </c>
      <c r="E33064" t="s">
        <v>69</v>
      </c>
    </row>
    <row r="33065" spans="1:5" x14ac:dyDescent="0.2">
      <c r="A33065">
        <v>0</v>
      </c>
      <c r="B33065" t="s">
        <v>54538</v>
      </c>
      <c r="C33065" t="s">
        <v>7965</v>
      </c>
      <c r="D33065" t="s">
        <v>54539</v>
      </c>
      <c r="E33065" t="s">
        <v>69</v>
      </c>
    </row>
    <row r="33066" spans="1:5" x14ac:dyDescent="0.2">
      <c r="A33066" t="e">
        <v>#N/A</v>
      </c>
      <c r="B33066" t="s">
        <v>54540</v>
      </c>
      <c r="C33066" t="s">
        <v>7965</v>
      </c>
      <c r="D33066" t="e">
        <v>#N/A</v>
      </c>
      <c r="E33066" t="s">
        <v>69</v>
      </c>
    </row>
    <row r="33067" spans="1:5" x14ac:dyDescent="0.2">
      <c r="A33067" t="e">
        <v>#N/A</v>
      </c>
      <c r="B33067" t="s">
        <v>54541</v>
      </c>
      <c r="C33067" t="s">
        <v>7965</v>
      </c>
      <c r="D33067" t="e">
        <v>#N/A</v>
      </c>
      <c r="E33067" t="s">
        <v>69</v>
      </c>
    </row>
    <row r="33068" spans="1:5" x14ac:dyDescent="0.2">
      <c r="A33068" t="e">
        <v>#N/A</v>
      </c>
      <c r="B33068" t="s">
        <v>54542</v>
      </c>
      <c r="C33068" t="s">
        <v>7965</v>
      </c>
      <c r="D33068" t="e">
        <v>#N/A</v>
      </c>
      <c r="E33068" t="s">
        <v>69</v>
      </c>
    </row>
    <row r="33069" spans="1:5" x14ac:dyDescent="0.2">
      <c r="A33069">
        <v>0</v>
      </c>
      <c r="B33069" t="s">
        <v>54543</v>
      </c>
      <c r="C33069" t="s">
        <v>7965</v>
      </c>
      <c r="D33069" t="s">
        <v>54544</v>
      </c>
      <c r="E33069" t="s">
        <v>69</v>
      </c>
    </row>
    <row r="33070" spans="1:5" x14ac:dyDescent="0.2">
      <c r="A33070" t="e">
        <v>#N/A</v>
      </c>
      <c r="B33070" t="s">
        <v>54545</v>
      </c>
      <c r="C33070" t="s">
        <v>7965</v>
      </c>
      <c r="D33070" t="e">
        <v>#N/A</v>
      </c>
      <c r="E33070" t="s">
        <v>69</v>
      </c>
    </row>
    <row r="33071" spans="1:5" x14ac:dyDescent="0.2">
      <c r="A33071" t="e">
        <v>#N/A</v>
      </c>
      <c r="B33071" t="s">
        <v>54546</v>
      </c>
      <c r="C33071" t="s">
        <v>7965</v>
      </c>
      <c r="D33071" t="e">
        <v>#N/A</v>
      </c>
      <c r="E33071" t="s">
        <v>69</v>
      </c>
    </row>
    <row r="33072" spans="1:5" x14ac:dyDescent="0.2">
      <c r="A33072" t="e">
        <v>#N/A</v>
      </c>
      <c r="B33072" t="s">
        <v>54547</v>
      </c>
      <c r="C33072" t="s">
        <v>7965</v>
      </c>
      <c r="D33072" t="e">
        <v>#N/A</v>
      </c>
      <c r="E33072" t="s">
        <v>69</v>
      </c>
    </row>
    <row r="33073" spans="1:5" x14ac:dyDescent="0.2">
      <c r="A33073" t="e">
        <v>#N/A</v>
      </c>
      <c r="B33073" t="s">
        <v>54548</v>
      </c>
      <c r="C33073" t="s">
        <v>7965</v>
      </c>
      <c r="D33073" t="e">
        <v>#N/A</v>
      </c>
      <c r="E33073" t="s">
        <v>69</v>
      </c>
    </row>
    <row r="33074" spans="1:5" x14ac:dyDescent="0.2">
      <c r="A33074" t="e">
        <v>#N/A</v>
      </c>
      <c r="B33074" t="s">
        <v>54549</v>
      </c>
      <c r="C33074" t="s">
        <v>7965</v>
      </c>
      <c r="D33074" t="e">
        <v>#N/A</v>
      </c>
      <c r="E33074" t="s">
        <v>69</v>
      </c>
    </row>
    <row r="33075" spans="1:5" x14ac:dyDescent="0.2">
      <c r="A33075" t="e">
        <v>#N/A</v>
      </c>
      <c r="B33075" t="s">
        <v>54550</v>
      </c>
      <c r="C33075" t="s">
        <v>7965</v>
      </c>
      <c r="D33075" t="e">
        <v>#N/A</v>
      </c>
      <c r="E33075" t="s">
        <v>69</v>
      </c>
    </row>
    <row r="33076" spans="1:5" x14ac:dyDescent="0.2">
      <c r="A33076" t="e">
        <v>#N/A</v>
      </c>
      <c r="B33076" t="s">
        <v>54551</v>
      </c>
      <c r="C33076" t="s">
        <v>7965</v>
      </c>
      <c r="D33076" t="e">
        <v>#N/A</v>
      </c>
      <c r="E33076" t="s">
        <v>69</v>
      </c>
    </row>
    <row r="33077" spans="1:5" x14ac:dyDescent="0.2">
      <c r="A33077">
        <v>0</v>
      </c>
      <c r="B33077" t="s">
        <v>54552</v>
      </c>
      <c r="C33077" t="s">
        <v>7965</v>
      </c>
      <c r="D33077" t="s">
        <v>54553</v>
      </c>
      <c r="E33077" t="s">
        <v>69</v>
      </c>
    </row>
    <row r="33078" spans="1:5" x14ac:dyDescent="0.2">
      <c r="A33078" t="e">
        <v>#N/A</v>
      </c>
      <c r="B33078" t="s">
        <v>54554</v>
      </c>
      <c r="C33078" t="s">
        <v>7965</v>
      </c>
      <c r="D33078" t="e">
        <v>#N/A</v>
      </c>
      <c r="E33078" t="s">
        <v>69</v>
      </c>
    </row>
    <row r="33079" spans="1:5" x14ac:dyDescent="0.2">
      <c r="A33079">
        <v>0</v>
      </c>
      <c r="B33079" t="s">
        <v>54555</v>
      </c>
      <c r="C33079" t="s">
        <v>7965</v>
      </c>
      <c r="D33079" t="s">
        <v>54556</v>
      </c>
      <c r="E33079" t="s">
        <v>69</v>
      </c>
    </row>
    <row r="33080" spans="1:5" x14ac:dyDescent="0.2">
      <c r="A33080">
        <v>0</v>
      </c>
      <c r="B33080" t="s">
        <v>54557</v>
      </c>
      <c r="C33080" t="s">
        <v>7965</v>
      </c>
      <c r="D33080" t="s">
        <v>54558</v>
      </c>
      <c r="E33080" t="s">
        <v>69</v>
      </c>
    </row>
    <row r="33081" spans="1:5" x14ac:dyDescent="0.2">
      <c r="A33081" t="e">
        <v>#N/A</v>
      </c>
      <c r="B33081" t="s">
        <v>54559</v>
      </c>
      <c r="C33081" t="s">
        <v>7965</v>
      </c>
      <c r="D33081" t="e">
        <v>#N/A</v>
      </c>
      <c r="E33081" t="s">
        <v>69</v>
      </c>
    </row>
    <row r="33082" spans="1:5" x14ac:dyDescent="0.2">
      <c r="A33082">
        <v>0</v>
      </c>
      <c r="B33082" t="s">
        <v>54560</v>
      </c>
      <c r="C33082" t="s">
        <v>7965</v>
      </c>
      <c r="D33082" t="s">
        <v>54561</v>
      </c>
      <c r="E33082" t="s">
        <v>69</v>
      </c>
    </row>
    <row r="33083" spans="1:5" x14ac:dyDescent="0.2">
      <c r="A33083">
        <v>0</v>
      </c>
      <c r="B33083" t="s">
        <v>54562</v>
      </c>
      <c r="C33083" t="s">
        <v>7965</v>
      </c>
      <c r="D33083" t="s">
        <v>54563</v>
      </c>
      <c r="E33083" t="s">
        <v>69</v>
      </c>
    </row>
    <row r="33084" spans="1:5" x14ac:dyDescent="0.2">
      <c r="A33084" t="e">
        <v>#N/A</v>
      </c>
      <c r="B33084" t="s">
        <v>54564</v>
      </c>
      <c r="C33084" t="s">
        <v>7965</v>
      </c>
      <c r="D33084" t="e">
        <v>#N/A</v>
      </c>
      <c r="E33084" t="s">
        <v>69</v>
      </c>
    </row>
    <row r="33085" spans="1:5" x14ac:dyDescent="0.2">
      <c r="A33085" t="e">
        <v>#N/A</v>
      </c>
      <c r="B33085" t="s">
        <v>54565</v>
      </c>
      <c r="C33085" t="s">
        <v>7965</v>
      </c>
      <c r="D33085" t="e">
        <v>#N/A</v>
      </c>
      <c r="E33085" t="s">
        <v>69</v>
      </c>
    </row>
    <row r="33086" spans="1:5" x14ac:dyDescent="0.2">
      <c r="A33086" t="s">
        <v>108</v>
      </c>
      <c r="B33086" t="s">
        <v>54566</v>
      </c>
      <c r="C33086" t="s">
        <v>7965</v>
      </c>
      <c r="D33086" t="s">
        <v>54567</v>
      </c>
      <c r="E33086" t="s">
        <v>69</v>
      </c>
    </row>
    <row r="33087" spans="1:5" x14ac:dyDescent="0.2">
      <c r="A33087">
        <v>0</v>
      </c>
      <c r="B33087" t="s">
        <v>54568</v>
      </c>
      <c r="C33087" t="s">
        <v>7965</v>
      </c>
      <c r="D33087" t="s">
        <v>54569</v>
      </c>
      <c r="E33087" t="s">
        <v>69</v>
      </c>
    </row>
    <row r="33088" spans="1:5" x14ac:dyDescent="0.2">
      <c r="A33088" t="e">
        <v>#N/A</v>
      </c>
      <c r="B33088" t="s">
        <v>54570</v>
      </c>
      <c r="C33088" t="s">
        <v>7965</v>
      </c>
      <c r="D33088" t="e">
        <v>#N/A</v>
      </c>
      <c r="E33088" t="s">
        <v>69</v>
      </c>
    </row>
    <row r="33089" spans="1:5" x14ac:dyDescent="0.2">
      <c r="A33089" t="e">
        <v>#N/A</v>
      </c>
      <c r="B33089" t="s">
        <v>54571</v>
      </c>
      <c r="C33089" t="s">
        <v>7965</v>
      </c>
      <c r="D33089" t="e">
        <v>#N/A</v>
      </c>
      <c r="E33089" t="s">
        <v>69</v>
      </c>
    </row>
    <row r="33090" spans="1:5" x14ac:dyDescent="0.2">
      <c r="A33090">
        <v>0</v>
      </c>
      <c r="B33090" t="s">
        <v>54572</v>
      </c>
      <c r="C33090" t="s">
        <v>7965</v>
      </c>
      <c r="D33090" t="s">
        <v>54573</v>
      </c>
      <c r="E33090" t="s">
        <v>69</v>
      </c>
    </row>
    <row r="33091" spans="1:5" x14ac:dyDescent="0.2">
      <c r="A33091" t="e">
        <v>#N/A</v>
      </c>
      <c r="B33091" t="s">
        <v>54574</v>
      </c>
      <c r="C33091" t="s">
        <v>7965</v>
      </c>
      <c r="D33091" t="e">
        <v>#N/A</v>
      </c>
      <c r="E33091" t="s">
        <v>69</v>
      </c>
    </row>
    <row r="33092" spans="1:5" x14ac:dyDescent="0.2">
      <c r="A33092" t="e">
        <v>#N/A</v>
      </c>
      <c r="B33092" t="s">
        <v>54575</v>
      </c>
      <c r="C33092" t="s">
        <v>7965</v>
      </c>
      <c r="D33092" t="e">
        <v>#N/A</v>
      </c>
      <c r="E33092" t="s">
        <v>69</v>
      </c>
    </row>
    <row r="33093" spans="1:5" x14ac:dyDescent="0.2">
      <c r="A33093" t="e">
        <v>#N/A</v>
      </c>
      <c r="B33093" t="s">
        <v>54576</v>
      </c>
      <c r="C33093" t="s">
        <v>7965</v>
      </c>
      <c r="D33093" t="e">
        <v>#N/A</v>
      </c>
      <c r="E33093" t="s">
        <v>69</v>
      </c>
    </row>
    <row r="33094" spans="1:5" x14ac:dyDescent="0.2">
      <c r="A33094">
        <v>0</v>
      </c>
      <c r="B33094" t="s">
        <v>54577</v>
      </c>
      <c r="C33094" t="s">
        <v>7965</v>
      </c>
      <c r="D33094" t="s">
        <v>54578</v>
      </c>
      <c r="E33094" t="s">
        <v>69</v>
      </c>
    </row>
    <row r="33095" spans="1:5" x14ac:dyDescent="0.2">
      <c r="A33095">
        <v>0</v>
      </c>
      <c r="B33095" t="s">
        <v>54579</v>
      </c>
      <c r="C33095" t="s">
        <v>7965</v>
      </c>
      <c r="D33095" t="s">
        <v>54580</v>
      </c>
      <c r="E33095" t="s">
        <v>69</v>
      </c>
    </row>
    <row r="33096" spans="1:5" x14ac:dyDescent="0.2">
      <c r="A33096" t="e">
        <v>#N/A</v>
      </c>
      <c r="B33096" t="s">
        <v>54581</v>
      </c>
      <c r="C33096" t="s">
        <v>7965</v>
      </c>
      <c r="D33096" t="e">
        <v>#N/A</v>
      </c>
      <c r="E33096" t="s">
        <v>69</v>
      </c>
    </row>
    <row r="33097" spans="1:5" x14ac:dyDescent="0.2">
      <c r="A33097" t="e">
        <v>#N/A</v>
      </c>
      <c r="B33097" t="s">
        <v>54582</v>
      </c>
      <c r="C33097" t="s">
        <v>7965</v>
      </c>
      <c r="D33097" t="e">
        <v>#N/A</v>
      </c>
      <c r="E33097" t="s">
        <v>69</v>
      </c>
    </row>
    <row r="33098" spans="1:5" x14ac:dyDescent="0.2">
      <c r="A33098">
        <v>0</v>
      </c>
      <c r="B33098" t="s">
        <v>54583</v>
      </c>
      <c r="C33098" t="s">
        <v>7965</v>
      </c>
      <c r="D33098" t="s">
        <v>54584</v>
      </c>
      <c r="E33098" t="s">
        <v>69</v>
      </c>
    </row>
    <row r="33099" spans="1:5" x14ac:dyDescent="0.2">
      <c r="A33099" t="e">
        <v>#N/A</v>
      </c>
      <c r="B33099" t="s">
        <v>54585</v>
      </c>
      <c r="C33099" t="s">
        <v>7965</v>
      </c>
      <c r="D33099" t="e">
        <v>#N/A</v>
      </c>
      <c r="E33099" t="s">
        <v>69</v>
      </c>
    </row>
    <row r="33100" spans="1:5" x14ac:dyDescent="0.2">
      <c r="A33100">
        <v>0</v>
      </c>
      <c r="B33100" t="s">
        <v>54586</v>
      </c>
      <c r="C33100" t="s">
        <v>7965</v>
      </c>
      <c r="D33100" t="s">
        <v>54587</v>
      </c>
      <c r="E33100" t="s">
        <v>69</v>
      </c>
    </row>
    <row r="33101" spans="1:5" x14ac:dyDescent="0.2">
      <c r="A33101" t="e">
        <v>#N/A</v>
      </c>
      <c r="B33101" t="s">
        <v>54588</v>
      </c>
      <c r="C33101" t="s">
        <v>7965</v>
      </c>
      <c r="D33101" t="e">
        <v>#N/A</v>
      </c>
      <c r="E33101" t="s">
        <v>69</v>
      </c>
    </row>
    <row r="33102" spans="1:5" x14ac:dyDescent="0.2">
      <c r="A33102" t="e">
        <v>#N/A</v>
      </c>
      <c r="B33102" t="s">
        <v>54589</v>
      </c>
      <c r="C33102" t="s">
        <v>7965</v>
      </c>
      <c r="D33102" t="e">
        <v>#N/A</v>
      </c>
      <c r="E33102" t="s">
        <v>69</v>
      </c>
    </row>
    <row r="33103" spans="1:5" x14ac:dyDescent="0.2">
      <c r="A33103" t="e">
        <v>#N/A</v>
      </c>
      <c r="B33103" t="s">
        <v>54590</v>
      </c>
      <c r="C33103" t="s">
        <v>7965</v>
      </c>
      <c r="D33103" t="e">
        <v>#N/A</v>
      </c>
      <c r="E33103" t="s">
        <v>69</v>
      </c>
    </row>
    <row r="33104" spans="1:5" x14ac:dyDescent="0.2">
      <c r="A33104">
        <v>0</v>
      </c>
      <c r="B33104" t="s">
        <v>54591</v>
      </c>
      <c r="C33104" t="s">
        <v>7965</v>
      </c>
      <c r="D33104" t="s">
        <v>54592</v>
      </c>
      <c r="E33104" t="s">
        <v>69</v>
      </c>
    </row>
    <row r="33105" spans="1:5" x14ac:dyDescent="0.2">
      <c r="A33105">
        <v>0</v>
      </c>
      <c r="B33105" t="s">
        <v>54593</v>
      </c>
      <c r="C33105" t="s">
        <v>7965</v>
      </c>
      <c r="D33105" t="s">
        <v>54594</v>
      </c>
      <c r="E33105" t="s">
        <v>69</v>
      </c>
    </row>
    <row r="33106" spans="1:5" x14ac:dyDescent="0.2">
      <c r="A33106">
        <v>0</v>
      </c>
      <c r="B33106" t="s">
        <v>54595</v>
      </c>
      <c r="C33106" t="s">
        <v>7965</v>
      </c>
      <c r="D33106" t="s">
        <v>54596</v>
      </c>
      <c r="E33106" t="s">
        <v>69</v>
      </c>
    </row>
    <row r="33107" spans="1:5" x14ac:dyDescent="0.2">
      <c r="A33107" t="e">
        <v>#N/A</v>
      </c>
      <c r="B33107" t="s">
        <v>54597</v>
      </c>
      <c r="C33107" t="s">
        <v>7965</v>
      </c>
      <c r="D33107" t="e">
        <v>#N/A</v>
      </c>
      <c r="E33107" t="s">
        <v>69</v>
      </c>
    </row>
    <row r="33108" spans="1:5" x14ac:dyDescent="0.2">
      <c r="A33108">
        <v>0</v>
      </c>
      <c r="B33108" t="s">
        <v>54598</v>
      </c>
      <c r="C33108" t="s">
        <v>7965</v>
      </c>
      <c r="D33108" t="s">
        <v>54599</v>
      </c>
      <c r="E33108" t="s">
        <v>69</v>
      </c>
    </row>
    <row r="33109" spans="1:5" x14ac:dyDescent="0.2">
      <c r="A33109">
        <v>0</v>
      </c>
      <c r="B33109" t="s">
        <v>54600</v>
      </c>
      <c r="C33109" t="s">
        <v>7965</v>
      </c>
      <c r="D33109" t="s">
        <v>54601</v>
      </c>
      <c r="E33109" t="s">
        <v>69</v>
      </c>
    </row>
    <row r="33110" spans="1:5" x14ac:dyDescent="0.2">
      <c r="A33110" t="e">
        <v>#N/A</v>
      </c>
      <c r="B33110" t="s">
        <v>54602</v>
      </c>
      <c r="C33110" t="s">
        <v>7965</v>
      </c>
      <c r="D33110" t="e">
        <v>#N/A</v>
      </c>
      <c r="E33110" t="s">
        <v>69</v>
      </c>
    </row>
    <row r="33111" spans="1:5" x14ac:dyDescent="0.2">
      <c r="A33111" t="e">
        <v>#N/A</v>
      </c>
      <c r="B33111" t="s">
        <v>54603</v>
      </c>
      <c r="C33111" t="s">
        <v>7965</v>
      </c>
      <c r="D33111" t="e">
        <v>#N/A</v>
      </c>
      <c r="E33111" t="s">
        <v>69</v>
      </c>
    </row>
    <row r="33112" spans="1:5" x14ac:dyDescent="0.2">
      <c r="A33112" t="e">
        <v>#N/A</v>
      </c>
      <c r="B33112" t="s">
        <v>54604</v>
      </c>
      <c r="C33112" t="s">
        <v>43083</v>
      </c>
      <c r="D33112" t="e">
        <v>#N/A</v>
      </c>
      <c r="E33112" t="s">
        <v>65</v>
      </c>
    </row>
    <row r="33113" spans="1:5" x14ac:dyDescent="0.2">
      <c r="A33113">
        <v>0</v>
      </c>
      <c r="B33113" t="s">
        <v>54605</v>
      </c>
      <c r="C33113" t="s">
        <v>7965</v>
      </c>
      <c r="D33113" t="s">
        <v>54606</v>
      </c>
      <c r="E33113" t="s">
        <v>69</v>
      </c>
    </row>
    <row r="33114" spans="1:5" x14ac:dyDescent="0.2">
      <c r="A33114">
        <v>0</v>
      </c>
      <c r="B33114" t="s">
        <v>54607</v>
      </c>
      <c r="C33114" t="s">
        <v>7965</v>
      </c>
      <c r="D33114" t="s">
        <v>54608</v>
      </c>
      <c r="E33114" t="s">
        <v>69</v>
      </c>
    </row>
    <row r="33115" spans="1:5" x14ac:dyDescent="0.2">
      <c r="A33115">
        <v>0</v>
      </c>
      <c r="B33115" t="s">
        <v>54609</v>
      </c>
      <c r="C33115" t="s">
        <v>7965</v>
      </c>
      <c r="D33115" t="s">
        <v>54610</v>
      </c>
      <c r="E33115" t="s">
        <v>69</v>
      </c>
    </row>
    <row r="33116" spans="1:5" x14ac:dyDescent="0.2">
      <c r="A33116">
        <v>0</v>
      </c>
      <c r="B33116" t="s">
        <v>54611</v>
      </c>
      <c r="C33116" t="s">
        <v>7965</v>
      </c>
      <c r="D33116" t="s">
        <v>54612</v>
      </c>
      <c r="E33116" t="s">
        <v>69</v>
      </c>
    </row>
    <row r="33117" spans="1:5" x14ac:dyDescent="0.2">
      <c r="A33117">
        <v>0</v>
      </c>
      <c r="B33117" t="s">
        <v>54613</v>
      </c>
      <c r="C33117" t="s">
        <v>7965</v>
      </c>
      <c r="D33117" t="s">
        <v>54614</v>
      </c>
      <c r="E33117" t="s">
        <v>69</v>
      </c>
    </row>
    <row r="33118" spans="1:5" x14ac:dyDescent="0.2">
      <c r="A33118">
        <v>0</v>
      </c>
      <c r="B33118" t="s">
        <v>54615</v>
      </c>
      <c r="C33118" t="s">
        <v>7965</v>
      </c>
      <c r="D33118" t="s">
        <v>54616</v>
      </c>
      <c r="E33118" t="s">
        <v>69</v>
      </c>
    </row>
    <row r="33119" spans="1:5" x14ac:dyDescent="0.2">
      <c r="A33119">
        <v>0</v>
      </c>
      <c r="B33119" t="s">
        <v>54617</v>
      </c>
      <c r="C33119" t="s">
        <v>7965</v>
      </c>
      <c r="D33119" t="s">
        <v>54618</v>
      </c>
      <c r="E33119" t="s">
        <v>69</v>
      </c>
    </row>
    <row r="33120" spans="1:5" x14ac:dyDescent="0.2">
      <c r="A33120">
        <v>0</v>
      </c>
      <c r="B33120" t="s">
        <v>54619</v>
      </c>
      <c r="C33120" t="s">
        <v>7965</v>
      </c>
      <c r="D33120" t="s">
        <v>54620</v>
      </c>
      <c r="E33120" t="s">
        <v>69</v>
      </c>
    </row>
    <row r="33121" spans="1:5" x14ac:dyDescent="0.2">
      <c r="A33121">
        <v>0</v>
      </c>
      <c r="B33121" t="s">
        <v>54621</v>
      </c>
      <c r="C33121" t="s">
        <v>7965</v>
      </c>
      <c r="D33121" t="s">
        <v>54622</v>
      </c>
      <c r="E33121" t="s">
        <v>69</v>
      </c>
    </row>
    <row r="33122" spans="1:5" x14ac:dyDescent="0.2">
      <c r="A33122">
        <v>0</v>
      </c>
      <c r="B33122" t="s">
        <v>54623</v>
      </c>
      <c r="C33122" t="s">
        <v>7965</v>
      </c>
      <c r="D33122" t="s">
        <v>54624</v>
      </c>
      <c r="E33122" t="s">
        <v>69</v>
      </c>
    </row>
    <row r="33123" spans="1:5" x14ac:dyDescent="0.2">
      <c r="A33123" t="e">
        <v>#N/A</v>
      </c>
      <c r="B33123" t="s">
        <v>54625</v>
      </c>
      <c r="C33123" t="s">
        <v>7965</v>
      </c>
      <c r="D33123" t="e">
        <v>#N/A</v>
      </c>
      <c r="E33123" t="s">
        <v>69</v>
      </c>
    </row>
    <row r="33124" spans="1:5" x14ac:dyDescent="0.2">
      <c r="A33124" t="e">
        <v>#N/A</v>
      </c>
      <c r="B33124" t="s">
        <v>54626</v>
      </c>
      <c r="C33124" t="s">
        <v>7965</v>
      </c>
      <c r="D33124" t="e">
        <v>#N/A</v>
      </c>
      <c r="E33124" t="s">
        <v>69</v>
      </c>
    </row>
    <row r="33125" spans="1:5" x14ac:dyDescent="0.2">
      <c r="A33125">
        <v>0</v>
      </c>
      <c r="B33125" t="s">
        <v>54627</v>
      </c>
      <c r="C33125" t="s">
        <v>7965</v>
      </c>
      <c r="D33125" t="s">
        <v>54628</v>
      </c>
      <c r="E33125" t="s">
        <v>69</v>
      </c>
    </row>
    <row r="33126" spans="1:5" x14ac:dyDescent="0.2">
      <c r="A33126" t="e">
        <v>#N/A</v>
      </c>
      <c r="B33126" t="s">
        <v>54629</v>
      </c>
      <c r="C33126" t="s">
        <v>7965</v>
      </c>
      <c r="D33126" t="e">
        <v>#N/A</v>
      </c>
      <c r="E33126" t="s">
        <v>69</v>
      </c>
    </row>
    <row r="33127" spans="1:5" x14ac:dyDescent="0.2">
      <c r="A33127" t="e">
        <v>#N/A</v>
      </c>
      <c r="B33127" t="s">
        <v>54630</v>
      </c>
      <c r="C33127" t="s">
        <v>7965</v>
      </c>
      <c r="D33127" t="e">
        <v>#N/A</v>
      </c>
      <c r="E33127" t="s">
        <v>69</v>
      </c>
    </row>
    <row r="33128" spans="1:5" x14ac:dyDescent="0.2">
      <c r="A33128">
        <v>0</v>
      </c>
      <c r="B33128" t="s">
        <v>54631</v>
      </c>
      <c r="C33128" t="s">
        <v>7965</v>
      </c>
      <c r="D33128" t="s">
        <v>54632</v>
      </c>
      <c r="E33128" t="s">
        <v>69</v>
      </c>
    </row>
    <row r="33129" spans="1:5" x14ac:dyDescent="0.2">
      <c r="A33129" t="e">
        <v>#N/A</v>
      </c>
      <c r="B33129" t="s">
        <v>54633</v>
      </c>
      <c r="C33129" t="s">
        <v>7965</v>
      </c>
      <c r="D33129" t="e">
        <v>#N/A</v>
      </c>
      <c r="E33129" t="s">
        <v>69</v>
      </c>
    </row>
    <row r="33130" spans="1:5" x14ac:dyDescent="0.2">
      <c r="A33130" t="e">
        <v>#N/A</v>
      </c>
      <c r="B33130" t="s">
        <v>54634</v>
      </c>
      <c r="C33130" t="s">
        <v>7965</v>
      </c>
      <c r="D33130" t="e">
        <v>#N/A</v>
      </c>
      <c r="E33130" t="s">
        <v>69</v>
      </c>
    </row>
    <row r="33131" spans="1:5" x14ac:dyDescent="0.2">
      <c r="A33131" t="e">
        <v>#N/A</v>
      </c>
      <c r="B33131" t="s">
        <v>54635</v>
      </c>
      <c r="C33131" t="s">
        <v>7965</v>
      </c>
      <c r="D33131" t="e">
        <v>#N/A</v>
      </c>
      <c r="E33131" t="s">
        <v>69</v>
      </c>
    </row>
    <row r="33132" spans="1:5" x14ac:dyDescent="0.2">
      <c r="A33132">
        <v>0</v>
      </c>
      <c r="B33132" t="s">
        <v>54636</v>
      </c>
      <c r="C33132" t="s">
        <v>7965</v>
      </c>
      <c r="D33132" t="s">
        <v>54637</v>
      </c>
      <c r="E33132" t="s">
        <v>69</v>
      </c>
    </row>
    <row r="33133" spans="1:5" x14ac:dyDescent="0.2">
      <c r="A33133">
        <v>0</v>
      </c>
      <c r="B33133" t="s">
        <v>54638</v>
      </c>
      <c r="C33133" t="s">
        <v>7965</v>
      </c>
      <c r="D33133" t="s">
        <v>54639</v>
      </c>
      <c r="E33133" t="s">
        <v>69</v>
      </c>
    </row>
    <row r="33134" spans="1:5" x14ac:dyDescent="0.2">
      <c r="A33134" t="e">
        <v>#N/A</v>
      </c>
      <c r="B33134" t="s">
        <v>54640</v>
      </c>
      <c r="C33134" t="s">
        <v>7965</v>
      </c>
      <c r="D33134" t="e">
        <v>#N/A</v>
      </c>
      <c r="E33134" t="s">
        <v>69</v>
      </c>
    </row>
    <row r="33135" spans="1:5" x14ac:dyDescent="0.2">
      <c r="A33135" t="e">
        <v>#N/A</v>
      </c>
      <c r="B33135" t="s">
        <v>54641</v>
      </c>
      <c r="C33135" t="s">
        <v>7965</v>
      </c>
      <c r="D33135" t="e">
        <v>#N/A</v>
      </c>
      <c r="E33135" t="s">
        <v>69</v>
      </c>
    </row>
    <row r="33136" spans="1:5" x14ac:dyDescent="0.2">
      <c r="A33136" t="e">
        <v>#N/A</v>
      </c>
      <c r="B33136" t="s">
        <v>54642</v>
      </c>
      <c r="C33136" t="s">
        <v>7965</v>
      </c>
      <c r="D33136" t="e">
        <v>#N/A</v>
      </c>
      <c r="E33136" t="s">
        <v>69</v>
      </c>
    </row>
    <row r="33137" spans="1:5" x14ac:dyDescent="0.2">
      <c r="A33137">
        <v>0</v>
      </c>
      <c r="B33137" t="s">
        <v>54643</v>
      </c>
      <c r="C33137" t="s">
        <v>7965</v>
      </c>
      <c r="D33137" t="s">
        <v>54644</v>
      </c>
      <c r="E33137" t="s">
        <v>69</v>
      </c>
    </row>
    <row r="33138" spans="1:5" x14ac:dyDescent="0.2">
      <c r="A33138" t="e">
        <v>#N/A</v>
      </c>
      <c r="B33138" t="s">
        <v>54645</v>
      </c>
      <c r="C33138" t="s">
        <v>7965</v>
      </c>
      <c r="D33138" t="e">
        <v>#N/A</v>
      </c>
      <c r="E33138" t="s">
        <v>69</v>
      </c>
    </row>
    <row r="33139" spans="1:5" x14ac:dyDescent="0.2">
      <c r="A33139">
        <v>0</v>
      </c>
      <c r="B33139" t="s">
        <v>54646</v>
      </c>
      <c r="C33139" t="s">
        <v>7965</v>
      </c>
      <c r="D33139" t="s">
        <v>54647</v>
      </c>
      <c r="E33139" t="s">
        <v>69</v>
      </c>
    </row>
    <row r="33140" spans="1:5" x14ac:dyDescent="0.2">
      <c r="A33140" t="e">
        <v>#N/A</v>
      </c>
      <c r="B33140" t="s">
        <v>54648</v>
      </c>
      <c r="C33140" t="s">
        <v>7965</v>
      </c>
      <c r="D33140" t="e">
        <v>#N/A</v>
      </c>
      <c r="E33140" t="s">
        <v>69</v>
      </c>
    </row>
    <row r="33141" spans="1:5" x14ac:dyDescent="0.2">
      <c r="A33141">
        <v>0</v>
      </c>
      <c r="B33141" t="s">
        <v>54649</v>
      </c>
      <c r="C33141" t="s">
        <v>7965</v>
      </c>
      <c r="D33141" t="s">
        <v>54650</v>
      </c>
      <c r="E33141" t="s">
        <v>69</v>
      </c>
    </row>
    <row r="33142" spans="1:5" x14ac:dyDescent="0.2">
      <c r="A33142">
        <v>0</v>
      </c>
      <c r="B33142" t="s">
        <v>54651</v>
      </c>
      <c r="C33142" t="s">
        <v>7965</v>
      </c>
      <c r="D33142" t="s">
        <v>54652</v>
      </c>
      <c r="E33142" t="s">
        <v>69</v>
      </c>
    </row>
    <row r="33143" spans="1:5" x14ac:dyDescent="0.2">
      <c r="A33143" t="e">
        <v>#N/A</v>
      </c>
      <c r="B33143" t="s">
        <v>54653</v>
      </c>
      <c r="C33143" t="s">
        <v>7965</v>
      </c>
      <c r="D33143" t="e">
        <v>#N/A</v>
      </c>
      <c r="E33143" t="s">
        <v>69</v>
      </c>
    </row>
    <row r="33144" spans="1:5" x14ac:dyDescent="0.2">
      <c r="A33144" t="e">
        <v>#N/A</v>
      </c>
      <c r="B33144" t="s">
        <v>54654</v>
      </c>
      <c r="C33144" t="s">
        <v>7965</v>
      </c>
      <c r="D33144" t="e">
        <v>#N/A</v>
      </c>
      <c r="E33144" t="s">
        <v>69</v>
      </c>
    </row>
    <row r="33145" spans="1:5" x14ac:dyDescent="0.2">
      <c r="A33145">
        <v>0</v>
      </c>
      <c r="B33145" t="s">
        <v>54655</v>
      </c>
      <c r="C33145" t="s">
        <v>7965</v>
      </c>
      <c r="D33145" t="s">
        <v>54656</v>
      </c>
      <c r="E33145" t="s">
        <v>69</v>
      </c>
    </row>
    <row r="33146" spans="1:5" x14ac:dyDescent="0.2">
      <c r="A33146">
        <v>0</v>
      </c>
      <c r="B33146" t="s">
        <v>54657</v>
      </c>
      <c r="C33146" t="s">
        <v>7965</v>
      </c>
      <c r="D33146" t="s">
        <v>54658</v>
      </c>
      <c r="E33146" t="s">
        <v>69</v>
      </c>
    </row>
    <row r="33147" spans="1:5" x14ac:dyDescent="0.2">
      <c r="A33147" t="e">
        <v>#N/A</v>
      </c>
      <c r="B33147" t="s">
        <v>54659</v>
      </c>
      <c r="C33147" t="s">
        <v>7965</v>
      </c>
      <c r="D33147" t="e">
        <v>#N/A</v>
      </c>
      <c r="E33147" t="s">
        <v>69</v>
      </c>
    </row>
    <row r="33148" spans="1:5" x14ac:dyDescent="0.2">
      <c r="A33148" t="e">
        <v>#N/A</v>
      </c>
      <c r="B33148" t="s">
        <v>54660</v>
      </c>
      <c r="C33148" t="s">
        <v>7965</v>
      </c>
      <c r="D33148" t="e">
        <v>#N/A</v>
      </c>
      <c r="E33148" t="s">
        <v>69</v>
      </c>
    </row>
    <row r="33149" spans="1:5" x14ac:dyDescent="0.2">
      <c r="A33149">
        <v>0</v>
      </c>
      <c r="B33149" t="s">
        <v>54661</v>
      </c>
      <c r="C33149" t="s">
        <v>7965</v>
      </c>
      <c r="D33149" t="s">
        <v>54662</v>
      </c>
      <c r="E33149" t="s">
        <v>69</v>
      </c>
    </row>
    <row r="33150" spans="1:5" x14ac:dyDescent="0.2">
      <c r="A33150">
        <v>0</v>
      </c>
      <c r="B33150" t="s">
        <v>54663</v>
      </c>
      <c r="C33150" t="s">
        <v>7965</v>
      </c>
      <c r="D33150" t="s">
        <v>54664</v>
      </c>
      <c r="E33150" t="s">
        <v>69</v>
      </c>
    </row>
    <row r="33151" spans="1:5" x14ac:dyDescent="0.2">
      <c r="A33151">
        <v>0</v>
      </c>
      <c r="B33151" t="s">
        <v>54665</v>
      </c>
      <c r="C33151" t="s">
        <v>7965</v>
      </c>
      <c r="D33151" t="s">
        <v>54666</v>
      </c>
      <c r="E33151" t="s">
        <v>69</v>
      </c>
    </row>
    <row r="33152" spans="1:5" x14ac:dyDescent="0.2">
      <c r="A33152" t="e">
        <v>#N/A</v>
      </c>
      <c r="B33152" t="s">
        <v>54667</v>
      </c>
      <c r="C33152" t="s">
        <v>7965</v>
      </c>
      <c r="D33152" t="e">
        <v>#N/A</v>
      </c>
      <c r="E33152" t="s">
        <v>69</v>
      </c>
    </row>
    <row r="33153" spans="1:5" x14ac:dyDescent="0.2">
      <c r="A33153">
        <v>0</v>
      </c>
      <c r="B33153" t="s">
        <v>54668</v>
      </c>
      <c r="C33153" t="s">
        <v>7965</v>
      </c>
      <c r="D33153" t="s">
        <v>54669</v>
      </c>
      <c r="E33153" t="s">
        <v>69</v>
      </c>
    </row>
    <row r="33154" spans="1:5" x14ac:dyDescent="0.2">
      <c r="A33154" t="e">
        <v>#N/A</v>
      </c>
      <c r="B33154" t="s">
        <v>54670</v>
      </c>
      <c r="C33154" t="s">
        <v>7965</v>
      </c>
      <c r="D33154" t="e">
        <v>#N/A</v>
      </c>
      <c r="E33154" t="s">
        <v>69</v>
      </c>
    </row>
    <row r="33155" spans="1:5" x14ac:dyDescent="0.2">
      <c r="A33155">
        <v>0</v>
      </c>
      <c r="B33155" t="s">
        <v>54671</v>
      </c>
      <c r="C33155" t="s">
        <v>7965</v>
      </c>
      <c r="D33155" t="s">
        <v>54672</v>
      </c>
      <c r="E33155" t="s">
        <v>69</v>
      </c>
    </row>
    <row r="33156" spans="1:5" x14ac:dyDescent="0.2">
      <c r="A33156" t="e">
        <v>#N/A</v>
      </c>
      <c r="B33156" t="s">
        <v>54673</v>
      </c>
      <c r="C33156" t="s">
        <v>7965</v>
      </c>
      <c r="D33156" t="e">
        <v>#N/A</v>
      </c>
      <c r="E33156" t="s">
        <v>69</v>
      </c>
    </row>
    <row r="33157" spans="1:5" x14ac:dyDescent="0.2">
      <c r="A33157">
        <v>0</v>
      </c>
      <c r="B33157" t="s">
        <v>54674</v>
      </c>
      <c r="C33157" t="s">
        <v>7965</v>
      </c>
      <c r="D33157" t="s">
        <v>54675</v>
      </c>
      <c r="E33157" t="s">
        <v>69</v>
      </c>
    </row>
    <row r="33158" spans="1:5" x14ac:dyDescent="0.2">
      <c r="A33158" t="e">
        <v>#N/A</v>
      </c>
      <c r="B33158" t="s">
        <v>54676</v>
      </c>
      <c r="C33158" t="s">
        <v>7965</v>
      </c>
      <c r="D33158" t="e">
        <v>#N/A</v>
      </c>
      <c r="E33158" t="s">
        <v>69</v>
      </c>
    </row>
    <row r="33159" spans="1:5" x14ac:dyDescent="0.2">
      <c r="A33159" t="e">
        <v>#N/A</v>
      </c>
      <c r="B33159" t="s">
        <v>54677</v>
      </c>
      <c r="C33159" t="s">
        <v>7965</v>
      </c>
      <c r="D33159" t="e">
        <v>#N/A</v>
      </c>
      <c r="E33159" t="s">
        <v>69</v>
      </c>
    </row>
    <row r="33160" spans="1:5" x14ac:dyDescent="0.2">
      <c r="A33160" t="e">
        <v>#N/A</v>
      </c>
      <c r="B33160" t="s">
        <v>54678</v>
      </c>
      <c r="C33160" t="s">
        <v>7965</v>
      </c>
      <c r="D33160" t="e">
        <v>#N/A</v>
      </c>
      <c r="E33160" t="s">
        <v>69</v>
      </c>
    </row>
    <row r="33161" spans="1:5" x14ac:dyDescent="0.2">
      <c r="A33161" t="e">
        <v>#N/A</v>
      </c>
      <c r="B33161" t="s">
        <v>54679</v>
      </c>
      <c r="C33161" t="s">
        <v>7965</v>
      </c>
      <c r="D33161" t="e">
        <v>#N/A</v>
      </c>
      <c r="E33161" t="s">
        <v>69</v>
      </c>
    </row>
    <row r="33162" spans="1:5" x14ac:dyDescent="0.2">
      <c r="A33162">
        <v>0</v>
      </c>
      <c r="B33162" t="s">
        <v>54680</v>
      </c>
      <c r="C33162" t="s">
        <v>7965</v>
      </c>
      <c r="D33162" t="s">
        <v>54681</v>
      </c>
      <c r="E33162" t="s">
        <v>69</v>
      </c>
    </row>
    <row r="33163" spans="1:5" x14ac:dyDescent="0.2">
      <c r="A33163">
        <v>0</v>
      </c>
      <c r="B33163" t="s">
        <v>54682</v>
      </c>
      <c r="C33163" t="s">
        <v>7965</v>
      </c>
      <c r="D33163" t="s">
        <v>54683</v>
      </c>
      <c r="E33163" t="s">
        <v>69</v>
      </c>
    </row>
    <row r="33164" spans="1:5" x14ac:dyDescent="0.2">
      <c r="A33164">
        <v>0</v>
      </c>
      <c r="B33164" t="s">
        <v>54684</v>
      </c>
      <c r="C33164" t="s">
        <v>7965</v>
      </c>
      <c r="D33164" t="s">
        <v>54685</v>
      </c>
      <c r="E33164" t="s">
        <v>69</v>
      </c>
    </row>
    <row r="33165" spans="1:5" x14ac:dyDescent="0.2">
      <c r="A33165" t="e">
        <v>#N/A</v>
      </c>
      <c r="B33165" t="s">
        <v>54686</v>
      </c>
      <c r="C33165" t="s">
        <v>7965</v>
      </c>
      <c r="D33165" t="e">
        <v>#N/A</v>
      </c>
      <c r="E33165" t="s">
        <v>69</v>
      </c>
    </row>
    <row r="33166" spans="1:5" x14ac:dyDescent="0.2">
      <c r="A33166">
        <v>0</v>
      </c>
      <c r="B33166" t="s">
        <v>54687</v>
      </c>
      <c r="C33166" t="s">
        <v>7965</v>
      </c>
      <c r="D33166" t="s">
        <v>54688</v>
      </c>
      <c r="E33166" t="s">
        <v>69</v>
      </c>
    </row>
    <row r="33167" spans="1:5" x14ac:dyDescent="0.2">
      <c r="A33167" t="e">
        <v>#N/A</v>
      </c>
      <c r="B33167" t="s">
        <v>54689</v>
      </c>
      <c r="C33167" t="s">
        <v>7965</v>
      </c>
      <c r="D33167" t="e">
        <v>#N/A</v>
      </c>
      <c r="E33167" t="s">
        <v>69</v>
      </c>
    </row>
    <row r="33168" spans="1:5" x14ac:dyDescent="0.2">
      <c r="A33168">
        <v>0</v>
      </c>
      <c r="B33168" t="s">
        <v>54690</v>
      </c>
      <c r="C33168" t="s">
        <v>7965</v>
      </c>
      <c r="D33168" t="s">
        <v>54691</v>
      </c>
      <c r="E33168" t="s">
        <v>69</v>
      </c>
    </row>
    <row r="33169" spans="1:5" x14ac:dyDescent="0.2">
      <c r="A33169" t="e">
        <v>#N/A</v>
      </c>
      <c r="B33169" t="s">
        <v>54692</v>
      </c>
      <c r="C33169" t="s">
        <v>7965</v>
      </c>
      <c r="D33169" t="e">
        <v>#N/A</v>
      </c>
      <c r="E33169" t="s">
        <v>69</v>
      </c>
    </row>
    <row r="33170" spans="1:5" x14ac:dyDescent="0.2">
      <c r="A33170">
        <v>0</v>
      </c>
      <c r="B33170" t="s">
        <v>54693</v>
      </c>
      <c r="C33170" t="s">
        <v>7965</v>
      </c>
      <c r="D33170" t="s">
        <v>54694</v>
      </c>
      <c r="E33170" t="s">
        <v>69</v>
      </c>
    </row>
    <row r="33171" spans="1:5" x14ac:dyDescent="0.2">
      <c r="A33171" t="e">
        <v>#N/A</v>
      </c>
      <c r="B33171" t="s">
        <v>54695</v>
      </c>
      <c r="C33171" t="s">
        <v>7965</v>
      </c>
      <c r="D33171" t="e">
        <v>#N/A</v>
      </c>
      <c r="E33171" t="s">
        <v>69</v>
      </c>
    </row>
    <row r="33172" spans="1:5" x14ac:dyDescent="0.2">
      <c r="A33172" t="e">
        <v>#N/A</v>
      </c>
      <c r="B33172" t="s">
        <v>54696</v>
      </c>
      <c r="C33172" t="s">
        <v>43083</v>
      </c>
      <c r="D33172" t="e">
        <v>#N/A</v>
      </c>
      <c r="E33172" t="s">
        <v>65</v>
      </c>
    </row>
    <row r="33173" spans="1:5" x14ac:dyDescent="0.2">
      <c r="A33173">
        <v>0</v>
      </c>
      <c r="B33173" t="s">
        <v>54697</v>
      </c>
      <c r="C33173" t="s">
        <v>7965</v>
      </c>
      <c r="D33173" t="s">
        <v>54698</v>
      </c>
      <c r="E33173" t="s">
        <v>69</v>
      </c>
    </row>
    <row r="33174" spans="1:5" x14ac:dyDescent="0.2">
      <c r="A33174" t="e">
        <v>#N/A</v>
      </c>
      <c r="B33174" t="s">
        <v>54699</v>
      </c>
      <c r="C33174" t="s">
        <v>7965</v>
      </c>
      <c r="D33174" t="e">
        <v>#N/A</v>
      </c>
      <c r="E33174" t="s">
        <v>69</v>
      </c>
    </row>
    <row r="33175" spans="1:5" x14ac:dyDescent="0.2">
      <c r="A33175" t="e">
        <v>#N/A</v>
      </c>
      <c r="B33175" t="s">
        <v>54700</v>
      </c>
      <c r="C33175" t="s">
        <v>7965</v>
      </c>
      <c r="D33175" t="e">
        <v>#N/A</v>
      </c>
      <c r="E33175" t="s">
        <v>69</v>
      </c>
    </row>
    <row r="33176" spans="1:5" x14ac:dyDescent="0.2">
      <c r="A33176">
        <v>0</v>
      </c>
      <c r="B33176" t="s">
        <v>54701</v>
      </c>
      <c r="C33176" t="s">
        <v>7965</v>
      </c>
      <c r="D33176" t="s">
        <v>54702</v>
      </c>
      <c r="E33176" t="s">
        <v>69</v>
      </c>
    </row>
    <row r="33177" spans="1:5" x14ac:dyDescent="0.2">
      <c r="A33177" t="e">
        <v>#N/A</v>
      </c>
      <c r="B33177" t="s">
        <v>54703</v>
      </c>
      <c r="C33177" t="s">
        <v>7965</v>
      </c>
      <c r="D33177" t="e">
        <v>#N/A</v>
      </c>
      <c r="E33177" t="s">
        <v>69</v>
      </c>
    </row>
    <row r="33178" spans="1:5" x14ac:dyDescent="0.2">
      <c r="A33178">
        <v>0</v>
      </c>
      <c r="B33178" t="s">
        <v>54704</v>
      </c>
      <c r="C33178" t="s">
        <v>7965</v>
      </c>
      <c r="D33178" t="s">
        <v>54705</v>
      </c>
      <c r="E33178" t="s">
        <v>69</v>
      </c>
    </row>
    <row r="33179" spans="1:5" x14ac:dyDescent="0.2">
      <c r="A33179" t="e">
        <v>#N/A</v>
      </c>
      <c r="B33179" t="s">
        <v>54706</v>
      </c>
      <c r="C33179" t="s">
        <v>7965</v>
      </c>
      <c r="D33179" t="e">
        <v>#N/A</v>
      </c>
      <c r="E33179" t="s">
        <v>69</v>
      </c>
    </row>
    <row r="33180" spans="1:5" x14ac:dyDescent="0.2">
      <c r="A33180" t="e">
        <v>#N/A</v>
      </c>
      <c r="B33180" t="s">
        <v>54707</v>
      </c>
      <c r="C33180" t="s">
        <v>7965</v>
      </c>
      <c r="D33180" t="e">
        <v>#N/A</v>
      </c>
      <c r="E33180" t="s">
        <v>69</v>
      </c>
    </row>
    <row r="33181" spans="1:5" x14ac:dyDescent="0.2">
      <c r="A33181" t="e">
        <v>#N/A</v>
      </c>
      <c r="B33181" t="s">
        <v>54708</v>
      </c>
      <c r="C33181" t="s">
        <v>7965</v>
      </c>
      <c r="D33181" t="e">
        <v>#N/A</v>
      </c>
      <c r="E33181" t="s">
        <v>69</v>
      </c>
    </row>
    <row r="33182" spans="1:5" x14ac:dyDescent="0.2">
      <c r="A33182" t="e">
        <v>#N/A</v>
      </c>
      <c r="B33182" t="s">
        <v>54709</v>
      </c>
      <c r="C33182" t="s">
        <v>7965</v>
      </c>
      <c r="D33182" t="e">
        <v>#N/A</v>
      </c>
      <c r="E33182" t="s">
        <v>69</v>
      </c>
    </row>
    <row r="33183" spans="1:5" x14ac:dyDescent="0.2">
      <c r="A33183">
        <v>0</v>
      </c>
      <c r="B33183" t="s">
        <v>54710</v>
      </c>
      <c r="C33183" t="s">
        <v>7965</v>
      </c>
      <c r="D33183" t="s">
        <v>54711</v>
      </c>
      <c r="E33183" t="s">
        <v>69</v>
      </c>
    </row>
    <row r="33184" spans="1:5" x14ac:dyDescent="0.2">
      <c r="A33184">
        <v>0</v>
      </c>
      <c r="B33184" t="s">
        <v>54712</v>
      </c>
      <c r="C33184" t="s">
        <v>7965</v>
      </c>
      <c r="D33184" t="s">
        <v>54713</v>
      </c>
      <c r="E33184" t="s">
        <v>69</v>
      </c>
    </row>
    <row r="33185" spans="1:5" x14ac:dyDescent="0.2">
      <c r="A33185" t="e">
        <v>#N/A</v>
      </c>
      <c r="B33185" t="s">
        <v>54714</v>
      </c>
      <c r="C33185" t="s">
        <v>43083</v>
      </c>
      <c r="D33185" t="e">
        <v>#N/A</v>
      </c>
      <c r="E33185" t="s">
        <v>65</v>
      </c>
    </row>
    <row r="33186" spans="1:5" x14ac:dyDescent="0.2">
      <c r="A33186">
        <v>0</v>
      </c>
      <c r="B33186" t="s">
        <v>54715</v>
      </c>
      <c r="C33186" t="s">
        <v>7965</v>
      </c>
      <c r="D33186" t="s">
        <v>54716</v>
      </c>
      <c r="E33186" t="s">
        <v>69</v>
      </c>
    </row>
    <row r="33187" spans="1:5" x14ac:dyDescent="0.2">
      <c r="A33187" t="e">
        <v>#N/A</v>
      </c>
      <c r="B33187" t="s">
        <v>54717</v>
      </c>
      <c r="C33187" t="s">
        <v>7965</v>
      </c>
      <c r="D33187" t="e">
        <v>#N/A</v>
      </c>
      <c r="E33187" t="s">
        <v>69</v>
      </c>
    </row>
    <row r="33188" spans="1:5" x14ac:dyDescent="0.2">
      <c r="A33188">
        <v>0</v>
      </c>
      <c r="B33188" t="s">
        <v>54718</v>
      </c>
      <c r="C33188" t="s">
        <v>7965</v>
      </c>
      <c r="D33188" t="s">
        <v>54719</v>
      </c>
      <c r="E33188" t="s">
        <v>69</v>
      </c>
    </row>
    <row r="33189" spans="1:5" x14ac:dyDescent="0.2">
      <c r="A33189">
        <v>0</v>
      </c>
      <c r="B33189" t="s">
        <v>54720</v>
      </c>
      <c r="C33189" t="s">
        <v>7965</v>
      </c>
      <c r="D33189" t="s">
        <v>54721</v>
      </c>
      <c r="E33189" t="s">
        <v>69</v>
      </c>
    </row>
    <row r="33190" spans="1:5" x14ac:dyDescent="0.2">
      <c r="A33190">
        <v>0</v>
      </c>
      <c r="B33190" t="s">
        <v>54722</v>
      </c>
      <c r="C33190" t="s">
        <v>7965</v>
      </c>
      <c r="D33190" t="s">
        <v>54723</v>
      </c>
      <c r="E33190" t="s">
        <v>69</v>
      </c>
    </row>
    <row r="33191" spans="1:5" x14ac:dyDescent="0.2">
      <c r="A33191">
        <v>0</v>
      </c>
      <c r="B33191" t="s">
        <v>54724</v>
      </c>
      <c r="C33191" t="s">
        <v>7965</v>
      </c>
      <c r="D33191" t="s">
        <v>54725</v>
      </c>
      <c r="E33191" t="s">
        <v>69</v>
      </c>
    </row>
    <row r="33192" spans="1:5" x14ac:dyDescent="0.2">
      <c r="A33192">
        <v>0</v>
      </c>
      <c r="B33192" t="s">
        <v>54726</v>
      </c>
      <c r="C33192" t="s">
        <v>7965</v>
      </c>
      <c r="D33192" t="s">
        <v>54727</v>
      </c>
      <c r="E33192" t="s">
        <v>69</v>
      </c>
    </row>
    <row r="33193" spans="1:5" x14ac:dyDescent="0.2">
      <c r="A33193" t="e">
        <v>#N/A</v>
      </c>
      <c r="B33193" t="s">
        <v>54728</v>
      </c>
      <c r="C33193" t="s">
        <v>7965</v>
      </c>
      <c r="D33193" t="e">
        <v>#N/A</v>
      </c>
      <c r="E33193" t="s">
        <v>69</v>
      </c>
    </row>
    <row r="33194" spans="1:5" x14ac:dyDescent="0.2">
      <c r="A33194" t="e">
        <v>#N/A</v>
      </c>
      <c r="B33194" t="s">
        <v>54729</v>
      </c>
      <c r="C33194" t="s">
        <v>7965</v>
      </c>
      <c r="D33194" t="e">
        <v>#N/A</v>
      </c>
      <c r="E33194" t="s">
        <v>69</v>
      </c>
    </row>
    <row r="33195" spans="1:5" x14ac:dyDescent="0.2">
      <c r="A33195" t="e">
        <v>#N/A</v>
      </c>
      <c r="B33195" t="s">
        <v>54730</v>
      </c>
      <c r="C33195" t="s">
        <v>7965</v>
      </c>
      <c r="D33195" t="e">
        <v>#N/A</v>
      </c>
      <c r="E33195" t="s">
        <v>69</v>
      </c>
    </row>
    <row r="33196" spans="1:5" x14ac:dyDescent="0.2">
      <c r="A33196" t="e">
        <v>#N/A</v>
      </c>
      <c r="B33196" t="s">
        <v>54731</v>
      </c>
      <c r="C33196" t="s">
        <v>43083</v>
      </c>
      <c r="D33196" t="e">
        <v>#N/A</v>
      </c>
      <c r="E33196" t="s">
        <v>65</v>
      </c>
    </row>
    <row r="33197" spans="1:5" x14ac:dyDescent="0.2">
      <c r="A33197">
        <v>0</v>
      </c>
      <c r="B33197" t="s">
        <v>54732</v>
      </c>
      <c r="C33197" t="s">
        <v>7965</v>
      </c>
      <c r="D33197" t="s">
        <v>54733</v>
      </c>
      <c r="E33197" t="s">
        <v>69</v>
      </c>
    </row>
    <row r="33198" spans="1:5" x14ac:dyDescent="0.2">
      <c r="A33198">
        <v>0</v>
      </c>
      <c r="B33198" t="s">
        <v>54734</v>
      </c>
      <c r="C33198" t="s">
        <v>7965</v>
      </c>
      <c r="D33198" t="s">
        <v>54735</v>
      </c>
      <c r="E33198" t="s">
        <v>69</v>
      </c>
    </row>
    <row r="33199" spans="1:5" x14ac:dyDescent="0.2">
      <c r="A33199" t="e">
        <v>#N/A</v>
      </c>
      <c r="B33199" t="s">
        <v>54736</v>
      </c>
      <c r="C33199" t="s">
        <v>7965</v>
      </c>
      <c r="D33199" t="e">
        <v>#N/A</v>
      </c>
      <c r="E33199" t="s">
        <v>69</v>
      </c>
    </row>
    <row r="33200" spans="1:5" x14ac:dyDescent="0.2">
      <c r="A33200">
        <v>0</v>
      </c>
      <c r="B33200" t="s">
        <v>54737</v>
      </c>
      <c r="C33200" t="s">
        <v>7965</v>
      </c>
      <c r="D33200" t="s">
        <v>54738</v>
      </c>
      <c r="E33200" t="s">
        <v>69</v>
      </c>
    </row>
    <row r="33201" spans="1:5" x14ac:dyDescent="0.2">
      <c r="A33201">
        <v>0</v>
      </c>
      <c r="B33201" t="s">
        <v>54739</v>
      </c>
      <c r="C33201" t="s">
        <v>7965</v>
      </c>
      <c r="D33201" t="s">
        <v>54740</v>
      </c>
      <c r="E33201" t="s">
        <v>69</v>
      </c>
    </row>
    <row r="33202" spans="1:5" x14ac:dyDescent="0.2">
      <c r="A33202">
        <v>0</v>
      </c>
      <c r="B33202" t="s">
        <v>54741</v>
      </c>
      <c r="C33202" t="s">
        <v>7965</v>
      </c>
      <c r="D33202" t="s">
        <v>54742</v>
      </c>
      <c r="E33202" t="s">
        <v>69</v>
      </c>
    </row>
    <row r="33203" spans="1:5" x14ac:dyDescent="0.2">
      <c r="A33203" t="e">
        <v>#N/A</v>
      </c>
      <c r="B33203" t="s">
        <v>54743</v>
      </c>
      <c r="C33203" t="s">
        <v>43083</v>
      </c>
      <c r="D33203" t="e">
        <v>#N/A</v>
      </c>
      <c r="E33203" t="s">
        <v>65</v>
      </c>
    </row>
    <row r="33204" spans="1:5" x14ac:dyDescent="0.2">
      <c r="A33204" t="e">
        <v>#N/A</v>
      </c>
      <c r="B33204" t="s">
        <v>54744</v>
      </c>
      <c r="C33204" t="s">
        <v>7965</v>
      </c>
      <c r="D33204" t="e">
        <v>#N/A</v>
      </c>
      <c r="E33204" t="s">
        <v>69</v>
      </c>
    </row>
    <row r="33205" spans="1:5" x14ac:dyDescent="0.2">
      <c r="A33205" t="e">
        <v>#N/A</v>
      </c>
      <c r="B33205" t="s">
        <v>54745</v>
      </c>
      <c r="C33205" t="s">
        <v>7965</v>
      </c>
      <c r="D33205" t="e">
        <v>#N/A</v>
      </c>
      <c r="E33205" t="s">
        <v>69</v>
      </c>
    </row>
    <row r="33206" spans="1:5" x14ac:dyDescent="0.2">
      <c r="A33206" t="e">
        <v>#N/A</v>
      </c>
      <c r="B33206" t="s">
        <v>54746</v>
      </c>
      <c r="C33206" t="s">
        <v>7965</v>
      </c>
      <c r="D33206" t="e">
        <v>#N/A</v>
      </c>
      <c r="E33206" t="s">
        <v>69</v>
      </c>
    </row>
    <row r="33207" spans="1:5" x14ac:dyDescent="0.2">
      <c r="A33207" t="e">
        <v>#N/A</v>
      </c>
      <c r="B33207" t="s">
        <v>54747</v>
      </c>
      <c r="C33207" t="s">
        <v>7965</v>
      </c>
      <c r="D33207" t="e">
        <v>#N/A</v>
      </c>
      <c r="E33207" t="s">
        <v>69</v>
      </c>
    </row>
    <row r="33208" spans="1:5" x14ac:dyDescent="0.2">
      <c r="A33208" t="e">
        <v>#N/A</v>
      </c>
      <c r="B33208" t="s">
        <v>54748</v>
      </c>
      <c r="C33208" t="s">
        <v>7965</v>
      </c>
      <c r="D33208" t="e">
        <v>#N/A</v>
      </c>
      <c r="E33208" t="s">
        <v>69</v>
      </c>
    </row>
    <row r="33209" spans="1:5" x14ac:dyDescent="0.2">
      <c r="A33209" t="e">
        <v>#N/A</v>
      </c>
      <c r="B33209" t="s">
        <v>54749</v>
      </c>
      <c r="C33209" t="s">
        <v>7965</v>
      </c>
      <c r="D33209" t="e">
        <v>#N/A</v>
      </c>
      <c r="E33209" t="s">
        <v>69</v>
      </c>
    </row>
    <row r="33210" spans="1:5" x14ac:dyDescent="0.2">
      <c r="A33210" t="e">
        <v>#N/A</v>
      </c>
      <c r="B33210" t="s">
        <v>54750</v>
      </c>
      <c r="C33210" t="s">
        <v>43083</v>
      </c>
      <c r="D33210" t="e">
        <v>#N/A</v>
      </c>
      <c r="E33210" t="s">
        <v>65</v>
      </c>
    </row>
    <row r="33211" spans="1:5" x14ac:dyDescent="0.2">
      <c r="A33211" t="e">
        <v>#N/A</v>
      </c>
      <c r="B33211" t="s">
        <v>54751</v>
      </c>
      <c r="C33211" t="s">
        <v>7965</v>
      </c>
      <c r="D33211" t="e">
        <v>#N/A</v>
      </c>
      <c r="E33211" t="s">
        <v>69</v>
      </c>
    </row>
    <row r="33212" spans="1:5" x14ac:dyDescent="0.2">
      <c r="A33212">
        <v>0</v>
      </c>
      <c r="B33212" t="s">
        <v>54752</v>
      </c>
      <c r="C33212" t="s">
        <v>7965</v>
      </c>
      <c r="D33212" t="s">
        <v>54753</v>
      </c>
      <c r="E33212" t="s">
        <v>69</v>
      </c>
    </row>
    <row r="33213" spans="1:5" x14ac:dyDescent="0.2">
      <c r="A33213">
        <v>0</v>
      </c>
      <c r="B33213" t="s">
        <v>54754</v>
      </c>
      <c r="C33213" t="s">
        <v>7965</v>
      </c>
      <c r="D33213" t="s">
        <v>54755</v>
      </c>
      <c r="E33213" t="s">
        <v>69</v>
      </c>
    </row>
    <row r="33214" spans="1:5" x14ac:dyDescent="0.2">
      <c r="A33214" t="e">
        <v>#N/A</v>
      </c>
      <c r="B33214" t="s">
        <v>54756</v>
      </c>
      <c r="C33214" t="s">
        <v>7965</v>
      </c>
      <c r="D33214" t="e">
        <v>#N/A</v>
      </c>
      <c r="E33214" t="s">
        <v>69</v>
      </c>
    </row>
    <row r="33215" spans="1:5" x14ac:dyDescent="0.2">
      <c r="A33215">
        <v>0</v>
      </c>
      <c r="B33215" t="s">
        <v>54757</v>
      </c>
      <c r="C33215" t="s">
        <v>7965</v>
      </c>
      <c r="D33215" t="s">
        <v>54758</v>
      </c>
      <c r="E33215" t="s">
        <v>69</v>
      </c>
    </row>
    <row r="33216" spans="1:5" x14ac:dyDescent="0.2">
      <c r="A33216" t="e">
        <v>#N/A</v>
      </c>
      <c r="B33216" t="s">
        <v>54759</v>
      </c>
      <c r="C33216" t="s">
        <v>7965</v>
      </c>
      <c r="D33216" t="e">
        <v>#N/A</v>
      </c>
      <c r="E33216" t="s">
        <v>69</v>
      </c>
    </row>
    <row r="33217" spans="1:5" x14ac:dyDescent="0.2">
      <c r="A33217" t="e">
        <v>#N/A</v>
      </c>
      <c r="B33217" t="s">
        <v>54760</v>
      </c>
      <c r="C33217" t="s">
        <v>7965</v>
      </c>
      <c r="D33217" t="e">
        <v>#N/A</v>
      </c>
      <c r="E33217" t="s">
        <v>69</v>
      </c>
    </row>
    <row r="33218" spans="1:5" x14ac:dyDescent="0.2">
      <c r="A33218">
        <v>0</v>
      </c>
      <c r="B33218" t="s">
        <v>54761</v>
      </c>
      <c r="C33218" t="s">
        <v>7965</v>
      </c>
      <c r="D33218" t="s">
        <v>54762</v>
      </c>
      <c r="E33218" t="s">
        <v>69</v>
      </c>
    </row>
    <row r="33219" spans="1:5" x14ac:dyDescent="0.2">
      <c r="A33219" t="e">
        <v>#N/A</v>
      </c>
      <c r="B33219" t="s">
        <v>54763</v>
      </c>
      <c r="C33219" t="s">
        <v>7965</v>
      </c>
      <c r="D33219" t="e">
        <v>#N/A</v>
      </c>
      <c r="E33219" t="s">
        <v>69</v>
      </c>
    </row>
    <row r="33220" spans="1:5" x14ac:dyDescent="0.2">
      <c r="A33220" t="e">
        <v>#N/A</v>
      </c>
      <c r="B33220" t="s">
        <v>54764</v>
      </c>
      <c r="C33220" t="s">
        <v>7965</v>
      </c>
      <c r="D33220" t="e">
        <v>#N/A</v>
      </c>
      <c r="E33220" t="s">
        <v>69</v>
      </c>
    </row>
    <row r="33221" spans="1:5" x14ac:dyDescent="0.2">
      <c r="A33221" t="e">
        <v>#N/A</v>
      </c>
      <c r="B33221" t="s">
        <v>54765</v>
      </c>
      <c r="C33221" t="s">
        <v>7965</v>
      </c>
      <c r="D33221" t="e">
        <v>#N/A</v>
      </c>
      <c r="E33221" t="s">
        <v>69</v>
      </c>
    </row>
    <row r="33222" spans="1:5" x14ac:dyDescent="0.2">
      <c r="A33222" t="e">
        <v>#N/A</v>
      </c>
      <c r="B33222" t="s">
        <v>54766</v>
      </c>
      <c r="C33222" t="s">
        <v>7965</v>
      </c>
      <c r="D33222" t="e">
        <v>#N/A</v>
      </c>
      <c r="E33222" t="s">
        <v>69</v>
      </c>
    </row>
    <row r="33223" spans="1:5" x14ac:dyDescent="0.2">
      <c r="A33223" t="e">
        <v>#N/A</v>
      </c>
      <c r="B33223" t="s">
        <v>54767</v>
      </c>
      <c r="C33223" t="s">
        <v>7965</v>
      </c>
      <c r="D33223" t="e">
        <v>#N/A</v>
      </c>
      <c r="E33223" t="s">
        <v>69</v>
      </c>
    </row>
    <row r="33224" spans="1:5" x14ac:dyDescent="0.2">
      <c r="A33224">
        <v>0</v>
      </c>
      <c r="B33224" t="s">
        <v>54768</v>
      </c>
      <c r="C33224" t="s">
        <v>7965</v>
      </c>
      <c r="D33224" t="s">
        <v>54769</v>
      </c>
      <c r="E33224" t="s">
        <v>69</v>
      </c>
    </row>
    <row r="33225" spans="1:5" x14ac:dyDescent="0.2">
      <c r="A33225" t="e">
        <v>#N/A</v>
      </c>
      <c r="B33225" t="s">
        <v>54770</v>
      </c>
      <c r="C33225" t="s">
        <v>7965</v>
      </c>
      <c r="D33225" t="e">
        <v>#N/A</v>
      </c>
      <c r="E33225" t="s">
        <v>69</v>
      </c>
    </row>
    <row r="33226" spans="1:5" x14ac:dyDescent="0.2">
      <c r="A33226" t="e">
        <v>#N/A</v>
      </c>
      <c r="B33226" t="s">
        <v>54771</v>
      </c>
      <c r="C33226" t="s">
        <v>7965</v>
      </c>
      <c r="D33226" t="e">
        <v>#N/A</v>
      </c>
      <c r="E33226" t="s">
        <v>69</v>
      </c>
    </row>
    <row r="33227" spans="1:5" x14ac:dyDescent="0.2">
      <c r="A33227" t="e">
        <v>#N/A</v>
      </c>
      <c r="B33227" t="s">
        <v>54772</v>
      </c>
      <c r="C33227" t="s">
        <v>7965</v>
      </c>
      <c r="D33227" t="e">
        <v>#N/A</v>
      </c>
      <c r="E33227" t="s">
        <v>69</v>
      </c>
    </row>
    <row r="33228" spans="1:5" x14ac:dyDescent="0.2">
      <c r="A33228">
        <v>0</v>
      </c>
      <c r="B33228" t="s">
        <v>54773</v>
      </c>
      <c r="C33228" t="s">
        <v>7965</v>
      </c>
      <c r="D33228" t="s">
        <v>54774</v>
      </c>
      <c r="E33228" t="s">
        <v>69</v>
      </c>
    </row>
    <row r="33229" spans="1:5" x14ac:dyDescent="0.2">
      <c r="A33229" t="e">
        <v>#N/A</v>
      </c>
      <c r="B33229" t="s">
        <v>54775</v>
      </c>
      <c r="C33229" t="s">
        <v>7965</v>
      </c>
      <c r="D33229" t="e">
        <v>#N/A</v>
      </c>
      <c r="E33229" t="s">
        <v>69</v>
      </c>
    </row>
    <row r="33230" spans="1:5" x14ac:dyDescent="0.2">
      <c r="A33230">
        <v>0</v>
      </c>
      <c r="B33230" t="s">
        <v>54776</v>
      </c>
      <c r="C33230" t="s">
        <v>7965</v>
      </c>
      <c r="D33230" t="s">
        <v>54777</v>
      </c>
      <c r="E33230" t="s">
        <v>69</v>
      </c>
    </row>
    <row r="33231" spans="1:5" x14ac:dyDescent="0.2">
      <c r="A33231">
        <v>0</v>
      </c>
      <c r="B33231" t="s">
        <v>54778</v>
      </c>
      <c r="C33231" t="s">
        <v>7965</v>
      </c>
      <c r="D33231" t="s">
        <v>54779</v>
      </c>
      <c r="E33231" t="s">
        <v>69</v>
      </c>
    </row>
    <row r="33232" spans="1:5" x14ac:dyDescent="0.2">
      <c r="A33232">
        <v>0</v>
      </c>
      <c r="B33232" t="s">
        <v>54780</v>
      </c>
      <c r="C33232" t="s">
        <v>7965</v>
      </c>
      <c r="D33232" t="s">
        <v>54781</v>
      </c>
      <c r="E33232" t="s">
        <v>69</v>
      </c>
    </row>
    <row r="33233" spans="1:5" x14ac:dyDescent="0.2">
      <c r="A33233" t="s">
        <v>108</v>
      </c>
      <c r="B33233" t="s">
        <v>54782</v>
      </c>
      <c r="C33233" t="s">
        <v>7965</v>
      </c>
      <c r="D33233" t="s">
        <v>54783</v>
      </c>
      <c r="E33233" t="s">
        <v>69</v>
      </c>
    </row>
    <row r="33234" spans="1:5" x14ac:dyDescent="0.2">
      <c r="A33234" t="e">
        <v>#N/A</v>
      </c>
      <c r="B33234" t="s">
        <v>54784</v>
      </c>
      <c r="C33234" t="s">
        <v>7965</v>
      </c>
      <c r="D33234" t="e">
        <v>#N/A</v>
      </c>
      <c r="E33234" t="s">
        <v>69</v>
      </c>
    </row>
    <row r="33235" spans="1:5" x14ac:dyDescent="0.2">
      <c r="A33235">
        <v>0</v>
      </c>
      <c r="B33235" t="s">
        <v>54785</v>
      </c>
      <c r="C33235" t="s">
        <v>7965</v>
      </c>
      <c r="D33235" t="s">
        <v>54786</v>
      </c>
      <c r="E33235" t="s">
        <v>69</v>
      </c>
    </row>
    <row r="33236" spans="1:5" x14ac:dyDescent="0.2">
      <c r="A33236">
        <v>0</v>
      </c>
      <c r="B33236" t="s">
        <v>54787</v>
      </c>
      <c r="C33236" t="s">
        <v>7965</v>
      </c>
      <c r="D33236" t="s">
        <v>54788</v>
      </c>
      <c r="E33236" t="s">
        <v>69</v>
      </c>
    </row>
    <row r="33237" spans="1:5" x14ac:dyDescent="0.2">
      <c r="A33237" t="e">
        <v>#N/A</v>
      </c>
      <c r="B33237" t="s">
        <v>54789</v>
      </c>
      <c r="C33237" t="s">
        <v>7965</v>
      </c>
      <c r="D33237" t="e">
        <v>#N/A</v>
      </c>
      <c r="E33237" t="s">
        <v>69</v>
      </c>
    </row>
    <row r="33238" spans="1:5" x14ac:dyDescent="0.2">
      <c r="A33238">
        <v>0</v>
      </c>
      <c r="B33238" t="s">
        <v>54790</v>
      </c>
      <c r="C33238" t="s">
        <v>7965</v>
      </c>
      <c r="D33238" t="s">
        <v>54791</v>
      </c>
      <c r="E33238" t="s">
        <v>69</v>
      </c>
    </row>
    <row r="33239" spans="1:5" x14ac:dyDescent="0.2">
      <c r="A33239" t="e">
        <v>#N/A</v>
      </c>
      <c r="B33239" t="s">
        <v>54792</v>
      </c>
      <c r="C33239" t="s">
        <v>7965</v>
      </c>
      <c r="D33239" t="e">
        <v>#N/A</v>
      </c>
      <c r="E33239" t="s">
        <v>69</v>
      </c>
    </row>
    <row r="33240" spans="1:5" x14ac:dyDescent="0.2">
      <c r="A33240" t="e">
        <v>#N/A</v>
      </c>
      <c r="B33240" t="s">
        <v>54793</v>
      </c>
      <c r="C33240" t="s">
        <v>7965</v>
      </c>
      <c r="D33240" t="e">
        <v>#N/A</v>
      </c>
      <c r="E33240" t="s">
        <v>69</v>
      </c>
    </row>
    <row r="33241" spans="1:5" x14ac:dyDescent="0.2">
      <c r="A33241">
        <v>0</v>
      </c>
      <c r="B33241" t="s">
        <v>54794</v>
      </c>
      <c r="C33241" t="s">
        <v>7965</v>
      </c>
      <c r="D33241" t="s">
        <v>54795</v>
      </c>
      <c r="E33241" t="s">
        <v>69</v>
      </c>
    </row>
    <row r="33242" spans="1:5" x14ac:dyDescent="0.2">
      <c r="A33242" t="e">
        <v>#N/A</v>
      </c>
      <c r="B33242" t="s">
        <v>54796</v>
      </c>
      <c r="C33242" t="s">
        <v>7965</v>
      </c>
      <c r="D33242" t="e">
        <v>#N/A</v>
      </c>
      <c r="E33242" t="s">
        <v>69</v>
      </c>
    </row>
    <row r="33243" spans="1:5" x14ac:dyDescent="0.2">
      <c r="A33243" t="e">
        <v>#N/A</v>
      </c>
      <c r="B33243" t="s">
        <v>54797</v>
      </c>
      <c r="C33243" t="s">
        <v>7965</v>
      </c>
      <c r="D33243" t="e">
        <v>#N/A</v>
      </c>
      <c r="E33243" t="s">
        <v>69</v>
      </c>
    </row>
    <row r="33244" spans="1:5" x14ac:dyDescent="0.2">
      <c r="A33244">
        <v>0</v>
      </c>
      <c r="B33244" t="s">
        <v>54798</v>
      </c>
      <c r="C33244" t="s">
        <v>7965</v>
      </c>
      <c r="D33244" t="s">
        <v>54799</v>
      </c>
      <c r="E33244" t="s">
        <v>69</v>
      </c>
    </row>
    <row r="33245" spans="1:5" x14ac:dyDescent="0.2">
      <c r="A33245">
        <v>0</v>
      </c>
      <c r="B33245" t="s">
        <v>54800</v>
      </c>
      <c r="C33245" t="s">
        <v>7965</v>
      </c>
      <c r="D33245" t="s">
        <v>54801</v>
      </c>
      <c r="E33245" t="s">
        <v>69</v>
      </c>
    </row>
    <row r="33246" spans="1:5" x14ac:dyDescent="0.2">
      <c r="A33246">
        <v>0</v>
      </c>
      <c r="B33246" t="s">
        <v>54802</v>
      </c>
      <c r="C33246" t="s">
        <v>7965</v>
      </c>
      <c r="D33246" t="s">
        <v>54803</v>
      </c>
      <c r="E33246" t="s">
        <v>69</v>
      </c>
    </row>
    <row r="33247" spans="1:5" x14ac:dyDescent="0.2">
      <c r="A33247">
        <v>0</v>
      </c>
      <c r="B33247" t="s">
        <v>54804</v>
      </c>
      <c r="C33247" t="s">
        <v>7965</v>
      </c>
      <c r="D33247" t="s">
        <v>54805</v>
      </c>
      <c r="E33247" t="s">
        <v>69</v>
      </c>
    </row>
    <row r="33248" spans="1:5" x14ac:dyDescent="0.2">
      <c r="A33248">
        <v>0</v>
      </c>
      <c r="B33248" t="s">
        <v>54806</v>
      </c>
      <c r="C33248" t="s">
        <v>7965</v>
      </c>
      <c r="D33248" t="s">
        <v>54807</v>
      </c>
      <c r="E33248" t="s">
        <v>69</v>
      </c>
    </row>
    <row r="33249" spans="1:5" x14ac:dyDescent="0.2">
      <c r="A33249" t="e">
        <v>#N/A</v>
      </c>
      <c r="B33249" t="s">
        <v>54808</v>
      </c>
      <c r="C33249" t="s">
        <v>7965</v>
      </c>
      <c r="D33249" t="e">
        <v>#N/A</v>
      </c>
      <c r="E33249" t="s">
        <v>69</v>
      </c>
    </row>
    <row r="33250" spans="1:5" x14ac:dyDescent="0.2">
      <c r="A33250" t="e">
        <v>#N/A</v>
      </c>
      <c r="B33250" t="s">
        <v>54809</v>
      </c>
      <c r="C33250" t="s">
        <v>43083</v>
      </c>
      <c r="D33250" t="e">
        <v>#N/A</v>
      </c>
      <c r="E33250" t="s">
        <v>65</v>
      </c>
    </row>
    <row r="33251" spans="1:5" x14ac:dyDescent="0.2">
      <c r="A33251" t="e">
        <v>#N/A</v>
      </c>
      <c r="B33251" t="s">
        <v>54810</v>
      </c>
      <c r="C33251" t="s">
        <v>7965</v>
      </c>
      <c r="D33251" t="e">
        <v>#N/A</v>
      </c>
      <c r="E33251" t="s">
        <v>69</v>
      </c>
    </row>
    <row r="33252" spans="1:5" x14ac:dyDescent="0.2">
      <c r="A33252" t="e">
        <v>#N/A</v>
      </c>
      <c r="B33252" t="s">
        <v>54811</v>
      </c>
      <c r="C33252" t="s">
        <v>43083</v>
      </c>
      <c r="D33252" t="e">
        <v>#N/A</v>
      </c>
      <c r="E33252" t="s">
        <v>65</v>
      </c>
    </row>
    <row r="33253" spans="1:5" x14ac:dyDescent="0.2">
      <c r="A33253" t="e">
        <v>#N/A</v>
      </c>
      <c r="B33253" t="s">
        <v>54812</v>
      </c>
      <c r="C33253" t="s">
        <v>7965</v>
      </c>
      <c r="D33253" t="e">
        <v>#N/A</v>
      </c>
      <c r="E33253" t="s">
        <v>69</v>
      </c>
    </row>
    <row r="33254" spans="1:5" x14ac:dyDescent="0.2">
      <c r="A33254" t="e">
        <v>#N/A</v>
      </c>
      <c r="B33254" t="s">
        <v>54813</v>
      </c>
      <c r="C33254" t="s">
        <v>7965</v>
      </c>
      <c r="D33254" t="e">
        <v>#N/A</v>
      </c>
      <c r="E33254" t="s">
        <v>69</v>
      </c>
    </row>
    <row r="33255" spans="1:5" x14ac:dyDescent="0.2">
      <c r="A33255">
        <v>0</v>
      </c>
      <c r="B33255" t="s">
        <v>54814</v>
      </c>
      <c r="C33255" t="s">
        <v>7965</v>
      </c>
      <c r="D33255" t="s">
        <v>54815</v>
      </c>
      <c r="E33255" t="s">
        <v>69</v>
      </c>
    </row>
    <row r="33256" spans="1:5" x14ac:dyDescent="0.2">
      <c r="A33256" t="e">
        <v>#N/A</v>
      </c>
      <c r="B33256" t="s">
        <v>54816</v>
      </c>
      <c r="C33256" t="s">
        <v>7965</v>
      </c>
      <c r="D33256" t="e">
        <v>#N/A</v>
      </c>
      <c r="E33256" t="s">
        <v>69</v>
      </c>
    </row>
    <row r="33257" spans="1:5" x14ac:dyDescent="0.2">
      <c r="A33257" t="e">
        <v>#N/A</v>
      </c>
      <c r="B33257" t="s">
        <v>54817</v>
      </c>
      <c r="C33257" t="s">
        <v>7965</v>
      </c>
      <c r="D33257" t="e">
        <v>#N/A</v>
      </c>
      <c r="E33257" t="s">
        <v>69</v>
      </c>
    </row>
    <row r="33258" spans="1:5" x14ac:dyDescent="0.2">
      <c r="A33258" t="e">
        <v>#N/A</v>
      </c>
      <c r="B33258" t="s">
        <v>54818</v>
      </c>
      <c r="C33258" t="s">
        <v>7965</v>
      </c>
      <c r="D33258" t="e">
        <v>#N/A</v>
      </c>
      <c r="E33258" t="s">
        <v>69</v>
      </c>
    </row>
    <row r="33259" spans="1:5" x14ac:dyDescent="0.2">
      <c r="A33259" t="e">
        <v>#N/A</v>
      </c>
      <c r="B33259" t="s">
        <v>54819</v>
      </c>
      <c r="C33259" t="s">
        <v>7965</v>
      </c>
      <c r="D33259" t="e">
        <v>#N/A</v>
      </c>
      <c r="E33259" t="s">
        <v>69</v>
      </c>
    </row>
    <row r="33260" spans="1:5" x14ac:dyDescent="0.2">
      <c r="A33260">
        <v>0</v>
      </c>
      <c r="B33260" t="s">
        <v>54820</v>
      </c>
      <c r="C33260" t="s">
        <v>7965</v>
      </c>
      <c r="D33260" t="s">
        <v>54821</v>
      </c>
      <c r="E33260" t="s">
        <v>69</v>
      </c>
    </row>
    <row r="33261" spans="1:5" x14ac:dyDescent="0.2">
      <c r="A33261">
        <v>0</v>
      </c>
      <c r="B33261" t="s">
        <v>54822</v>
      </c>
      <c r="C33261" t="s">
        <v>7965</v>
      </c>
      <c r="D33261" t="s">
        <v>54823</v>
      </c>
      <c r="E33261" t="s">
        <v>69</v>
      </c>
    </row>
    <row r="33262" spans="1:5" x14ac:dyDescent="0.2">
      <c r="A33262" t="e">
        <v>#N/A</v>
      </c>
      <c r="B33262" t="s">
        <v>54824</v>
      </c>
      <c r="C33262" t="s">
        <v>7965</v>
      </c>
      <c r="D33262" t="e">
        <v>#N/A</v>
      </c>
      <c r="E33262" t="s">
        <v>69</v>
      </c>
    </row>
    <row r="33263" spans="1:5" x14ac:dyDescent="0.2">
      <c r="A33263" t="e">
        <v>#N/A</v>
      </c>
      <c r="B33263" t="s">
        <v>54825</v>
      </c>
      <c r="C33263" t="s">
        <v>7965</v>
      </c>
      <c r="D33263" t="e">
        <v>#N/A</v>
      </c>
      <c r="E33263" t="s">
        <v>69</v>
      </c>
    </row>
    <row r="33264" spans="1:5" x14ac:dyDescent="0.2">
      <c r="A33264" t="e">
        <v>#N/A</v>
      </c>
      <c r="B33264" t="s">
        <v>54826</v>
      </c>
      <c r="C33264" t="s">
        <v>7965</v>
      </c>
      <c r="D33264" t="e">
        <v>#N/A</v>
      </c>
      <c r="E33264" t="s">
        <v>69</v>
      </c>
    </row>
    <row r="33265" spans="1:5" x14ac:dyDescent="0.2">
      <c r="A33265" t="e">
        <v>#N/A</v>
      </c>
      <c r="B33265" t="s">
        <v>54827</v>
      </c>
      <c r="C33265" t="s">
        <v>7965</v>
      </c>
      <c r="D33265" t="e">
        <v>#N/A</v>
      </c>
      <c r="E33265" t="s">
        <v>69</v>
      </c>
    </row>
    <row r="33266" spans="1:5" x14ac:dyDescent="0.2">
      <c r="A33266" t="e">
        <v>#N/A</v>
      </c>
      <c r="B33266" t="s">
        <v>54828</v>
      </c>
      <c r="C33266" t="s">
        <v>7965</v>
      </c>
      <c r="D33266" t="e">
        <v>#N/A</v>
      </c>
      <c r="E33266" t="s">
        <v>69</v>
      </c>
    </row>
    <row r="33267" spans="1:5" x14ac:dyDescent="0.2">
      <c r="A33267">
        <v>0</v>
      </c>
      <c r="B33267" t="s">
        <v>54829</v>
      </c>
      <c r="C33267" t="s">
        <v>7965</v>
      </c>
      <c r="D33267" t="s">
        <v>54830</v>
      </c>
      <c r="E33267" t="s">
        <v>69</v>
      </c>
    </row>
    <row r="33268" spans="1:5" x14ac:dyDescent="0.2">
      <c r="A33268">
        <v>0</v>
      </c>
      <c r="B33268" t="s">
        <v>54831</v>
      </c>
      <c r="C33268" t="s">
        <v>7965</v>
      </c>
      <c r="D33268" t="s">
        <v>54832</v>
      </c>
      <c r="E33268" t="s">
        <v>69</v>
      </c>
    </row>
    <row r="33269" spans="1:5" x14ac:dyDescent="0.2">
      <c r="A33269" t="e">
        <v>#N/A</v>
      </c>
      <c r="B33269" t="s">
        <v>54833</v>
      </c>
      <c r="C33269" t="s">
        <v>7965</v>
      </c>
      <c r="D33269" t="e">
        <v>#N/A</v>
      </c>
      <c r="E33269" t="s">
        <v>69</v>
      </c>
    </row>
    <row r="33270" spans="1:5" x14ac:dyDescent="0.2">
      <c r="A33270" t="e">
        <v>#N/A</v>
      </c>
      <c r="B33270" t="s">
        <v>54834</v>
      </c>
      <c r="C33270" t="s">
        <v>7965</v>
      </c>
      <c r="D33270" t="e">
        <v>#N/A</v>
      </c>
      <c r="E33270" t="s">
        <v>69</v>
      </c>
    </row>
    <row r="33271" spans="1:5" x14ac:dyDescent="0.2">
      <c r="A33271">
        <v>0</v>
      </c>
      <c r="B33271" t="s">
        <v>54835</v>
      </c>
      <c r="C33271" t="s">
        <v>7965</v>
      </c>
      <c r="D33271" t="s">
        <v>54836</v>
      </c>
      <c r="E33271" t="s">
        <v>69</v>
      </c>
    </row>
    <row r="33272" spans="1:5" x14ac:dyDescent="0.2">
      <c r="A33272">
        <v>0</v>
      </c>
      <c r="B33272" t="s">
        <v>54837</v>
      </c>
      <c r="C33272" t="s">
        <v>7965</v>
      </c>
      <c r="D33272" t="s">
        <v>54838</v>
      </c>
      <c r="E33272" t="s">
        <v>69</v>
      </c>
    </row>
    <row r="33273" spans="1:5" x14ac:dyDescent="0.2">
      <c r="A33273" t="e">
        <v>#N/A</v>
      </c>
      <c r="B33273" t="s">
        <v>54839</v>
      </c>
      <c r="C33273" t="s">
        <v>43083</v>
      </c>
      <c r="D33273" t="e">
        <v>#N/A</v>
      </c>
      <c r="E33273" t="s">
        <v>65</v>
      </c>
    </row>
    <row r="33274" spans="1:5" x14ac:dyDescent="0.2">
      <c r="A33274" t="e">
        <v>#N/A</v>
      </c>
      <c r="B33274" t="s">
        <v>54840</v>
      </c>
      <c r="C33274" t="s">
        <v>7965</v>
      </c>
      <c r="D33274" t="e">
        <v>#N/A</v>
      </c>
      <c r="E33274" t="s">
        <v>69</v>
      </c>
    </row>
    <row r="33275" spans="1:5" x14ac:dyDescent="0.2">
      <c r="A33275" t="e">
        <v>#N/A</v>
      </c>
      <c r="B33275" t="s">
        <v>54841</v>
      </c>
      <c r="C33275" t="s">
        <v>7965</v>
      </c>
      <c r="D33275" t="e">
        <v>#N/A</v>
      </c>
      <c r="E33275" t="s">
        <v>69</v>
      </c>
    </row>
    <row r="33276" spans="1:5" x14ac:dyDescent="0.2">
      <c r="A33276" t="e">
        <v>#N/A</v>
      </c>
      <c r="B33276" t="s">
        <v>54842</v>
      </c>
      <c r="C33276" t="s">
        <v>7965</v>
      </c>
      <c r="D33276" t="e">
        <v>#N/A</v>
      </c>
      <c r="E33276" t="s">
        <v>69</v>
      </c>
    </row>
    <row r="33277" spans="1:5" x14ac:dyDescent="0.2">
      <c r="A33277" t="e">
        <v>#N/A</v>
      </c>
      <c r="B33277" t="s">
        <v>54843</v>
      </c>
      <c r="C33277" t="s">
        <v>43083</v>
      </c>
      <c r="D33277" t="e">
        <v>#N/A</v>
      </c>
      <c r="E33277" t="s">
        <v>65</v>
      </c>
    </row>
    <row r="33278" spans="1:5" x14ac:dyDescent="0.2">
      <c r="A33278" t="e">
        <v>#N/A</v>
      </c>
      <c r="B33278" t="s">
        <v>54844</v>
      </c>
      <c r="C33278" t="s">
        <v>7965</v>
      </c>
      <c r="D33278" t="e">
        <v>#N/A</v>
      </c>
      <c r="E33278" t="s">
        <v>69</v>
      </c>
    </row>
    <row r="33279" spans="1:5" x14ac:dyDescent="0.2">
      <c r="A33279">
        <v>0</v>
      </c>
      <c r="B33279" t="s">
        <v>54845</v>
      </c>
      <c r="C33279" t="s">
        <v>7965</v>
      </c>
      <c r="D33279" t="s">
        <v>54846</v>
      </c>
      <c r="E33279" t="s">
        <v>69</v>
      </c>
    </row>
    <row r="33280" spans="1:5" x14ac:dyDescent="0.2">
      <c r="A33280">
        <v>0</v>
      </c>
      <c r="B33280" t="s">
        <v>54847</v>
      </c>
      <c r="C33280" t="s">
        <v>7965</v>
      </c>
      <c r="D33280" t="s">
        <v>54848</v>
      </c>
      <c r="E33280" t="s">
        <v>69</v>
      </c>
    </row>
    <row r="33281" spans="1:5" x14ac:dyDescent="0.2">
      <c r="A33281">
        <v>0</v>
      </c>
      <c r="B33281" t="s">
        <v>54849</v>
      </c>
      <c r="C33281" t="s">
        <v>7965</v>
      </c>
      <c r="D33281" t="s">
        <v>54850</v>
      </c>
      <c r="E33281" t="s">
        <v>69</v>
      </c>
    </row>
    <row r="33282" spans="1:5" x14ac:dyDescent="0.2">
      <c r="A33282" t="e">
        <v>#N/A</v>
      </c>
      <c r="B33282" t="s">
        <v>54851</v>
      </c>
      <c r="C33282" t="s">
        <v>7965</v>
      </c>
      <c r="D33282" t="e">
        <v>#N/A</v>
      </c>
      <c r="E33282" t="s">
        <v>69</v>
      </c>
    </row>
    <row r="33283" spans="1:5" x14ac:dyDescent="0.2">
      <c r="A33283">
        <v>0</v>
      </c>
      <c r="B33283" t="s">
        <v>54852</v>
      </c>
      <c r="C33283" t="s">
        <v>7965</v>
      </c>
      <c r="D33283" t="s">
        <v>54853</v>
      </c>
      <c r="E33283" t="s">
        <v>69</v>
      </c>
    </row>
    <row r="33284" spans="1:5" x14ac:dyDescent="0.2">
      <c r="A33284" t="e">
        <v>#N/A</v>
      </c>
      <c r="B33284" t="s">
        <v>54854</v>
      </c>
      <c r="C33284" t="s">
        <v>43083</v>
      </c>
      <c r="D33284" t="e">
        <v>#N/A</v>
      </c>
      <c r="E33284" t="s">
        <v>65</v>
      </c>
    </row>
    <row r="33285" spans="1:5" x14ac:dyDescent="0.2">
      <c r="A33285">
        <v>0</v>
      </c>
      <c r="B33285" t="s">
        <v>54855</v>
      </c>
      <c r="C33285" t="s">
        <v>7965</v>
      </c>
      <c r="D33285" t="s">
        <v>54856</v>
      </c>
      <c r="E33285" t="s">
        <v>69</v>
      </c>
    </row>
    <row r="33286" spans="1:5" x14ac:dyDescent="0.2">
      <c r="A33286" t="e">
        <v>#N/A</v>
      </c>
      <c r="B33286" t="s">
        <v>54857</v>
      </c>
      <c r="C33286" t="s">
        <v>7965</v>
      </c>
      <c r="D33286" t="e">
        <v>#N/A</v>
      </c>
      <c r="E33286" t="s">
        <v>69</v>
      </c>
    </row>
    <row r="33287" spans="1:5" x14ac:dyDescent="0.2">
      <c r="A33287" t="e">
        <v>#N/A</v>
      </c>
      <c r="B33287" t="s">
        <v>54858</v>
      </c>
      <c r="C33287" t="s">
        <v>7965</v>
      </c>
      <c r="D33287" t="e">
        <v>#N/A</v>
      </c>
      <c r="E33287" t="s">
        <v>69</v>
      </c>
    </row>
    <row r="33288" spans="1:5" x14ac:dyDescent="0.2">
      <c r="A33288" t="e">
        <v>#N/A</v>
      </c>
      <c r="B33288" t="s">
        <v>54859</v>
      </c>
      <c r="C33288" t="s">
        <v>7965</v>
      </c>
      <c r="D33288" t="e">
        <v>#N/A</v>
      </c>
      <c r="E33288" t="s">
        <v>69</v>
      </c>
    </row>
    <row r="33289" spans="1:5" x14ac:dyDescent="0.2">
      <c r="A33289" t="e">
        <v>#N/A</v>
      </c>
      <c r="B33289" t="s">
        <v>54860</v>
      </c>
      <c r="C33289" t="s">
        <v>7965</v>
      </c>
      <c r="D33289" t="e">
        <v>#N/A</v>
      </c>
      <c r="E33289" t="s">
        <v>69</v>
      </c>
    </row>
    <row r="33290" spans="1:5" x14ac:dyDescent="0.2">
      <c r="A33290">
        <v>0</v>
      </c>
      <c r="B33290" t="s">
        <v>54861</v>
      </c>
      <c r="C33290" t="s">
        <v>7965</v>
      </c>
      <c r="D33290" t="s">
        <v>54862</v>
      </c>
      <c r="E33290" t="s">
        <v>69</v>
      </c>
    </row>
    <row r="33291" spans="1:5" x14ac:dyDescent="0.2">
      <c r="A33291" t="e">
        <v>#N/A</v>
      </c>
      <c r="B33291" t="s">
        <v>54863</v>
      </c>
      <c r="C33291" t="s">
        <v>7965</v>
      </c>
      <c r="D33291" t="e">
        <v>#N/A</v>
      </c>
      <c r="E33291" t="s">
        <v>69</v>
      </c>
    </row>
    <row r="33292" spans="1:5" x14ac:dyDescent="0.2">
      <c r="A33292">
        <v>0</v>
      </c>
      <c r="B33292" t="s">
        <v>54864</v>
      </c>
      <c r="C33292" t="s">
        <v>7965</v>
      </c>
      <c r="D33292" t="s">
        <v>54865</v>
      </c>
      <c r="E33292" t="s">
        <v>69</v>
      </c>
    </row>
    <row r="33293" spans="1:5" x14ac:dyDescent="0.2">
      <c r="A33293" t="e">
        <v>#N/A</v>
      </c>
      <c r="B33293" t="s">
        <v>54866</v>
      </c>
      <c r="C33293" t="s">
        <v>7965</v>
      </c>
      <c r="D33293" t="e">
        <v>#N/A</v>
      </c>
      <c r="E33293" t="s">
        <v>69</v>
      </c>
    </row>
    <row r="33294" spans="1:5" x14ac:dyDescent="0.2">
      <c r="A33294">
        <v>0</v>
      </c>
      <c r="B33294" t="s">
        <v>54867</v>
      </c>
      <c r="C33294" t="s">
        <v>7965</v>
      </c>
      <c r="D33294" t="s">
        <v>54868</v>
      </c>
      <c r="E33294" t="s">
        <v>69</v>
      </c>
    </row>
    <row r="33295" spans="1:5" x14ac:dyDescent="0.2">
      <c r="A33295" t="e">
        <v>#N/A</v>
      </c>
      <c r="B33295" t="s">
        <v>54869</v>
      </c>
      <c r="C33295" t="s">
        <v>7965</v>
      </c>
      <c r="D33295" t="e">
        <v>#N/A</v>
      </c>
      <c r="E33295" t="s">
        <v>69</v>
      </c>
    </row>
    <row r="33296" spans="1:5" x14ac:dyDescent="0.2">
      <c r="A33296">
        <v>0</v>
      </c>
      <c r="B33296" t="s">
        <v>54870</v>
      </c>
      <c r="C33296" t="s">
        <v>7965</v>
      </c>
      <c r="D33296" t="s">
        <v>54871</v>
      </c>
      <c r="E33296" t="s">
        <v>69</v>
      </c>
    </row>
    <row r="33297" spans="1:5" x14ac:dyDescent="0.2">
      <c r="A33297" t="e">
        <v>#N/A</v>
      </c>
      <c r="B33297" t="s">
        <v>54872</v>
      </c>
      <c r="C33297" t="s">
        <v>7965</v>
      </c>
      <c r="D33297" t="e">
        <v>#N/A</v>
      </c>
      <c r="E33297" t="s">
        <v>69</v>
      </c>
    </row>
    <row r="33298" spans="1:5" x14ac:dyDescent="0.2">
      <c r="A33298" t="e">
        <v>#N/A</v>
      </c>
      <c r="B33298" t="s">
        <v>54873</v>
      </c>
      <c r="C33298" t="s">
        <v>7965</v>
      </c>
      <c r="D33298" t="e">
        <v>#N/A</v>
      </c>
      <c r="E33298" t="s">
        <v>69</v>
      </c>
    </row>
    <row r="33299" spans="1:5" x14ac:dyDescent="0.2">
      <c r="A33299" t="e">
        <v>#N/A</v>
      </c>
      <c r="B33299" t="s">
        <v>54874</v>
      </c>
      <c r="C33299" t="s">
        <v>7965</v>
      </c>
      <c r="D33299" t="e">
        <v>#N/A</v>
      </c>
      <c r="E33299" t="s">
        <v>69</v>
      </c>
    </row>
    <row r="33300" spans="1:5" x14ac:dyDescent="0.2">
      <c r="A33300">
        <v>0</v>
      </c>
      <c r="B33300" t="s">
        <v>54875</v>
      </c>
      <c r="C33300" t="s">
        <v>7965</v>
      </c>
      <c r="D33300" t="s">
        <v>54876</v>
      </c>
      <c r="E33300" t="s">
        <v>69</v>
      </c>
    </row>
    <row r="33301" spans="1:5" x14ac:dyDescent="0.2">
      <c r="A33301">
        <v>0</v>
      </c>
      <c r="B33301" t="s">
        <v>54877</v>
      </c>
      <c r="C33301" t="s">
        <v>7965</v>
      </c>
      <c r="D33301" t="s">
        <v>54878</v>
      </c>
      <c r="E33301" t="s">
        <v>69</v>
      </c>
    </row>
    <row r="33302" spans="1:5" x14ac:dyDescent="0.2">
      <c r="A33302">
        <v>0</v>
      </c>
      <c r="B33302" t="s">
        <v>54879</v>
      </c>
      <c r="C33302" t="s">
        <v>7965</v>
      </c>
      <c r="D33302" t="s">
        <v>54880</v>
      </c>
      <c r="E33302" t="s">
        <v>69</v>
      </c>
    </row>
    <row r="33303" spans="1:5" x14ac:dyDescent="0.2">
      <c r="A33303" t="e">
        <v>#N/A</v>
      </c>
      <c r="B33303" t="s">
        <v>54881</v>
      </c>
      <c r="C33303" t="s">
        <v>7965</v>
      </c>
      <c r="D33303" t="e">
        <v>#N/A</v>
      </c>
      <c r="E33303" t="s">
        <v>69</v>
      </c>
    </row>
    <row r="33304" spans="1:5" x14ac:dyDescent="0.2">
      <c r="A33304">
        <v>0</v>
      </c>
      <c r="B33304" t="s">
        <v>54882</v>
      </c>
      <c r="C33304" t="s">
        <v>7965</v>
      </c>
      <c r="D33304" t="s">
        <v>54883</v>
      </c>
      <c r="E33304" t="s">
        <v>69</v>
      </c>
    </row>
    <row r="33305" spans="1:5" x14ac:dyDescent="0.2">
      <c r="A33305" t="e">
        <v>#N/A</v>
      </c>
      <c r="B33305" t="s">
        <v>54884</v>
      </c>
      <c r="C33305" t="s">
        <v>43083</v>
      </c>
      <c r="D33305" t="e">
        <v>#N/A</v>
      </c>
      <c r="E33305" t="s">
        <v>65</v>
      </c>
    </row>
    <row r="33306" spans="1:5" x14ac:dyDescent="0.2">
      <c r="A33306" t="e">
        <v>#N/A</v>
      </c>
      <c r="B33306" t="s">
        <v>54885</v>
      </c>
      <c r="C33306" t="s">
        <v>7965</v>
      </c>
      <c r="D33306" t="e">
        <v>#N/A</v>
      </c>
      <c r="E33306" t="s">
        <v>69</v>
      </c>
    </row>
    <row r="33307" spans="1:5" x14ac:dyDescent="0.2">
      <c r="A33307" t="e">
        <v>#N/A</v>
      </c>
      <c r="B33307" t="s">
        <v>54886</v>
      </c>
      <c r="C33307" t="s">
        <v>7965</v>
      </c>
      <c r="D33307" t="e">
        <v>#N/A</v>
      </c>
      <c r="E33307" t="s">
        <v>69</v>
      </c>
    </row>
    <row r="33308" spans="1:5" x14ac:dyDescent="0.2">
      <c r="A33308" t="e">
        <v>#N/A</v>
      </c>
      <c r="B33308" t="s">
        <v>54887</v>
      </c>
      <c r="C33308" t="s">
        <v>7965</v>
      </c>
      <c r="D33308" t="e">
        <v>#N/A</v>
      </c>
      <c r="E33308" t="s">
        <v>69</v>
      </c>
    </row>
    <row r="33309" spans="1:5" x14ac:dyDescent="0.2">
      <c r="A33309">
        <v>0</v>
      </c>
      <c r="B33309" t="s">
        <v>54888</v>
      </c>
      <c r="C33309" t="s">
        <v>7965</v>
      </c>
      <c r="D33309" t="s">
        <v>54889</v>
      </c>
      <c r="E33309" t="s">
        <v>69</v>
      </c>
    </row>
    <row r="33310" spans="1:5" x14ac:dyDescent="0.2">
      <c r="A33310" t="e">
        <v>#N/A</v>
      </c>
      <c r="B33310" t="s">
        <v>54890</v>
      </c>
      <c r="C33310" t="s">
        <v>43083</v>
      </c>
      <c r="D33310" t="e">
        <v>#N/A</v>
      </c>
      <c r="E33310" t="s">
        <v>65</v>
      </c>
    </row>
    <row r="33311" spans="1:5" x14ac:dyDescent="0.2">
      <c r="A33311" t="e">
        <v>#N/A</v>
      </c>
      <c r="B33311" t="s">
        <v>54891</v>
      </c>
      <c r="C33311" t="s">
        <v>43083</v>
      </c>
      <c r="D33311" t="e">
        <v>#N/A</v>
      </c>
      <c r="E33311" t="s">
        <v>65</v>
      </c>
    </row>
    <row r="33312" spans="1:5" x14ac:dyDescent="0.2">
      <c r="A33312">
        <v>0</v>
      </c>
      <c r="B33312" t="s">
        <v>54892</v>
      </c>
      <c r="C33312" t="s">
        <v>7965</v>
      </c>
      <c r="D33312" t="s">
        <v>54893</v>
      </c>
      <c r="E33312" t="s">
        <v>69</v>
      </c>
    </row>
    <row r="33313" spans="1:5" x14ac:dyDescent="0.2">
      <c r="A33313" t="e">
        <v>#N/A</v>
      </c>
      <c r="B33313" t="s">
        <v>54894</v>
      </c>
      <c r="C33313" t="s">
        <v>7965</v>
      </c>
      <c r="D33313" t="e">
        <v>#N/A</v>
      </c>
      <c r="E33313" t="s">
        <v>69</v>
      </c>
    </row>
    <row r="33314" spans="1:5" x14ac:dyDescent="0.2">
      <c r="A33314" t="e">
        <v>#N/A</v>
      </c>
      <c r="B33314" t="s">
        <v>54895</v>
      </c>
      <c r="C33314" t="s">
        <v>7965</v>
      </c>
      <c r="D33314" t="e">
        <v>#N/A</v>
      </c>
      <c r="E33314" t="s">
        <v>69</v>
      </c>
    </row>
    <row r="33315" spans="1:5" x14ac:dyDescent="0.2">
      <c r="A33315">
        <v>0</v>
      </c>
      <c r="B33315" t="s">
        <v>54896</v>
      </c>
      <c r="C33315" t="s">
        <v>7965</v>
      </c>
      <c r="D33315" t="s">
        <v>54897</v>
      </c>
      <c r="E33315" t="s">
        <v>69</v>
      </c>
    </row>
    <row r="33316" spans="1:5" x14ac:dyDescent="0.2">
      <c r="A33316">
        <v>0</v>
      </c>
      <c r="B33316" t="s">
        <v>54898</v>
      </c>
      <c r="C33316" t="s">
        <v>7965</v>
      </c>
      <c r="D33316" t="s">
        <v>54899</v>
      </c>
      <c r="E33316" t="s">
        <v>69</v>
      </c>
    </row>
    <row r="33317" spans="1:5" x14ac:dyDescent="0.2">
      <c r="A33317">
        <v>0</v>
      </c>
      <c r="B33317" t="s">
        <v>54900</v>
      </c>
      <c r="C33317" t="s">
        <v>7965</v>
      </c>
      <c r="D33317" t="s">
        <v>54901</v>
      </c>
      <c r="E33317" t="s">
        <v>69</v>
      </c>
    </row>
    <row r="33318" spans="1:5" x14ac:dyDescent="0.2">
      <c r="A33318" t="e">
        <v>#N/A</v>
      </c>
      <c r="B33318" t="s">
        <v>54902</v>
      </c>
      <c r="C33318" t="s">
        <v>7965</v>
      </c>
      <c r="D33318" t="e">
        <v>#N/A</v>
      </c>
      <c r="E33318" t="s">
        <v>69</v>
      </c>
    </row>
    <row r="33319" spans="1:5" x14ac:dyDescent="0.2">
      <c r="A33319" t="e">
        <v>#N/A</v>
      </c>
      <c r="B33319" t="s">
        <v>54903</v>
      </c>
      <c r="C33319" t="s">
        <v>43083</v>
      </c>
      <c r="D33319" t="e">
        <v>#N/A</v>
      </c>
      <c r="E33319" t="s">
        <v>65</v>
      </c>
    </row>
    <row r="33320" spans="1:5" x14ac:dyDescent="0.2">
      <c r="A33320">
        <v>0</v>
      </c>
      <c r="B33320" t="s">
        <v>54904</v>
      </c>
      <c r="C33320" t="s">
        <v>7965</v>
      </c>
      <c r="D33320" t="s">
        <v>54905</v>
      </c>
      <c r="E33320" t="s">
        <v>69</v>
      </c>
    </row>
    <row r="33321" spans="1:5" x14ac:dyDescent="0.2">
      <c r="A33321">
        <v>0</v>
      </c>
      <c r="B33321" t="s">
        <v>54906</v>
      </c>
      <c r="C33321" t="s">
        <v>7965</v>
      </c>
      <c r="D33321" t="s">
        <v>54907</v>
      </c>
      <c r="E33321" t="s">
        <v>69</v>
      </c>
    </row>
    <row r="33322" spans="1:5" x14ac:dyDescent="0.2">
      <c r="A33322">
        <v>0</v>
      </c>
      <c r="B33322" t="s">
        <v>54908</v>
      </c>
      <c r="C33322" t="s">
        <v>7965</v>
      </c>
      <c r="D33322" t="s">
        <v>54909</v>
      </c>
      <c r="E33322" t="s">
        <v>69</v>
      </c>
    </row>
    <row r="33323" spans="1:5" x14ac:dyDescent="0.2">
      <c r="A33323" t="e">
        <v>#N/A</v>
      </c>
      <c r="B33323" t="s">
        <v>54910</v>
      </c>
      <c r="C33323" t="s">
        <v>7965</v>
      </c>
      <c r="D33323" t="e">
        <v>#N/A</v>
      </c>
      <c r="E33323" t="s">
        <v>69</v>
      </c>
    </row>
    <row r="33324" spans="1:5" x14ac:dyDescent="0.2">
      <c r="A33324" t="e">
        <v>#N/A</v>
      </c>
      <c r="B33324" t="s">
        <v>54911</v>
      </c>
      <c r="C33324" t="s">
        <v>7965</v>
      </c>
      <c r="D33324" t="e">
        <v>#N/A</v>
      </c>
      <c r="E33324" t="s">
        <v>69</v>
      </c>
    </row>
    <row r="33325" spans="1:5" x14ac:dyDescent="0.2">
      <c r="A33325" t="e">
        <v>#N/A</v>
      </c>
      <c r="B33325" t="s">
        <v>54912</v>
      </c>
      <c r="C33325" t="s">
        <v>7965</v>
      </c>
      <c r="D33325" t="e">
        <v>#N/A</v>
      </c>
      <c r="E33325" t="s">
        <v>69</v>
      </c>
    </row>
    <row r="33326" spans="1:5" x14ac:dyDescent="0.2">
      <c r="A33326" t="e">
        <v>#N/A</v>
      </c>
      <c r="B33326" t="s">
        <v>54913</v>
      </c>
      <c r="C33326" t="s">
        <v>7965</v>
      </c>
      <c r="D33326" t="e">
        <v>#N/A</v>
      </c>
      <c r="E33326" t="s">
        <v>69</v>
      </c>
    </row>
    <row r="33327" spans="1:5" x14ac:dyDescent="0.2">
      <c r="A33327">
        <v>0</v>
      </c>
      <c r="B33327" t="s">
        <v>54914</v>
      </c>
      <c r="C33327" t="s">
        <v>7965</v>
      </c>
      <c r="D33327" t="s">
        <v>54915</v>
      </c>
      <c r="E33327" t="s">
        <v>69</v>
      </c>
    </row>
    <row r="33328" spans="1:5" x14ac:dyDescent="0.2">
      <c r="A33328" t="e">
        <v>#N/A</v>
      </c>
      <c r="B33328" t="s">
        <v>54916</v>
      </c>
      <c r="C33328" t="s">
        <v>7965</v>
      </c>
      <c r="D33328" t="e">
        <v>#N/A</v>
      </c>
      <c r="E33328" t="s">
        <v>69</v>
      </c>
    </row>
    <row r="33329" spans="1:5" x14ac:dyDescent="0.2">
      <c r="A33329">
        <v>0</v>
      </c>
      <c r="B33329" t="s">
        <v>54917</v>
      </c>
      <c r="C33329" t="s">
        <v>7965</v>
      </c>
      <c r="D33329" t="s">
        <v>54918</v>
      </c>
      <c r="E33329" t="s">
        <v>69</v>
      </c>
    </row>
    <row r="33330" spans="1:5" x14ac:dyDescent="0.2">
      <c r="A33330">
        <v>0</v>
      </c>
      <c r="B33330" t="s">
        <v>54919</v>
      </c>
      <c r="C33330" t="s">
        <v>7965</v>
      </c>
      <c r="D33330" t="s">
        <v>54920</v>
      </c>
      <c r="E33330" t="s">
        <v>69</v>
      </c>
    </row>
    <row r="33331" spans="1:5" x14ac:dyDescent="0.2">
      <c r="A33331" t="s">
        <v>108</v>
      </c>
      <c r="B33331" t="s">
        <v>54921</v>
      </c>
      <c r="C33331" t="s">
        <v>7965</v>
      </c>
      <c r="D33331" t="s">
        <v>54922</v>
      </c>
      <c r="E33331" t="s">
        <v>69</v>
      </c>
    </row>
    <row r="33332" spans="1:5" x14ac:dyDescent="0.2">
      <c r="A33332" t="e">
        <v>#N/A</v>
      </c>
      <c r="B33332" t="s">
        <v>54923</v>
      </c>
      <c r="C33332" t="s">
        <v>7965</v>
      </c>
      <c r="D33332" t="e">
        <v>#N/A</v>
      </c>
      <c r="E33332" t="s">
        <v>69</v>
      </c>
    </row>
    <row r="33333" spans="1:5" x14ac:dyDescent="0.2">
      <c r="A33333" t="e">
        <v>#N/A</v>
      </c>
      <c r="B33333" t="s">
        <v>54924</v>
      </c>
      <c r="C33333" t="s">
        <v>43083</v>
      </c>
      <c r="D33333" t="e">
        <v>#N/A</v>
      </c>
      <c r="E33333" t="s">
        <v>65</v>
      </c>
    </row>
    <row r="33334" spans="1:5" x14ac:dyDescent="0.2">
      <c r="A33334">
        <v>0</v>
      </c>
      <c r="B33334" t="s">
        <v>54925</v>
      </c>
      <c r="C33334" t="s">
        <v>7965</v>
      </c>
      <c r="D33334" t="s">
        <v>54926</v>
      </c>
      <c r="E33334" t="s">
        <v>69</v>
      </c>
    </row>
    <row r="33335" spans="1:5" x14ac:dyDescent="0.2">
      <c r="A33335" t="e">
        <v>#N/A</v>
      </c>
      <c r="B33335" t="s">
        <v>54927</v>
      </c>
      <c r="C33335" t="s">
        <v>7965</v>
      </c>
      <c r="D33335" t="e">
        <v>#N/A</v>
      </c>
      <c r="E33335" t="s">
        <v>69</v>
      </c>
    </row>
    <row r="33336" spans="1:5" x14ac:dyDescent="0.2">
      <c r="A33336">
        <v>0</v>
      </c>
      <c r="B33336" t="s">
        <v>54928</v>
      </c>
      <c r="C33336" t="s">
        <v>7965</v>
      </c>
      <c r="D33336" t="s">
        <v>54929</v>
      </c>
      <c r="E33336" t="s">
        <v>69</v>
      </c>
    </row>
    <row r="33337" spans="1:5" x14ac:dyDescent="0.2">
      <c r="A33337" t="e">
        <v>#N/A</v>
      </c>
      <c r="B33337" t="s">
        <v>54930</v>
      </c>
      <c r="C33337" t="s">
        <v>7965</v>
      </c>
      <c r="D33337" t="e">
        <v>#N/A</v>
      </c>
      <c r="E33337" t="s">
        <v>69</v>
      </c>
    </row>
    <row r="33338" spans="1:5" x14ac:dyDescent="0.2">
      <c r="A33338">
        <v>0</v>
      </c>
      <c r="B33338" t="s">
        <v>54931</v>
      </c>
      <c r="C33338" t="s">
        <v>7965</v>
      </c>
      <c r="D33338" t="s">
        <v>54932</v>
      </c>
      <c r="E33338" t="s">
        <v>69</v>
      </c>
    </row>
    <row r="33339" spans="1:5" x14ac:dyDescent="0.2">
      <c r="A33339" t="e">
        <v>#N/A</v>
      </c>
      <c r="B33339" t="s">
        <v>54933</v>
      </c>
      <c r="C33339" t="s">
        <v>7965</v>
      </c>
      <c r="D33339" t="e">
        <v>#N/A</v>
      </c>
      <c r="E33339" t="s">
        <v>69</v>
      </c>
    </row>
    <row r="33340" spans="1:5" x14ac:dyDescent="0.2">
      <c r="A33340" t="e">
        <v>#N/A</v>
      </c>
      <c r="B33340" t="s">
        <v>54934</v>
      </c>
      <c r="C33340" t="s">
        <v>43083</v>
      </c>
      <c r="D33340" t="e">
        <v>#N/A</v>
      </c>
      <c r="E33340" t="s">
        <v>65</v>
      </c>
    </row>
    <row r="33341" spans="1:5" x14ac:dyDescent="0.2">
      <c r="A33341" t="e">
        <v>#N/A</v>
      </c>
      <c r="B33341" t="s">
        <v>54935</v>
      </c>
      <c r="C33341" t="s">
        <v>7965</v>
      </c>
      <c r="D33341" t="e">
        <v>#N/A</v>
      </c>
      <c r="E33341" t="s">
        <v>69</v>
      </c>
    </row>
    <row r="33342" spans="1:5" x14ac:dyDescent="0.2">
      <c r="A33342">
        <v>0</v>
      </c>
      <c r="B33342" t="s">
        <v>54936</v>
      </c>
      <c r="C33342" t="s">
        <v>7965</v>
      </c>
      <c r="D33342" t="s">
        <v>54937</v>
      </c>
      <c r="E33342" t="s">
        <v>69</v>
      </c>
    </row>
    <row r="33343" spans="1:5" x14ac:dyDescent="0.2">
      <c r="A33343" t="e">
        <v>#N/A</v>
      </c>
      <c r="B33343" t="s">
        <v>54938</v>
      </c>
      <c r="C33343" t="s">
        <v>7965</v>
      </c>
      <c r="D33343" t="e">
        <v>#N/A</v>
      </c>
      <c r="E33343" t="s">
        <v>69</v>
      </c>
    </row>
    <row r="33344" spans="1:5" x14ac:dyDescent="0.2">
      <c r="A33344" t="e">
        <v>#N/A</v>
      </c>
      <c r="B33344" t="s">
        <v>54939</v>
      </c>
      <c r="C33344" t="s">
        <v>7965</v>
      </c>
      <c r="D33344" t="e">
        <v>#N/A</v>
      </c>
      <c r="E33344" t="s">
        <v>69</v>
      </c>
    </row>
    <row r="33345" spans="1:5" x14ac:dyDescent="0.2">
      <c r="A33345" t="e">
        <v>#N/A</v>
      </c>
      <c r="B33345" t="s">
        <v>54940</v>
      </c>
      <c r="C33345" t="s">
        <v>7965</v>
      </c>
      <c r="D33345" t="e">
        <v>#N/A</v>
      </c>
      <c r="E33345" t="s">
        <v>69</v>
      </c>
    </row>
    <row r="33346" spans="1:5" x14ac:dyDescent="0.2">
      <c r="A33346">
        <v>0</v>
      </c>
      <c r="B33346" t="s">
        <v>54941</v>
      </c>
      <c r="C33346" t="s">
        <v>7965</v>
      </c>
      <c r="D33346" t="s">
        <v>54942</v>
      </c>
      <c r="E33346" t="s">
        <v>69</v>
      </c>
    </row>
    <row r="33347" spans="1:5" x14ac:dyDescent="0.2">
      <c r="A33347" t="e">
        <v>#N/A</v>
      </c>
      <c r="B33347" t="s">
        <v>54943</v>
      </c>
      <c r="C33347" t="s">
        <v>7965</v>
      </c>
      <c r="D33347" t="e">
        <v>#N/A</v>
      </c>
      <c r="E33347" t="s">
        <v>69</v>
      </c>
    </row>
    <row r="33348" spans="1:5" x14ac:dyDescent="0.2">
      <c r="A33348" t="e">
        <v>#N/A</v>
      </c>
      <c r="B33348" t="s">
        <v>54944</v>
      </c>
      <c r="C33348" t="s">
        <v>7965</v>
      </c>
      <c r="D33348" t="e">
        <v>#N/A</v>
      </c>
      <c r="E33348" t="s">
        <v>69</v>
      </c>
    </row>
    <row r="33349" spans="1:5" x14ac:dyDescent="0.2">
      <c r="A33349" t="e">
        <v>#N/A</v>
      </c>
      <c r="B33349" t="s">
        <v>54945</v>
      </c>
      <c r="C33349" t="s">
        <v>7965</v>
      </c>
      <c r="D33349" t="e">
        <v>#N/A</v>
      </c>
      <c r="E33349" t="s">
        <v>69</v>
      </c>
    </row>
    <row r="33350" spans="1:5" x14ac:dyDescent="0.2">
      <c r="A33350">
        <v>0</v>
      </c>
      <c r="B33350" t="s">
        <v>54946</v>
      </c>
      <c r="C33350" t="s">
        <v>7965</v>
      </c>
      <c r="D33350" t="s">
        <v>54947</v>
      </c>
      <c r="E33350" t="s">
        <v>69</v>
      </c>
    </row>
    <row r="33351" spans="1:5" x14ac:dyDescent="0.2">
      <c r="A33351">
        <v>0</v>
      </c>
      <c r="B33351" t="s">
        <v>54948</v>
      </c>
      <c r="C33351" t="s">
        <v>7965</v>
      </c>
      <c r="D33351" t="s">
        <v>54949</v>
      </c>
      <c r="E33351" t="s">
        <v>69</v>
      </c>
    </row>
    <row r="33352" spans="1:5" x14ac:dyDescent="0.2">
      <c r="A33352" t="e">
        <v>#N/A</v>
      </c>
      <c r="B33352" t="s">
        <v>54950</v>
      </c>
      <c r="C33352" t="s">
        <v>43083</v>
      </c>
      <c r="D33352" t="e">
        <v>#N/A</v>
      </c>
      <c r="E33352" t="s">
        <v>65</v>
      </c>
    </row>
    <row r="33353" spans="1:5" x14ac:dyDescent="0.2">
      <c r="A33353" t="e">
        <v>#N/A</v>
      </c>
      <c r="B33353" t="s">
        <v>54951</v>
      </c>
      <c r="C33353" t="s">
        <v>7965</v>
      </c>
      <c r="D33353" t="e">
        <v>#N/A</v>
      </c>
      <c r="E33353" t="s">
        <v>69</v>
      </c>
    </row>
    <row r="33354" spans="1:5" x14ac:dyDescent="0.2">
      <c r="A33354" t="e">
        <v>#N/A</v>
      </c>
      <c r="B33354" t="s">
        <v>54952</v>
      </c>
      <c r="C33354" t="s">
        <v>7965</v>
      </c>
      <c r="D33354" t="e">
        <v>#N/A</v>
      </c>
      <c r="E33354" t="s">
        <v>69</v>
      </c>
    </row>
    <row r="33355" spans="1:5" x14ac:dyDescent="0.2">
      <c r="A33355">
        <v>0</v>
      </c>
      <c r="B33355" t="s">
        <v>54953</v>
      </c>
      <c r="C33355" t="s">
        <v>7965</v>
      </c>
      <c r="D33355" t="s">
        <v>54954</v>
      </c>
      <c r="E33355" t="s">
        <v>69</v>
      </c>
    </row>
    <row r="33356" spans="1:5" x14ac:dyDescent="0.2">
      <c r="A33356">
        <v>0</v>
      </c>
      <c r="B33356" t="s">
        <v>54955</v>
      </c>
      <c r="C33356" t="s">
        <v>7965</v>
      </c>
      <c r="D33356" t="s">
        <v>54956</v>
      </c>
      <c r="E33356" t="s">
        <v>69</v>
      </c>
    </row>
    <row r="33357" spans="1:5" x14ac:dyDescent="0.2">
      <c r="A33357" t="e">
        <v>#N/A</v>
      </c>
      <c r="B33357" t="s">
        <v>54957</v>
      </c>
      <c r="C33357" t="s">
        <v>7965</v>
      </c>
      <c r="D33357" t="e">
        <v>#N/A</v>
      </c>
      <c r="E33357" t="s">
        <v>69</v>
      </c>
    </row>
    <row r="33358" spans="1:5" x14ac:dyDescent="0.2">
      <c r="A33358" t="e">
        <v>#N/A</v>
      </c>
      <c r="B33358" t="s">
        <v>54958</v>
      </c>
      <c r="C33358" t="s">
        <v>7965</v>
      </c>
      <c r="D33358" t="e">
        <v>#N/A</v>
      </c>
      <c r="E33358" t="s">
        <v>69</v>
      </c>
    </row>
    <row r="33359" spans="1:5" x14ac:dyDescent="0.2">
      <c r="A33359" t="e">
        <v>#N/A</v>
      </c>
      <c r="B33359" t="s">
        <v>54959</v>
      </c>
      <c r="C33359" t="s">
        <v>43083</v>
      </c>
      <c r="D33359" t="e">
        <v>#N/A</v>
      </c>
      <c r="E33359" t="s">
        <v>65</v>
      </c>
    </row>
    <row r="33360" spans="1:5" x14ac:dyDescent="0.2">
      <c r="A33360" t="e">
        <v>#N/A</v>
      </c>
      <c r="B33360" t="s">
        <v>54960</v>
      </c>
      <c r="C33360" t="s">
        <v>7965</v>
      </c>
      <c r="D33360" t="e">
        <v>#N/A</v>
      </c>
      <c r="E33360" t="s">
        <v>69</v>
      </c>
    </row>
    <row r="33361" spans="1:5" x14ac:dyDescent="0.2">
      <c r="A33361" t="e">
        <v>#N/A</v>
      </c>
      <c r="B33361" t="s">
        <v>54961</v>
      </c>
      <c r="C33361" t="s">
        <v>7965</v>
      </c>
      <c r="D33361" t="e">
        <v>#N/A</v>
      </c>
      <c r="E33361" t="s">
        <v>69</v>
      </c>
    </row>
    <row r="33362" spans="1:5" x14ac:dyDescent="0.2">
      <c r="A33362" t="e">
        <v>#N/A</v>
      </c>
      <c r="B33362" t="s">
        <v>54962</v>
      </c>
      <c r="C33362" t="s">
        <v>43083</v>
      </c>
      <c r="D33362" t="e">
        <v>#N/A</v>
      </c>
      <c r="E33362" t="s">
        <v>65</v>
      </c>
    </row>
    <row r="33363" spans="1:5" x14ac:dyDescent="0.2">
      <c r="A33363" t="e">
        <v>#N/A</v>
      </c>
      <c r="B33363" t="s">
        <v>54963</v>
      </c>
      <c r="C33363" t="s">
        <v>43083</v>
      </c>
      <c r="D33363" t="e">
        <v>#N/A</v>
      </c>
      <c r="E33363" t="s">
        <v>65</v>
      </c>
    </row>
    <row r="33364" spans="1:5" x14ac:dyDescent="0.2">
      <c r="A33364">
        <v>0</v>
      </c>
      <c r="B33364" t="s">
        <v>54964</v>
      </c>
      <c r="C33364" t="s">
        <v>7965</v>
      </c>
      <c r="D33364" t="s">
        <v>54965</v>
      </c>
      <c r="E33364" t="s">
        <v>69</v>
      </c>
    </row>
    <row r="33365" spans="1:5" x14ac:dyDescent="0.2">
      <c r="A33365">
        <v>0</v>
      </c>
      <c r="B33365" t="s">
        <v>54966</v>
      </c>
      <c r="C33365" t="s">
        <v>7965</v>
      </c>
      <c r="D33365" t="s">
        <v>54967</v>
      </c>
      <c r="E33365" t="s">
        <v>69</v>
      </c>
    </row>
    <row r="33366" spans="1:5" x14ac:dyDescent="0.2">
      <c r="A33366">
        <v>0</v>
      </c>
      <c r="B33366" t="s">
        <v>54968</v>
      </c>
      <c r="C33366" t="s">
        <v>7965</v>
      </c>
      <c r="D33366" t="s">
        <v>54969</v>
      </c>
      <c r="E33366" t="s">
        <v>69</v>
      </c>
    </row>
    <row r="33367" spans="1:5" x14ac:dyDescent="0.2">
      <c r="A33367">
        <v>0</v>
      </c>
      <c r="B33367" t="s">
        <v>54970</v>
      </c>
      <c r="C33367" t="s">
        <v>7965</v>
      </c>
      <c r="D33367" t="s">
        <v>54971</v>
      </c>
      <c r="E33367" t="s">
        <v>69</v>
      </c>
    </row>
    <row r="33368" spans="1:5" x14ac:dyDescent="0.2">
      <c r="A33368">
        <v>0</v>
      </c>
      <c r="B33368" t="s">
        <v>54972</v>
      </c>
      <c r="C33368" t="s">
        <v>7965</v>
      </c>
      <c r="D33368" t="s">
        <v>54973</v>
      </c>
      <c r="E33368" t="s">
        <v>69</v>
      </c>
    </row>
    <row r="33369" spans="1:5" x14ac:dyDescent="0.2">
      <c r="A33369">
        <v>0</v>
      </c>
      <c r="B33369" t="s">
        <v>54974</v>
      </c>
      <c r="C33369" t="s">
        <v>7965</v>
      </c>
      <c r="D33369" t="s">
        <v>54975</v>
      </c>
      <c r="E33369" t="s">
        <v>69</v>
      </c>
    </row>
    <row r="33370" spans="1:5" x14ac:dyDescent="0.2">
      <c r="A33370">
        <v>0</v>
      </c>
      <c r="B33370" t="s">
        <v>54976</v>
      </c>
      <c r="C33370" t="s">
        <v>7965</v>
      </c>
      <c r="D33370" t="s">
        <v>54977</v>
      </c>
      <c r="E33370" t="s">
        <v>69</v>
      </c>
    </row>
    <row r="33371" spans="1:5" x14ac:dyDescent="0.2">
      <c r="A33371">
        <v>0</v>
      </c>
      <c r="B33371" t="s">
        <v>54978</v>
      </c>
      <c r="C33371" t="s">
        <v>7965</v>
      </c>
      <c r="D33371" t="s">
        <v>54979</v>
      </c>
      <c r="E33371" t="s">
        <v>69</v>
      </c>
    </row>
    <row r="33372" spans="1:5" x14ac:dyDescent="0.2">
      <c r="A33372" t="e">
        <v>#N/A</v>
      </c>
      <c r="B33372" t="s">
        <v>54980</v>
      </c>
      <c r="C33372" t="s">
        <v>7965</v>
      </c>
      <c r="D33372" t="e">
        <v>#N/A</v>
      </c>
      <c r="E33372" t="s">
        <v>69</v>
      </c>
    </row>
    <row r="33373" spans="1:5" x14ac:dyDescent="0.2">
      <c r="A33373">
        <v>0</v>
      </c>
      <c r="B33373" t="s">
        <v>54981</v>
      </c>
      <c r="C33373" t="s">
        <v>7965</v>
      </c>
      <c r="D33373" t="s">
        <v>54982</v>
      </c>
      <c r="E33373" t="s">
        <v>69</v>
      </c>
    </row>
    <row r="33374" spans="1:5" x14ac:dyDescent="0.2">
      <c r="A33374" t="e">
        <v>#N/A</v>
      </c>
      <c r="B33374" t="s">
        <v>54983</v>
      </c>
      <c r="C33374" t="s">
        <v>7965</v>
      </c>
      <c r="D33374" t="e">
        <v>#N/A</v>
      </c>
      <c r="E33374" t="s">
        <v>69</v>
      </c>
    </row>
    <row r="33375" spans="1:5" x14ac:dyDescent="0.2">
      <c r="A33375">
        <v>0</v>
      </c>
      <c r="B33375" t="s">
        <v>54984</v>
      </c>
      <c r="C33375" t="s">
        <v>7965</v>
      </c>
      <c r="D33375" t="s">
        <v>54985</v>
      </c>
      <c r="E33375" t="s">
        <v>69</v>
      </c>
    </row>
    <row r="33376" spans="1:5" x14ac:dyDescent="0.2">
      <c r="A33376">
        <v>0</v>
      </c>
      <c r="B33376" t="s">
        <v>54986</v>
      </c>
      <c r="C33376" t="s">
        <v>7965</v>
      </c>
      <c r="D33376" t="s">
        <v>54987</v>
      </c>
      <c r="E33376" t="s">
        <v>69</v>
      </c>
    </row>
    <row r="33377" spans="1:5" x14ac:dyDescent="0.2">
      <c r="A33377">
        <v>0</v>
      </c>
      <c r="B33377" t="s">
        <v>54988</v>
      </c>
      <c r="C33377" t="s">
        <v>7965</v>
      </c>
      <c r="D33377" t="s">
        <v>54989</v>
      </c>
      <c r="E33377" t="s">
        <v>69</v>
      </c>
    </row>
    <row r="33378" spans="1:5" x14ac:dyDescent="0.2">
      <c r="A33378" t="e">
        <v>#N/A</v>
      </c>
      <c r="B33378" t="s">
        <v>54990</v>
      </c>
      <c r="C33378" t="s">
        <v>7965</v>
      </c>
      <c r="D33378" t="e">
        <v>#N/A</v>
      </c>
      <c r="E33378" t="s">
        <v>69</v>
      </c>
    </row>
    <row r="33379" spans="1:5" x14ac:dyDescent="0.2">
      <c r="A33379" t="e">
        <v>#N/A</v>
      </c>
      <c r="B33379" t="s">
        <v>54991</v>
      </c>
      <c r="C33379" t="s">
        <v>7965</v>
      </c>
      <c r="D33379" t="e">
        <v>#N/A</v>
      </c>
      <c r="E33379" t="s">
        <v>69</v>
      </c>
    </row>
    <row r="33380" spans="1:5" x14ac:dyDescent="0.2">
      <c r="A33380" t="e">
        <v>#N/A</v>
      </c>
      <c r="B33380" t="s">
        <v>54992</v>
      </c>
      <c r="C33380" t="s">
        <v>7965</v>
      </c>
      <c r="D33380" t="e">
        <v>#N/A</v>
      </c>
      <c r="E33380" t="s">
        <v>69</v>
      </c>
    </row>
    <row r="33381" spans="1:5" x14ac:dyDescent="0.2">
      <c r="A33381" t="e">
        <v>#N/A</v>
      </c>
      <c r="B33381" t="s">
        <v>54993</v>
      </c>
      <c r="C33381" t="s">
        <v>7965</v>
      </c>
      <c r="D33381" t="e">
        <v>#N/A</v>
      </c>
      <c r="E33381" t="s">
        <v>69</v>
      </c>
    </row>
    <row r="33382" spans="1:5" x14ac:dyDescent="0.2">
      <c r="A33382" t="e">
        <v>#N/A</v>
      </c>
      <c r="B33382" t="s">
        <v>54994</v>
      </c>
      <c r="C33382" t="s">
        <v>7965</v>
      </c>
      <c r="D33382" t="e">
        <v>#N/A</v>
      </c>
      <c r="E33382" t="s">
        <v>69</v>
      </c>
    </row>
    <row r="33383" spans="1:5" x14ac:dyDescent="0.2">
      <c r="A33383" t="e">
        <v>#N/A</v>
      </c>
      <c r="B33383" t="s">
        <v>54995</v>
      </c>
      <c r="C33383" t="s">
        <v>7965</v>
      </c>
      <c r="D33383" t="e">
        <v>#N/A</v>
      </c>
      <c r="E33383" t="s">
        <v>69</v>
      </c>
    </row>
    <row r="33384" spans="1:5" x14ac:dyDescent="0.2">
      <c r="A33384" t="e">
        <v>#N/A</v>
      </c>
      <c r="B33384" t="s">
        <v>54996</v>
      </c>
      <c r="C33384" t="s">
        <v>7965</v>
      </c>
      <c r="D33384" t="e">
        <v>#N/A</v>
      </c>
      <c r="E33384" t="s">
        <v>69</v>
      </c>
    </row>
    <row r="33385" spans="1:5" x14ac:dyDescent="0.2">
      <c r="A33385">
        <v>0</v>
      </c>
      <c r="B33385" t="s">
        <v>54997</v>
      </c>
      <c r="C33385" t="s">
        <v>7965</v>
      </c>
      <c r="D33385" t="s">
        <v>54998</v>
      </c>
      <c r="E33385" t="s">
        <v>69</v>
      </c>
    </row>
    <row r="33386" spans="1:5" x14ac:dyDescent="0.2">
      <c r="A33386">
        <v>0</v>
      </c>
      <c r="B33386" t="s">
        <v>54999</v>
      </c>
      <c r="C33386" t="s">
        <v>7965</v>
      </c>
      <c r="D33386" t="s">
        <v>55000</v>
      </c>
      <c r="E33386" t="s">
        <v>69</v>
      </c>
    </row>
    <row r="33387" spans="1:5" x14ac:dyDescent="0.2">
      <c r="A33387" t="e">
        <v>#N/A</v>
      </c>
      <c r="B33387" t="s">
        <v>55001</v>
      </c>
      <c r="C33387" t="s">
        <v>7965</v>
      </c>
      <c r="D33387" t="e">
        <v>#N/A</v>
      </c>
      <c r="E33387" t="s">
        <v>69</v>
      </c>
    </row>
    <row r="33388" spans="1:5" x14ac:dyDescent="0.2">
      <c r="A33388" t="e">
        <v>#N/A</v>
      </c>
      <c r="B33388" t="s">
        <v>55002</v>
      </c>
      <c r="C33388" t="s">
        <v>7965</v>
      </c>
      <c r="D33388" t="e">
        <v>#N/A</v>
      </c>
      <c r="E33388" t="s">
        <v>69</v>
      </c>
    </row>
    <row r="33389" spans="1:5" x14ac:dyDescent="0.2">
      <c r="A33389" t="e">
        <v>#N/A</v>
      </c>
      <c r="B33389" t="s">
        <v>55003</v>
      </c>
      <c r="C33389" t="s">
        <v>7965</v>
      </c>
      <c r="D33389" t="e">
        <v>#N/A</v>
      </c>
      <c r="E33389" t="s">
        <v>69</v>
      </c>
    </row>
    <row r="33390" spans="1:5" x14ac:dyDescent="0.2">
      <c r="A33390" t="e">
        <v>#N/A</v>
      </c>
      <c r="B33390" t="s">
        <v>55004</v>
      </c>
      <c r="C33390" t="s">
        <v>43083</v>
      </c>
      <c r="D33390" t="e">
        <v>#N/A</v>
      </c>
      <c r="E33390" t="s">
        <v>65</v>
      </c>
    </row>
    <row r="33391" spans="1:5" x14ac:dyDescent="0.2">
      <c r="A33391" t="e">
        <v>#N/A</v>
      </c>
      <c r="B33391" t="s">
        <v>55005</v>
      </c>
      <c r="C33391" t="s">
        <v>7965</v>
      </c>
      <c r="D33391" t="e">
        <v>#N/A</v>
      </c>
      <c r="E33391" t="s">
        <v>69</v>
      </c>
    </row>
    <row r="33392" spans="1:5" x14ac:dyDescent="0.2">
      <c r="A33392" t="e">
        <v>#N/A</v>
      </c>
      <c r="B33392" t="s">
        <v>55006</v>
      </c>
      <c r="C33392" t="s">
        <v>7965</v>
      </c>
      <c r="D33392" t="e">
        <v>#N/A</v>
      </c>
      <c r="E33392" t="s">
        <v>69</v>
      </c>
    </row>
    <row r="33393" spans="1:5" x14ac:dyDescent="0.2">
      <c r="A33393" t="e">
        <v>#N/A</v>
      </c>
      <c r="B33393" t="s">
        <v>55007</v>
      </c>
      <c r="C33393" t="s">
        <v>7965</v>
      </c>
      <c r="D33393" t="e">
        <v>#N/A</v>
      </c>
      <c r="E33393" t="s">
        <v>69</v>
      </c>
    </row>
    <row r="33394" spans="1:5" x14ac:dyDescent="0.2">
      <c r="A33394">
        <v>0</v>
      </c>
      <c r="B33394" t="s">
        <v>55008</v>
      </c>
      <c r="C33394" t="s">
        <v>7965</v>
      </c>
      <c r="D33394" t="s">
        <v>55009</v>
      </c>
      <c r="E33394" t="s">
        <v>69</v>
      </c>
    </row>
    <row r="33395" spans="1:5" x14ac:dyDescent="0.2">
      <c r="A33395">
        <v>0</v>
      </c>
      <c r="B33395" t="s">
        <v>55010</v>
      </c>
      <c r="C33395" t="s">
        <v>7965</v>
      </c>
      <c r="D33395" t="s">
        <v>55011</v>
      </c>
      <c r="E33395" t="s">
        <v>69</v>
      </c>
    </row>
    <row r="33396" spans="1:5" x14ac:dyDescent="0.2">
      <c r="A33396">
        <v>0</v>
      </c>
      <c r="B33396" t="s">
        <v>55012</v>
      </c>
      <c r="C33396" t="s">
        <v>7965</v>
      </c>
      <c r="D33396" t="s">
        <v>55013</v>
      </c>
      <c r="E33396" t="s">
        <v>69</v>
      </c>
    </row>
    <row r="33397" spans="1:5" x14ac:dyDescent="0.2">
      <c r="A33397">
        <v>0</v>
      </c>
      <c r="B33397" t="s">
        <v>55014</v>
      </c>
      <c r="C33397" t="s">
        <v>7965</v>
      </c>
      <c r="D33397" t="s">
        <v>55015</v>
      </c>
      <c r="E33397" t="s">
        <v>69</v>
      </c>
    </row>
    <row r="33398" spans="1:5" x14ac:dyDescent="0.2">
      <c r="A33398">
        <v>0</v>
      </c>
      <c r="B33398" t="s">
        <v>55016</v>
      </c>
      <c r="C33398" t="s">
        <v>7965</v>
      </c>
      <c r="D33398" t="s">
        <v>55017</v>
      </c>
      <c r="E33398" t="s">
        <v>69</v>
      </c>
    </row>
    <row r="33399" spans="1:5" x14ac:dyDescent="0.2">
      <c r="A33399" t="s">
        <v>108</v>
      </c>
      <c r="B33399" t="s">
        <v>55018</v>
      </c>
      <c r="C33399" t="s">
        <v>7965</v>
      </c>
      <c r="D33399" t="s">
        <v>55019</v>
      </c>
      <c r="E33399" t="s">
        <v>69</v>
      </c>
    </row>
    <row r="33400" spans="1:5" x14ac:dyDescent="0.2">
      <c r="A33400" t="e">
        <v>#N/A</v>
      </c>
      <c r="B33400" t="s">
        <v>55020</v>
      </c>
      <c r="C33400" t="s">
        <v>7965</v>
      </c>
      <c r="D33400" t="e">
        <v>#N/A</v>
      </c>
      <c r="E33400" t="s">
        <v>69</v>
      </c>
    </row>
    <row r="33401" spans="1:5" x14ac:dyDescent="0.2">
      <c r="A33401">
        <v>0</v>
      </c>
      <c r="B33401" t="s">
        <v>55021</v>
      </c>
      <c r="C33401" t="s">
        <v>7965</v>
      </c>
      <c r="D33401" t="s">
        <v>55022</v>
      </c>
      <c r="E33401" t="s">
        <v>69</v>
      </c>
    </row>
    <row r="33402" spans="1:5" x14ac:dyDescent="0.2">
      <c r="A33402">
        <v>0</v>
      </c>
      <c r="B33402" t="s">
        <v>55023</v>
      </c>
      <c r="C33402" t="s">
        <v>7965</v>
      </c>
      <c r="D33402" t="s">
        <v>55024</v>
      </c>
      <c r="E33402" t="s">
        <v>69</v>
      </c>
    </row>
    <row r="33403" spans="1:5" x14ac:dyDescent="0.2">
      <c r="A33403" t="e">
        <v>#N/A</v>
      </c>
      <c r="B33403" t="s">
        <v>55025</v>
      </c>
      <c r="C33403" t="s">
        <v>7965</v>
      </c>
      <c r="D33403" t="e">
        <v>#N/A</v>
      </c>
      <c r="E33403" t="s">
        <v>69</v>
      </c>
    </row>
    <row r="33404" spans="1:5" x14ac:dyDescent="0.2">
      <c r="A33404" t="e">
        <v>#N/A</v>
      </c>
      <c r="B33404" t="s">
        <v>55026</v>
      </c>
      <c r="C33404" t="s">
        <v>7965</v>
      </c>
      <c r="D33404" t="e">
        <v>#N/A</v>
      </c>
      <c r="E33404" t="s">
        <v>69</v>
      </c>
    </row>
    <row r="33405" spans="1:5" x14ac:dyDescent="0.2">
      <c r="A33405" t="e">
        <v>#N/A</v>
      </c>
      <c r="B33405" t="s">
        <v>55027</v>
      </c>
      <c r="C33405" t="s">
        <v>7965</v>
      </c>
      <c r="D33405" t="e">
        <v>#N/A</v>
      </c>
      <c r="E33405" t="s">
        <v>69</v>
      </c>
    </row>
    <row r="33406" spans="1:5" x14ac:dyDescent="0.2">
      <c r="A33406">
        <v>0</v>
      </c>
      <c r="B33406" t="s">
        <v>55028</v>
      </c>
      <c r="C33406" t="s">
        <v>7965</v>
      </c>
      <c r="D33406" t="s">
        <v>55029</v>
      </c>
      <c r="E33406" t="s">
        <v>69</v>
      </c>
    </row>
    <row r="33407" spans="1:5" x14ac:dyDescent="0.2">
      <c r="A33407" t="e">
        <v>#N/A</v>
      </c>
      <c r="B33407" t="s">
        <v>55030</v>
      </c>
      <c r="C33407" t="s">
        <v>7965</v>
      </c>
      <c r="D33407" t="e">
        <v>#N/A</v>
      </c>
      <c r="E33407" t="s">
        <v>69</v>
      </c>
    </row>
    <row r="33408" spans="1:5" x14ac:dyDescent="0.2">
      <c r="A33408" t="e">
        <v>#N/A</v>
      </c>
      <c r="B33408" t="s">
        <v>55031</v>
      </c>
      <c r="C33408" t="s">
        <v>7965</v>
      </c>
      <c r="D33408" t="e">
        <v>#N/A</v>
      </c>
      <c r="E33408" t="s">
        <v>69</v>
      </c>
    </row>
    <row r="33409" spans="1:5" x14ac:dyDescent="0.2">
      <c r="A33409">
        <v>0</v>
      </c>
      <c r="B33409" t="s">
        <v>55032</v>
      </c>
      <c r="C33409" t="s">
        <v>7965</v>
      </c>
      <c r="D33409" t="s">
        <v>55033</v>
      </c>
      <c r="E33409" t="s">
        <v>69</v>
      </c>
    </row>
    <row r="33410" spans="1:5" x14ac:dyDescent="0.2">
      <c r="A33410" t="e">
        <v>#N/A</v>
      </c>
      <c r="B33410" t="s">
        <v>55034</v>
      </c>
      <c r="C33410" t="s">
        <v>7965</v>
      </c>
      <c r="D33410" t="e">
        <v>#N/A</v>
      </c>
      <c r="E33410" t="s">
        <v>69</v>
      </c>
    </row>
    <row r="33411" spans="1:5" x14ac:dyDescent="0.2">
      <c r="A33411" t="e">
        <v>#N/A</v>
      </c>
      <c r="B33411" t="s">
        <v>55035</v>
      </c>
      <c r="C33411" t="s">
        <v>7965</v>
      </c>
      <c r="D33411" t="e">
        <v>#N/A</v>
      </c>
      <c r="E33411" t="s">
        <v>69</v>
      </c>
    </row>
    <row r="33412" spans="1:5" x14ac:dyDescent="0.2">
      <c r="A33412">
        <v>0</v>
      </c>
      <c r="B33412" t="s">
        <v>55036</v>
      </c>
      <c r="C33412" t="s">
        <v>7965</v>
      </c>
      <c r="D33412" t="s">
        <v>55037</v>
      </c>
      <c r="E33412" t="s">
        <v>69</v>
      </c>
    </row>
    <row r="33413" spans="1:5" x14ac:dyDescent="0.2">
      <c r="A33413">
        <v>0</v>
      </c>
      <c r="B33413" t="s">
        <v>55038</v>
      </c>
      <c r="C33413" t="s">
        <v>7965</v>
      </c>
      <c r="D33413" t="s">
        <v>55039</v>
      </c>
      <c r="E33413" t="s">
        <v>69</v>
      </c>
    </row>
    <row r="33414" spans="1:5" x14ac:dyDescent="0.2">
      <c r="A33414">
        <v>0</v>
      </c>
      <c r="B33414" t="s">
        <v>55040</v>
      </c>
      <c r="C33414" t="s">
        <v>7965</v>
      </c>
      <c r="D33414" t="s">
        <v>55041</v>
      </c>
      <c r="E33414" t="s">
        <v>69</v>
      </c>
    </row>
    <row r="33415" spans="1:5" x14ac:dyDescent="0.2">
      <c r="A33415" t="e">
        <v>#N/A</v>
      </c>
      <c r="B33415" t="s">
        <v>55042</v>
      </c>
      <c r="C33415" t="s">
        <v>7965</v>
      </c>
      <c r="D33415" t="e">
        <v>#N/A</v>
      </c>
      <c r="E33415" t="s">
        <v>69</v>
      </c>
    </row>
    <row r="33416" spans="1:5" x14ac:dyDescent="0.2">
      <c r="A33416" t="e">
        <v>#N/A</v>
      </c>
      <c r="B33416" t="s">
        <v>55043</v>
      </c>
      <c r="C33416" t="s">
        <v>7965</v>
      </c>
      <c r="D33416" t="e">
        <v>#N/A</v>
      </c>
      <c r="E33416" t="s">
        <v>69</v>
      </c>
    </row>
    <row r="33417" spans="1:5" x14ac:dyDescent="0.2">
      <c r="A33417" t="e">
        <v>#N/A</v>
      </c>
      <c r="B33417" t="s">
        <v>55044</v>
      </c>
      <c r="C33417" t="s">
        <v>7965</v>
      </c>
      <c r="D33417" t="e">
        <v>#N/A</v>
      </c>
      <c r="E33417" t="s">
        <v>69</v>
      </c>
    </row>
    <row r="33418" spans="1:5" x14ac:dyDescent="0.2">
      <c r="A33418" t="e">
        <v>#N/A</v>
      </c>
      <c r="B33418" t="s">
        <v>55045</v>
      </c>
      <c r="C33418" t="s">
        <v>7965</v>
      </c>
      <c r="D33418" t="e">
        <v>#N/A</v>
      </c>
      <c r="E33418" t="s">
        <v>69</v>
      </c>
    </row>
    <row r="33419" spans="1:5" x14ac:dyDescent="0.2">
      <c r="A33419">
        <v>0</v>
      </c>
      <c r="B33419" t="s">
        <v>55046</v>
      </c>
      <c r="C33419" t="s">
        <v>7965</v>
      </c>
      <c r="D33419" t="s">
        <v>55047</v>
      </c>
      <c r="E33419" t="s">
        <v>69</v>
      </c>
    </row>
    <row r="33420" spans="1:5" x14ac:dyDescent="0.2">
      <c r="A33420">
        <v>0</v>
      </c>
      <c r="B33420" t="s">
        <v>55048</v>
      </c>
      <c r="C33420" t="s">
        <v>7965</v>
      </c>
      <c r="D33420" t="s">
        <v>55049</v>
      </c>
      <c r="E33420" t="s">
        <v>69</v>
      </c>
    </row>
    <row r="33421" spans="1:5" x14ac:dyDescent="0.2">
      <c r="A33421" t="e">
        <v>#N/A</v>
      </c>
      <c r="B33421" t="s">
        <v>55050</v>
      </c>
      <c r="C33421" t="s">
        <v>7965</v>
      </c>
      <c r="D33421" t="e">
        <v>#N/A</v>
      </c>
      <c r="E33421" t="s">
        <v>69</v>
      </c>
    </row>
    <row r="33422" spans="1:5" x14ac:dyDescent="0.2">
      <c r="A33422" t="e">
        <v>#N/A</v>
      </c>
      <c r="B33422" t="s">
        <v>55051</v>
      </c>
      <c r="C33422" t="s">
        <v>7965</v>
      </c>
      <c r="D33422" t="e">
        <v>#N/A</v>
      </c>
      <c r="E33422" t="s">
        <v>69</v>
      </c>
    </row>
    <row r="33423" spans="1:5" x14ac:dyDescent="0.2">
      <c r="A33423">
        <v>0</v>
      </c>
      <c r="B33423" t="s">
        <v>55052</v>
      </c>
      <c r="C33423" t="s">
        <v>7965</v>
      </c>
      <c r="D33423" t="s">
        <v>55053</v>
      </c>
      <c r="E33423" t="s">
        <v>69</v>
      </c>
    </row>
    <row r="33424" spans="1:5" x14ac:dyDescent="0.2">
      <c r="A33424">
        <v>0</v>
      </c>
      <c r="B33424" t="s">
        <v>55054</v>
      </c>
      <c r="C33424" t="s">
        <v>7965</v>
      </c>
      <c r="D33424" t="s">
        <v>55055</v>
      </c>
      <c r="E33424" t="s">
        <v>69</v>
      </c>
    </row>
    <row r="33425" spans="1:5" x14ac:dyDescent="0.2">
      <c r="A33425">
        <v>0</v>
      </c>
      <c r="B33425" t="s">
        <v>55056</v>
      </c>
      <c r="C33425" t="s">
        <v>7965</v>
      </c>
      <c r="D33425" t="s">
        <v>55057</v>
      </c>
      <c r="E33425" t="s">
        <v>69</v>
      </c>
    </row>
    <row r="33426" spans="1:5" x14ac:dyDescent="0.2">
      <c r="A33426">
        <v>0</v>
      </c>
      <c r="B33426" t="s">
        <v>55058</v>
      </c>
      <c r="C33426" t="s">
        <v>7965</v>
      </c>
      <c r="D33426" t="s">
        <v>55059</v>
      </c>
      <c r="E33426" t="s">
        <v>69</v>
      </c>
    </row>
    <row r="33427" spans="1:5" x14ac:dyDescent="0.2">
      <c r="A33427">
        <v>0</v>
      </c>
      <c r="B33427" t="s">
        <v>55060</v>
      </c>
      <c r="C33427" t="s">
        <v>7965</v>
      </c>
      <c r="D33427" t="s">
        <v>55061</v>
      </c>
      <c r="E33427" t="s">
        <v>69</v>
      </c>
    </row>
    <row r="33428" spans="1:5" x14ac:dyDescent="0.2">
      <c r="A33428" t="e">
        <v>#N/A</v>
      </c>
      <c r="B33428" t="s">
        <v>55062</v>
      </c>
      <c r="C33428" t="s">
        <v>7965</v>
      </c>
      <c r="D33428" t="e">
        <v>#N/A</v>
      </c>
      <c r="E33428" t="s">
        <v>69</v>
      </c>
    </row>
    <row r="33429" spans="1:5" x14ac:dyDescent="0.2">
      <c r="A33429">
        <v>0</v>
      </c>
      <c r="B33429" t="s">
        <v>55063</v>
      </c>
      <c r="C33429" t="s">
        <v>7965</v>
      </c>
      <c r="D33429" t="s">
        <v>55064</v>
      </c>
      <c r="E33429" t="s">
        <v>69</v>
      </c>
    </row>
    <row r="33430" spans="1:5" x14ac:dyDescent="0.2">
      <c r="A33430">
        <v>0</v>
      </c>
      <c r="B33430" t="s">
        <v>55065</v>
      </c>
      <c r="C33430" t="s">
        <v>7965</v>
      </c>
      <c r="D33430" t="s">
        <v>55066</v>
      </c>
      <c r="E33430" t="s">
        <v>69</v>
      </c>
    </row>
    <row r="33431" spans="1:5" x14ac:dyDescent="0.2">
      <c r="A33431">
        <v>0</v>
      </c>
      <c r="B33431" t="s">
        <v>55067</v>
      </c>
      <c r="C33431" t="s">
        <v>7965</v>
      </c>
      <c r="D33431" t="s">
        <v>55068</v>
      </c>
      <c r="E33431" t="s">
        <v>69</v>
      </c>
    </row>
    <row r="33432" spans="1:5" x14ac:dyDescent="0.2">
      <c r="A33432" t="e">
        <v>#N/A</v>
      </c>
      <c r="B33432" t="s">
        <v>55069</v>
      </c>
      <c r="C33432" t="s">
        <v>7965</v>
      </c>
      <c r="D33432" t="e">
        <v>#N/A</v>
      </c>
      <c r="E33432" t="s">
        <v>69</v>
      </c>
    </row>
    <row r="33433" spans="1:5" x14ac:dyDescent="0.2">
      <c r="A33433" t="e">
        <v>#N/A</v>
      </c>
      <c r="B33433" t="s">
        <v>55070</v>
      </c>
      <c r="C33433" t="s">
        <v>43083</v>
      </c>
      <c r="D33433" t="e">
        <v>#N/A</v>
      </c>
      <c r="E33433" t="s">
        <v>65</v>
      </c>
    </row>
    <row r="33434" spans="1:5" x14ac:dyDescent="0.2">
      <c r="A33434">
        <v>0</v>
      </c>
      <c r="B33434" t="s">
        <v>55071</v>
      </c>
      <c r="C33434" t="s">
        <v>7965</v>
      </c>
      <c r="D33434" t="s">
        <v>55072</v>
      </c>
      <c r="E33434" t="s">
        <v>69</v>
      </c>
    </row>
    <row r="33435" spans="1:5" x14ac:dyDescent="0.2">
      <c r="A33435">
        <v>0</v>
      </c>
      <c r="B33435" t="s">
        <v>55073</v>
      </c>
      <c r="C33435" t="s">
        <v>7965</v>
      </c>
      <c r="D33435" t="s">
        <v>55074</v>
      </c>
      <c r="E33435" t="s">
        <v>69</v>
      </c>
    </row>
    <row r="33436" spans="1:5" x14ac:dyDescent="0.2">
      <c r="A33436" t="e">
        <v>#N/A</v>
      </c>
      <c r="B33436" t="s">
        <v>55075</v>
      </c>
      <c r="C33436" t="s">
        <v>7965</v>
      </c>
      <c r="D33436" t="e">
        <v>#N/A</v>
      </c>
      <c r="E33436" t="s">
        <v>69</v>
      </c>
    </row>
    <row r="33437" spans="1:5" x14ac:dyDescent="0.2">
      <c r="A33437" t="e">
        <v>#N/A</v>
      </c>
      <c r="B33437" t="s">
        <v>55076</v>
      </c>
      <c r="C33437" t="s">
        <v>7965</v>
      </c>
      <c r="D33437" t="e">
        <v>#N/A</v>
      </c>
      <c r="E33437" t="s">
        <v>69</v>
      </c>
    </row>
    <row r="33438" spans="1:5" x14ac:dyDescent="0.2">
      <c r="A33438">
        <v>0</v>
      </c>
      <c r="B33438" t="s">
        <v>55077</v>
      </c>
      <c r="C33438" t="s">
        <v>7965</v>
      </c>
      <c r="D33438" t="s">
        <v>55078</v>
      </c>
      <c r="E33438" t="s">
        <v>69</v>
      </c>
    </row>
    <row r="33439" spans="1:5" x14ac:dyDescent="0.2">
      <c r="A33439" t="e">
        <v>#N/A</v>
      </c>
      <c r="B33439" t="s">
        <v>55079</v>
      </c>
      <c r="C33439" t="s">
        <v>7965</v>
      </c>
      <c r="D33439" t="e">
        <v>#N/A</v>
      </c>
      <c r="E33439" t="s">
        <v>69</v>
      </c>
    </row>
    <row r="33440" spans="1:5" x14ac:dyDescent="0.2">
      <c r="A33440" t="e">
        <v>#N/A</v>
      </c>
      <c r="B33440" t="s">
        <v>55080</v>
      </c>
      <c r="C33440" t="s">
        <v>7965</v>
      </c>
      <c r="D33440" t="e">
        <v>#N/A</v>
      </c>
      <c r="E33440" t="s">
        <v>69</v>
      </c>
    </row>
    <row r="33441" spans="1:5" x14ac:dyDescent="0.2">
      <c r="A33441">
        <v>0</v>
      </c>
      <c r="B33441" t="s">
        <v>55081</v>
      </c>
      <c r="C33441" t="s">
        <v>7965</v>
      </c>
      <c r="D33441" t="s">
        <v>55082</v>
      </c>
      <c r="E33441" t="s">
        <v>69</v>
      </c>
    </row>
    <row r="33442" spans="1:5" x14ac:dyDescent="0.2">
      <c r="A33442">
        <v>0</v>
      </c>
      <c r="B33442" t="s">
        <v>55083</v>
      </c>
      <c r="C33442" t="s">
        <v>7965</v>
      </c>
      <c r="D33442" t="s">
        <v>55084</v>
      </c>
      <c r="E33442" t="s">
        <v>69</v>
      </c>
    </row>
    <row r="33443" spans="1:5" x14ac:dyDescent="0.2">
      <c r="A33443">
        <v>0</v>
      </c>
      <c r="B33443" t="s">
        <v>55085</v>
      </c>
      <c r="C33443" t="s">
        <v>7965</v>
      </c>
      <c r="D33443" t="s">
        <v>55086</v>
      </c>
      <c r="E33443" t="s">
        <v>69</v>
      </c>
    </row>
    <row r="33444" spans="1:5" x14ac:dyDescent="0.2">
      <c r="A33444" t="e">
        <v>#N/A</v>
      </c>
      <c r="B33444" t="s">
        <v>55087</v>
      </c>
      <c r="C33444" t="s">
        <v>43083</v>
      </c>
      <c r="D33444" t="e">
        <v>#N/A</v>
      </c>
      <c r="E33444" t="s">
        <v>65</v>
      </c>
    </row>
    <row r="33445" spans="1:5" x14ac:dyDescent="0.2">
      <c r="A33445" t="e">
        <v>#N/A</v>
      </c>
      <c r="B33445" t="s">
        <v>55088</v>
      </c>
      <c r="C33445" t="s">
        <v>7965</v>
      </c>
      <c r="D33445" t="e">
        <v>#N/A</v>
      </c>
      <c r="E33445" t="s">
        <v>69</v>
      </c>
    </row>
    <row r="33446" spans="1:5" x14ac:dyDescent="0.2">
      <c r="A33446">
        <v>0</v>
      </c>
      <c r="B33446" t="s">
        <v>55089</v>
      </c>
      <c r="C33446" t="s">
        <v>7965</v>
      </c>
      <c r="D33446" t="s">
        <v>55090</v>
      </c>
      <c r="E33446" t="s">
        <v>69</v>
      </c>
    </row>
    <row r="33447" spans="1:5" x14ac:dyDescent="0.2">
      <c r="A33447" t="e">
        <v>#N/A</v>
      </c>
      <c r="B33447" t="s">
        <v>55091</v>
      </c>
      <c r="C33447" t="s">
        <v>7965</v>
      </c>
      <c r="D33447" t="e">
        <v>#N/A</v>
      </c>
      <c r="E33447" t="s">
        <v>69</v>
      </c>
    </row>
    <row r="33448" spans="1:5" x14ac:dyDescent="0.2">
      <c r="A33448" t="e">
        <v>#N/A</v>
      </c>
      <c r="B33448" t="s">
        <v>55092</v>
      </c>
      <c r="C33448" t="s">
        <v>43083</v>
      </c>
      <c r="D33448" t="e">
        <v>#N/A</v>
      </c>
      <c r="E33448" t="s">
        <v>65</v>
      </c>
    </row>
    <row r="33449" spans="1:5" x14ac:dyDescent="0.2">
      <c r="A33449">
        <v>0</v>
      </c>
      <c r="B33449" t="s">
        <v>55093</v>
      </c>
      <c r="C33449" t="s">
        <v>7965</v>
      </c>
      <c r="D33449" t="s">
        <v>55094</v>
      </c>
      <c r="E33449" t="s">
        <v>69</v>
      </c>
    </row>
    <row r="33450" spans="1:5" x14ac:dyDescent="0.2">
      <c r="A33450" t="e">
        <v>#N/A</v>
      </c>
      <c r="B33450" t="s">
        <v>55095</v>
      </c>
      <c r="C33450" t="s">
        <v>7965</v>
      </c>
      <c r="D33450" t="e">
        <v>#N/A</v>
      </c>
      <c r="E33450" t="s">
        <v>69</v>
      </c>
    </row>
    <row r="33451" spans="1:5" x14ac:dyDescent="0.2">
      <c r="A33451" t="e">
        <v>#N/A</v>
      </c>
      <c r="B33451" t="s">
        <v>55096</v>
      </c>
      <c r="C33451" t="s">
        <v>7965</v>
      </c>
      <c r="D33451" t="e">
        <v>#N/A</v>
      </c>
      <c r="E33451" t="s">
        <v>69</v>
      </c>
    </row>
    <row r="33452" spans="1:5" x14ac:dyDescent="0.2">
      <c r="A33452" t="e">
        <v>#N/A</v>
      </c>
      <c r="B33452" t="s">
        <v>55097</v>
      </c>
      <c r="C33452" t="s">
        <v>43083</v>
      </c>
      <c r="D33452" t="e">
        <v>#N/A</v>
      </c>
      <c r="E33452" t="s">
        <v>65</v>
      </c>
    </row>
    <row r="33453" spans="1:5" x14ac:dyDescent="0.2">
      <c r="A33453" t="e">
        <v>#N/A</v>
      </c>
      <c r="B33453" t="s">
        <v>55098</v>
      </c>
      <c r="C33453" t="s">
        <v>7965</v>
      </c>
      <c r="D33453" t="e">
        <v>#N/A</v>
      </c>
      <c r="E33453" t="s">
        <v>69</v>
      </c>
    </row>
    <row r="33454" spans="1:5" x14ac:dyDescent="0.2">
      <c r="A33454">
        <v>0</v>
      </c>
      <c r="B33454" t="s">
        <v>55099</v>
      </c>
      <c r="C33454" t="s">
        <v>7965</v>
      </c>
      <c r="D33454" t="s">
        <v>55100</v>
      </c>
      <c r="E33454" t="s">
        <v>69</v>
      </c>
    </row>
    <row r="33455" spans="1:5" x14ac:dyDescent="0.2">
      <c r="A33455">
        <v>0</v>
      </c>
      <c r="B33455" t="s">
        <v>55101</v>
      </c>
      <c r="C33455" t="s">
        <v>7965</v>
      </c>
      <c r="D33455" t="s">
        <v>55102</v>
      </c>
      <c r="E33455" t="s">
        <v>69</v>
      </c>
    </row>
    <row r="33456" spans="1:5" x14ac:dyDescent="0.2">
      <c r="A33456">
        <v>0</v>
      </c>
      <c r="B33456" t="s">
        <v>55103</v>
      </c>
      <c r="C33456" t="s">
        <v>7965</v>
      </c>
      <c r="D33456" t="s">
        <v>55104</v>
      </c>
      <c r="E33456" t="s">
        <v>69</v>
      </c>
    </row>
    <row r="33457" spans="1:5" x14ac:dyDescent="0.2">
      <c r="A33457" t="e">
        <v>#N/A</v>
      </c>
      <c r="B33457" t="s">
        <v>55105</v>
      </c>
      <c r="C33457" t="s">
        <v>7965</v>
      </c>
      <c r="D33457" t="e">
        <v>#N/A</v>
      </c>
      <c r="E33457" t="s">
        <v>69</v>
      </c>
    </row>
    <row r="33458" spans="1:5" x14ac:dyDescent="0.2">
      <c r="A33458">
        <v>0</v>
      </c>
      <c r="B33458" t="s">
        <v>55106</v>
      </c>
      <c r="C33458" t="s">
        <v>7965</v>
      </c>
      <c r="D33458" t="s">
        <v>55107</v>
      </c>
      <c r="E33458" t="s">
        <v>69</v>
      </c>
    </row>
    <row r="33459" spans="1:5" x14ac:dyDescent="0.2">
      <c r="A33459">
        <v>0</v>
      </c>
      <c r="B33459" t="s">
        <v>55108</v>
      </c>
      <c r="C33459" t="s">
        <v>7965</v>
      </c>
      <c r="D33459" t="s">
        <v>55109</v>
      </c>
      <c r="E33459" t="s">
        <v>69</v>
      </c>
    </row>
    <row r="33460" spans="1:5" x14ac:dyDescent="0.2">
      <c r="A33460" t="e">
        <v>#N/A</v>
      </c>
      <c r="B33460" t="s">
        <v>55110</v>
      </c>
      <c r="C33460" t="s">
        <v>7965</v>
      </c>
      <c r="D33460" t="e">
        <v>#N/A</v>
      </c>
      <c r="E33460" t="s">
        <v>69</v>
      </c>
    </row>
    <row r="33461" spans="1:5" x14ac:dyDescent="0.2">
      <c r="A33461">
        <v>0</v>
      </c>
      <c r="B33461" t="s">
        <v>55111</v>
      </c>
      <c r="C33461" t="s">
        <v>7965</v>
      </c>
      <c r="D33461" t="s">
        <v>55112</v>
      </c>
      <c r="E33461" t="s">
        <v>69</v>
      </c>
    </row>
    <row r="33462" spans="1:5" x14ac:dyDescent="0.2">
      <c r="A33462" t="e">
        <v>#N/A</v>
      </c>
      <c r="B33462" t="s">
        <v>55113</v>
      </c>
      <c r="C33462" t="s">
        <v>7965</v>
      </c>
      <c r="D33462" t="e">
        <v>#N/A</v>
      </c>
      <c r="E33462" t="s">
        <v>69</v>
      </c>
    </row>
    <row r="33463" spans="1:5" x14ac:dyDescent="0.2">
      <c r="A33463">
        <v>0</v>
      </c>
      <c r="B33463" t="s">
        <v>55114</v>
      </c>
      <c r="C33463" t="s">
        <v>7965</v>
      </c>
      <c r="D33463" t="s">
        <v>55115</v>
      </c>
      <c r="E33463" t="s">
        <v>69</v>
      </c>
    </row>
    <row r="33464" spans="1:5" x14ac:dyDescent="0.2">
      <c r="A33464" t="e">
        <v>#N/A</v>
      </c>
      <c r="B33464" t="s">
        <v>55116</v>
      </c>
      <c r="C33464" t="s">
        <v>7965</v>
      </c>
      <c r="D33464" t="e">
        <v>#N/A</v>
      </c>
      <c r="E33464" t="s">
        <v>69</v>
      </c>
    </row>
    <row r="33465" spans="1:5" x14ac:dyDescent="0.2">
      <c r="A33465">
        <v>0</v>
      </c>
      <c r="B33465" t="s">
        <v>55117</v>
      </c>
      <c r="C33465" t="s">
        <v>7965</v>
      </c>
      <c r="D33465" t="s">
        <v>55118</v>
      </c>
      <c r="E33465" t="s">
        <v>69</v>
      </c>
    </row>
    <row r="33466" spans="1:5" x14ac:dyDescent="0.2">
      <c r="A33466">
        <v>0</v>
      </c>
      <c r="B33466" t="s">
        <v>55119</v>
      </c>
      <c r="C33466" t="s">
        <v>7965</v>
      </c>
      <c r="D33466" t="s">
        <v>55120</v>
      </c>
      <c r="E33466" t="s">
        <v>69</v>
      </c>
    </row>
    <row r="33467" spans="1:5" x14ac:dyDescent="0.2">
      <c r="A33467" t="e">
        <v>#N/A</v>
      </c>
      <c r="B33467" t="s">
        <v>55121</v>
      </c>
      <c r="C33467" t="s">
        <v>7965</v>
      </c>
      <c r="D33467" t="e">
        <v>#N/A</v>
      </c>
      <c r="E33467" t="s">
        <v>69</v>
      </c>
    </row>
    <row r="33468" spans="1:5" x14ac:dyDescent="0.2">
      <c r="A33468" t="e">
        <v>#N/A</v>
      </c>
      <c r="B33468" t="s">
        <v>55122</v>
      </c>
      <c r="C33468" t="s">
        <v>7965</v>
      </c>
      <c r="D33468" t="e">
        <v>#N/A</v>
      </c>
      <c r="E33468" t="s">
        <v>69</v>
      </c>
    </row>
    <row r="33469" spans="1:5" x14ac:dyDescent="0.2">
      <c r="A33469">
        <v>0</v>
      </c>
      <c r="B33469" t="s">
        <v>55123</v>
      </c>
      <c r="C33469" t="s">
        <v>7965</v>
      </c>
      <c r="D33469" t="s">
        <v>55124</v>
      </c>
      <c r="E33469" t="s">
        <v>69</v>
      </c>
    </row>
    <row r="33470" spans="1:5" x14ac:dyDescent="0.2">
      <c r="A33470">
        <v>0</v>
      </c>
      <c r="B33470" t="s">
        <v>55125</v>
      </c>
      <c r="C33470" t="s">
        <v>7965</v>
      </c>
      <c r="D33470" t="s">
        <v>55126</v>
      </c>
      <c r="E33470" t="s">
        <v>69</v>
      </c>
    </row>
    <row r="33471" spans="1:5" x14ac:dyDescent="0.2">
      <c r="A33471" t="e">
        <v>#N/A</v>
      </c>
      <c r="B33471" t="s">
        <v>55127</v>
      </c>
      <c r="C33471" t="s">
        <v>7965</v>
      </c>
      <c r="D33471" t="e">
        <v>#N/A</v>
      </c>
      <c r="E33471" t="s">
        <v>69</v>
      </c>
    </row>
    <row r="33472" spans="1:5" x14ac:dyDescent="0.2">
      <c r="A33472">
        <v>0</v>
      </c>
      <c r="B33472" t="s">
        <v>55128</v>
      </c>
      <c r="C33472" t="s">
        <v>7965</v>
      </c>
      <c r="D33472" t="s">
        <v>55129</v>
      </c>
      <c r="E33472" t="s">
        <v>69</v>
      </c>
    </row>
    <row r="33473" spans="1:5" x14ac:dyDescent="0.2">
      <c r="A33473" t="e">
        <v>#N/A</v>
      </c>
      <c r="B33473" t="s">
        <v>55130</v>
      </c>
      <c r="C33473" t="s">
        <v>7965</v>
      </c>
      <c r="D33473" t="e">
        <v>#N/A</v>
      </c>
      <c r="E33473" t="s">
        <v>69</v>
      </c>
    </row>
    <row r="33474" spans="1:5" x14ac:dyDescent="0.2">
      <c r="A33474" t="e">
        <v>#N/A</v>
      </c>
      <c r="B33474" t="s">
        <v>55131</v>
      </c>
      <c r="C33474" t="s">
        <v>7965</v>
      </c>
      <c r="D33474" t="e">
        <v>#N/A</v>
      </c>
      <c r="E33474" t="s">
        <v>69</v>
      </c>
    </row>
    <row r="33475" spans="1:5" x14ac:dyDescent="0.2">
      <c r="A33475" t="e">
        <v>#N/A</v>
      </c>
      <c r="B33475" t="s">
        <v>55132</v>
      </c>
      <c r="C33475" t="s">
        <v>7965</v>
      </c>
      <c r="D33475" t="e">
        <v>#N/A</v>
      </c>
      <c r="E33475" t="s">
        <v>69</v>
      </c>
    </row>
    <row r="33476" spans="1:5" x14ac:dyDescent="0.2">
      <c r="A33476" t="e">
        <v>#N/A</v>
      </c>
      <c r="B33476" t="s">
        <v>55133</v>
      </c>
      <c r="C33476" t="s">
        <v>7965</v>
      </c>
      <c r="D33476" t="e">
        <v>#N/A</v>
      </c>
      <c r="E33476" t="s">
        <v>69</v>
      </c>
    </row>
    <row r="33477" spans="1:5" x14ac:dyDescent="0.2">
      <c r="A33477" t="e">
        <v>#N/A</v>
      </c>
      <c r="B33477" t="s">
        <v>55134</v>
      </c>
      <c r="C33477" t="s">
        <v>7965</v>
      </c>
      <c r="D33477" t="e">
        <v>#N/A</v>
      </c>
      <c r="E33477" t="s">
        <v>69</v>
      </c>
    </row>
    <row r="33478" spans="1:5" x14ac:dyDescent="0.2">
      <c r="A33478" t="e">
        <v>#N/A</v>
      </c>
      <c r="B33478" t="s">
        <v>55135</v>
      </c>
      <c r="C33478" t="s">
        <v>7965</v>
      </c>
      <c r="D33478" t="e">
        <v>#N/A</v>
      </c>
      <c r="E33478" t="s">
        <v>69</v>
      </c>
    </row>
    <row r="33479" spans="1:5" x14ac:dyDescent="0.2">
      <c r="A33479" t="e">
        <v>#N/A</v>
      </c>
      <c r="B33479" t="s">
        <v>55136</v>
      </c>
      <c r="C33479" t="s">
        <v>7965</v>
      </c>
      <c r="D33479" t="e">
        <v>#N/A</v>
      </c>
      <c r="E33479" t="s">
        <v>69</v>
      </c>
    </row>
    <row r="33480" spans="1:5" x14ac:dyDescent="0.2">
      <c r="A33480">
        <v>0</v>
      </c>
      <c r="B33480" t="s">
        <v>55137</v>
      </c>
      <c r="C33480" t="s">
        <v>7965</v>
      </c>
      <c r="D33480" t="s">
        <v>55138</v>
      </c>
      <c r="E33480" t="s">
        <v>69</v>
      </c>
    </row>
    <row r="33481" spans="1:5" x14ac:dyDescent="0.2">
      <c r="A33481">
        <v>0</v>
      </c>
      <c r="B33481" t="s">
        <v>55139</v>
      </c>
      <c r="C33481" t="s">
        <v>7965</v>
      </c>
      <c r="D33481" t="s">
        <v>55140</v>
      </c>
      <c r="E33481" t="s">
        <v>69</v>
      </c>
    </row>
    <row r="33482" spans="1:5" x14ac:dyDescent="0.2">
      <c r="A33482" t="e">
        <v>#N/A</v>
      </c>
      <c r="B33482" t="s">
        <v>55141</v>
      </c>
      <c r="C33482" t="s">
        <v>43083</v>
      </c>
      <c r="D33482" t="e">
        <v>#N/A</v>
      </c>
      <c r="E33482" t="s">
        <v>65</v>
      </c>
    </row>
    <row r="33483" spans="1:5" x14ac:dyDescent="0.2">
      <c r="A33483">
        <v>0</v>
      </c>
      <c r="B33483" t="s">
        <v>55142</v>
      </c>
      <c r="C33483" t="s">
        <v>7965</v>
      </c>
      <c r="D33483" t="s">
        <v>55143</v>
      </c>
      <c r="E33483" t="s">
        <v>69</v>
      </c>
    </row>
    <row r="33484" spans="1:5" x14ac:dyDescent="0.2">
      <c r="A33484" t="e">
        <v>#N/A</v>
      </c>
      <c r="B33484" t="s">
        <v>55144</v>
      </c>
      <c r="C33484" t="s">
        <v>7965</v>
      </c>
      <c r="D33484" t="e">
        <v>#N/A</v>
      </c>
      <c r="E33484" t="s">
        <v>69</v>
      </c>
    </row>
    <row r="33485" spans="1:5" x14ac:dyDescent="0.2">
      <c r="A33485">
        <v>0</v>
      </c>
      <c r="B33485" t="s">
        <v>55145</v>
      </c>
      <c r="C33485" t="s">
        <v>7965</v>
      </c>
      <c r="D33485" t="s">
        <v>55146</v>
      </c>
      <c r="E33485" t="s">
        <v>69</v>
      </c>
    </row>
    <row r="33486" spans="1:5" x14ac:dyDescent="0.2">
      <c r="A33486">
        <v>0</v>
      </c>
      <c r="B33486" t="s">
        <v>55147</v>
      </c>
      <c r="C33486" t="s">
        <v>7965</v>
      </c>
      <c r="D33486" t="s">
        <v>55148</v>
      </c>
      <c r="E33486" t="s">
        <v>69</v>
      </c>
    </row>
    <row r="33487" spans="1:5" x14ac:dyDescent="0.2">
      <c r="A33487">
        <v>0</v>
      </c>
      <c r="B33487" t="s">
        <v>55149</v>
      </c>
      <c r="C33487" t="s">
        <v>7965</v>
      </c>
      <c r="D33487" t="s">
        <v>55150</v>
      </c>
      <c r="E33487" t="s">
        <v>69</v>
      </c>
    </row>
    <row r="33488" spans="1:5" x14ac:dyDescent="0.2">
      <c r="A33488">
        <v>0</v>
      </c>
      <c r="B33488" t="s">
        <v>55151</v>
      </c>
      <c r="C33488" t="s">
        <v>7965</v>
      </c>
      <c r="D33488" t="s">
        <v>55152</v>
      </c>
      <c r="E33488" t="s">
        <v>69</v>
      </c>
    </row>
    <row r="33489" spans="1:5" x14ac:dyDescent="0.2">
      <c r="A33489">
        <v>0</v>
      </c>
      <c r="B33489" t="s">
        <v>55153</v>
      </c>
      <c r="C33489" t="s">
        <v>7965</v>
      </c>
      <c r="D33489" t="s">
        <v>55154</v>
      </c>
      <c r="E33489" t="s">
        <v>69</v>
      </c>
    </row>
    <row r="33490" spans="1:5" x14ac:dyDescent="0.2">
      <c r="A33490">
        <v>0</v>
      </c>
      <c r="B33490" t="s">
        <v>55155</v>
      </c>
      <c r="C33490" t="s">
        <v>7965</v>
      </c>
      <c r="D33490" t="s">
        <v>55156</v>
      </c>
      <c r="E33490" t="s">
        <v>69</v>
      </c>
    </row>
    <row r="33491" spans="1:5" x14ac:dyDescent="0.2">
      <c r="A33491" t="e">
        <v>#N/A</v>
      </c>
      <c r="B33491" t="s">
        <v>55157</v>
      </c>
      <c r="C33491" t="s">
        <v>7965</v>
      </c>
      <c r="D33491" t="e">
        <v>#N/A</v>
      </c>
      <c r="E33491" t="s">
        <v>69</v>
      </c>
    </row>
    <row r="33492" spans="1:5" x14ac:dyDescent="0.2">
      <c r="A33492">
        <v>0</v>
      </c>
      <c r="B33492" t="s">
        <v>55158</v>
      </c>
      <c r="C33492" t="s">
        <v>7965</v>
      </c>
      <c r="D33492" t="s">
        <v>55159</v>
      </c>
      <c r="E33492" t="s">
        <v>69</v>
      </c>
    </row>
    <row r="33493" spans="1:5" x14ac:dyDescent="0.2">
      <c r="A33493">
        <v>0</v>
      </c>
      <c r="B33493" t="s">
        <v>55160</v>
      </c>
      <c r="C33493" t="s">
        <v>7965</v>
      </c>
      <c r="D33493" t="s">
        <v>55161</v>
      </c>
      <c r="E33493" t="s">
        <v>69</v>
      </c>
    </row>
    <row r="33494" spans="1:5" x14ac:dyDescent="0.2">
      <c r="A33494">
        <v>0</v>
      </c>
      <c r="B33494" t="s">
        <v>55162</v>
      </c>
      <c r="C33494" t="s">
        <v>7965</v>
      </c>
      <c r="D33494" t="s">
        <v>55163</v>
      </c>
      <c r="E33494" t="s">
        <v>69</v>
      </c>
    </row>
    <row r="33495" spans="1:5" x14ac:dyDescent="0.2">
      <c r="A33495" t="e">
        <v>#N/A</v>
      </c>
      <c r="B33495" t="s">
        <v>55164</v>
      </c>
      <c r="C33495" t="s">
        <v>7965</v>
      </c>
      <c r="D33495" t="e">
        <v>#N/A</v>
      </c>
      <c r="E33495" t="s">
        <v>69</v>
      </c>
    </row>
    <row r="33496" spans="1:5" x14ac:dyDescent="0.2">
      <c r="A33496" t="e">
        <v>#N/A</v>
      </c>
      <c r="B33496" t="s">
        <v>55165</v>
      </c>
      <c r="C33496" t="s">
        <v>43083</v>
      </c>
      <c r="D33496" t="e">
        <v>#N/A</v>
      </c>
      <c r="E33496" t="s">
        <v>65</v>
      </c>
    </row>
    <row r="33497" spans="1:5" x14ac:dyDescent="0.2">
      <c r="A33497">
        <v>0</v>
      </c>
      <c r="B33497" t="s">
        <v>55166</v>
      </c>
      <c r="C33497" t="s">
        <v>7965</v>
      </c>
      <c r="D33497" t="s">
        <v>55167</v>
      </c>
      <c r="E33497" t="s">
        <v>69</v>
      </c>
    </row>
    <row r="33498" spans="1:5" x14ac:dyDescent="0.2">
      <c r="A33498" t="e">
        <v>#N/A</v>
      </c>
      <c r="B33498" t="s">
        <v>55168</v>
      </c>
      <c r="C33498" t="s">
        <v>7965</v>
      </c>
      <c r="D33498" t="e">
        <v>#N/A</v>
      </c>
      <c r="E33498" t="s">
        <v>69</v>
      </c>
    </row>
    <row r="33499" spans="1:5" x14ac:dyDescent="0.2">
      <c r="A33499">
        <v>0</v>
      </c>
      <c r="B33499" t="s">
        <v>55169</v>
      </c>
      <c r="C33499" t="s">
        <v>7965</v>
      </c>
      <c r="D33499" t="s">
        <v>55170</v>
      </c>
      <c r="E33499" t="s">
        <v>69</v>
      </c>
    </row>
    <row r="33500" spans="1:5" x14ac:dyDescent="0.2">
      <c r="A33500" t="e">
        <v>#N/A</v>
      </c>
      <c r="B33500" t="s">
        <v>55171</v>
      </c>
      <c r="C33500" t="s">
        <v>7965</v>
      </c>
      <c r="D33500" t="e">
        <v>#N/A</v>
      </c>
      <c r="E33500" t="s">
        <v>69</v>
      </c>
    </row>
    <row r="33501" spans="1:5" x14ac:dyDescent="0.2">
      <c r="A33501">
        <v>0</v>
      </c>
      <c r="B33501" t="s">
        <v>55172</v>
      </c>
      <c r="C33501" t="s">
        <v>7965</v>
      </c>
      <c r="D33501" t="s">
        <v>55173</v>
      </c>
      <c r="E33501" t="s">
        <v>69</v>
      </c>
    </row>
    <row r="33502" spans="1:5" x14ac:dyDescent="0.2">
      <c r="A33502">
        <v>0</v>
      </c>
      <c r="B33502" t="s">
        <v>55174</v>
      </c>
      <c r="C33502" t="s">
        <v>7965</v>
      </c>
      <c r="D33502" t="s">
        <v>55175</v>
      </c>
      <c r="E33502" t="s">
        <v>69</v>
      </c>
    </row>
    <row r="33503" spans="1:5" x14ac:dyDescent="0.2">
      <c r="A33503">
        <v>0</v>
      </c>
      <c r="B33503" t="s">
        <v>55176</v>
      </c>
      <c r="C33503" t="s">
        <v>7965</v>
      </c>
      <c r="D33503" t="s">
        <v>55177</v>
      </c>
      <c r="E33503" t="s">
        <v>69</v>
      </c>
    </row>
    <row r="33504" spans="1:5" x14ac:dyDescent="0.2">
      <c r="A33504" t="e">
        <v>#N/A</v>
      </c>
      <c r="B33504" t="s">
        <v>55178</v>
      </c>
      <c r="C33504" t="s">
        <v>7965</v>
      </c>
      <c r="D33504" t="e">
        <v>#N/A</v>
      </c>
      <c r="E33504" t="s">
        <v>69</v>
      </c>
    </row>
    <row r="33505" spans="1:5" x14ac:dyDescent="0.2">
      <c r="A33505">
        <v>0</v>
      </c>
      <c r="B33505" t="s">
        <v>55179</v>
      </c>
      <c r="C33505" t="s">
        <v>7965</v>
      </c>
      <c r="D33505" t="s">
        <v>55180</v>
      </c>
      <c r="E33505" t="s">
        <v>69</v>
      </c>
    </row>
    <row r="33506" spans="1:5" x14ac:dyDescent="0.2">
      <c r="A33506">
        <v>0</v>
      </c>
      <c r="B33506" t="s">
        <v>55181</v>
      </c>
      <c r="C33506" t="s">
        <v>7965</v>
      </c>
      <c r="D33506" t="s">
        <v>55182</v>
      </c>
      <c r="E33506" t="s">
        <v>69</v>
      </c>
    </row>
    <row r="33507" spans="1:5" x14ac:dyDescent="0.2">
      <c r="A33507">
        <v>0</v>
      </c>
      <c r="B33507" t="s">
        <v>55183</v>
      </c>
      <c r="C33507" t="s">
        <v>7965</v>
      </c>
      <c r="D33507" t="s">
        <v>55184</v>
      </c>
      <c r="E33507" t="s">
        <v>69</v>
      </c>
    </row>
    <row r="33508" spans="1:5" x14ac:dyDescent="0.2">
      <c r="A33508" t="e">
        <v>#N/A</v>
      </c>
      <c r="B33508" t="s">
        <v>55185</v>
      </c>
      <c r="C33508" t="s">
        <v>43083</v>
      </c>
      <c r="D33508" t="e">
        <v>#N/A</v>
      </c>
      <c r="E33508" t="s">
        <v>65</v>
      </c>
    </row>
    <row r="33509" spans="1:5" x14ac:dyDescent="0.2">
      <c r="A33509" t="e">
        <v>#N/A</v>
      </c>
      <c r="B33509" t="s">
        <v>55186</v>
      </c>
      <c r="C33509" t="s">
        <v>7965</v>
      </c>
      <c r="D33509" t="e">
        <v>#N/A</v>
      </c>
      <c r="E33509" t="s">
        <v>69</v>
      </c>
    </row>
    <row r="33510" spans="1:5" x14ac:dyDescent="0.2">
      <c r="A33510" t="e">
        <v>#N/A</v>
      </c>
      <c r="B33510" t="s">
        <v>55187</v>
      </c>
      <c r="C33510" t="s">
        <v>7965</v>
      </c>
      <c r="D33510" t="e">
        <v>#N/A</v>
      </c>
      <c r="E33510" t="s">
        <v>69</v>
      </c>
    </row>
    <row r="33511" spans="1:5" x14ac:dyDescent="0.2">
      <c r="A33511" t="e">
        <v>#N/A</v>
      </c>
      <c r="B33511" t="s">
        <v>55188</v>
      </c>
      <c r="C33511" t="s">
        <v>7965</v>
      </c>
      <c r="D33511" t="e">
        <v>#N/A</v>
      </c>
      <c r="E33511" t="s">
        <v>69</v>
      </c>
    </row>
    <row r="33512" spans="1:5" x14ac:dyDescent="0.2">
      <c r="A33512">
        <v>0</v>
      </c>
      <c r="B33512" t="s">
        <v>55189</v>
      </c>
      <c r="C33512" t="s">
        <v>7965</v>
      </c>
      <c r="D33512" t="s">
        <v>55190</v>
      </c>
      <c r="E33512" t="s">
        <v>69</v>
      </c>
    </row>
    <row r="33513" spans="1:5" x14ac:dyDescent="0.2">
      <c r="A33513">
        <v>0</v>
      </c>
      <c r="B33513" t="s">
        <v>55191</v>
      </c>
      <c r="C33513" t="s">
        <v>7965</v>
      </c>
      <c r="D33513" t="s">
        <v>55192</v>
      </c>
      <c r="E33513" t="s">
        <v>69</v>
      </c>
    </row>
    <row r="33514" spans="1:5" x14ac:dyDescent="0.2">
      <c r="A33514">
        <v>0</v>
      </c>
      <c r="B33514" t="s">
        <v>55193</v>
      </c>
      <c r="C33514" t="s">
        <v>7965</v>
      </c>
      <c r="D33514" t="s">
        <v>55194</v>
      </c>
      <c r="E33514" t="s">
        <v>69</v>
      </c>
    </row>
    <row r="33515" spans="1:5" x14ac:dyDescent="0.2">
      <c r="A33515">
        <v>0</v>
      </c>
      <c r="B33515" t="s">
        <v>55195</v>
      </c>
      <c r="C33515" t="s">
        <v>7965</v>
      </c>
      <c r="D33515" t="s">
        <v>55196</v>
      </c>
      <c r="E33515" t="s">
        <v>69</v>
      </c>
    </row>
    <row r="33516" spans="1:5" x14ac:dyDescent="0.2">
      <c r="A33516">
        <v>0</v>
      </c>
      <c r="B33516" t="s">
        <v>55197</v>
      </c>
      <c r="C33516" t="s">
        <v>7965</v>
      </c>
      <c r="D33516" t="s">
        <v>55198</v>
      </c>
      <c r="E33516" t="s">
        <v>69</v>
      </c>
    </row>
    <row r="33517" spans="1:5" x14ac:dyDescent="0.2">
      <c r="A33517">
        <v>0</v>
      </c>
      <c r="B33517" t="s">
        <v>55199</v>
      </c>
      <c r="C33517" t="s">
        <v>7965</v>
      </c>
      <c r="D33517" t="s">
        <v>55200</v>
      </c>
      <c r="E33517" t="s">
        <v>69</v>
      </c>
    </row>
    <row r="33518" spans="1:5" x14ac:dyDescent="0.2">
      <c r="A33518">
        <v>0</v>
      </c>
      <c r="B33518" t="s">
        <v>55201</v>
      </c>
      <c r="C33518" t="s">
        <v>7965</v>
      </c>
      <c r="D33518" t="s">
        <v>55202</v>
      </c>
      <c r="E33518" t="s">
        <v>69</v>
      </c>
    </row>
    <row r="33519" spans="1:5" x14ac:dyDescent="0.2">
      <c r="A33519" t="e">
        <v>#N/A</v>
      </c>
      <c r="B33519" t="s">
        <v>55203</v>
      </c>
      <c r="C33519" t="s">
        <v>7965</v>
      </c>
      <c r="D33519" t="e">
        <v>#N/A</v>
      </c>
      <c r="E33519" t="s">
        <v>69</v>
      </c>
    </row>
    <row r="33520" spans="1:5" x14ac:dyDescent="0.2">
      <c r="A33520" t="e">
        <v>#N/A</v>
      </c>
      <c r="B33520" t="s">
        <v>55204</v>
      </c>
      <c r="C33520" t="s">
        <v>7965</v>
      </c>
      <c r="D33520" t="e">
        <v>#N/A</v>
      </c>
      <c r="E33520" t="s">
        <v>69</v>
      </c>
    </row>
    <row r="33521" spans="1:5" x14ac:dyDescent="0.2">
      <c r="A33521">
        <v>0</v>
      </c>
      <c r="B33521" t="s">
        <v>55205</v>
      </c>
      <c r="C33521" t="s">
        <v>7965</v>
      </c>
      <c r="D33521" t="s">
        <v>55206</v>
      </c>
      <c r="E33521" t="s">
        <v>69</v>
      </c>
    </row>
    <row r="33522" spans="1:5" x14ac:dyDescent="0.2">
      <c r="A33522">
        <v>0</v>
      </c>
      <c r="B33522" t="s">
        <v>55207</v>
      </c>
      <c r="C33522" t="s">
        <v>7965</v>
      </c>
      <c r="D33522" t="s">
        <v>55208</v>
      </c>
      <c r="E33522" t="s">
        <v>69</v>
      </c>
    </row>
    <row r="33523" spans="1:5" x14ac:dyDescent="0.2">
      <c r="A33523">
        <v>0</v>
      </c>
      <c r="B33523" t="s">
        <v>55209</v>
      </c>
      <c r="C33523" t="s">
        <v>7965</v>
      </c>
      <c r="D33523" t="s">
        <v>55210</v>
      </c>
      <c r="E33523" t="s">
        <v>69</v>
      </c>
    </row>
    <row r="33524" spans="1:5" x14ac:dyDescent="0.2">
      <c r="A33524" t="e">
        <v>#N/A</v>
      </c>
      <c r="B33524" t="s">
        <v>55211</v>
      </c>
      <c r="C33524" t="s">
        <v>7965</v>
      </c>
      <c r="D33524" t="e">
        <v>#N/A</v>
      </c>
      <c r="E33524" t="s">
        <v>69</v>
      </c>
    </row>
    <row r="33525" spans="1:5" x14ac:dyDescent="0.2">
      <c r="A33525" t="e">
        <v>#N/A</v>
      </c>
      <c r="B33525" t="s">
        <v>55212</v>
      </c>
      <c r="C33525" t="s">
        <v>7965</v>
      </c>
      <c r="D33525" t="e">
        <v>#N/A</v>
      </c>
      <c r="E33525" t="s">
        <v>69</v>
      </c>
    </row>
    <row r="33526" spans="1:5" x14ac:dyDescent="0.2">
      <c r="A33526" t="e">
        <v>#N/A</v>
      </c>
      <c r="B33526" t="s">
        <v>55213</v>
      </c>
      <c r="C33526" t="s">
        <v>7965</v>
      </c>
      <c r="D33526" t="e">
        <v>#N/A</v>
      </c>
      <c r="E33526" t="s">
        <v>69</v>
      </c>
    </row>
    <row r="33527" spans="1:5" x14ac:dyDescent="0.2">
      <c r="A33527">
        <v>0</v>
      </c>
      <c r="B33527" t="s">
        <v>55214</v>
      </c>
      <c r="C33527" t="s">
        <v>7965</v>
      </c>
      <c r="D33527" t="s">
        <v>55215</v>
      </c>
      <c r="E33527" t="s">
        <v>69</v>
      </c>
    </row>
    <row r="33528" spans="1:5" x14ac:dyDescent="0.2">
      <c r="A33528" t="e">
        <v>#N/A</v>
      </c>
      <c r="B33528" t="s">
        <v>55216</v>
      </c>
      <c r="C33528" t="s">
        <v>7965</v>
      </c>
      <c r="D33528" t="e">
        <v>#N/A</v>
      </c>
      <c r="E33528" t="s">
        <v>69</v>
      </c>
    </row>
    <row r="33529" spans="1:5" x14ac:dyDescent="0.2">
      <c r="A33529">
        <v>0</v>
      </c>
      <c r="B33529" t="s">
        <v>55217</v>
      </c>
      <c r="C33529" t="s">
        <v>7965</v>
      </c>
      <c r="D33529" t="s">
        <v>55218</v>
      </c>
      <c r="E33529" t="s">
        <v>69</v>
      </c>
    </row>
    <row r="33530" spans="1:5" x14ac:dyDescent="0.2">
      <c r="A33530" t="e">
        <v>#N/A</v>
      </c>
      <c r="B33530" t="s">
        <v>55219</v>
      </c>
      <c r="C33530" t="s">
        <v>7965</v>
      </c>
      <c r="D33530" t="e">
        <v>#N/A</v>
      </c>
      <c r="E33530" t="s">
        <v>69</v>
      </c>
    </row>
    <row r="33531" spans="1:5" x14ac:dyDescent="0.2">
      <c r="A33531">
        <v>0</v>
      </c>
      <c r="B33531" t="s">
        <v>55220</v>
      </c>
      <c r="C33531" t="s">
        <v>7965</v>
      </c>
      <c r="D33531" t="s">
        <v>55221</v>
      </c>
      <c r="E33531" t="s">
        <v>69</v>
      </c>
    </row>
    <row r="33532" spans="1:5" x14ac:dyDescent="0.2">
      <c r="A33532" t="e">
        <v>#N/A</v>
      </c>
      <c r="B33532" t="s">
        <v>55222</v>
      </c>
      <c r="C33532" t="s">
        <v>7965</v>
      </c>
      <c r="D33532" t="e">
        <v>#N/A</v>
      </c>
      <c r="E33532" t="s">
        <v>69</v>
      </c>
    </row>
    <row r="33533" spans="1:5" x14ac:dyDescent="0.2">
      <c r="A33533">
        <v>0</v>
      </c>
      <c r="B33533" t="s">
        <v>55223</v>
      </c>
      <c r="C33533" t="s">
        <v>7965</v>
      </c>
      <c r="D33533" t="s">
        <v>55224</v>
      </c>
      <c r="E33533" t="s">
        <v>69</v>
      </c>
    </row>
    <row r="33534" spans="1:5" x14ac:dyDescent="0.2">
      <c r="A33534">
        <v>0</v>
      </c>
      <c r="B33534" t="s">
        <v>55225</v>
      </c>
      <c r="C33534" t="s">
        <v>7965</v>
      </c>
      <c r="D33534" t="s">
        <v>55226</v>
      </c>
      <c r="E33534" t="s">
        <v>69</v>
      </c>
    </row>
    <row r="33535" spans="1:5" x14ac:dyDescent="0.2">
      <c r="A33535">
        <v>0</v>
      </c>
      <c r="B33535" t="s">
        <v>55227</v>
      </c>
      <c r="C33535" t="s">
        <v>7965</v>
      </c>
      <c r="D33535" t="s">
        <v>55228</v>
      </c>
      <c r="E33535" t="s">
        <v>69</v>
      </c>
    </row>
    <row r="33536" spans="1:5" x14ac:dyDescent="0.2">
      <c r="A33536">
        <v>0</v>
      </c>
      <c r="B33536" t="s">
        <v>55229</v>
      </c>
      <c r="C33536" t="s">
        <v>7965</v>
      </c>
      <c r="D33536" t="s">
        <v>55230</v>
      </c>
      <c r="E33536" t="s">
        <v>69</v>
      </c>
    </row>
    <row r="33537" spans="1:5" x14ac:dyDescent="0.2">
      <c r="A33537" t="e">
        <v>#N/A</v>
      </c>
      <c r="B33537" t="s">
        <v>55231</v>
      </c>
      <c r="C33537" t="s">
        <v>7965</v>
      </c>
      <c r="D33537" t="e">
        <v>#N/A</v>
      </c>
      <c r="E33537" t="s">
        <v>69</v>
      </c>
    </row>
    <row r="33538" spans="1:5" x14ac:dyDescent="0.2">
      <c r="A33538">
        <v>0</v>
      </c>
      <c r="B33538" t="s">
        <v>55232</v>
      </c>
      <c r="C33538" t="s">
        <v>7965</v>
      </c>
      <c r="D33538" t="s">
        <v>55233</v>
      </c>
      <c r="E33538" t="s">
        <v>69</v>
      </c>
    </row>
    <row r="33539" spans="1:5" x14ac:dyDescent="0.2">
      <c r="A33539">
        <v>0</v>
      </c>
      <c r="B33539" t="s">
        <v>55234</v>
      </c>
      <c r="C33539" t="s">
        <v>7965</v>
      </c>
      <c r="D33539" t="s">
        <v>55235</v>
      </c>
      <c r="E33539" t="s">
        <v>69</v>
      </c>
    </row>
    <row r="33540" spans="1:5" x14ac:dyDescent="0.2">
      <c r="A33540" t="e">
        <v>#N/A</v>
      </c>
      <c r="B33540" t="s">
        <v>55236</v>
      </c>
      <c r="C33540" t="s">
        <v>7965</v>
      </c>
      <c r="D33540" t="e">
        <v>#N/A</v>
      </c>
      <c r="E33540" t="s">
        <v>69</v>
      </c>
    </row>
    <row r="33541" spans="1:5" x14ac:dyDescent="0.2">
      <c r="A33541">
        <v>0</v>
      </c>
      <c r="B33541" t="s">
        <v>55237</v>
      </c>
      <c r="C33541" t="s">
        <v>7965</v>
      </c>
      <c r="D33541" t="s">
        <v>55238</v>
      </c>
      <c r="E33541" t="s">
        <v>69</v>
      </c>
    </row>
    <row r="33542" spans="1:5" x14ac:dyDescent="0.2">
      <c r="A33542">
        <v>0</v>
      </c>
      <c r="B33542" t="s">
        <v>55239</v>
      </c>
      <c r="C33542" t="s">
        <v>7965</v>
      </c>
      <c r="D33542" t="s">
        <v>55240</v>
      </c>
      <c r="E33542" t="s">
        <v>69</v>
      </c>
    </row>
    <row r="33543" spans="1:5" x14ac:dyDescent="0.2">
      <c r="A33543">
        <v>0</v>
      </c>
      <c r="B33543" t="s">
        <v>55241</v>
      </c>
      <c r="C33543" t="s">
        <v>7965</v>
      </c>
      <c r="D33543" t="s">
        <v>55242</v>
      </c>
      <c r="E33543" t="s">
        <v>69</v>
      </c>
    </row>
    <row r="33544" spans="1:5" x14ac:dyDescent="0.2">
      <c r="A33544" t="e">
        <v>#N/A</v>
      </c>
      <c r="B33544" t="s">
        <v>55243</v>
      </c>
      <c r="C33544" t="s">
        <v>7965</v>
      </c>
      <c r="D33544" t="e">
        <v>#N/A</v>
      </c>
      <c r="E33544" t="s">
        <v>69</v>
      </c>
    </row>
    <row r="33545" spans="1:5" x14ac:dyDescent="0.2">
      <c r="A33545">
        <v>0</v>
      </c>
      <c r="B33545" t="s">
        <v>55244</v>
      </c>
      <c r="C33545" t="s">
        <v>7965</v>
      </c>
      <c r="D33545" t="s">
        <v>55245</v>
      </c>
      <c r="E33545" t="s">
        <v>69</v>
      </c>
    </row>
    <row r="33546" spans="1:5" x14ac:dyDescent="0.2">
      <c r="A33546" t="e">
        <v>#N/A</v>
      </c>
      <c r="B33546" t="s">
        <v>55246</v>
      </c>
      <c r="C33546" t="s">
        <v>7965</v>
      </c>
      <c r="D33546" t="e">
        <v>#N/A</v>
      </c>
      <c r="E33546" t="s">
        <v>69</v>
      </c>
    </row>
    <row r="33547" spans="1:5" x14ac:dyDescent="0.2">
      <c r="A33547" t="e">
        <v>#N/A</v>
      </c>
      <c r="B33547" t="s">
        <v>55247</v>
      </c>
      <c r="C33547" t="s">
        <v>7965</v>
      </c>
      <c r="D33547" t="e">
        <v>#N/A</v>
      </c>
      <c r="E33547" t="s">
        <v>69</v>
      </c>
    </row>
    <row r="33548" spans="1:5" x14ac:dyDescent="0.2">
      <c r="A33548" t="e">
        <v>#N/A</v>
      </c>
      <c r="B33548" t="s">
        <v>55248</v>
      </c>
      <c r="C33548" t="s">
        <v>7965</v>
      </c>
      <c r="D33548" t="e">
        <v>#N/A</v>
      </c>
      <c r="E33548" t="s">
        <v>69</v>
      </c>
    </row>
    <row r="33549" spans="1:5" x14ac:dyDescent="0.2">
      <c r="A33549" t="e">
        <v>#N/A</v>
      </c>
      <c r="B33549" t="s">
        <v>55249</v>
      </c>
      <c r="C33549" t="s">
        <v>7965</v>
      </c>
      <c r="D33549" t="e">
        <v>#N/A</v>
      </c>
      <c r="E33549" t="s">
        <v>69</v>
      </c>
    </row>
    <row r="33550" spans="1:5" x14ac:dyDescent="0.2">
      <c r="A33550" t="e">
        <v>#N/A</v>
      </c>
      <c r="B33550" t="s">
        <v>55250</v>
      </c>
      <c r="C33550" t="s">
        <v>7965</v>
      </c>
      <c r="D33550" t="e">
        <v>#N/A</v>
      </c>
      <c r="E33550" t="s">
        <v>69</v>
      </c>
    </row>
    <row r="33551" spans="1:5" x14ac:dyDescent="0.2">
      <c r="A33551" t="e">
        <v>#N/A</v>
      </c>
      <c r="B33551" t="s">
        <v>55251</v>
      </c>
      <c r="C33551" t="s">
        <v>7965</v>
      </c>
      <c r="D33551" t="e">
        <v>#N/A</v>
      </c>
      <c r="E33551" t="s">
        <v>69</v>
      </c>
    </row>
    <row r="33552" spans="1:5" x14ac:dyDescent="0.2">
      <c r="A33552">
        <v>0</v>
      </c>
      <c r="B33552" t="s">
        <v>55252</v>
      </c>
      <c r="C33552" t="s">
        <v>7965</v>
      </c>
      <c r="D33552" t="s">
        <v>55253</v>
      </c>
      <c r="E33552" t="s">
        <v>69</v>
      </c>
    </row>
    <row r="33553" spans="1:5" x14ac:dyDescent="0.2">
      <c r="A33553" t="e">
        <v>#N/A</v>
      </c>
      <c r="B33553" t="s">
        <v>55254</v>
      </c>
      <c r="C33553" t="s">
        <v>7965</v>
      </c>
      <c r="D33553" t="e">
        <v>#N/A</v>
      </c>
      <c r="E33553" t="s">
        <v>69</v>
      </c>
    </row>
    <row r="33554" spans="1:5" x14ac:dyDescent="0.2">
      <c r="A33554" t="e">
        <v>#N/A</v>
      </c>
      <c r="B33554" t="s">
        <v>55255</v>
      </c>
      <c r="C33554" t="s">
        <v>7965</v>
      </c>
      <c r="D33554" t="e">
        <v>#N/A</v>
      </c>
      <c r="E33554" t="s">
        <v>69</v>
      </c>
    </row>
    <row r="33555" spans="1:5" x14ac:dyDescent="0.2">
      <c r="A33555" t="e">
        <v>#N/A</v>
      </c>
      <c r="B33555" t="s">
        <v>55256</v>
      </c>
      <c r="C33555" t="s">
        <v>7965</v>
      </c>
      <c r="D33555" t="e">
        <v>#N/A</v>
      </c>
      <c r="E33555" t="s">
        <v>69</v>
      </c>
    </row>
    <row r="33556" spans="1:5" x14ac:dyDescent="0.2">
      <c r="A33556">
        <v>0</v>
      </c>
      <c r="B33556" t="s">
        <v>55257</v>
      </c>
      <c r="C33556" t="s">
        <v>7965</v>
      </c>
      <c r="D33556" t="s">
        <v>55258</v>
      </c>
      <c r="E33556" t="s">
        <v>69</v>
      </c>
    </row>
    <row r="33557" spans="1:5" x14ac:dyDescent="0.2">
      <c r="A33557" t="e">
        <v>#N/A</v>
      </c>
      <c r="B33557" t="s">
        <v>55259</v>
      </c>
      <c r="C33557" t="s">
        <v>7965</v>
      </c>
      <c r="D33557" t="e">
        <v>#N/A</v>
      </c>
      <c r="E33557" t="s">
        <v>69</v>
      </c>
    </row>
    <row r="33558" spans="1:5" x14ac:dyDescent="0.2">
      <c r="A33558">
        <v>0</v>
      </c>
      <c r="B33558" t="s">
        <v>55260</v>
      </c>
      <c r="C33558" t="s">
        <v>7965</v>
      </c>
      <c r="D33558" t="s">
        <v>55261</v>
      </c>
      <c r="E33558" t="s">
        <v>69</v>
      </c>
    </row>
    <row r="33559" spans="1:5" x14ac:dyDescent="0.2">
      <c r="A33559" t="e">
        <v>#N/A</v>
      </c>
      <c r="B33559" t="s">
        <v>55262</v>
      </c>
      <c r="C33559" t="s">
        <v>7965</v>
      </c>
      <c r="D33559" t="e">
        <v>#N/A</v>
      </c>
      <c r="E33559" t="s">
        <v>69</v>
      </c>
    </row>
    <row r="33560" spans="1:5" x14ac:dyDescent="0.2">
      <c r="A33560">
        <v>0</v>
      </c>
      <c r="B33560" t="s">
        <v>55263</v>
      </c>
      <c r="C33560" t="s">
        <v>7965</v>
      </c>
      <c r="D33560" t="s">
        <v>55264</v>
      </c>
      <c r="E33560" t="s">
        <v>69</v>
      </c>
    </row>
    <row r="33561" spans="1:5" x14ac:dyDescent="0.2">
      <c r="A33561" t="e">
        <v>#N/A</v>
      </c>
      <c r="B33561" t="s">
        <v>55265</v>
      </c>
      <c r="C33561" t="s">
        <v>7965</v>
      </c>
      <c r="D33561" t="e">
        <v>#N/A</v>
      </c>
      <c r="E33561" t="s">
        <v>69</v>
      </c>
    </row>
    <row r="33562" spans="1:5" x14ac:dyDescent="0.2">
      <c r="A33562" t="e">
        <v>#N/A</v>
      </c>
      <c r="B33562" t="s">
        <v>55266</v>
      </c>
      <c r="C33562" t="s">
        <v>7965</v>
      </c>
      <c r="D33562" t="e">
        <v>#N/A</v>
      </c>
      <c r="E33562" t="s">
        <v>69</v>
      </c>
    </row>
    <row r="33563" spans="1:5" x14ac:dyDescent="0.2">
      <c r="A33563" t="e">
        <v>#N/A</v>
      </c>
      <c r="B33563" t="s">
        <v>55267</v>
      </c>
      <c r="C33563" t="s">
        <v>7965</v>
      </c>
      <c r="D33563" t="e">
        <v>#N/A</v>
      </c>
      <c r="E33563" t="s">
        <v>69</v>
      </c>
    </row>
    <row r="33564" spans="1:5" x14ac:dyDescent="0.2">
      <c r="A33564">
        <v>0</v>
      </c>
      <c r="B33564" t="s">
        <v>55268</v>
      </c>
      <c r="C33564" t="s">
        <v>7965</v>
      </c>
      <c r="D33564" t="s">
        <v>55269</v>
      </c>
      <c r="E33564" t="s">
        <v>69</v>
      </c>
    </row>
    <row r="33565" spans="1:5" x14ac:dyDescent="0.2">
      <c r="A33565" t="e">
        <v>#N/A</v>
      </c>
      <c r="B33565" t="s">
        <v>55270</v>
      </c>
      <c r="C33565" t="s">
        <v>7965</v>
      </c>
      <c r="D33565" t="e">
        <v>#N/A</v>
      </c>
      <c r="E33565" t="s">
        <v>69</v>
      </c>
    </row>
    <row r="33566" spans="1:5" x14ac:dyDescent="0.2">
      <c r="A33566">
        <v>0</v>
      </c>
      <c r="B33566" t="s">
        <v>55271</v>
      </c>
      <c r="C33566" t="s">
        <v>7965</v>
      </c>
      <c r="D33566" t="s">
        <v>55272</v>
      </c>
      <c r="E33566" t="s">
        <v>69</v>
      </c>
    </row>
    <row r="33567" spans="1:5" x14ac:dyDescent="0.2">
      <c r="A33567" t="e">
        <v>#N/A</v>
      </c>
      <c r="B33567" t="s">
        <v>55273</v>
      </c>
      <c r="C33567" t="s">
        <v>7965</v>
      </c>
      <c r="D33567" t="e">
        <v>#N/A</v>
      </c>
      <c r="E33567" t="s">
        <v>69</v>
      </c>
    </row>
    <row r="33568" spans="1:5" x14ac:dyDescent="0.2">
      <c r="A33568">
        <v>0</v>
      </c>
      <c r="B33568" t="s">
        <v>55274</v>
      </c>
      <c r="C33568" t="s">
        <v>7965</v>
      </c>
      <c r="D33568" t="s">
        <v>55275</v>
      </c>
      <c r="E33568" t="s">
        <v>69</v>
      </c>
    </row>
    <row r="33569" spans="1:5" x14ac:dyDescent="0.2">
      <c r="A33569">
        <v>0</v>
      </c>
      <c r="B33569" t="s">
        <v>55276</v>
      </c>
      <c r="C33569" t="s">
        <v>7965</v>
      </c>
      <c r="D33569" t="s">
        <v>55277</v>
      </c>
      <c r="E33569" t="s">
        <v>69</v>
      </c>
    </row>
    <row r="33570" spans="1:5" x14ac:dyDescent="0.2">
      <c r="A33570" t="e">
        <v>#N/A</v>
      </c>
      <c r="B33570" t="s">
        <v>55278</v>
      </c>
      <c r="C33570" t="s">
        <v>7965</v>
      </c>
      <c r="D33570" t="e">
        <v>#N/A</v>
      </c>
      <c r="E33570" t="s">
        <v>69</v>
      </c>
    </row>
    <row r="33571" spans="1:5" x14ac:dyDescent="0.2">
      <c r="A33571">
        <v>0</v>
      </c>
      <c r="B33571" t="s">
        <v>55279</v>
      </c>
      <c r="C33571" t="s">
        <v>7965</v>
      </c>
      <c r="D33571" t="s">
        <v>55280</v>
      </c>
      <c r="E33571" t="s">
        <v>69</v>
      </c>
    </row>
    <row r="33572" spans="1:5" x14ac:dyDescent="0.2">
      <c r="A33572" t="e">
        <v>#N/A</v>
      </c>
      <c r="B33572" t="s">
        <v>55281</v>
      </c>
      <c r="C33572" t="s">
        <v>43083</v>
      </c>
      <c r="D33572" t="e">
        <v>#N/A</v>
      </c>
      <c r="E33572" t="s">
        <v>65</v>
      </c>
    </row>
    <row r="33573" spans="1:5" x14ac:dyDescent="0.2">
      <c r="A33573" t="e">
        <v>#N/A</v>
      </c>
      <c r="B33573" t="s">
        <v>55282</v>
      </c>
      <c r="C33573" t="s">
        <v>7965</v>
      </c>
      <c r="D33573" t="e">
        <v>#N/A</v>
      </c>
      <c r="E33573" t="s">
        <v>69</v>
      </c>
    </row>
    <row r="33574" spans="1:5" x14ac:dyDescent="0.2">
      <c r="A33574">
        <v>0</v>
      </c>
      <c r="B33574" t="s">
        <v>55283</v>
      </c>
      <c r="C33574" t="s">
        <v>7965</v>
      </c>
      <c r="D33574" t="s">
        <v>55284</v>
      </c>
      <c r="E33574" t="s">
        <v>69</v>
      </c>
    </row>
    <row r="33575" spans="1:5" x14ac:dyDescent="0.2">
      <c r="A33575" t="e">
        <v>#N/A</v>
      </c>
      <c r="B33575" t="s">
        <v>55285</v>
      </c>
      <c r="C33575" t="s">
        <v>7965</v>
      </c>
      <c r="D33575" t="e">
        <v>#N/A</v>
      </c>
      <c r="E33575" t="s">
        <v>69</v>
      </c>
    </row>
    <row r="33576" spans="1:5" x14ac:dyDescent="0.2">
      <c r="A33576" t="e">
        <v>#N/A</v>
      </c>
      <c r="B33576" t="s">
        <v>55286</v>
      </c>
      <c r="C33576" t="s">
        <v>7965</v>
      </c>
      <c r="D33576" t="e">
        <v>#N/A</v>
      </c>
      <c r="E33576" t="s">
        <v>69</v>
      </c>
    </row>
    <row r="33577" spans="1:5" x14ac:dyDescent="0.2">
      <c r="A33577" t="e">
        <v>#N/A</v>
      </c>
      <c r="B33577" t="s">
        <v>55287</v>
      </c>
      <c r="C33577" t="s">
        <v>7965</v>
      </c>
      <c r="D33577" t="e">
        <v>#N/A</v>
      </c>
      <c r="E33577" t="s">
        <v>69</v>
      </c>
    </row>
    <row r="33578" spans="1:5" x14ac:dyDescent="0.2">
      <c r="A33578" t="e">
        <v>#N/A</v>
      </c>
      <c r="B33578" t="s">
        <v>55288</v>
      </c>
      <c r="C33578" t="s">
        <v>7965</v>
      </c>
      <c r="D33578" t="e">
        <v>#N/A</v>
      </c>
      <c r="E33578" t="s">
        <v>69</v>
      </c>
    </row>
    <row r="33579" spans="1:5" x14ac:dyDescent="0.2">
      <c r="A33579" t="e">
        <v>#N/A</v>
      </c>
      <c r="B33579" t="s">
        <v>55289</v>
      </c>
      <c r="C33579" t="s">
        <v>7965</v>
      </c>
      <c r="D33579" t="e">
        <v>#N/A</v>
      </c>
      <c r="E33579" t="s">
        <v>69</v>
      </c>
    </row>
    <row r="33580" spans="1:5" x14ac:dyDescent="0.2">
      <c r="A33580" t="e">
        <v>#N/A</v>
      </c>
      <c r="B33580" t="s">
        <v>55290</v>
      </c>
      <c r="C33580" t="s">
        <v>7965</v>
      </c>
      <c r="D33580" t="e">
        <v>#N/A</v>
      </c>
      <c r="E33580" t="s">
        <v>69</v>
      </c>
    </row>
    <row r="33581" spans="1:5" x14ac:dyDescent="0.2">
      <c r="A33581">
        <v>0</v>
      </c>
      <c r="B33581" t="s">
        <v>55291</v>
      </c>
      <c r="C33581" t="s">
        <v>7965</v>
      </c>
      <c r="D33581" t="s">
        <v>55292</v>
      </c>
      <c r="E33581" t="s">
        <v>69</v>
      </c>
    </row>
    <row r="33582" spans="1:5" x14ac:dyDescent="0.2">
      <c r="A33582" t="e">
        <v>#N/A</v>
      </c>
      <c r="B33582" t="s">
        <v>55293</v>
      </c>
      <c r="C33582" t="s">
        <v>43083</v>
      </c>
      <c r="D33582" t="e">
        <v>#N/A</v>
      </c>
      <c r="E33582" t="s">
        <v>65</v>
      </c>
    </row>
    <row r="33583" spans="1:5" x14ac:dyDescent="0.2">
      <c r="A33583" t="e">
        <v>#N/A</v>
      </c>
      <c r="B33583" t="s">
        <v>55294</v>
      </c>
      <c r="C33583" t="s">
        <v>7965</v>
      </c>
      <c r="D33583" t="e">
        <v>#N/A</v>
      </c>
      <c r="E33583" t="s">
        <v>69</v>
      </c>
    </row>
    <row r="33584" spans="1:5" x14ac:dyDescent="0.2">
      <c r="A33584">
        <v>0</v>
      </c>
      <c r="B33584" t="s">
        <v>55295</v>
      </c>
      <c r="C33584" t="s">
        <v>7965</v>
      </c>
      <c r="D33584" t="s">
        <v>55296</v>
      </c>
      <c r="E33584" t="s">
        <v>69</v>
      </c>
    </row>
    <row r="33585" spans="1:5" x14ac:dyDescent="0.2">
      <c r="A33585" t="e">
        <v>#N/A</v>
      </c>
      <c r="B33585" t="s">
        <v>55297</v>
      </c>
      <c r="C33585" t="s">
        <v>7965</v>
      </c>
      <c r="D33585" t="e">
        <v>#N/A</v>
      </c>
      <c r="E33585" t="s">
        <v>69</v>
      </c>
    </row>
    <row r="33586" spans="1:5" x14ac:dyDescent="0.2">
      <c r="A33586" t="e">
        <v>#N/A</v>
      </c>
      <c r="B33586" t="s">
        <v>55298</v>
      </c>
      <c r="C33586" t="s">
        <v>7965</v>
      </c>
      <c r="D33586" t="e">
        <v>#N/A</v>
      </c>
      <c r="E33586" t="s">
        <v>69</v>
      </c>
    </row>
    <row r="33587" spans="1:5" x14ac:dyDescent="0.2">
      <c r="A33587">
        <v>0</v>
      </c>
      <c r="B33587" t="s">
        <v>55299</v>
      </c>
      <c r="C33587" t="s">
        <v>7965</v>
      </c>
      <c r="D33587" t="s">
        <v>55300</v>
      </c>
      <c r="E33587" t="s">
        <v>69</v>
      </c>
    </row>
    <row r="33588" spans="1:5" x14ac:dyDescent="0.2">
      <c r="A33588" t="e">
        <v>#N/A</v>
      </c>
      <c r="B33588" t="s">
        <v>55301</v>
      </c>
      <c r="C33588" t="s">
        <v>7965</v>
      </c>
      <c r="D33588" t="e">
        <v>#N/A</v>
      </c>
      <c r="E33588" t="s">
        <v>69</v>
      </c>
    </row>
    <row r="33589" spans="1:5" x14ac:dyDescent="0.2">
      <c r="A33589">
        <v>0</v>
      </c>
      <c r="B33589" t="s">
        <v>55302</v>
      </c>
      <c r="C33589" t="s">
        <v>7965</v>
      </c>
      <c r="D33589" t="s">
        <v>55303</v>
      </c>
      <c r="E33589" t="s">
        <v>69</v>
      </c>
    </row>
    <row r="33590" spans="1:5" x14ac:dyDescent="0.2">
      <c r="A33590">
        <v>0</v>
      </c>
      <c r="B33590" t="s">
        <v>55304</v>
      </c>
      <c r="C33590" t="s">
        <v>7965</v>
      </c>
      <c r="D33590" t="s">
        <v>55305</v>
      </c>
      <c r="E33590" t="s">
        <v>69</v>
      </c>
    </row>
    <row r="33591" spans="1:5" x14ac:dyDescent="0.2">
      <c r="A33591" t="e">
        <v>#N/A</v>
      </c>
      <c r="B33591" t="s">
        <v>55306</v>
      </c>
      <c r="C33591" t="s">
        <v>7965</v>
      </c>
      <c r="D33591" t="e">
        <v>#N/A</v>
      </c>
      <c r="E33591" t="s">
        <v>69</v>
      </c>
    </row>
    <row r="33592" spans="1:5" x14ac:dyDescent="0.2">
      <c r="A33592" t="e">
        <v>#N/A</v>
      </c>
      <c r="B33592" t="s">
        <v>55307</v>
      </c>
      <c r="C33592" t="s">
        <v>7965</v>
      </c>
      <c r="D33592" t="e">
        <v>#N/A</v>
      </c>
      <c r="E33592" t="s">
        <v>69</v>
      </c>
    </row>
    <row r="33593" spans="1:5" x14ac:dyDescent="0.2">
      <c r="A33593" t="e">
        <v>#N/A</v>
      </c>
      <c r="B33593" t="s">
        <v>55308</v>
      </c>
      <c r="C33593" t="s">
        <v>43083</v>
      </c>
      <c r="D33593" t="e">
        <v>#N/A</v>
      </c>
      <c r="E33593" t="s">
        <v>65</v>
      </c>
    </row>
    <row r="33594" spans="1:5" x14ac:dyDescent="0.2">
      <c r="A33594">
        <v>0</v>
      </c>
      <c r="B33594" t="s">
        <v>55309</v>
      </c>
      <c r="C33594" t="s">
        <v>7965</v>
      </c>
      <c r="D33594" t="s">
        <v>55310</v>
      </c>
      <c r="E33594" t="s">
        <v>69</v>
      </c>
    </row>
    <row r="33595" spans="1:5" x14ac:dyDescent="0.2">
      <c r="A33595">
        <v>0</v>
      </c>
      <c r="B33595" t="s">
        <v>55311</v>
      </c>
      <c r="C33595" t="s">
        <v>7965</v>
      </c>
      <c r="D33595" t="s">
        <v>55312</v>
      </c>
      <c r="E33595" t="s">
        <v>69</v>
      </c>
    </row>
    <row r="33596" spans="1:5" x14ac:dyDescent="0.2">
      <c r="A33596" t="e">
        <v>#N/A</v>
      </c>
      <c r="B33596" t="s">
        <v>55313</v>
      </c>
      <c r="C33596" t="s">
        <v>7965</v>
      </c>
      <c r="D33596" t="e">
        <v>#N/A</v>
      </c>
      <c r="E33596" t="s">
        <v>69</v>
      </c>
    </row>
    <row r="33597" spans="1:5" x14ac:dyDescent="0.2">
      <c r="A33597" t="e">
        <v>#N/A</v>
      </c>
      <c r="B33597" t="s">
        <v>55314</v>
      </c>
      <c r="C33597" t="s">
        <v>7965</v>
      </c>
      <c r="D33597" t="e">
        <v>#N/A</v>
      </c>
      <c r="E33597" t="s">
        <v>69</v>
      </c>
    </row>
    <row r="33598" spans="1:5" x14ac:dyDescent="0.2">
      <c r="A33598" t="e">
        <v>#N/A</v>
      </c>
      <c r="B33598" t="s">
        <v>55315</v>
      </c>
      <c r="C33598" t="s">
        <v>7965</v>
      </c>
      <c r="D33598" t="e">
        <v>#N/A</v>
      </c>
      <c r="E33598" t="s">
        <v>69</v>
      </c>
    </row>
    <row r="33599" spans="1:5" x14ac:dyDescent="0.2">
      <c r="A33599" t="e">
        <v>#N/A</v>
      </c>
      <c r="B33599" t="s">
        <v>55316</v>
      </c>
      <c r="C33599" t="s">
        <v>7965</v>
      </c>
      <c r="D33599" t="e">
        <v>#N/A</v>
      </c>
      <c r="E33599" t="s">
        <v>69</v>
      </c>
    </row>
    <row r="33600" spans="1:5" x14ac:dyDescent="0.2">
      <c r="A33600">
        <v>0</v>
      </c>
      <c r="B33600" t="s">
        <v>55317</v>
      </c>
      <c r="C33600" t="s">
        <v>7965</v>
      </c>
      <c r="D33600" t="s">
        <v>55318</v>
      </c>
      <c r="E33600" t="s">
        <v>69</v>
      </c>
    </row>
    <row r="33601" spans="1:5" x14ac:dyDescent="0.2">
      <c r="A33601">
        <v>0</v>
      </c>
      <c r="B33601" t="s">
        <v>55319</v>
      </c>
      <c r="C33601" t="s">
        <v>7965</v>
      </c>
      <c r="D33601" t="s">
        <v>55320</v>
      </c>
      <c r="E33601" t="s">
        <v>69</v>
      </c>
    </row>
    <row r="33602" spans="1:5" x14ac:dyDescent="0.2">
      <c r="A33602" t="e">
        <v>#N/A</v>
      </c>
      <c r="B33602" t="s">
        <v>55321</v>
      </c>
      <c r="C33602" t="s">
        <v>7965</v>
      </c>
      <c r="D33602" t="e">
        <v>#N/A</v>
      </c>
      <c r="E33602" t="s">
        <v>69</v>
      </c>
    </row>
    <row r="33603" spans="1:5" x14ac:dyDescent="0.2">
      <c r="A33603" t="e">
        <v>#N/A</v>
      </c>
      <c r="B33603" t="s">
        <v>55322</v>
      </c>
      <c r="C33603" t="s">
        <v>7965</v>
      </c>
      <c r="D33603" t="e">
        <v>#N/A</v>
      </c>
      <c r="E33603" t="s">
        <v>69</v>
      </c>
    </row>
    <row r="33604" spans="1:5" x14ac:dyDescent="0.2">
      <c r="A33604">
        <v>0</v>
      </c>
      <c r="B33604" t="s">
        <v>55323</v>
      </c>
      <c r="C33604" t="s">
        <v>7965</v>
      </c>
      <c r="D33604" t="s">
        <v>55324</v>
      </c>
      <c r="E33604" t="s">
        <v>69</v>
      </c>
    </row>
    <row r="33605" spans="1:5" x14ac:dyDescent="0.2">
      <c r="A33605">
        <v>0</v>
      </c>
      <c r="B33605" t="s">
        <v>55325</v>
      </c>
      <c r="C33605" t="s">
        <v>7965</v>
      </c>
      <c r="D33605" t="s">
        <v>55326</v>
      </c>
      <c r="E33605" t="s">
        <v>69</v>
      </c>
    </row>
    <row r="33606" spans="1:5" x14ac:dyDescent="0.2">
      <c r="A33606">
        <v>0</v>
      </c>
      <c r="B33606" t="s">
        <v>55327</v>
      </c>
      <c r="C33606" t="s">
        <v>7965</v>
      </c>
      <c r="D33606" t="s">
        <v>55328</v>
      </c>
      <c r="E33606" t="s">
        <v>69</v>
      </c>
    </row>
    <row r="33607" spans="1:5" x14ac:dyDescent="0.2">
      <c r="A33607">
        <v>0</v>
      </c>
      <c r="B33607" t="s">
        <v>55329</v>
      </c>
      <c r="C33607" t="s">
        <v>7965</v>
      </c>
      <c r="D33607" t="s">
        <v>55330</v>
      </c>
      <c r="E33607" t="s">
        <v>69</v>
      </c>
    </row>
    <row r="33608" spans="1:5" x14ac:dyDescent="0.2">
      <c r="A33608" t="e">
        <v>#N/A</v>
      </c>
      <c r="B33608" t="s">
        <v>55331</v>
      </c>
      <c r="C33608" t="s">
        <v>7965</v>
      </c>
      <c r="D33608" t="e">
        <v>#N/A</v>
      </c>
      <c r="E33608" t="s">
        <v>69</v>
      </c>
    </row>
    <row r="33609" spans="1:5" x14ac:dyDescent="0.2">
      <c r="A33609">
        <v>0</v>
      </c>
      <c r="B33609" t="s">
        <v>55332</v>
      </c>
      <c r="C33609" t="s">
        <v>7965</v>
      </c>
      <c r="D33609" t="s">
        <v>55333</v>
      </c>
      <c r="E33609" t="s">
        <v>69</v>
      </c>
    </row>
    <row r="33610" spans="1:5" x14ac:dyDescent="0.2">
      <c r="A33610" t="e">
        <v>#N/A</v>
      </c>
      <c r="B33610" t="s">
        <v>55334</v>
      </c>
      <c r="C33610" t="s">
        <v>7965</v>
      </c>
      <c r="D33610" t="e">
        <v>#N/A</v>
      </c>
      <c r="E33610" t="s">
        <v>69</v>
      </c>
    </row>
    <row r="33611" spans="1:5" x14ac:dyDescent="0.2">
      <c r="A33611">
        <v>0</v>
      </c>
      <c r="B33611" t="s">
        <v>55335</v>
      </c>
      <c r="C33611" t="s">
        <v>7965</v>
      </c>
      <c r="D33611" t="s">
        <v>55336</v>
      </c>
      <c r="E33611" t="s">
        <v>69</v>
      </c>
    </row>
    <row r="33612" spans="1:5" x14ac:dyDescent="0.2">
      <c r="A33612" t="e">
        <v>#N/A</v>
      </c>
      <c r="B33612" t="s">
        <v>55337</v>
      </c>
      <c r="C33612" t="s">
        <v>7965</v>
      </c>
      <c r="D33612" t="e">
        <v>#N/A</v>
      </c>
      <c r="E33612" t="s">
        <v>69</v>
      </c>
    </row>
    <row r="33613" spans="1:5" x14ac:dyDescent="0.2">
      <c r="A33613" t="e">
        <v>#N/A</v>
      </c>
      <c r="B33613" t="s">
        <v>55338</v>
      </c>
      <c r="C33613" t="s">
        <v>7965</v>
      </c>
      <c r="D33613" t="e">
        <v>#N/A</v>
      </c>
      <c r="E33613" t="s">
        <v>69</v>
      </c>
    </row>
    <row r="33614" spans="1:5" x14ac:dyDescent="0.2">
      <c r="A33614" t="e">
        <v>#N/A</v>
      </c>
      <c r="B33614" t="s">
        <v>55339</v>
      </c>
      <c r="C33614" t="s">
        <v>7965</v>
      </c>
      <c r="D33614" t="e">
        <v>#N/A</v>
      </c>
      <c r="E33614" t="s">
        <v>69</v>
      </c>
    </row>
    <row r="33615" spans="1:5" x14ac:dyDescent="0.2">
      <c r="A33615">
        <v>0</v>
      </c>
      <c r="B33615" t="s">
        <v>55340</v>
      </c>
      <c r="C33615" t="s">
        <v>7965</v>
      </c>
      <c r="D33615" t="s">
        <v>55341</v>
      </c>
      <c r="E33615" t="s">
        <v>69</v>
      </c>
    </row>
    <row r="33616" spans="1:5" x14ac:dyDescent="0.2">
      <c r="A33616">
        <v>0</v>
      </c>
      <c r="B33616" t="s">
        <v>55342</v>
      </c>
      <c r="C33616" t="s">
        <v>7965</v>
      </c>
      <c r="D33616" t="s">
        <v>55343</v>
      </c>
      <c r="E33616" t="s">
        <v>69</v>
      </c>
    </row>
    <row r="33617" spans="1:5" x14ac:dyDescent="0.2">
      <c r="A33617">
        <v>0</v>
      </c>
      <c r="B33617" t="s">
        <v>55344</v>
      </c>
      <c r="C33617" t="s">
        <v>7965</v>
      </c>
      <c r="D33617" t="s">
        <v>55345</v>
      </c>
      <c r="E33617" t="s">
        <v>69</v>
      </c>
    </row>
    <row r="33618" spans="1:5" x14ac:dyDescent="0.2">
      <c r="A33618" t="e">
        <v>#N/A</v>
      </c>
      <c r="B33618" t="s">
        <v>55346</v>
      </c>
      <c r="C33618" t="s">
        <v>43083</v>
      </c>
      <c r="D33618" t="e">
        <v>#N/A</v>
      </c>
      <c r="E33618" t="s">
        <v>65</v>
      </c>
    </row>
    <row r="33619" spans="1:5" x14ac:dyDescent="0.2">
      <c r="A33619" t="e">
        <v>#N/A</v>
      </c>
      <c r="B33619" t="s">
        <v>55347</v>
      </c>
      <c r="C33619" t="s">
        <v>7965</v>
      </c>
      <c r="D33619" t="e">
        <v>#N/A</v>
      </c>
      <c r="E33619" t="s">
        <v>69</v>
      </c>
    </row>
    <row r="33620" spans="1:5" x14ac:dyDescent="0.2">
      <c r="A33620">
        <v>0</v>
      </c>
      <c r="B33620" t="s">
        <v>55348</v>
      </c>
      <c r="C33620" t="s">
        <v>7965</v>
      </c>
      <c r="D33620" t="s">
        <v>55349</v>
      </c>
      <c r="E33620" t="s">
        <v>69</v>
      </c>
    </row>
    <row r="33621" spans="1:5" x14ac:dyDescent="0.2">
      <c r="A33621">
        <v>0</v>
      </c>
      <c r="B33621" t="s">
        <v>55350</v>
      </c>
      <c r="C33621" t="s">
        <v>7965</v>
      </c>
      <c r="D33621" t="s">
        <v>55351</v>
      </c>
      <c r="E33621" t="s">
        <v>69</v>
      </c>
    </row>
    <row r="33622" spans="1:5" x14ac:dyDescent="0.2">
      <c r="A33622">
        <v>0</v>
      </c>
      <c r="B33622" t="s">
        <v>55352</v>
      </c>
      <c r="C33622" t="s">
        <v>7965</v>
      </c>
      <c r="D33622" t="s">
        <v>55353</v>
      </c>
      <c r="E33622" t="s">
        <v>69</v>
      </c>
    </row>
    <row r="33623" spans="1:5" x14ac:dyDescent="0.2">
      <c r="A33623">
        <v>0</v>
      </c>
      <c r="B33623" t="s">
        <v>55354</v>
      </c>
      <c r="C33623" t="s">
        <v>7965</v>
      </c>
      <c r="D33623" t="s">
        <v>55355</v>
      </c>
      <c r="E33623" t="s">
        <v>69</v>
      </c>
    </row>
    <row r="33624" spans="1:5" x14ac:dyDescent="0.2">
      <c r="A33624">
        <v>0</v>
      </c>
      <c r="B33624" t="s">
        <v>55356</v>
      </c>
      <c r="C33624" t="s">
        <v>7965</v>
      </c>
      <c r="D33624" t="s">
        <v>55357</v>
      </c>
      <c r="E33624" t="s">
        <v>69</v>
      </c>
    </row>
    <row r="33625" spans="1:5" x14ac:dyDescent="0.2">
      <c r="A33625">
        <v>0</v>
      </c>
      <c r="B33625" t="s">
        <v>55358</v>
      </c>
      <c r="C33625" t="s">
        <v>7965</v>
      </c>
      <c r="D33625" t="s">
        <v>55359</v>
      </c>
      <c r="E33625" t="s">
        <v>69</v>
      </c>
    </row>
    <row r="33626" spans="1:5" x14ac:dyDescent="0.2">
      <c r="A33626" t="e">
        <v>#N/A</v>
      </c>
      <c r="B33626" t="s">
        <v>55360</v>
      </c>
      <c r="C33626" t="s">
        <v>7965</v>
      </c>
      <c r="D33626" t="e">
        <v>#N/A</v>
      </c>
      <c r="E33626" t="s">
        <v>69</v>
      </c>
    </row>
    <row r="33627" spans="1:5" x14ac:dyDescent="0.2">
      <c r="A33627" t="e">
        <v>#N/A</v>
      </c>
      <c r="B33627" t="s">
        <v>55361</v>
      </c>
      <c r="C33627" t="s">
        <v>7965</v>
      </c>
      <c r="D33627" t="e">
        <v>#N/A</v>
      </c>
      <c r="E33627" t="s">
        <v>69</v>
      </c>
    </row>
    <row r="33628" spans="1:5" x14ac:dyDescent="0.2">
      <c r="A33628">
        <v>0</v>
      </c>
      <c r="B33628" t="s">
        <v>55362</v>
      </c>
      <c r="C33628" t="s">
        <v>7965</v>
      </c>
      <c r="D33628" t="s">
        <v>55363</v>
      </c>
      <c r="E33628" t="s">
        <v>69</v>
      </c>
    </row>
    <row r="33629" spans="1:5" x14ac:dyDescent="0.2">
      <c r="A33629" t="e">
        <v>#N/A</v>
      </c>
      <c r="B33629" t="s">
        <v>55364</v>
      </c>
      <c r="C33629" t="s">
        <v>43083</v>
      </c>
      <c r="D33629" t="e">
        <v>#N/A</v>
      </c>
      <c r="E33629" t="s">
        <v>65</v>
      </c>
    </row>
    <row r="33630" spans="1:5" x14ac:dyDescent="0.2">
      <c r="A33630">
        <v>0</v>
      </c>
      <c r="B33630" t="s">
        <v>55365</v>
      </c>
      <c r="C33630" t="s">
        <v>7965</v>
      </c>
      <c r="D33630" t="s">
        <v>55366</v>
      </c>
      <c r="E33630" t="s">
        <v>69</v>
      </c>
    </row>
    <row r="33631" spans="1:5" x14ac:dyDescent="0.2">
      <c r="A33631" t="e">
        <v>#N/A</v>
      </c>
      <c r="B33631" t="s">
        <v>55367</v>
      </c>
      <c r="C33631" t="s">
        <v>7965</v>
      </c>
      <c r="D33631" t="e">
        <v>#N/A</v>
      </c>
      <c r="E33631" t="s">
        <v>69</v>
      </c>
    </row>
    <row r="33632" spans="1:5" x14ac:dyDescent="0.2">
      <c r="A33632" t="e">
        <v>#N/A</v>
      </c>
      <c r="B33632" t="s">
        <v>55368</v>
      </c>
      <c r="C33632" t="s">
        <v>7965</v>
      </c>
      <c r="D33632" t="e">
        <v>#N/A</v>
      </c>
      <c r="E33632" t="s">
        <v>69</v>
      </c>
    </row>
    <row r="33633" spans="1:5" x14ac:dyDescent="0.2">
      <c r="A33633" t="e">
        <v>#N/A</v>
      </c>
      <c r="B33633" t="s">
        <v>55369</v>
      </c>
      <c r="C33633" t="s">
        <v>7965</v>
      </c>
      <c r="D33633" t="e">
        <v>#N/A</v>
      </c>
      <c r="E33633" t="s">
        <v>69</v>
      </c>
    </row>
    <row r="33634" spans="1:5" x14ac:dyDescent="0.2">
      <c r="A33634">
        <v>0</v>
      </c>
      <c r="B33634" t="s">
        <v>55370</v>
      </c>
      <c r="C33634" t="s">
        <v>7965</v>
      </c>
      <c r="D33634" t="s">
        <v>55371</v>
      </c>
      <c r="E33634" t="s">
        <v>69</v>
      </c>
    </row>
    <row r="33635" spans="1:5" x14ac:dyDescent="0.2">
      <c r="A33635" t="e">
        <v>#N/A</v>
      </c>
      <c r="B33635" t="s">
        <v>55372</v>
      </c>
      <c r="C33635" t="s">
        <v>43083</v>
      </c>
      <c r="D33635" t="e">
        <v>#N/A</v>
      </c>
      <c r="E33635" t="s">
        <v>65</v>
      </c>
    </row>
    <row r="33636" spans="1:5" x14ac:dyDescent="0.2">
      <c r="A33636">
        <v>0</v>
      </c>
      <c r="B33636" t="s">
        <v>55373</v>
      </c>
      <c r="C33636" t="s">
        <v>7965</v>
      </c>
      <c r="D33636" t="s">
        <v>55374</v>
      </c>
      <c r="E33636" t="s">
        <v>69</v>
      </c>
    </row>
    <row r="33637" spans="1:5" x14ac:dyDescent="0.2">
      <c r="A33637" t="e">
        <v>#N/A</v>
      </c>
      <c r="B33637" t="s">
        <v>55375</v>
      </c>
      <c r="C33637" t="s">
        <v>7965</v>
      </c>
      <c r="D33637" t="e">
        <v>#N/A</v>
      </c>
      <c r="E33637" t="s">
        <v>69</v>
      </c>
    </row>
    <row r="33638" spans="1:5" x14ac:dyDescent="0.2">
      <c r="A33638">
        <v>0</v>
      </c>
      <c r="B33638" t="s">
        <v>55376</v>
      </c>
      <c r="C33638" t="s">
        <v>7965</v>
      </c>
      <c r="D33638" t="s">
        <v>55377</v>
      </c>
      <c r="E33638" t="s">
        <v>69</v>
      </c>
    </row>
    <row r="33639" spans="1:5" x14ac:dyDescent="0.2">
      <c r="A33639" t="e">
        <v>#N/A</v>
      </c>
      <c r="B33639" t="s">
        <v>55378</v>
      </c>
      <c r="C33639" t="s">
        <v>43083</v>
      </c>
      <c r="D33639" t="e">
        <v>#N/A</v>
      </c>
      <c r="E33639" t="s">
        <v>65</v>
      </c>
    </row>
    <row r="33640" spans="1:5" x14ac:dyDescent="0.2">
      <c r="A33640">
        <v>0</v>
      </c>
      <c r="B33640" t="s">
        <v>55379</v>
      </c>
      <c r="C33640" t="s">
        <v>7965</v>
      </c>
      <c r="D33640" t="s">
        <v>55380</v>
      </c>
      <c r="E33640" t="s">
        <v>69</v>
      </c>
    </row>
    <row r="33641" spans="1:5" x14ac:dyDescent="0.2">
      <c r="A33641">
        <v>0</v>
      </c>
      <c r="B33641" t="s">
        <v>55381</v>
      </c>
      <c r="C33641" t="s">
        <v>7965</v>
      </c>
      <c r="D33641" t="s">
        <v>55382</v>
      </c>
      <c r="E33641" t="s">
        <v>69</v>
      </c>
    </row>
    <row r="33642" spans="1:5" x14ac:dyDescent="0.2">
      <c r="A33642" t="e">
        <v>#N/A</v>
      </c>
      <c r="B33642" t="s">
        <v>55383</v>
      </c>
      <c r="C33642" t="s">
        <v>7965</v>
      </c>
      <c r="D33642" t="e">
        <v>#N/A</v>
      </c>
      <c r="E33642" t="s">
        <v>69</v>
      </c>
    </row>
    <row r="33643" spans="1:5" x14ac:dyDescent="0.2">
      <c r="A33643">
        <v>0</v>
      </c>
      <c r="B33643" t="s">
        <v>55384</v>
      </c>
      <c r="C33643" t="s">
        <v>7965</v>
      </c>
      <c r="D33643" t="s">
        <v>55385</v>
      </c>
      <c r="E33643" t="s">
        <v>69</v>
      </c>
    </row>
    <row r="33644" spans="1:5" x14ac:dyDescent="0.2">
      <c r="A33644" t="e">
        <v>#N/A</v>
      </c>
      <c r="B33644" t="s">
        <v>55386</v>
      </c>
      <c r="C33644" t="s">
        <v>7965</v>
      </c>
      <c r="D33644" t="e">
        <v>#N/A</v>
      </c>
      <c r="E33644" t="s">
        <v>69</v>
      </c>
    </row>
    <row r="33645" spans="1:5" x14ac:dyDescent="0.2">
      <c r="A33645">
        <v>0</v>
      </c>
      <c r="B33645" t="s">
        <v>55387</v>
      </c>
      <c r="C33645" t="s">
        <v>7965</v>
      </c>
      <c r="D33645" t="s">
        <v>55388</v>
      </c>
      <c r="E33645" t="s">
        <v>69</v>
      </c>
    </row>
    <row r="33646" spans="1:5" x14ac:dyDescent="0.2">
      <c r="A33646" t="e">
        <v>#N/A</v>
      </c>
      <c r="B33646" t="s">
        <v>55389</v>
      </c>
      <c r="C33646" t="s">
        <v>7965</v>
      </c>
      <c r="D33646" t="e">
        <v>#N/A</v>
      </c>
      <c r="E33646" t="s">
        <v>69</v>
      </c>
    </row>
    <row r="33647" spans="1:5" x14ac:dyDescent="0.2">
      <c r="A33647">
        <v>0</v>
      </c>
      <c r="B33647" t="s">
        <v>55390</v>
      </c>
      <c r="C33647" t="s">
        <v>7965</v>
      </c>
      <c r="D33647" t="s">
        <v>55391</v>
      </c>
      <c r="E33647" t="s">
        <v>69</v>
      </c>
    </row>
    <row r="33648" spans="1:5" x14ac:dyDescent="0.2">
      <c r="A33648" t="e">
        <v>#N/A</v>
      </c>
      <c r="B33648" t="s">
        <v>55392</v>
      </c>
      <c r="C33648" t="s">
        <v>43083</v>
      </c>
      <c r="D33648" t="e">
        <v>#N/A</v>
      </c>
      <c r="E33648" t="s">
        <v>65</v>
      </c>
    </row>
    <row r="33649" spans="1:5" x14ac:dyDescent="0.2">
      <c r="A33649" t="s">
        <v>108</v>
      </c>
      <c r="B33649" t="s">
        <v>55393</v>
      </c>
      <c r="C33649" t="s">
        <v>7965</v>
      </c>
      <c r="D33649" t="s">
        <v>55394</v>
      </c>
      <c r="E33649" t="s">
        <v>69</v>
      </c>
    </row>
    <row r="33650" spans="1:5" x14ac:dyDescent="0.2">
      <c r="A33650">
        <v>0</v>
      </c>
      <c r="B33650" t="s">
        <v>55395</v>
      </c>
      <c r="C33650" t="s">
        <v>7965</v>
      </c>
      <c r="D33650" t="s">
        <v>55396</v>
      </c>
      <c r="E33650" t="s">
        <v>69</v>
      </c>
    </row>
    <row r="33651" spans="1:5" x14ac:dyDescent="0.2">
      <c r="A33651" t="e">
        <v>#N/A</v>
      </c>
      <c r="B33651" t="s">
        <v>55397</v>
      </c>
      <c r="C33651" t="s">
        <v>7965</v>
      </c>
      <c r="D33651" t="e">
        <v>#N/A</v>
      </c>
      <c r="E33651" t="s">
        <v>69</v>
      </c>
    </row>
    <row r="33652" spans="1:5" x14ac:dyDescent="0.2">
      <c r="A33652">
        <v>0</v>
      </c>
      <c r="B33652" t="s">
        <v>55398</v>
      </c>
      <c r="C33652" t="s">
        <v>7965</v>
      </c>
      <c r="D33652" t="s">
        <v>55399</v>
      </c>
      <c r="E33652" t="s">
        <v>69</v>
      </c>
    </row>
    <row r="33653" spans="1:5" x14ac:dyDescent="0.2">
      <c r="A33653" t="e">
        <v>#N/A</v>
      </c>
      <c r="B33653" t="s">
        <v>55400</v>
      </c>
      <c r="C33653" t="s">
        <v>7965</v>
      </c>
      <c r="D33653" t="e">
        <v>#N/A</v>
      </c>
      <c r="E33653" t="s">
        <v>69</v>
      </c>
    </row>
    <row r="33654" spans="1:5" x14ac:dyDescent="0.2">
      <c r="A33654" t="e">
        <v>#N/A</v>
      </c>
      <c r="B33654" t="s">
        <v>55401</v>
      </c>
      <c r="C33654" t="s">
        <v>7965</v>
      </c>
      <c r="D33654" t="e">
        <v>#N/A</v>
      </c>
      <c r="E33654" t="s">
        <v>69</v>
      </c>
    </row>
    <row r="33655" spans="1:5" x14ac:dyDescent="0.2">
      <c r="A33655" t="e">
        <v>#N/A</v>
      </c>
      <c r="B33655" t="s">
        <v>55402</v>
      </c>
      <c r="C33655" t="s">
        <v>7965</v>
      </c>
      <c r="D33655" t="e">
        <v>#N/A</v>
      </c>
      <c r="E33655" t="s">
        <v>69</v>
      </c>
    </row>
    <row r="33656" spans="1:5" x14ac:dyDescent="0.2">
      <c r="A33656" t="e">
        <v>#N/A</v>
      </c>
      <c r="B33656" t="s">
        <v>55403</v>
      </c>
      <c r="C33656" t="s">
        <v>43083</v>
      </c>
      <c r="D33656" t="e">
        <v>#N/A</v>
      </c>
      <c r="E33656" t="s">
        <v>65</v>
      </c>
    </row>
    <row r="33657" spans="1:5" x14ac:dyDescent="0.2">
      <c r="A33657" t="e">
        <v>#N/A</v>
      </c>
      <c r="B33657" t="s">
        <v>55404</v>
      </c>
      <c r="C33657" t="s">
        <v>7965</v>
      </c>
      <c r="D33657" t="e">
        <v>#N/A</v>
      </c>
      <c r="E33657" t="s">
        <v>69</v>
      </c>
    </row>
    <row r="33658" spans="1:5" x14ac:dyDescent="0.2">
      <c r="A33658" t="e">
        <v>#N/A</v>
      </c>
      <c r="B33658" t="s">
        <v>55405</v>
      </c>
      <c r="C33658" t="s">
        <v>7965</v>
      </c>
      <c r="D33658" t="e">
        <v>#N/A</v>
      </c>
      <c r="E33658" t="s">
        <v>69</v>
      </c>
    </row>
    <row r="33659" spans="1:5" x14ac:dyDescent="0.2">
      <c r="A33659" t="e">
        <v>#N/A</v>
      </c>
      <c r="B33659" t="s">
        <v>55406</v>
      </c>
      <c r="C33659" t="s">
        <v>7965</v>
      </c>
      <c r="D33659" t="e">
        <v>#N/A</v>
      </c>
      <c r="E33659" t="s">
        <v>69</v>
      </c>
    </row>
    <row r="33660" spans="1:5" x14ac:dyDescent="0.2">
      <c r="A33660" t="e">
        <v>#N/A</v>
      </c>
      <c r="B33660" t="s">
        <v>55407</v>
      </c>
      <c r="C33660" t="s">
        <v>7965</v>
      </c>
      <c r="D33660" t="e">
        <v>#N/A</v>
      </c>
      <c r="E33660" t="s">
        <v>69</v>
      </c>
    </row>
    <row r="33661" spans="1:5" x14ac:dyDescent="0.2">
      <c r="A33661" t="e">
        <v>#N/A</v>
      </c>
      <c r="B33661" t="s">
        <v>55408</v>
      </c>
      <c r="C33661" t="s">
        <v>7965</v>
      </c>
      <c r="D33661" t="e">
        <v>#N/A</v>
      </c>
      <c r="E33661" t="s">
        <v>69</v>
      </c>
    </row>
    <row r="33662" spans="1:5" x14ac:dyDescent="0.2">
      <c r="A33662">
        <v>0</v>
      </c>
      <c r="B33662" t="s">
        <v>55409</v>
      </c>
      <c r="C33662" t="s">
        <v>7965</v>
      </c>
      <c r="D33662" t="s">
        <v>55410</v>
      </c>
      <c r="E33662" t="s">
        <v>69</v>
      </c>
    </row>
    <row r="33663" spans="1:5" x14ac:dyDescent="0.2">
      <c r="A33663">
        <v>0</v>
      </c>
      <c r="B33663" t="s">
        <v>55411</v>
      </c>
      <c r="C33663" t="s">
        <v>7965</v>
      </c>
      <c r="D33663" t="s">
        <v>55412</v>
      </c>
      <c r="E33663" t="s">
        <v>69</v>
      </c>
    </row>
    <row r="33664" spans="1:5" x14ac:dyDescent="0.2">
      <c r="A33664" t="e">
        <v>#N/A</v>
      </c>
      <c r="B33664" t="s">
        <v>55413</v>
      </c>
      <c r="C33664" t="s">
        <v>7965</v>
      </c>
      <c r="D33664" t="e">
        <v>#N/A</v>
      </c>
      <c r="E33664" t="s">
        <v>69</v>
      </c>
    </row>
    <row r="33665" spans="1:5" x14ac:dyDescent="0.2">
      <c r="A33665">
        <v>0</v>
      </c>
      <c r="B33665" t="s">
        <v>55414</v>
      </c>
      <c r="C33665" t="s">
        <v>7965</v>
      </c>
      <c r="D33665" t="s">
        <v>55415</v>
      </c>
      <c r="E33665" t="s">
        <v>69</v>
      </c>
    </row>
    <row r="33666" spans="1:5" x14ac:dyDescent="0.2">
      <c r="A33666">
        <v>0</v>
      </c>
      <c r="B33666" t="s">
        <v>55416</v>
      </c>
      <c r="C33666" t="s">
        <v>7965</v>
      </c>
      <c r="D33666" t="s">
        <v>55417</v>
      </c>
      <c r="E33666" t="s">
        <v>69</v>
      </c>
    </row>
    <row r="33667" spans="1:5" x14ac:dyDescent="0.2">
      <c r="A33667" t="e">
        <v>#N/A</v>
      </c>
      <c r="B33667" t="s">
        <v>55418</v>
      </c>
      <c r="C33667" t="s">
        <v>7965</v>
      </c>
      <c r="D33667" t="e">
        <v>#N/A</v>
      </c>
      <c r="E33667" t="s">
        <v>69</v>
      </c>
    </row>
    <row r="33668" spans="1:5" x14ac:dyDescent="0.2">
      <c r="A33668" t="e">
        <v>#N/A</v>
      </c>
      <c r="B33668" t="s">
        <v>55419</v>
      </c>
      <c r="C33668" t="s">
        <v>43083</v>
      </c>
      <c r="D33668" t="e">
        <v>#N/A</v>
      </c>
      <c r="E33668" t="s">
        <v>65</v>
      </c>
    </row>
    <row r="33669" spans="1:5" x14ac:dyDescent="0.2">
      <c r="A33669" t="e">
        <v>#N/A</v>
      </c>
      <c r="B33669" t="s">
        <v>55420</v>
      </c>
      <c r="C33669" t="s">
        <v>7965</v>
      </c>
      <c r="D33669" t="e">
        <v>#N/A</v>
      </c>
      <c r="E33669" t="s">
        <v>69</v>
      </c>
    </row>
    <row r="33670" spans="1:5" x14ac:dyDescent="0.2">
      <c r="A33670" t="e">
        <v>#N/A</v>
      </c>
      <c r="B33670" t="s">
        <v>55421</v>
      </c>
      <c r="C33670" t="s">
        <v>7965</v>
      </c>
      <c r="D33670" t="e">
        <v>#N/A</v>
      </c>
      <c r="E33670" t="s">
        <v>69</v>
      </c>
    </row>
    <row r="33671" spans="1:5" x14ac:dyDescent="0.2">
      <c r="A33671" t="e">
        <v>#N/A</v>
      </c>
      <c r="B33671" t="s">
        <v>55422</v>
      </c>
      <c r="C33671" t="s">
        <v>7965</v>
      </c>
      <c r="D33671" t="e">
        <v>#N/A</v>
      </c>
      <c r="E33671" t="s">
        <v>69</v>
      </c>
    </row>
    <row r="33672" spans="1:5" x14ac:dyDescent="0.2">
      <c r="A33672">
        <v>0</v>
      </c>
      <c r="B33672" t="s">
        <v>55423</v>
      </c>
      <c r="C33672" t="s">
        <v>7965</v>
      </c>
      <c r="D33672" t="s">
        <v>55424</v>
      </c>
      <c r="E33672" t="s">
        <v>69</v>
      </c>
    </row>
    <row r="33673" spans="1:5" x14ac:dyDescent="0.2">
      <c r="A33673" t="e">
        <v>#N/A</v>
      </c>
      <c r="B33673" t="s">
        <v>55425</v>
      </c>
      <c r="C33673" t="s">
        <v>43083</v>
      </c>
      <c r="D33673" t="e">
        <v>#N/A</v>
      </c>
      <c r="E33673" t="s">
        <v>65</v>
      </c>
    </row>
    <row r="33674" spans="1:5" x14ac:dyDescent="0.2">
      <c r="A33674" t="e">
        <v>#N/A</v>
      </c>
      <c r="B33674" t="s">
        <v>55426</v>
      </c>
      <c r="C33674" t="s">
        <v>7965</v>
      </c>
      <c r="D33674" t="e">
        <v>#N/A</v>
      </c>
      <c r="E33674" t="s">
        <v>69</v>
      </c>
    </row>
    <row r="33675" spans="1:5" x14ac:dyDescent="0.2">
      <c r="A33675" t="e">
        <v>#N/A</v>
      </c>
      <c r="B33675" t="s">
        <v>55427</v>
      </c>
      <c r="C33675" t="s">
        <v>7965</v>
      </c>
      <c r="D33675" t="e">
        <v>#N/A</v>
      </c>
      <c r="E33675" t="s">
        <v>69</v>
      </c>
    </row>
    <row r="33676" spans="1:5" x14ac:dyDescent="0.2">
      <c r="A33676">
        <v>0</v>
      </c>
      <c r="B33676" t="s">
        <v>55428</v>
      </c>
      <c r="C33676" t="s">
        <v>7965</v>
      </c>
      <c r="D33676" t="s">
        <v>55429</v>
      </c>
      <c r="E33676" t="s">
        <v>69</v>
      </c>
    </row>
    <row r="33677" spans="1:5" x14ac:dyDescent="0.2">
      <c r="A33677">
        <v>0</v>
      </c>
      <c r="B33677" t="s">
        <v>55430</v>
      </c>
      <c r="C33677" t="s">
        <v>7965</v>
      </c>
      <c r="D33677" t="s">
        <v>55431</v>
      </c>
      <c r="E33677" t="s">
        <v>69</v>
      </c>
    </row>
    <row r="33678" spans="1:5" x14ac:dyDescent="0.2">
      <c r="A33678">
        <v>0</v>
      </c>
      <c r="B33678" t="s">
        <v>55432</v>
      </c>
      <c r="C33678" t="s">
        <v>7965</v>
      </c>
      <c r="D33678" t="s">
        <v>55433</v>
      </c>
      <c r="E33678" t="s">
        <v>69</v>
      </c>
    </row>
    <row r="33679" spans="1:5" x14ac:dyDescent="0.2">
      <c r="A33679" t="e">
        <v>#N/A</v>
      </c>
      <c r="B33679" t="s">
        <v>55434</v>
      </c>
      <c r="C33679" t="s">
        <v>7965</v>
      </c>
      <c r="D33679" t="e">
        <v>#N/A</v>
      </c>
      <c r="E33679" t="s">
        <v>69</v>
      </c>
    </row>
    <row r="33680" spans="1:5" x14ac:dyDescent="0.2">
      <c r="A33680" t="e">
        <v>#N/A</v>
      </c>
      <c r="B33680" t="s">
        <v>55435</v>
      </c>
      <c r="C33680" t="s">
        <v>7965</v>
      </c>
      <c r="D33680" t="e">
        <v>#N/A</v>
      </c>
      <c r="E33680" t="s">
        <v>69</v>
      </c>
    </row>
    <row r="33681" spans="1:5" x14ac:dyDescent="0.2">
      <c r="A33681">
        <v>0</v>
      </c>
      <c r="B33681" t="s">
        <v>55436</v>
      </c>
      <c r="C33681" t="s">
        <v>7965</v>
      </c>
      <c r="D33681" t="s">
        <v>55437</v>
      </c>
      <c r="E33681" t="s">
        <v>69</v>
      </c>
    </row>
    <row r="33682" spans="1:5" x14ac:dyDescent="0.2">
      <c r="A33682">
        <v>0</v>
      </c>
      <c r="B33682" t="s">
        <v>55438</v>
      </c>
      <c r="C33682" t="s">
        <v>7965</v>
      </c>
      <c r="D33682" t="s">
        <v>55439</v>
      </c>
      <c r="E33682" t="s">
        <v>69</v>
      </c>
    </row>
    <row r="33683" spans="1:5" x14ac:dyDescent="0.2">
      <c r="A33683">
        <v>0</v>
      </c>
      <c r="B33683" t="s">
        <v>55440</v>
      </c>
      <c r="C33683" t="s">
        <v>7965</v>
      </c>
      <c r="D33683" t="s">
        <v>55441</v>
      </c>
      <c r="E33683" t="s">
        <v>69</v>
      </c>
    </row>
    <row r="33684" spans="1:5" x14ac:dyDescent="0.2">
      <c r="A33684" t="e">
        <v>#N/A</v>
      </c>
      <c r="B33684" t="s">
        <v>55442</v>
      </c>
      <c r="C33684" t="s">
        <v>43083</v>
      </c>
      <c r="D33684" t="e">
        <v>#N/A</v>
      </c>
      <c r="E33684" t="s">
        <v>65</v>
      </c>
    </row>
    <row r="33685" spans="1:5" x14ac:dyDescent="0.2">
      <c r="A33685">
        <v>0</v>
      </c>
      <c r="B33685" t="s">
        <v>55443</v>
      </c>
      <c r="C33685" t="s">
        <v>7965</v>
      </c>
      <c r="D33685" t="s">
        <v>55444</v>
      </c>
      <c r="E33685" t="s">
        <v>69</v>
      </c>
    </row>
    <row r="33686" spans="1:5" x14ac:dyDescent="0.2">
      <c r="A33686">
        <v>0</v>
      </c>
      <c r="B33686" t="s">
        <v>55445</v>
      </c>
      <c r="C33686" t="s">
        <v>7965</v>
      </c>
      <c r="D33686" t="s">
        <v>55446</v>
      </c>
      <c r="E33686" t="s">
        <v>69</v>
      </c>
    </row>
    <row r="33687" spans="1:5" x14ac:dyDescent="0.2">
      <c r="A33687">
        <v>0</v>
      </c>
      <c r="B33687" t="s">
        <v>55447</v>
      </c>
      <c r="C33687" t="s">
        <v>7965</v>
      </c>
      <c r="D33687" t="s">
        <v>55448</v>
      </c>
      <c r="E33687" t="s">
        <v>69</v>
      </c>
    </row>
    <row r="33688" spans="1:5" x14ac:dyDescent="0.2">
      <c r="A33688" t="e">
        <v>#N/A</v>
      </c>
      <c r="B33688" t="s">
        <v>55449</v>
      </c>
      <c r="C33688" t="s">
        <v>43083</v>
      </c>
      <c r="D33688" t="e">
        <v>#N/A</v>
      </c>
      <c r="E33688" t="s">
        <v>65</v>
      </c>
    </row>
    <row r="33689" spans="1:5" x14ac:dyDescent="0.2">
      <c r="A33689" t="e">
        <v>#N/A</v>
      </c>
      <c r="B33689" t="s">
        <v>55450</v>
      </c>
      <c r="C33689" t="s">
        <v>7965</v>
      </c>
      <c r="D33689" t="e">
        <v>#N/A</v>
      </c>
      <c r="E33689" t="s">
        <v>69</v>
      </c>
    </row>
    <row r="33690" spans="1:5" x14ac:dyDescent="0.2">
      <c r="A33690" t="e">
        <v>#N/A</v>
      </c>
      <c r="B33690" t="s">
        <v>55451</v>
      </c>
      <c r="C33690" t="s">
        <v>7965</v>
      </c>
      <c r="D33690" t="e">
        <v>#N/A</v>
      </c>
      <c r="E33690" t="s">
        <v>69</v>
      </c>
    </row>
    <row r="33691" spans="1:5" x14ac:dyDescent="0.2">
      <c r="A33691">
        <v>0</v>
      </c>
      <c r="B33691" t="s">
        <v>55452</v>
      </c>
      <c r="C33691" t="s">
        <v>7965</v>
      </c>
      <c r="D33691" t="s">
        <v>55453</v>
      </c>
      <c r="E33691" t="s">
        <v>69</v>
      </c>
    </row>
    <row r="33692" spans="1:5" x14ac:dyDescent="0.2">
      <c r="A33692">
        <v>0</v>
      </c>
      <c r="B33692" t="s">
        <v>55454</v>
      </c>
      <c r="C33692" t="s">
        <v>7965</v>
      </c>
      <c r="D33692" t="s">
        <v>55455</v>
      </c>
      <c r="E33692" t="s">
        <v>69</v>
      </c>
    </row>
    <row r="33693" spans="1:5" x14ac:dyDescent="0.2">
      <c r="A33693">
        <v>0</v>
      </c>
      <c r="B33693" t="s">
        <v>55456</v>
      </c>
      <c r="C33693" t="s">
        <v>7965</v>
      </c>
      <c r="D33693" t="s">
        <v>55457</v>
      </c>
      <c r="E33693" t="s">
        <v>69</v>
      </c>
    </row>
    <row r="33694" spans="1:5" x14ac:dyDescent="0.2">
      <c r="A33694">
        <v>0</v>
      </c>
      <c r="B33694" t="s">
        <v>55458</v>
      </c>
      <c r="C33694" t="s">
        <v>7965</v>
      </c>
      <c r="D33694" t="s">
        <v>55459</v>
      </c>
      <c r="E33694" t="s">
        <v>69</v>
      </c>
    </row>
    <row r="33695" spans="1:5" x14ac:dyDescent="0.2">
      <c r="A33695" t="e">
        <v>#N/A</v>
      </c>
      <c r="B33695" t="s">
        <v>55460</v>
      </c>
      <c r="C33695" t="s">
        <v>7965</v>
      </c>
      <c r="D33695" t="e">
        <v>#N/A</v>
      </c>
      <c r="E33695" t="s">
        <v>69</v>
      </c>
    </row>
    <row r="33696" spans="1:5" x14ac:dyDescent="0.2">
      <c r="A33696" t="e">
        <v>#N/A</v>
      </c>
      <c r="B33696" t="s">
        <v>55461</v>
      </c>
      <c r="C33696" t="s">
        <v>7965</v>
      </c>
      <c r="D33696" t="e">
        <v>#N/A</v>
      </c>
      <c r="E33696" t="s">
        <v>69</v>
      </c>
    </row>
    <row r="33697" spans="1:5" x14ac:dyDescent="0.2">
      <c r="A33697">
        <v>0</v>
      </c>
      <c r="B33697" t="s">
        <v>55462</v>
      </c>
      <c r="C33697" t="s">
        <v>7965</v>
      </c>
      <c r="D33697" t="s">
        <v>55463</v>
      </c>
      <c r="E33697" t="s">
        <v>69</v>
      </c>
    </row>
    <row r="33698" spans="1:5" x14ac:dyDescent="0.2">
      <c r="A33698" t="e">
        <v>#N/A</v>
      </c>
      <c r="B33698" t="s">
        <v>55464</v>
      </c>
      <c r="C33698" t="s">
        <v>7965</v>
      </c>
      <c r="D33698" t="e">
        <v>#N/A</v>
      </c>
      <c r="E33698" t="s">
        <v>69</v>
      </c>
    </row>
    <row r="33699" spans="1:5" x14ac:dyDescent="0.2">
      <c r="A33699">
        <v>0</v>
      </c>
      <c r="B33699" t="s">
        <v>55465</v>
      </c>
      <c r="C33699" t="s">
        <v>7965</v>
      </c>
      <c r="D33699" t="s">
        <v>55466</v>
      </c>
      <c r="E33699" t="s">
        <v>69</v>
      </c>
    </row>
    <row r="33700" spans="1:5" x14ac:dyDescent="0.2">
      <c r="A33700">
        <v>0</v>
      </c>
      <c r="B33700" t="s">
        <v>55467</v>
      </c>
      <c r="C33700" t="s">
        <v>7965</v>
      </c>
      <c r="D33700" t="s">
        <v>55468</v>
      </c>
      <c r="E33700" t="s">
        <v>69</v>
      </c>
    </row>
    <row r="33701" spans="1:5" x14ac:dyDescent="0.2">
      <c r="A33701" t="e">
        <v>#N/A</v>
      </c>
      <c r="B33701" t="s">
        <v>55469</v>
      </c>
      <c r="C33701" t="s">
        <v>7965</v>
      </c>
      <c r="D33701" t="e">
        <v>#N/A</v>
      </c>
      <c r="E33701" t="s">
        <v>69</v>
      </c>
    </row>
    <row r="33702" spans="1:5" x14ac:dyDescent="0.2">
      <c r="A33702" t="e">
        <v>#N/A</v>
      </c>
      <c r="B33702" t="s">
        <v>55470</v>
      </c>
      <c r="C33702" t="s">
        <v>7965</v>
      </c>
      <c r="D33702" t="e">
        <v>#N/A</v>
      </c>
      <c r="E33702" t="s">
        <v>69</v>
      </c>
    </row>
    <row r="33703" spans="1:5" x14ac:dyDescent="0.2">
      <c r="A33703" t="e">
        <v>#N/A</v>
      </c>
      <c r="B33703" t="s">
        <v>55471</v>
      </c>
      <c r="C33703" t="s">
        <v>7965</v>
      </c>
      <c r="D33703" t="e">
        <v>#N/A</v>
      </c>
      <c r="E33703" t="s">
        <v>69</v>
      </c>
    </row>
    <row r="33704" spans="1:5" x14ac:dyDescent="0.2">
      <c r="A33704">
        <v>0</v>
      </c>
      <c r="B33704" t="s">
        <v>55472</v>
      </c>
      <c r="C33704" t="s">
        <v>7965</v>
      </c>
      <c r="D33704" t="s">
        <v>55473</v>
      </c>
      <c r="E33704" t="s">
        <v>69</v>
      </c>
    </row>
    <row r="33705" spans="1:5" x14ac:dyDescent="0.2">
      <c r="A33705">
        <v>0</v>
      </c>
      <c r="B33705" t="s">
        <v>55474</v>
      </c>
      <c r="C33705" t="s">
        <v>7965</v>
      </c>
      <c r="D33705" t="s">
        <v>55475</v>
      </c>
      <c r="E33705" t="s">
        <v>69</v>
      </c>
    </row>
    <row r="33706" spans="1:5" x14ac:dyDescent="0.2">
      <c r="A33706" t="e">
        <v>#N/A</v>
      </c>
      <c r="B33706" t="s">
        <v>55476</v>
      </c>
      <c r="C33706" t="s">
        <v>43083</v>
      </c>
      <c r="D33706" t="e">
        <v>#N/A</v>
      </c>
      <c r="E33706" t="s">
        <v>65</v>
      </c>
    </row>
    <row r="33707" spans="1:5" x14ac:dyDescent="0.2">
      <c r="A33707" t="e">
        <v>#N/A</v>
      </c>
      <c r="B33707" t="s">
        <v>55477</v>
      </c>
      <c r="C33707" t="s">
        <v>7965</v>
      </c>
      <c r="D33707" t="e">
        <v>#N/A</v>
      </c>
      <c r="E33707" t="s">
        <v>69</v>
      </c>
    </row>
    <row r="33708" spans="1:5" x14ac:dyDescent="0.2">
      <c r="A33708" t="e">
        <v>#N/A</v>
      </c>
      <c r="B33708" t="s">
        <v>55478</v>
      </c>
      <c r="C33708" t="s">
        <v>7965</v>
      </c>
      <c r="D33708" t="e">
        <v>#N/A</v>
      </c>
      <c r="E33708" t="s">
        <v>69</v>
      </c>
    </row>
    <row r="33709" spans="1:5" x14ac:dyDescent="0.2">
      <c r="A33709">
        <v>0</v>
      </c>
      <c r="B33709" t="s">
        <v>55479</v>
      </c>
      <c r="C33709" t="s">
        <v>7965</v>
      </c>
      <c r="D33709" t="s">
        <v>55480</v>
      </c>
      <c r="E33709" t="s">
        <v>69</v>
      </c>
    </row>
    <row r="33710" spans="1:5" x14ac:dyDescent="0.2">
      <c r="A33710">
        <v>0</v>
      </c>
      <c r="B33710" t="s">
        <v>55481</v>
      </c>
      <c r="C33710" t="s">
        <v>7965</v>
      </c>
      <c r="D33710" t="s">
        <v>55482</v>
      </c>
      <c r="E33710" t="s">
        <v>69</v>
      </c>
    </row>
    <row r="33711" spans="1:5" x14ac:dyDescent="0.2">
      <c r="A33711">
        <v>0</v>
      </c>
      <c r="B33711" t="s">
        <v>55483</v>
      </c>
      <c r="C33711" t="s">
        <v>7965</v>
      </c>
      <c r="D33711" t="s">
        <v>55484</v>
      </c>
      <c r="E33711" t="s">
        <v>69</v>
      </c>
    </row>
    <row r="33712" spans="1:5" x14ac:dyDescent="0.2">
      <c r="A33712">
        <v>0</v>
      </c>
      <c r="B33712" t="s">
        <v>55485</v>
      </c>
      <c r="C33712" t="s">
        <v>7965</v>
      </c>
      <c r="D33712" t="s">
        <v>55486</v>
      </c>
      <c r="E33712" t="s">
        <v>69</v>
      </c>
    </row>
    <row r="33713" spans="1:5" x14ac:dyDescent="0.2">
      <c r="A33713">
        <v>0</v>
      </c>
      <c r="B33713" t="s">
        <v>55487</v>
      </c>
      <c r="C33713" t="s">
        <v>7965</v>
      </c>
      <c r="D33713" t="s">
        <v>55488</v>
      </c>
      <c r="E33713" t="s">
        <v>69</v>
      </c>
    </row>
    <row r="33714" spans="1:5" x14ac:dyDescent="0.2">
      <c r="A33714" t="e">
        <v>#N/A</v>
      </c>
      <c r="B33714" t="s">
        <v>55489</v>
      </c>
      <c r="C33714" t="s">
        <v>7965</v>
      </c>
      <c r="D33714" t="e">
        <v>#N/A</v>
      </c>
      <c r="E33714" t="s">
        <v>69</v>
      </c>
    </row>
    <row r="33715" spans="1:5" x14ac:dyDescent="0.2">
      <c r="A33715">
        <v>0</v>
      </c>
      <c r="B33715" t="s">
        <v>55490</v>
      </c>
      <c r="C33715" t="s">
        <v>7965</v>
      </c>
      <c r="D33715" t="s">
        <v>55491</v>
      </c>
      <c r="E33715" t="s">
        <v>69</v>
      </c>
    </row>
    <row r="33716" spans="1:5" x14ac:dyDescent="0.2">
      <c r="A33716" t="e">
        <v>#N/A</v>
      </c>
      <c r="B33716" t="s">
        <v>55492</v>
      </c>
      <c r="C33716" t="s">
        <v>43083</v>
      </c>
      <c r="D33716" t="e">
        <v>#N/A</v>
      </c>
      <c r="E33716" t="s">
        <v>65</v>
      </c>
    </row>
    <row r="33717" spans="1:5" x14ac:dyDescent="0.2">
      <c r="A33717" t="e">
        <v>#N/A</v>
      </c>
      <c r="B33717" t="s">
        <v>55493</v>
      </c>
      <c r="C33717" t="s">
        <v>7965</v>
      </c>
      <c r="D33717" t="e">
        <v>#N/A</v>
      </c>
      <c r="E33717" t="s">
        <v>69</v>
      </c>
    </row>
    <row r="33718" spans="1:5" x14ac:dyDescent="0.2">
      <c r="A33718">
        <v>0</v>
      </c>
      <c r="B33718" t="s">
        <v>55494</v>
      </c>
      <c r="C33718" t="s">
        <v>7965</v>
      </c>
      <c r="D33718" t="s">
        <v>55495</v>
      </c>
      <c r="E33718" t="s">
        <v>69</v>
      </c>
    </row>
    <row r="33719" spans="1:5" x14ac:dyDescent="0.2">
      <c r="A33719">
        <v>0</v>
      </c>
      <c r="B33719" t="s">
        <v>55496</v>
      </c>
      <c r="C33719" t="s">
        <v>7965</v>
      </c>
      <c r="D33719" t="s">
        <v>55497</v>
      </c>
      <c r="E33719" t="s">
        <v>69</v>
      </c>
    </row>
    <row r="33720" spans="1:5" x14ac:dyDescent="0.2">
      <c r="A33720" t="e">
        <v>#N/A</v>
      </c>
      <c r="B33720" t="s">
        <v>55498</v>
      </c>
      <c r="C33720" t="s">
        <v>7965</v>
      </c>
      <c r="D33720" t="e">
        <v>#N/A</v>
      </c>
      <c r="E33720" t="s">
        <v>69</v>
      </c>
    </row>
    <row r="33721" spans="1:5" x14ac:dyDescent="0.2">
      <c r="A33721" t="e">
        <v>#N/A</v>
      </c>
      <c r="B33721" t="s">
        <v>55499</v>
      </c>
      <c r="C33721" t="s">
        <v>7965</v>
      </c>
      <c r="D33721" t="e">
        <v>#N/A</v>
      </c>
      <c r="E33721" t="s">
        <v>69</v>
      </c>
    </row>
    <row r="33722" spans="1:5" x14ac:dyDescent="0.2">
      <c r="A33722" t="e">
        <v>#N/A</v>
      </c>
      <c r="B33722" t="s">
        <v>55500</v>
      </c>
      <c r="C33722" t="s">
        <v>7965</v>
      </c>
      <c r="D33722" t="e">
        <v>#N/A</v>
      </c>
      <c r="E33722" t="s">
        <v>69</v>
      </c>
    </row>
    <row r="33723" spans="1:5" x14ac:dyDescent="0.2">
      <c r="A33723" t="e">
        <v>#N/A</v>
      </c>
      <c r="B33723" t="s">
        <v>55501</v>
      </c>
      <c r="C33723" t="s">
        <v>7965</v>
      </c>
      <c r="D33723" t="e">
        <v>#N/A</v>
      </c>
      <c r="E33723" t="s">
        <v>69</v>
      </c>
    </row>
    <row r="33724" spans="1:5" x14ac:dyDescent="0.2">
      <c r="A33724" t="e">
        <v>#N/A</v>
      </c>
      <c r="B33724" t="s">
        <v>55502</v>
      </c>
      <c r="C33724" t="s">
        <v>7965</v>
      </c>
      <c r="D33724" t="e">
        <v>#N/A</v>
      </c>
      <c r="E33724" t="s">
        <v>69</v>
      </c>
    </row>
    <row r="33725" spans="1:5" x14ac:dyDescent="0.2">
      <c r="A33725" t="e">
        <v>#N/A</v>
      </c>
      <c r="B33725" t="s">
        <v>55503</v>
      </c>
      <c r="C33725" t="s">
        <v>7965</v>
      </c>
      <c r="D33725" t="e">
        <v>#N/A</v>
      </c>
      <c r="E33725" t="s">
        <v>69</v>
      </c>
    </row>
    <row r="33726" spans="1:5" x14ac:dyDescent="0.2">
      <c r="A33726" t="e">
        <v>#N/A</v>
      </c>
      <c r="B33726" t="s">
        <v>55504</v>
      </c>
      <c r="C33726" t="s">
        <v>7965</v>
      </c>
      <c r="D33726" t="e">
        <v>#N/A</v>
      </c>
      <c r="E33726" t="s">
        <v>69</v>
      </c>
    </row>
    <row r="33727" spans="1:5" x14ac:dyDescent="0.2">
      <c r="A33727">
        <v>0</v>
      </c>
      <c r="B33727" t="s">
        <v>55505</v>
      </c>
      <c r="C33727" t="s">
        <v>7965</v>
      </c>
      <c r="D33727" t="s">
        <v>55506</v>
      </c>
      <c r="E33727" t="s">
        <v>69</v>
      </c>
    </row>
    <row r="33728" spans="1:5" x14ac:dyDescent="0.2">
      <c r="A33728">
        <v>0</v>
      </c>
      <c r="B33728" t="s">
        <v>55507</v>
      </c>
      <c r="C33728" t="s">
        <v>7965</v>
      </c>
      <c r="D33728" t="s">
        <v>55508</v>
      </c>
      <c r="E33728" t="s">
        <v>69</v>
      </c>
    </row>
    <row r="33729" spans="1:5" x14ac:dyDescent="0.2">
      <c r="A33729" t="e">
        <v>#N/A</v>
      </c>
      <c r="B33729" t="s">
        <v>55509</v>
      </c>
      <c r="C33729" t="s">
        <v>7965</v>
      </c>
      <c r="D33729" t="e">
        <v>#N/A</v>
      </c>
      <c r="E33729" t="s">
        <v>69</v>
      </c>
    </row>
    <row r="33730" spans="1:5" x14ac:dyDescent="0.2">
      <c r="A33730">
        <v>0</v>
      </c>
      <c r="B33730" t="s">
        <v>55510</v>
      </c>
      <c r="C33730" t="s">
        <v>7965</v>
      </c>
      <c r="D33730" t="s">
        <v>55511</v>
      </c>
      <c r="E33730" t="s">
        <v>69</v>
      </c>
    </row>
    <row r="33731" spans="1:5" x14ac:dyDescent="0.2">
      <c r="A33731">
        <v>0</v>
      </c>
      <c r="B33731" t="s">
        <v>55512</v>
      </c>
      <c r="C33731" t="s">
        <v>7965</v>
      </c>
      <c r="D33731" t="s">
        <v>55513</v>
      </c>
      <c r="E33731" t="s">
        <v>69</v>
      </c>
    </row>
    <row r="33732" spans="1:5" x14ac:dyDescent="0.2">
      <c r="A33732" t="e">
        <v>#N/A</v>
      </c>
      <c r="B33732" t="s">
        <v>55514</v>
      </c>
      <c r="C33732" t="s">
        <v>7965</v>
      </c>
      <c r="D33732" t="e">
        <v>#N/A</v>
      </c>
      <c r="E33732" t="s">
        <v>69</v>
      </c>
    </row>
    <row r="33733" spans="1:5" x14ac:dyDescent="0.2">
      <c r="A33733">
        <v>0</v>
      </c>
      <c r="B33733" t="s">
        <v>55515</v>
      </c>
      <c r="C33733" t="s">
        <v>7965</v>
      </c>
      <c r="D33733" t="s">
        <v>55516</v>
      </c>
      <c r="E33733" t="s">
        <v>69</v>
      </c>
    </row>
    <row r="33734" spans="1:5" x14ac:dyDescent="0.2">
      <c r="A33734">
        <v>0</v>
      </c>
      <c r="B33734" t="s">
        <v>55517</v>
      </c>
      <c r="C33734" t="s">
        <v>7965</v>
      </c>
      <c r="D33734" t="s">
        <v>55518</v>
      </c>
      <c r="E33734" t="s">
        <v>69</v>
      </c>
    </row>
    <row r="33735" spans="1:5" x14ac:dyDescent="0.2">
      <c r="A33735">
        <v>0</v>
      </c>
      <c r="B33735" t="s">
        <v>55519</v>
      </c>
      <c r="C33735" t="s">
        <v>7965</v>
      </c>
      <c r="D33735" t="s">
        <v>55520</v>
      </c>
      <c r="E33735" t="s">
        <v>69</v>
      </c>
    </row>
    <row r="33736" spans="1:5" x14ac:dyDescent="0.2">
      <c r="A33736" t="e">
        <v>#N/A</v>
      </c>
      <c r="B33736" t="s">
        <v>55521</v>
      </c>
      <c r="C33736" t="s">
        <v>7965</v>
      </c>
      <c r="D33736" t="e">
        <v>#N/A</v>
      </c>
      <c r="E33736" t="s">
        <v>69</v>
      </c>
    </row>
    <row r="33737" spans="1:5" x14ac:dyDescent="0.2">
      <c r="A33737">
        <v>0</v>
      </c>
      <c r="B33737" t="s">
        <v>55522</v>
      </c>
      <c r="C33737" t="s">
        <v>7965</v>
      </c>
      <c r="D33737" t="s">
        <v>55523</v>
      </c>
      <c r="E33737" t="s">
        <v>69</v>
      </c>
    </row>
    <row r="33738" spans="1:5" x14ac:dyDescent="0.2">
      <c r="A33738" t="e">
        <v>#N/A</v>
      </c>
      <c r="B33738" t="s">
        <v>55524</v>
      </c>
      <c r="C33738" t="s">
        <v>7965</v>
      </c>
      <c r="D33738" t="e">
        <v>#N/A</v>
      </c>
      <c r="E33738" t="s">
        <v>69</v>
      </c>
    </row>
    <row r="33739" spans="1:5" x14ac:dyDescent="0.2">
      <c r="A33739" t="e">
        <v>#N/A</v>
      </c>
      <c r="B33739" t="s">
        <v>55525</v>
      </c>
      <c r="C33739" t="s">
        <v>7965</v>
      </c>
      <c r="D33739" t="e">
        <v>#N/A</v>
      </c>
      <c r="E33739" t="s">
        <v>69</v>
      </c>
    </row>
    <row r="33740" spans="1:5" x14ac:dyDescent="0.2">
      <c r="A33740" t="e">
        <v>#N/A</v>
      </c>
      <c r="B33740" t="s">
        <v>55526</v>
      </c>
      <c r="C33740" t="s">
        <v>7965</v>
      </c>
      <c r="D33740" t="e">
        <v>#N/A</v>
      </c>
      <c r="E33740" t="s">
        <v>69</v>
      </c>
    </row>
    <row r="33741" spans="1:5" x14ac:dyDescent="0.2">
      <c r="A33741" t="e">
        <v>#N/A</v>
      </c>
      <c r="B33741" t="s">
        <v>55527</v>
      </c>
      <c r="C33741" t="s">
        <v>7965</v>
      </c>
      <c r="D33741" t="e">
        <v>#N/A</v>
      </c>
      <c r="E33741" t="s">
        <v>69</v>
      </c>
    </row>
    <row r="33742" spans="1:5" x14ac:dyDescent="0.2">
      <c r="A33742">
        <v>0</v>
      </c>
      <c r="B33742" t="s">
        <v>55528</v>
      </c>
      <c r="C33742" t="s">
        <v>7965</v>
      </c>
      <c r="D33742" t="s">
        <v>55529</v>
      </c>
      <c r="E33742" t="s">
        <v>69</v>
      </c>
    </row>
    <row r="33743" spans="1:5" x14ac:dyDescent="0.2">
      <c r="A33743" t="e">
        <v>#N/A</v>
      </c>
      <c r="B33743" t="s">
        <v>55530</v>
      </c>
      <c r="C33743" t="s">
        <v>7965</v>
      </c>
      <c r="D33743" t="e">
        <v>#N/A</v>
      </c>
      <c r="E33743" t="s">
        <v>69</v>
      </c>
    </row>
    <row r="33744" spans="1:5" x14ac:dyDescent="0.2">
      <c r="A33744">
        <v>0</v>
      </c>
      <c r="B33744" t="s">
        <v>55531</v>
      </c>
      <c r="C33744" t="s">
        <v>7965</v>
      </c>
      <c r="D33744" t="s">
        <v>55532</v>
      </c>
      <c r="E33744" t="s">
        <v>69</v>
      </c>
    </row>
    <row r="33745" spans="1:5" x14ac:dyDescent="0.2">
      <c r="A33745" t="e">
        <v>#N/A</v>
      </c>
      <c r="B33745" t="s">
        <v>55533</v>
      </c>
      <c r="C33745" t="s">
        <v>7965</v>
      </c>
      <c r="D33745" t="e">
        <v>#N/A</v>
      </c>
      <c r="E33745" t="s">
        <v>69</v>
      </c>
    </row>
    <row r="33746" spans="1:5" x14ac:dyDescent="0.2">
      <c r="A33746" t="e">
        <v>#N/A</v>
      </c>
      <c r="B33746" t="s">
        <v>55534</v>
      </c>
      <c r="C33746" t="s">
        <v>7965</v>
      </c>
      <c r="D33746" t="e">
        <v>#N/A</v>
      </c>
      <c r="E33746" t="s">
        <v>69</v>
      </c>
    </row>
    <row r="33747" spans="1:5" x14ac:dyDescent="0.2">
      <c r="A33747">
        <v>0</v>
      </c>
      <c r="B33747" t="s">
        <v>55535</v>
      </c>
      <c r="C33747" t="s">
        <v>7965</v>
      </c>
      <c r="D33747" t="s">
        <v>55536</v>
      </c>
      <c r="E33747" t="s">
        <v>69</v>
      </c>
    </row>
    <row r="33748" spans="1:5" x14ac:dyDescent="0.2">
      <c r="A33748" t="e">
        <v>#N/A</v>
      </c>
      <c r="B33748" t="s">
        <v>55537</v>
      </c>
      <c r="C33748" t="s">
        <v>7965</v>
      </c>
      <c r="D33748" t="e">
        <v>#N/A</v>
      </c>
      <c r="E33748" t="s">
        <v>69</v>
      </c>
    </row>
    <row r="33749" spans="1:5" x14ac:dyDescent="0.2">
      <c r="A33749">
        <v>0</v>
      </c>
      <c r="B33749" t="s">
        <v>55538</v>
      </c>
      <c r="C33749" t="s">
        <v>7965</v>
      </c>
      <c r="D33749" t="s">
        <v>55539</v>
      </c>
      <c r="E33749" t="s">
        <v>69</v>
      </c>
    </row>
    <row r="33750" spans="1:5" x14ac:dyDescent="0.2">
      <c r="A33750" t="e">
        <v>#N/A</v>
      </c>
      <c r="B33750" t="s">
        <v>55540</v>
      </c>
      <c r="C33750" t="s">
        <v>43083</v>
      </c>
      <c r="D33750" t="e">
        <v>#N/A</v>
      </c>
      <c r="E33750" t="s">
        <v>65</v>
      </c>
    </row>
    <row r="33751" spans="1:5" x14ac:dyDescent="0.2">
      <c r="A33751" t="e">
        <v>#N/A</v>
      </c>
      <c r="B33751" t="s">
        <v>55541</v>
      </c>
      <c r="C33751" t="s">
        <v>7965</v>
      </c>
      <c r="D33751" t="e">
        <v>#N/A</v>
      </c>
      <c r="E33751" t="s">
        <v>69</v>
      </c>
    </row>
    <row r="33752" spans="1:5" x14ac:dyDescent="0.2">
      <c r="A33752">
        <v>0</v>
      </c>
      <c r="B33752" t="s">
        <v>55542</v>
      </c>
      <c r="C33752" t="s">
        <v>7965</v>
      </c>
      <c r="D33752" t="s">
        <v>55543</v>
      </c>
      <c r="E33752" t="s">
        <v>69</v>
      </c>
    </row>
    <row r="33753" spans="1:5" x14ac:dyDescent="0.2">
      <c r="A33753">
        <v>0</v>
      </c>
      <c r="B33753" t="s">
        <v>55544</v>
      </c>
      <c r="C33753" t="s">
        <v>7965</v>
      </c>
      <c r="D33753" t="s">
        <v>55545</v>
      </c>
      <c r="E33753" t="s">
        <v>69</v>
      </c>
    </row>
    <row r="33754" spans="1:5" x14ac:dyDescent="0.2">
      <c r="A33754" t="e">
        <v>#N/A</v>
      </c>
      <c r="B33754" t="s">
        <v>55546</v>
      </c>
      <c r="C33754" t="s">
        <v>43083</v>
      </c>
      <c r="D33754" t="e">
        <v>#N/A</v>
      </c>
      <c r="E33754" t="s">
        <v>65</v>
      </c>
    </row>
    <row r="33755" spans="1:5" x14ac:dyDescent="0.2">
      <c r="A33755" t="e">
        <v>#N/A</v>
      </c>
      <c r="B33755" t="s">
        <v>55547</v>
      </c>
      <c r="C33755" t="s">
        <v>7965</v>
      </c>
      <c r="D33755" t="e">
        <v>#N/A</v>
      </c>
      <c r="E33755" t="s">
        <v>69</v>
      </c>
    </row>
    <row r="33756" spans="1:5" x14ac:dyDescent="0.2">
      <c r="A33756" t="e">
        <v>#N/A</v>
      </c>
      <c r="B33756" t="s">
        <v>55548</v>
      </c>
      <c r="C33756" t="s">
        <v>7965</v>
      </c>
      <c r="D33756" t="e">
        <v>#N/A</v>
      </c>
      <c r="E33756" t="s">
        <v>69</v>
      </c>
    </row>
    <row r="33757" spans="1:5" x14ac:dyDescent="0.2">
      <c r="A33757">
        <v>0</v>
      </c>
      <c r="B33757" t="s">
        <v>55549</v>
      </c>
      <c r="C33757" t="s">
        <v>7965</v>
      </c>
      <c r="D33757" t="s">
        <v>55550</v>
      </c>
      <c r="E33757" t="s">
        <v>69</v>
      </c>
    </row>
    <row r="33758" spans="1:5" x14ac:dyDescent="0.2">
      <c r="A33758">
        <v>0</v>
      </c>
      <c r="B33758" t="s">
        <v>55551</v>
      </c>
      <c r="C33758" t="s">
        <v>7965</v>
      </c>
      <c r="D33758" t="s">
        <v>55552</v>
      </c>
      <c r="E33758" t="s">
        <v>69</v>
      </c>
    </row>
    <row r="33759" spans="1:5" x14ac:dyDescent="0.2">
      <c r="A33759">
        <v>0</v>
      </c>
      <c r="B33759" t="s">
        <v>55553</v>
      </c>
      <c r="C33759" t="s">
        <v>7965</v>
      </c>
      <c r="D33759" t="s">
        <v>55554</v>
      </c>
      <c r="E33759" t="s">
        <v>69</v>
      </c>
    </row>
    <row r="33760" spans="1:5" x14ac:dyDescent="0.2">
      <c r="A33760" t="e">
        <v>#N/A</v>
      </c>
      <c r="B33760" t="s">
        <v>55555</v>
      </c>
      <c r="C33760" t="s">
        <v>7965</v>
      </c>
      <c r="D33760" t="e">
        <v>#N/A</v>
      </c>
      <c r="E33760" t="s">
        <v>69</v>
      </c>
    </row>
    <row r="33761" spans="1:5" x14ac:dyDescent="0.2">
      <c r="A33761">
        <v>0</v>
      </c>
      <c r="B33761" t="s">
        <v>55556</v>
      </c>
      <c r="C33761" t="s">
        <v>7965</v>
      </c>
      <c r="D33761" t="s">
        <v>55557</v>
      </c>
      <c r="E33761" t="s">
        <v>69</v>
      </c>
    </row>
    <row r="33762" spans="1:5" x14ac:dyDescent="0.2">
      <c r="A33762" t="e">
        <v>#N/A</v>
      </c>
      <c r="B33762" t="s">
        <v>55558</v>
      </c>
      <c r="C33762" t="s">
        <v>7965</v>
      </c>
      <c r="D33762" t="e">
        <v>#N/A</v>
      </c>
      <c r="E33762" t="s">
        <v>69</v>
      </c>
    </row>
    <row r="33763" spans="1:5" x14ac:dyDescent="0.2">
      <c r="A33763" t="e">
        <v>#N/A</v>
      </c>
      <c r="B33763" t="s">
        <v>55559</v>
      </c>
      <c r="C33763" t="s">
        <v>7965</v>
      </c>
      <c r="D33763" t="e">
        <v>#N/A</v>
      </c>
      <c r="E33763" t="s">
        <v>69</v>
      </c>
    </row>
    <row r="33764" spans="1:5" x14ac:dyDescent="0.2">
      <c r="A33764">
        <v>0</v>
      </c>
      <c r="B33764" t="s">
        <v>55560</v>
      </c>
      <c r="C33764" t="s">
        <v>7965</v>
      </c>
      <c r="D33764" t="s">
        <v>55561</v>
      </c>
      <c r="E33764" t="s">
        <v>69</v>
      </c>
    </row>
    <row r="33765" spans="1:5" x14ac:dyDescent="0.2">
      <c r="A33765">
        <v>0</v>
      </c>
      <c r="B33765" t="s">
        <v>55562</v>
      </c>
      <c r="C33765" t="s">
        <v>7965</v>
      </c>
      <c r="D33765" t="s">
        <v>55563</v>
      </c>
      <c r="E33765" t="s">
        <v>69</v>
      </c>
    </row>
    <row r="33766" spans="1:5" x14ac:dyDescent="0.2">
      <c r="A33766">
        <v>0</v>
      </c>
      <c r="B33766" t="s">
        <v>55564</v>
      </c>
      <c r="C33766" t="s">
        <v>7965</v>
      </c>
      <c r="D33766" t="s">
        <v>55565</v>
      </c>
      <c r="E33766" t="s">
        <v>69</v>
      </c>
    </row>
    <row r="33767" spans="1:5" x14ac:dyDescent="0.2">
      <c r="A33767">
        <v>0</v>
      </c>
      <c r="B33767" t="s">
        <v>55566</v>
      </c>
      <c r="C33767" t="s">
        <v>7965</v>
      </c>
      <c r="D33767" t="s">
        <v>55567</v>
      </c>
      <c r="E33767" t="s">
        <v>69</v>
      </c>
    </row>
    <row r="33768" spans="1:5" x14ac:dyDescent="0.2">
      <c r="A33768">
        <v>0</v>
      </c>
      <c r="B33768" t="s">
        <v>55568</v>
      </c>
      <c r="C33768" t="s">
        <v>7965</v>
      </c>
      <c r="D33768" t="s">
        <v>55569</v>
      </c>
      <c r="E33768" t="s">
        <v>69</v>
      </c>
    </row>
    <row r="33769" spans="1:5" x14ac:dyDescent="0.2">
      <c r="A33769">
        <v>0</v>
      </c>
      <c r="B33769" t="s">
        <v>55570</v>
      </c>
      <c r="C33769" t="s">
        <v>7965</v>
      </c>
      <c r="D33769" t="s">
        <v>55571</v>
      </c>
      <c r="E33769" t="s">
        <v>69</v>
      </c>
    </row>
    <row r="33770" spans="1:5" x14ac:dyDescent="0.2">
      <c r="A33770">
        <v>0</v>
      </c>
      <c r="B33770" t="s">
        <v>55572</v>
      </c>
      <c r="C33770" t="s">
        <v>7965</v>
      </c>
      <c r="D33770" t="s">
        <v>55573</v>
      </c>
      <c r="E33770" t="s">
        <v>69</v>
      </c>
    </row>
    <row r="33771" spans="1:5" x14ac:dyDescent="0.2">
      <c r="A33771">
        <v>0</v>
      </c>
      <c r="B33771" t="s">
        <v>55574</v>
      </c>
      <c r="C33771" t="s">
        <v>7965</v>
      </c>
      <c r="D33771" t="s">
        <v>55575</v>
      </c>
      <c r="E33771" t="s">
        <v>69</v>
      </c>
    </row>
    <row r="33772" spans="1:5" x14ac:dyDescent="0.2">
      <c r="A33772" t="e">
        <v>#N/A</v>
      </c>
      <c r="B33772" t="s">
        <v>55576</v>
      </c>
      <c r="C33772" t="s">
        <v>7965</v>
      </c>
      <c r="D33772" t="e">
        <v>#N/A</v>
      </c>
      <c r="E33772" t="s">
        <v>69</v>
      </c>
    </row>
    <row r="33773" spans="1:5" x14ac:dyDescent="0.2">
      <c r="A33773" t="e">
        <v>#N/A</v>
      </c>
      <c r="B33773" t="s">
        <v>55577</v>
      </c>
      <c r="C33773" t="s">
        <v>7965</v>
      </c>
      <c r="D33773" t="e">
        <v>#N/A</v>
      </c>
      <c r="E33773" t="s">
        <v>69</v>
      </c>
    </row>
    <row r="33774" spans="1:5" x14ac:dyDescent="0.2">
      <c r="A33774" t="e">
        <v>#N/A</v>
      </c>
      <c r="B33774" t="s">
        <v>55578</v>
      </c>
      <c r="C33774" t="s">
        <v>7965</v>
      </c>
      <c r="D33774" t="e">
        <v>#N/A</v>
      </c>
      <c r="E33774" t="s">
        <v>69</v>
      </c>
    </row>
    <row r="33775" spans="1:5" x14ac:dyDescent="0.2">
      <c r="A33775" t="e">
        <v>#N/A</v>
      </c>
      <c r="B33775" t="s">
        <v>55579</v>
      </c>
      <c r="C33775" t="s">
        <v>7965</v>
      </c>
      <c r="D33775" t="e">
        <v>#N/A</v>
      </c>
      <c r="E33775" t="s">
        <v>69</v>
      </c>
    </row>
    <row r="33776" spans="1:5" x14ac:dyDescent="0.2">
      <c r="A33776">
        <v>0</v>
      </c>
      <c r="B33776" t="s">
        <v>55580</v>
      </c>
      <c r="C33776" t="s">
        <v>7965</v>
      </c>
      <c r="D33776" t="s">
        <v>55581</v>
      </c>
      <c r="E33776" t="s">
        <v>69</v>
      </c>
    </row>
    <row r="33777" spans="1:5" x14ac:dyDescent="0.2">
      <c r="A33777" t="e">
        <v>#N/A</v>
      </c>
      <c r="B33777" t="s">
        <v>55582</v>
      </c>
      <c r="C33777" t="s">
        <v>43083</v>
      </c>
      <c r="D33777" t="e">
        <v>#N/A</v>
      </c>
      <c r="E33777" t="s">
        <v>65</v>
      </c>
    </row>
    <row r="33778" spans="1:5" x14ac:dyDescent="0.2">
      <c r="A33778" t="e">
        <v>#N/A</v>
      </c>
      <c r="B33778" t="s">
        <v>55583</v>
      </c>
      <c r="C33778" t="s">
        <v>7965</v>
      </c>
      <c r="D33778" t="e">
        <v>#N/A</v>
      </c>
      <c r="E33778" t="s">
        <v>69</v>
      </c>
    </row>
    <row r="33779" spans="1:5" x14ac:dyDescent="0.2">
      <c r="A33779" t="e">
        <v>#N/A</v>
      </c>
      <c r="B33779" t="s">
        <v>55584</v>
      </c>
      <c r="C33779" t="s">
        <v>7965</v>
      </c>
      <c r="D33779" t="e">
        <v>#N/A</v>
      </c>
      <c r="E33779" t="s">
        <v>69</v>
      </c>
    </row>
    <row r="33780" spans="1:5" x14ac:dyDescent="0.2">
      <c r="A33780" t="e">
        <v>#N/A</v>
      </c>
      <c r="B33780" t="s">
        <v>55585</v>
      </c>
      <c r="C33780" t="s">
        <v>7965</v>
      </c>
      <c r="D33780" t="e">
        <v>#N/A</v>
      </c>
      <c r="E33780" t="s">
        <v>69</v>
      </c>
    </row>
    <row r="33781" spans="1:5" x14ac:dyDescent="0.2">
      <c r="A33781" t="e">
        <v>#N/A</v>
      </c>
      <c r="B33781" t="s">
        <v>55586</v>
      </c>
      <c r="C33781" t="s">
        <v>7965</v>
      </c>
      <c r="D33781" t="e">
        <v>#N/A</v>
      </c>
      <c r="E33781" t="s">
        <v>69</v>
      </c>
    </row>
    <row r="33782" spans="1:5" x14ac:dyDescent="0.2">
      <c r="A33782" t="e">
        <v>#N/A</v>
      </c>
      <c r="B33782" t="s">
        <v>55587</v>
      </c>
      <c r="C33782" t="s">
        <v>7965</v>
      </c>
      <c r="D33782" t="e">
        <v>#N/A</v>
      </c>
      <c r="E33782" t="s">
        <v>69</v>
      </c>
    </row>
    <row r="33783" spans="1:5" x14ac:dyDescent="0.2">
      <c r="A33783" t="e">
        <v>#N/A</v>
      </c>
      <c r="B33783" t="s">
        <v>55588</v>
      </c>
      <c r="C33783" t="s">
        <v>7965</v>
      </c>
      <c r="D33783" t="e">
        <v>#N/A</v>
      </c>
      <c r="E33783" t="s">
        <v>69</v>
      </c>
    </row>
    <row r="33784" spans="1:5" x14ac:dyDescent="0.2">
      <c r="A33784">
        <v>0</v>
      </c>
      <c r="B33784" t="s">
        <v>55589</v>
      </c>
      <c r="C33784" t="s">
        <v>7965</v>
      </c>
      <c r="D33784" t="s">
        <v>55590</v>
      </c>
      <c r="E33784" t="s">
        <v>69</v>
      </c>
    </row>
    <row r="33785" spans="1:5" x14ac:dyDescent="0.2">
      <c r="A33785">
        <v>0</v>
      </c>
      <c r="B33785" t="s">
        <v>55591</v>
      </c>
      <c r="C33785" t="s">
        <v>7965</v>
      </c>
      <c r="D33785" t="s">
        <v>55592</v>
      </c>
      <c r="E33785" t="s">
        <v>69</v>
      </c>
    </row>
    <row r="33786" spans="1:5" x14ac:dyDescent="0.2">
      <c r="A33786">
        <v>0</v>
      </c>
      <c r="B33786" t="s">
        <v>55593</v>
      </c>
      <c r="C33786" t="s">
        <v>7965</v>
      </c>
      <c r="D33786" t="s">
        <v>55594</v>
      </c>
      <c r="E33786" t="s">
        <v>69</v>
      </c>
    </row>
    <row r="33787" spans="1:5" x14ac:dyDescent="0.2">
      <c r="A33787">
        <v>0</v>
      </c>
      <c r="B33787" t="s">
        <v>55595</v>
      </c>
      <c r="C33787" t="s">
        <v>7965</v>
      </c>
      <c r="D33787" t="s">
        <v>55596</v>
      </c>
      <c r="E33787" t="s">
        <v>69</v>
      </c>
    </row>
    <row r="33788" spans="1:5" x14ac:dyDescent="0.2">
      <c r="A33788">
        <v>0</v>
      </c>
      <c r="B33788" t="s">
        <v>55597</v>
      </c>
      <c r="C33788" t="s">
        <v>7965</v>
      </c>
      <c r="D33788" t="s">
        <v>55598</v>
      </c>
      <c r="E33788" t="s">
        <v>69</v>
      </c>
    </row>
    <row r="33789" spans="1:5" x14ac:dyDescent="0.2">
      <c r="A33789" t="e">
        <v>#N/A</v>
      </c>
      <c r="B33789" t="s">
        <v>55599</v>
      </c>
      <c r="C33789" t="s">
        <v>7965</v>
      </c>
      <c r="D33789" t="e">
        <v>#N/A</v>
      </c>
      <c r="E33789" t="s">
        <v>69</v>
      </c>
    </row>
    <row r="33790" spans="1:5" x14ac:dyDescent="0.2">
      <c r="A33790" t="e">
        <v>#N/A</v>
      </c>
      <c r="B33790" t="s">
        <v>55600</v>
      </c>
      <c r="C33790" t="s">
        <v>7965</v>
      </c>
      <c r="D33790" t="e">
        <v>#N/A</v>
      </c>
      <c r="E33790" t="s">
        <v>69</v>
      </c>
    </row>
    <row r="33791" spans="1:5" x14ac:dyDescent="0.2">
      <c r="A33791" t="e">
        <v>#N/A</v>
      </c>
      <c r="B33791" t="s">
        <v>55601</v>
      </c>
      <c r="C33791" t="s">
        <v>43083</v>
      </c>
      <c r="D33791" t="e">
        <v>#N/A</v>
      </c>
      <c r="E33791" t="s">
        <v>65</v>
      </c>
    </row>
    <row r="33792" spans="1:5" x14ac:dyDescent="0.2">
      <c r="A33792" t="e">
        <v>#N/A</v>
      </c>
      <c r="B33792" t="s">
        <v>55602</v>
      </c>
      <c r="C33792" t="s">
        <v>43083</v>
      </c>
      <c r="D33792" t="e">
        <v>#N/A</v>
      </c>
      <c r="E33792" t="s">
        <v>65</v>
      </c>
    </row>
    <row r="33793" spans="1:5" x14ac:dyDescent="0.2">
      <c r="A33793">
        <v>0</v>
      </c>
      <c r="B33793" t="s">
        <v>55603</v>
      </c>
      <c r="C33793" t="s">
        <v>7965</v>
      </c>
      <c r="D33793" t="s">
        <v>55604</v>
      </c>
      <c r="E33793" t="s">
        <v>69</v>
      </c>
    </row>
    <row r="33794" spans="1:5" x14ac:dyDescent="0.2">
      <c r="A33794">
        <v>0</v>
      </c>
      <c r="B33794" t="s">
        <v>55605</v>
      </c>
      <c r="C33794" t="s">
        <v>7965</v>
      </c>
      <c r="D33794" t="s">
        <v>55606</v>
      </c>
      <c r="E33794" t="s">
        <v>69</v>
      </c>
    </row>
    <row r="33795" spans="1:5" x14ac:dyDescent="0.2">
      <c r="A33795" t="e">
        <v>#N/A</v>
      </c>
      <c r="B33795" t="s">
        <v>55607</v>
      </c>
      <c r="C33795" t="s">
        <v>7965</v>
      </c>
      <c r="D33795" t="e">
        <v>#N/A</v>
      </c>
      <c r="E33795" t="s">
        <v>69</v>
      </c>
    </row>
    <row r="33796" spans="1:5" x14ac:dyDescent="0.2">
      <c r="A33796" t="e">
        <v>#N/A</v>
      </c>
      <c r="B33796" t="s">
        <v>55608</v>
      </c>
      <c r="C33796" t="s">
        <v>7965</v>
      </c>
      <c r="D33796" t="e">
        <v>#N/A</v>
      </c>
      <c r="E33796" t="s">
        <v>69</v>
      </c>
    </row>
    <row r="33797" spans="1:5" x14ac:dyDescent="0.2">
      <c r="A33797">
        <v>0</v>
      </c>
      <c r="B33797" t="s">
        <v>55609</v>
      </c>
      <c r="C33797" t="s">
        <v>7965</v>
      </c>
      <c r="D33797" t="s">
        <v>55610</v>
      </c>
      <c r="E33797" t="s">
        <v>69</v>
      </c>
    </row>
    <row r="33798" spans="1:5" x14ac:dyDescent="0.2">
      <c r="A33798" t="e">
        <v>#N/A</v>
      </c>
      <c r="B33798" t="s">
        <v>55611</v>
      </c>
      <c r="C33798" t="s">
        <v>7965</v>
      </c>
      <c r="D33798" t="e">
        <v>#N/A</v>
      </c>
      <c r="E33798" t="s">
        <v>69</v>
      </c>
    </row>
    <row r="33799" spans="1:5" x14ac:dyDescent="0.2">
      <c r="A33799" t="e">
        <v>#N/A</v>
      </c>
      <c r="B33799" t="s">
        <v>55612</v>
      </c>
      <c r="C33799" t="s">
        <v>7965</v>
      </c>
      <c r="D33799" t="e">
        <v>#N/A</v>
      </c>
      <c r="E33799" t="s">
        <v>69</v>
      </c>
    </row>
    <row r="33800" spans="1:5" x14ac:dyDescent="0.2">
      <c r="A33800">
        <v>0</v>
      </c>
      <c r="B33800" t="s">
        <v>55613</v>
      </c>
      <c r="C33800" t="s">
        <v>7965</v>
      </c>
      <c r="D33800" t="s">
        <v>55614</v>
      </c>
      <c r="E33800" t="s">
        <v>69</v>
      </c>
    </row>
    <row r="33801" spans="1:5" x14ac:dyDescent="0.2">
      <c r="A33801">
        <v>0</v>
      </c>
      <c r="B33801" t="s">
        <v>55615</v>
      </c>
      <c r="C33801" t="s">
        <v>7965</v>
      </c>
      <c r="D33801" t="s">
        <v>55616</v>
      </c>
      <c r="E33801" t="s">
        <v>69</v>
      </c>
    </row>
    <row r="33802" spans="1:5" x14ac:dyDescent="0.2">
      <c r="A33802">
        <v>0</v>
      </c>
      <c r="B33802" t="s">
        <v>55617</v>
      </c>
      <c r="C33802" t="s">
        <v>7965</v>
      </c>
      <c r="D33802" t="s">
        <v>55618</v>
      </c>
      <c r="E33802" t="s">
        <v>69</v>
      </c>
    </row>
    <row r="33803" spans="1:5" x14ac:dyDescent="0.2">
      <c r="A33803" t="e">
        <v>#N/A</v>
      </c>
      <c r="B33803" t="s">
        <v>55619</v>
      </c>
      <c r="C33803" t="s">
        <v>7965</v>
      </c>
      <c r="D33803" t="e">
        <v>#N/A</v>
      </c>
      <c r="E33803" t="s">
        <v>69</v>
      </c>
    </row>
    <row r="33804" spans="1:5" x14ac:dyDescent="0.2">
      <c r="A33804">
        <v>0</v>
      </c>
      <c r="B33804" t="s">
        <v>55620</v>
      </c>
      <c r="C33804" t="s">
        <v>7965</v>
      </c>
      <c r="D33804" t="s">
        <v>55621</v>
      </c>
      <c r="E33804" t="s">
        <v>69</v>
      </c>
    </row>
    <row r="33805" spans="1:5" x14ac:dyDescent="0.2">
      <c r="A33805" t="e">
        <v>#N/A</v>
      </c>
      <c r="B33805" t="s">
        <v>55622</v>
      </c>
      <c r="C33805" t="s">
        <v>7965</v>
      </c>
      <c r="D33805" t="e">
        <v>#N/A</v>
      </c>
      <c r="E33805" t="s">
        <v>69</v>
      </c>
    </row>
    <row r="33806" spans="1:5" x14ac:dyDescent="0.2">
      <c r="A33806" t="e">
        <v>#N/A</v>
      </c>
      <c r="B33806" t="s">
        <v>55623</v>
      </c>
      <c r="C33806" t="s">
        <v>7965</v>
      </c>
      <c r="D33806" t="e">
        <v>#N/A</v>
      </c>
      <c r="E33806" t="s">
        <v>69</v>
      </c>
    </row>
    <row r="33807" spans="1:5" x14ac:dyDescent="0.2">
      <c r="A33807" t="e">
        <v>#N/A</v>
      </c>
      <c r="B33807" t="s">
        <v>55624</v>
      </c>
      <c r="C33807" t="s">
        <v>7965</v>
      </c>
      <c r="D33807" t="e">
        <v>#N/A</v>
      </c>
      <c r="E33807" t="s">
        <v>69</v>
      </c>
    </row>
    <row r="33808" spans="1:5" x14ac:dyDescent="0.2">
      <c r="A33808" t="e">
        <v>#N/A</v>
      </c>
      <c r="B33808" t="s">
        <v>55625</v>
      </c>
      <c r="C33808" t="s">
        <v>7965</v>
      </c>
      <c r="D33808" t="e">
        <v>#N/A</v>
      </c>
      <c r="E33808" t="s">
        <v>69</v>
      </c>
    </row>
    <row r="33809" spans="1:5" x14ac:dyDescent="0.2">
      <c r="A33809">
        <v>0</v>
      </c>
      <c r="B33809" t="s">
        <v>55626</v>
      </c>
      <c r="C33809" t="s">
        <v>7965</v>
      </c>
      <c r="D33809" t="s">
        <v>55627</v>
      </c>
      <c r="E33809" t="s">
        <v>69</v>
      </c>
    </row>
    <row r="33810" spans="1:5" x14ac:dyDescent="0.2">
      <c r="A33810" t="e">
        <v>#N/A</v>
      </c>
      <c r="B33810" t="s">
        <v>55628</v>
      </c>
      <c r="C33810" t="s">
        <v>7965</v>
      </c>
      <c r="D33810" t="e">
        <v>#N/A</v>
      </c>
      <c r="E33810" t="s">
        <v>69</v>
      </c>
    </row>
    <row r="33811" spans="1:5" x14ac:dyDescent="0.2">
      <c r="A33811" t="e">
        <v>#N/A</v>
      </c>
      <c r="B33811" t="s">
        <v>55629</v>
      </c>
      <c r="C33811" t="s">
        <v>7965</v>
      </c>
      <c r="D33811" t="e">
        <v>#N/A</v>
      </c>
      <c r="E33811" t="s">
        <v>69</v>
      </c>
    </row>
    <row r="33812" spans="1:5" x14ac:dyDescent="0.2">
      <c r="A33812">
        <v>0</v>
      </c>
      <c r="B33812" t="s">
        <v>55630</v>
      </c>
      <c r="C33812" t="s">
        <v>7965</v>
      </c>
      <c r="D33812" t="s">
        <v>55631</v>
      </c>
      <c r="E33812" t="s">
        <v>69</v>
      </c>
    </row>
    <row r="33813" spans="1:5" x14ac:dyDescent="0.2">
      <c r="A33813">
        <v>0</v>
      </c>
      <c r="B33813" t="s">
        <v>55632</v>
      </c>
      <c r="C33813" t="s">
        <v>7965</v>
      </c>
      <c r="D33813" t="s">
        <v>55633</v>
      </c>
      <c r="E33813" t="s">
        <v>69</v>
      </c>
    </row>
    <row r="33814" spans="1:5" x14ac:dyDescent="0.2">
      <c r="A33814">
        <v>0</v>
      </c>
      <c r="B33814" t="s">
        <v>55634</v>
      </c>
      <c r="C33814" t="s">
        <v>7965</v>
      </c>
      <c r="D33814" t="s">
        <v>55635</v>
      </c>
      <c r="E33814" t="s">
        <v>69</v>
      </c>
    </row>
    <row r="33815" spans="1:5" x14ac:dyDescent="0.2">
      <c r="A33815">
        <v>0</v>
      </c>
      <c r="B33815" t="s">
        <v>55636</v>
      </c>
      <c r="C33815" t="s">
        <v>7965</v>
      </c>
      <c r="D33815" t="s">
        <v>55637</v>
      </c>
      <c r="E33815" t="s">
        <v>69</v>
      </c>
    </row>
    <row r="33816" spans="1:5" x14ac:dyDescent="0.2">
      <c r="A33816">
        <v>0</v>
      </c>
      <c r="B33816" t="s">
        <v>55638</v>
      </c>
      <c r="C33816" t="s">
        <v>7965</v>
      </c>
      <c r="D33816" t="s">
        <v>55639</v>
      </c>
      <c r="E33816" t="s">
        <v>69</v>
      </c>
    </row>
    <row r="33817" spans="1:5" x14ac:dyDescent="0.2">
      <c r="A33817">
        <v>0</v>
      </c>
      <c r="B33817" t="s">
        <v>55640</v>
      </c>
      <c r="C33817" t="s">
        <v>7965</v>
      </c>
      <c r="D33817" t="s">
        <v>55641</v>
      </c>
      <c r="E33817" t="s">
        <v>69</v>
      </c>
    </row>
    <row r="33818" spans="1:5" x14ac:dyDescent="0.2">
      <c r="A33818" t="e">
        <v>#N/A</v>
      </c>
      <c r="B33818" t="s">
        <v>55642</v>
      </c>
      <c r="C33818" t="s">
        <v>7965</v>
      </c>
      <c r="D33818" t="e">
        <v>#N/A</v>
      </c>
      <c r="E33818" t="s">
        <v>69</v>
      </c>
    </row>
    <row r="33819" spans="1:5" x14ac:dyDescent="0.2">
      <c r="A33819" t="e">
        <v>#N/A</v>
      </c>
      <c r="B33819" t="s">
        <v>55643</v>
      </c>
      <c r="C33819" t="s">
        <v>7965</v>
      </c>
      <c r="D33819" t="e">
        <v>#N/A</v>
      </c>
      <c r="E33819" t="s">
        <v>69</v>
      </c>
    </row>
    <row r="33820" spans="1:5" x14ac:dyDescent="0.2">
      <c r="A33820" t="e">
        <v>#N/A</v>
      </c>
      <c r="B33820" t="s">
        <v>55644</v>
      </c>
      <c r="C33820" t="s">
        <v>7965</v>
      </c>
      <c r="D33820" t="e">
        <v>#N/A</v>
      </c>
      <c r="E33820" t="s">
        <v>69</v>
      </c>
    </row>
    <row r="33821" spans="1:5" x14ac:dyDescent="0.2">
      <c r="A33821">
        <v>0</v>
      </c>
      <c r="B33821" t="s">
        <v>55645</v>
      </c>
      <c r="C33821" t="s">
        <v>7965</v>
      </c>
      <c r="D33821" t="s">
        <v>55646</v>
      </c>
      <c r="E33821" t="s">
        <v>69</v>
      </c>
    </row>
    <row r="33822" spans="1:5" x14ac:dyDescent="0.2">
      <c r="A33822" t="e">
        <v>#N/A</v>
      </c>
      <c r="B33822" t="s">
        <v>55647</v>
      </c>
      <c r="C33822" t="s">
        <v>7965</v>
      </c>
      <c r="D33822" t="e">
        <v>#N/A</v>
      </c>
      <c r="E33822" t="s">
        <v>69</v>
      </c>
    </row>
    <row r="33823" spans="1:5" x14ac:dyDescent="0.2">
      <c r="A33823">
        <v>0</v>
      </c>
      <c r="B33823" t="s">
        <v>55648</v>
      </c>
      <c r="C33823" t="s">
        <v>7965</v>
      </c>
      <c r="D33823" t="s">
        <v>55649</v>
      </c>
      <c r="E33823" t="s">
        <v>69</v>
      </c>
    </row>
    <row r="33824" spans="1:5" x14ac:dyDescent="0.2">
      <c r="A33824">
        <v>0</v>
      </c>
      <c r="B33824" t="s">
        <v>55650</v>
      </c>
      <c r="C33824" t="s">
        <v>7965</v>
      </c>
      <c r="D33824" t="s">
        <v>55651</v>
      </c>
      <c r="E33824" t="s">
        <v>69</v>
      </c>
    </row>
    <row r="33825" spans="1:5" x14ac:dyDescent="0.2">
      <c r="A33825" t="e">
        <v>#N/A</v>
      </c>
      <c r="B33825" t="s">
        <v>55652</v>
      </c>
      <c r="C33825" t="s">
        <v>7965</v>
      </c>
      <c r="D33825" t="e">
        <v>#N/A</v>
      </c>
      <c r="E33825" t="s">
        <v>69</v>
      </c>
    </row>
    <row r="33826" spans="1:5" x14ac:dyDescent="0.2">
      <c r="A33826" t="e">
        <v>#N/A</v>
      </c>
      <c r="B33826" t="s">
        <v>55653</v>
      </c>
      <c r="C33826" t="s">
        <v>7965</v>
      </c>
      <c r="D33826" t="e">
        <v>#N/A</v>
      </c>
      <c r="E33826" t="s">
        <v>69</v>
      </c>
    </row>
    <row r="33827" spans="1:5" x14ac:dyDescent="0.2">
      <c r="A33827" t="e">
        <v>#N/A</v>
      </c>
      <c r="B33827" t="s">
        <v>55654</v>
      </c>
      <c r="C33827" t="s">
        <v>7965</v>
      </c>
      <c r="D33827" t="e">
        <v>#N/A</v>
      </c>
      <c r="E33827" t="s">
        <v>69</v>
      </c>
    </row>
    <row r="33828" spans="1:5" x14ac:dyDescent="0.2">
      <c r="A33828" t="e">
        <v>#N/A</v>
      </c>
      <c r="B33828" t="s">
        <v>55655</v>
      </c>
      <c r="C33828" t="s">
        <v>7965</v>
      </c>
      <c r="D33828" t="e">
        <v>#N/A</v>
      </c>
      <c r="E33828" t="s">
        <v>69</v>
      </c>
    </row>
    <row r="33829" spans="1:5" x14ac:dyDescent="0.2">
      <c r="A33829">
        <v>0</v>
      </c>
      <c r="B33829" t="s">
        <v>55656</v>
      </c>
      <c r="C33829" t="s">
        <v>7965</v>
      </c>
      <c r="D33829" t="s">
        <v>55657</v>
      </c>
      <c r="E33829" t="s">
        <v>69</v>
      </c>
    </row>
    <row r="33830" spans="1:5" x14ac:dyDescent="0.2">
      <c r="A33830">
        <v>0</v>
      </c>
      <c r="B33830" t="s">
        <v>55658</v>
      </c>
      <c r="C33830" t="s">
        <v>7965</v>
      </c>
      <c r="D33830" t="s">
        <v>55659</v>
      </c>
      <c r="E33830" t="s">
        <v>69</v>
      </c>
    </row>
    <row r="33831" spans="1:5" x14ac:dyDescent="0.2">
      <c r="A33831" t="e">
        <v>#N/A</v>
      </c>
      <c r="B33831" t="s">
        <v>55660</v>
      </c>
      <c r="C33831" t="s">
        <v>7965</v>
      </c>
      <c r="D33831" t="e">
        <v>#N/A</v>
      </c>
      <c r="E33831" t="s">
        <v>69</v>
      </c>
    </row>
    <row r="33832" spans="1:5" x14ac:dyDescent="0.2">
      <c r="A33832">
        <v>0</v>
      </c>
      <c r="B33832" t="s">
        <v>55661</v>
      </c>
      <c r="C33832" t="s">
        <v>7965</v>
      </c>
      <c r="D33832" t="s">
        <v>55662</v>
      </c>
      <c r="E33832" t="s">
        <v>69</v>
      </c>
    </row>
    <row r="33833" spans="1:5" x14ac:dyDescent="0.2">
      <c r="A33833">
        <v>0</v>
      </c>
      <c r="B33833" t="s">
        <v>55663</v>
      </c>
      <c r="C33833" t="s">
        <v>7965</v>
      </c>
      <c r="D33833" t="s">
        <v>55664</v>
      </c>
      <c r="E33833" t="s">
        <v>69</v>
      </c>
    </row>
    <row r="33834" spans="1:5" x14ac:dyDescent="0.2">
      <c r="A33834">
        <v>0</v>
      </c>
      <c r="B33834" t="s">
        <v>55665</v>
      </c>
      <c r="C33834" t="s">
        <v>7965</v>
      </c>
      <c r="D33834" t="s">
        <v>55666</v>
      </c>
      <c r="E33834" t="s">
        <v>69</v>
      </c>
    </row>
    <row r="33835" spans="1:5" x14ac:dyDescent="0.2">
      <c r="A33835" t="e">
        <v>#N/A</v>
      </c>
      <c r="B33835" t="s">
        <v>55667</v>
      </c>
      <c r="C33835" t="s">
        <v>7965</v>
      </c>
      <c r="D33835" t="e">
        <v>#N/A</v>
      </c>
      <c r="E33835" t="s">
        <v>69</v>
      </c>
    </row>
    <row r="33836" spans="1:5" x14ac:dyDescent="0.2">
      <c r="A33836" t="e">
        <v>#N/A</v>
      </c>
      <c r="B33836" t="s">
        <v>55668</v>
      </c>
      <c r="C33836" t="s">
        <v>43083</v>
      </c>
      <c r="D33836" t="e">
        <v>#N/A</v>
      </c>
      <c r="E33836" t="s">
        <v>65</v>
      </c>
    </row>
    <row r="33837" spans="1:5" x14ac:dyDescent="0.2">
      <c r="A33837">
        <v>0</v>
      </c>
      <c r="B33837" t="s">
        <v>55669</v>
      </c>
      <c r="C33837" t="s">
        <v>7965</v>
      </c>
      <c r="D33837" t="s">
        <v>55670</v>
      </c>
      <c r="E33837" t="s">
        <v>69</v>
      </c>
    </row>
    <row r="33838" spans="1:5" x14ac:dyDescent="0.2">
      <c r="A33838">
        <v>0</v>
      </c>
      <c r="B33838" t="s">
        <v>55671</v>
      </c>
      <c r="C33838" t="s">
        <v>7965</v>
      </c>
      <c r="D33838" t="s">
        <v>55672</v>
      </c>
      <c r="E33838" t="s">
        <v>69</v>
      </c>
    </row>
    <row r="33839" spans="1:5" x14ac:dyDescent="0.2">
      <c r="A33839">
        <v>0</v>
      </c>
      <c r="B33839" t="s">
        <v>55673</v>
      </c>
      <c r="C33839" t="s">
        <v>7965</v>
      </c>
      <c r="D33839" t="s">
        <v>55674</v>
      </c>
      <c r="E33839" t="s">
        <v>69</v>
      </c>
    </row>
    <row r="33840" spans="1:5" x14ac:dyDescent="0.2">
      <c r="A33840">
        <v>0</v>
      </c>
      <c r="B33840" t="s">
        <v>55675</v>
      </c>
      <c r="C33840" t="s">
        <v>7965</v>
      </c>
      <c r="D33840" t="s">
        <v>55676</v>
      </c>
      <c r="E33840" t="s">
        <v>69</v>
      </c>
    </row>
    <row r="33841" spans="1:5" x14ac:dyDescent="0.2">
      <c r="A33841">
        <v>0</v>
      </c>
      <c r="B33841" t="s">
        <v>55677</v>
      </c>
      <c r="C33841" t="s">
        <v>7965</v>
      </c>
      <c r="D33841" t="s">
        <v>55678</v>
      </c>
      <c r="E33841" t="s">
        <v>69</v>
      </c>
    </row>
    <row r="33842" spans="1:5" x14ac:dyDescent="0.2">
      <c r="A33842">
        <v>0</v>
      </c>
      <c r="B33842" t="s">
        <v>55679</v>
      </c>
      <c r="C33842" t="s">
        <v>7965</v>
      </c>
      <c r="D33842" t="s">
        <v>55680</v>
      </c>
      <c r="E33842" t="s">
        <v>69</v>
      </c>
    </row>
    <row r="33843" spans="1:5" x14ac:dyDescent="0.2">
      <c r="A33843">
        <v>0</v>
      </c>
      <c r="B33843" t="s">
        <v>55681</v>
      </c>
      <c r="C33843" t="s">
        <v>7965</v>
      </c>
      <c r="D33843" t="s">
        <v>55682</v>
      </c>
      <c r="E33843" t="s">
        <v>69</v>
      </c>
    </row>
    <row r="33844" spans="1:5" x14ac:dyDescent="0.2">
      <c r="A33844">
        <v>0</v>
      </c>
      <c r="B33844" t="s">
        <v>55683</v>
      </c>
      <c r="C33844" t="s">
        <v>7965</v>
      </c>
      <c r="D33844" t="s">
        <v>55684</v>
      </c>
      <c r="E33844" t="s">
        <v>69</v>
      </c>
    </row>
    <row r="33845" spans="1:5" x14ac:dyDescent="0.2">
      <c r="A33845">
        <v>0</v>
      </c>
      <c r="B33845" t="s">
        <v>55685</v>
      </c>
      <c r="C33845" t="s">
        <v>7965</v>
      </c>
      <c r="D33845" t="s">
        <v>55686</v>
      </c>
      <c r="E33845" t="s">
        <v>69</v>
      </c>
    </row>
    <row r="33846" spans="1:5" x14ac:dyDescent="0.2">
      <c r="A33846" t="e">
        <v>#N/A</v>
      </c>
      <c r="B33846" t="s">
        <v>55687</v>
      </c>
      <c r="C33846" t="s">
        <v>7965</v>
      </c>
      <c r="D33846" t="e">
        <v>#N/A</v>
      </c>
      <c r="E33846" t="s">
        <v>69</v>
      </c>
    </row>
    <row r="33847" spans="1:5" x14ac:dyDescent="0.2">
      <c r="A33847" t="e">
        <v>#N/A</v>
      </c>
      <c r="B33847" t="s">
        <v>55688</v>
      </c>
      <c r="C33847" t="s">
        <v>7965</v>
      </c>
      <c r="D33847" t="e">
        <v>#N/A</v>
      </c>
      <c r="E33847" t="s">
        <v>69</v>
      </c>
    </row>
    <row r="33848" spans="1:5" x14ac:dyDescent="0.2">
      <c r="A33848" t="e">
        <v>#N/A</v>
      </c>
      <c r="B33848" t="s">
        <v>55689</v>
      </c>
      <c r="C33848" t="s">
        <v>7965</v>
      </c>
      <c r="D33848" t="e">
        <v>#N/A</v>
      </c>
      <c r="E33848" t="s">
        <v>69</v>
      </c>
    </row>
    <row r="33849" spans="1:5" x14ac:dyDescent="0.2">
      <c r="A33849">
        <v>0</v>
      </c>
      <c r="B33849" t="s">
        <v>55690</v>
      </c>
      <c r="C33849" t="s">
        <v>7965</v>
      </c>
      <c r="D33849" t="s">
        <v>55691</v>
      </c>
      <c r="E33849" t="s">
        <v>69</v>
      </c>
    </row>
    <row r="33850" spans="1:5" x14ac:dyDescent="0.2">
      <c r="A33850" t="e">
        <v>#N/A</v>
      </c>
      <c r="B33850" t="s">
        <v>55692</v>
      </c>
      <c r="C33850" t="s">
        <v>7965</v>
      </c>
      <c r="D33850" t="e">
        <v>#N/A</v>
      </c>
      <c r="E33850" t="s">
        <v>69</v>
      </c>
    </row>
    <row r="33851" spans="1:5" x14ac:dyDescent="0.2">
      <c r="A33851" t="e">
        <v>#N/A</v>
      </c>
      <c r="B33851" t="s">
        <v>55693</v>
      </c>
      <c r="C33851" t="s">
        <v>7965</v>
      </c>
      <c r="D33851" t="e">
        <v>#N/A</v>
      </c>
      <c r="E33851" t="s">
        <v>69</v>
      </c>
    </row>
    <row r="33852" spans="1:5" x14ac:dyDescent="0.2">
      <c r="A33852">
        <v>0</v>
      </c>
      <c r="B33852" t="s">
        <v>55694</v>
      </c>
      <c r="C33852" t="s">
        <v>7965</v>
      </c>
      <c r="D33852" t="s">
        <v>55695</v>
      </c>
      <c r="E33852" t="s">
        <v>69</v>
      </c>
    </row>
    <row r="33853" spans="1:5" x14ac:dyDescent="0.2">
      <c r="A33853" t="e">
        <v>#N/A</v>
      </c>
      <c r="B33853" t="s">
        <v>55696</v>
      </c>
      <c r="C33853" t="s">
        <v>7965</v>
      </c>
      <c r="D33853" t="e">
        <v>#N/A</v>
      </c>
      <c r="E33853" t="s">
        <v>69</v>
      </c>
    </row>
    <row r="33854" spans="1:5" x14ac:dyDescent="0.2">
      <c r="A33854">
        <v>0</v>
      </c>
      <c r="B33854" t="s">
        <v>55697</v>
      </c>
      <c r="C33854" t="s">
        <v>7965</v>
      </c>
      <c r="D33854" t="s">
        <v>55698</v>
      </c>
      <c r="E33854" t="s">
        <v>69</v>
      </c>
    </row>
    <row r="33855" spans="1:5" x14ac:dyDescent="0.2">
      <c r="A33855" t="e">
        <v>#N/A</v>
      </c>
      <c r="B33855" t="s">
        <v>55699</v>
      </c>
      <c r="C33855" t="s">
        <v>7965</v>
      </c>
      <c r="D33855" t="e">
        <v>#N/A</v>
      </c>
      <c r="E33855" t="s">
        <v>69</v>
      </c>
    </row>
    <row r="33856" spans="1:5" x14ac:dyDescent="0.2">
      <c r="A33856">
        <v>0</v>
      </c>
      <c r="B33856" t="s">
        <v>55700</v>
      </c>
      <c r="C33856" t="s">
        <v>7965</v>
      </c>
      <c r="D33856" t="s">
        <v>55701</v>
      </c>
      <c r="E33856" t="s">
        <v>69</v>
      </c>
    </row>
    <row r="33857" spans="1:5" x14ac:dyDescent="0.2">
      <c r="A33857" t="e">
        <v>#N/A</v>
      </c>
      <c r="B33857" t="s">
        <v>55702</v>
      </c>
      <c r="C33857" t="s">
        <v>7965</v>
      </c>
      <c r="D33857" t="e">
        <v>#N/A</v>
      </c>
      <c r="E33857" t="s">
        <v>69</v>
      </c>
    </row>
    <row r="33858" spans="1:5" x14ac:dyDescent="0.2">
      <c r="A33858" t="e">
        <v>#N/A</v>
      </c>
      <c r="B33858" t="s">
        <v>55703</v>
      </c>
      <c r="C33858" t="s">
        <v>7965</v>
      </c>
      <c r="D33858" t="e">
        <v>#N/A</v>
      </c>
      <c r="E33858" t="s">
        <v>69</v>
      </c>
    </row>
    <row r="33859" spans="1:5" x14ac:dyDescent="0.2">
      <c r="A33859">
        <v>0</v>
      </c>
      <c r="B33859" t="s">
        <v>55704</v>
      </c>
      <c r="C33859" t="s">
        <v>7965</v>
      </c>
      <c r="D33859" t="s">
        <v>55705</v>
      </c>
      <c r="E33859" t="s">
        <v>69</v>
      </c>
    </row>
    <row r="33860" spans="1:5" x14ac:dyDescent="0.2">
      <c r="A33860" t="e">
        <v>#N/A</v>
      </c>
      <c r="B33860" t="s">
        <v>55706</v>
      </c>
      <c r="C33860" t="s">
        <v>7965</v>
      </c>
      <c r="D33860" t="e">
        <v>#N/A</v>
      </c>
      <c r="E33860" t="s">
        <v>69</v>
      </c>
    </row>
    <row r="33861" spans="1:5" x14ac:dyDescent="0.2">
      <c r="A33861">
        <v>0</v>
      </c>
      <c r="B33861" t="s">
        <v>55707</v>
      </c>
      <c r="C33861" t="s">
        <v>7965</v>
      </c>
      <c r="D33861" t="s">
        <v>55708</v>
      </c>
      <c r="E33861" t="s">
        <v>69</v>
      </c>
    </row>
    <row r="33862" spans="1:5" x14ac:dyDescent="0.2">
      <c r="A33862" t="e">
        <v>#N/A</v>
      </c>
      <c r="B33862" t="s">
        <v>55709</v>
      </c>
      <c r="C33862" t="s">
        <v>7965</v>
      </c>
      <c r="D33862" t="e">
        <v>#N/A</v>
      </c>
      <c r="E33862" t="s">
        <v>69</v>
      </c>
    </row>
    <row r="33863" spans="1:5" x14ac:dyDescent="0.2">
      <c r="A33863" t="e">
        <v>#N/A</v>
      </c>
      <c r="B33863" t="s">
        <v>55710</v>
      </c>
      <c r="C33863" t="s">
        <v>7965</v>
      </c>
      <c r="D33863" t="e">
        <v>#N/A</v>
      </c>
      <c r="E33863" t="s">
        <v>69</v>
      </c>
    </row>
    <row r="33864" spans="1:5" x14ac:dyDescent="0.2">
      <c r="A33864">
        <v>0</v>
      </c>
      <c r="B33864" t="s">
        <v>55711</v>
      </c>
      <c r="C33864" t="s">
        <v>7965</v>
      </c>
      <c r="D33864" t="s">
        <v>55712</v>
      </c>
      <c r="E33864" t="s">
        <v>69</v>
      </c>
    </row>
    <row r="33865" spans="1:5" x14ac:dyDescent="0.2">
      <c r="A33865">
        <v>0</v>
      </c>
      <c r="B33865" t="s">
        <v>55713</v>
      </c>
      <c r="C33865" t="s">
        <v>7965</v>
      </c>
      <c r="D33865" t="s">
        <v>55714</v>
      </c>
      <c r="E33865" t="s">
        <v>69</v>
      </c>
    </row>
    <row r="33866" spans="1:5" x14ac:dyDescent="0.2">
      <c r="A33866">
        <v>0</v>
      </c>
      <c r="B33866" t="s">
        <v>55715</v>
      </c>
      <c r="C33866" t="s">
        <v>7965</v>
      </c>
      <c r="D33866" t="s">
        <v>55716</v>
      </c>
      <c r="E33866" t="s">
        <v>69</v>
      </c>
    </row>
    <row r="33867" spans="1:5" x14ac:dyDescent="0.2">
      <c r="A33867" t="e">
        <v>#N/A</v>
      </c>
      <c r="B33867" t="s">
        <v>55717</v>
      </c>
      <c r="C33867" t="s">
        <v>7965</v>
      </c>
      <c r="D33867" t="e">
        <v>#N/A</v>
      </c>
      <c r="E33867" t="s">
        <v>69</v>
      </c>
    </row>
    <row r="33868" spans="1:5" x14ac:dyDescent="0.2">
      <c r="A33868">
        <v>0</v>
      </c>
      <c r="B33868" t="s">
        <v>55718</v>
      </c>
      <c r="C33868" t="s">
        <v>7965</v>
      </c>
      <c r="D33868" t="s">
        <v>55719</v>
      </c>
      <c r="E33868" t="s">
        <v>69</v>
      </c>
    </row>
    <row r="33869" spans="1:5" x14ac:dyDescent="0.2">
      <c r="A33869">
        <v>0</v>
      </c>
      <c r="B33869" t="s">
        <v>55720</v>
      </c>
      <c r="C33869" t="s">
        <v>7965</v>
      </c>
      <c r="D33869" t="s">
        <v>55721</v>
      </c>
      <c r="E33869" t="s">
        <v>69</v>
      </c>
    </row>
    <row r="33870" spans="1:5" x14ac:dyDescent="0.2">
      <c r="A33870">
        <v>0</v>
      </c>
      <c r="B33870" t="s">
        <v>55722</v>
      </c>
      <c r="C33870" t="s">
        <v>7965</v>
      </c>
      <c r="D33870" t="s">
        <v>55723</v>
      </c>
      <c r="E33870" t="s">
        <v>69</v>
      </c>
    </row>
    <row r="33871" spans="1:5" x14ac:dyDescent="0.2">
      <c r="A33871" t="e">
        <v>#N/A</v>
      </c>
      <c r="B33871" t="s">
        <v>55724</v>
      </c>
      <c r="C33871" t="s">
        <v>7965</v>
      </c>
      <c r="D33871" t="e">
        <v>#N/A</v>
      </c>
      <c r="E33871" t="s">
        <v>69</v>
      </c>
    </row>
    <row r="33872" spans="1:5" x14ac:dyDescent="0.2">
      <c r="A33872" t="e">
        <v>#N/A</v>
      </c>
      <c r="B33872" t="s">
        <v>55725</v>
      </c>
      <c r="C33872" t="s">
        <v>7965</v>
      </c>
      <c r="D33872" t="e">
        <v>#N/A</v>
      </c>
      <c r="E33872" t="s">
        <v>69</v>
      </c>
    </row>
    <row r="33873" spans="1:5" x14ac:dyDescent="0.2">
      <c r="A33873">
        <v>0</v>
      </c>
      <c r="B33873" t="s">
        <v>55726</v>
      </c>
      <c r="C33873" t="s">
        <v>7965</v>
      </c>
      <c r="D33873" t="s">
        <v>55727</v>
      </c>
      <c r="E33873" t="s">
        <v>69</v>
      </c>
    </row>
    <row r="33874" spans="1:5" x14ac:dyDescent="0.2">
      <c r="A33874" t="e">
        <v>#N/A</v>
      </c>
      <c r="B33874" t="s">
        <v>55728</v>
      </c>
      <c r="C33874" t="s">
        <v>7965</v>
      </c>
      <c r="D33874" t="e">
        <v>#N/A</v>
      </c>
      <c r="E33874" t="s">
        <v>69</v>
      </c>
    </row>
    <row r="33875" spans="1:5" x14ac:dyDescent="0.2">
      <c r="A33875" t="e">
        <v>#N/A</v>
      </c>
      <c r="B33875" t="s">
        <v>55729</v>
      </c>
      <c r="C33875" t="s">
        <v>7965</v>
      </c>
      <c r="D33875" t="e">
        <v>#N/A</v>
      </c>
      <c r="E33875" t="s">
        <v>69</v>
      </c>
    </row>
    <row r="33876" spans="1:5" x14ac:dyDescent="0.2">
      <c r="A33876">
        <v>0</v>
      </c>
      <c r="B33876" t="s">
        <v>55730</v>
      </c>
      <c r="C33876" t="s">
        <v>7965</v>
      </c>
      <c r="D33876" t="s">
        <v>55731</v>
      </c>
      <c r="E33876" t="s">
        <v>69</v>
      </c>
    </row>
    <row r="33877" spans="1:5" x14ac:dyDescent="0.2">
      <c r="A33877">
        <v>0</v>
      </c>
      <c r="B33877" t="s">
        <v>55732</v>
      </c>
      <c r="C33877" t="s">
        <v>7965</v>
      </c>
      <c r="D33877" t="s">
        <v>55733</v>
      </c>
      <c r="E33877" t="s">
        <v>69</v>
      </c>
    </row>
    <row r="33878" spans="1:5" x14ac:dyDescent="0.2">
      <c r="A33878">
        <v>0</v>
      </c>
      <c r="B33878" t="s">
        <v>55734</v>
      </c>
      <c r="C33878" t="s">
        <v>7965</v>
      </c>
      <c r="D33878" t="s">
        <v>55735</v>
      </c>
      <c r="E33878" t="s">
        <v>69</v>
      </c>
    </row>
    <row r="33879" spans="1:5" x14ac:dyDescent="0.2">
      <c r="A33879">
        <v>0</v>
      </c>
      <c r="B33879" t="s">
        <v>55736</v>
      </c>
      <c r="C33879" t="s">
        <v>7965</v>
      </c>
      <c r="D33879" t="s">
        <v>55737</v>
      </c>
      <c r="E33879" t="s">
        <v>69</v>
      </c>
    </row>
    <row r="33880" spans="1:5" x14ac:dyDescent="0.2">
      <c r="A33880" t="e">
        <v>#N/A</v>
      </c>
      <c r="B33880" t="s">
        <v>55738</v>
      </c>
      <c r="C33880" t="s">
        <v>7965</v>
      </c>
      <c r="D33880" t="e">
        <v>#N/A</v>
      </c>
      <c r="E33880" t="s">
        <v>69</v>
      </c>
    </row>
    <row r="33881" spans="1:5" x14ac:dyDescent="0.2">
      <c r="A33881">
        <v>0</v>
      </c>
      <c r="B33881" t="s">
        <v>55739</v>
      </c>
      <c r="C33881" t="s">
        <v>7965</v>
      </c>
      <c r="D33881" t="s">
        <v>55740</v>
      </c>
      <c r="E33881" t="s">
        <v>69</v>
      </c>
    </row>
    <row r="33882" spans="1:5" x14ac:dyDescent="0.2">
      <c r="A33882" t="e">
        <v>#N/A</v>
      </c>
      <c r="B33882" t="s">
        <v>55741</v>
      </c>
      <c r="C33882" t="s">
        <v>7965</v>
      </c>
      <c r="D33882" t="e">
        <v>#N/A</v>
      </c>
      <c r="E33882" t="s">
        <v>69</v>
      </c>
    </row>
    <row r="33883" spans="1:5" x14ac:dyDescent="0.2">
      <c r="A33883" t="e">
        <v>#N/A</v>
      </c>
      <c r="B33883" t="s">
        <v>55742</v>
      </c>
      <c r="C33883" t="s">
        <v>7965</v>
      </c>
      <c r="D33883" t="e">
        <v>#N/A</v>
      </c>
      <c r="E33883" t="s">
        <v>69</v>
      </c>
    </row>
    <row r="33884" spans="1:5" x14ac:dyDescent="0.2">
      <c r="A33884" t="e">
        <v>#N/A</v>
      </c>
      <c r="B33884" t="s">
        <v>55743</v>
      </c>
      <c r="C33884" t="s">
        <v>7965</v>
      </c>
      <c r="D33884" t="e">
        <v>#N/A</v>
      </c>
      <c r="E33884" t="s">
        <v>69</v>
      </c>
    </row>
    <row r="33885" spans="1:5" x14ac:dyDescent="0.2">
      <c r="A33885" t="e">
        <v>#N/A</v>
      </c>
      <c r="B33885" t="s">
        <v>55744</v>
      </c>
      <c r="C33885" t="s">
        <v>7965</v>
      </c>
      <c r="D33885" t="e">
        <v>#N/A</v>
      </c>
      <c r="E33885" t="s">
        <v>69</v>
      </c>
    </row>
    <row r="33886" spans="1:5" x14ac:dyDescent="0.2">
      <c r="A33886">
        <v>0</v>
      </c>
      <c r="B33886" t="s">
        <v>55745</v>
      </c>
      <c r="C33886" t="s">
        <v>7965</v>
      </c>
      <c r="D33886" t="s">
        <v>55746</v>
      </c>
      <c r="E33886" t="s">
        <v>69</v>
      </c>
    </row>
    <row r="33887" spans="1:5" x14ac:dyDescent="0.2">
      <c r="A33887" t="e">
        <v>#N/A</v>
      </c>
      <c r="B33887" t="s">
        <v>55747</v>
      </c>
      <c r="C33887" t="s">
        <v>7965</v>
      </c>
      <c r="D33887" t="e">
        <v>#N/A</v>
      </c>
      <c r="E33887" t="s">
        <v>69</v>
      </c>
    </row>
    <row r="33888" spans="1:5" x14ac:dyDescent="0.2">
      <c r="A33888">
        <v>0</v>
      </c>
      <c r="B33888" t="s">
        <v>55748</v>
      </c>
      <c r="C33888" t="s">
        <v>7965</v>
      </c>
      <c r="D33888" t="s">
        <v>55749</v>
      </c>
      <c r="E33888" t="s">
        <v>69</v>
      </c>
    </row>
    <row r="33889" spans="1:5" x14ac:dyDescent="0.2">
      <c r="A33889">
        <v>0</v>
      </c>
      <c r="B33889" t="s">
        <v>55750</v>
      </c>
      <c r="C33889" t="s">
        <v>7965</v>
      </c>
      <c r="D33889" t="s">
        <v>55751</v>
      </c>
      <c r="E33889" t="s">
        <v>69</v>
      </c>
    </row>
    <row r="33890" spans="1:5" x14ac:dyDescent="0.2">
      <c r="A33890" t="e">
        <v>#N/A</v>
      </c>
      <c r="B33890" t="s">
        <v>55752</v>
      </c>
      <c r="C33890" t="s">
        <v>7965</v>
      </c>
      <c r="D33890" t="e">
        <v>#N/A</v>
      </c>
      <c r="E33890" t="s">
        <v>69</v>
      </c>
    </row>
    <row r="33891" spans="1:5" x14ac:dyDescent="0.2">
      <c r="A33891">
        <v>0</v>
      </c>
      <c r="B33891" t="s">
        <v>55753</v>
      </c>
      <c r="C33891" t="s">
        <v>7965</v>
      </c>
      <c r="D33891" t="s">
        <v>55754</v>
      </c>
      <c r="E33891" t="s">
        <v>69</v>
      </c>
    </row>
    <row r="33892" spans="1:5" x14ac:dyDescent="0.2">
      <c r="A33892">
        <v>0</v>
      </c>
      <c r="B33892" t="s">
        <v>55755</v>
      </c>
      <c r="C33892" t="s">
        <v>7965</v>
      </c>
      <c r="D33892" t="s">
        <v>55756</v>
      </c>
      <c r="E33892" t="s">
        <v>69</v>
      </c>
    </row>
    <row r="33893" spans="1:5" x14ac:dyDescent="0.2">
      <c r="A33893" t="e">
        <v>#N/A</v>
      </c>
      <c r="B33893" t="s">
        <v>55757</v>
      </c>
      <c r="C33893" t="s">
        <v>7965</v>
      </c>
      <c r="D33893" t="e">
        <v>#N/A</v>
      </c>
      <c r="E33893" t="s">
        <v>69</v>
      </c>
    </row>
    <row r="33894" spans="1:5" x14ac:dyDescent="0.2">
      <c r="A33894" t="e">
        <v>#N/A</v>
      </c>
      <c r="B33894" t="s">
        <v>55758</v>
      </c>
      <c r="C33894" t="s">
        <v>7965</v>
      </c>
      <c r="D33894" t="e">
        <v>#N/A</v>
      </c>
      <c r="E33894" t="s">
        <v>69</v>
      </c>
    </row>
    <row r="33895" spans="1:5" x14ac:dyDescent="0.2">
      <c r="A33895">
        <v>0</v>
      </c>
      <c r="B33895" t="s">
        <v>55759</v>
      </c>
      <c r="C33895" t="s">
        <v>7965</v>
      </c>
      <c r="D33895" t="s">
        <v>55760</v>
      </c>
      <c r="E33895" t="s">
        <v>69</v>
      </c>
    </row>
    <row r="33896" spans="1:5" x14ac:dyDescent="0.2">
      <c r="A33896" t="e">
        <v>#N/A</v>
      </c>
      <c r="B33896" t="s">
        <v>55761</v>
      </c>
      <c r="C33896" t="s">
        <v>7965</v>
      </c>
      <c r="D33896" t="e">
        <v>#N/A</v>
      </c>
      <c r="E33896" t="s">
        <v>69</v>
      </c>
    </row>
    <row r="33897" spans="1:5" x14ac:dyDescent="0.2">
      <c r="A33897">
        <v>0</v>
      </c>
      <c r="B33897" t="s">
        <v>55762</v>
      </c>
      <c r="C33897" t="s">
        <v>7965</v>
      </c>
      <c r="D33897" t="s">
        <v>55763</v>
      </c>
      <c r="E33897" t="s">
        <v>69</v>
      </c>
    </row>
    <row r="33898" spans="1:5" x14ac:dyDescent="0.2">
      <c r="A33898" t="e">
        <v>#N/A</v>
      </c>
      <c r="B33898" t="s">
        <v>55764</v>
      </c>
      <c r="C33898" t="s">
        <v>7965</v>
      </c>
      <c r="D33898" t="e">
        <v>#N/A</v>
      </c>
      <c r="E33898" t="s">
        <v>69</v>
      </c>
    </row>
    <row r="33899" spans="1:5" x14ac:dyDescent="0.2">
      <c r="A33899">
        <v>0</v>
      </c>
      <c r="B33899" t="s">
        <v>55765</v>
      </c>
      <c r="C33899" t="s">
        <v>7965</v>
      </c>
      <c r="D33899" t="s">
        <v>55766</v>
      </c>
      <c r="E33899" t="s">
        <v>69</v>
      </c>
    </row>
    <row r="33900" spans="1:5" x14ac:dyDescent="0.2">
      <c r="A33900">
        <v>0</v>
      </c>
      <c r="B33900" t="s">
        <v>55767</v>
      </c>
      <c r="C33900" t="s">
        <v>7965</v>
      </c>
      <c r="D33900" t="s">
        <v>55768</v>
      </c>
      <c r="E33900" t="s">
        <v>69</v>
      </c>
    </row>
    <row r="33901" spans="1:5" x14ac:dyDescent="0.2">
      <c r="A33901">
        <v>0</v>
      </c>
      <c r="B33901" t="s">
        <v>55769</v>
      </c>
      <c r="C33901" t="s">
        <v>7965</v>
      </c>
      <c r="D33901" t="s">
        <v>55770</v>
      </c>
      <c r="E33901" t="s">
        <v>69</v>
      </c>
    </row>
    <row r="33902" spans="1:5" x14ac:dyDescent="0.2">
      <c r="A33902" t="e">
        <v>#N/A</v>
      </c>
      <c r="B33902" t="s">
        <v>55771</v>
      </c>
      <c r="C33902" t="s">
        <v>7965</v>
      </c>
      <c r="D33902" t="e">
        <v>#N/A</v>
      </c>
      <c r="E33902" t="s">
        <v>69</v>
      </c>
    </row>
    <row r="33903" spans="1:5" x14ac:dyDescent="0.2">
      <c r="A33903" t="e">
        <v>#N/A</v>
      </c>
      <c r="B33903" t="s">
        <v>55772</v>
      </c>
      <c r="C33903" t="s">
        <v>7965</v>
      </c>
      <c r="D33903" t="e">
        <v>#N/A</v>
      </c>
      <c r="E33903" t="s">
        <v>69</v>
      </c>
    </row>
    <row r="33904" spans="1:5" x14ac:dyDescent="0.2">
      <c r="A33904" t="e">
        <v>#N/A</v>
      </c>
      <c r="B33904" t="s">
        <v>55773</v>
      </c>
      <c r="C33904" t="s">
        <v>7965</v>
      </c>
      <c r="D33904" t="e">
        <v>#N/A</v>
      </c>
      <c r="E33904" t="s">
        <v>69</v>
      </c>
    </row>
    <row r="33905" spans="1:5" x14ac:dyDescent="0.2">
      <c r="A33905" t="e">
        <v>#N/A</v>
      </c>
      <c r="B33905" t="s">
        <v>55774</v>
      </c>
      <c r="C33905" t="s">
        <v>43083</v>
      </c>
      <c r="D33905" t="e">
        <v>#N/A</v>
      </c>
      <c r="E33905" t="s">
        <v>65</v>
      </c>
    </row>
    <row r="33906" spans="1:5" x14ac:dyDescent="0.2">
      <c r="A33906">
        <v>0</v>
      </c>
      <c r="B33906" t="s">
        <v>55775</v>
      </c>
      <c r="C33906" t="s">
        <v>7965</v>
      </c>
      <c r="D33906" t="s">
        <v>55776</v>
      </c>
      <c r="E33906" t="s">
        <v>69</v>
      </c>
    </row>
    <row r="33907" spans="1:5" x14ac:dyDescent="0.2">
      <c r="A33907" t="e">
        <v>#N/A</v>
      </c>
      <c r="B33907" t="s">
        <v>55777</v>
      </c>
      <c r="C33907" t="s">
        <v>7965</v>
      </c>
      <c r="D33907" t="e">
        <v>#N/A</v>
      </c>
      <c r="E33907" t="s">
        <v>69</v>
      </c>
    </row>
    <row r="33908" spans="1:5" x14ac:dyDescent="0.2">
      <c r="A33908" t="e">
        <v>#N/A</v>
      </c>
      <c r="B33908" t="s">
        <v>55778</v>
      </c>
      <c r="C33908" t="s">
        <v>7965</v>
      </c>
      <c r="D33908" t="e">
        <v>#N/A</v>
      </c>
      <c r="E33908" t="s">
        <v>69</v>
      </c>
    </row>
    <row r="33909" spans="1:5" x14ac:dyDescent="0.2">
      <c r="A33909" t="e">
        <v>#N/A</v>
      </c>
      <c r="B33909" t="s">
        <v>55779</v>
      </c>
      <c r="C33909" t="s">
        <v>7965</v>
      </c>
      <c r="D33909" t="e">
        <v>#N/A</v>
      </c>
      <c r="E33909" t="s">
        <v>69</v>
      </c>
    </row>
    <row r="33910" spans="1:5" x14ac:dyDescent="0.2">
      <c r="A33910" t="e">
        <v>#N/A</v>
      </c>
      <c r="B33910" t="s">
        <v>55780</v>
      </c>
      <c r="C33910" t="s">
        <v>43083</v>
      </c>
      <c r="D33910" t="e">
        <v>#N/A</v>
      </c>
      <c r="E33910" t="s">
        <v>65</v>
      </c>
    </row>
    <row r="33911" spans="1:5" x14ac:dyDescent="0.2">
      <c r="A33911" t="e">
        <v>#N/A</v>
      </c>
      <c r="B33911" t="s">
        <v>55781</v>
      </c>
      <c r="C33911" t="s">
        <v>7965</v>
      </c>
      <c r="D33911" t="e">
        <v>#N/A</v>
      </c>
      <c r="E33911" t="s">
        <v>69</v>
      </c>
    </row>
    <row r="33912" spans="1:5" x14ac:dyDescent="0.2">
      <c r="A33912">
        <v>0</v>
      </c>
      <c r="B33912" t="s">
        <v>55782</v>
      </c>
      <c r="C33912" t="s">
        <v>7965</v>
      </c>
      <c r="D33912" t="s">
        <v>55783</v>
      </c>
      <c r="E33912" t="s">
        <v>69</v>
      </c>
    </row>
    <row r="33913" spans="1:5" x14ac:dyDescent="0.2">
      <c r="A33913" t="e">
        <v>#N/A</v>
      </c>
      <c r="B33913" t="s">
        <v>55784</v>
      </c>
      <c r="C33913" t="s">
        <v>7965</v>
      </c>
      <c r="D33913" t="e">
        <v>#N/A</v>
      </c>
      <c r="E33913" t="s">
        <v>69</v>
      </c>
    </row>
    <row r="33914" spans="1:5" x14ac:dyDescent="0.2">
      <c r="A33914" t="e">
        <v>#N/A</v>
      </c>
      <c r="B33914" t="s">
        <v>55785</v>
      </c>
      <c r="C33914" t="s">
        <v>7965</v>
      </c>
      <c r="D33914" t="e">
        <v>#N/A</v>
      </c>
      <c r="E33914" t="s">
        <v>69</v>
      </c>
    </row>
    <row r="33915" spans="1:5" x14ac:dyDescent="0.2">
      <c r="A33915" t="e">
        <v>#N/A</v>
      </c>
      <c r="B33915" t="s">
        <v>55786</v>
      </c>
      <c r="C33915" t="s">
        <v>7965</v>
      </c>
      <c r="D33915" t="e">
        <v>#N/A</v>
      </c>
      <c r="E33915" t="s">
        <v>69</v>
      </c>
    </row>
    <row r="33916" spans="1:5" x14ac:dyDescent="0.2">
      <c r="A33916" t="e">
        <v>#N/A</v>
      </c>
      <c r="B33916" t="s">
        <v>55787</v>
      </c>
      <c r="C33916" t="s">
        <v>7965</v>
      </c>
      <c r="D33916" t="e">
        <v>#N/A</v>
      </c>
      <c r="E33916" t="s">
        <v>69</v>
      </c>
    </row>
    <row r="33917" spans="1:5" x14ac:dyDescent="0.2">
      <c r="A33917" t="e">
        <v>#N/A</v>
      </c>
      <c r="B33917" t="s">
        <v>55788</v>
      </c>
      <c r="C33917" t="s">
        <v>7965</v>
      </c>
      <c r="D33917" t="e">
        <v>#N/A</v>
      </c>
      <c r="E33917" t="s">
        <v>69</v>
      </c>
    </row>
    <row r="33918" spans="1:5" x14ac:dyDescent="0.2">
      <c r="A33918" t="e">
        <v>#N/A</v>
      </c>
      <c r="B33918" t="s">
        <v>55789</v>
      </c>
      <c r="C33918" t="s">
        <v>7965</v>
      </c>
      <c r="D33918" t="e">
        <v>#N/A</v>
      </c>
      <c r="E33918" t="s">
        <v>69</v>
      </c>
    </row>
    <row r="33919" spans="1:5" x14ac:dyDescent="0.2">
      <c r="A33919">
        <v>0</v>
      </c>
      <c r="B33919" t="s">
        <v>55790</v>
      </c>
      <c r="C33919" t="s">
        <v>7965</v>
      </c>
      <c r="D33919" t="s">
        <v>55791</v>
      </c>
      <c r="E33919" t="s">
        <v>69</v>
      </c>
    </row>
    <row r="33920" spans="1:5" x14ac:dyDescent="0.2">
      <c r="A33920">
        <v>0</v>
      </c>
      <c r="B33920" t="s">
        <v>55792</v>
      </c>
      <c r="C33920" t="s">
        <v>7965</v>
      </c>
      <c r="D33920" t="s">
        <v>55793</v>
      </c>
      <c r="E33920" t="s">
        <v>69</v>
      </c>
    </row>
    <row r="33921" spans="1:5" x14ac:dyDescent="0.2">
      <c r="A33921" t="e">
        <v>#N/A</v>
      </c>
      <c r="B33921" t="s">
        <v>55794</v>
      </c>
      <c r="C33921" t="s">
        <v>43083</v>
      </c>
      <c r="D33921" t="e">
        <v>#N/A</v>
      </c>
      <c r="E33921" t="s">
        <v>65</v>
      </c>
    </row>
    <row r="33922" spans="1:5" x14ac:dyDescent="0.2">
      <c r="A33922" t="e">
        <v>#N/A</v>
      </c>
      <c r="B33922" t="s">
        <v>55795</v>
      </c>
      <c r="C33922" t="s">
        <v>43083</v>
      </c>
      <c r="D33922" t="e">
        <v>#N/A</v>
      </c>
      <c r="E33922" t="s">
        <v>65</v>
      </c>
    </row>
    <row r="33923" spans="1:5" x14ac:dyDescent="0.2">
      <c r="A33923">
        <v>0</v>
      </c>
      <c r="B33923" t="s">
        <v>55796</v>
      </c>
      <c r="C33923" t="s">
        <v>7965</v>
      </c>
      <c r="D33923" t="s">
        <v>55797</v>
      </c>
      <c r="E33923" t="s">
        <v>69</v>
      </c>
    </row>
    <row r="33924" spans="1:5" x14ac:dyDescent="0.2">
      <c r="A33924">
        <v>0</v>
      </c>
      <c r="B33924" t="s">
        <v>55798</v>
      </c>
      <c r="C33924" t="s">
        <v>7965</v>
      </c>
      <c r="D33924" t="s">
        <v>55799</v>
      </c>
      <c r="E33924" t="s">
        <v>69</v>
      </c>
    </row>
    <row r="33925" spans="1:5" x14ac:dyDescent="0.2">
      <c r="A33925">
        <v>0</v>
      </c>
      <c r="B33925" t="s">
        <v>55800</v>
      </c>
      <c r="C33925" t="s">
        <v>7965</v>
      </c>
      <c r="D33925" t="s">
        <v>55801</v>
      </c>
      <c r="E33925" t="s">
        <v>69</v>
      </c>
    </row>
    <row r="33926" spans="1:5" x14ac:dyDescent="0.2">
      <c r="A33926">
        <v>0</v>
      </c>
      <c r="B33926" t="s">
        <v>55802</v>
      </c>
      <c r="C33926" t="s">
        <v>7965</v>
      </c>
      <c r="D33926" t="s">
        <v>55803</v>
      </c>
      <c r="E33926" t="s">
        <v>69</v>
      </c>
    </row>
    <row r="33927" spans="1:5" x14ac:dyDescent="0.2">
      <c r="A33927">
        <v>0</v>
      </c>
      <c r="B33927" t="s">
        <v>55804</v>
      </c>
      <c r="C33927" t="s">
        <v>7965</v>
      </c>
      <c r="D33927" t="s">
        <v>55805</v>
      </c>
      <c r="E33927" t="s">
        <v>69</v>
      </c>
    </row>
    <row r="33928" spans="1:5" x14ac:dyDescent="0.2">
      <c r="A33928" t="e">
        <v>#N/A</v>
      </c>
      <c r="B33928" t="s">
        <v>55806</v>
      </c>
      <c r="C33928" t="s">
        <v>7965</v>
      </c>
      <c r="D33928" t="e">
        <v>#N/A</v>
      </c>
      <c r="E33928" t="s">
        <v>69</v>
      </c>
    </row>
    <row r="33929" spans="1:5" x14ac:dyDescent="0.2">
      <c r="A33929" t="e">
        <v>#N/A</v>
      </c>
      <c r="B33929" t="s">
        <v>55807</v>
      </c>
      <c r="C33929" t="s">
        <v>7965</v>
      </c>
      <c r="D33929" t="e">
        <v>#N/A</v>
      </c>
      <c r="E33929" t="s">
        <v>69</v>
      </c>
    </row>
    <row r="33930" spans="1:5" x14ac:dyDescent="0.2">
      <c r="A33930" t="e">
        <v>#N/A</v>
      </c>
      <c r="B33930" t="s">
        <v>55808</v>
      </c>
      <c r="C33930" t="s">
        <v>43083</v>
      </c>
      <c r="D33930" t="e">
        <v>#N/A</v>
      </c>
      <c r="E33930" t="s">
        <v>65</v>
      </c>
    </row>
    <row r="33931" spans="1:5" x14ac:dyDescent="0.2">
      <c r="A33931" t="e">
        <v>#N/A</v>
      </c>
      <c r="B33931" t="s">
        <v>55809</v>
      </c>
      <c r="C33931" t="s">
        <v>7965</v>
      </c>
      <c r="D33931" t="e">
        <v>#N/A</v>
      </c>
      <c r="E33931" t="s">
        <v>69</v>
      </c>
    </row>
    <row r="33932" spans="1:5" x14ac:dyDescent="0.2">
      <c r="A33932">
        <v>0</v>
      </c>
      <c r="B33932" t="s">
        <v>55810</v>
      </c>
      <c r="C33932" t="s">
        <v>7965</v>
      </c>
      <c r="D33932" t="s">
        <v>55811</v>
      </c>
      <c r="E33932" t="s">
        <v>69</v>
      </c>
    </row>
    <row r="33933" spans="1:5" x14ac:dyDescent="0.2">
      <c r="A33933">
        <v>0</v>
      </c>
      <c r="B33933" t="s">
        <v>55812</v>
      </c>
      <c r="C33933" t="s">
        <v>7965</v>
      </c>
      <c r="D33933" t="s">
        <v>55813</v>
      </c>
      <c r="E33933" t="s">
        <v>69</v>
      </c>
    </row>
    <row r="33934" spans="1:5" x14ac:dyDescent="0.2">
      <c r="A33934">
        <v>0</v>
      </c>
      <c r="B33934" t="s">
        <v>55814</v>
      </c>
      <c r="C33934" t="s">
        <v>7965</v>
      </c>
      <c r="D33934" t="s">
        <v>55815</v>
      </c>
      <c r="E33934" t="s">
        <v>69</v>
      </c>
    </row>
    <row r="33935" spans="1:5" x14ac:dyDescent="0.2">
      <c r="A33935">
        <v>0</v>
      </c>
      <c r="B33935" t="s">
        <v>55816</v>
      </c>
      <c r="C33935" t="s">
        <v>7965</v>
      </c>
      <c r="D33935" t="s">
        <v>55817</v>
      </c>
      <c r="E33935" t="s">
        <v>69</v>
      </c>
    </row>
    <row r="33936" spans="1:5" x14ac:dyDescent="0.2">
      <c r="A33936" t="e">
        <v>#N/A</v>
      </c>
      <c r="B33936" t="s">
        <v>55818</v>
      </c>
      <c r="C33936" t="s">
        <v>7965</v>
      </c>
      <c r="D33936" t="e">
        <v>#N/A</v>
      </c>
      <c r="E33936" t="s">
        <v>69</v>
      </c>
    </row>
    <row r="33937" spans="1:5" x14ac:dyDescent="0.2">
      <c r="A33937">
        <v>0</v>
      </c>
      <c r="B33937" t="s">
        <v>55819</v>
      </c>
      <c r="C33937" t="s">
        <v>7965</v>
      </c>
      <c r="D33937" t="s">
        <v>55820</v>
      </c>
      <c r="E33937" t="s">
        <v>69</v>
      </c>
    </row>
    <row r="33938" spans="1:5" x14ac:dyDescent="0.2">
      <c r="A33938">
        <v>0</v>
      </c>
      <c r="B33938" t="s">
        <v>55821</v>
      </c>
      <c r="C33938" t="s">
        <v>7965</v>
      </c>
      <c r="D33938" t="s">
        <v>55822</v>
      </c>
      <c r="E33938" t="s">
        <v>69</v>
      </c>
    </row>
    <row r="33939" spans="1:5" x14ac:dyDescent="0.2">
      <c r="A33939" t="e">
        <v>#N/A</v>
      </c>
      <c r="B33939" t="s">
        <v>55823</v>
      </c>
      <c r="C33939" t="s">
        <v>7965</v>
      </c>
      <c r="D33939" t="e">
        <v>#N/A</v>
      </c>
      <c r="E33939" t="s">
        <v>69</v>
      </c>
    </row>
    <row r="33940" spans="1:5" x14ac:dyDescent="0.2">
      <c r="A33940" t="e">
        <v>#N/A</v>
      </c>
      <c r="B33940" t="s">
        <v>55824</v>
      </c>
      <c r="C33940" t="s">
        <v>7965</v>
      </c>
      <c r="D33940" t="e">
        <v>#N/A</v>
      </c>
      <c r="E33940" t="s">
        <v>69</v>
      </c>
    </row>
    <row r="33941" spans="1:5" x14ac:dyDescent="0.2">
      <c r="A33941" t="e">
        <v>#N/A</v>
      </c>
      <c r="B33941" t="s">
        <v>55825</v>
      </c>
      <c r="C33941" t="s">
        <v>7965</v>
      </c>
      <c r="D33941" t="e">
        <v>#N/A</v>
      </c>
      <c r="E33941" t="s">
        <v>69</v>
      </c>
    </row>
    <row r="33942" spans="1:5" x14ac:dyDescent="0.2">
      <c r="A33942">
        <v>0</v>
      </c>
      <c r="B33942" t="s">
        <v>55826</v>
      </c>
      <c r="C33942" t="s">
        <v>7965</v>
      </c>
      <c r="D33942" t="s">
        <v>55827</v>
      </c>
      <c r="E33942" t="s">
        <v>69</v>
      </c>
    </row>
    <row r="33943" spans="1:5" x14ac:dyDescent="0.2">
      <c r="A33943" t="e">
        <v>#N/A</v>
      </c>
      <c r="B33943" t="s">
        <v>55828</v>
      </c>
      <c r="C33943" t="s">
        <v>43083</v>
      </c>
      <c r="D33943" t="e">
        <v>#N/A</v>
      </c>
      <c r="E33943" t="s">
        <v>65</v>
      </c>
    </row>
    <row r="33944" spans="1:5" x14ac:dyDescent="0.2">
      <c r="A33944">
        <v>0</v>
      </c>
      <c r="B33944" t="s">
        <v>55829</v>
      </c>
      <c r="C33944" t="s">
        <v>7965</v>
      </c>
      <c r="D33944" t="s">
        <v>55830</v>
      </c>
      <c r="E33944" t="s">
        <v>69</v>
      </c>
    </row>
    <row r="33945" spans="1:5" x14ac:dyDescent="0.2">
      <c r="A33945" t="e">
        <v>#N/A</v>
      </c>
      <c r="B33945" t="s">
        <v>55831</v>
      </c>
      <c r="C33945" t="s">
        <v>7965</v>
      </c>
      <c r="D33945" t="e">
        <v>#N/A</v>
      </c>
      <c r="E33945" t="s">
        <v>69</v>
      </c>
    </row>
    <row r="33946" spans="1:5" x14ac:dyDescent="0.2">
      <c r="A33946" t="e">
        <v>#N/A</v>
      </c>
      <c r="B33946" t="s">
        <v>55832</v>
      </c>
      <c r="C33946" t="s">
        <v>7965</v>
      </c>
      <c r="D33946" t="e">
        <v>#N/A</v>
      </c>
      <c r="E33946" t="s">
        <v>69</v>
      </c>
    </row>
    <row r="33947" spans="1:5" x14ac:dyDescent="0.2">
      <c r="A33947" t="e">
        <v>#N/A</v>
      </c>
      <c r="B33947" t="s">
        <v>55833</v>
      </c>
      <c r="C33947" t="s">
        <v>43083</v>
      </c>
      <c r="D33947" t="e">
        <v>#N/A</v>
      </c>
      <c r="E33947" t="s">
        <v>65</v>
      </c>
    </row>
    <row r="33948" spans="1:5" x14ac:dyDescent="0.2">
      <c r="A33948">
        <v>0</v>
      </c>
      <c r="B33948" t="s">
        <v>55834</v>
      </c>
      <c r="C33948" t="s">
        <v>7965</v>
      </c>
      <c r="D33948" t="s">
        <v>55835</v>
      </c>
      <c r="E33948" t="s">
        <v>69</v>
      </c>
    </row>
    <row r="33949" spans="1:5" x14ac:dyDescent="0.2">
      <c r="A33949">
        <v>0</v>
      </c>
      <c r="B33949" t="s">
        <v>55836</v>
      </c>
      <c r="C33949" t="s">
        <v>7965</v>
      </c>
      <c r="D33949" t="s">
        <v>55837</v>
      </c>
      <c r="E33949" t="s">
        <v>69</v>
      </c>
    </row>
    <row r="33950" spans="1:5" x14ac:dyDescent="0.2">
      <c r="A33950" t="e">
        <v>#N/A</v>
      </c>
      <c r="B33950" t="s">
        <v>55838</v>
      </c>
      <c r="C33950" t="s">
        <v>7965</v>
      </c>
      <c r="D33950" t="e">
        <v>#N/A</v>
      </c>
      <c r="E33950" t="s">
        <v>69</v>
      </c>
    </row>
    <row r="33951" spans="1:5" x14ac:dyDescent="0.2">
      <c r="A33951" t="e">
        <v>#N/A</v>
      </c>
      <c r="B33951" t="s">
        <v>55839</v>
      </c>
      <c r="C33951" t="s">
        <v>7965</v>
      </c>
      <c r="D33951" t="e">
        <v>#N/A</v>
      </c>
      <c r="E33951" t="s">
        <v>69</v>
      </c>
    </row>
    <row r="33952" spans="1:5" x14ac:dyDescent="0.2">
      <c r="A33952" t="e">
        <v>#N/A</v>
      </c>
      <c r="B33952" t="s">
        <v>55840</v>
      </c>
      <c r="C33952" t="s">
        <v>7965</v>
      </c>
      <c r="D33952" t="e">
        <v>#N/A</v>
      </c>
      <c r="E33952" t="s">
        <v>69</v>
      </c>
    </row>
    <row r="33953" spans="1:5" x14ac:dyDescent="0.2">
      <c r="A33953" t="e">
        <v>#N/A</v>
      </c>
      <c r="B33953" t="s">
        <v>55841</v>
      </c>
      <c r="C33953" t="s">
        <v>7965</v>
      </c>
      <c r="D33953" t="e">
        <v>#N/A</v>
      </c>
      <c r="E33953" t="s">
        <v>69</v>
      </c>
    </row>
    <row r="33954" spans="1:5" x14ac:dyDescent="0.2">
      <c r="A33954" t="e">
        <v>#N/A</v>
      </c>
      <c r="B33954" t="s">
        <v>55842</v>
      </c>
      <c r="C33954" t="s">
        <v>7965</v>
      </c>
      <c r="D33954" t="e">
        <v>#N/A</v>
      </c>
      <c r="E33954" t="s">
        <v>69</v>
      </c>
    </row>
    <row r="33955" spans="1:5" x14ac:dyDescent="0.2">
      <c r="A33955">
        <v>0</v>
      </c>
      <c r="B33955" t="s">
        <v>55843</v>
      </c>
      <c r="C33955" t="s">
        <v>7965</v>
      </c>
      <c r="D33955" t="s">
        <v>55844</v>
      </c>
      <c r="E33955" t="s">
        <v>69</v>
      </c>
    </row>
    <row r="33956" spans="1:5" x14ac:dyDescent="0.2">
      <c r="A33956" t="e">
        <v>#N/A</v>
      </c>
      <c r="B33956" t="s">
        <v>55845</v>
      </c>
      <c r="C33956" t="s">
        <v>7965</v>
      </c>
      <c r="D33956" t="e">
        <v>#N/A</v>
      </c>
      <c r="E33956" t="s">
        <v>69</v>
      </c>
    </row>
    <row r="33957" spans="1:5" x14ac:dyDescent="0.2">
      <c r="A33957">
        <v>0</v>
      </c>
      <c r="B33957" t="s">
        <v>55846</v>
      </c>
      <c r="C33957" t="s">
        <v>7965</v>
      </c>
      <c r="D33957" t="s">
        <v>55847</v>
      </c>
      <c r="E33957" t="s">
        <v>69</v>
      </c>
    </row>
    <row r="33958" spans="1:5" x14ac:dyDescent="0.2">
      <c r="A33958">
        <v>0</v>
      </c>
      <c r="B33958" t="s">
        <v>55848</v>
      </c>
      <c r="C33958" t="s">
        <v>7965</v>
      </c>
      <c r="D33958" t="s">
        <v>55849</v>
      </c>
      <c r="E33958" t="s">
        <v>69</v>
      </c>
    </row>
    <row r="33959" spans="1:5" x14ac:dyDescent="0.2">
      <c r="A33959" t="e">
        <v>#N/A</v>
      </c>
      <c r="B33959" t="s">
        <v>55850</v>
      </c>
      <c r="C33959" t="s">
        <v>7965</v>
      </c>
      <c r="D33959" t="e">
        <v>#N/A</v>
      </c>
      <c r="E33959" t="s">
        <v>69</v>
      </c>
    </row>
    <row r="33960" spans="1:5" x14ac:dyDescent="0.2">
      <c r="A33960">
        <v>0</v>
      </c>
      <c r="B33960" t="s">
        <v>55851</v>
      </c>
      <c r="C33960" t="s">
        <v>7965</v>
      </c>
      <c r="D33960" t="s">
        <v>55852</v>
      </c>
      <c r="E33960" t="s">
        <v>69</v>
      </c>
    </row>
    <row r="33961" spans="1:5" x14ac:dyDescent="0.2">
      <c r="A33961">
        <v>0</v>
      </c>
      <c r="B33961" t="s">
        <v>55853</v>
      </c>
      <c r="C33961" t="s">
        <v>7965</v>
      </c>
      <c r="D33961" t="s">
        <v>55854</v>
      </c>
      <c r="E33961" t="s">
        <v>69</v>
      </c>
    </row>
    <row r="33962" spans="1:5" x14ac:dyDescent="0.2">
      <c r="A33962">
        <v>0</v>
      </c>
      <c r="B33962" t="s">
        <v>55855</v>
      </c>
      <c r="C33962" t="s">
        <v>7965</v>
      </c>
      <c r="D33962" t="s">
        <v>55856</v>
      </c>
      <c r="E33962" t="s">
        <v>69</v>
      </c>
    </row>
    <row r="33963" spans="1:5" x14ac:dyDescent="0.2">
      <c r="A33963">
        <v>0</v>
      </c>
      <c r="B33963" t="s">
        <v>55857</v>
      </c>
      <c r="C33963" t="s">
        <v>7965</v>
      </c>
      <c r="D33963" t="s">
        <v>55858</v>
      </c>
      <c r="E33963" t="s">
        <v>69</v>
      </c>
    </row>
    <row r="33964" spans="1:5" x14ac:dyDescent="0.2">
      <c r="A33964" t="e">
        <v>#N/A</v>
      </c>
      <c r="B33964" t="s">
        <v>55859</v>
      </c>
      <c r="C33964" t="s">
        <v>7965</v>
      </c>
      <c r="D33964" t="e">
        <v>#N/A</v>
      </c>
      <c r="E33964" t="s">
        <v>69</v>
      </c>
    </row>
    <row r="33965" spans="1:5" x14ac:dyDescent="0.2">
      <c r="A33965" t="e">
        <v>#N/A</v>
      </c>
      <c r="B33965" t="s">
        <v>55860</v>
      </c>
      <c r="C33965" t="s">
        <v>7965</v>
      </c>
      <c r="D33965" t="e">
        <v>#N/A</v>
      </c>
      <c r="E33965" t="s">
        <v>69</v>
      </c>
    </row>
    <row r="33966" spans="1:5" x14ac:dyDescent="0.2">
      <c r="A33966" t="e">
        <v>#N/A</v>
      </c>
      <c r="B33966" t="s">
        <v>55861</v>
      </c>
      <c r="C33966" t="s">
        <v>7965</v>
      </c>
      <c r="D33966" t="e">
        <v>#N/A</v>
      </c>
      <c r="E33966" t="s">
        <v>69</v>
      </c>
    </row>
    <row r="33967" spans="1:5" x14ac:dyDescent="0.2">
      <c r="A33967" t="s">
        <v>108</v>
      </c>
      <c r="B33967" t="s">
        <v>55862</v>
      </c>
      <c r="C33967" t="s">
        <v>7965</v>
      </c>
      <c r="D33967" t="s">
        <v>55863</v>
      </c>
      <c r="E33967" t="s">
        <v>69</v>
      </c>
    </row>
    <row r="33968" spans="1:5" x14ac:dyDescent="0.2">
      <c r="A33968">
        <v>0</v>
      </c>
      <c r="B33968" t="s">
        <v>55864</v>
      </c>
      <c r="C33968" t="s">
        <v>7965</v>
      </c>
      <c r="D33968" t="s">
        <v>55865</v>
      </c>
      <c r="E33968" t="s">
        <v>69</v>
      </c>
    </row>
    <row r="33969" spans="1:5" x14ac:dyDescent="0.2">
      <c r="A33969">
        <v>0</v>
      </c>
      <c r="B33969" t="s">
        <v>55866</v>
      </c>
      <c r="C33969" t="s">
        <v>7965</v>
      </c>
      <c r="D33969" t="s">
        <v>55867</v>
      </c>
      <c r="E33969" t="s">
        <v>69</v>
      </c>
    </row>
    <row r="33970" spans="1:5" x14ac:dyDescent="0.2">
      <c r="A33970" t="e">
        <v>#N/A</v>
      </c>
      <c r="B33970" t="s">
        <v>55868</v>
      </c>
      <c r="C33970" t="s">
        <v>7965</v>
      </c>
      <c r="D33970" t="e">
        <v>#N/A</v>
      </c>
      <c r="E33970" t="s">
        <v>69</v>
      </c>
    </row>
    <row r="33971" spans="1:5" x14ac:dyDescent="0.2">
      <c r="A33971" t="e">
        <v>#N/A</v>
      </c>
      <c r="B33971" t="s">
        <v>55869</v>
      </c>
      <c r="C33971" t="s">
        <v>7965</v>
      </c>
      <c r="D33971" t="e">
        <v>#N/A</v>
      </c>
      <c r="E33971" t="s">
        <v>69</v>
      </c>
    </row>
    <row r="33972" spans="1:5" x14ac:dyDescent="0.2">
      <c r="A33972" t="e">
        <v>#N/A</v>
      </c>
      <c r="B33972" t="s">
        <v>55870</v>
      </c>
      <c r="C33972" t="s">
        <v>7965</v>
      </c>
      <c r="D33972" t="e">
        <v>#N/A</v>
      </c>
      <c r="E33972" t="s">
        <v>69</v>
      </c>
    </row>
    <row r="33973" spans="1:5" x14ac:dyDescent="0.2">
      <c r="A33973" t="e">
        <v>#N/A</v>
      </c>
      <c r="B33973" t="s">
        <v>55871</v>
      </c>
      <c r="C33973" t="s">
        <v>7965</v>
      </c>
      <c r="D33973" t="e">
        <v>#N/A</v>
      </c>
      <c r="E33973" t="s">
        <v>69</v>
      </c>
    </row>
    <row r="33974" spans="1:5" x14ac:dyDescent="0.2">
      <c r="A33974" t="e">
        <v>#N/A</v>
      </c>
      <c r="B33974" t="s">
        <v>55872</v>
      </c>
      <c r="C33974" t="s">
        <v>7965</v>
      </c>
      <c r="D33974" t="e">
        <v>#N/A</v>
      </c>
      <c r="E33974" t="s">
        <v>69</v>
      </c>
    </row>
    <row r="33975" spans="1:5" x14ac:dyDescent="0.2">
      <c r="A33975" t="e">
        <v>#N/A</v>
      </c>
      <c r="B33975" t="s">
        <v>55873</v>
      </c>
      <c r="C33975" t="s">
        <v>7965</v>
      </c>
      <c r="D33975" t="e">
        <v>#N/A</v>
      </c>
      <c r="E33975" t="s">
        <v>69</v>
      </c>
    </row>
    <row r="33976" spans="1:5" x14ac:dyDescent="0.2">
      <c r="A33976">
        <v>0</v>
      </c>
      <c r="B33976" t="s">
        <v>55874</v>
      </c>
      <c r="C33976" t="s">
        <v>7965</v>
      </c>
      <c r="D33976" t="s">
        <v>55875</v>
      </c>
      <c r="E33976" t="s">
        <v>69</v>
      </c>
    </row>
    <row r="33977" spans="1:5" x14ac:dyDescent="0.2">
      <c r="A33977">
        <v>0</v>
      </c>
      <c r="B33977" t="s">
        <v>55876</v>
      </c>
      <c r="C33977" t="s">
        <v>7965</v>
      </c>
      <c r="D33977" t="s">
        <v>55877</v>
      </c>
      <c r="E33977" t="s">
        <v>69</v>
      </c>
    </row>
    <row r="33978" spans="1:5" x14ac:dyDescent="0.2">
      <c r="A33978" t="e">
        <v>#N/A</v>
      </c>
      <c r="B33978" t="s">
        <v>55878</v>
      </c>
      <c r="C33978" t="s">
        <v>7965</v>
      </c>
      <c r="D33978" t="e">
        <v>#N/A</v>
      </c>
      <c r="E33978" t="s">
        <v>69</v>
      </c>
    </row>
    <row r="33979" spans="1:5" x14ac:dyDescent="0.2">
      <c r="A33979" t="e">
        <v>#N/A</v>
      </c>
      <c r="B33979" t="s">
        <v>55879</v>
      </c>
      <c r="C33979" t="s">
        <v>7965</v>
      </c>
      <c r="D33979" t="e">
        <v>#N/A</v>
      </c>
      <c r="E33979" t="s">
        <v>69</v>
      </c>
    </row>
    <row r="33980" spans="1:5" x14ac:dyDescent="0.2">
      <c r="A33980" t="e">
        <v>#N/A</v>
      </c>
      <c r="B33980" t="s">
        <v>55880</v>
      </c>
      <c r="C33980" t="s">
        <v>7965</v>
      </c>
      <c r="D33980" t="e">
        <v>#N/A</v>
      </c>
      <c r="E33980" t="s">
        <v>69</v>
      </c>
    </row>
    <row r="33981" spans="1:5" x14ac:dyDescent="0.2">
      <c r="A33981">
        <v>0</v>
      </c>
      <c r="B33981" t="s">
        <v>55881</v>
      </c>
      <c r="C33981" t="s">
        <v>7965</v>
      </c>
      <c r="D33981" t="s">
        <v>55882</v>
      </c>
      <c r="E33981" t="s">
        <v>69</v>
      </c>
    </row>
    <row r="33982" spans="1:5" x14ac:dyDescent="0.2">
      <c r="A33982" t="e">
        <v>#N/A</v>
      </c>
      <c r="B33982" t="s">
        <v>55883</v>
      </c>
      <c r="C33982" t="s">
        <v>7965</v>
      </c>
      <c r="D33982" t="e">
        <v>#N/A</v>
      </c>
      <c r="E33982" t="s">
        <v>69</v>
      </c>
    </row>
    <row r="33983" spans="1:5" x14ac:dyDescent="0.2">
      <c r="A33983" t="e">
        <v>#N/A</v>
      </c>
      <c r="B33983" t="s">
        <v>55884</v>
      </c>
      <c r="C33983" t="s">
        <v>7965</v>
      </c>
      <c r="D33983" t="e">
        <v>#N/A</v>
      </c>
      <c r="E33983" t="s">
        <v>69</v>
      </c>
    </row>
    <row r="33984" spans="1:5" x14ac:dyDescent="0.2">
      <c r="A33984" t="e">
        <v>#N/A</v>
      </c>
      <c r="B33984" t="s">
        <v>55885</v>
      </c>
      <c r="C33984" t="s">
        <v>7965</v>
      </c>
      <c r="D33984" t="e">
        <v>#N/A</v>
      </c>
      <c r="E33984" t="s">
        <v>69</v>
      </c>
    </row>
    <row r="33985" spans="1:5" x14ac:dyDescent="0.2">
      <c r="A33985">
        <v>0</v>
      </c>
      <c r="B33985" t="s">
        <v>55886</v>
      </c>
      <c r="C33985" t="s">
        <v>7965</v>
      </c>
      <c r="D33985" t="s">
        <v>55887</v>
      </c>
      <c r="E33985" t="s">
        <v>69</v>
      </c>
    </row>
    <row r="33986" spans="1:5" x14ac:dyDescent="0.2">
      <c r="A33986">
        <v>0</v>
      </c>
      <c r="B33986" t="s">
        <v>55888</v>
      </c>
      <c r="C33986" t="s">
        <v>7965</v>
      </c>
      <c r="D33986" t="s">
        <v>55889</v>
      </c>
      <c r="E33986" t="s">
        <v>69</v>
      </c>
    </row>
    <row r="33987" spans="1:5" x14ac:dyDescent="0.2">
      <c r="A33987">
        <v>0</v>
      </c>
      <c r="B33987" t="s">
        <v>55890</v>
      </c>
      <c r="C33987" t="s">
        <v>7965</v>
      </c>
      <c r="D33987" t="s">
        <v>55891</v>
      </c>
      <c r="E33987" t="s">
        <v>69</v>
      </c>
    </row>
    <row r="33988" spans="1:5" x14ac:dyDescent="0.2">
      <c r="A33988" t="e">
        <v>#N/A</v>
      </c>
      <c r="B33988" t="s">
        <v>55892</v>
      </c>
      <c r="C33988" t="s">
        <v>7965</v>
      </c>
      <c r="D33988" t="e">
        <v>#N/A</v>
      </c>
      <c r="E33988" t="s">
        <v>69</v>
      </c>
    </row>
    <row r="33989" spans="1:5" x14ac:dyDescent="0.2">
      <c r="A33989" t="e">
        <v>#N/A</v>
      </c>
      <c r="B33989" t="s">
        <v>55893</v>
      </c>
      <c r="C33989" t="s">
        <v>7965</v>
      </c>
      <c r="D33989" t="e">
        <v>#N/A</v>
      </c>
      <c r="E33989" t="s">
        <v>69</v>
      </c>
    </row>
    <row r="33990" spans="1:5" x14ac:dyDescent="0.2">
      <c r="A33990" t="e">
        <v>#N/A</v>
      </c>
      <c r="B33990" t="s">
        <v>55894</v>
      </c>
      <c r="C33990" t="s">
        <v>7965</v>
      </c>
      <c r="D33990" t="e">
        <v>#N/A</v>
      </c>
      <c r="E33990" t="s">
        <v>69</v>
      </c>
    </row>
    <row r="33991" spans="1:5" x14ac:dyDescent="0.2">
      <c r="A33991">
        <v>0</v>
      </c>
      <c r="B33991" t="s">
        <v>55895</v>
      </c>
      <c r="C33991" t="s">
        <v>7965</v>
      </c>
      <c r="D33991" t="s">
        <v>55896</v>
      </c>
      <c r="E33991" t="s">
        <v>69</v>
      </c>
    </row>
    <row r="33992" spans="1:5" x14ac:dyDescent="0.2">
      <c r="A33992">
        <v>0</v>
      </c>
      <c r="B33992" t="s">
        <v>55897</v>
      </c>
      <c r="C33992" t="s">
        <v>7965</v>
      </c>
      <c r="D33992" t="s">
        <v>55898</v>
      </c>
      <c r="E33992" t="s">
        <v>69</v>
      </c>
    </row>
    <row r="33993" spans="1:5" x14ac:dyDescent="0.2">
      <c r="A33993" t="e">
        <v>#N/A</v>
      </c>
      <c r="B33993" t="s">
        <v>55899</v>
      </c>
      <c r="C33993" t="s">
        <v>7965</v>
      </c>
      <c r="D33993" t="e">
        <v>#N/A</v>
      </c>
      <c r="E33993" t="s">
        <v>69</v>
      </c>
    </row>
    <row r="33994" spans="1:5" x14ac:dyDescent="0.2">
      <c r="A33994" t="e">
        <v>#N/A</v>
      </c>
      <c r="B33994" t="s">
        <v>55900</v>
      </c>
      <c r="C33994" t="s">
        <v>7965</v>
      </c>
      <c r="D33994" t="e">
        <v>#N/A</v>
      </c>
      <c r="E33994" t="s">
        <v>69</v>
      </c>
    </row>
    <row r="33995" spans="1:5" x14ac:dyDescent="0.2">
      <c r="A33995">
        <v>0</v>
      </c>
      <c r="B33995" t="s">
        <v>55901</v>
      </c>
      <c r="C33995" t="s">
        <v>7965</v>
      </c>
      <c r="D33995" t="s">
        <v>55902</v>
      </c>
      <c r="E33995" t="s">
        <v>69</v>
      </c>
    </row>
    <row r="33996" spans="1:5" x14ac:dyDescent="0.2">
      <c r="A33996">
        <v>0</v>
      </c>
      <c r="B33996" t="s">
        <v>55903</v>
      </c>
      <c r="C33996" t="s">
        <v>7965</v>
      </c>
      <c r="D33996" t="s">
        <v>55904</v>
      </c>
      <c r="E33996" t="s">
        <v>69</v>
      </c>
    </row>
    <row r="33997" spans="1:5" x14ac:dyDescent="0.2">
      <c r="A33997" t="e">
        <v>#N/A</v>
      </c>
      <c r="B33997" t="s">
        <v>55905</v>
      </c>
      <c r="C33997" t="s">
        <v>43083</v>
      </c>
      <c r="D33997" t="e">
        <v>#N/A</v>
      </c>
      <c r="E33997" t="s">
        <v>65</v>
      </c>
    </row>
    <row r="33998" spans="1:5" x14ac:dyDescent="0.2">
      <c r="A33998" t="e">
        <v>#N/A</v>
      </c>
      <c r="B33998" t="s">
        <v>55906</v>
      </c>
      <c r="C33998" t="s">
        <v>7965</v>
      </c>
      <c r="D33998" t="e">
        <v>#N/A</v>
      </c>
      <c r="E33998" t="s">
        <v>69</v>
      </c>
    </row>
    <row r="33999" spans="1:5" x14ac:dyDescent="0.2">
      <c r="A33999" t="e">
        <v>#N/A</v>
      </c>
      <c r="B33999" t="s">
        <v>55907</v>
      </c>
      <c r="C33999" t="s">
        <v>43083</v>
      </c>
      <c r="D33999" t="e">
        <v>#N/A</v>
      </c>
      <c r="E33999" t="s">
        <v>65</v>
      </c>
    </row>
    <row r="34000" spans="1:5" x14ac:dyDescent="0.2">
      <c r="A34000">
        <v>0</v>
      </c>
      <c r="B34000" t="s">
        <v>55908</v>
      </c>
      <c r="C34000" t="s">
        <v>7965</v>
      </c>
      <c r="D34000" t="s">
        <v>55909</v>
      </c>
      <c r="E34000" t="s">
        <v>69</v>
      </c>
    </row>
    <row r="34001" spans="1:5" x14ac:dyDescent="0.2">
      <c r="A34001" t="e">
        <v>#N/A</v>
      </c>
      <c r="B34001" t="s">
        <v>55910</v>
      </c>
      <c r="C34001" t="s">
        <v>43083</v>
      </c>
      <c r="D34001" t="e">
        <v>#N/A</v>
      </c>
      <c r="E34001" t="s">
        <v>65</v>
      </c>
    </row>
    <row r="34002" spans="1:5" x14ac:dyDescent="0.2">
      <c r="A34002" t="e">
        <v>#N/A</v>
      </c>
      <c r="B34002" t="s">
        <v>55911</v>
      </c>
      <c r="C34002" t="s">
        <v>43083</v>
      </c>
      <c r="D34002" t="e">
        <v>#N/A</v>
      </c>
      <c r="E34002" t="s">
        <v>65</v>
      </c>
    </row>
    <row r="34003" spans="1:5" x14ac:dyDescent="0.2">
      <c r="A34003" t="e">
        <v>#N/A</v>
      </c>
      <c r="B34003" t="s">
        <v>55912</v>
      </c>
      <c r="C34003" t="s">
        <v>43083</v>
      </c>
      <c r="D34003" t="e">
        <v>#N/A</v>
      </c>
      <c r="E34003" t="s">
        <v>65</v>
      </c>
    </row>
    <row r="34004" spans="1:5" x14ac:dyDescent="0.2">
      <c r="A34004">
        <v>0</v>
      </c>
      <c r="B34004" t="s">
        <v>55913</v>
      </c>
      <c r="C34004" t="s">
        <v>7965</v>
      </c>
      <c r="D34004" t="s">
        <v>55914</v>
      </c>
      <c r="E34004" t="s">
        <v>69</v>
      </c>
    </row>
    <row r="34005" spans="1:5" x14ac:dyDescent="0.2">
      <c r="A34005" t="e">
        <v>#N/A</v>
      </c>
      <c r="B34005" t="s">
        <v>55915</v>
      </c>
      <c r="C34005" t="s">
        <v>7965</v>
      </c>
      <c r="D34005" t="e">
        <v>#N/A</v>
      </c>
      <c r="E34005" t="s">
        <v>69</v>
      </c>
    </row>
    <row r="34006" spans="1:5" x14ac:dyDescent="0.2">
      <c r="A34006">
        <v>0</v>
      </c>
      <c r="B34006" t="s">
        <v>55916</v>
      </c>
      <c r="C34006" t="s">
        <v>7965</v>
      </c>
      <c r="D34006" t="s">
        <v>55917</v>
      </c>
      <c r="E34006" t="s">
        <v>69</v>
      </c>
    </row>
    <row r="34007" spans="1:5" x14ac:dyDescent="0.2">
      <c r="A34007" t="e">
        <v>#N/A</v>
      </c>
      <c r="B34007" t="s">
        <v>55918</v>
      </c>
      <c r="C34007" t="s">
        <v>7965</v>
      </c>
      <c r="D34007" t="e">
        <v>#N/A</v>
      </c>
      <c r="E34007" t="s">
        <v>69</v>
      </c>
    </row>
    <row r="34008" spans="1:5" x14ac:dyDescent="0.2">
      <c r="A34008" t="e">
        <v>#N/A</v>
      </c>
      <c r="B34008" t="s">
        <v>55919</v>
      </c>
      <c r="C34008" t="s">
        <v>7965</v>
      </c>
      <c r="D34008" t="e">
        <v>#N/A</v>
      </c>
      <c r="E34008" t="s">
        <v>69</v>
      </c>
    </row>
    <row r="34009" spans="1:5" x14ac:dyDescent="0.2">
      <c r="A34009" t="e">
        <v>#N/A</v>
      </c>
      <c r="B34009" t="s">
        <v>55920</v>
      </c>
      <c r="C34009" t="s">
        <v>7965</v>
      </c>
      <c r="D34009" t="e">
        <v>#N/A</v>
      </c>
      <c r="E34009" t="s">
        <v>69</v>
      </c>
    </row>
    <row r="34010" spans="1:5" x14ac:dyDescent="0.2">
      <c r="A34010" t="e">
        <v>#N/A</v>
      </c>
      <c r="B34010" t="s">
        <v>55921</v>
      </c>
      <c r="C34010" t="s">
        <v>7965</v>
      </c>
      <c r="D34010" t="e">
        <v>#N/A</v>
      </c>
      <c r="E34010" t="s">
        <v>69</v>
      </c>
    </row>
    <row r="34011" spans="1:5" x14ac:dyDescent="0.2">
      <c r="A34011" t="e">
        <v>#N/A</v>
      </c>
      <c r="B34011" t="s">
        <v>55922</v>
      </c>
      <c r="C34011" t="s">
        <v>7965</v>
      </c>
      <c r="D34011" t="e">
        <v>#N/A</v>
      </c>
      <c r="E34011" t="s">
        <v>69</v>
      </c>
    </row>
    <row r="34012" spans="1:5" x14ac:dyDescent="0.2">
      <c r="A34012" t="e">
        <v>#N/A</v>
      </c>
      <c r="B34012" t="s">
        <v>55923</v>
      </c>
      <c r="C34012" t="s">
        <v>7965</v>
      </c>
      <c r="D34012" t="e">
        <v>#N/A</v>
      </c>
      <c r="E34012" t="s">
        <v>69</v>
      </c>
    </row>
    <row r="34013" spans="1:5" x14ac:dyDescent="0.2">
      <c r="A34013">
        <v>0</v>
      </c>
      <c r="B34013" t="s">
        <v>55924</v>
      </c>
      <c r="C34013" t="s">
        <v>7965</v>
      </c>
      <c r="D34013" t="s">
        <v>55925</v>
      </c>
      <c r="E34013" t="s">
        <v>69</v>
      </c>
    </row>
    <row r="34014" spans="1:5" x14ac:dyDescent="0.2">
      <c r="A34014" t="e">
        <v>#N/A</v>
      </c>
      <c r="B34014" t="s">
        <v>55926</v>
      </c>
      <c r="C34014" t="s">
        <v>7965</v>
      </c>
      <c r="D34014" t="e">
        <v>#N/A</v>
      </c>
      <c r="E34014" t="s">
        <v>69</v>
      </c>
    </row>
    <row r="34015" spans="1:5" x14ac:dyDescent="0.2">
      <c r="A34015">
        <v>0</v>
      </c>
      <c r="B34015" t="s">
        <v>55927</v>
      </c>
      <c r="C34015" t="s">
        <v>7965</v>
      </c>
      <c r="D34015" t="s">
        <v>55928</v>
      </c>
      <c r="E34015" t="s">
        <v>69</v>
      </c>
    </row>
    <row r="34016" spans="1:5" x14ac:dyDescent="0.2">
      <c r="A34016">
        <v>0</v>
      </c>
      <c r="B34016" t="s">
        <v>55929</v>
      </c>
      <c r="C34016" t="s">
        <v>7965</v>
      </c>
      <c r="D34016" t="s">
        <v>55930</v>
      </c>
      <c r="E34016" t="s">
        <v>69</v>
      </c>
    </row>
    <row r="34017" spans="1:5" x14ac:dyDescent="0.2">
      <c r="A34017" t="e">
        <v>#N/A</v>
      </c>
      <c r="B34017" t="s">
        <v>55931</v>
      </c>
      <c r="C34017" t="s">
        <v>7965</v>
      </c>
      <c r="D34017" t="e">
        <v>#N/A</v>
      </c>
      <c r="E34017" t="s">
        <v>69</v>
      </c>
    </row>
    <row r="34018" spans="1:5" x14ac:dyDescent="0.2">
      <c r="A34018" t="e">
        <v>#N/A</v>
      </c>
      <c r="B34018" t="s">
        <v>55932</v>
      </c>
      <c r="C34018" t="s">
        <v>7965</v>
      </c>
      <c r="D34018" t="e">
        <v>#N/A</v>
      </c>
      <c r="E34018" t="s">
        <v>69</v>
      </c>
    </row>
    <row r="34019" spans="1:5" x14ac:dyDescent="0.2">
      <c r="A34019" t="e">
        <v>#N/A</v>
      </c>
      <c r="B34019" t="s">
        <v>55933</v>
      </c>
      <c r="C34019" t="s">
        <v>7965</v>
      </c>
      <c r="D34019" t="e">
        <v>#N/A</v>
      </c>
      <c r="E34019" t="s">
        <v>69</v>
      </c>
    </row>
    <row r="34020" spans="1:5" x14ac:dyDescent="0.2">
      <c r="A34020" t="e">
        <v>#N/A</v>
      </c>
      <c r="B34020" t="s">
        <v>55934</v>
      </c>
      <c r="C34020" t="s">
        <v>43083</v>
      </c>
      <c r="D34020" t="e">
        <v>#N/A</v>
      </c>
      <c r="E34020" t="s">
        <v>65</v>
      </c>
    </row>
    <row r="34021" spans="1:5" x14ac:dyDescent="0.2">
      <c r="A34021">
        <v>0</v>
      </c>
      <c r="B34021" t="s">
        <v>55935</v>
      </c>
      <c r="C34021" t="s">
        <v>7965</v>
      </c>
      <c r="D34021" t="s">
        <v>55936</v>
      </c>
      <c r="E34021" t="s">
        <v>69</v>
      </c>
    </row>
    <row r="34022" spans="1:5" x14ac:dyDescent="0.2">
      <c r="A34022">
        <v>0</v>
      </c>
      <c r="B34022" t="s">
        <v>55937</v>
      </c>
      <c r="C34022" t="s">
        <v>7965</v>
      </c>
      <c r="D34022" t="s">
        <v>55938</v>
      </c>
      <c r="E34022" t="s">
        <v>69</v>
      </c>
    </row>
    <row r="34023" spans="1:5" x14ac:dyDescent="0.2">
      <c r="A34023">
        <v>0</v>
      </c>
      <c r="B34023" t="s">
        <v>55939</v>
      </c>
      <c r="C34023" t="s">
        <v>7965</v>
      </c>
      <c r="D34023" t="s">
        <v>55940</v>
      </c>
      <c r="E34023" t="s">
        <v>69</v>
      </c>
    </row>
    <row r="34024" spans="1:5" x14ac:dyDescent="0.2">
      <c r="A34024" t="e">
        <v>#N/A</v>
      </c>
      <c r="B34024" t="s">
        <v>55941</v>
      </c>
      <c r="C34024" t="s">
        <v>7965</v>
      </c>
      <c r="D34024" t="e">
        <v>#N/A</v>
      </c>
      <c r="E34024" t="s">
        <v>69</v>
      </c>
    </row>
    <row r="34025" spans="1:5" x14ac:dyDescent="0.2">
      <c r="A34025">
        <v>0</v>
      </c>
      <c r="B34025" t="s">
        <v>55942</v>
      </c>
      <c r="C34025" t="s">
        <v>7965</v>
      </c>
      <c r="D34025" t="s">
        <v>55943</v>
      </c>
      <c r="E34025" t="s">
        <v>69</v>
      </c>
    </row>
    <row r="34026" spans="1:5" x14ac:dyDescent="0.2">
      <c r="A34026" t="s">
        <v>108</v>
      </c>
      <c r="B34026" t="s">
        <v>55944</v>
      </c>
      <c r="C34026" t="s">
        <v>7965</v>
      </c>
      <c r="D34026" t="s">
        <v>55945</v>
      </c>
      <c r="E34026" t="s">
        <v>69</v>
      </c>
    </row>
    <row r="34027" spans="1:5" x14ac:dyDescent="0.2">
      <c r="A34027">
        <v>0</v>
      </c>
      <c r="B34027" t="s">
        <v>55946</v>
      </c>
      <c r="C34027" t="s">
        <v>7965</v>
      </c>
      <c r="D34027" t="s">
        <v>55947</v>
      </c>
      <c r="E34027" t="s">
        <v>69</v>
      </c>
    </row>
    <row r="34028" spans="1:5" x14ac:dyDescent="0.2">
      <c r="A34028" t="e">
        <v>#N/A</v>
      </c>
      <c r="B34028" t="s">
        <v>55948</v>
      </c>
      <c r="C34028" t="s">
        <v>7965</v>
      </c>
      <c r="D34028" t="e">
        <v>#N/A</v>
      </c>
      <c r="E34028" t="s">
        <v>69</v>
      </c>
    </row>
    <row r="34029" spans="1:5" x14ac:dyDescent="0.2">
      <c r="A34029" t="e">
        <v>#N/A</v>
      </c>
      <c r="B34029" t="s">
        <v>55949</v>
      </c>
      <c r="C34029" t="s">
        <v>43083</v>
      </c>
      <c r="D34029" t="e">
        <v>#N/A</v>
      </c>
      <c r="E34029" t="s">
        <v>65</v>
      </c>
    </row>
    <row r="34030" spans="1:5" x14ac:dyDescent="0.2">
      <c r="A34030">
        <v>0</v>
      </c>
      <c r="B34030" t="s">
        <v>55950</v>
      </c>
      <c r="C34030" t="s">
        <v>7965</v>
      </c>
      <c r="D34030" t="s">
        <v>55951</v>
      </c>
      <c r="E34030" t="s">
        <v>69</v>
      </c>
    </row>
    <row r="34031" spans="1:5" x14ac:dyDescent="0.2">
      <c r="A34031">
        <v>0</v>
      </c>
      <c r="B34031" t="s">
        <v>55952</v>
      </c>
      <c r="C34031" t="s">
        <v>7965</v>
      </c>
      <c r="D34031" t="s">
        <v>55953</v>
      </c>
      <c r="E34031" t="s">
        <v>69</v>
      </c>
    </row>
    <row r="34032" spans="1:5" x14ac:dyDescent="0.2">
      <c r="A34032">
        <v>0</v>
      </c>
      <c r="B34032" t="s">
        <v>55954</v>
      </c>
      <c r="C34032" t="s">
        <v>7965</v>
      </c>
      <c r="D34032" t="s">
        <v>55955</v>
      </c>
      <c r="E34032" t="s">
        <v>69</v>
      </c>
    </row>
    <row r="34033" spans="1:5" x14ac:dyDescent="0.2">
      <c r="A34033" t="e">
        <v>#N/A</v>
      </c>
      <c r="B34033" t="s">
        <v>55956</v>
      </c>
      <c r="C34033" t="s">
        <v>7965</v>
      </c>
      <c r="D34033" t="e">
        <v>#N/A</v>
      </c>
      <c r="E34033" t="s">
        <v>69</v>
      </c>
    </row>
    <row r="34034" spans="1:5" x14ac:dyDescent="0.2">
      <c r="A34034">
        <v>0</v>
      </c>
      <c r="B34034" t="s">
        <v>55957</v>
      </c>
      <c r="C34034" t="s">
        <v>7965</v>
      </c>
      <c r="D34034" t="s">
        <v>55958</v>
      </c>
      <c r="E34034" t="s">
        <v>69</v>
      </c>
    </row>
    <row r="34035" spans="1:5" x14ac:dyDescent="0.2">
      <c r="A34035" t="e">
        <v>#N/A</v>
      </c>
      <c r="B34035" t="s">
        <v>55959</v>
      </c>
      <c r="C34035" t="s">
        <v>7965</v>
      </c>
      <c r="D34035" t="e">
        <v>#N/A</v>
      </c>
      <c r="E34035" t="s">
        <v>69</v>
      </c>
    </row>
    <row r="34036" spans="1:5" x14ac:dyDescent="0.2">
      <c r="A34036" t="e">
        <v>#N/A</v>
      </c>
      <c r="B34036" t="s">
        <v>55960</v>
      </c>
      <c r="C34036" t="s">
        <v>43083</v>
      </c>
      <c r="D34036" t="e">
        <v>#N/A</v>
      </c>
      <c r="E34036" t="s">
        <v>65</v>
      </c>
    </row>
    <row r="34037" spans="1:5" x14ac:dyDescent="0.2">
      <c r="A34037">
        <v>0</v>
      </c>
      <c r="B34037" t="s">
        <v>55961</v>
      </c>
      <c r="C34037" t="s">
        <v>7965</v>
      </c>
      <c r="D34037" t="s">
        <v>55962</v>
      </c>
      <c r="E34037" t="s">
        <v>69</v>
      </c>
    </row>
    <row r="34038" spans="1:5" x14ac:dyDescent="0.2">
      <c r="A34038">
        <v>0</v>
      </c>
      <c r="B34038" t="s">
        <v>55963</v>
      </c>
      <c r="C34038" t="s">
        <v>7965</v>
      </c>
      <c r="D34038" t="s">
        <v>55964</v>
      </c>
      <c r="E34038" t="s">
        <v>69</v>
      </c>
    </row>
    <row r="34039" spans="1:5" x14ac:dyDescent="0.2">
      <c r="A34039">
        <v>0</v>
      </c>
      <c r="B34039" t="s">
        <v>55965</v>
      </c>
      <c r="C34039" t="s">
        <v>7965</v>
      </c>
      <c r="D34039" t="s">
        <v>55966</v>
      </c>
      <c r="E34039" t="s">
        <v>69</v>
      </c>
    </row>
    <row r="34040" spans="1:5" x14ac:dyDescent="0.2">
      <c r="A34040">
        <v>0</v>
      </c>
      <c r="B34040" t="s">
        <v>55967</v>
      </c>
      <c r="C34040" t="s">
        <v>7965</v>
      </c>
      <c r="D34040" t="s">
        <v>55968</v>
      </c>
      <c r="E34040" t="s">
        <v>69</v>
      </c>
    </row>
    <row r="34041" spans="1:5" x14ac:dyDescent="0.2">
      <c r="A34041" t="e">
        <v>#N/A</v>
      </c>
      <c r="B34041" t="s">
        <v>55969</v>
      </c>
      <c r="C34041" t="s">
        <v>7965</v>
      </c>
      <c r="D34041" t="e">
        <v>#N/A</v>
      </c>
      <c r="E34041" t="s">
        <v>69</v>
      </c>
    </row>
    <row r="34042" spans="1:5" x14ac:dyDescent="0.2">
      <c r="A34042">
        <v>0</v>
      </c>
      <c r="B34042" t="s">
        <v>55970</v>
      </c>
      <c r="C34042" t="s">
        <v>7965</v>
      </c>
      <c r="D34042" t="s">
        <v>55971</v>
      </c>
      <c r="E34042" t="s">
        <v>69</v>
      </c>
    </row>
    <row r="34043" spans="1:5" x14ac:dyDescent="0.2">
      <c r="A34043" t="e">
        <v>#N/A</v>
      </c>
      <c r="B34043" t="s">
        <v>55972</v>
      </c>
      <c r="C34043" t="s">
        <v>7965</v>
      </c>
      <c r="D34043" t="e">
        <v>#N/A</v>
      </c>
      <c r="E34043" t="s">
        <v>69</v>
      </c>
    </row>
    <row r="34044" spans="1:5" x14ac:dyDescent="0.2">
      <c r="A34044" t="e">
        <v>#N/A</v>
      </c>
      <c r="B34044" t="s">
        <v>55973</v>
      </c>
      <c r="C34044" t="s">
        <v>7965</v>
      </c>
      <c r="D34044" t="e">
        <v>#N/A</v>
      </c>
      <c r="E34044" t="s">
        <v>69</v>
      </c>
    </row>
    <row r="34045" spans="1:5" x14ac:dyDescent="0.2">
      <c r="A34045" t="e">
        <v>#N/A</v>
      </c>
      <c r="B34045" t="s">
        <v>55974</v>
      </c>
      <c r="C34045" t="s">
        <v>43083</v>
      </c>
      <c r="D34045" t="e">
        <v>#N/A</v>
      </c>
      <c r="E34045" t="s">
        <v>65</v>
      </c>
    </row>
    <row r="34046" spans="1:5" x14ac:dyDescent="0.2">
      <c r="A34046" t="e">
        <v>#N/A</v>
      </c>
      <c r="B34046" t="s">
        <v>55975</v>
      </c>
      <c r="C34046" t="s">
        <v>7965</v>
      </c>
      <c r="D34046" t="e">
        <v>#N/A</v>
      </c>
      <c r="E34046" t="s">
        <v>69</v>
      </c>
    </row>
    <row r="34047" spans="1:5" x14ac:dyDescent="0.2">
      <c r="A34047" t="e">
        <v>#N/A</v>
      </c>
      <c r="B34047" t="s">
        <v>55976</v>
      </c>
      <c r="C34047" t="s">
        <v>7965</v>
      </c>
      <c r="D34047" t="e">
        <v>#N/A</v>
      </c>
      <c r="E34047" t="s">
        <v>69</v>
      </c>
    </row>
    <row r="34048" spans="1:5" x14ac:dyDescent="0.2">
      <c r="A34048" t="e">
        <v>#N/A</v>
      </c>
      <c r="B34048" t="s">
        <v>55977</v>
      </c>
      <c r="C34048" t="s">
        <v>7965</v>
      </c>
      <c r="D34048" t="e">
        <v>#N/A</v>
      </c>
      <c r="E34048" t="s">
        <v>69</v>
      </c>
    </row>
    <row r="34049" spans="1:5" x14ac:dyDescent="0.2">
      <c r="A34049" t="e">
        <v>#N/A</v>
      </c>
      <c r="B34049" t="s">
        <v>55978</v>
      </c>
      <c r="C34049" t="s">
        <v>7965</v>
      </c>
      <c r="D34049" t="e">
        <v>#N/A</v>
      </c>
      <c r="E34049" t="s">
        <v>69</v>
      </c>
    </row>
    <row r="34050" spans="1:5" x14ac:dyDescent="0.2">
      <c r="A34050" t="e">
        <v>#N/A</v>
      </c>
      <c r="B34050" t="s">
        <v>55979</v>
      </c>
      <c r="C34050" t="s">
        <v>7965</v>
      </c>
      <c r="D34050" t="e">
        <v>#N/A</v>
      </c>
      <c r="E34050" t="s">
        <v>69</v>
      </c>
    </row>
    <row r="34051" spans="1:5" x14ac:dyDescent="0.2">
      <c r="A34051">
        <v>0</v>
      </c>
      <c r="B34051" t="s">
        <v>55980</v>
      </c>
      <c r="C34051" t="s">
        <v>7965</v>
      </c>
      <c r="D34051" t="s">
        <v>55981</v>
      </c>
      <c r="E34051" t="s">
        <v>69</v>
      </c>
    </row>
    <row r="34052" spans="1:5" x14ac:dyDescent="0.2">
      <c r="A34052" t="e">
        <v>#N/A</v>
      </c>
      <c r="B34052" t="s">
        <v>55982</v>
      </c>
      <c r="C34052" t="s">
        <v>7965</v>
      </c>
      <c r="D34052" t="e">
        <v>#N/A</v>
      </c>
      <c r="E34052" t="s">
        <v>69</v>
      </c>
    </row>
    <row r="34053" spans="1:5" x14ac:dyDescent="0.2">
      <c r="A34053" t="e">
        <v>#N/A</v>
      </c>
      <c r="B34053" t="s">
        <v>55983</v>
      </c>
      <c r="C34053" t="s">
        <v>43083</v>
      </c>
      <c r="D34053" t="e">
        <v>#N/A</v>
      </c>
      <c r="E34053" t="s">
        <v>65</v>
      </c>
    </row>
    <row r="34054" spans="1:5" x14ac:dyDescent="0.2">
      <c r="A34054" t="e">
        <v>#N/A</v>
      </c>
      <c r="B34054" t="s">
        <v>55984</v>
      </c>
      <c r="C34054" t="s">
        <v>7965</v>
      </c>
      <c r="D34054" t="e">
        <v>#N/A</v>
      </c>
      <c r="E34054" t="s">
        <v>69</v>
      </c>
    </row>
    <row r="34055" spans="1:5" x14ac:dyDescent="0.2">
      <c r="A34055">
        <v>0</v>
      </c>
      <c r="B34055" t="s">
        <v>55985</v>
      </c>
      <c r="C34055" t="s">
        <v>7965</v>
      </c>
      <c r="D34055" t="s">
        <v>55986</v>
      </c>
      <c r="E34055" t="s">
        <v>69</v>
      </c>
    </row>
    <row r="34056" spans="1:5" x14ac:dyDescent="0.2">
      <c r="A34056" t="e">
        <v>#N/A</v>
      </c>
      <c r="B34056" t="s">
        <v>55987</v>
      </c>
      <c r="C34056" t="s">
        <v>7965</v>
      </c>
      <c r="D34056" t="e">
        <v>#N/A</v>
      </c>
      <c r="E34056" t="s">
        <v>69</v>
      </c>
    </row>
    <row r="34057" spans="1:5" x14ac:dyDescent="0.2">
      <c r="A34057" t="e">
        <v>#N/A</v>
      </c>
      <c r="B34057" t="s">
        <v>55988</v>
      </c>
      <c r="C34057" t="s">
        <v>7965</v>
      </c>
      <c r="D34057" t="e">
        <v>#N/A</v>
      </c>
      <c r="E34057" t="s">
        <v>69</v>
      </c>
    </row>
    <row r="34058" spans="1:5" x14ac:dyDescent="0.2">
      <c r="A34058" t="e">
        <v>#N/A</v>
      </c>
      <c r="B34058" t="s">
        <v>55989</v>
      </c>
      <c r="C34058" t="s">
        <v>43083</v>
      </c>
      <c r="D34058" t="e">
        <v>#N/A</v>
      </c>
      <c r="E34058" t="s">
        <v>65</v>
      </c>
    </row>
    <row r="34059" spans="1:5" x14ac:dyDescent="0.2">
      <c r="A34059" t="e">
        <v>#N/A</v>
      </c>
      <c r="B34059" t="s">
        <v>55990</v>
      </c>
      <c r="C34059" t="s">
        <v>7965</v>
      </c>
      <c r="D34059" t="e">
        <v>#N/A</v>
      </c>
      <c r="E34059" t="s">
        <v>69</v>
      </c>
    </row>
    <row r="34060" spans="1:5" x14ac:dyDescent="0.2">
      <c r="A34060" t="e">
        <v>#N/A</v>
      </c>
      <c r="B34060" t="s">
        <v>55991</v>
      </c>
      <c r="C34060" t="s">
        <v>7965</v>
      </c>
      <c r="D34060" t="e">
        <v>#N/A</v>
      </c>
      <c r="E34060" t="s">
        <v>69</v>
      </c>
    </row>
    <row r="34061" spans="1:5" x14ac:dyDescent="0.2">
      <c r="A34061">
        <v>0</v>
      </c>
      <c r="B34061" t="s">
        <v>55992</v>
      </c>
      <c r="C34061" t="s">
        <v>7965</v>
      </c>
      <c r="D34061" t="s">
        <v>55993</v>
      </c>
      <c r="E34061" t="s">
        <v>69</v>
      </c>
    </row>
    <row r="34062" spans="1:5" x14ac:dyDescent="0.2">
      <c r="A34062">
        <v>0</v>
      </c>
      <c r="B34062" t="s">
        <v>55994</v>
      </c>
      <c r="C34062" t="s">
        <v>7965</v>
      </c>
      <c r="D34062" t="s">
        <v>55995</v>
      </c>
      <c r="E34062" t="s">
        <v>69</v>
      </c>
    </row>
    <row r="34063" spans="1:5" x14ac:dyDescent="0.2">
      <c r="A34063" t="e">
        <v>#N/A</v>
      </c>
      <c r="B34063" t="s">
        <v>55996</v>
      </c>
      <c r="C34063" t="s">
        <v>7965</v>
      </c>
      <c r="D34063" t="e">
        <v>#N/A</v>
      </c>
      <c r="E34063" t="s">
        <v>69</v>
      </c>
    </row>
    <row r="34064" spans="1:5" x14ac:dyDescent="0.2">
      <c r="A34064">
        <v>0</v>
      </c>
      <c r="B34064" t="s">
        <v>55997</v>
      </c>
      <c r="C34064" t="s">
        <v>7965</v>
      </c>
      <c r="D34064" t="s">
        <v>55998</v>
      </c>
      <c r="E34064" t="s">
        <v>69</v>
      </c>
    </row>
    <row r="34065" spans="1:5" x14ac:dyDescent="0.2">
      <c r="A34065" t="e">
        <v>#N/A</v>
      </c>
      <c r="B34065" t="s">
        <v>55999</v>
      </c>
      <c r="C34065" t="s">
        <v>7965</v>
      </c>
      <c r="D34065" t="e">
        <v>#N/A</v>
      </c>
      <c r="E34065" t="s">
        <v>69</v>
      </c>
    </row>
    <row r="34066" spans="1:5" x14ac:dyDescent="0.2">
      <c r="A34066" t="e">
        <v>#N/A</v>
      </c>
      <c r="B34066" t="s">
        <v>56000</v>
      </c>
      <c r="C34066" t="s">
        <v>7965</v>
      </c>
      <c r="D34066" t="e">
        <v>#N/A</v>
      </c>
      <c r="E34066" t="s">
        <v>69</v>
      </c>
    </row>
    <row r="34067" spans="1:5" x14ac:dyDescent="0.2">
      <c r="A34067">
        <v>0</v>
      </c>
      <c r="B34067" t="s">
        <v>56001</v>
      </c>
      <c r="C34067" t="s">
        <v>7965</v>
      </c>
      <c r="D34067" t="s">
        <v>56002</v>
      </c>
      <c r="E34067" t="s">
        <v>69</v>
      </c>
    </row>
    <row r="34068" spans="1:5" x14ac:dyDescent="0.2">
      <c r="A34068">
        <v>0</v>
      </c>
      <c r="B34068" t="s">
        <v>56003</v>
      </c>
      <c r="C34068" t="s">
        <v>7965</v>
      </c>
      <c r="D34068" t="s">
        <v>56004</v>
      </c>
      <c r="E34068" t="s">
        <v>69</v>
      </c>
    </row>
    <row r="34069" spans="1:5" x14ac:dyDescent="0.2">
      <c r="A34069">
        <v>0</v>
      </c>
      <c r="B34069" t="s">
        <v>56005</v>
      </c>
      <c r="C34069" t="s">
        <v>7965</v>
      </c>
      <c r="D34069" t="s">
        <v>56006</v>
      </c>
      <c r="E34069" t="s">
        <v>69</v>
      </c>
    </row>
    <row r="34070" spans="1:5" x14ac:dyDescent="0.2">
      <c r="A34070" t="e">
        <v>#N/A</v>
      </c>
      <c r="B34070" t="s">
        <v>56007</v>
      </c>
      <c r="C34070" t="s">
        <v>7965</v>
      </c>
      <c r="D34070" t="e">
        <v>#N/A</v>
      </c>
      <c r="E34070" t="s">
        <v>69</v>
      </c>
    </row>
    <row r="34071" spans="1:5" x14ac:dyDescent="0.2">
      <c r="A34071" t="e">
        <v>#N/A</v>
      </c>
      <c r="B34071" t="s">
        <v>56008</v>
      </c>
      <c r="C34071" t="s">
        <v>7965</v>
      </c>
      <c r="D34071" t="e">
        <v>#N/A</v>
      </c>
      <c r="E34071" t="s">
        <v>69</v>
      </c>
    </row>
    <row r="34072" spans="1:5" x14ac:dyDescent="0.2">
      <c r="A34072">
        <v>0</v>
      </c>
      <c r="B34072" t="s">
        <v>56009</v>
      </c>
      <c r="C34072" t="s">
        <v>7965</v>
      </c>
      <c r="D34072" t="s">
        <v>56010</v>
      </c>
      <c r="E34072" t="s">
        <v>69</v>
      </c>
    </row>
    <row r="34073" spans="1:5" x14ac:dyDescent="0.2">
      <c r="A34073" t="e">
        <v>#N/A</v>
      </c>
      <c r="B34073" t="s">
        <v>56011</v>
      </c>
      <c r="C34073" t="s">
        <v>7965</v>
      </c>
      <c r="D34073" t="e">
        <v>#N/A</v>
      </c>
      <c r="E34073" t="s">
        <v>69</v>
      </c>
    </row>
    <row r="34074" spans="1:5" x14ac:dyDescent="0.2">
      <c r="A34074" t="e">
        <v>#N/A</v>
      </c>
      <c r="B34074" t="s">
        <v>56012</v>
      </c>
      <c r="C34074" t="s">
        <v>7965</v>
      </c>
      <c r="D34074" t="e">
        <v>#N/A</v>
      </c>
      <c r="E34074" t="s">
        <v>69</v>
      </c>
    </row>
    <row r="34075" spans="1:5" x14ac:dyDescent="0.2">
      <c r="A34075" t="e">
        <v>#N/A</v>
      </c>
      <c r="B34075" t="s">
        <v>56013</v>
      </c>
      <c r="C34075" t="s">
        <v>7965</v>
      </c>
      <c r="D34075" t="e">
        <v>#N/A</v>
      </c>
      <c r="E34075" t="s">
        <v>69</v>
      </c>
    </row>
    <row r="34076" spans="1:5" x14ac:dyDescent="0.2">
      <c r="A34076" t="e">
        <v>#N/A</v>
      </c>
      <c r="B34076" t="s">
        <v>56014</v>
      </c>
      <c r="C34076" t="s">
        <v>43083</v>
      </c>
      <c r="D34076" t="e">
        <v>#N/A</v>
      </c>
      <c r="E34076" t="s">
        <v>65</v>
      </c>
    </row>
    <row r="34077" spans="1:5" x14ac:dyDescent="0.2">
      <c r="A34077">
        <v>0</v>
      </c>
      <c r="B34077" t="s">
        <v>56015</v>
      </c>
      <c r="C34077" t="s">
        <v>7965</v>
      </c>
      <c r="D34077" t="s">
        <v>56016</v>
      </c>
      <c r="E34077" t="s">
        <v>69</v>
      </c>
    </row>
    <row r="34078" spans="1:5" x14ac:dyDescent="0.2">
      <c r="A34078" t="e">
        <v>#N/A</v>
      </c>
      <c r="B34078" t="s">
        <v>56017</v>
      </c>
      <c r="C34078" t="s">
        <v>7965</v>
      </c>
      <c r="D34078" t="e">
        <v>#N/A</v>
      </c>
      <c r="E34078" t="s">
        <v>69</v>
      </c>
    </row>
    <row r="34079" spans="1:5" x14ac:dyDescent="0.2">
      <c r="A34079" t="e">
        <v>#N/A</v>
      </c>
      <c r="B34079" t="s">
        <v>56018</v>
      </c>
      <c r="C34079" t="s">
        <v>7965</v>
      </c>
      <c r="D34079" t="e">
        <v>#N/A</v>
      </c>
      <c r="E34079" t="s">
        <v>69</v>
      </c>
    </row>
    <row r="34080" spans="1:5" x14ac:dyDescent="0.2">
      <c r="A34080">
        <v>0</v>
      </c>
      <c r="B34080" t="s">
        <v>56019</v>
      </c>
      <c r="C34080" t="s">
        <v>7965</v>
      </c>
      <c r="D34080" t="s">
        <v>56020</v>
      </c>
      <c r="E34080" t="s">
        <v>69</v>
      </c>
    </row>
    <row r="34081" spans="1:5" x14ac:dyDescent="0.2">
      <c r="A34081">
        <v>0</v>
      </c>
      <c r="B34081" t="s">
        <v>56021</v>
      </c>
      <c r="C34081" t="s">
        <v>7965</v>
      </c>
      <c r="D34081" t="s">
        <v>56022</v>
      </c>
      <c r="E34081" t="s">
        <v>69</v>
      </c>
    </row>
    <row r="34082" spans="1:5" x14ac:dyDescent="0.2">
      <c r="A34082">
        <v>0</v>
      </c>
      <c r="B34082" t="s">
        <v>56023</v>
      </c>
      <c r="C34082" t="s">
        <v>7965</v>
      </c>
      <c r="D34082" t="s">
        <v>56024</v>
      </c>
      <c r="E34082" t="s">
        <v>69</v>
      </c>
    </row>
    <row r="34083" spans="1:5" x14ac:dyDescent="0.2">
      <c r="A34083" t="e">
        <v>#N/A</v>
      </c>
      <c r="B34083" t="s">
        <v>56025</v>
      </c>
      <c r="C34083" t="s">
        <v>7965</v>
      </c>
      <c r="D34083" t="e">
        <v>#N/A</v>
      </c>
      <c r="E34083" t="s">
        <v>69</v>
      </c>
    </row>
    <row r="34084" spans="1:5" x14ac:dyDescent="0.2">
      <c r="A34084" t="e">
        <v>#N/A</v>
      </c>
      <c r="B34084" t="s">
        <v>56026</v>
      </c>
      <c r="C34084" t="s">
        <v>7965</v>
      </c>
      <c r="D34084" t="e">
        <v>#N/A</v>
      </c>
      <c r="E34084" t="s">
        <v>69</v>
      </c>
    </row>
    <row r="34085" spans="1:5" x14ac:dyDescent="0.2">
      <c r="A34085" t="e">
        <v>#N/A</v>
      </c>
      <c r="B34085" t="s">
        <v>56027</v>
      </c>
      <c r="C34085" t="s">
        <v>7965</v>
      </c>
      <c r="D34085" t="e">
        <v>#N/A</v>
      </c>
      <c r="E34085" t="s">
        <v>69</v>
      </c>
    </row>
    <row r="34086" spans="1:5" x14ac:dyDescent="0.2">
      <c r="A34086">
        <v>0</v>
      </c>
      <c r="B34086" t="s">
        <v>56028</v>
      </c>
      <c r="C34086" t="s">
        <v>7965</v>
      </c>
      <c r="D34086" t="s">
        <v>56029</v>
      </c>
      <c r="E34086" t="s">
        <v>69</v>
      </c>
    </row>
    <row r="34087" spans="1:5" x14ac:dyDescent="0.2">
      <c r="A34087" t="e">
        <v>#N/A</v>
      </c>
      <c r="B34087" t="s">
        <v>56030</v>
      </c>
      <c r="C34087" t="s">
        <v>7965</v>
      </c>
      <c r="D34087" t="e">
        <v>#N/A</v>
      </c>
      <c r="E34087" t="s">
        <v>69</v>
      </c>
    </row>
    <row r="34088" spans="1:5" x14ac:dyDescent="0.2">
      <c r="A34088">
        <v>0</v>
      </c>
      <c r="B34088" t="s">
        <v>56031</v>
      </c>
      <c r="C34088" t="s">
        <v>7965</v>
      </c>
      <c r="D34088" t="s">
        <v>56032</v>
      </c>
      <c r="E34088" t="s">
        <v>69</v>
      </c>
    </row>
    <row r="34089" spans="1:5" x14ac:dyDescent="0.2">
      <c r="A34089">
        <v>0</v>
      </c>
      <c r="B34089" t="s">
        <v>56033</v>
      </c>
      <c r="C34089" t="s">
        <v>7965</v>
      </c>
      <c r="D34089" t="s">
        <v>56034</v>
      </c>
      <c r="E34089" t="s">
        <v>69</v>
      </c>
    </row>
    <row r="34090" spans="1:5" x14ac:dyDescent="0.2">
      <c r="A34090" t="e">
        <v>#N/A</v>
      </c>
      <c r="B34090" t="s">
        <v>56035</v>
      </c>
      <c r="C34090" t="s">
        <v>7965</v>
      </c>
      <c r="D34090" t="e">
        <v>#N/A</v>
      </c>
      <c r="E34090" t="s">
        <v>69</v>
      </c>
    </row>
    <row r="34091" spans="1:5" x14ac:dyDescent="0.2">
      <c r="A34091">
        <v>0</v>
      </c>
      <c r="B34091" t="s">
        <v>56036</v>
      </c>
      <c r="C34091" t="s">
        <v>7965</v>
      </c>
      <c r="D34091" t="s">
        <v>56037</v>
      </c>
      <c r="E34091" t="s">
        <v>69</v>
      </c>
    </row>
    <row r="34092" spans="1:5" x14ac:dyDescent="0.2">
      <c r="A34092">
        <v>0</v>
      </c>
      <c r="B34092" t="s">
        <v>56038</v>
      </c>
      <c r="C34092" t="s">
        <v>7965</v>
      </c>
      <c r="D34092" t="s">
        <v>56039</v>
      </c>
      <c r="E34092" t="s">
        <v>69</v>
      </c>
    </row>
    <row r="34093" spans="1:5" x14ac:dyDescent="0.2">
      <c r="A34093">
        <v>0</v>
      </c>
      <c r="B34093" t="s">
        <v>56040</v>
      </c>
      <c r="C34093" t="s">
        <v>7965</v>
      </c>
      <c r="D34093" t="s">
        <v>56041</v>
      </c>
      <c r="E34093" t="s">
        <v>69</v>
      </c>
    </row>
    <row r="34094" spans="1:5" x14ac:dyDescent="0.2">
      <c r="A34094" t="e">
        <v>#N/A</v>
      </c>
      <c r="B34094" t="s">
        <v>56042</v>
      </c>
      <c r="C34094" t="s">
        <v>7965</v>
      </c>
      <c r="D34094" t="e">
        <v>#N/A</v>
      </c>
      <c r="E34094" t="s">
        <v>69</v>
      </c>
    </row>
    <row r="34095" spans="1:5" x14ac:dyDescent="0.2">
      <c r="A34095">
        <v>0</v>
      </c>
      <c r="B34095" t="s">
        <v>56043</v>
      </c>
      <c r="C34095" t="s">
        <v>7965</v>
      </c>
      <c r="D34095" t="s">
        <v>56044</v>
      </c>
      <c r="E34095" t="s">
        <v>69</v>
      </c>
    </row>
    <row r="34096" spans="1:5" x14ac:dyDescent="0.2">
      <c r="A34096" t="e">
        <v>#N/A</v>
      </c>
      <c r="B34096" t="s">
        <v>56045</v>
      </c>
      <c r="C34096" t="s">
        <v>43083</v>
      </c>
      <c r="D34096" t="e">
        <v>#N/A</v>
      </c>
      <c r="E34096" t="s">
        <v>65</v>
      </c>
    </row>
    <row r="34097" spans="1:5" x14ac:dyDescent="0.2">
      <c r="A34097">
        <v>0</v>
      </c>
      <c r="B34097" t="s">
        <v>56046</v>
      </c>
      <c r="C34097" t="s">
        <v>7965</v>
      </c>
      <c r="D34097" t="s">
        <v>56047</v>
      </c>
      <c r="E34097" t="s">
        <v>69</v>
      </c>
    </row>
    <row r="34098" spans="1:5" x14ac:dyDescent="0.2">
      <c r="A34098" t="e">
        <v>#N/A</v>
      </c>
      <c r="B34098" t="s">
        <v>56048</v>
      </c>
      <c r="C34098" t="s">
        <v>7965</v>
      </c>
      <c r="D34098" t="e">
        <v>#N/A</v>
      </c>
      <c r="E34098" t="s">
        <v>69</v>
      </c>
    </row>
    <row r="34099" spans="1:5" x14ac:dyDescent="0.2">
      <c r="A34099">
        <v>0</v>
      </c>
      <c r="B34099" t="s">
        <v>56049</v>
      </c>
      <c r="C34099" t="s">
        <v>7965</v>
      </c>
      <c r="D34099" t="s">
        <v>56050</v>
      </c>
      <c r="E34099" t="s">
        <v>69</v>
      </c>
    </row>
    <row r="34100" spans="1:5" x14ac:dyDescent="0.2">
      <c r="A34100" t="e">
        <v>#N/A</v>
      </c>
      <c r="B34100" t="s">
        <v>56051</v>
      </c>
      <c r="C34100" t="s">
        <v>7965</v>
      </c>
      <c r="D34100" t="e">
        <v>#N/A</v>
      </c>
      <c r="E34100" t="s">
        <v>69</v>
      </c>
    </row>
    <row r="34101" spans="1:5" x14ac:dyDescent="0.2">
      <c r="A34101">
        <v>0</v>
      </c>
      <c r="B34101" t="s">
        <v>56052</v>
      </c>
      <c r="C34101" t="s">
        <v>7965</v>
      </c>
      <c r="D34101" t="s">
        <v>56053</v>
      </c>
      <c r="E34101" t="s">
        <v>69</v>
      </c>
    </row>
    <row r="34102" spans="1:5" x14ac:dyDescent="0.2">
      <c r="A34102">
        <v>0</v>
      </c>
      <c r="B34102" t="s">
        <v>56054</v>
      </c>
      <c r="C34102" t="s">
        <v>7965</v>
      </c>
      <c r="D34102" t="s">
        <v>56055</v>
      </c>
      <c r="E34102" t="s">
        <v>69</v>
      </c>
    </row>
    <row r="34103" spans="1:5" x14ac:dyDescent="0.2">
      <c r="A34103" t="e">
        <v>#N/A</v>
      </c>
      <c r="B34103" t="s">
        <v>56056</v>
      </c>
      <c r="C34103" t="s">
        <v>7965</v>
      </c>
      <c r="D34103" t="e">
        <v>#N/A</v>
      </c>
      <c r="E34103" t="s">
        <v>69</v>
      </c>
    </row>
    <row r="34104" spans="1:5" x14ac:dyDescent="0.2">
      <c r="A34104" t="e">
        <v>#N/A</v>
      </c>
      <c r="B34104" t="s">
        <v>56057</v>
      </c>
      <c r="C34104" t="s">
        <v>7965</v>
      </c>
      <c r="D34104" t="e">
        <v>#N/A</v>
      </c>
      <c r="E34104" t="s">
        <v>69</v>
      </c>
    </row>
    <row r="34105" spans="1:5" x14ac:dyDescent="0.2">
      <c r="A34105" t="e">
        <v>#N/A</v>
      </c>
      <c r="B34105" t="s">
        <v>56058</v>
      </c>
      <c r="C34105" t="s">
        <v>7965</v>
      </c>
      <c r="D34105" t="e">
        <v>#N/A</v>
      </c>
      <c r="E34105" t="s">
        <v>69</v>
      </c>
    </row>
    <row r="34106" spans="1:5" x14ac:dyDescent="0.2">
      <c r="A34106" t="e">
        <v>#N/A</v>
      </c>
      <c r="B34106" t="s">
        <v>56059</v>
      </c>
      <c r="C34106" t="s">
        <v>7965</v>
      </c>
      <c r="D34106" t="e">
        <v>#N/A</v>
      </c>
      <c r="E34106" t="s">
        <v>69</v>
      </c>
    </row>
    <row r="34107" spans="1:5" x14ac:dyDescent="0.2">
      <c r="A34107" t="e">
        <v>#N/A</v>
      </c>
      <c r="B34107" t="s">
        <v>56060</v>
      </c>
      <c r="C34107" t="s">
        <v>7965</v>
      </c>
      <c r="D34107" t="e">
        <v>#N/A</v>
      </c>
      <c r="E34107" t="s">
        <v>69</v>
      </c>
    </row>
    <row r="34108" spans="1:5" x14ac:dyDescent="0.2">
      <c r="A34108" t="e">
        <v>#N/A</v>
      </c>
      <c r="B34108" t="s">
        <v>56061</v>
      </c>
      <c r="C34108" t="s">
        <v>7965</v>
      </c>
      <c r="D34108" t="e">
        <v>#N/A</v>
      </c>
      <c r="E34108" t="s">
        <v>69</v>
      </c>
    </row>
    <row r="34109" spans="1:5" x14ac:dyDescent="0.2">
      <c r="A34109">
        <v>0</v>
      </c>
      <c r="B34109" t="s">
        <v>56062</v>
      </c>
      <c r="C34109" t="s">
        <v>7965</v>
      </c>
      <c r="D34109" t="s">
        <v>56063</v>
      </c>
      <c r="E34109" t="s">
        <v>69</v>
      </c>
    </row>
    <row r="34110" spans="1:5" x14ac:dyDescent="0.2">
      <c r="A34110">
        <v>0</v>
      </c>
      <c r="B34110" t="s">
        <v>56064</v>
      </c>
      <c r="C34110" t="s">
        <v>7965</v>
      </c>
      <c r="D34110" t="s">
        <v>56065</v>
      </c>
      <c r="E34110" t="s">
        <v>69</v>
      </c>
    </row>
    <row r="34111" spans="1:5" x14ac:dyDescent="0.2">
      <c r="A34111">
        <v>0</v>
      </c>
      <c r="B34111" t="s">
        <v>56066</v>
      </c>
      <c r="C34111" t="s">
        <v>7965</v>
      </c>
      <c r="D34111" t="s">
        <v>56067</v>
      </c>
      <c r="E34111" t="s">
        <v>69</v>
      </c>
    </row>
    <row r="34112" spans="1:5" x14ac:dyDescent="0.2">
      <c r="A34112" t="e">
        <v>#N/A</v>
      </c>
      <c r="B34112" t="s">
        <v>56068</v>
      </c>
      <c r="C34112" t="s">
        <v>7965</v>
      </c>
      <c r="D34112" t="e">
        <v>#N/A</v>
      </c>
      <c r="E34112" t="s">
        <v>69</v>
      </c>
    </row>
    <row r="34113" spans="1:5" x14ac:dyDescent="0.2">
      <c r="A34113" t="e">
        <v>#N/A</v>
      </c>
      <c r="B34113" t="s">
        <v>56069</v>
      </c>
      <c r="C34113" t="s">
        <v>43083</v>
      </c>
      <c r="D34113" t="e">
        <v>#N/A</v>
      </c>
      <c r="E34113" t="s">
        <v>65</v>
      </c>
    </row>
    <row r="34114" spans="1:5" x14ac:dyDescent="0.2">
      <c r="A34114" t="e">
        <v>#N/A</v>
      </c>
      <c r="B34114" t="s">
        <v>56070</v>
      </c>
      <c r="C34114" t="s">
        <v>7965</v>
      </c>
      <c r="D34114" t="e">
        <v>#N/A</v>
      </c>
      <c r="E34114" t="s">
        <v>69</v>
      </c>
    </row>
    <row r="34115" spans="1:5" x14ac:dyDescent="0.2">
      <c r="A34115" t="e">
        <v>#N/A</v>
      </c>
      <c r="B34115" t="s">
        <v>56071</v>
      </c>
      <c r="C34115" t="s">
        <v>7965</v>
      </c>
      <c r="D34115" t="e">
        <v>#N/A</v>
      </c>
      <c r="E34115" t="s">
        <v>69</v>
      </c>
    </row>
    <row r="34116" spans="1:5" x14ac:dyDescent="0.2">
      <c r="A34116" t="e">
        <v>#N/A</v>
      </c>
      <c r="B34116" t="s">
        <v>56072</v>
      </c>
      <c r="C34116" t="s">
        <v>7965</v>
      </c>
      <c r="D34116" t="e">
        <v>#N/A</v>
      </c>
      <c r="E34116" t="s">
        <v>69</v>
      </c>
    </row>
    <row r="34117" spans="1:5" x14ac:dyDescent="0.2">
      <c r="A34117" t="e">
        <v>#N/A</v>
      </c>
      <c r="B34117" t="s">
        <v>56073</v>
      </c>
      <c r="C34117" t="s">
        <v>43083</v>
      </c>
      <c r="D34117" t="e">
        <v>#N/A</v>
      </c>
      <c r="E34117" t="s">
        <v>65</v>
      </c>
    </row>
    <row r="34118" spans="1:5" x14ac:dyDescent="0.2">
      <c r="A34118">
        <v>0</v>
      </c>
      <c r="B34118" t="s">
        <v>56074</v>
      </c>
      <c r="C34118" t="s">
        <v>7965</v>
      </c>
      <c r="D34118" t="s">
        <v>56075</v>
      </c>
      <c r="E34118" t="s">
        <v>69</v>
      </c>
    </row>
    <row r="34119" spans="1:5" x14ac:dyDescent="0.2">
      <c r="A34119">
        <v>0</v>
      </c>
      <c r="B34119" t="s">
        <v>56076</v>
      </c>
      <c r="C34119" t="s">
        <v>7965</v>
      </c>
      <c r="D34119" t="s">
        <v>56077</v>
      </c>
      <c r="E34119" t="s">
        <v>69</v>
      </c>
    </row>
    <row r="34120" spans="1:5" x14ac:dyDescent="0.2">
      <c r="A34120" t="e">
        <v>#N/A</v>
      </c>
      <c r="B34120" t="s">
        <v>56078</v>
      </c>
      <c r="C34120" t="s">
        <v>7965</v>
      </c>
      <c r="D34120" t="e">
        <v>#N/A</v>
      </c>
      <c r="E34120" t="s">
        <v>69</v>
      </c>
    </row>
    <row r="34121" spans="1:5" x14ac:dyDescent="0.2">
      <c r="A34121">
        <v>0</v>
      </c>
      <c r="B34121" t="s">
        <v>56079</v>
      </c>
      <c r="C34121" t="s">
        <v>7965</v>
      </c>
      <c r="D34121" t="s">
        <v>56080</v>
      </c>
      <c r="E34121" t="s">
        <v>69</v>
      </c>
    </row>
    <row r="34122" spans="1:5" x14ac:dyDescent="0.2">
      <c r="A34122">
        <v>0</v>
      </c>
      <c r="B34122" t="s">
        <v>56081</v>
      </c>
      <c r="C34122" t="s">
        <v>7965</v>
      </c>
      <c r="D34122" t="s">
        <v>56082</v>
      </c>
      <c r="E34122" t="s">
        <v>69</v>
      </c>
    </row>
    <row r="34123" spans="1:5" x14ac:dyDescent="0.2">
      <c r="A34123" t="e">
        <v>#N/A</v>
      </c>
      <c r="B34123" t="s">
        <v>56083</v>
      </c>
      <c r="C34123" t="s">
        <v>7965</v>
      </c>
      <c r="D34123" t="e">
        <v>#N/A</v>
      </c>
      <c r="E34123" t="s">
        <v>69</v>
      </c>
    </row>
    <row r="34124" spans="1:5" x14ac:dyDescent="0.2">
      <c r="A34124" t="e">
        <v>#N/A</v>
      </c>
      <c r="B34124" t="s">
        <v>56084</v>
      </c>
      <c r="C34124" t="s">
        <v>7965</v>
      </c>
      <c r="D34124" t="e">
        <v>#N/A</v>
      </c>
      <c r="E34124" t="s">
        <v>69</v>
      </c>
    </row>
    <row r="34125" spans="1:5" x14ac:dyDescent="0.2">
      <c r="A34125" t="e">
        <v>#N/A</v>
      </c>
      <c r="B34125" t="s">
        <v>56085</v>
      </c>
      <c r="C34125" t="s">
        <v>7965</v>
      </c>
      <c r="D34125" t="e">
        <v>#N/A</v>
      </c>
      <c r="E34125" t="s">
        <v>69</v>
      </c>
    </row>
    <row r="34126" spans="1:5" x14ac:dyDescent="0.2">
      <c r="A34126" t="e">
        <v>#N/A</v>
      </c>
      <c r="B34126" t="s">
        <v>56086</v>
      </c>
      <c r="C34126" t="s">
        <v>7965</v>
      </c>
      <c r="D34126" t="e">
        <v>#N/A</v>
      </c>
      <c r="E34126" t="s">
        <v>69</v>
      </c>
    </row>
    <row r="34127" spans="1:5" x14ac:dyDescent="0.2">
      <c r="A34127">
        <v>0</v>
      </c>
      <c r="B34127" t="s">
        <v>56087</v>
      </c>
      <c r="C34127" t="s">
        <v>7965</v>
      </c>
      <c r="D34127" t="s">
        <v>56088</v>
      </c>
      <c r="E34127" t="s">
        <v>69</v>
      </c>
    </row>
    <row r="34128" spans="1:5" x14ac:dyDescent="0.2">
      <c r="A34128" t="e">
        <v>#N/A</v>
      </c>
      <c r="B34128" t="s">
        <v>56089</v>
      </c>
      <c r="C34128" t="s">
        <v>7965</v>
      </c>
      <c r="D34128" t="e">
        <v>#N/A</v>
      </c>
      <c r="E34128" t="s">
        <v>69</v>
      </c>
    </row>
    <row r="34129" spans="1:5" x14ac:dyDescent="0.2">
      <c r="A34129" t="e">
        <v>#N/A</v>
      </c>
      <c r="B34129" t="s">
        <v>56090</v>
      </c>
      <c r="C34129" t="s">
        <v>7965</v>
      </c>
      <c r="D34129" t="e">
        <v>#N/A</v>
      </c>
      <c r="E34129" t="s">
        <v>69</v>
      </c>
    </row>
    <row r="34130" spans="1:5" x14ac:dyDescent="0.2">
      <c r="A34130" t="e">
        <v>#N/A</v>
      </c>
      <c r="B34130" t="s">
        <v>56091</v>
      </c>
      <c r="C34130" t="s">
        <v>7965</v>
      </c>
      <c r="D34130" t="e">
        <v>#N/A</v>
      </c>
      <c r="E34130" t="s">
        <v>69</v>
      </c>
    </row>
    <row r="34131" spans="1:5" x14ac:dyDescent="0.2">
      <c r="A34131">
        <v>0</v>
      </c>
      <c r="B34131" t="s">
        <v>56092</v>
      </c>
      <c r="C34131" t="s">
        <v>7965</v>
      </c>
      <c r="D34131" t="s">
        <v>56093</v>
      </c>
      <c r="E34131" t="s">
        <v>69</v>
      </c>
    </row>
    <row r="34132" spans="1:5" x14ac:dyDescent="0.2">
      <c r="A34132">
        <v>0</v>
      </c>
      <c r="B34132" t="s">
        <v>56094</v>
      </c>
      <c r="C34132" t="s">
        <v>7965</v>
      </c>
      <c r="D34132" t="s">
        <v>56095</v>
      </c>
      <c r="E34132" t="s">
        <v>69</v>
      </c>
    </row>
    <row r="34133" spans="1:5" x14ac:dyDescent="0.2">
      <c r="A34133">
        <v>0</v>
      </c>
      <c r="B34133" t="s">
        <v>56096</v>
      </c>
      <c r="C34133" t="s">
        <v>7965</v>
      </c>
      <c r="D34133" t="s">
        <v>56097</v>
      </c>
      <c r="E34133" t="s">
        <v>69</v>
      </c>
    </row>
    <row r="34134" spans="1:5" x14ac:dyDescent="0.2">
      <c r="A34134" t="e">
        <v>#N/A</v>
      </c>
      <c r="B34134" t="s">
        <v>56098</v>
      </c>
      <c r="C34134" t="s">
        <v>7965</v>
      </c>
      <c r="D34134" t="e">
        <v>#N/A</v>
      </c>
      <c r="E34134" t="s">
        <v>69</v>
      </c>
    </row>
    <row r="34135" spans="1:5" x14ac:dyDescent="0.2">
      <c r="A34135">
        <v>0</v>
      </c>
      <c r="B34135" t="s">
        <v>56099</v>
      </c>
      <c r="C34135" t="s">
        <v>7965</v>
      </c>
      <c r="D34135" t="s">
        <v>56100</v>
      </c>
      <c r="E34135" t="s">
        <v>69</v>
      </c>
    </row>
    <row r="34136" spans="1:5" x14ac:dyDescent="0.2">
      <c r="A34136" t="e">
        <v>#N/A</v>
      </c>
      <c r="B34136" t="s">
        <v>56101</v>
      </c>
      <c r="C34136" t="s">
        <v>7965</v>
      </c>
      <c r="D34136" t="e">
        <v>#N/A</v>
      </c>
      <c r="E34136" t="s">
        <v>69</v>
      </c>
    </row>
    <row r="34137" spans="1:5" x14ac:dyDescent="0.2">
      <c r="A34137" t="e">
        <v>#N/A</v>
      </c>
      <c r="B34137" t="s">
        <v>56102</v>
      </c>
      <c r="C34137" t="s">
        <v>7965</v>
      </c>
      <c r="D34137" t="e">
        <v>#N/A</v>
      </c>
      <c r="E34137" t="s">
        <v>69</v>
      </c>
    </row>
    <row r="34138" spans="1:5" x14ac:dyDescent="0.2">
      <c r="A34138">
        <v>0</v>
      </c>
      <c r="B34138" t="s">
        <v>56103</v>
      </c>
      <c r="C34138" t="s">
        <v>7965</v>
      </c>
      <c r="D34138" t="s">
        <v>56104</v>
      </c>
      <c r="E34138" t="s">
        <v>69</v>
      </c>
    </row>
    <row r="34139" spans="1:5" x14ac:dyDescent="0.2">
      <c r="A34139">
        <v>0</v>
      </c>
      <c r="B34139" t="s">
        <v>56105</v>
      </c>
      <c r="C34139" t="s">
        <v>7965</v>
      </c>
      <c r="D34139" t="s">
        <v>56106</v>
      </c>
      <c r="E34139" t="s">
        <v>69</v>
      </c>
    </row>
    <row r="34140" spans="1:5" x14ac:dyDescent="0.2">
      <c r="A34140" t="e">
        <v>#N/A</v>
      </c>
      <c r="B34140" t="s">
        <v>56107</v>
      </c>
      <c r="C34140" t="s">
        <v>7965</v>
      </c>
      <c r="D34140" t="e">
        <v>#N/A</v>
      </c>
      <c r="E34140" t="s">
        <v>69</v>
      </c>
    </row>
    <row r="34141" spans="1:5" x14ac:dyDescent="0.2">
      <c r="A34141">
        <v>0</v>
      </c>
      <c r="B34141" t="s">
        <v>56108</v>
      </c>
      <c r="C34141" t="s">
        <v>7965</v>
      </c>
      <c r="D34141" t="s">
        <v>56109</v>
      </c>
      <c r="E34141" t="s">
        <v>69</v>
      </c>
    </row>
    <row r="34142" spans="1:5" x14ac:dyDescent="0.2">
      <c r="A34142">
        <v>0</v>
      </c>
      <c r="B34142" t="s">
        <v>56110</v>
      </c>
      <c r="C34142" t="s">
        <v>7965</v>
      </c>
      <c r="D34142" t="s">
        <v>56111</v>
      </c>
      <c r="E34142" t="s">
        <v>69</v>
      </c>
    </row>
    <row r="34143" spans="1:5" x14ac:dyDescent="0.2">
      <c r="A34143" t="e">
        <v>#N/A</v>
      </c>
      <c r="B34143" t="s">
        <v>56112</v>
      </c>
      <c r="C34143" t="s">
        <v>7965</v>
      </c>
      <c r="D34143" t="e">
        <v>#N/A</v>
      </c>
      <c r="E34143" t="s">
        <v>69</v>
      </c>
    </row>
    <row r="34144" spans="1:5" x14ac:dyDescent="0.2">
      <c r="A34144" t="e">
        <v>#N/A</v>
      </c>
      <c r="B34144" t="s">
        <v>56113</v>
      </c>
      <c r="C34144" t="s">
        <v>7965</v>
      </c>
      <c r="D34144" t="e">
        <v>#N/A</v>
      </c>
      <c r="E34144" t="s">
        <v>69</v>
      </c>
    </row>
    <row r="34145" spans="1:5" x14ac:dyDescent="0.2">
      <c r="A34145">
        <v>0</v>
      </c>
      <c r="B34145" t="s">
        <v>56114</v>
      </c>
      <c r="C34145" t="s">
        <v>7965</v>
      </c>
      <c r="D34145" t="s">
        <v>56115</v>
      </c>
      <c r="E34145" t="s">
        <v>69</v>
      </c>
    </row>
    <row r="34146" spans="1:5" x14ac:dyDescent="0.2">
      <c r="A34146" t="e">
        <v>#N/A</v>
      </c>
      <c r="B34146" t="s">
        <v>56116</v>
      </c>
      <c r="C34146" t="s">
        <v>7965</v>
      </c>
      <c r="D34146" t="e">
        <v>#N/A</v>
      </c>
      <c r="E34146" t="s">
        <v>69</v>
      </c>
    </row>
    <row r="34147" spans="1:5" x14ac:dyDescent="0.2">
      <c r="A34147" t="e">
        <v>#N/A</v>
      </c>
      <c r="B34147" t="s">
        <v>56117</v>
      </c>
      <c r="C34147" t="s">
        <v>7965</v>
      </c>
      <c r="D34147" t="e">
        <v>#N/A</v>
      </c>
      <c r="E34147" t="s">
        <v>69</v>
      </c>
    </row>
    <row r="34148" spans="1:5" x14ac:dyDescent="0.2">
      <c r="A34148">
        <v>0</v>
      </c>
      <c r="B34148" t="s">
        <v>56118</v>
      </c>
      <c r="C34148" t="s">
        <v>7965</v>
      </c>
      <c r="D34148" t="s">
        <v>56119</v>
      </c>
      <c r="E34148" t="s">
        <v>69</v>
      </c>
    </row>
    <row r="34149" spans="1:5" x14ac:dyDescent="0.2">
      <c r="A34149" t="e">
        <v>#N/A</v>
      </c>
      <c r="B34149" t="s">
        <v>56120</v>
      </c>
      <c r="C34149" t="s">
        <v>7965</v>
      </c>
      <c r="D34149" t="e">
        <v>#N/A</v>
      </c>
      <c r="E34149" t="s">
        <v>69</v>
      </c>
    </row>
    <row r="34150" spans="1:5" x14ac:dyDescent="0.2">
      <c r="A34150" t="e">
        <v>#N/A</v>
      </c>
      <c r="B34150" t="s">
        <v>56121</v>
      </c>
      <c r="C34150" t="s">
        <v>7965</v>
      </c>
      <c r="D34150" t="e">
        <v>#N/A</v>
      </c>
      <c r="E34150" t="s">
        <v>69</v>
      </c>
    </row>
    <row r="34151" spans="1:5" x14ac:dyDescent="0.2">
      <c r="A34151">
        <v>0</v>
      </c>
      <c r="B34151" t="s">
        <v>56122</v>
      </c>
      <c r="C34151" t="s">
        <v>7965</v>
      </c>
      <c r="D34151" t="s">
        <v>56123</v>
      </c>
      <c r="E34151" t="s">
        <v>69</v>
      </c>
    </row>
    <row r="34152" spans="1:5" x14ac:dyDescent="0.2">
      <c r="A34152">
        <v>0</v>
      </c>
      <c r="B34152" t="s">
        <v>56124</v>
      </c>
      <c r="C34152" t="s">
        <v>7965</v>
      </c>
      <c r="D34152" t="s">
        <v>56125</v>
      </c>
      <c r="E34152" t="s">
        <v>69</v>
      </c>
    </row>
    <row r="34153" spans="1:5" x14ac:dyDescent="0.2">
      <c r="A34153">
        <v>0</v>
      </c>
      <c r="B34153" t="s">
        <v>56126</v>
      </c>
      <c r="C34153" t="s">
        <v>7965</v>
      </c>
      <c r="D34153" t="s">
        <v>56127</v>
      </c>
      <c r="E34153" t="s">
        <v>69</v>
      </c>
    </row>
    <row r="34154" spans="1:5" x14ac:dyDescent="0.2">
      <c r="A34154">
        <v>0</v>
      </c>
      <c r="B34154" t="s">
        <v>56128</v>
      </c>
      <c r="C34154" t="s">
        <v>7965</v>
      </c>
      <c r="D34154" t="s">
        <v>56129</v>
      </c>
      <c r="E34154" t="s">
        <v>69</v>
      </c>
    </row>
    <row r="34155" spans="1:5" x14ac:dyDescent="0.2">
      <c r="A34155" t="e">
        <v>#N/A</v>
      </c>
      <c r="B34155" t="s">
        <v>56130</v>
      </c>
      <c r="C34155" t="s">
        <v>7965</v>
      </c>
      <c r="D34155" t="e">
        <v>#N/A</v>
      </c>
      <c r="E34155" t="s">
        <v>69</v>
      </c>
    </row>
    <row r="34156" spans="1:5" x14ac:dyDescent="0.2">
      <c r="A34156" t="e">
        <v>#N/A</v>
      </c>
      <c r="B34156" t="s">
        <v>56131</v>
      </c>
      <c r="C34156" t="s">
        <v>43083</v>
      </c>
      <c r="D34156" t="e">
        <v>#N/A</v>
      </c>
      <c r="E34156" t="s">
        <v>65</v>
      </c>
    </row>
    <row r="34157" spans="1:5" x14ac:dyDescent="0.2">
      <c r="A34157">
        <v>0</v>
      </c>
      <c r="B34157" t="s">
        <v>56132</v>
      </c>
      <c r="C34157" t="s">
        <v>7965</v>
      </c>
      <c r="D34157" t="s">
        <v>56133</v>
      </c>
      <c r="E34157" t="s">
        <v>69</v>
      </c>
    </row>
    <row r="34158" spans="1:5" x14ac:dyDescent="0.2">
      <c r="A34158" t="e">
        <v>#N/A</v>
      </c>
      <c r="B34158" t="s">
        <v>56134</v>
      </c>
      <c r="C34158" t="s">
        <v>43083</v>
      </c>
      <c r="D34158" t="e">
        <v>#N/A</v>
      </c>
      <c r="E34158" t="s">
        <v>65</v>
      </c>
    </row>
    <row r="34159" spans="1:5" x14ac:dyDescent="0.2">
      <c r="A34159">
        <v>0</v>
      </c>
      <c r="B34159" t="s">
        <v>56135</v>
      </c>
      <c r="C34159" t="s">
        <v>7965</v>
      </c>
      <c r="D34159" t="s">
        <v>56136</v>
      </c>
      <c r="E34159" t="s">
        <v>69</v>
      </c>
    </row>
    <row r="34160" spans="1:5" x14ac:dyDescent="0.2">
      <c r="A34160">
        <v>0</v>
      </c>
      <c r="B34160" t="s">
        <v>56137</v>
      </c>
      <c r="C34160" t="s">
        <v>7965</v>
      </c>
      <c r="D34160" t="s">
        <v>56138</v>
      </c>
      <c r="E34160" t="s">
        <v>69</v>
      </c>
    </row>
    <row r="34161" spans="1:5" x14ac:dyDescent="0.2">
      <c r="A34161" t="e">
        <v>#N/A</v>
      </c>
      <c r="B34161" t="s">
        <v>56139</v>
      </c>
      <c r="C34161" t="s">
        <v>43083</v>
      </c>
      <c r="D34161" t="e">
        <v>#N/A</v>
      </c>
      <c r="E34161" t="s">
        <v>65</v>
      </c>
    </row>
    <row r="34162" spans="1:5" x14ac:dyDescent="0.2">
      <c r="A34162" t="e">
        <v>#N/A</v>
      </c>
      <c r="B34162" t="s">
        <v>56140</v>
      </c>
      <c r="C34162" t="s">
        <v>7965</v>
      </c>
      <c r="D34162" t="e">
        <v>#N/A</v>
      </c>
      <c r="E34162" t="s">
        <v>69</v>
      </c>
    </row>
    <row r="34163" spans="1:5" x14ac:dyDescent="0.2">
      <c r="A34163">
        <v>0</v>
      </c>
      <c r="B34163" t="s">
        <v>56141</v>
      </c>
      <c r="C34163" t="s">
        <v>7965</v>
      </c>
      <c r="D34163" t="s">
        <v>56142</v>
      </c>
      <c r="E34163" t="s">
        <v>69</v>
      </c>
    </row>
    <row r="34164" spans="1:5" x14ac:dyDescent="0.2">
      <c r="A34164" t="e">
        <v>#N/A</v>
      </c>
      <c r="B34164" t="s">
        <v>56143</v>
      </c>
      <c r="C34164" t="s">
        <v>7965</v>
      </c>
      <c r="D34164" t="e">
        <v>#N/A</v>
      </c>
      <c r="E34164" t="s">
        <v>69</v>
      </c>
    </row>
    <row r="34165" spans="1:5" x14ac:dyDescent="0.2">
      <c r="A34165" t="e">
        <v>#N/A</v>
      </c>
      <c r="B34165" t="s">
        <v>56144</v>
      </c>
      <c r="C34165" t="s">
        <v>7965</v>
      </c>
      <c r="D34165" t="e">
        <v>#N/A</v>
      </c>
      <c r="E34165" t="s">
        <v>69</v>
      </c>
    </row>
    <row r="34166" spans="1:5" x14ac:dyDescent="0.2">
      <c r="A34166">
        <v>0</v>
      </c>
      <c r="B34166" t="s">
        <v>56145</v>
      </c>
      <c r="C34166" t="s">
        <v>7965</v>
      </c>
      <c r="D34166" t="s">
        <v>56146</v>
      </c>
      <c r="E34166" t="s">
        <v>69</v>
      </c>
    </row>
    <row r="34167" spans="1:5" x14ac:dyDescent="0.2">
      <c r="A34167" t="e">
        <v>#N/A</v>
      </c>
      <c r="B34167" t="s">
        <v>56147</v>
      </c>
      <c r="C34167" t="s">
        <v>7965</v>
      </c>
      <c r="D34167" t="e">
        <v>#N/A</v>
      </c>
      <c r="E34167" t="s">
        <v>69</v>
      </c>
    </row>
    <row r="34168" spans="1:5" x14ac:dyDescent="0.2">
      <c r="A34168" t="e">
        <v>#N/A</v>
      </c>
      <c r="B34168" t="s">
        <v>56148</v>
      </c>
      <c r="C34168" t="s">
        <v>7965</v>
      </c>
      <c r="D34168" t="e">
        <v>#N/A</v>
      </c>
      <c r="E34168" t="s">
        <v>69</v>
      </c>
    </row>
    <row r="34169" spans="1:5" x14ac:dyDescent="0.2">
      <c r="A34169" t="e">
        <v>#N/A</v>
      </c>
      <c r="B34169" t="s">
        <v>56149</v>
      </c>
      <c r="C34169" t="s">
        <v>7965</v>
      </c>
      <c r="D34169" t="e">
        <v>#N/A</v>
      </c>
      <c r="E34169" t="s">
        <v>69</v>
      </c>
    </row>
    <row r="34170" spans="1:5" x14ac:dyDescent="0.2">
      <c r="A34170" t="e">
        <v>#N/A</v>
      </c>
      <c r="B34170" t="s">
        <v>56150</v>
      </c>
      <c r="C34170" t="s">
        <v>43083</v>
      </c>
      <c r="D34170" t="e">
        <v>#N/A</v>
      </c>
      <c r="E34170" t="s">
        <v>65</v>
      </c>
    </row>
    <row r="34171" spans="1:5" x14ac:dyDescent="0.2">
      <c r="A34171" t="e">
        <v>#N/A</v>
      </c>
      <c r="B34171" t="s">
        <v>56151</v>
      </c>
      <c r="C34171" t="s">
        <v>7965</v>
      </c>
      <c r="D34171" t="e">
        <v>#N/A</v>
      </c>
      <c r="E34171" t="s">
        <v>69</v>
      </c>
    </row>
    <row r="34172" spans="1:5" x14ac:dyDescent="0.2">
      <c r="A34172" t="e">
        <v>#N/A</v>
      </c>
      <c r="B34172" t="s">
        <v>56152</v>
      </c>
      <c r="C34172" t="s">
        <v>43083</v>
      </c>
      <c r="D34172" t="e">
        <v>#N/A</v>
      </c>
      <c r="E34172" t="s">
        <v>65</v>
      </c>
    </row>
    <row r="34173" spans="1:5" x14ac:dyDescent="0.2">
      <c r="A34173">
        <v>0</v>
      </c>
      <c r="B34173" t="s">
        <v>56153</v>
      </c>
      <c r="C34173" t="s">
        <v>7965</v>
      </c>
      <c r="D34173" t="s">
        <v>56154</v>
      </c>
      <c r="E34173" t="s">
        <v>69</v>
      </c>
    </row>
    <row r="34174" spans="1:5" x14ac:dyDescent="0.2">
      <c r="A34174" t="e">
        <v>#N/A</v>
      </c>
      <c r="B34174" t="s">
        <v>56155</v>
      </c>
      <c r="C34174" t="s">
        <v>43083</v>
      </c>
      <c r="D34174" t="e">
        <v>#N/A</v>
      </c>
      <c r="E34174" t="s">
        <v>65</v>
      </c>
    </row>
    <row r="34175" spans="1:5" x14ac:dyDescent="0.2">
      <c r="A34175">
        <v>0</v>
      </c>
      <c r="B34175" t="s">
        <v>56156</v>
      </c>
      <c r="C34175" t="s">
        <v>7965</v>
      </c>
      <c r="D34175" t="s">
        <v>56157</v>
      </c>
      <c r="E34175" t="s">
        <v>69</v>
      </c>
    </row>
    <row r="34176" spans="1:5" x14ac:dyDescent="0.2">
      <c r="A34176">
        <v>0</v>
      </c>
      <c r="B34176" t="s">
        <v>56158</v>
      </c>
      <c r="C34176" t="s">
        <v>7965</v>
      </c>
      <c r="D34176" t="s">
        <v>56159</v>
      </c>
      <c r="E34176" t="s">
        <v>69</v>
      </c>
    </row>
    <row r="34177" spans="1:5" x14ac:dyDescent="0.2">
      <c r="A34177">
        <v>0</v>
      </c>
      <c r="B34177" t="s">
        <v>56160</v>
      </c>
      <c r="C34177" t="s">
        <v>7965</v>
      </c>
      <c r="D34177" t="s">
        <v>56161</v>
      </c>
      <c r="E34177" t="s">
        <v>69</v>
      </c>
    </row>
    <row r="34178" spans="1:5" x14ac:dyDescent="0.2">
      <c r="A34178">
        <v>0</v>
      </c>
      <c r="B34178" t="s">
        <v>56162</v>
      </c>
      <c r="C34178" t="s">
        <v>7965</v>
      </c>
      <c r="D34178" t="s">
        <v>56163</v>
      </c>
      <c r="E34178" t="s">
        <v>69</v>
      </c>
    </row>
    <row r="34179" spans="1:5" x14ac:dyDescent="0.2">
      <c r="A34179" t="e">
        <v>#N/A</v>
      </c>
      <c r="B34179" t="s">
        <v>56164</v>
      </c>
      <c r="C34179" t="s">
        <v>7965</v>
      </c>
      <c r="D34179" t="e">
        <v>#N/A</v>
      </c>
      <c r="E34179" t="s">
        <v>69</v>
      </c>
    </row>
    <row r="34180" spans="1:5" x14ac:dyDescent="0.2">
      <c r="A34180" t="e">
        <v>#N/A</v>
      </c>
      <c r="B34180" t="s">
        <v>56165</v>
      </c>
      <c r="C34180" t="s">
        <v>43083</v>
      </c>
      <c r="D34180" t="e">
        <v>#N/A</v>
      </c>
      <c r="E34180" t="s">
        <v>65</v>
      </c>
    </row>
    <row r="34181" spans="1:5" x14ac:dyDescent="0.2">
      <c r="A34181" t="e">
        <v>#N/A</v>
      </c>
      <c r="B34181" t="s">
        <v>56166</v>
      </c>
      <c r="C34181" t="s">
        <v>43083</v>
      </c>
      <c r="D34181" t="e">
        <v>#N/A</v>
      </c>
      <c r="E34181" t="s">
        <v>65</v>
      </c>
    </row>
    <row r="34182" spans="1:5" x14ac:dyDescent="0.2">
      <c r="A34182" t="e">
        <v>#N/A</v>
      </c>
      <c r="B34182" t="s">
        <v>56167</v>
      </c>
      <c r="C34182" t="s">
        <v>7965</v>
      </c>
      <c r="D34182" t="e">
        <v>#N/A</v>
      </c>
      <c r="E34182" t="s">
        <v>69</v>
      </c>
    </row>
    <row r="34183" spans="1:5" x14ac:dyDescent="0.2">
      <c r="A34183">
        <v>0</v>
      </c>
      <c r="B34183" t="s">
        <v>56168</v>
      </c>
      <c r="C34183" t="s">
        <v>7965</v>
      </c>
      <c r="D34183" t="s">
        <v>56169</v>
      </c>
      <c r="E34183" t="s">
        <v>69</v>
      </c>
    </row>
    <row r="34184" spans="1:5" x14ac:dyDescent="0.2">
      <c r="A34184" t="e">
        <v>#N/A</v>
      </c>
      <c r="B34184" t="s">
        <v>56170</v>
      </c>
      <c r="C34184" t="s">
        <v>43083</v>
      </c>
      <c r="D34184" t="e">
        <v>#N/A</v>
      </c>
      <c r="E34184" t="s">
        <v>65</v>
      </c>
    </row>
    <row r="34185" spans="1:5" x14ac:dyDescent="0.2">
      <c r="A34185">
        <v>0</v>
      </c>
      <c r="B34185" t="s">
        <v>56171</v>
      </c>
      <c r="C34185" t="s">
        <v>7965</v>
      </c>
      <c r="D34185" t="s">
        <v>56172</v>
      </c>
      <c r="E34185" t="s">
        <v>69</v>
      </c>
    </row>
    <row r="34186" spans="1:5" x14ac:dyDescent="0.2">
      <c r="A34186" t="e">
        <v>#N/A</v>
      </c>
      <c r="B34186" t="s">
        <v>56173</v>
      </c>
      <c r="C34186" t="s">
        <v>7965</v>
      </c>
      <c r="D34186" t="e">
        <v>#N/A</v>
      </c>
      <c r="E34186" t="s">
        <v>69</v>
      </c>
    </row>
    <row r="34187" spans="1:5" x14ac:dyDescent="0.2">
      <c r="A34187" t="e">
        <v>#N/A</v>
      </c>
      <c r="B34187" t="s">
        <v>56174</v>
      </c>
      <c r="C34187" t="s">
        <v>43083</v>
      </c>
      <c r="D34187" t="e">
        <v>#N/A</v>
      </c>
      <c r="E34187" t="s">
        <v>65</v>
      </c>
    </row>
    <row r="34188" spans="1:5" x14ac:dyDescent="0.2">
      <c r="A34188">
        <v>0</v>
      </c>
      <c r="B34188" t="s">
        <v>56175</v>
      </c>
      <c r="C34188" t="s">
        <v>7965</v>
      </c>
      <c r="D34188" t="s">
        <v>56176</v>
      </c>
      <c r="E34188" t="s">
        <v>69</v>
      </c>
    </row>
    <row r="34189" spans="1:5" x14ac:dyDescent="0.2">
      <c r="A34189">
        <v>0</v>
      </c>
      <c r="B34189" t="s">
        <v>56177</v>
      </c>
      <c r="C34189" t="s">
        <v>7965</v>
      </c>
      <c r="D34189" t="s">
        <v>56178</v>
      </c>
      <c r="E34189" t="s">
        <v>69</v>
      </c>
    </row>
    <row r="34190" spans="1:5" x14ac:dyDescent="0.2">
      <c r="A34190" t="e">
        <v>#N/A</v>
      </c>
      <c r="B34190" t="s">
        <v>56179</v>
      </c>
      <c r="C34190" t="s">
        <v>7965</v>
      </c>
      <c r="D34190" t="e">
        <v>#N/A</v>
      </c>
      <c r="E34190" t="s">
        <v>69</v>
      </c>
    </row>
    <row r="34191" spans="1:5" x14ac:dyDescent="0.2">
      <c r="A34191">
        <v>0</v>
      </c>
      <c r="B34191" t="s">
        <v>56180</v>
      </c>
      <c r="C34191" t="s">
        <v>7965</v>
      </c>
      <c r="D34191" t="s">
        <v>56181</v>
      </c>
      <c r="E34191" t="s">
        <v>69</v>
      </c>
    </row>
    <row r="34192" spans="1:5" x14ac:dyDescent="0.2">
      <c r="A34192">
        <v>0</v>
      </c>
      <c r="B34192" t="s">
        <v>56182</v>
      </c>
      <c r="C34192" t="s">
        <v>7965</v>
      </c>
      <c r="D34192" t="s">
        <v>56183</v>
      </c>
      <c r="E34192" t="s">
        <v>69</v>
      </c>
    </row>
    <row r="34193" spans="1:5" x14ac:dyDescent="0.2">
      <c r="A34193" t="e">
        <v>#N/A</v>
      </c>
      <c r="B34193" t="s">
        <v>56184</v>
      </c>
      <c r="C34193" t="s">
        <v>43083</v>
      </c>
      <c r="D34193" t="e">
        <v>#N/A</v>
      </c>
      <c r="E34193" t="s">
        <v>65</v>
      </c>
    </row>
    <row r="34194" spans="1:5" x14ac:dyDescent="0.2">
      <c r="A34194" t="e">
        <v>#N/A</v>
      </c>
      <c r="B34194" t="s">
        <v>56185</v>
      </c>
      <c r="C34194" t="s">
        <v>7965</v>
      </c>
      <c r="D34194" t="e">
        <v>#N/A</v>
      </c>
      <c r="E34194" t="s">
        <v>69</v>
      </c>
    </row>
    <row r="34195" spans="1:5" x14ac:dyDescent="0.2">
      <c r="A34195" t="e">
        <v>#N/A</v>
      </c>
      <c r="B34195" t="s">
        <v>56186</v>
      </c>
      <c r="C34195" t="s">
        <v>7965</v>
      </c>
      <c r="D34195" t="e">
        <v>#N/A</v>
      </c>
      <c r="E34195" t="s">
        <v>69</v>
      </c>
    </row>
    <row r="34196" spans="1:5" x14ac:dyDescent="0.2">
      <c r="A34196">
        <v>0</v>
      </c>
      <c r="B34196" t="s">
        <v>56187</v>
      </c>
      <c r="C34196" t="s">
        <v>7965</v>
      </c>
      <c r="D34196" t="s">
        <v>56188</v>
      </c>
      <c r="E34196" t="s">
        <v>69</v>
      </c>
    </row>
    <row r="34197" spans="1:5" x14ac:dyDescent="0.2">
      <c r="A34197" t="e">
        <v>#N/A</v>
      </c>
      <c r="B34197" t="s">
        <v>56189</v>
      </c>
      <c r="C34197" t="s">
        <v>7965</v>
      </c>
      <c r="D34197" t="e">
        <v>#N/A</v>
      </c>
      <c r="E34197" t="s">
        <v>69</v>
      </c>
    </row>
    <row r="34198" spans="1:5" x14ac:dyDescent="0.2">
      <c r="A34198" t="e">
        <v>#N/A</v>
      </c>
      <c r="B34198" t="s">
        <v>56190</v>
      </c>
      <c r="C34198" t="s">
        <v>7965</v>
      </c>
      <c r="D34198" t="e">
        <v>#N/A</v>
      </c>
      <c r="E34198" t="s">
        <v>69</v>
      </c>
    </row>
    <row r="34199" spans="1:5" x14ac:dyDescent="0.2">
      <c r="A34199" t="e">
        <v>#N/A</v>
      </c>
      <c r="B34199" t="s">
        <v>56191</v>
      </c>
      <c r="C34199" t="s">
        <v>7965</v>
      </c>
      <c r="D34199" t="e">
        <v>#N/A</v>
      </c>
      <c r="E34199" t="s">
        <v>69</v>
      </c>
    </row>
    <row r="34200" spans="1:5" x14ac:dyDescent="0.2">
      <c r="A34200">
        <v>0</v>
      </c>
      <c r="B34200" t="s">
        <v>56192</v>
      </c>
      <c r="C34200" t="s">
        <v>7965</v>
      </c>
      <c r="D34200" t="s">
        <v>56193</v>
      </c>
      <c r="E34200" t="s">
        <v>69</v>
      </c>
    </row>
    <row r="34201" spans="1:5" x14ac:dyDescent="0.2">
      <c r="A34201" t="e">
        <v>#N/A</v>
      </c>
      <c r="B34201" t="s">
        <v>56194</v>
      </c>
      <c r="C34201" t="s">
        <v>7965</v>
      </c>
      <c r="D34201" t="e">
        <v>#N/A</v>
      </c>
      <c r="E34201" t="s">
        <v>69</v>
      </c>
    </row>
    <row r="34202" spans="1:5" x14ac:dyDescent="0.2">
      <c r="A34202">
        <v>0</v>
      </c>
      <c r="B34202" t="s">
        <v>56195</v>
      </c>
      <c r="C34202" t="s">
        <v>7965</v>
      </c>
      <c r="D34202" t="s">
        <v>56196</v>
      </c>
      <c r="E34202" t="s">
        <v>69</v>
      </c>
    </row>
    <row r="34203" spans="1:5" x14ac:dyDescent="0.2">
      <c r="A34203" t="e">
        <v>#N/A</v>
      </c>
      <c r="B34203" t="s">
        <v>56197</v>
      </c>
      <c r="C34203" t="s">
        <v>7965</v>
      </c>
      <c r="D34203" t="e">
        <v>#N/A</v>
      </c>
      <c r="E34203" t="s">
        <v>69</v>
      </c>
    </row>
    <row r="34204" spans="1:5" x14ac:dyDescent="0.2">
      <c r="A34204">
        <v>0</v>
      </c>
      <c r="B34204" t="s">
        <v>56198</v>
      </c>
      <c r="C34204" t="s">
        <v>7965</v>
      </c>
      <c r="D34204" t="s">
        <v>56199</v>
      </c>
      <c r="E34204" t="s">
        <v>69</v>
      </c>
    </row>
    <row r="34205" spans="1:5" x14ac:dyDescent="0.2">
      <c r="A34205" t="e">
        <v>#N/A</v>
      </c>
      <c r="B34205" t="s">
        <v>56200</v>
      </c>
      <c r="C34205" t="s">
        <v>7965</v>
      </c>
      <c r="D34205" t="e">
        <v>#N/A</v>
      </c>
      <c r="E34205" t="s">
        <v>69</v>
      </c>
    </row>
    <row r="34206" spans="1:5" x14ac:dyDescent="0.2">
      <c r="A34206">
        <v>0</v>
      </c>
      <c r="B34206" t="s">
        <v>56201</v>
      </c>
      <c r="C34206" t="s">
        <v>7965</v>
      </c>
      <c r="D34206" t="s">
        <v>56202</v>
      </c>
      <c r="E34206" t="s">
        <v>69</v>
      </c>
    </row>
    <row r="34207" spans="1:5" x14ac:dyDescent="0.2">
      <c r="A34207" t="e">
        <v>#N/A</v>
      </c>
      <c r="B34207" t="s">
        <v>56203</v>
      </c>
      <c r="C34207" t="s">
        <v>7965</v>
      </c>
      <c r="D34207" t="e">
        <v>#N/A</v>
      </c>
      <c r="E34207" t="s">
        <v>69</v>
      </c>
    </row>
    <row r="34208" spans="1:5" x14ac:dyDescent="0.2">
      <c r="A34208">
        <v>0</v>
      </c>
      <c r="B34208" t="s">
        <v>56204</v>
      </c>
      <c r="C34208" t="s">
        <v>7965</v>
      </c>
      <c r="D34208" t="s">
        <v>56205</v>
      </c>
      <c r="E34208" t="s">
        <v>69</v>
      </c>
    </row>
    <row r="34209" spans="1:5" x14ac:dyDescent="0.2">
      <c r="A34209">
        <v>0</v>
      </c>
      <c r="B34209" t="s">
        <v>56206</v>
      </c>
      <c r="C34209" t="s">
        <v>7965</v>
      </c>
      <c r="D34209" t="s">
        <v>56207</v>
      </c>
      <c r="E34209" t="s">
        <v>69</v>
      </c>
    </row>
    <row r="34210" spans="1:5" x14ac:dyDescent="0.2">
      <c r="A34210">
        <v>0</v>
      </c>
      <c r="B34210" t="s">
        <v>56208</v>
      </c>
      <c r="C34210" t="s">
        <v>7965</v>
      </c>
      <c r="D34210" t="s">
        <v>56209</v>
      </c>
      <c r="E34210" t="s">
        <v>69</v>
      </c>
    </row>
    <row r="34211" spans="1:5" x14ac:dyDescent="0.2">
      <c r="A34211" t="e">
        <v>#N/A</v>
      </c>
      <c r="B34211" t="s">
        <v>56210</v>
      </c>
      <c r="C34211" t="s">
        <v>7965</v>
      </c>
      <c r="D34211" t="e">
        <v>#N/A</v>
      </c>
      <c r="E34211" t="s">
        <v>69</v>
      </c>
    </row>
    <row r="34212" spans="1:5" x14ac:dyDescent="0.2">
      <c r="A34212">
        <v>0</v>
      </c>
      <c r="B34212" t="s">
        <v>56211</v>
      </c>
      <c r="C34212" t="s">
        <v>7965</v>
      </c>
      <c r="D34212" t="s">
        <v>56212</v>
      </c>
      <c r="E34212" t="s">
        <v>69</v>
      </c>
    </row>
    <row r="34213" spans="1:5" x14ac:dyDescent="0.2">
      <c r="A34213">
        <v>0</v>
      </c>
      <c r="B34213" t="s">
        <v>56213</v>
      </c>
      <c r="C34213" t="s">
        <v>7965</v>
      </c>
      <c r="D34213" t="s">
        <v>56214</v>
      </c>
      <c r="E34213" t="s">
        <v>69</v>
      </c>
    </row>
    <row r="34214" spans="1:5" x14ac:dyDescent="0.2">
      <c r="A34214" t="e">
        <v>#N/A</v>
      </c>
      <c r="B34214" t="s">
        <v>56215</v>
      </c>
      <c r="C34214" t="s">
        <v>43083</v>
      </c>
      <c r="D34214" t="e">
        <v>#N/A</v>
      </c>
      <c r="E34214" t="s">
        <v>65</v>
      </c>
    </row>
    <row r="34215" spans="1:5" x14ac:dyDescent="0.2">
      <c r="A34215">
        <v>0</v>
      </c>
      <c r="B34215" t="s">
        <v>56216</v>
      </c>
      <c r="C34215" t="s">
        <v>7965</v>
      </c>
      <c r="D34215" t="s">
        <v>56217</v>
      </c>
      <c r="E34215" t="s">
        <v>69</v>
      </c>
    </row>
    <row r="34216" spans="1:5" x14ac:dyDescent="0.2">
      <c r="A34216" t="e">
        <v>#N/A</v>
      </c>
      <c r="B34216" t="s">
        <v>56218</v>
      </c>
      <c r="C34216" t="s">
        <v>7965</v>
      </c>
      <c r="D34216" t="e">
        <v>#N/A</v>
      </c>
      <c r="E34216" t="s">
        <v>69</v>
      </c>
    </row>
    <row r="34217" spans="1:5" x14ac:dyDescent="0.2">
      <c r="A34217">
        <v>0</v>
      </c>
      <c r="B34217" t="s">
        <v>56219</v>
      </c>
      <c r="C34217" t="s">
        <v>7965</v>
      </c>
      <c r="D34217" t="s">
        <v>56220</v>
      </c>
      <c r="E34217" t="s">
        <v>69</v>
      </c>
    </row>
    <row r="34218" spans="1:5" x14ac:dyDescent="0.2">
      <c r="A34218" t="e">
        <v>#N/A</v>
      </c>
      <c r="B34218" t="s">
        <v>56221</v>
      </c>
      <c r="C34218" t="s">
        <v>7965</v>
      </c>
      <c r="D34218" t="e">
        <v>#N/A</v>
      </c>
      <c r="E34218" t="s">
        <v>69</v>
      </c>
    </row>
    <row r="34219" spans="1:5" x14ac:dyDescent="0.2">
      <c r="A34219">
        <v>0</v>
      </c>
      <c r="B34219" t="s">
        <v>56222</v>
      </c>
      <c r="C34219" t="s">
        <v>7965</v>
      </c>
      <c r="D34219" t="s">
        <v>56223</v>
      </c>
      <c r="E34219" t="s">
        <v>69</v>
      </c>
    </row>
    <row r="34220" spans="1:5" x14ac:dyDescent="0.2">
      <c r="A34220" t="e">
        <v>#N/A</v>
      </c>
      <c r="B34220" t="s">
        <v>56224</v>
      </c>
      <c r="C34220" t="s">
        <v>7965</v>
      </c>
      <c r="D34220" t="e">
        <v>#N/A</v>
      </c>
      <c r="E34220" t="s">
        <v>69</v>
      </c>
    </row>
    <row r="34221" spans="1:5" x14ac:dyDescent="0.2">
      <c r="A34221" t="e">
        <v>#N/A</v>
      </c>
      <c r="B34221" t="s">
        <v>56225</v>
      </c>
      <c r="C34221" t="s">
        <v>7965</v>
      </c>
      <c r="D34221" t="e">
        <v>#N/A</v>
      </c>
      <c r="E34221" t="s">
        <v>69</v>
      </c>
    </row>
    <row r="34222" spans="1:5" x14ac:dyDescent="0.2">
      <c r="A34222" t="e">
        <v>#N/A</v>
      </c>
      <c r="B34222" t="s">
        <v>56226</v>
      </c>
      <c r="C34222" t="s">
        <v>7965</v>
      </c>
      <c r="D34222" t="e">
        <v>#N/A</v>
      </c>
      <c r="E34222" t="s">
        <v>69</v>
      </c>
    </row>
    <row r="34223" spans="1:5" x14ac:dyDescent="0.2">
      <c r="A34223" t="e">
        <v>#N/A</v>
      </c>
      <c r="B34223" t="s">
        <v>56227</v>
      </c>
      <c r="C34223" t="s">
        <v>7965</v>
      </c>
      <c r="D34223" t="e">
        <v>#N/A</v>
      </c>
      <c r="E34223" t="s">
        <v>69</v>
      </c>
    </row>
    <row r="34224" spans="1:5" x14ac:dyDescent="0.2">
      <c r="A34224" t="e">
        <v>#N/A</v>
      </c>
      <c r="B34224" t="s">
        <v>56228</v>
      </c>
      <c r="C34224" t="s">
        <v>7965</v>
      </c>
      <c r="D34224" t="e">
        <v>#N/A</v>
      </c>
      <c r="E34224" t="s">
        <v>69</v>
      </c>
    </row>
    <row r="34225" spans="1:5" x14ac:dyDescent="0.2">
      <c r="A34225">
        <v>0</v>
      </c>
      <c r="B34225" t="s">
        <v>56229</v>
      </c>
      <c r="C34225" t="s">
        <v>7965</v>
      </c>
      <c r="D34225" t="s">
        <v>56230</v>
      </c>
      <c r="E34225" t="s">
        <v>69</v>
      </c>
    </row>
    <row r="34226" spans="1:5" x14ac:dyDescent="0.2">
      <c r="A34226" t="e">
        <v>#N/A</v>
      </c>
      <c r="B34226" t="s">
        <v>56231</v>
      </c>
      <c r="C34226" t="s">
        <v>7965</v>
      </c>
      <c r="D34226" t="e">
        <v>#N/A</v>
      </c>
      <c r="E34226" t="s">
        <v>69</v>
      </c>
    </row>
    <row r="34227" spans="1:5" x14ac:dyDescent="0.2">
      <c r="A34227">
        <v>0</v>
      </c>
      <c r="B34227" t="s">
        <v>56232</v>
      </c>
      <c r="C34227" t="s">
        <v>7965</v>
      </c>
      <c r="D34227" t="s">
        <v>56233</v>
      </c>
      <c r="E34227" t="s">
        <v>69</v>
      </c>
    </row>
    <row r="34228" spans="1:5" x14ac:dyDescent="0.2">
      <c r="A34228" t="e">
        <v>#N/A</v>
      </c>
      <c r="B34228" t="s">
        <v>56234</v>
      </c>
      <c r="C34228" t="s">
        <v>7965</v>
      </c>
      <c r="D34228" t="e">
        <v>#N/A</v>
      </c>
      <c r="E34228" t="s">
        <v>69</v>
      </c>
    </row>
    <row r="34229" spans="1:5" x14ac:dyDescent="0.2">
      <c r="A34229" t="e">
        <v>#N/A</v>
      </c>
      <c r="B34229" t="s">
        <v>56235</v>
      </c>
      <c r="C34229" t="s">
        <v>7965</v>
      </c>
      <c r="D34229" t="e">
        <v>#N/A</v>
      </c>
      <c r="E34229" t="s">
        <v>69</v>
      </c>
    </row>
    <row r="34230" spans="1:5" x14ac:dyDescent="0.2">
      <c r="A34230" t="e">
        <v>#N/A</v>
      </c>
      <c r="B34230" t="s">
        <v>56236</v>
      </c>
      <c r="C34230" t="s">
        <v>7965</v>
      </c>
      <c r="D34230" t="e">
        <v>#N/A</v>
      </c>
      <c r="E34230" t="s">
        <v>69</v>
      </c>
    </row>
    <row r="34231" spans="1:5" x14ac:dyDescent="0.2">
      <c r="A34231">
        <v>0</v>
      </c>
      <c r="B34231" t="s">
        <v>56237</v>
      </c>
      <c r="C34231" t="s">
        <v>7965</v>
      </c>
      <c r="D34231" t="s">
        <v>56238</v>
      </c>
      <c r="E34231" t="s">
        <v>69</v>
      </c>
    </row>
    <row r="34232" spans="1:5" x14ac:dyDescent="0.2">
      <c r="A34232" t="e">
        <v>#N/A</v>
      </c>
      <c r="B34232" t="s">
        <v>56239</v>
      </c>
      <c r="C34232" t="s">
        <v>43083</v>
      </c>
      <c r="D34232" t="e">
        <v>#N/A</v>
      </c>
      <c r="E34232" t="s">
        <v>65</v>
      </c>
    </row>
    <row r="34233" spans="1:5" x14ac:dyDescent="0.2">
      <c r="A34233" t="e">
        <v>#N/A</v>
      </c>
      <c r="B34233" t="s">
        <v>56240</v>
      </c>
      <c r="C34233" t="s">
        <v>7965</v>
      </c>
      <c r="D34233" t="e">
        <v>#N/A</v>
      </c>
      <c r="E34233" t="s">
        <v>69</v>
      </c>
    </row>
    <row r="34234" spans="1:5" x14ac:dyDescent="0.2">
      <c r="A34234" t="e">
        <v>#N/A</v>
      </c>
      <c r="B34234" t="s">
        <v>56241</v>
      </c>
      <c r="C34234" t="s">
        <v>7965</v>
      </c>
      <c r="D34234" t="e">
        <v>#N/A</v>
      </c>
      <c r="E34234" t="s">
        <v>69</v>
      </c>
    </row>
    <row r="34235" spans="1:5" x14ac:dyDescent="0.2">
      <c r="A34235">
        <v>0</v>
      </c>
      <c r="B34235" t="s">
        <v>56242</v>
      </c>
      <c r="C34235" t="s">
        <v>7965</v>
      </c>
      <c r="D34235" t="s">
        <v>56243</v>
      </c>
      <c r="E34235" t="s">
        <v>69</v>
      </c>
    </row>
    <row r="34236" spans="1:5" x14ac:dyDescent="0.2">
      <c r="A34236" t="e">
        <v>#N/A</v>
      </c>
      <c r="B34236" t="s">
        <v>56244</v>
      </c>
      <c r="C34236" t="s">
        <v>7965</v>
      </c>
      <c r="D34236" t="e">
        <v>#N/A</v>
      </c>
      <c r="E34236" t="s">
        <v>69</v>
      </c>
    </row>
    <row r="34237" spans="1:5" x14ac:dyDescent="0.2">
      <c r="A34237" t="e">
        <v>#N/A</v>
      </c>
      <c r="B34237" t="s">
        <v>56245</v>
      </c>
      <c r="C34237" t="s">
        <v>7965</v>
      </c>
      <c r="D34237" t="e">
        <v>#N/A</v>
      </c>
      <c r="E34237" t="s">
        <v>69</v>
      </c>
    </row>
    <row r="34238" spans="1:5" x14ac:dyDescent="0.2">
      <c r="A34238">
        <v>0</v>
      </c>
      <c r="B34238" t="s">
        <v>56246</v>
      </c>
      <c r="C34238" t="s">
        <v>7965</v>
      </c>
      <c r="D34238" t="s">
        <v>56247</v>
      </c>
      <c r="E34238" t="s">
        <v>69</v>
      </c>
    </row>
    <row r="34239" spans="1:5" x14ac:dyDescent="0.2">
      <c r="A34239" t="e">
        <v>#N/A</v>
      </c>
      <c r="B34239" t="s">
        <v>56248</v>
      </c>
      <c r="C34239" t="s">
        <v>7965</v>
      </c>
      <c r="D34239" t="e">
        <v>#N/A</v>
      </c>
      <c r="E34239" t="s">
        <v>69</v>
      </c>
    </row>
    <row r="34240" spans="1:5" x14ac:dyDescent="0.2">
      <c r="A34240">
        <v>0</v>
      </c>
      <c r="B34240" t="s">
        <v>56249</v>
      </c>
      <c r="C34240" t="s">
        <v>7965</v>
      </c>
      <c r="D34240" t="s">
        <v>56250</v>
      </c>
      <c r="E34240" t="s">
        <v>69</v>
      </c>
    </row>
    <row r="34241" spans="1:5" x14ac:dyDescent="0.2">
      <c r="A34241" t="e">
        <v>#N/A</v>
      </c>
      <c r="B34241" t="s">
        <v>56251</v>
      </c>
      <c r="C34241" t="s">
        <v>7965</v>
      </c>
      <c r="D34241" t="e">
        <v>#N/A</v>
      </c>
      <c r="E34241" t="s">
        <v>69</v>
      </c>
    </row>
    <row r="34242" spans="1:5" x14ac:dyDescent="0.2">
      <c r="A34242" t="e">
        <v>#N/A</v>
      </c>
      <c r="B34242" t="s">
        <v>56252</v>
      </c>
      <c r="C34242" t="s">
        <v>7965</v>
      </c>
      <c r="D34242" t="e">
        <v>#N/A</v>
      </c>
      <c r="E34242" t="s">
        <v>69</v>
      </c>
    </row>
    <row r="34243" spans="1:5" x14ac:dyDescent="0.2">
      <c r="A34243" t="e">
        <v>#N/A</v>
      </c>
      <c r="B34243" t="s">
        <v>56253</v>
      </c>
      <c r="C34243" t="s">
        <v>7965</v>
      </c>
      <c r="D34243" t="e">
        <v>#N/A</v>
      </c>
      <c r="E34243" t="s">
        <v>69</v>
      </c>
    </row>
    <row r="34244" spans="1:5" x14ac:dyDescent="0.2">
      <c r="A34244" t="e">
        <v>#N/A</v>
      </c>
      <c r="B34244" t="s">
        <v>56254</v>
      </c>
      <c r="C34244" t="s">
        <v>7965</v>
      </c>
      <c r="D34244" t="e">
        <v>#N/A</v>
      </c>
      <c r="E34244" t="s">
        <v>69</v>
      </c>
    </row>
    <row r="34245" spans="1:5" x14ac:dyDescent="0.2">
      <c r="A34245" t="e">
        <v>#N/A</v>
      </c>
      <c r="B34245" t="s">
        <v>56255</v>
      </c>
      <c r="C34245" t="s">
        <v>43083</v>
      </c>
      <c r="D34245" t="e">
        <v>#N/A</v>
      </c>
      <c r="E34245" t="s">
        <v>65</v>
      </c>
    </row>
    <row r="34246" spans="1:5" x14ac:dyDescent="0.2">
      <c r="A34246" t="e">
        <v>#N/A</v>
      </c>
      <c r="B34246" t="s">
        <v>56256</v>
      </c>
      <c r="C34246" t="s">
        <v>7965</v>
      </c>
      <c r="D34246" t="e">
        <v>#N/A</v>
      </c>
      <c r="E34246" t="s">
        <v>69</v>
      </c>
    </row>
    <row r="34247" spans="1:5" x14ac:dyDescent="0.2">
      <c r="A34247" t="e">
        <v>#N/A</v>
      </c>
      <c r="B34247" t="s">
        <v>56257</v>
      </c>
      <c r="C34247" t="s">
        <v>7965</v>
      </c>
      <c r="D34247" t="e">
        <v>#N/A</v>
      </c>
      <c r="E34247" t="s">
        <v>69</v>
      </c>
    </row>
    <row r="34248" spans="1:5" x14ac:dyDescent="0.2">
      <c r="A34248">
        <v>0</v>
      </c>
      <c r="B34248" t="s">
        <v>56258</v>
      </c>
      <c r="C34248" t="s">
        <v>7965</v>
      </c>
      <c r="D34248" t="s">
        <v>56259</v>
      </c>
      <c r="E34248" t="s">
        <v>69</v>
      </c>
    </row>
    <row r="34249" spans="1:5" x14ac:dyDescent="0.2">
      <c r="A34249" t="e">
        <v>#N/A</v>
      </c>
      <c r="B34249" t="s">
        <v>56260</v>
      </c>
      <c r="C34249" t="s">
        <v>7965</v>
      </c>
      <c r="D34249" t="e">
        <v>#N/A</v>
      </c>
      <c r="E34249" t="s">
        <v>69</v>
      </c>
    </row>
    <row r="34250" spans="1:5" x14ac:dyDescent="0.2">
      <c r="A34250">
        <v>0</v>
      </c>
      <c r="B34250" t="s">
        <v>56261</v>
      </c>
      <c r="C34250" t="s">
        <v>7965</v>
      </c>
      <c r="D34250" t="s">
        <v>56262</v>
      </c>
      <c r="E34250" t="s">
        <v>69</v>
      </c>
    </row>
    <row r="34251" spans="1:5" x14ac:dyDescent="0.2">
      <c r="A34251">
        <v>0</v>
      </c>
      <c r="B34251" t="s">
        <v>56263</v>
      </c>
      <c r="C34251" t="s">
        <v>7965</v>
      </c>
      <c r="D34251" t="s">
        <v>56264</v>
      </c>
      <c r="E34251" t="s">
        <v>69</v>
      </c>
    </row>
    <row r="34252" spans="1:5" x14ac:dyDescent="0.2">
      <c r="A34252" t="e">
        <v>#N/A</v>
      </c>
      <c r="B34252" t="s">
        <v>56265</v>
      </c>
      <c r="C34252" t="s">
        <v>43083</v>
      </c>
      <c r="D34252" t="e">
        <v>#N/A</v>
      </c>
      <c r="E34252" t="s">
        <v>65</v>
      </c>
    </row>
    <row r="34253" spans="1:5" x14ac:dyDescent="0.2">
      <c r="A34253">
        <v>0</v>
      </c>
      <c r="B34253" t="s">
        <v>56266</v>
      </c>
      <c r="C34253" t="s">
        <v>7965</v>
      </c>
      <c r="D34253" t="s">
        <v>56267</v>
      </c>
      <c r="E34253" t="s">
        <v>69</v>
      </c>
    </row>
    <row r="34254" spans="1:5" x14ac:dyDescent="0.2">
      <c r="A34254">
        <v>0</v>
      </c>
      <c r="B34254" t="s">
        <v>56268</v>
      </c>
      <c r="C34254" t="s">
        <v>7965</v>
      </c>
      <c r="D34254" t="s">
        <v>56269</v>
      </c>
      <c r="E34254" t="s">
        <v>69</v>
      </c>
    </row>
    <row r="34255" spans="1:5" x14ac:dyDescent="0.2">
      <c r="A34255">
        <v>0</v>
      </c>
      <c r="B34255" t="s">
        <v>56270</v>
      </c>
      <c r="C34255" t="s">
        <v>7965</v>
      </c>
      <c r="D34255" t="s">
        <v>56271</v>
      </c>
      <c r="E34255" t="s">
        <v>69</v>
      </c>
    </row>
    <row r="34256" spans="1:5" x14ac:dyDescent="0.2">
      <c r="A34256" t="e">
        <v>#N/A</v>
      </c>
      <c r="B34256" t="s">
        <v>56272</v>
      </c>
      <c r="C34256" t="s">
        <v>7965</v>
      </c>
      <c r="D34256" t="e">
        <v>#N/A</v>
      </c>
      <c r="E34256" t="s">
        <v>69</v>
      </c>
    </row>
    <row r="34257" spans="1:5" x14ac:dyDescent="0.2">
      <c r="A34257" t="e">
        <v>#N/A</v>
      </c>
      <c r="B34257" t="s">
        <v>56273</v>
      </c>
      <c r="C34257" t="s">
        <v>7965</v>
      </c>
      <c r="D34257" t="e">
        <v>#N/A</v>
      </c>
      <c r="E34257" t="s">
        <v>69</v>
      </c>
    </row>
    <row r="34258" spans="1:5" x14ac:dyDescent="0.2">
      <c r="A34258">
        <v>0</v>
      </c>
      <c r="B34258" t="s">
        <v>56274</v>
      </c>
      <c r="C34258" t="s">
        <v>7965</v>
      </c>
      <c r="D34258" t="s">
        <v>56275</v>
      </c>
      <c r="E34258" t="s">
        <v>69</v>
      </c>
    </row>
    <row r="34259" spans="1:5" x14ac:dyDescent="0.2">
      <c r="A34259" t="e">
        <v>#N/A</v>
      </c>
      <c r="B34259" t="s">
        <v>56276</v>
      </c>
      <c r="C34259" t="s">
        <v>7965</v>
      </c>
      <c r="D34259" t="e">
        <v>#N/A</v>
      </c>
      <c r="E34259" t="s">
        <v>69</v>
      </c>
    </row>
    <row r="34260" spans="1:5" x14ac:dyDescent="0.2">
      <c r="A34260">
        <v>0</v>
      </c>
      <c r="B34260" t="s">
        <v>56277</v>
      </c>
      <c r="C34260" t="s">
        <v>7965</v>
      </c>
      <c r="D34260" t="s">
        <v>56278</v>
      </c>
      <c r="E34260" t="s">
        <v>69</v>
      </c>
    </row>
    <row r="34261" spans="1:5" x14ac:dyDescent="0.2">
      <c r="A34261">
        <v>0</v>
      </c>
      <c r="B34261" t="s">
        <v>56279</v>
      </c>
      <c r="C34261" t="s">
        <v>7965</v>
      </c>
      <c r="D34261" t="s">
        <v>56280</v>
      </c>
      <c r="E34261" t="s">
        <v>69</v>
      </c>
    </row>
    <row r="34262" spans="1:5" x14ac:dyDescent="0.2">
      <c r="A34262" t="e">
        <v>#N/A</v>
      </c>
      <c r="B34262" t="s">
        <v>56281</v>
      </c>
      <c r="C34262" t="s">
        <v>7965</v>
      </c>
      <c r="D34262" t="e">
        <v>#N/A</v>
      </c>
      <c r="E34262" t="s">
        <v>69</v>
      </c>
    </row>
    <row r="34263" spans="1:5" x14ac:dyDescent="0.2">
      <c r="A34263">
        <v>0</v>
      </c>
      <c r="B34263" t="s">
        <v>56282</v>
      </c>
      <c r="C34263" t="s">
        <v>7965</v>
      </c>
      <c r="D34263" t="s">
        <v>56283</v>
      </c>
      <c r="E34263" t="s">
        <v>69</v>
      </c>
    </row>
    <row r="34264" spans="1:5" x14ac:dyDescent="0.2">
      <c r="A34264">
        <v>0</v>
      </c>
      <c r="B34264" t="s">
        <v>56284</v>
      </c>
      <c r="C34264" t="s">
        <v>7965</v>
      </c>
      <c r="D34264" t="s">
        <v>56285</v>
      </c>
      <c r="E34264" t="s">
        <v>69</v>
      </c>
    </row>
    <row r="34265" spans="1:5" x14ac:dyDescent="0.2">
      <c r="A34265">
        <v>0</v>
      </c>
      <c r="B34265" t="s">
        <v>56286</v>
      </c>
      <c r="C34265" t="s">
        <v>7965</v>
      </c>
      <c r="D34265" t="s">
        <v>56287</v>
      </c>
      <c r="E34265" t="s">
        <v>69</v>
      </c>
    </row>
    <row r="34266" spans="1:5" x14ac:dyDescent="0.2">
      <c r="A34266">
        <v>0</v>
      </c>
      <c r="B34266" t="s">
        <v>56288</v>
      </c>
      <c r="C34266" t="s">
        <v>7965</v>
      </c>
      <c r="D34266" t="s">
        <v>56289</v>
      </c>
      <c r="E34266" t="s">
        <v>69</v>
      </c>
    </row>
    <row r="34267" spans="1:5" x14ac:dyDescent="0.2">
      <c r="A34267" t="e">
        <v>#N/A</v>
      </c>
      <c r="B34267" t="s">
        <v>56290</v>
      </c>
      <c r="C34267" t="s">
        <v>7965</v>
      </c>
      <c r="D34267" t="e">
        <v>#N/A</v>
      </c>
      <c r="E34267" t="s">
        <v>69</v>
      </c>
    </row>
    <row r="34268" spans="1:5" x14ac:dyDescent="0.2">
      <c r="A34268">
        <v>0</v>
      </c>
      <c r="B34268" t="s">
        <v>56291</v>
      </c>
      <c r="C34268" t="s">
        <v>7965</v>
      </c>
      <c r="D34268" t="s">
        <v>56292</v>
      </c>
      <c r="E34268" t="s">
        <v>69</v>
      </c>
    </row>
    <row r="34269" spans="1:5" x14ac:dyDescent="0.2">
      <c r="A34269">
        <v>0</v>
      </c>
      <c r="B34269" t="s">
        <v>56293</v>
      </c>
      <c r="C34269" t="s">
        <v>7965</v>
      </c>
      <c r="D34269" t="s">
        <v>56294</v>
      </c>
      <c r="E34269" t="s">
        <v>69</v>
      </c>
    </row>
    <row r="34270" spans="1:5" x14ac:dyDescent="0.2">
      <c r="A34270">
        <v>0</v>
      </c>
      <c r="B34270" t="s">
        <v>56295</v>
      </c>
      <c r="C34270" t="s">
        <v>7965</v>
      </c>
      <c r="D34270" t="s">
        <v>56296</v>
      </c>
      <c r="E34270" t="s">
        <v>69</v>
      </c>
    </row>
    <row r="34271" spans="1:5" x14ac:dyDescent="0.2">
      <c r="A34271">
        <v>0</v>
      </c>
      <c r="B34271" t="s">
        <v>56297</v>
      </c>
      <c r="C34271" t="s">
        <v>7965</v>
      </c>
      <c r="D34271" t="s">
        <v>56298</v>
      </c>
      <c r="E34271" t="s">
        <v>69</v>
      </c>
    </row>
    <row r="34272" spans="1:5" x14ac:dyDescent="0.2">
      <c r="A34272" t="e">
        <v>#N/A</v>
      </c>
      <c r="B34272" t="s">
        <v>56299</v>
      </c>
      <c r="C34272" t="s">
        <v>7965</v>
      </c>
      <c r="D34272" t="e">
        <v>#N/A</v>
      </c>
      <c r="E34272" t="s">
        <v>69</v>
      </c>
    </row>
    <row r="34273" spans="1:5" x14ac:dyDescent="0.2">
      <c r="A34273" t="e">
        <v>#N/A</v>
      </c>
      <c r="B34273" t="s">
        <v>56300</v>
      </c>
      <c r="C34273" t="s">
        <v>7965</v>
      </c>
      <c r="D34273" t="e">
        <v>#N/A</v>
      </c>
      <c r="E34273" t="s">
        <v>69</v>
      </c>
    </row>
    <row r="34274" spans="1:5" x14ac:dyDescent="0.2">
      <c r="A34274" t="e">
        <v>#N/A</v>
      </c>
      <c r="B34274" t="s">
        <v>56301</v>
      </c>
      <c r="C34274" t="s">
        <v>7965</v>
      </c>
      <c r="D34274" t="e">
        <v>#N/A</v>
      </c>
      <c r="E34274" t="s">
        <v>69</v>
      </c>
    </row>
    <row r="34275" spans="1:5" x14ac:dyDescent="0.2">
      <c r="A34275">
        <v>0</v>
      </c>
      <c r="B34275" t="s">
        <v>56302</v>
      </c>
      <c r="C34275" t="s">
        <v>7965</v>
      </c>
      <c r="D34275" t="s">
        <v>56303</v>
      </c>
      <c r="E34275" t="s">
        <v>69</v>
      </c>
    </row>
    <row r="34276" spans="1:5" x14ac:dyDescent="0.2">
      <c r="A34276" t="e">
        <v>#N/A</v>
      </c>
      <c r="B34276" t="s">
        <v>56304</v>
      </c>
      <c r="C34276" t="s">
        <v>7965</v>
      </c>
      <c r="D34276" t="e">
        <v>#N/A</v>
      </c>
      <c r="E34276" t="s">
        <v>69</v>
      </c>
    </row>
    <row r="34277" spans="1:5" x14ac:dyDescent="0.2">
      <c r="A34277" t="e">
        <v>#N/A</v>
      </c>
      <c r="B34277" t="s">
        <v>56305</v>
      </c>
      <c r="C34277" t="s">
        <v>43083</v>
      </c>
      <c r="D34277" t="e">
        <v>#N/A</v>
      </c>
      <c r="E34277" t="s">
        <v>65</v>
      </c>
    </row>
    <row r="34278" spans="1:5" x14ac:dyDescent="0.2">
      <c r="A34278" t="e">
        <v>#N/A</v>
      </c>
      <c r="B34278" t="s">
        <v>56306</v>
      </c>
      <c r="C34278" t="s">
        <v>43083</v>
      </c>
      <c r="D34278" t="e">
        <v>#N/A</v>
      </c>
      <c r="E34278" t="s">
        <v>65</v>
      </c>
    </row>
    <row r="34279" spans="1:5" x14ac:dyDescent="0.2">
      <c r="A34279">
        <v>0</v>
      </c>
      <c r="B34279" t="s">
        <v>56307</v>
      </c>
      <c r="C34279" t="s">
        <v>7965</v>
      </c>
      <c r="D34279" t="s">
        <v>56308</v>
      </c>
      <c r="E34279" t="s">
        <v>69</v>
      </c>
    </row>
    <row r="34280" spans="1:5" x14ac:dyDescent="0.2">
      <c r="A34280" t="e">
        <v>#N/A</v>
      </c>
      <c r="B34280" t="s">
        <v>56309</v>
      </c>
      <c r="C34280" t="s">
        <v>7965</v>
      </c>
      <c r="D34280" t="e">
        <v>#N/A</v>
      </c>
      <c r="E34280" t="s">
        <v>69</v>
      </c>
    </row>
    <row r="34281" spans="1:5" x14ac:dyDescent="0.2">
      <c r="A34281" t="e">
        <v>#N/A</v>
      </c>
      <c r="B34281" t="s">
        <v>56310</v>
      </c>
      <c r="C34281" t="s">
        <v>7965</v>
      </c>
      <c r="D34281" t="e">
        <v>#N/A</v>
      </c>
      <c r="E34281" t="s">
        <v>69</v>
      </c>
    </row>
    <row r="34282" spans="1:5" x14ac:dyDescent="0.2">
      <c r="A34282" t="e">
        <v>#N/A</v>
      </c>
      <c r="B34282" t="s">
        <v>56311</v>
      </c>
      <c r="C34282" t="s">
        <v>7965</v>
      </c>
      <c r="D34282" t="e">
        <v>#N/A</v>
      </c>
      <c r="E34282" t="s">
        <v>69</v>
      </c>
    </row>
    <row r="34283" spans="1:5" x14ac:dyDescent="0.2">
      <c r="A34283" t="e">
        <v>#N/A</v>
      </c>
      <c r="B34283" t="s">
        <v>56312</v>
      </c>
      <c r="C34283" t="s">
        <v>7965</v>
      </c>
      <c r="D34283" t="e">
        <v>#N/A</v>
      </c>
      <c r="E34283" t="s">
        <v>69</v>
      </c>
    </row>
    <row r="34284" spans="1:5" x14ac:dyDescent="0.2">
      <c r="A34284">
        <v>0</v>
      </c>
      <c r="B34284" t="s">
        <v>56313</v>
      </c>
      <c r="C34284" t="s">
        <v>7965</v>
      </c>
      <c r="D34284" t="s">
        <v>56314</v>
      </c>
      <c r="E34284" t="s">
        <v>69</v>
      </c>
    </row>
    <row r="34285" spans="1:5" x14ac:dyDescent="0.2">
      <c r="A34285">
        <v>0</v>
      </c>
      <c r="B34285" t="s">
        <v>56315</v>
      </c>
      <c r="C34285" t="s">
        <v>7965</v>
      </c>
      <c r="D34285" t="s">
        <v>56316</v>
      </c>
      <c r="E34285" t="s">
        <v>69</v>
      </c>
    </row>
    <row r="34286" spans="1:5" x14ac:dyDescent="0.2">
      <c r="A34286">
        <v>0</v>
      </c>
      <c r="B34286" t="s">
        <v>56317</v>
      </c>
      <c r="C34286" t="s">
        <v>7965</v>
      </c>
      <c r="D34286" t="s">
        <v>56318</v>
      </c>
      <c r="E34286" t="s">
        <v>69</v>
      </c>
    </row>
    <row r="34287" spans="1:5" x14ac:dyDescent="0.2">
      <c r="A34287">
        <v>0</v>
      </c>
      <c r="B34287" t="s">
        <v>56319</v>
      </c>
      <c r="C34287" t="s">
        <v>7965</v>
      </c>
      <c r="D34287" t="s">
        <v>56320</v>
      </c>
      <c r="E34287" t="s">
        <v>69</v>
      </c>
    </row>
    <row r="34288" spans="1:5" x14ac:dyDescent="0.2">
      <c r="A34288" t="e">
        <v>#N/A</v>
      </c>
      <c r="B34288" t="s">
        <v>56321</v>
      </c>
      <c r="C34288" t="s">
        <v>7965</v>
      </c>
      <c r="D34288" t="e">
        <v>#N/A</v>
      </c>
      <c r="E34288" t="s">
        <v>69</v>
      </c>
    </row>
    <row r="34289" spans="1:5" x14ac:dyDescent="0.2">
      <c r="A34289">
        <v>0</v>
      </c>
      <c r="B34289" t="s">
        <v>56322</v>
      </c>
      <c r="C34289" t="s">
        <v>7965</v>
      </c>
      <c r="D34289" t="s">
        <v>56323</v>
      </c>
      <c r="E34289" t="s">
        <v>69</v>
      </c>
    </row>
    <row r="34290" spans="1:5" x14ac:dyDescent="0.2">
      <c r="A34290">
        <v>0</v>
      </c>
      <c r="B34290" t="s">
        <v>56324</v>
      </c>
      <c r="C34290" t="s">
        <v>7965</v>
      </c>
      <c r="D34290" t="s">
        <v>56325</v>
      </c>
      <c r="E34290" t="s">
        <v>69</v>
      </c>
    </row>
    <row r="34291" spans="1:5" x14ac:dyDescent="0.2">
      <c r="A34291" t="e">
        <v>#N/A</v>
      </c>
      <c r="B34291" t="s">
        <v>56326</v>
      </c>
      <c r="C34291" t="s">
        <v>7965</v>
      </c>
      <c r="D34291" t="e">
        <v>#N/A</v>
      </c>
      <c r="E34291" t="s">
        <v>69</v>
      </c>
    </row>
    <row r="34292" spans="1:5" x14ac:dyDescent="0.2">
      <c r="A34292">
        <v>0</v>
      </c>
      <c r="B34292" t="s">
        <v>56327</v>
      </c>
      <c r="C34292" t="s">
        <v>7965</v>
      </c>
      <c r="D34292" t="s">
        <v>56328</v>
      </c>
      <c r="E34292" t="s">
        <v>69</v>
      </c>
    </row>
    <row r="34293" spans="1:5" x14ac:dyDescent="0.2">
      <c r="A34293">
        <v>0</v>
      </c>
      <c r="B34293" t="s">
        <v>56329</v>
      </c>
      <c r="C34293" t="s">
        <v>7965</v>
      </c>
      <c r="D34293" t="s">
        <v>56330</v>
      </c>
      <c r="E34293" t="s">
        <v>69</v>
      </c>
    </row>
    <row r="34294" spans="1:5" x14ac:dyDescent="0.2">
      <c r="A34294">
        <v>0</v>
      </c>
      <c r="B34294" t="s">
        <v>56331</v>
      </c>
      <c r="C34294" t="s">
        <v>7965</v>
      </c>
      <c r="D34294" t="s">
        <v>56332</v>
      </c>
      <c r="E34294" t="s">
        <v>69</v>
      </c>
    </row>
    <row r="34295" spans="1:5" x14ac:dyDescent="0.2">
      <c r="A34295" t="e">
        <v>#N/A</v>
      </c>
      <c r="B34295" t="s">
        <v>56333</v>
      </c>
      <c r="C34295" t="s">
        <v>7965</v>
      </c>
      <c r="D34295" t="e">
        <v>#N/A</v>
      </c>
      <c r="E34295" t="s">
        <v>69</v>
      </c>
    </row>
    <row r="34296" spans="1:5" x14ac:dyDescent="0.2">
      <c r="A34296">
        <v>0</v>
      </c>
      <c r="B34296" t="s">
        <v>56334</v>
      </c>
      <c r="C34296" t="s">
        <v>7965</v>
      </c>
      <c r="D34296" t="s">
        <v>56335</v>
      </c>
      <c r="E34296" t="s">
        <v>69</v>
      </c>
    </row>
    <row r="34297" spans="1:5" x14ac:dyDescent="0.2">
      <c r="A34297" t="e">
        <v>#N/A</v>
      </c>
      <c r="B34297" t="s">
        <v>56336</v>
      </c>
      <c r="C34297" t="s">
        <v>43083</v>
      </c>
      <c r="D34297" t="e">
        <v>#N/A</v>
      </c>
      <c r="E34297" t="s">
        <v>65</v>
      </c>
    </row>
    <row r="34298" spans="1:5" x14ac:dyDescent="0.2">
      <c r="A34298" t="e">
        <v>#N/A</v>
      </c>
      <c r="B34298" t="s">
        <v>56337</v>
      </c>
      <c r="C34298" t="s">
        <v>7965</v>
      </c>
      <c r="D34298" t="e">
        <v>#N/A</v>
      </c>
      <c r="E34298" t="s">
        <v>69</v>
      </c>
    </row>
    <row r="34299" spans="1:5" x14ac:dyDescent="0.2">
      <c r="A34299">
        <v>0</v>
      </c>
      <c r="B34299" t="s">
        <v>56338</v>
      </c>
      <c r="C34299" t="s">
        <v>7965</v>
      </c>
      <c r="D34299" t="s">
        <v>56339</v>
      </c>
      <c r="E34299" t="s">
        <v>69</v>
      </c>
    </row>
    <row r="34300" spans="1:5" x14ac:dyDescent="0.2">
      <c r="A34300">
        <v>0</v>
      </c>
      <c r="B34300" t="s">
        <v>56340</v>
      </c>
      <c r="C34300" t="s">
        <v>7965</v>
      </c>
      <c r="D34300" t="s">
        <v>56341</v>
      </c>
      <c r="E34300" t="s">
        <v>69</v>
      </c>
    </row>
    <row r="34301" spans="1:5" x14ac:dyDescent="0.2">
      <c r="A34301" t="e">
        <v>#N/A</v>
      </c>
      <c r="B34301" t="s">
        <v>56342</v>
      </c>
      <c r="C34301" t="s">
        <v>7965</v>
      </c>
      <c r="D34301" t="e">
        <v>#N/A</v>
      </c>
      <c r="E34301" t="s">
        <v>69</v>
      </c>
    </row>
    <row r="34302" spans="1:5" x14ac:dyDescent="0.2">
      <c r="A34302">
        <v>0</v>
      </c>
      <c r="B34302" t="s">
        <v>56343</v>
      </c>
      <c r="C34302" t="s">
        <v>7965</v>
      </c>
      <c r="D34302" t="s">
        <v>56344</v>
      </c>
      <c r="E34302" t="s">
        <v>69</v>
      </c>
    </row>
    <row r="34303" spans="1:5" x14ac:dyDescent="0.2">
      <c r="A34303" t="e">
        <v>#N/A</v>
      </c>
      <c r="B34303" t="s">
        <v>56345</v>
      </c>
      <c r="C34303" t="s">
        <v>7965</v>
      </c>
      <c r="D34303" t="e">
        <v>#N/A</v>
      </c>
      <c r="E34303" t="s">
        <v>69</v>
      </c>
    </row>
    <row r="34304" spans="1:5" x14ac:dyDescent="0.2">
      <c r="A34304" t="e">
        <v>#N/A</v>
      </c>
      <c r="B34304" t="s">
        <v>56346</v>
      </c>
      <c r="C34304" t="s">
        <v>7965</v>
      </c>
      <c r="D34304" t="e">
        <v>#N/A</v>
      </c>
      <c r="E34304" t="s">
        <v>69</v>
      </c>
    </row>
    <row r="34305" spans="1:5" x14ac:dyDescent="0.2">
      <c r="A34305" t="e">
        <v>#N/A</v>
      </c>
      <c r="B34305" t="s">
        <v>56347</v>
      </c>
      <c r="C34305" t="s">
        <v>7965</v>
      </c>
      <c r="D34305" t="e">
        <v>#N/A</v>
      </c>
      <c r="E34305" t="s">
        <v>69</v>
      </c>
    </row>
    <row r="34306" spans="1:5" x14ac:dyDescent="0.2">
      <c r="A34306">
        <v>0</v>
      </c>
      <c r="B34306" t="s">
        <v>56348</v>
      </c>
      <c r="C34306" t="s">
        <v>7965</v>
      </c>
      <c r="D34306" t="s">
        <v>56349</v>
      </c>
      <c r="E34306" t="s">
        <v>69</v>
      </c>
    </row>
    <row r="34307" spans="1:5" x14ac:dyDescent="0.2">
      <c r="A34307" t="e">
        <v>#N/A</v>
      </c>
      <c r="B34307" t="s">
        <v>56350</v>
      </c>
      <c r="C34307" t="s">
        <v>7965</v>
      </c>
      <c r="D34307" t="e">
        <v>#N/A</v>
      </c>
      <c r="E34307" t="s">
        <v>69</v>
      </c>
    </row>
    <row r="34308" spans="1:5" x14ac:dyDescent="0.2">
      <c r="A34308">
        <v>0</v>
      </c>
      <c r="B34308" t="s">
        <v>56351</v>
      </c>
      <c r="C34308" t="s">
        <v>7965</v>
      </c>
      <c r="D34308" t="s">
        <v>56352</v>
      </c>
      <c r="E34308" t="s">
        <v>69</v>
      </c>
    </row>
    <row r="34309" spans="1:5" x14ac:dyDescent="0.2">
      <c r="A34309" t="e">
        <v>#N/A</v>
      </c>
      <c r="B34309" t="s">
        <v>56353</v>
      </c>
      <c r="C34309" t="s">
        <v>43083</v>
      </c>
      <c r="D34309" t="e">
        <v>#N/A</v>
      </c>
      <c r="E34309" t="s">
        <v>65</v>
      </c>
    </row>
    <row r="34310" spans="1:5" x14ac:dyDescent="0.2">
      <c r="A34310" t="e">
        <v>#N/A</v>
      </c>
      <c r="B34310" t="s">
        <v>56354</v>
      </c>
      <c r="C34310" t="s">
        <v>43083</v>
      </c>
      <c r="D34310" t="e">
        <v>#N/A</v>
      </c>
      <c r="E34310" t="s">
        <v>65</v>
      </c>
    </row>
    <row r="34311" spans="1:5" x14ac:dyDescent="0.2">
      <c r="A34311">
        <v>0</v>
      </c>
      <c r="B34311" t="s">
        <v>56355</v>
      </c>
      <c r="C34311" t="s">
        <v>7965</v>
      </c>
      <c r="D34311" t="s">
        <v>56356</v>
      </c>
      <c r="E34311" t="s">
        <v>69</v>
      </c>
    </row>
    <row r="34312" spans="1:5" x14ac:dyDescent="0.2">
      <c r="A34312">
        <v>0</v>
      </c>
      <c r="B34312" t="s">
        <v>56357</v>
      </c>
      <c r="C34312" t="s">
        <v>7965</v>
      </c>
      <c r="D34312" t="s">
        <v>56358</v>
      </c>
      <c r="E34312" t="s">
        <v>69</v>
      </c>
    </row>
    <row r="34313" spans="1:5" x14ac:dyDescent="0.2">
      <c r="A34313">
        <v>0</v>
      </c>
      <c r="B34313" t="s">
        <v>56359</v>
      </c>
      <c r="C34313" t="s">
        <v>7965</v>
      </c>
      <c r="D34313" t="s">
        <v>56360</v>
      </c>
      <c r="E34313" t="s">
        <v>69</v>
      </c>
    </row>
    <row r="34314" spans="1:5" x14ac:dyDescent="0.2">
      <c r="A34314">
        <v>0</v>
      </c>
      <c r="B34314" t="s">
        <v>56361</v>
      </c>
      <c r="C34314" t="s">
        <v>7965</v>
      </c>
      <c r="D34314" t="s">
        <v>56362</v>
      </c>
      <c r="E34314" t="s">
        <v>69</v>
      </c>
    </row>
    <row r="34315" spans="1:5" x14ac:dyDescent="0.2">
      <c r="A34315">
        <v>0</v>
      </c>
      <c r="B34315" t="s">
        <v>56363</v>
      </c>
      <c r="C34315" t="s">
        <v>7965</v>
      </c>
      <c r="D34315" t="s">
        <v>56364</v>
      </c>
      <c r="E34315" t="s">
        <v>69</v>
      </c>
    </row>
    <row r="34316" spans="1:5" x14ac:dyDescent="0.2">
      <c r="A34316">
        <v>0</v>
      </c>
      <c r="B34316" t="s">
        <v>56365</v>
      </c>
      <c r="C34316" t="s">
        <v>7965</v>
      </c>
      <c r="D34316" t="s">
        <v>56366</v>
      </c>
      <c r="E34316" t="s">
        <v>69</v>
      </c>
    </row>
    <row r="34317" spans="1:5" x14ac:dyDescent="0.2">
      <c r="A34317">
        <v>0</v>
      </c>
      <c r="B34317" t="s">
        <v>56367</v>
      </c>
      <c r="C34317" t="s">
        <v>7965</v>
      </c>
      <c r="D34317" t="s">
        <v>56368</v>
      </c>
      <c r="E34317" t="s">
        <v>69</v>
      </c>
    </row>
    <row r="34318" spans="1:5" x14ac:dyDescent="0.2">
      <c r="A34318">
        <v>0</v>
      </c>
      <c r="B34318" t="s">
        <v>56369</v>
      </c>
      <c r="C34318" t="s">
        <v>7965</v>
      </c>
      <c r="D34318" t="s">
        <v>56370</v>
      </c>
      <c r="E34318" t="s">
        <v>69</v>
      </c>
    </row>
    <row r="34319" spans="1:5" x14ac:dyDescent="0.2">
      <c r="A34319">
        <v>0</v>
      </c>
      <c r="B34319" t="s">
        <v>56371</v>
      </c>
      <c r="C34319" t="s">
        <v>7965</v>
      </c>
      <c r="D34319" t="s">
        <v>56372</v>
      </c>
      <c r="E34319" t="s">
        <v>69</v>
      </c>
    </row>
    <row r="34320" spans="1:5" x14ac:dyDescent="0.2">
      <c r="A34320" t="e">
        <v>#N/A</v>
      </c>
      <c r="B34320" t="s">
        <v>56373</v>
      </c>
      <c r="C34320" t="s">
        <v>7965</v>
      </c>
      <c r="D34320" t="e">
        <v>#N/A</v>
      </c>
      <c r="E34320" t="s">
        <v>69</v>
      </c>
    </row>
    <row r="34321" spans="1:5" x14ac:dyDescent="0.2">
      <c r="A34321">
        <v>0</v>
      </c>
      <c r="B34321" t="s">
        <v>56374</v>
      </c>
      <c r="C34321" t="s">
        <v>7965</v>
      </c>
      <c r="D34321" t="s">
        <v>56375</v>
      </c>
      <c r="E34321" t="s">
        <v>69</v>
      </c>
    </row>
    <row r="34322" spans="1:5" x14ac:dyDescent="0.2">
      <c r="A34322" t="e">
        <v>#N/A</v>
      </c>
      <c r="B34322" t="s">
        <v>56376</v>
      </c>
      <c r="C34322" t="s">
        <v>7965</v>
      </c>
      <c r="D34322" t="e">
        <v>#N/A</v>
      </c>
      <c r="E34322" t="s">
        <v>69</v>
      </c>
    </row>
    <row r="34323" spans="1:5" x14ac:dyDescent="0.2">
      <c r="A34323" t="e">
        <v>#N/A</v>
      </c>
      <c r="B34323" t="s">
        <v>56377</v>
      </c>
      <c r="C34323" t="s">
        <v>7965</v>
      </c>
      <c r="D34323" t="e">
        <v>#N/A</v>
      </c>
      <c r="E34323" t="s">
        <v>69</v>
      </c>
    </row>
    <row r="34324" spans="1:5" x14ac:dyDescent="0.2">
      <c r="A34324" t="e">
        <v>#N/A</v>
      </c>
      <c r="B34324" t="s">
        <v>56378</v>
      </c>
      <c r="C34324" t="s">
        <v>7965</v>
      </c>
      <c r="D34324" t="e">
        <v>#N/A</v>
      </c>
      <c r="E34324" t="s">
        <v>69</v>
      </c>
    </row>
    <row r="34325" spans="1:5" x14ac:dyDescent="0.2">
      <c r="A34325" t="e">
        <v>#N/A</v>
      </c>
      <c r="B34325" t="s">
        <v>56379</v>
      </c>
      <c r="C34325" t="s">
        <v>7965</v>
      </c>
      <c r="D34325" t="e">
        <v>#N/A</v>
      </c>
      <c r="E34325" t="s">
        <v>69</v>
      </c>
    </row>
    <row r="34326" spans="1:5" x14ac:dyDescent="0.2">
      <c r="A34326">
        <v>0</v>
      </c>
      <c r="B34326" t="s">
        <v>56380</v>
      </c>
      <c r="C34326" t="s">
        <v>7965</v>
      </c>
      <c r="D34326" t="s">
        <v>56381</v>
      </c>
      <c r="E34326" t="s">
        <v>69</v>
      </c>
    </row>
    <row r="34327" spans="1:5" x14ac:dyDescent="0.2">
      <c r="A34327">
        <v>0</v>
      </c>
      <c r="B34327" t="s">
        <v>56382</v>
      </c>
      <c r="C34327" t="s">
        <v>7965</v>
      </c>
      <c r="D34327" t="s">
        <v>56383</v>
      </c>
      <c r="E34327" t="s">
        <v>69</v>
      </c>
    </row>
    <row r="34328" spans="1:5" x14ac:dyDescent="0.2">
      <c r="A34328">
        <v>0</v>
      </c>
      <c r="B34328" t="s">
        <v>56384</v>
      </c>
      <c r="C34328" t="s">
        <v>7965</v>
      </c>
      <c r="D34328" t="s">
        <v>56385</v>
      </c>
      <c r="E34328" t="s">
        <v>69</v>
      </c>
    </row>
    <row r="34329" spans="1:5" x14ac:dyDescent="0.2">
      <c r="A34329">
        <v>0</v>
      </c>
      <c r="B34329" t="s">
        <v>56386</v>
      </c>
      <c r="C34329" t="s">
        <v>7965</v>
      </c>
      <c r="D34329" t="s">
        <v>56387</v>
      </c>
      <c r="E34329" t="s">
        <v>69</v>
      </c>
    </row>
    <row r="34330" spans="1:5" x14ac:dyDescent="0.2">
      <c r="A34330" t="e">
        <v>#N/A</v>
      </c>
      <c r="B34330" t="s">
        <v>56388</v>
      </c>
      <c r="C34330" t="s">
        <v>7965</v>
      </c>
      <c r="D34330" t="e">
        <v>#N/A</v>
      </c>
      <c r="E34330" t="s">
        <v>69</v>
      </c>
    </row>
    <row r="34331" spans="1:5" x14ac:dyDescent="0.2">
      <c r="A34331" t="e">
        <v>#N/A</v>
      </c>
      <c r="B34331" t="s">
        <v>56389</v>
      </c>
      <c r="C34331" t="s">
        <v>7965</v>
      </c>
      <c r="D34331" t="e">
        <v>#N/A</v>
      </c>
      <c r="E34331" t="s">
        <v>69</v>
      </c>
    </row>
    <row r="34332" spans="1:5" x14ac:dyDescent="0.2">
      <c r="A34332" t="e">
        <v>#N/A</v>
      </c>
      <c r="B34332" t="s">
        <v>56390</v>
      </c>
      <c r="C34332" t="s">
        <v>7965</v>
      </c>
      <c r="D34332" t="e">
        <v>#N/A</v>
      </c>
      <c r="E34332" t="s">
        <v>69</v>
      </c>
    </row>
    <row r="34333" spans="1:5" x14ac:dyDescent="0.2">
      <c r="A34333" t="e">
        <v>#N/A</v>
      </c>
      <c r="B34333" t="s">
        <v>56391</v>
      </c>
      <c r="C34333" t="s">
        <v>7965</v>
      </c>
      <c r="D34333" t="e">
        <v>#N/A</v>
      </c>
      <c r="E34333" t="s">
        <v>69</v>
      </c>
    </row>
    <row r="34334" spans="1:5" x14ac:dyDescent="0.2">
      <c r="A34334">
        <v>0</v>
      </c>
      <c r="B34334" t="s">
        <v>56392</v>
      </c>
      <c r="C34334" t="s">
        <v>7965</v>
      </c>
      <c r="D34334" t="s">
        <v>56393</v>
      </c>
      <c r="E34334" t="s">
        <v>69</v>
      </c>
    </row>
    <row r="34335" spans="1:5" x14ac:dyDescent="0.2">
      <c r="A34335" t="e">
        <v>#N/A</v>
      </c>
      <c r="B34335" t="s">
        <v>56394</v>
      </c>
      <c r="C34335" t="s">
        <v>7965</v>
      </c>
      <c r="D34335" t="e">
        <v>#N/A</v>
      </c>
      <c r="E34335" t="s">
        <v>69</v>
      </c>
    </row>
    <row r="34336" spans="1:5" x14ac:dyDescent="0.2">
      <c r="A34336">
        <v>0</v>
      </c>
      <c r="B34336" t="s">
        <v>56395</v>
      </c>
      <c r="C34336" t="s">
        <v>7965</v>
      </c>
      <c r="D34336" t="s">
        <v>56396</v>
      </c>
      <c r="E34336" t="s">
        <v>69</v>
      </c>
    </row>
    <row r="34337" spans="1:5" x14ac:dyDescent="0.2">
      <c r="A34337" t="e">
        <v>#N/A</v>
      </c>
      <c r="B34337" t="s">
        <v>56397</v>
      </c>
      <c r="C34337" t="s">
        <v>7965</v>
      </c>
      <c r="D34337" t="e">
        <v>#N/A</v>
      </c>
      <c r="E34337" t="s">
        <v>69</v>
      </c>
    </row>
    <row r="34338" spans="1:5" x14ac:dyDescent="0.2">
      <c r="A34338" t="e">
        <v>#N/A</v>
      </c>
      <c r="B34338" t="s">
        <v>56398</v>
      </c>
      <c r="C34338" t="s">
        <v>7965</v>
      </c>
      <c r="D34338" t="e">
        <v>#N/A</v>
      </c>
      <c r="E34338" t="s">
        <v>69</v>
      </c>
    </row>
    <row r="34339" spans="1:5" x14ac:dyDescent="0.2">
      <c r="A34339" t="e">
        <v>#N/A</v>
      </c>
      <c r="B34339" t="s">
        <v>56399</v>
      </c>
      <c r="C34339" t="s">
        <v>7965</v>
      </c>
      <c r="D34339" t="e">
        <v>#N/A</v>
      </c>
      <c r="E34339" t="s">
        <v>69</v>
      </c>
    </row>
    <row r="34340" spans="1:5" x14ac:dyDescent="0.2">
      <c r="A34340">
        <v>0</v>
      </c>
      <c r="B34340" t="s">
        <v>56400</v>
      </c>
      <c r="C34340" t="s">
        <v>7965</v>
      </c>
      <c r="D34340" t="s">
        <v>56401</v>
      </c>
      <c r="E34340" t="s">
        <v>69</v>
      </c>
    </row>
    <row r="34341" spans="1:5" x14ac:dyDescent="0.2">
      <c r="A34341" t="e">
        <v>#N/A</v>
      </c>
      <c r="B34341" t="s">
        <v>56402</v>
      </c>
      <c r="C34341" t="s">
        <v>7965</v>
      </c>
      <c r="D34341" t="e">
        <v>#N/A</v>
      </c>
      <c r="E34341" t="s">
        <v>69</v>
      </c>
    </row>
    <row r="34342" spans="1:5" x14ac:dyDescent="0.2">
      <c r="A34342">
        <v>0</v>
      </c>
      <c r="B34342" t="s">
        <v>56403</v>
      </c>
      <c r="C34342" t="s">
        <v>7965</v>
      </c>
      <c r="D34342" t="s">
        <v>56404</v>
      </c>
      <c r="E34342" t="s">
        <v>69</v>
      </c>
    </row>
    <row r="34343" spans="1:5" x14ac:dyDescent="0.2">
      <c r="A34343">
        <v>0</v>
      </c>
      <c r="B34343" t="s">
        <v>56405</v>
      </c>
      <c r="C34343" t="s">
        <v>7965</v>
      </c>
      <c r="D34343" t="s">
        <v>56406</v>
      </c>
      <c r="E34343" t="s">
        <v>69</v>
      </c>
    </row>
    <row r="34344" spans="1:5" x14ac:dyDescent="0.2">
      <c r="A34344" t="e">
        <v>#N/A</v>
      </c>
      <c r="B34344" t="s">
        <v>56407</v>
      </c>
      <c r="C34344" t="s">
        <v>7965</v>
      </c>
      <c r="D34344" t="e">
        <v>#N/A</v>
      </c>
      <c r="E34344" t="s">
        <v>69</v>
      </c>
    </row>
    <row r="34345" spans="1:5" x14ac:dyDescent="0.2">
      <c r="A34345" t="e">
        <v>#N/A</v>
      </c>
      <c r="B34345" t="s">
        <v>56408</v>
      </c>
      <c r="C34345" t="s">
        <v>43083</v>
      </c>
      <c r="D34345" t="e">
        <v>#N/A</v>
      </c>
      <c r="E34345" t="s">
        <v>65</v>
      </c>
    </row>
    <row r="34346" spans="1:5" x14ac:dyDescent="0.2">
      <c r="A34346">
        <v>0</v>
      </c>
      <c r="B34346" t="s">
        <v>56409</v>
      </c>
      <c r="C34346" t="s">
        <v>7965</v>
      </c>
      <c r="D34346" t="s">
        <v>56410</v>
      </c>
      <c r="E34346" t="s">
        <v>69</v>
      </c>
    </row>
    <row r="34347" spans="1:5" x14ac:dyDescent="0.2">
      <c r="A34347">
        <v>0</v>
      </c>
      <c r="B34347" t="s">
        <v>56411</v>
      </c>
      <c r="C34347" t="s">
        <v>7965</v>
      </c>
      <c r="D34347" t="s">
        <v>56412</v>
      </c>
      <c r="E34347" t="s">
        <v>69</v>
      </c>
    </row>
    <row r="34348" spans="1:5" x14ac:dyDescent="0.2">
      <c r="A34348">
        <v>0</v>
      </c>
      <c r="B34348" t="s">
        <v>56413</v>
      </c>
      <c r="C34348" t="s">
        <v>7965</v>
      </c>
      <c r="D34348" t="s">
        <v>56414</v>
      </c>
      <c r="E34348" t="s">
        <v>69</v>
      </c>
    </row>
    <row r="34349" spans="1:5" x14ac:dyDescent="0.2">
      <c r="A34349" t="e">
        <v>#N/A</v>
      </c>
      <c r="B34349" t="s">
        <v>56415</v>
      </c>
      <c r="C34349" t="s">
        <v>7965</v>
      </c>
      <c r="D34349" t="e">
        <v>#N/A</v>
      </c>
      <c r="E34349" t="s">
        <v>69</v>
      </c>
    </row>
    <row r="34350" spans="1:5" x14ac:dyDescent="0.2">
      <c r="A34350" t="e">
        <v>#N/A</v>
      </c>
      <c r="B34350" t="s">
        <v>56416</v>
      </c>
      <c r="C34350" t="s">
        <v>7965</v>
      </c>
      <c r="D34350" t="e">
        <v>#N/A</v>
      </c>
      <c r="E34350" t="s">
        <v>69</v>
      </c>
    </row>
    <row r="34351" spans="1:5" x14ac:dyDescent="0.2">
      <c r="A34351" t="e">
        <v>#N/A</v>
      </c>
      <c r="B34351" t="s">
        <v>56417</v>
      </c>
      <c r="C34351" t="s">
        <v>7965</v>
      </c>
      <c r="D34351" t="e">
        <v>#N/A</v>
      </c>
      <c r="E34351" t="s">
        <v>69</v>
      </c>
    </row>
    <row r="34352" spans="1:5" x14ac:dyDescent="0.2">
      <c r="A34352" t="s">
        <v>108</v>
      </c>
      <c r="B34352" t="s">
        <v>56418</v>
      </c>
      <c r="C34352" t="s">
        <v>7965</v>
      </c>
      <c r="D34352" t="s">
        <v>56419</v>
      </c>
      <c r="E34352" t="s">
        <v>69</v>
      </c>
    </row>
    <row r="34353" spans="1:5" x14ac:dyDescent="0.2">
      <c r="A34353">
        <v>0</v>
      </c>
      <c r="B34353" t="s">
        <v>56420</v>
      </c>
      <c r="C34353" t="s">
        <v>7965</v>
      </c>
      <c r="D34353" t="s">
        <v>56421</v>
      </c>
      <c r="E34353" t="s">
        <v>69</v>
      </c>
    </row>
    <row r="34354" spans="1:5" x14ac:dyDescent="0.2">
      <c r="A34354" t="e">
        <v>#N/A</v>
      </c>
      <c r="B34354" t="s">
        <v>56422</v>
      </c>
      <c r="C34354" t="s">
        <v>7965</v>
      </c>
      <c r="D34354" t="e">
        <v>#N/A</v>
      </c>
      <c r="E34354" t="s">
        <v>69</v>
      </c>
    </row>
    <row r="34355" spans="1:5" x14ac:dyDescent="0.2">
      <c r="A34355">
        <v>0</v>
      </c>
      <c r="B34355" t="s">
        <v>56423</v>
      </c>
      <c r="C34355" t="s">
        <v>7965</v>
      </c>
      <c r="D34355" t="s">
        <v>56424</v>
      </c>
      <c r="E34355" t="s">
        <v>69</v>
      </c>
    </row>
    <row r="34356" spans="1:5" x14ac:dyDescent="0.2">
      <c r="A34356">
        <v>0</v>
      </c>
      <c r="B34356" t="s">
        <v>56425</v>
      </c>
      <c r="C34356" t="s">
        <v>7965</v>
      </c>
      <c r="D34356" t="s">
        <v>56426</v>
      </c>
      <c r="E34356" t="s">
        <v>69</v>
      </c>
    </row>
    <row r="34357" spans="1:5" x14ac:dyDescent="0.2">
      <c r="A34357" t="e">
        <v>#N/A</v>
      </c>
      <c r="B34357" t="s">
        <v>56427</v>
      </c>
      <c r="C34357" t="s">
        <v>7965</v>
      </c>
      <c r="D34357" t="e">
        <v>#N/A</v>
      </c>
      <c r="E34357" t="s">
        <v>69</v>
      </c>
    </row>
    <row r="34358" spans="1:5" x14ac:dyDescent="0.2">
      <c r="A34358" t="e">
        <v>#N/A</v>
      </c>
      <c r="B34358" t="s">
        <v>56428</v>
      </c>
      <c r="C34358" t="s">
        <v>7965</v>
      </c>
      <c r="D34358" t="e">
        <v>#N/A</v>
      </c>
      <c r="E34358" t="s">
        <v>69</v>
      </c>
    </row>
    <row r="34359" spans="1:5" x14ac:dyDescent="0.2">
      <c r="A34359">
        <v>0</v>
      </c>
      <c r="B34359" t="s">
        <v>56429</v>
      </c>
      <c r="C34359" t="s">
        <v>7965</v>
      </c>
      <c r="D34359" t="s">
        <v>56430</v>
      </c>
      <c r="E34359" t="s">
        <v>69</v>
      </c>
    </row>
    <row r="34360" spans="1:5" x14ac:dyDescent="0.2">
      <c r="A34360">
        <v>0</v>
      </c>
      <c r="B34360" t="s">
        <v>56431</v>
      </c>
      <c r="C34360" t="s">
        <v>7965</v>
      </c>
      <c r="D34360" t="s">
        <v>56432</v>
      </c>
      <c r="E34360" t="s">
        <v>69</v>
      </c>
    </row>
    <row r="34361" spans="1:5" x14ac:dyDescent="0.2">
      <c r="A34361">
        <v>0</v>
      </c>
      <c r="B34361" t="s">
        <v>56433</v>
      </c>
      <c r="C34361" t="s">
        <v>7965</v>
      </c>
      <c r="D34361" t="s">
        <v>56434</v>
      </c>
      <c r="E34361" t="s">
        <v>69</v>
      </c>
    </row>
    <row r="34362" spans="1:5" x14ac:dyDescent="0.2">
      <c r="A34362">
        <v>0</v>
      </c>
      <c r="B34362" t="s">
        <v>56435</v>
      </c>
      <c r="C34362" t="s">
        <v>7965</v>
      </c>
      <c r="D34362" t="s">
        <v>56436</v>
      </c>
      <c r="E34362" t="s">
        <v>69</v>
      </c>
    </row>
    <row r="34363" spans="1:5" x14ac:dyDescent="0.2">
      <c r="A34363" t="e">
        <v>#N/A</v>
      </c>
      <c r="B34363" t="s">
        <v>56437</v>
      </c>
      <c r="C34363" t="s">
        <v>7965</v>
      </c>
      <c r="D34363" t="e">
        <v>#N/A</v>
      </c>
      <c r="E34363" t="s">
        <v>69</v>
      </c>
    </row>
    <row r="34364" spans="1:5" x14ac:dyDescent="0.2">
      <c r="A34364" t="e">
        <v>#N/A</v>
      </c>
      <c r="B34364" t="s">
        <v>56438</v>
      </c>
      <c r="C34364" t="s">
        <v>7965</v>
      </c>
      <c r="D34364" t="e">
        <v>#N/A</v>
      </c>
      <c r="E34364" t="s">
        <v>69</v>
      </c>
    </row>
    <row r="34365" spans="1:5" x14ac:dyDescent="0.2">
      <c r="A34365" t="e">
        <v>#N/A</v>
      </c>
      <c r="B34365" t="s">
        <v>56439</v>
      </c>
      <c r="C34365" t="s">
        <v>43083</v>
      </c>
      <c r="D34365" t="e">
        <v>#N/A</v>
      </c>
      <c r="E34365" t="s">
        <v>65</v>
      </c>
    </row>
    <row r="34366" spans="1:5" x14ac:dyDescent="0.2">
      <c r="A34366">
        <v>0</v>
      </c>
      <c r="B34366" t="s">
        <v>56440</v>
      </c>
      <c r="C34366" t="s">
        <v>7965</v>
      </c>
      <c r="D34366" t="s">
        <v>56441</v>
      </c>
      <c r="E34366" t="s">
        <v>69</v>
      </c>
    </row>
    <row r="34367" spans="1:5" x14ac:dyDescent="0.2">
      <c r="A34367" t="e">
        <v>#N/A</v>
      </c>
      <c r="B34367" t="s">
        <v>56442</v>
      </c>
      <c r="C34367" t="s">
        <v>7965</v>
      </c>
      <c r="D34367" t="e">
        <v>#N/A</v>
      </c>
      <c r="E34367" t="s">
        <v>69</v>
      </c>
    </row>
    <row r="34368" spans="1:5" x14ac:dyDescent="0.2">
      <c r="A34368" t="e">
        <v>#N/A</v>
      </c>
      <c r="B34368" t="s">
        <v>56443</v>
      </c>
      <c r="C34368" t="s">
        <v>7965</v>
      </c>
      <c r="D34368" t="e">
        <v>#N/A</v>
      </c>
      <c r="E34368" t="s">
        <v>69</v>
      </c>
    </row>
    <row r="34369" spans="1:5" x14ac:dyDescent="0.2">
      <c r="A34369" t="e">
        <v>#N/A</v>
      </c>
      <c r="B34369" t="s">
        <v>56444</v>
      </c>
      <c r="C34369" t="s">
        <v>7965</v>
      </c>
      <c r="D34369" t="e">
        <v>#N/A</v>
      </c>
      <c r="E34369" t="s">
        <v>69</v>
      </c>
    </row>
    <row r="34370" spans="1:5" x14ac:dyDescent="0.2">
      <c r="A34370" t="e">
        <v>#N/A</v>
      </c>
      <c r="B34370" t="s">
        <v>56445</v>
      </c>
      <c r="C34370" t="s">
        <v>7965</v>
      </c>
      <c r="D34370" t="e">
        <v>#N/A</v>
      </c>
      <c r="E34370" t="s">
        <v>69</v>
      </c>
    </row>
    <row r="34371" spans="1:5" x14ac:dyDescent="0.2">
      <c r="A34371">
        <v>0</v>
      </c>
      <c r="B34371" t="s">
        <v>56446</v>
      </c>
      <c r="C34371" t="s">
        <v>7965</v>
      </c>
      <c r="D34371" t="s">
        <v>56447</v>
      </c>
      <c r="E34371" t="s">
        <v>69</v>
      </c>
    </row>
    <row r="34372" spans="1:5" x14ac:dyDescent="0.2">
      <c r="A34372" t="e">
        <v>#N/A</v>
      </c>
      <c r="B34372" t="s">
        <v>56448</v>
      </c>
      <c r="C34372" t="s">
        <v>7965</v>
      </c>
      <c r="D34372" t="e">
        <v>#N/A</v>
      </c>
      <c r="E34372" t="s">
        <v>69</v>
      </c>
    </row>
    <row r="34373" spans="1:5" x14ac:dyDescent="0.2">
      <c r="A34373" t="e">
        <v>#N/A</v>
      </c>
      <c r="B34373" t="s">
        <v>56449</v>
      </c>
      <c r="C34373" t="s">
        <v>7965</v>
      </c>
      <c r="D34373" t="e">
        <v>#N/A</v>
      </c>
      <c r="E34373" t="s">
        <v>69</v>
      </c>
    </row>
    <row r="34374" spans="1:5" x14ac:dyDescent="0.2">
      <c r="A34374" t="e">
        <v>#N/A</v>
      </c>
      <c r="B34374" t="s">
        <v>56450</v>
      </c>
      <c r="C34374" t="s">
        <v>7965</v>
      </c>
      <c r="D34374" t="e">
        <v>#N/A</v>
      </c>
      <c r="E34374" t="s">
        <v>69</v>
      </c>
    </row>
    <row r="34375" spans="1:5" x14ac:dyDescent="0.2">
      <c r="A34375">
        <v>0</v>
      </c>
      <c r="B34375" t="s">
        <v>56451</v>
      </c>
      <c r="C34375" t="s">
        <v>7965</v>
      </c>
      <c r="D34375" t="s">
        <v>56452</v>
      </c>
      <c r="E34375" t="s">
        <v>69</v>
      </c>
    </row>
    <row r="34376" spans="1:5" x14ac:dyDescent="0.2">
      <c r="A34376" t="e">
        <v>#N/A</v>
      </c>
      <c r="B34376" t="s">
        <v>56453</v>
      </c>
      <c r="C34376" t="s">
        <v>7965</v>
      </c>
      <c r="D34376" t="e">
        <v>#N/A</v>
      </c>
      <c r="E34376" t="s">
        <v>69</v>
      </c>
    </row>
    <row r="34377" spans="1:5" x14ac:dyDescent="0.2">
      <c r="A34377" t="e">
        <v>#N/A</v>
      </c>
      <c r="B34377" t="s">
        <v>56454</v>
      </c>
      <c r="C34377" t="s">
        <v>7965</v>
      </c>
      <c r="D34377" t="e">
        <v>#N/A</v>
      </c>
      <c r="E34377" t="s">
        <v>69</v>
      </c>
    </row>
    <row r="34378" spans="1:5" x14ac:dyDescent="0.2">
      <c r="A34378">
        <v>0</v>
      </c>
      <c r="B34378" t="s">
        <v>56455</v>
      </c>
      <c r="C34378" t="s">
        <v>7965</v>
      </c>
      <c r="D34378" t="s">
        <v>56456</v>
      </c>
      <c r="E34378" t="s">
        <v>69</v>
      </c>
    </row>
    <row r="34379" spans="1:5" x14ac:dyDescent="0.2">
      <c r="A34379">
        <v>0</v>
      </c>
      <c r="B34379" t="s">
        <v>56457</v>
      </c>
      <c r="C34379" t="s">
        <v>7965</v>
      </c>
      <c r="D34379" t="s">
        <v>56458</v>
      </c>
      <c r="E34379" t="s">
        <v>69</v>
      </c>
    </row>
    <row r="34380" spans="1:5" x14ac:dyDescent="0.2">
      <c r="A34380">
        <v>0</v>
      </c>
      <c r="B34380" t="s">
        <v>56459</v>
      </c>
      <c r="C34380" t="s">
        <v>7965</v>
      </c>
      <c r="D34380" t="s">
        <v>56460</v>
      </c>
      <c r="E34380" t="s">
        <v>69</v>
      </c>
    </row>
    <row r="34381" spans="1:5" x14ac:dyDescent="0.2">
      <c r="A34381" t="e">
        <v>#N/A</v>
      </c>
      <c r="B34381" t="s">
        <v>56461</v>
      </c>
      <c r="C34381" t="s">
        <v>43083</v>
      </c>
      <c r="D34381" t="e">
        <v>#N/A</v>
      </c>
      <c r="E34381" t="s">
        <v>65</v>
      </c>
    </row>
    <row r="34382" spans="1:5" x14ac:dyDescent="0.2">
      <c r="A34382" t="e">
        <v>#N/A</v>
      </c>
      <c r="B34382" t="s">
        <v>56462</v>
      </c>
      <c r="C34382" t="s">
        <v>7965</v>
      </c>
      <c r="D34382" t="e">
        <v>#N/A</v>
      </c>
      <c r="E34382" t="s">
        <v>69</v>
      </c>
    </row>
    <row r="34383" spans="1:5" x14ac:dyDescent="0.2">
      <c r="A34383">
        <v>0</v>
      </c>
      <c r="B34383" t="s">
        <v>56463</v>
      </c>
      <c r="C34383" t="s">
        <v>7965</v>
      </c>
      <c r="D34383" t="s">
        <v>56464</v>
      </c>
      <c r="E34383" t="s">
        <v>69</v>
      </c>
    </row>
    <row r="34384" spans="1:5" x14ac:dyDescent="0.2">
      <c r="A34384" t="e">
        <v>#N/A</v>
      </c>
      <c r="B34384" t="s">
        <v>56465</v>
      </c>
      <c r="C34384" t="s">
        <v>7965</v>
      </c>
      <c r="D34384" t="e">
        <v>#N/A</v>
      </c>
      <c r="E34384" t="s">
        <v>69</v>
      </c>
    </row>
    <row r="34385" spans="1:5" x14ac:dyDescent="0.2">
      <c r="A34385" t="e">
        <v>#N/A</v>
      </c>
      <c r="B34385" t="s">
        <v>56466</v>
      </c>
      <c r="C34385" t="s">
        <v>7965</v>
      </c>
      <c r="D34385" t="e">
        <v>#N/A</v>
      </c>
      <c r="E34385" t="s">
        <v>69</v>
      </c>
    </row>
    <row r="34386" spans="1:5" x14ac:dyDescent="0.2">
      <c r="A34386" t="e">
        <v>#N/A</v>
      </c>
      <c r="B34386" t="s">
        <v>56467</v>
      </c>
      <c r="C34386" t="s">
        <v>7965</v>
      </c>
      <c r="D34386" t="e">
        <v>#N/A</v>
      </c>
      <c r="E34386" t="s">
        <v>69</v>
      </c>
    </row>
    <row r="34387" spans="1:5" x14ac:dyDescent="0.2">
      <c r="A34387" t="e">
        <v>#N/A</v>
      </c>
      <c r="B34387" t="s">
        <v>56468</v>
      </c>
      <c r="C34387" t="s">
        <v>43083</v>
      </c>
      <c r="D34387" t="e">
        <v>#N/A</v>
      </c>
      <c r="E34387" t="s">
        <v>65</v>
      </c>
    </row>
    <row r="34388" spans="1:5" x14ac:dyDescent="0.2">
      <c r="A34388">
        <v>0</v>
      </c>
      <c r="B34388" t="s">
        <v>56469</v>
      </c>
      <c r="C34388" t="s">
        <v>7965</v>
      </c>
      <c r="D34388" t="s">
        <v>56470</v>
      </c>
      <c r="E34388" t="s">
        <v>69</v>
      </c>
    </row>
    <row r="34389" spans="1:5" x14ac:dyDescent="0.2">
      <c r="A34389" t="e">
        <v>#N/A</v>
      </c>
      <c r="B34389" t="s">
        <v>56471</v>
      </c>
      <c r="C34389" t="s">
        <v>7965</v>
      </c>
      <c r="D34389" t="e">
        <v>#N/A</v>
      </c>
      <c r="E34389" t="s">
        <v>69</v>
      </c>
    </row>
    <row r="34390" spans="1:5" x14ac:dyDescent="0.2">
      <c r="A34390">
        <v>0</v>
      </c>
      <c r="B34390" t="s">
        <v>56472</v>
      </c>
      <c r="C34390" t="s">
        <v>7965</v>
      </c>
      <c r="D34390" t="s">
        <v>56473</v>
      </c>
      <c r="E34390" t="s">
        <v>69</v>
      </c>
    </row>
    <row r="34391" spans="1:5" x14ac:dyDescent="0.2">
      <c r="A34391">
        <v>0</v>
      </c>
      <c r="B34391" t="s">
        <v>56474</v>
      </c>
      <c r="C34391" t="s">
        <v>7965</v>
      </c>
      <c r="D34391" t="s">
        <v>56475</v>
      </c>
      <c r="E34391" t="s">
        <v>69</v>
      </c>
    </row>
    <row r="34392" spans="1:5" x14ac:dyDescent="0.2">
      <c r="A34392">
        <v>0</v>
      </c>
      <c r="B34392" t="s">
        <v>56476</v>
      </c>
      <c r="C34392" t="s">
        <v>7965</v>
      </c>
      <c r="D34392" t="s">
        <v>56477</v>
      </c>
      <c r="E34392" t="s">
        <v>69</v>
      </c>
    </row>
    <row r="34393" spans="1:5" x14ac:dyDescent="0.2">
      <c r="A34393">
        <v>0</v>
      </c>
      <c r="B34393" t="s">
        <v>56478</v>
      </c>
      <c r="C34393" t="s">
        <v>7965</v>
      </c>
      <c r="D34393" t="s">
        <v>56479</v>
      </c>
      <c r="E34393" t="s">
        <v>69</v>
      </c>
    </row>
    <row r="34394" spans="1:5" x14ac:dyDescent="0.2">
      <c r="A34394" t="e">
        <v>#N/A</v>
      </c>
      <c r="B34394" t="s">
        <v>56480</v>
      </c>
      <c r="C34394" t="s">
        <v>43083</v>
      </c>
      <c r="D34394" t="e">
        <v>#N/A</v>
      </c>
      <c r="E34394" t="s">
        <v>65</v>
      </c>
    </row>
    <row r="34395" spans="1:5" x14ac:dyDescent="0.2">
      <c r="A34395">
        <v>0</v>
      </c>
      <c r="B34395" t="s">
        <v>56481</v>
      </c>
      <c r="C34395" t="s">
        <v>7965</v>
      </c>
      <c r="D34395" t="s">
        <v>56482</v>
      </c>
      <c r="E34395" t="s">
        <v>69</v>
      </c>
    </row>
    <row r="34396" spans="1:5" x14ac:dyDescent="0.2">
      <c r="A34396">
        <v>0</v>
      </c>
      <c r="B34396" t="s">
        <v>56483</v>
      </c>
      <c r="C34396" t="s">
        <v>7965</v>
      </c>
      <c r="D34396" t="s">
        <v>56484</v>
      </c>
      <c r="E34396" t="s">
        <v>69</v>
      </c>
    </row>
    <row r="34397" spans="1:5" x14ac:dyDescent="0.2">
      <c r="A34397" t="e">
        <v>#N/A</v>
      </c>
      <c r="B34397" t="s">
        <v>56485</v>
      </c>
      <c r="C34397" t="s">
        <v>7965</v>
      </c>
      <c r="D34397" t="e">
        <v>#N/A</v>
      </c>
      <c r="E34397" t="s">
        <v>69</v>
      </c>
    </row>
    <row r="34398" spans="1:5" x14ac:dyDescent="0.2">
      <c r="A34398" t="e">
        <v>#N/A</v>
      </c>
      <c r="B34398" t="s">
        <v>56486</v>
      </c>
      <c r="C34398" t="s">
        <v>43083</v>
      </c>
      <c r="D34398" t="e">
        <v>#N/A</v>
      </c>
      <c r="E34398" t="s">
        <v>65</v>
      </c>
    </row>
    <row r="34399" spans="1:5" x14ac:dyDescent="0.2">
      <c r="A34399">
        <v>0</v>
      </c>
      <c r="B34399" t="s">
        <v>56487</v>
      </c>
      <c r="C34399" t="s">
        <v>7965</v>
      </c>
      <c r="D34399" t="s">
        <v>56488</v>
      </c>
      <c r="E34399" t="s">
        <v>69</v>
      </c>
    </row>
    <row r="34400" spans="1:5" x14ac:dyDescent="0.2">
      <c r="A34400">
        <v>0</v>
      </c>
      <c r="B34400" t="s">
        <v>56489</v>
      </c>
      <c r="C34400" t="s">
        <v>7965</v>
      </c>
      <c r="D34400" t="s">
        <v>56490</v>
      </c>
      <c r="E34400" t="s">
        <v>69</v>
      </c>
    </row>
    <row r="34401" spans="1:5" x14ac:dyDescent="0.2">
      <c r="A34401" t="e">
        <v>#N/A</v>
      </c>
      <c r="B34401" t="s">
        <v>56491</v>
      </c>
      <c r="C34401" t="s">
        <v>7965</v>
      </c>
      <c r="D34401" t="e">
        <v>#N/A</v>
      </c>
      <c r="E34401" t="s">
        <v>69</v>
      </c>
    </row>
    <row r="34402" spans="1:5" x14ac:dyDescent="0.2">
      <c r="A34402" t="e">
        <v>#N/A</v>
      </c>
      <c r="B34402" t="s">
        <v>56492</v>
      </c>
      <c r="C34402" t="s">
        <v>43083</v>
      </c>
      <c r="D34402" t="e">
        <v>#N/A</v>
      </c>
      <c r="E34402" t="s">
        <v>65</v>
      </c>
    </row>
    <row r="34403" spans="1:5" x14ac:dyDescent="0.2">
      <c r="A34403" t="e">
        <v>#N/A</v>
      </c>
      <c r="B34403" t="s">
        <v>56493</v>
      </c>
      <c r="C34403" t="s">
        <v>7965</v>
      </c>
      <c r="D34403" t="e">
        <v>#N/A</v>
      </c>
      <c r="E34403" t="s">
        <v>69</v>
      </c>
    </row>
    <row r="34404" spans="1:5" x14ac:dyDescent="0.2">
      <c r="A34404">
        <v>0</v>
      </c>
      <c r="B34404" t="s">
        <v>56494</v>
      </c>
      <c r="C34404" t="s">
        <v>7965</v>
      </c>
      <c r="D34404" t="s">
        <v>56495</v>
      </c>
      <c r="E34404" t="s">
        <v>69</v>
      </c>
    </row>
    <row r="34405" spans="1:5" x14ac:dyDescent="0.2">
      <c r="A34405">
        <v>0</v>
      </c>
      <c r="B34405" t="s">
        <v>56496</v>
      </c>
      <c r="C34405" t="s">
        <v>7965</v>
      </c>
      <c r="D34405" t="s">
        <v>56497</v>
      </c>
      <c r="E34405" t="s">
        <v>69</v>
      </c>
    </row>
    <row r="34406" spans="1:5" x14ac:dyDescent="0.2">
      <c r="A34406" t="e">
        <v>#N/A</v>
      </c>
      <c r="B34406" t="s">
        <v>56498</v>
      </c>
      <c r="C34406" t="s">
        <v>7965</v>
      </c>
      <c r="D34406" t="e">
        <v>#N/A</v>
      </c>
      <c r="E34406" t="s">
        <v>69</v>
      </c>
    </row>
    <row r="34407" spans="1:5" x14ac:dyDescent="0.2">
      <c r="A34407">
        <v>0</v>
      </c>
      <c r="B34407" t="s">
        <v>56499</v>
      </c>
      <c r="C34407" t="s">
        <v>7965</v>
      </c>
      <c r="D34407" t="s">
        <v>56500</v>
      </c>
      <c r="E34407" t="s">
        <v>69</v>
      </c>
    </row>
    <row r="34408" spans="1:5" x14ac:dyDescent="0.2">
      <c r="A34408" t="e">
        <v>#N/A</v>
      </c>
      <c r="B34408" t="s">
        <v>56501</v>
      </c>
      <c r="C34408" t="s">
        <v>7965</v>
      </c>
      <c r="D34408" t="e">
        <v>#N/A</v>
      </c>
      <c r="E34408" t="s">
        <v>69</v>
      </c>
    </row>
    <row r="34409" spans="1:5" x14ac:dyDescent="0.2">
      <c r="A34409" t="e">
        <v>#N/A</v>
      </c>
      <c r="B34409" t="s">
        <v>56502</v>
      </c>
      <c r="C34409" t="s">
        <v>7965</v>
      </c>
      <c r="D34409" t="e">
        <v>#N/A</v>
      </c>
      <c r="E34409" t="s">
        <v>69</v>
      </c>
    </row>
    <row r="34410" spans="1:5" x14ac:dyDescent="0.2">
      <c r="A34410" t="e">
        <v>#N/A</v>
      </c>
      <c r="B34410" t="s">
        <v>56503</v>
      </c>
      <c r="C34410" t="s">
        <v>7965</v>
      </c>
      <c r="D34410" t="e">
        <v>#N/A</v>
      </c>
      <c r="E34410" t="s">
        <v>69</v>
      </c>
    </row>
    <row r="34411" spans="1:5" x14ac:dyDescent="0.2">
      <c r="A34411" t="e">
        <v>#N/A</v>
      </c>
      <c r="B34411" t="s">
        <v>56504</v>
      </c>
      <c r="C34411" t="s">
        <v>7965</v>
      </c>
      <c r="D34411" t="e">
        <v>#N/A</v>
      </c>
      <c r="E34411" t="s">
        <v>69</v>
      </c>
    </row>
    <row r="34412" spans="1:5" x14ac:dyDescent="0.2">
      <c r="A34412">
        <v>0</v>
      </c>
      <c r="B34412" t="s">
        <v>56505</v>
      </c>
      <c r="C34412" t="s">
        <v>7965</v>
      </c>
      <c r="D34412" t="s">
        <v>56506</v>
      </c>
      <c r="E34412" t="s">
        <v>69</v>
      </c>
    </row>
    <row r="34413" spans="1:5" x14ac:dyDescent="0.2">
      <c r="A34413" t="e">
        <v>#N/A</v>
      </c>
      <c r="B34413" t="s">
        <v>56507</v>
      </c>
      <c r="C34413" t="s">
        <v>7965</v>
      </c>
      <c r="D34413" t="e">
        <v>#N/A</v>
      </c>
      <c r="E34413" t="s">
        <v>69</v>
      </c>
    </row>
    <row r="34414" spans="1:5" x14ac:dyDescent="0.2">
      <c r="A34414">
        <v>0</v>
      </c>
      <c r="B34414" t="s">
        <v>56508</v>
      </c>
      <c r="C34414" t="s">
        <v>7965</v>
      </c>
      <c r="D34414" t="s">
        <v>56509</v>
      </c>
      <c r="E34414" t="s">
        <v>69</v>
      </c>
    </row>
    <row r="34415" spans="1:5" x14ac:dyDescent="0.2">
      <c r="A34415">
        <v>0</v>
      </c>
      <c r="B34415" t="s">
        <v>56510</v>
      </c>
      <c r="C34415" t="s">
        <v>7965</v>
      </c>
      <c r="D34415" t="s">
        <v>56511</v>
      </c>
      <c r="E34415" t="s">
        <v>69</v>
      </c>
    </row>
    <row r="34416" spans="1:5" x14ac:dyDescent="0.2">
      <c r="A34416">
        <v>0</v>
      </c>
      <c r="B34416" t="s">
        <v>56512</v>
      </c>
      <c r="C34416" t="s">
        <v>7965</v>
      </c>
      <c r="D34416" t="s">
        <v>56513</v>
      </c>
      <c r="E34416" t="s">
        <v>69</v>
      </c>
    </row>
    <row r="34417" spans="1:5" x14ac:dyDescent="0.2">
      <c r="A34417" t="e">
        <v>#N/A</v>
      </c>
      <c r="B34417" t="s">
        <v>56514</v>
      </c>
      <c r="C34417" t="s">
        <v>7965</v>
      </c>
      <c r="D34417" t="e">
        <v>#N/A</v>
      </c>
      <c r="E34417" t="s">
        <v>69</v>
      </c>
    </row>
    <row r="34418" spans="1:5" x14ac:dyDescent="0.2">
      <c r="A34418" t="e">
        <v>#N/A</v>
      </c>
      <c r="B34418" t="s">
        <v>56515</v>
      </c>
      <c r="C34418" t="s">
        <v>43083</v>
      </c>
      <c r="D34418" t="e">
        <v>#N/A</v>
      </c>
      <c r="E34418" t="s">
        <v>65</v>
      </c>
    </row>
    <row r="34419" spans="1:5" x14ac:dyDescent="0.2">
      <c r="A34419" t="e">
        <v>#N/A</v>
      </c>
      <c r="B34419" t="s">
        <v>56516</v>
      </c>
      <c r="C34419" t="s">
        <v>7965</v>
      </c>
      <c r="D34419" t="e">
        <v>#N/A</v>
      </c>
      <c r="E34419" t="s">
        <v>69</v>
      </c>
    </row>
    <row r="34420" spans="1:5" x14ac:dyDescent="0.2">
      <c r="A34420" t="e">
        <v>#N/A</v>
      </c>
      <c r="B34420" t="s">
        <v>56517</v>
      </c>
      <c r="C34420" t="s">
        <v>7965</v>
      </c>
      <c r="D34420" t="e">
        <v>#N/A</v>
      </c>
      <c r="E34420" t="s">
        <v>69</v>
      </c>
    </row>
    <row r="34421" spans="1:5" x14ac:dyDescent="0.2">
      <c r="A34421" t="e">
        <v>#N/A</v>
      </c>
      <c r="B34421" t="s">
        <v>56518</v>
      </c>
      <c r="C34421" t="s">
        <v>7965</v>
      </c>
      <c r="D34421" t="e">
        <v>#N/A</v>
      </c>
      <c r="E34421" t="s">
        <v>69</v>
      </c>
    </row>
    <row r="34422" spans="1:5" x14ac:dyDescent="0.2">
      <c r="A34422">
        <v>0</v>
      </c>
      <c r="B34422" t="s">
        <v>56519</v>
      </c>
      <c r="C34422" t="s">
        <v>7965</v>
      </c>
      <c r="D34422" t="s">
        <v>56520</v>
      </c>
      <c r="E34422" t="s">
        <v>69</v>
      </c>
    </row>
    <row r="34423" spans="1:5" x14ac:dyDescent="0.2">
      <c r="A34423" t="e">
        <v>#N/A</v>
      </c>
      <c r="B34423" t="s">
        <v>56521</v>
      </c>
      <c r="C34423" t="s">
        <v>7965</v>
      </c>
      <c r="D34423" t="e">
        <v>#N/A</v>
      </c>
      <c r="E34423" t="s">
        <v>69</v>
      </c>
    </row>
    <row r="34424" spans="1:5" x14ac:dyDescent="0.2">
      <c r="A34424" t="e">
        <v>#N/A</v>
      </c>
      <c r="B34424" t="s">
        <v>56522</v>
      </c>
      <c r="C34424" t="s">
        <v>7965</v>
      </c>
      <c r="D34424" t="e">
        <v>#N/A</v>
      </c>
      <c r="E34424" t="s">
        <v>69</v>
      </c>
    </row>
    <row r="34425" spans="1:5" x14ac:dyDescent="0.2">
      <c r="A34425">
        <v>0</v>
      </c>
      <c r="B34425" t="s">
        <v>56523</v>
      </c>
      <c r="C34425" t="s">
        <v>7965</v>
      </c>
      <c r="D34425" t="s">
        <v>56524</v>
      </c>
      <c r="E34425" t="s">
        <v>69</v>
      </c>
    </row>
    <row r="34426" spans="1:5" x14ac:dyDescent="0.2">
      <c r="A34426">
        <v>0</v>
      </c>
      <c r="B34426" t="s">
        <v>56525</v>
      </c>
      <c r="C34426" t="s">
        <v>7965</v>
      </c>
      <c r="D34426" t="s">
        <v>56526</v>
      </c>
      <c r="E34426" t="s">
        <v>69</v>
      </c>
    </row>
    <row r="34427" spans="1:5" x14ac:dyDescent="0.2">
      <c r="A34427">
        <v>0</v>
      </c>
      <c r="B34427" t="s">
        <v>56527</v>
      </c>
      <c r="C34427" t="s">
        <v>7965</v>
      </c>
      <c r="D34427" t="s">
        <v>56528</v>
      </c>
      <c r="E34427" t="s">
        <v>69</v>
      </c>
    </row>
    <row r="34428" spans="1:5" x14ac:dyDescent="0.2">
      <c r="A34428" t="e">
        <v>#N/A</v>
      </c>
      <c r="B34428" t="s">
        <v>56529</v>
      </c>
      <c r="C34428" t="s">
        <v>7965</v>
      </c>
      <c r="D34428" t="e">
        <v>#N/A</v>
      </c>
      <c r="E34428" t="s">
        <v>69</v>
      </c>
    </row>
    <row r="34429" spans="1:5" x14ac:dyDescent="0.2">
      <c r="A34429">
        <v>0</v>
      </c>
      <c r="B34429" t="s">
        <v>56530</v>
      </c>
      <c r="C34429" t="s">
        <v>7965</v>
      </c>
      <c r="D34429" t="s">
        <v>56531</v>
      </c>
      <c r="E34429" t="s">
        <v>69</v>
      </c>
    </row>
    <row r="34430" spans="1:5" x14ac:dyDescent="0.2">
      <c r="A34430" t="e">
        <v>#N/A</v>
      </c>
      <c r="B34430" t="s">
        <v>56532</v>
      </c>
      <c r="C34430" t="s">
        <v>7965</v>
      </c>
      <c r="D34430" t="e">
        <v>#N/A</v>
      </c>
      <c r="E34430" t="s">
        <v>69</v>
      </c>
    </row>
    <row r="34431" spans="1:5" x14ac:dyDescent="0.2">
      <c r="A34431">
        <v>0</v>
      </c>
      <c r="B34431" t="s">
        <v>56533</v>
      </c>
      <c r="C34431" t="s">
        <v>7965</v>
      </c>
      <c r="D34431" t="s">
        <v>56534</v>
      </c>
      <c r="E34431" t="s">
        <v>69</v>
      </c>
    </row>
    <row r="34432" spans="1:5" x14ac:dyDescent="0.2">
      <c r="A34432" t="e">
        <v>#N/A</v>
      </c>
      <c r="B34432" t="s">
        <v>56535</v>
      </c>
      <c r="C34432" t="s">
        <v>7965</v>
      </c>
      <c r="D34432" t="e">
        <v>#N/A</v>
      </c>
      <c r="E34432" t="s">
        <v>69</v>
      </c>
    </row>
    <row r="34433" spans="1:5" x14ac:dyDescent="0.2">
      <c r="A34433">
        <v>0</v>
      </c>
      <c r="B34433" t="s">
        <v>56536</v>
      </c>
      <c r="C34433" t="s">
        <v>7965</v>
      </c>
      <c r="D34433" t="s">
        <v>56537</v>
      </c>
      <c r="E34433" t="s">
        <v>69</v>
      </c>
    </row>
    <row r="34434" spans="1:5" x14ac:dyDescent="0.2">
      <c r="A34434" t="e">
        <v>#N/A</v>
      </c>
      <c r="B34434" t="s">
        <v>56538</v>
      </c>
      <c r="C34434" t="s">
        <v>7965</v>
      </c>
      <c r="D34434" t="e">
        <v>#N/A</v>
      </c>
      <c r="E34434" t="s">
        <v>69</v>
      </c>
    </row>
    <row r="34435" spans="1:5" x14ac:dyDescent="0.2">
      <c r="A34435" t="e">
        <v>#N/A</v>
      </c>
      <c r="B34435" t="s">
        <v>56539</v>
      </c>
      <c r="C34435" t="s">
        <v>7965</v>
      </c>
      <c r="D34435" t="e">
        <v>#N/A</v>
      </c>
      <c r="E34435" t="s">
        <v>69</v>
      </c>
    </row>
    <row r="34436" spans="1:5" x14ac:dyDescent="0.2">
      <c r="A34436" t="e">
        <v>#N/A</v>
      </c>
      <c r="B34436" t="s">
        <v>56540</v>
      </c>
      <c r="C34436" t="s">
        <v>7965</v>
      </c>
      <c r="D34436" t="e">
        <v>#N/A</v>
      </c>
      <c r="E34436" t="s">
        <v>69</v>
      </c>
    </row>
    <row r="34437" spans="1:5" x14ac:dyDescent="0.2">
      <c r="A34437" t="e">
        <v>#N/A</v>
      </c>
      <c r="B34437" t="s">
        <v>56541</v>
      </c>
      <c r="C34437" t="s">
        <v>7965</v>
      </c>
      <c r="D34437" t="e">
        <v>#N/A</v>
      </c>
      <c r="E34437" t="s">
        <v>69</v>
      </c>
    </row>
    <row r="34438" spans="1:5" x14ac:dyDescent="0.2">
      <c r="A34438" t="e">
        <v>#N/A</v>
      </c>
      <c r="B34438" t="s">
        <v>56542</v>
      </c>
      <c r="C34438" t="s">
        <v>7965</v>
      </c>
      <c r="D34438" t="e">
        <v>#N/A</v>
      </c>
      <c r="E34438" t="s">
        <v>69</v>
      </c>
    </row>
    <row r="34439" spans="1:5" x14ac:dyDescent="0.2">
      <c r="A34439" t="e">
        <v>#N/A</v>
      </c>
      <c r="B34439" t="s">
        <v>56543</v>
      </c>
      <c r="C34439" t="s">
        <v>7965</v>
      </c>
      <c r="D34439" t="e">
        <v>#N/A</v>
      </c>
      <c r="E34439" t="s">
        <v>69</v>
      </c>
    </row>
    <row r="34440" spans="1:5" x14ac:dyDescent="0.2">
      <c r="A34440" t="e">
        <v>#N/A</v>
      </c>
      <c r="B34440" t="s">
        <v>56544</v>
      </c>
      <c r="C34440" t="s">
        <v>7965</v>
      </c>
      <c r="D34440" t="e">
        <v>#N/A</v>
      </c>
      <c r="E34440" t="s">
        <v>69</v>
      </c>
    </row>
    <row r="34441" spans="1:5" x14ac:dyDescent="0.2">
      <c r="A34441" t="e">
        <v>#N/A</v>
      </c>
      <c r="B34441" t="s">
        <v>56545</v>
      </c>
      <c r="C34441" t="s">
        <v>7965</v>
      </c>
      <c r="D34441" t="e">
        <v>#N/A</v>
      </c>
      <c r="E34441" t="s">
        <v>69</v>
      </c>
    </row>
    <row r="34442" spans="1:5" x14ac:dyDescent="0.2">
      <c r="A34442" t="e">
        <v>#N/A</v>
      </c>
      <c r="B34442" t="s">
        <v>56546</v>
      </c>
      <c r="C34442" t="s">
        <v>7965</v>
      </c>
      <c r="D34442" t="e">
        <v>#N/A</v>
      </c>
      <c r="E34442" t="s">
        <v>69</v>
      </c>
    </row>
    <row r="34443" spans="1:5" x14ac:dyDescent="0.2">
      <c r="A34443" t="e">
        <v>#N/A</v>
      </c>
      <c r="B34443" t="s">
        <v>56547</v>
      </c>
      <c r="C34443" t="s">
        <v>7965</v>
      </c>
      <c r="D34443" t="e">
        <v>#N/A</v>
      </c>
      <c r="E34443" t="s">
        <v>69</v>
      </c>
    </row>
    <row r="34444" spans="1:5" x14ac:dyDescent="0.2">
      <c r="A34444" t="e">
        <v>#N/A</v>
      </c>
      <c r="B34444" t="s">
        <v>56548</v>
      </c>
      <c r="C34444" t="s">
        <v>7965</v>
      </c>
      <c r="D34444" t="e">
        <v>#N/A</v>
      </c>
      <c r="E34444" t="s">
        <v>69</v>
      </c>
    </row>
    <row r="34445" spans="1:5" x14ac:dyDescent="0.2">
      <c r="A34445">
        <v>0</v>
      </c>
      <c r="B34445" t="s">
        <v>56549</v>
      </c>
      <c r="C34445" t="s">
        <v>7965</v>
      </c>
      <c r="D34445" t="s">
        <v>56550</v>
      </c>
      <c r="E34445" t="s">
        <v>69</v>
      </c>
    </row>
    <row r="34446" spans="1:5" x14ac:dyDescent="0.2">
      <c r="A34446" t="e">
        <v>#N/A</v>
      </c>
      <c r="B34446" t="s">
        <v>56551</v>
      </c>
      <c r="C34446" t="s">
        <v>7965</v>
      </c>
      <c r="D34446" t="e">
        <v>#N/A</v>
      </c>
      <c r="E34446" t="s">
        <v>69</v>
      </c>
    </row>
    <row r="34447" spans="1:5" x14ac:dyDescent="0.2">
      <c r="A34447">
        <v>0</v>
      </c>
      <c r="B34447" t="s">
        <v>56552</v>
      </c>
      <c r="C34447" t="s">
        <v>7965</v>
      </c>
      <c r="D34447" t="s">
        <v>56553</v>
      </c>
      <c r="E34447" t="s">
        <v>69</v>
      </c>
    </row>
    <row r="34448" spans="1:5" x14ac:dyDescent="0.2">
      <c r="A34448">
        <v>0</v>
      </c>
      <c r="B34448" t="s">
        <v>56554</v>
      </c>
      <c r="C34448" t="s">
        <v>7965</v>
      </c>
      <c r="D34448" t="s">
        <v>56555</v>
      </c>
      <c r="E34448" t="s">
        <v>69</v>
      </c>
    </row>
    <row r="34449" spans="1:5" x14ac:dyDescent="0.2">
      <c r="A34449" t="e">
        <v>#N/A</v>
      </c>
      <c r="B34449" t="s">
        <v>56556</v>
      </c>
      <c r="C34449" t="s">
        <v>7965</v>
      </c>
      <c r="D34449" t="e">
        <v>#N/A</v>
      </c>
      <c r="E34449" t="s">
        <v>69</v>
      </c>
    </row>
    <row r="34450" spans="1:5" x14ac:dyDescent="0.2">
      <c r="A34450" t="e">
        <v>#N/A</v>
      </c>
      <c r="B34450" t="s">
        <v>56557</v>
      </c>
      <c r="C34450" t="s">
        <v>7965</v>
      </c>
      <c r="D34450" t="e">
        <v>#N/A</v>
      </c>
      <c r="E34450" t="s">
        <v>69</v>
      </c>
    </row>
    <row r="34451" spans="1:5" x14ac:dyDescent="0.2">
      <c r="A34451" t="e">
        <v>#N/A</v>
      </c>
      <c r="B34451" t="s">
        <v>56558</v>
      </c>
      <c r="C34451" t="s">
        <v>7965</v>
      </c>
      <c r="D34451" t="e">
        <v>#N/A</v>
      </c>
      <c r="E34451" t="s">
        <v>69</v>
      </c>
    </row>
    <row r="34452" spans="1:5" x14ac:dyDescent="0.2">
      <c r="A34452">
        <v>0</v>
      </c>
      <c r="B34452" t="s">
        <v>56559</v>
      </c>
      <c r="C34452" t="s">
        <v>7965</v>
      </c>
      <c r="D34452" t="s">
        <v>56560</v>
      </c>
      <c r="E34452" t="s">
        <v>69</v>
      </c>
    </row>
    <row r="34453" spans="1:5" x14ac:dyDescent="0.2">
      <c r="A34453">
        <v>0</v>
      </c>
      <c r="B34453" t="s">
        <v>56561</v>
      </c>
      <c r="C34453" t="s">
        <v>7965</v>
      </c>
      <c r="D34453" t="s">
        <v>56562</v>
      </c>
      <c r="E34453" t="s">
        <v>69</v>
      </c>
    </row>
    <row r="34454" spans="1:5" x14ac:dyDescent="0.2">
      <c r="A34454" t="e">
        <v>#N/A</v>
      </c>
      <c r="B34454" t="s">
        <v>56563</v>
      </c>
      <c r="C34454" t="s">
        <v>43083</v>
      </c>
      <c r="D34454" t="e">
        <v>#N/A</v>
      </c>
      <c r="E34454" t="s">
        <v>65</v>
      </c>
    </row>
    <row r="34455" spans="1:5" x14ac:dyDescent="0.2">
      <c r="A34455">
        <v>0</v>
      </c>
      <c r="B34455" t="s">
        <v>56564</v>
      </c>
      <c r="C34455" t="s">
        <v>7965</v>
      </c>
      <c r="D34455" t="s">
        <v>56565</v>
      </c>
      <c r="E34455" t="s">
        <v>69</v>
      </c>
    </row>
    <row r="34456" spans="1:5" x14ac:dyDescent="0.2">
      <c r="A34456" t="e">
        <v>#N/A</v>
      </c>
      <c r="B34456" t="s">
        <v>56566</v>
      </c>
      <c r="C34456" t="s">
        <v>7965</v>
      </c>
      <c r="D34456" t="e">
        <v>#N/A</v>
      </c>
      <c r="E34456" t="s">
        <v>69</v>
      </c>
    </row>
    <row r="34457" spans="1:5" x14ac:dyDescent="0.2">
      <c r="A34457">
        <v>0</v>
      </c>
      <c r="B34457" t="s">
        <v>56567</v>
      </c>
      <c r="C34457" t="s">
        <v>7965</v>
      </c>
      <c r="D34457" t="s">
        <v>56568</v>
      </c>
      <c r="E34457" t="s">
        <v>69</v>
      </c>
    </row>
    <row r="34458" spans="1:5" x14ac:dyDescent="0.2">
      <c r="A34458" t="e">
        <v>#N/A</v>
      </c>
      <c r="B34458" t="s">
        <v>56569</v>
      </c>
      <c r="C34458" t="s">
        <v>7965</v>
      </c>
      <c r="D34458" t="e">
        <v>#N/A</v>
      </c>
      <c r="E34458" t="s">
        <v>69</v>
      </c>
    </row>
    <row r="34459" spans="1:5" x14ac:dyDescent="0.2">
      <c r="A34459" t="e">
        <v>#N/A</v>
      </c>
      <c r="B34459" t="s">
        <v>56570</v>
      </c>
      <c r="C34459" t="s">
        <v>7965</v>
      </c>
      <c r="D34459" t="e">
        <v>#N/A</v>
      </c>
      <c r="E34459" t="s">
        <v>69</v>
      </c>
    </row>
    <row r="34460" spans="1:5" x14ac:dyDescent="0.2">
      <c r="A34460" t="e">
        <v>#N/A</v>
      </c>
      <c r="B34460" t="s">
        <v>56571</v>
      </c>
      <c r="C34460" t="s">
        <v>7965</v>
      </c>
      <c r="D34460" t="e">
        <v>#N/A</v>
      </c>
      <c r="E34460" t="s">
        <v>69</v>
      </c>
    </row>
    <row r="34461" spans="1:5" x14ac:dyDescent="0.2">
      <c r="A34461">
        <v>0</v>
      </c>
      <c r="B34461" t="s">
        <v>56572</v>
      </c>
      <c r="C34461" t="s">
        <v>7965</v>
      </c>
      <c r="D34461" t="s">
        <v>56573</v>
      </c>
      <c r="E34461" t="s">
        <v>69</v>
      </c>
    </row>
    <row r="34462" spans="1:5" x14ac:dyDescent="0.2">
      <c r="A34462">
        <v>0</v>
      </c>
      <c r="B34462" t="s">
        <v>56574</v>
      </c>
      <c r="C34462" t="s">
        <v>7965</v>
      </c>
      <c r="D34462" t="s">
        <v>56575</v>
      </c>
      <c r="E34462" t="s">
        <v>69</v>
      </c>
    </row>
    <row r="34463" spans="1:5" x14ac:dyDescent="0.2">
      <c r="A34463">
        <v>0</v>
      </c>
      <c r="B34463" t="s">
        <v>56576</v>
      </c>
      <c r="C34463" t="s">
        <v>7965</v>
      </c>
      <c r="D34463" t="s">
        <v>56577</v>
      </c>
      <c r="E34463" t="s">
        <v>69</v>
      </c>
    </row>
    <row r="34464" spans="1:5" x14ac:dyDescent="0.2">
      <c r="A34464">
        <v>0</v>
      </c>
      <c r="B34464" t="s">
        <v>56578</v>
      </c>
      <c r="C34464" t="s">
        <v>7965</v>
      </c>
      <c r="D34464" t="s">
        <v>56579</v>
      </c>
      <c r="E34464" t="s">
        <v>69</v>
      </c>
    </row>
    <row r="34465" spans="1:5" x14ac:dyDescent="0.2">
      <c r="A34465" t="e">
        <v>#N/A</v>
      </c>
      <c r="B34465" t="s">
        <v>56580</v>
      </c>
      <c r="C34465" t="s">
        <v>7965</v>
      </c>
      <c r="D34465" t="e">
        <v>#N/A</v>
      </c>
      <c r="E34465" t="s">
        <v>69</v>
      </c>
    </row>
    <row r="34466" spans="1:5" x14ac:dyDescent="0.2">
      <c r="A34466">
        <v>0</v>
      </c>
      <c r="B34466" t="s">
        <v>56581</v>
      </c>
      <c r="C34466" t="s">
        <v>7965</v>
      </c>
      <c r="D34466" t="s">
        <v>56582</v>
      </c>
      <c r="E34466" t="s">
        <v>69</v>
      </c>
    </row>
    <row r="34467" spans="1:5" x14ac:dyDescent="0.2">
      <c r="A34467" t="e">
        <v>#N/A</v>
      </c>
      <c r="B34467" t="s">
        <v>56583</v>
      </c>
      <c r="C34467" t="s">
        <v>7965</v>
      </c>
      <c r="D34467" t="e">
        <v>#N/A</v>
      </c>
      <c r="E34467" t="s">
        <v>69</v>
      </c>
    </row>
    <row r="34468" spans="1:5" x14ac:dyDescent="0.2">
      <c r="A34468" t="e">
        <v>#N/A</v>
      </c>
      <c r="B34468" t="s">
        <v>56584</v>
      </c>
      <c r="C34468" t="s">
        <v>7965</v>
      </c>
      <c r="D34468" t="e">
        <v>#N/A</v>
      </c>
      <c r="E34468" t="s">
        <v>69</v>
      </c>
    </row>
    <row r="34469" spans="1:5" x14ac:dyDescent="0.2">
      <c r="A34469">
        <v>0</v>
      </c>
      <c r="B34469" t="s">
        <v>56585</v>
      </c>
      <c r="C34469" t="s">
        <v>7965</v>
      </c>
      <c r="D34469" t="s">
        <v>56586</v>
      </c>
      <c r="E34469" t="s">
        <v>69</v>
      </c>
    </row>
    <row r="34470" spans="1:5" x14ac:dyDescent="0.2">
      <c r="A34470">
        <v>0</v>
      </c>
      <c r="B34470" t="s">
        <v>56587</v>
      </c>
      <c r="C34470" t="s">
        <v>7965</v>
      </c>
      <c r="D34470" t="s">
        <v>56588</v>
      </c>
      <c r="E34470" t="s">
        <v>69</v>
      </c>
    </row>
    <row r="34471" spans="1:5" x14ac:dyDescent="0.2">
      <c r="A34471" t="e">
        <v>#N/A</v>
      </c>
      <c r="B34471" t="s">
        <v>56589</v>
      </c>
      <c r="C34471" t="s">
        <v>7965</v>
      </c>
      <c r="D34471" t="e">
        <v>#N/A</v>
      </c>
      <c r="E34471" t="s">
        <v>69</v>
      </c>
    </row>
    <row r="34472" spans="1:5" x14ac:dyDescent="0.2">
      <c r="A34472" t="e">
        <v>#N/A</v>
      </c>
      <c r="B34472" t="s">
        <v>56590</v>
      </c>
      <c r="C34472" t="s">
        <v>7965</v>
      </c>
      <c r="D34472" t="e">
        <v>#N/A</v>
      </c>
      <c r="E34472" t="s">
        <v>69</v>
      </c>
    </row>
    <row r="34473" spans="1:5" x14ac:dyDescent="0.2">
      <c r="A34473">
        <v>0</v>
      </c>
      <c r="B34473" t="s">
        <v>56591</v>
      </c>
      <c r="C34473" t="s">
        <v>7965</v>
      </c>
      <c r="D34473" t="s">
        <v>56592</v>
      </c>
      <c r="E34473" t="s">
        <v>69</v>
      </c>
    </row>
    <row r="34474" spans="1:5" x14ac:dyDescent="0.2">
      <c r="A34474">
        <v>0</v>
      </c>
      <c r="B34474" t="s">
        <v>56593</v>
      </c>
      <c r="C34474" t="s">
        <v>7965</v>
      </c>
      <c r="D34474" t="s">
        <v>56594</v>
      </c>
      <c r="E34474" t="s">
        <v>69</v>
      </c>
    </row>
    <row r="34475" spans="1:5" x14ac:dyDescent="0.2">
      <c r="A34475">
        <v>0</v>
      </c>
      <c r="B34475" t="s">
        <v>56595</v>
      </c>
      <c r="C34475" t="s">
        <v>7965</v>
      </c>
      <c r="D34475" t="s">
        <v>56596</v>
      </c>
      <c r="E34475" t="s">
        <v>69</v>
      </c>
    </row>
    <row r="34476" spans="1:5" x14ac:dyDescent="0.2">
      <c r="A34476" t="e">
        <v>#N/A</v>
      </c>
      <c r="B34476" t="s">
        <v>56597</v>
      </c>
      <c r="C34476" t="s">
        <v>7965</v>
      </c>
      <c r="D34476" t="e">
        <v>#N/A</v>
      </c>
      <c r="E34476" t="s">
        <v>69</v>
      </c>
    </row>
    <row r="34477" spans="1:5" x14ac:dyDescent="0.2">
      <c r="A34477">
        <v>0</v>
      </c>
      <c r="B34477" t="s">
        <v>56598</v>
      </c>
      <c r="C34477" t="s">
        <v>7965</v>
      </c>
      <c r="D34477" t="s">
        <v>56599</v>
      </c>
      <c r="E34477" t="s">
        <v>69</v>
      </c>
    </row>
    <row r="34478" spans="1:5" x14ac:dyDescent="0.2">
      <c r="A34478">
        <v>0</v>
      </c>
      <c r="B34478" t="s">
        <v>56600</v>
      </c>
      <c r="C34478" t="s">
        <v>7965</v>
      </c>
      <c r="D34478" t="s">
        <v>56601</v>
      </c>
      <c r="E34478" t="s">
        <v>69</v>
      </c>
    </row>
    <row r="34479" spans="1:5" x14ac:dyDescent="0.2">
      <c r="A34479" t="e">
        <v>#N/A</v>
      </c>
      <c r="B34479" t="s">
        <v>56602</v>
      </c>
      <c r="C34479" t="s">
        <v>7965</v>
      </c>
      <c r="D34479" t="e">
        <v>#N/A</v>
      </c>
      <c r="E34479" t="s">
        <v>69</v>
      </c>
    </row>
    <row r="34480" spans="1:5" x14ac:dyDescent="0.2">
      <c r="A34480">
        <v>0</v>
      </c>
      <c r="B34480" t="s">
        <v>56603</v>
      </c>
      <c r="C34480" t="s">
        <v>7965</v>
      </c>
      <c r="D34480" t="s">
        <v>56604</v>
      </c>
      <c r="E34480" t="s">
        <v>69</v>
      </c>
    </row>
    <row r="34481" spans="1:5" x14ac:dyDescent="0.2">
      <c r="A34481">
        <v>0</v>
      </c>
      <c r="B34481" t="s">
        <v>56605</v>
      </c>
      <c r="C34481" t="s">
        <v>7965</v>
      </c>
      <c r="D34481" t="s">
        <v>56606</v>
      </c>
      <c r="E34481" t="s">
        <v>69</v>
      </c>
    </row>
    <row r="34482" spans="1:5" x14ac:dyDescent="0.2">
      <c r="A34482" t="e">
        <v>#N/A</v>
      </c>
      <c r="B34482" t="s">
        <v>56607</v>
      </c>
      <c r="C34482" t="s">
        <v>7965</v>
      </c>
      <c r="D34482" t="e">
        <v>#N/A</v>
      </c>
      <c r="E34482" t="s">
        <v>69</v>
      </c>
    </row>
    <row r="34483" spans="1:5" x14ac:dyDescent="0.2">
      <c r="A34483" t="e">
        <v>#N/A</v>
      </c>
      <c r="B34483" t="s">
        <v>56608</v>
      </c>
      <c r="C34483" t="s">
        <v>7965</v>
      </c>
      <c r="D34483" t="e">
        <v>#N/A</v>
      </c>
      <c r="E34483" t="s">
        <v>69</v>
      </c>
    </row>
    <row r="34484" spans="1:5" x14ac:dyDescent="0.2">
      <c r="A34484">
        <v>0</v>
      </c>
      <c r="B34484" t="s">
        <v>56609</v>
      </c>
      <c r="C34484" t="s">
        <v>7965</v>
      </c>
      <c r="D34484" t="s">
        <v>56610</v>
      </c>
      <c r="E34484" t="s">
        <v>69</v>
      </c>
    </row>
    <row r="34485" spans="1:5" x14ac:dyDescent="0.2">
      <c r="A34485" t="e">
        <v>#N/A</v>
      </c>
      <c r="B34485" t="s">
        <v>56611</v>
      </c>
      <c r="C34485" t="s">
        <v>7965</v>
      </c>
      <c r="D34485" t="e">
        <v>#N/A</v>
      </c>
      <c r="E34485" t="s">
        <v>69</v>
      </c>
    </row>
    <row r="34486" spans="1:5" x14ac:dyDescent="0.2">
      <c r="A34486" t="e">
        <v>#N/A</v>
      </c>
      <c r="B34486" t="s">
        <v>56612</v>
      </c>
      <c r="C34486" t="s">
        <v>7965</v>
      </c>
      <c r="D34486" t="e">
        <v>#N/A</v>
      </c>
      <c r="E34486" t="s">
        <v>69</v>
      </c>
    </row>
    <row r="34487" spans="1:5" x14ac:dyDescent="0.2">
      <c r="A34487">
        <v>0</v>
      </c>
      <c r="B34487" t="s">
        <v>56613</v>
      </c>
      <c r="C34487" t="s">
        <v>7965</v>
      </c>
      <c r="D34487" t="s">
        <v>56614</v>
      </c>
      <c r="E34487" t="s">
        <v>69</v>
      </c>
    </row>
    <row r="34488" spans="1:5" x14ac:dyDescent="0.2">
      <c r="A34488">
        <v>0</v>
      </c>
      <c r="B34488" t="s">
        <v>56615</v>
      </c>
      <c r="C34488" t="s">
        <v>7965</v>
      </c>
      <c r="D34488" t="s">
        <v>56616</v>
      </c>
      <c r="E34488" t="s">
        <v>69</v>
      </c>
    </row>
    <row r="34489" spans="1:5" x14ac:dyDescent="0.2">
      <c r="A34489">
        <v>0</v>
      </c>
      <c r="B34489" t="s">
        <v>56617</v>
      </c>
      <c r="C34489" t="s">
        <v>7965</v>
      </c>
      <c r="D34489" t="s">
        <v>56618</v>
      </c>
      <c r="E34489" t="s">
        <v>69</v>
      </c>
    </row>
    <row r="34490" spans="1:5" x14ac:dyDescent="0.2">
      <c r="A34490" t="e">
        <v>#N/A</v>
      </c>
      <c r="B34490" t="s">
        <v>56619</v>
      </c>
      <c r="C34490" t="s">
        <v>7965</v>
      </c>
      <c r="D34490" t="e">
        <v>#N/A</v>
      </c>
      <c r="E34490" t="s">
        <v>69</v>
      </c>
    </row>
    <row r="34491" spans="1:5" x14ac:dyDescent="0.2">
      <c r="A34491" t="e">
        <v>#N/A</v>
      </c>
      <c r="B34491" t="s">
        <v>56620</v>
      </c>
      <c r="C34491" t="s">
        <v>7965</v>
      </c>
      <c r="D34491" t="e">
        <v>#N/A</v>
      </c>
      <c r="E34491" t="s">
        <v>69</v>
      </c>
    </row>
    <row r="34492" spans="1:5" x14ac:dyDescent="0.2">
      <c r="A34492" t="e">
        <v>#N/A</v>
      </c>
      <c r="B34492" t="s">
        <v>56621</v>
      </c>
      <c r="C34492" t="s">
        <v>7965</v>
      </c>
      <c r="D34492" t="e">
        <v>#N/A</v>
      </c>
      <c r="E34492" t="s">
        <v>69</v>
      </c>
    </row>
    <row r="34493" spans="1:5" x14ac:dyDescent="0.2">
      <c r="A34493" t="e">
        <v>#N/A</v>
      </c>
      <c r="B34493" t="s">
        <v>56622</v>
      </c>
      <c r="C34493" t="s">
        <v>7965</v>
      </c>
      <c r="D34493" t="e">
        <v>#N/A</v>
      </c>
      <c r="E34493" t="s">
        <v>69</v>
      </c>
    </row>
    <row r="34494" spans="1:5" x14ac:dyDescent="0.2">
      <c r="A34494">
        <v>0</v>
      </c>
      <c r="B34494" t="s">
        <v>56623</v>
      </c>
      <c r="C34494" t="s">
        <v>7965</v>
      </c>
      <c r="D34494" t="s">
        <v>56624</v>
      </c>
      <c r="E34494" t="s">
        <v>69</v>
      </c>
    </row>
    <row r="34495" spans="1:5" x14ac:dyDescent="0.2">
      <c r="A34495">
        <v>0</v>
      </c>
      <c r="B34495" t="s">
        <v>56625</v>
      </c>
      <c r="C34495" t="s">
        <v>7965</v>
      </c>
      <c r="D34495" t="s">
        <v>56626</v>
      </c>
      <c r="E34495" t="s">
        <v>69</v>
      </c>
    </row>
    <row r="34496" spans="1:5" x14ac:dyDescent="0.2">
      <c r="A34496" t="e">
        <v>#N/A</v>
      </c>
      <c r="B34496" t="s">
        <v>56627</v>
      </c>
      <c r="C34496" t="s">
        <v>7965</v>
      </c>
      <c r="D34496" t="e">
        <v>#N/A</v>
      </c>
      <c r="E34496" t="s">
        <v>69</v>
      </c>
    </row>
    <row r="34497" spans="1:5" x14ac:dyDescent="0.2">
      <c r="A34497">
        <v>0</v>
      </c>
      <c r="B34497" t="s">
        <v>56628</v>
      </c>
      <c r="C34497" t="s">
        <v>7965</v>
      </c>
      <c r="D34497" t="s">
        <v>56629</v>
      </c>
      <c r="E34497" t="s">
        <v>69</v>
      </c>
    </row>
    <row r="34498" spans="1:5" x14ac:dyDescent="0.2">
      <c r="A34498">
        <v>0</v>
      </c>
      <c r="B34498" t="s">
        <v>56630</v>
      </c>
      <c r="C34498" t="s">
        <v>7965</v>
      </c>
      <c r="D34498" t="s">
        <v>56631</v>
      </c>
      <c r="E34498" t="s">
        <v>69</v>
      </c>
    </row>
    <row r="34499" spans="1:5" x14ac:dyDescent="0.2">
      <c r="A34499" t="e">
        <v>#N/A</v>
      </c>
      <c r="B34499" t="s">
        <v>56632</v>
      </c>
      <c r="C34499" t="s">
        <v>7965</v>
      </c>
      <c r="D34499" t="e">
        <v>#N/A</v>
      </c>
      <c r="E34499" t="s">
        <v>69</v>
      </c>
    </row>
    <row r="34500" spans="1:5" x14ac:dyDescent="0.2">
      <c r="A34500" t="e">
        <v>#N/A</v>
      </c>
      <c r="B34500" t="s">
        <v>56633</v>
      </c>
      <c r="C34500" t="s">
        <v>43083</v>
      </c>
      <c r="D34500" t="e">
        <v>#N/A</v>
      </c>
      <c r="E34500" t="s">
        <v>65</v>
      </c>
    </row>
    <row r="34501" spans="1:5" x14ac:dyDescent="0.2">
      <c r="A34501">
        <v>0</v>
      </c>
      <c r="B34501" t="s">
        <v>56634</v>
      </c>
      <c r="C34501" t="s">
        <v>7965</v>
      </c>
      <c r="D34501" t="s">
        <v>56635</v>
      </c>
      <c r="E34501" t="s">
        <v>69</v>
      </c>
    </row>
    <row r="34502" spans="1:5" x14ac:dyDescent="0.2">
      <c r="A34502">
        <v>0</v>
      </c>
      <c r="B34502" t="s">
        <v>56636</v>
      </c>
      <c r="C34502" t="s">
        <v>7965</v>
      </c>
      <c r="D34502" t="s">
        <v>56637</v>
      </c>
      <c r="E34502" t="s">
        <v>69</v>
      </c>
    </row>
    <row r="34503" spans="1:5" x14ac:dyDescent="0.2">
      <c r="A34503">
        <v>0</v>
      </c>
      <c r="B34503" t="s">
        <v>56638</v>
      </c>
      <c r="C34503" t="s">
        <v>7965</v>
      </c>
      <c r="D34503" t="s">
        <v>56639</v>
      </c>
      <c r="E34503" t="s">
        <v>69</v>
      </c>
    </row>
    <row r="34504" spans="1:5" x14ac:dyDescent="0.2">
      <c r="A34504" t="e">
        <v>#N/A</v>
      </c>
      <c r="B34504" t="s">
        <v>56640</v>
      </c>
      <c r="C34504" t="s">
        <v>7965</v>
      </c>
      <c r="D34504" t="e">
        <v>#N/A</v>
      </c>
      <c r="E34504" t="s">
        <v>69</v>
      </c>
    </row>
    <row r="34505" spans="1:5" x14ac:dyDescent="0.2">
      <c r="A34505">
        <v>0</v>
      </c>
      <c r="B34505" t="s">
        <v>56641</v>
      </c>
      <c r="C34505" t="s">
        <v>7965</v>
      </c>
      <c r="D34505" t="s">
        <v>56642</v>
      </c>
      <c r="E34505" t="s">
        <v>69</v>
      </c>
    </row>
    <row r="34506" spans="1:5" x14ac:dyDescent="0.2">
      <c r="A34506">
        <v>0</v>
      </c>
      <c r="B34506" t="s">
        <v>56643</v>
      </c>
      <c r="C34506" t="s">
        <v>7965</v>
      </c>
      <c r="D34506" t="s">
        <v>56644</v>
      </c>
      <c r="E34506" t="s">
        <v>69</v>
      </c>
    </row>
    <row r="34507" spans="1:5" x14ac:dyDescent="0.2">
      <c r="A34507" t="e">
        <v>#N/A</v>
      </c>
      <c r="B34507" t="s">
        <v>56645</v>
      </c>
      <c r="C34507" t="s">
        <v>7965</v>
      </c>
      <c r="D34507" t="e">
        <v>#N/A</v>
      </c>
      <c r="E34507" t="s">
        <v>69</v>
      </c>
    </row>
    <row r="34508" spans="1:5" x14ac:dyDescent="0.2">
      <c r="A34508">
        <v>0</v>
      </c>
      <c r="B34508" t="s">
        <v>56646</v>
      </c>
      <c r="C34508" t="s">
        <v>7965</v>
      </c>
      <c r="D34508" t="s">
        <v>56647</v>
      </c>
      <c r="E34508" t="s">
        <v>69</v>
      </c>
    </row>
    <row r="34509" spans="1:5" x14ac:dyDescent="0.2">
      <c r="A34509">
        <v>0</v>
      </c>
      <c r="B34509" t="s">
        <v>56648</v>
      </c>
      <c r="C34509" t="s">
        <v>7965</v>
      </c>
      <c r="D34509" t="s">
        <v>56649</v>
      </c>
      <c r="E34509" t="s">
        <v>69</v>
      </c>
    </row>
    <row r="34510" spans="1:5" x14ac:dyDescent="0.2">
      <c r="A34510">
        <v>0</v>
      </c>
      <c r="B34510" t="s">
        <v>56650</v>
      </c>
      <c r="C34510" t="s">
        <v>7965</v>
      </c>
      <c r="D34510" t="s">
        <v>56651</v>
      </c>
      <c r="E34510" t="s">
        <v>69</v>
      </c>
    </row>
    <row r="34511" spans="1:5" x14ac:dyDescent="0.2">
      <c r="A34511" t="e">
        <v>#N/A</v>
      </c>
      <c r="B34511" t="s">
        <v>56652</v>
      </c>
      <c r="C34511" t="s">
        <v>7965</v>
      </c>
      <c r="D34511" t="e">
        <v>#N/A</v>
      </c>
      <c r="E34511" t="s">
        <v>69</v>
      </c>
    </row>
    <row r="34512" spans="1:5" x14ac:dyDescent="0.2">
      <c r="A34512" t="e">
        <v>#N/A</v>
      </c>
      <c r="B34512" t="s">
        <v>56653</v>
      </c>
      <c r="C34512" t="s">
        <v>7965</v>
      </c>
      <c r="D34512" t="e">
        <v>#N/A</v>
      </c>
      <c r="E34512" t="s">
        <v>69</v>
      </c>
    </row>
    <row r="34513" spans="1:5" x14ac:dyDescent="0.2">
      <c r="A34513">
        <v>0</v>
      </c>
      <c r="B34513" t="s">
        <v>56654</v>
      </c>
      <c r="C34513" t="s">
        <v>7965</v>
      </c>
      <c r="D34513" t="s">
        <v>56655</v>
      </c>
      <c r="E34513" t="s">
        <v>69</v>
      </c>
    </row>
    <row r="34514" spans="1:5" x14ac:dyDescent="0.2">
      <c r="A34514">
        <v>0</v>
      </c>
      <c r="B34514" t="s">
        <v>56656</v>
      </c>
      <c r="C34514" t="s">
        <v>7965</v>
      </c>
      <c r="D34514" t="s">
        <v>56657</v>
      </c>
      <c r="E34514" t="s">
        <v>69</v>
      </c>
    </row>
    <row r="34515" spans="1:5" x14ac:dyDescent="0.2">
      <c r="A34515" t="e">
        <v>#N/A</v>
      </c>
      <c r="B34515" t="s">
        <v>56658</v>
      </c>
      <c r="C34515" t="s">
        <v>43083</v>
      </c>
      <c r="D34515" t="e">
        <v>#N/A</v>
      </c>
      <c r="E34515" t="s">
        <v>65</v>
      </c>
    </row>
    <row r="34516" spans="1:5" x14ac:dyDescent="0.2">
      <c r="A34516" t="e">
        <v>#N/A</v>
      </c>
      <c r="B34516" t="s">
        <v>56659</v>
      </c>
      <c r="C34516" t="s">
        <v>7965</v>
      </c>
      <c r="D34516" t="e">
        <v>#N/A</v>
      </c>
      <c r="E34516" t="s">
        <v>69</v>
      </c>
    </row>
    <row r="34517" spans="1:5" x14ac:dyDescent="0.2">
      <c r="A34517" t="e">
        <v>#N/A</v>
      </c>
      <c r="B34517" t="s">
        <v>56660</v>
      </c>
      <c r="C34517" t="s">
        <v>7965</v>
      </c>
      <c r="D34517" t="e">
        <v>#N/A</v>
      </c>
      <c r="E34517" t="s">
        <v>69</v>
      </c>
    </row>
    <row r="34518" spans="1:5" x14ac:dyDescent="0.2">
      <c r="A34518">
        <v>0</v>
      </c>
      <c r="B34518" t="s">
        <v>56661</v>
      </c>
      <c r="C34518" t="s">
        <v>7965</v>
      </c>
      <c r="D34518" t="s">
        <v>56662</v>
      </c>
      <c r="E34518" t="s">
        <v>69</v>
      </c>
    </row>
    <row r="34519" spans="1:5" x14ac:dyDescent="0.2">
      <c r="A34519" t="e">
        <v>#N/A</v>
      </c>
      <c r="B34519" t="s">
        <v>56663</v>
      </c>
      <c r="C34519" t="s">
        <v>7965</v>
      </c>
      <c r="D34519" t="e">
        <v>#N/A</v>
      </c>
      <c r="E34519" t="s">
        <v>69</v>
      </c>
    </row>
    <row r="34520" spans="1:5" x14ac:dyDescent="0.2">
      <c r="A34520" t="e">
        <v>#N/A</v>
      </c>
      <c r="B34520" t="s">
        <v>56664</v>
      </c>
      <c r="C34520" t="s">
        <v>7965</v>
      </c>
      <c r="D34520" t="e">
        <v>#N/A</v>
      </c>
      <c r="E34520" t="s">
        <v>69</v>
      </c>
    </row>
    <row r="34521" spans="1:5" x14ac:dyDescent="0.2">
      <c r="A34521">
        <v>0</v>
      </c>
      <c r="B34521" t="s">
        <v>56665</v>
      </c>
      <c r="C34521" t="s">
        <v>7965</v>
      </c>
      <c r="D34521" t="s">
        <v>56666</v>
      </c>
      <c r="E34521" t="s">
        <v>69</v>
      </c>
    </row>
    <row r="34522" spans="1:5" x14ac:dyDescent="0.2">
      <c r="A34522" t="e">
        <v>#N/A</v>
      </c>
      <c r="B34522" t="s">
        <v>56667</v>
      </c>
      <c r="C34522" t="s">
        <v>7965</v>
      </c>
      <c r="D34522" t="e">
        <v>#N/A</v>
      </c>
      <c r="E34522" t="s">
        <v>69</v>
      </c>
    </row>
    <row r="34523" spans="1:5" x14ac:dyDescent="0.2">
      <c r="A34523">
        <v>0</v>
      </c>
      <c r="B34523" t="s">
        <v>56668</v>
      </c>
      <c r="C34523" t="s">
        <v>7965</v>
      </c>
      <c r="D34523" t="s">
        <v>56669</v>
      </c>
      <c r="E34523" t="s">
        <v>69</v>
      </c>
    </row>
    <row r="34524" spans="1:5" x14ac:dyDescent="0.2">
      <c r="A34524">
        <v>0</v>
      </c>
      <c r="B34524" t="s">
        <v>56670</v>
      </c>
      <c r="C34524" t="s">
        <v>7965</v>
      </c>
      <c r="D34524" t="s">
        <v>56671</v>
      </c>
      <c r="E34524" t="s">
        <v>69</v>
      </c>
    </row>
    <row r="34525" spans="1:5" x14ac:dyDescent="0.2">
      <c r="A34525">
        <v>0</v>
      </c>
      <c r="B34525" t="s">
        <v>56672</v>
      </c>
      <c r="C34525" t="s">
        <v>7965</v>
      </c>
      <c r="D34525" t="s">
        <v>56673</v>
      </c>
      <c r="E34525" t="s">
        <v>69</v>
      </c>
    </row>
    <row r="34526" spans="1:5" x14ac:dyDescent="0.2">
      <c r="A34526" t="e">
        <v>#N/A</v>
      </c>
      <c r="B34526" t="s">
        <v>56674</v>
      </c>
      <c r="C34526" t="s">
        <v>7965</v>
      </c>
      <c r="D34526" t="e">
        <v>#N/A</v>
      </c>
      <c r="E34526" t="s">
        <v>69</v>
      </c>
    </row>
    <row r="34527" spans="1:5" x14ac:dyDescent="0.2">
      <c r="A34527">
        <v>0</v>
      </c>
      <c r="B34527" t="s">
        <v>56675</v>
      </c>
      <c r="C34527" t="s">
        <v>7965</v>
      </c>
      <c r="D34527" t="s">
        <v>56676</v>
      </c>
      <c r="E34527" t="s">
        <v>69</v>
      </c>
    </row>
    <row r="34528" spans="1:5" x14ac:dyDescent="0.2">
      <c r="A34528" t="e">
        <v>#N/A</v>
      </c>
      <c r="B34528" t="s">
        <v>56677</v>
      </c>
      <c r="C34528" t="s">
        <v>7965</v>
      </c>
      <c r="D34528" t="e">
        <v>#N/A</v>
      </c>
      <c r="E34528" t="s">
        <v>69</v>
      </c>
    </row>
    <row r="34529" spans="1:5" x14ac:dyDescent="0.2">
      <c r="A34529" t="e">
        <v>#N/A</v>
      </c>
      <c r="B34529" t="s">
        <v>56678</v>
      </c>
      <c r="C34529" t="s">
        <v>7965</v>
      </c>
      <c r="D34529" t="e">
        <v>#N/A</v>
      </c>
      <c r="E34529" t="s">
        <v>69</v>
      </c>
    </row>
    <row r="34530" spans="1:5" x14ac:dyDescent="0.2">
      <c r="A34530">
        <v>0</v>
      </c>
      <c r="B34530" t="s">
        <v>56679</v>
      </c>
      <c r="C34530" t="s">
        <v>7965</v>
      </c>
      <c r="D34530" t="s">
        <v>56680</v>
      </c>
      <c r="E34530" t="s">
        <v>69</v>
      </c>
    </row>
    <row r="34531" spans="1:5" x14ac:dyDescent="0.2">
      <c r="A34531">
        <v>0</v>
      </c>
      <c r="B34531" t="s">
        <v>56681</v>
      </c>
      <c r="C34531" t="s">
        <v>7965</v>
      </c>
      <c r="D34531" t="s">
        <v>56682</v>
      </c>
      <c r="E34531" t="s">
        <v>69</v>
      </c>
    </row>
    <row r="34532" spans="1:5" x14ac:dyDescent="0.2">
      <c r="A34532">
        <v>0</v>
      </c>
      <c r="B34532" t="s">
        <v>56683</v>
      </c>
      <c r="C34532" t="s">
        <v>7965</v>
      </c>
      <c r="D34532" t="s">
        <v>56684</v>
      </c>
      <c r="E34532" t="s">
        <v>69</v>
      </c>
    </row>
    <row r="34533" spans="1:5" x14ac:dyDescent="0.2">
      <c r="A34533">
        <v>0</v>
      </c>
      <c r="B34533" t="s">
        <v>56685</v>
      </c>
      <c r="C34533" t="s">
        <v>7965</v>
      </c>
      <c r="D34533" t="s">
        <v>56686</v>
      </c>
      <c r="E34533" t="s">
        <v>69</v>
      </c>
    </row>
    <row r="34534" spans="1:5" x14ac:dyDescent="0.2">
      <c r="A34534" t="e">
        <v>#N/A</v>
      </c>
      <c r="B34534" t="s">
        <v>56687</v>
      </c>
      <c r="C34534" t="s">
        <v>7965</v>
      </c>
      <c r="D34534" t="e">
        <v>#N/A</v>
      </c>
      <c r="E34534" t="s">
        <v>69</v>
      </c>
    </row>
    <row r="34535" spans="1:5" x14ac:dyDescent="0.2">
      <c r="A34535" t="e">
        <v>#N/A</v>
      </c>
      <c r="B34535" t="s">
        <v>56688</v>
      </c>
      <c r="C34535" t="s">
        <v>7965</v>
      </c>
      <c r="D34535" t="e">
        <v>#N/A</v>
      </c>
      <c r="E34535" t="s">
        <v>69</v>
      </c>
    </row>
    <row r="34536" spans="1:5" x14ac:dyDescent="0.2">
      <c r="A34536" t="e">
        <v>#N/A</v>
      </c>
      <c r="B34536" t="s">
        <v>56689</v>
      </c>
      <c r="C34536" t="s">
        <v>7965</v>
      </c>
      <c r="D34536" t="e">
        <v>#N/A</v>
      </c>
      <c r="E34536" t="s">
        <v>69</v>
      </c>
    </row>
    <row r="34537" spans="1:5" x14ac:dyDescent="0.2">
      <c r="A34537">
        <v>0</v>
      </c>
      <c r="B34537" t="s">
        <v>56690</v>
      </c>
      <c r="C34537" t="s">
        <v>7965</v>
      </c>
      <c r="D34537" t="s">
        <v>56691</v>
      </c>
      <c r="E34537" t="s">
        <v>69</v>
      </c>
    </row>
    <row r="34538" spans="1:5" x14ac:dyDescent="0.2">
      <c r="A34538">
        <v>0</v>
      </c>
      <c r="B34538" t="s">
        <v>56692</v>
      </c>
      <c r="C34538" t="s">
        <v>7965</v>
      </c>
      <c r="D34538" t="s">
        <v>56693</v>
      </c>
      <c r="E34538" t="s">
        <v>69</v>
      </c>
    </row>
    <row r="34539" spans="1:5" x14ac:dyDescent="0.2">
      <c r="A34539" t="e">
        <v>#N/A</v>
      </c>
      <c r="B34539" t="s">
        <v>56694</v>
      </c>
      <c r="C34539" t="s">
        <v>7965</v>
      </c>
      <c r="D34539" t="e">
        <v>#N/A</v>
      </c>
      <c r="E34539" t="s">
        <v>69</v>
      </c>
    </row>
    <row r="34540" spans="1:5" x14ac:dyDescent="0.2">
      <c r="A34540" t="e">
        <v>#N/A</v>
      </c>
      <c r="B34540" t="s">
        <v>56695</v>
      </c>
      <c r="C34540" t="s">
        <v>7965</v>
      </c>
      <c r="D34540" t="e">
        <v>#N/A</v>
      </c>
      <c r="E34540" t="s">
        <v>69</v>
      </c>
    </row>
    <row r="34541" spans="1:5" x14ac:dyDescent="0.2">
      <c r="A34541" t="e">
        <v>#N/A</v>
      </c>
      <c r="B34541" t="s">
        <v>56696</v>
      </c>
      <c r="C34541" t="s">
        <v>7965</v>
      </c>
      <c r="D34541" t="e">
        <v>#N/A</v>
      </c>
      <c r="E34541" t="s">
        <v>69</v>
      </c>
    </row>
    <row r="34542" spans="1:5" x14ac:dyDescent="0.2">
      <c r="A34542">
        <v>0</v>
      </c>
      <c r="B34542" t="s">
        <v>56697</v>
      </c>
      <c r="C34542" t="s">
        <v>7965</v>
      </c>
      <c r="D34542" t="s">
        <v>56698</v>
      </c>
      <c r="E34542" t="s">
        <v>69</v>
      </c>
    </row>
    <row r="34543" spans="1:5" x14ac:dyDescent="0.2">
      <c r="A34543">
        <v>0</v>
      </c>
      <c r="B34543" t="s">
        <v>56699</v>
      </c>
      <c r="C34543" t="s">
        <v>7965</v>
      </c>
      <c r="D34543" t="s">
        <v>56700</v>
      </c>
      <c r="E34543" t="s">
        <v>69</v>
      </c>
    </row>
    <row r="34544" spans="1:5" x14ac:dyDescent="0.2">
      <c r="A34544">
        <v>0</v>
      </c>
      <c r="B34544" t="s">
        <v>56701</v>
      </c>
      <c r="C34544" t="s">
        <v>7965</v>
      </c>
      <c r="D34544" t="s">
        <v>56702</v>
      </c>
      <c r="E34544" t="s">
        <v>69</v>
      </c>
    </row>
    <row r="34545" spans="1:5" x14ac:dyDescent="0.2">
      <c r="A34545">
        <v>0</v>
      </c>
      <c r="B34545" t="s">
        <v>56703</v>
      </c>
      <c r="C34545" t="s">
        <v>7965</v>
      </c>
      <c r="D34545" t="s">
        <v>56704</v>
      </c>
      <c r="E34545" t="s">
        <v>69</v>
      </c>
    </row>
    <row r="34546" spans="1:5" x14ac:dyDescent="0.2">
      <c r="A34546" t="e">
        <v>#N/A</v>
      </c>
      <c r="B34546" t="s">
        <v>56705</v>
      </c>
      <c r="C34546" t="s">
        <v>43083</v>
      </c>
      <c r="D34546" t="e">
        <v>#N/A</v>
      </c>
      <c r="E34546" t="s">
        <v>65</v>
      </c>
    </row>
    <row r="34547" spans="1:5" x14ac:dyDescent="0.2">
      <c r="A34547" t="e">
        <v>#N/A</v>
      </c>
      <c r="B34547" t="s">
        <v>56706</v>
      </c>
      <c r="C34547" t="s">
        <v>7965</v>
      </c>
      <c r="D34547" t="e">
        <v>#N/A</v>
      </c>
      <c r="E34547" t="s">
        <v>69</v>
      </c>
    </row>
    <row r="34548" spans="1:5" x14ac:dyDescent="0.2">
      <c r="A34548">
        <v>0</v>
      </c>
      <c r="B34548" t="s">
        <v>56707</v>
      </c>
      <c r="C34548" t="s">
        <v>7965</v>
      </c>
      <c r="D34548" t="s">
        <v>56708</v>
      </c>
      <c r="E34548" t="s">
        <v>69</v>
      </c>
    </row>
    <row r="34549" spans="1:5" x14ac:dyDescent="0.2">
      <c r="A34549" t="e">
        <v>#N/A</v>
      </c>
      <c r="B34549" t="s">
        <v>56709</v>
      </c>
      <c r="C34549" t="s">
        <v>7965</v>
      </c>
      <c r="D34549" t="e">
        <v>#N/A</v>
      </c>
      <c r="E34549" t="s">
        <v>69</v>
      </c>
    </row>
    <row r="34550" spans="1:5" x14ac:dyDescent="0.2">
      <c r="A34550" t="e">
        <v>#N/A</v>
      </c>
      <c r="B34550" t="s">
        <v>56710</v>
      </c>
      <c r="C34550" t="s">
        <v>7965</v>
      </c>
      <c r="D34550" t="e">
        <v>#N/A</v>
      </c>
      <c r="E34550" t="s">
        <v>69</v>
      </c>
    </row>
    <row r="34551" spans="1:5" x14ac:dyDescent="0.2">
      <c r="A34551" t="e">
        <v>#N/A</v>
      </c>
      <c r="B34551" t="s">
        <v>56711</v>
      </c>
      <c r="C34551" t="s">
        <v>7965</v>
      </c>
      <c r="D34551" t="e">
        <v>#N/A</v>
      </c>
      <c r="E34551" t="s">
        <v>69</v>
      </c>
    </row>
    <row r="34552" spans="1:5" x14ac:dyDescent="0.2">
      <c r="A34552" t="e">
        <v>#N/A</v>
      </c>
      <c r="B34552" t="s">
        <v>56712</v>
      </c>
      <c r="C34552" t="s">
        <v>43083</v>
      </c>
      <c r="D34552" t="e">
        <v>#N/A</v>
      </c>
      <c r="E34552" t="s">
        <v>65</v>
      </c>
    </row>
    <row r="34553" spans="1:5" x14ac:dyDescent="0.2">
      <c r="A34553" t="e">
        <v>#N/A</v>
      </c>
      <c r="B34553" t="s">
        <v>56713</v>
      </c>
      <c r="C34553" t="s">
        <v>7965</v>
      </c>
      <c r="D34553" t="e">
        <v>#N/A</v>
      </c>
      <c r="E34553" t="s">
        <v>69</v>
      </c>
    </row>
    <row r="34554" spans="1:5" x14ac:dyDescent="0.2">
      <c r="A34554" t="e">
        <v>#N/A</v>
      </c>
      <c r="B34554" t="s">
        <v>56714</v>
      </c>
      <c r="C34554" t="s">
        <v>7965</v>
      </c>
      <c r="D34554" t="e">
        <v>#N/A</v>
      </c>
      <c r="E34554" t="s">
        <v>69</v>
      </c>
    </row>
    <row r="34555" spans="1:5" x14ac:dyDescent="0.2">
      <c r="A34555" t="e">
        <v>#N/A</v>
      </c>
      <c r="B34555" t="s">
        <v>56715</v>
      </c>
      <c r="C34555" t="s">
        <v>7965</v>
      </c>
      <c r="D34555" t="e">
        <v>#N/A</v>
      </c>
      <c r="E34555" t="s">
        <v>69</v>
      </c>
    </row>
    <row r="34556" spans="1:5" x14ac:dyDescent="0.2">
      <c r="A34556">
        <v>0</v>
      </c>
      <c r="B34556" t="s">
        <v>56716</v>
      </c>
      <c r="C34556" t="s">
        <v>7965</v>
      </c>
      <c r="D34556" t="s">
        <v>56717</v>
      </c>
      <c r="E34556" t="s">
        <v>69</v>
      </c>
    </row>
    <row r="34557" spans="1:5" x14ac:dyDescent="0.2">
      <c r="A34557" t="e">
        <v>#N/A</v>
      </c>
      <c r="B34557" t="s">
        <v>56718</v>
      </c>
      <c r="C34557" t="s">
        <v>7965</v>
      </c>
      <c r="D34557" t="e">
        <v>#N/A</v>
      </c>
      <c r="E34557" t="s">
        <v>69</v>
      </c>
    </row>
    <row r="34558" spans="1:5" x14ac:dyDescent="0.2">
      <c r="A34558">
        <v>0</v>
      </c>
      <c r="B34558" t="s">
        <v>56719</v>
      </c>
      <c r="C34558" t="s">
        <v>7965</v>
      </c>
      <c r="D34558" t="s">
        <v>56720</v>
      </c>
      <c r="E34558" t="s">
        <v>69</v>
      </c>
    </row>
    <row r="34559" spans="1:5" x14ac:dyDescent="0.2">
      <c r="A34559">
        <v>0</v>
      </c>
      <c r="B34559" t="s">
        <v>56721</v>
      </c>
      <c r="C34559" t="s">
        <v>7965</v>
      </c>
      <c r="D34559" t="s">
        <v>56722</v>
      </c>
      <c r="E34559" t="s">
        <v>69</v>
      </c>
    </row>
    <row r="34560" spans="1:5" x14ac:dyDescent="0.2">
      <c r="A34560" t="e">
        <v>#N/A</v>
      </c>
      <c r="B34560" t="s">
        <v>56723</v>
      </c>
      <c r="C34560" t="s">
        <v>7965</v>
      </c>
      <c r="D34560" t="e">
        <v>#N/A</v>
      </c>
      <c r="E34560" t="s">
        <v>69</v>
      </c>
    </row>
    <row r="34561" spans="1:5" x14ac:dyDescent="0.2">
      <c r="A34561">
        <v>0</v>
      </c>
      <c r="B34561" t="s">
        <v>56724</v>
      </c>
      <c r="C34561" t="s">
        <v>7965</v>
      </c>
      <c r="D34561" t="s">
        <v>56725</v>
      </c>
      <c r="E34561" t="s">
        <v>69</v>
      </c>
    </row>
    <row r="34562" spans="1:5" x14ac:dyDescent="0.2">
      <c r="A34562" t="e">
        <v>#N/A</v>
      </c>
      <c r="B34562" t="s">
        <v>56726</v>
      </c>
      <c r="C34562" t="s">
        <v>7965</v>
      </c>
      <c r="D34562" t="e">
        <v>#N/A</v>
      </c>
      <c r="E34562" t="s">
        <v>69</v>
      </c>
    </row>
    <row r="34563" spans="1:5" x14ac:dyDescent="0.2">
      <c r="A34563" t="e">
        <v>#N/A</v>
      </c>
      <c r="B34563" t="s">
        <v>56727</v>
      </c>
      <c r="C34563" t="s">
        <v>7965</v>
      </c>
      <c r="D34563" t="e">
        <v>#N/A</v>
      </c>
      <c r="E34563" t="s">
        <v>69</v>
      </c>
    </row>
    <row r="34564" spans="1:5" x14ac:dyDescent="0.2">
      <c r="A34564">
        <v>0</v>
      </c>
      <c r="B34564" t="s">
        <v>56728</v>
      </c>
      <c r="C34564" t="s">
        <v>7965</v>
      </c>
      <c r="D34564" t="s">
        <v>56729</v>
      </c>
      <c r="E34564" t="s">
        <v>69</v>
      </c>
    </row>
    <row r="34565" spans="1:5" x14ac:dyDescent="0.2">
      <c r="A34565" t="e">
        <v>#N/A</v>
      </c>
      <c r="B34565" t="s">
        <v>56730</v>
      </c>
      <c r="C34565" t="s">
        <v>7965</v>
      </c>
      <c r="D34565" t="e">
        <v>#N/A</v>
      </c>
      <c r="E34565" t="s">
        <v>69</v>
      </c>
    </row>
    <row r="34566" spans="1:5" x14ac:dyDescent="0.2">
      <c r="A34566" t="e">
        <v>#N/A</v>
      </c>
      <c r="B34566" t="s">
        <v>56731</v>
      </c>
      <c r="C34566" t="s">
        <v>7965</v>
      </c>
      <c r="D34566" t="e">
        <v>#N/A</v>
      </c>
      <c r="E34566" t="s">
        <v>69</v>
      </c>
    </row>
    <row r="34567" spans="1:5" x14ac:dyDescent="0.2">
      <c r="A34567">
        <v>0</v>
      </c>
      <c r="B34567" t="s">
        <v>56732</v>
      </c>
      <c r="C34567" t="s">
        <v>7965</v>
      </c>
      <c r="D34567" t="s">
        <v>56733</v>
      </c>
      <c r="E34567" t="s">
        <v>69</v>
      </c>
    </row>
    <row r="34568" spans="1:5" x14ac:dyDescent="0.2">
      <c r="A34568">
        <v>0</v>
      </c>
      <c r="B34568" t="s">
        <v>56734</v>
      </c>
      <c r="C34568" t="s">
        <v>7965</v>
      </c>
      <c r="D34568" t="s">
        <v>56735</v>
      </c>
      <c r="E34568" t="s">
        <v>69</v>
      </c>
    </row>
    <row r="34569" spans="1:5" x14ac:dyDescent="0.2">
      <c r="A34569" t="e">
        <v>#N/A</v>
      </c>
      <c r="B34569" t="s">
        <v>56736</v>
      </c>
      <c r="C34569" t="s">
        <v>43083</v>
      </c>
      <c r="D34569" t="e">
        <v>#N/A</v>
      </c>
      <c r="E34569" t="s">
        <v>65</v>
      </c>
    </row>
    <row r="34570" spans="1:5" x14ac:dyDescent="0.2">
      <c r="A34570" t="e">
        <v>#N/A</v>
      </c>
      <c r="B34570" t="s">
        <v>56737</v>
      </c>
      <c r="C34570" t="s">
        <v>7965</v>
      </c>
      <c r="D34570" t="e">
        <v>#N/A</v>
      </c>
      <c r="E34570" t="s">
        <v>69</v>
      </c>
    </row>
    <row r="34571" spans="1:5" x14ac:dyDescent="0.2">
      <c r="A34571">
        <v>0</v>
      </c>
      <c r="B34571" t="s">
        <v>56738</v>
      </c>
      <c r="C34571" t="s">
        <v>7965</v>
      </c>
      <c r="D34571" t="s">
        <v>56739</v>
      </c>
      <c r="E34571" t="s">
        <v>69</v>
      </c>
    </row>
    <row r="34572" spans="1:5" x14ac:dyDescent="0.2">
      <c r="A34572" t="e">
        <v>#N/A</v>
      </c>
      <c r="B34572" t="s">
        <v>56740</v>
      </c>
      <c r="C34572" t="s">
        <v>7965</v>
      </c>
      <c r="D34572" t="e">
        <v>#N/A</v>
      </c>
      <c r="E34572" t="s">
        <v>69</v>
      </c>
    </row>
    <row r="34573" spans="1:5" x14ac:dyDescent="0.2">
      <c r="A34573">
        <v>0</v>
      </c>
      <c r="B34573" t="s">
        <v>56741</v>
      </c>
      <c r="C34573" t="s">
        <v>7965</v>
      </c>
      <c r="D34573" t="s">
        <v>56742</v>
      </c>
      <c r="E34573" t="s">
        <v>69</v>
      </c>
    </row>
    <row r="34574" spans="1:5" x14ac:dyDescent="0.2">
      <c r="A34574" t="e">
        <v>#N/A</v>
      </c>
      <c r="B34574" t="s">
        <v>56743</v>
      </c>
      <c r="C34574" t="s">
        <v>43083</v>
      </c>
      <c r="D34574" t="e">
        <v>#N/A</v>
      </c>
      <c r="E34574" t="s">
        <v>65</v>
      </c>
    </row>
    <row r="34575" spans="1:5" x14ac:dyDescent="0.2">
      <c r="A34575">
        <v>0</v>
      </c>
      <c r="B34575" t="s">
        <v>56744</v>
      </c>
      <c r="C34575" t="s">
        <v>7965</v>
      </c>
      <c r="D34575" t="s">
        <v>56745</v>
      </c>
      <c r="E34575" t="s">
        <v>69</v>
      </c>
    </row>
    <row r="34576" spans="1:5" x14ac:dyDescent="0.2">
      <c r="A34576">
        <v>0</v>
      </c>
      <c r="B34576" t="s">
        <v>56746</v>
      </c>
      <c r="C34576" t="s">
        <v>7965</v>
      </c>
      <c r="D34576" t="s">
        <v>56747</v>
      </c>
      <c r="E34576" t="s">
        <v>69</v>
      </c>
    </row>
    <row r="34577" spans="1:5" x14ac:dyDescent="0.2">
      <c r="A34577">
        <v>0</v>
      </c>
      <c r="B34577" t="s">
        <v>56748</v>
      </c>
      <c r="C34577" t="s">
        <v>7965</v>
      </c>
      <c r="D34577" t="s">
        <v>56749</v>
      </c>
      <c r="E34577" t="s">
        <v>69</v>
      </c>
    </row>
    <row r="34578" spans="1:5" x14ac:dyDescent="0.2">
      <c r="A34578">
        <v>0</v>
      </c>
      <c r="B34578" t="s">
        <v>56750</v>
      </c>
      <c r="C34578" t="s">
        <v>7965</v>
      </c>
      <c r="D34578" t="s">
        <v>56751</v>
      </c>
      <c r="E34578" t="s">
        <v>69</v>
      </c>
    </row>
    <row r="34579" spans="1:5" x14ac:dyDescent="0.2">
      <c r="A34579" t="e">
        <v>#N/A</v>
      </c>
      <c r="B34579" t="s">
        <v>56752</v>
      </c>
      <c r="C34579" t="s">
        <v>7965</v>
      </c>
      <c r="D34579" t="e">
        <v>#N/A</v>
      </c>
      <c r="E34579" t="s">
        <v>69</v>
      </c>
    </row>
    <row r="34580" spans="1:5" x14ac:dyDescent="0.2">
      <c r="A34580" t="e">
        <v>#N/A</v>
      </c>
      <c r="B34580" t="s">
        <v>56753</v>
      </c>
      <c r="C34580" t="s">
        <v>7965</v>
      </c>
      <c r="D34580" t="e">
        <v>#N/A</v>
      </c>
      <c r="E34580" t="s">
        <v>69</v>
      </c>
    </row>
    <row r="34581" spans="1:5" x14ac:dyDescent="0.2">
      <c r="A34581" t="e">
        <v>#N/A</v>
      </c>
      <c r="B34581" t="s">
        <v>56754</v>
      </c>
      <c r="C34581" t="s">
        <v>43083</v>
      </c>
      <c r="D34581" t="e">
        <v>#N/A</v>
      </c>
      <c r="E34581" t="s">
        <v>65</v>
      </c>
    </row>
    <row r="34582" spans="1:5" x14ac:dyDescent="0.2">
      <c r="A34582">
        <v>0</v>
      </c>
      <c r="B34582" t="s">
        <v>56755</v>
      </c>
      <c r="C34582" t="s">
        <v>7965</v>
      </c>
      <c r="D34582" t="s">
        <v>56756</v>
      </c>
      <c r="E34582" t="s">
        <v>69</v>
      </c>
    </row>
    <row r="34583" spans="1:5" x14ac:dyDescent="0.2">
      <c r="A34583" t="e">
        <v>#N/A</v>
      </c>
      <c r="B34583" t="s">
        <v>56757</v>
      </c>
      <c r="C34583" t="s">
        <v>7965</v>
      </c>
      <c r="D34583" t="e">
        <v>#N/A</v>
      </c>
      <c r="E34583" t="s">
        <v>69</v>
      </c>
    </row>
    <row r="34584" spans="1:5" x14ac:dyDescent="0.2">
      <c r="A34584">
        <v>0</v>
      </c>
      <c r="B34584" t="s">
        <v>56758</v>
      </c>
      <c r="C34584" t="s">
        <v>7965</v>
      </c>
      <c r="D34584" t="s">
        <v>56759</v>
      </c>
      <c r="E34584" t="s">
        <v>69</v>
      </c>
    </row>
    <row r="34585" spans="1:5" x14ac:dyDescent="0.2">
      <c r="A34585" t="e">
        <v>#N/A</v>
      </c>
      <c r="B34585" t="s">
        <v>56760</v>
      </c>
      <c r="C34585" t="s">
        <v>7965</v>
      </c>
      <c r="D34585" t="e">
        <v>#N/A</v>
      </c>
      <c r="E34585" t="s">
        <v>69</v>
      </c>
    </row>
    <row r="34586" spans="1:5" x14ac:dyDescent="0.2">
      <c r="A34586" t="e">
        <v>#N/A</v>
      </c>
      <c r="B34586" t="s">
        <v>56761</v>
      </c>
      <c r="C34586" t="s">
        <v>7965</v>
      </c>
      <c r="D34586" t="e">
        <v>#N/A</v>
      </c>
      <c r="E34586" t="s">
        <v>69</v>
      </c>
    </row>
    <row r="34587" spans="1:5" x14ac:dyDescent="0.2">
      <c r="A34587" t="e">
        <v>#N/A</v>
      </c>
      <c r="B34587" t="s">
        <v>56762</v>
      </c>
      <c r="C34587" t="s">
        <v>7965</v>
      </c>
      <c r="D34587" t="e">
        <v>#N/A</v>
      </c>
      <c r="E34587" t="s">
        <v>69</v>
      </c>
    </row>
    <row r="34588" spans="1:5" x14ac:dyDescent="0.2">
      <c r="A34588" t="e">
        <v>#N/A</v>
      </c>
      <c r="B34588" t="s">
        <v>56763</v>
      </c>
      <c r="C34588" t="s">
        <v>7965</v>
      </c>
      <c r="D34588" t="e">
        <v>#N/A</v>
      </c>
      <c r="E34588" t="s">
        <v>69</v>
      </c>
    </row>
    <row r="34589" spans="1:5" x14ac:dyDescent="0.2">
      <c r="A34589">
        <v>0</v>
      </c>
      <c r="B34589" t="s">
        <v>56764</v>
      </c>
      <c r="C34589" t="s">
        <v>7965</v>
      </c>
      <c r="D34589" t="s">
        <v>56765</v>
      </c>
      <c r="E34589" t="s">
        <v>69</v>
      </c>
    </row>
    <row r="34590" spans="1:5" x14ac:dyDescent="0.2">
      <c r="A34590" t="e">
        <v>#N/A</v>
      </c>
      <c r="B34590" t="s">
        <v>56766</v>
      </c>
      <c r="C34590" t="s">
        <v>7965</v>
      </c>
      <c r="D34590" t="e">
        <v>#N/A</v>
      </c>
      <c r="E34590" t="s">
        <v>69</v>
      </c>
    </row>
    <row r="34591" spans="1:5" x14ac:dyDescent="0.2">
      <c r="A34591" t="e">
        <v>#N/A</v>
      </c>
      <c r="B34591" t="s">
        <v>56767</v>
      </c>
      <c r="C34591" t="s">
        <v>7965</v>
      </c>
      <c r="D34591" t="e">
        <v>#N/A</v>
      </c>
      <c r="E34591" t="s">
        <v>69</v>
      </c>
    </row>
    <row r="34592" spans="1:5" x14ac:dyDescent="0.2">
      <c r="A34592">
        <v>0</v>
      </c>
      <c r="B34592" t="s">
        <v>56768</v>
      </c>
      <c r="C34592" t="s">
        <v>7965</v>
      </c>
      <c r="D34592" t="s">
        <v>56769</v>
      </c>
      <c r="E34592" t="s">
        <v>69</v>
      </c>
    </row>
    <row r="34593" spans="1:5" x14ac:dyDescent="0.2">
      <c r="A34593" t="e">
        <v>#N/A</v>
      </c>
      <c r="B34593" t="s">
        <v>56770</v>
      </c>
      <c r="C34593" t="s">
        <v>7965</v>
      </c>
      <c r="D34593" t="e">
        <v>#N/A</v>
      </c>
      <c r="E34593" t="s">
        <v>69</v>
      </c>
    </row>
    <row r="34594" spans="1:5" x14ac:dyDescent="0.2">
      <c r="A34594" t="e">
        <v>#N/A</v>
      </c>
      <c r="B34594" t="s">
        <v>56771</v>
      </c>
      <c r="C34594" t="s">
        <v>7965</v>
      </c>
      <c r="D34594" t="e">
        <v>#N/A</v>
      </c>
      <c r="E34594" t="s">
        <v>69</v>
      </c>
    </row>
    <row r="34595" spans="1:5" x14ac:dyDescent="0.2">
      <c r="A34595">
        <v>0</v>
      </c>
      <c r="B34595" t="s">
        <v>56772</v>
      </c>
      <c r="C34595" t="s">
        <v>7965</v>
      </c>
      <c r="D34595" t="s">
        <v>56773</v>
      </c>
      <c r="E34595" t="s">
        <v>69</v>
      </c>
    </row>
    <row r="34596" spans="1:5" x14ac:dyDescent="0.2">
      <c r="A34596">
        <v>0</v>
      </c>
      <c r="B34596" t="s">
        <v>56774</v>
      </c>
      <c r="C34596" t="s">
        <v>7965</v>
      </c>
      <c r="D34596" t="s">
        <v>56775</v>
      </c>
      <c r="E34596" t="s">
        <v>69</v>
      </c>
    </row>
    <row r="34597" spans="1:5" x14ac:dyDescent="0.2">
      <c r="A34597" t="e">
        <v>#N/A</v>
      </c>
      <c r="B34597" t="s">
        <v>56776</v>
      </c>
      <c r="C34597" t="s">
        <v>7965</v>
      </c>
      <c r="D34597" t="e">
        <v>#N/A</v>
      </c>
      <c r="E34597" t="s">
        <v>69</v>
      </c>
    </row>
    <row r="34598" spans="1:5" x14ac:dyDescent="0.2">
      <c r="A34598">
        <v>0</v>
      </c>
      <c r="B34598" t="s">
        <v>56777</v>
      </c>
      <c r="C34598" t="s">
        <v>7965</v>
      </c>
      <c r="D34598" t="s">
        <v>56778</v>
      </c>
      <c r="E34598" t="s">
        <v>69</v>
      </c>
    </row>
    <row r="34599" spans="1:5" x14ac:dyDescent="0.2">
      <c r="A34599" t="e">
        <v>#N/A</v>
      </c>
      <c r="B34599" t="s">
        <v>56779</v>
      </c>
      <c r="C34599" t="s">
        <v>7965</v>
      </c>
      <c r="D34599" t="e">
        <v>#N/A</v>
      </c>
      <c r="E34599" t="s">
        <v>69</v>
      </c>
    </row>
    <row r="34600" spans="1:5" x14ac:dyDescent="0.2">
      <c r="A34600">
        <v>0</v>
      </c>
      <c r="B34600" t="s">
        <v>56780</v>
      </c>
      <c r="C34600" t="s">
        <v>7965</v>
      </c>
      <c r="D34600" t="s">
        <v>56781</v>
      </c>
      <c r="E34600" t="s">
        <v>69</v>
      </c>
    </row>
    <row r="34601" spans="1:5" x14ac:dyDescent="0.2">
      <c r="A34601" t="e">
        <v>#N/A</v>
      </c>
      <c r="B34601" t="s">
        <v>56782</v>
      </c>
      <c r="C34601" t="s">
        <v>7965</v>
      </c>
      <c r="D34601" t="e">
        <v>#N/A</v>
      </c>
      <c r="E34601" t="s">
        <v>69</v>
      </c>
    </row>
    <row r="34602" spans="1:5" x14ac:dyDescent="0.2">
      <c r="A34602" t="e">
        <v>#N/A</v>
      </c>
      <c r="B34602" t="s">
        <v>56783</v>
      </c>
      <c r="C34602" t="s">
        <v>7965</v>
      </c>
      <c r="D34602" t="e">
        <v>#N/A</v>
      </c>
      <c r="E34602" t="s">
        <v>69</v>
      </c>
    </row>
    <row r="34603" spans="1:5" x14ac:dyDescent="0.2">
      <c r="A34603" t="e">
        <v>#N/A</v>
      </c>
      <c r="B34603" t="s">
        <v>56784</v>
      </c>
      <c r="C34603" t="s">
        <v>7965</v>
      </c>
      <c r="D34603" t="e">
        <v>#N/A</v>
      </c>
      <c r="E34603" t="s">
        <v>69</v>
      </c>
    </row>
    <row r="34604" spans="1:5" x14ac:dyDescent="0.2">
      <c r="A34604">
        <v>0</v>
      </c>
      <c r="B34604" t="s">
        <v>56785</v>
      </c>
      <c r="C34604" t="s">
        <v>7965</v>
      </c>
      <c r="D34604" t="s">
        <v>56786</v>
      </c>
      <c r="E34604" t="s">
        <v>69</v>
      </c>
    </row>
    <row r="34605" spans="1:5" x14ac:dyDescent="0.2">
      <c r="A34605" t="e">
        <v>#N/A</v>
      </c>
      <c r="B34605" t="s">
        <v>56787</v>
      </c>
      <c r="C34605" t="s">
        <v>7965</v>
      </c>
      <c r="D34605" t="e">
        <v>#N/A</v>
      </c>
      <c r="E34605" t="s">
        <v>69</v>
      </c>
    </row>
    <row r="34606" spans="1:5" x14ac:dyDescent="0.2">
      <c r="A34606" t="e">
        <v>#N/A</v>
      </c>
      <c r="B34606" t="s">
        <v>56788</v>
      </c>
      <c r="C34606" t="s">
        <v>7965</v>
      </c>
      <c r="D34606" t="e">
        <v>#N/A</v>
      </c>
      <c r="E34606" t="s">
        <v>69</v>
      </c>
    </row>
    <row r="34607" spans="1:5" x14ac:dyDescent="0.2">
      <c r="A34607">
        <v>0</v>
      </c>
      <c r="B34607" t="s">
        <v>56789</v>
      </c>
      <c r="C34607" t="s">
        <v>7965</v>
      </c>
      <c r="D34607" t="s">
        <v>56790</v>
      </c>
      <c r="E34607" t="s">
        <v>69</v>
      </c>
    </row>
    <row r="34608" spans="1:5" x14ac:dyDescent="0.2">
      <c r="A34608" t="e">
        <v>#N/A</v>
      </c>
      <c r="B34608" t="s">
        <v>56791</v>
      </c>
      <c r="C34608" t="s">
        <v>7965</v>
      </c>
      <c r="D34608" t="e">
        <v>#N/A</v>
      </c>
      <c r="E34608" t="s">
        <v>69</v>
      </c>
    </row>
    <row r="34609" spans="1:5" x14ac:dyDescent="0.2">
      <c r="A34609">
        <v>0</v>
      </c>
      <c r="B34609" t="s">
        <v>56792</v>
      </c>
      <c r="C34609" t="s">
        <v>7965</v>
      </c>
      <c r="D34609" t="s">
        <v>56793</v>
      </c>
      <c r="E34609" t="s">
        <v>69</v>
      </c>
    </row>
    <row r="34610" spans="1:5" x14ac:dyDescent="0.2">
      <c r="A34610">
        <v>0</v>
      </c>
      <c r="B34610" t="s">
        <v>56794</v>
      </c>
      <c r="C34610" t="s">
        <v>7965</v>
      </c>
      <c r="D34610" t="s">
        <v>56795</v>
      </c>
      <c r="E34610" t="s">
        <v>69</v>
      </c>
    </row>
    <row r="34611" spans="1:5" x14ac:dyDescent="0.2">
      <c r="A34611" t="e">
        <v>#N/A</v>
      </c>
      <c r="B34611" t="s">
        <v>56796</v>
      </c>
      <c r="C34611" t="s">
        <v>7965</v>
      </c>
      <c r="D34611" t="e">
        <v>#N/A</v>
      </c>
      <c r="E34611" t="s">
        <v>69</v>
      </c>
    </row>
    <row r="34612" spans="1:5" x14ac:dyDescent="0.2">
      <c r="A34612">
        <v>0</v>
      </c>
      <c r="B34612" t="s">
        <v>56797</v>
      </c>
      <c r="C34612" t="s">
        <v>7965</v>
      </c>
      <c r="D34612" t="s">
        <v>56798</v>
      </c>
      <c r="E34612" t="s">
        <v>69</v>
      </c>
    </row>
    <row r="34613" spans="1:5" x14ac:dyDescent="0.2">
      <c r="A34613" t="e">
        <v>#N/A</v>
      </c>
      <c r="B34613" t="s">
        <v>56799</v>
      </c>
      <c r="C34613" t="s">
        <v>7965</v>
      </c>
      <c r="D34613" t="e">
        <v>#N/A</v>
      </c>
      <c r="E34613" t="s">
        <v>69</v>
      </c>
    </row>
    <row r="34614" spans="1:5" x14ac:dyDescent="0.2">
      <c r="A34614">
        <v>0</v>
      </c>
      <c r="B34614" t="s">
        <v>56800</v>
      </c>
      <c r="C34614" t="s">
        <v>7965</v>
      </c>
      <c r="D34614" t="s">
        <v>56801</v>
      </c>
      <c r="E34614" t="s">
        <v>69</v>
      </c>
    </row>
    <row r="34615" spans="1:5" x14ac:dyDescent="0.2">
      <c r="A34615">
        <v>0</v>
      </c>
      <c r="B34615" t="s">
        <v>56802</v>
      </c>
      <c r="C34615" t="s">
        <v>7965</v>
      </c>
      <c r="D34615" t="s">
        <v>56803</v>
      </c>
      <c r="E34615" t="s">
        <v>69</v>
      </c>
    </row>
    <row r="34616" spans="1:5" x14ac:dyDescent="0.2">
      <c r="A34616" t="e">
        <v>#N/A</v>
      </c>
      <c r="B34616" t="s">
        <v>56804</v>
      </c>
      <c r="C34616" t="s">
        <v>43083</v>
      </c>
      <c r="D34616" t="e">
        <v>#N/A</v>
      </c>
      <c r="E34616" t="s">
        <v>65</v>
      </c>
    </row>
    <row r="34617" spans="1:5" x14ac:dyDescent="0.2">
      <c r="A34617" t="e">
        <v>#N/A</v>
      </c>
      <c r="B34617" t="s">
        <v>56805</v>
      </c>
      <c r="C34617" t="s">
        <v>43083</v>
      </c>
      <c r="D34617" t="e">
        <v>#N/A</v>
      </c>
      <c r="E34617" t="s">
        <v>65</v>
      </c>
    </row>
    <row r="34618" spans="1:5" x14ac:dyDescent="0.2">
      <c r="A34618" t="e">
        <v>#N/A</v>
      </c>
      <c r="B34618" t="s">
        <v>56806</v>
      </c>
      <c r="C34618" t="s">
        <v>7965</v>
      </c>
      <c r="D34618" t="e">
        <v>#N/A</v>
      </c>
      <c r="E34618" t="s">
        <v>69</v>
      </c>
    </row>
    <row r="34619" spans="1:5" x14ac:dyDescent="0.2">
      <c r="A34619" t="e">
        <v>#N/A</v>
      </c>
      <c r="B34619" t="s">
        <v>56807</v>
      </c>
      <c r="C34619" t="s">
        <v>7965</v>
      </c>
      <c r="D34619" t="e">
        <v>#N/A</v>
      </c>
      <c r="E34619" t="s">
        <v>69</v>
      </c>
    </row>
    <row r="34620" spans="1:5" x14ac:dyDescent="0.2">
      <c r="A34620">
        <v>0</v>
      </c>
      <c r="B34620" t="s">
        <v>56808</v>
      </c>
      <c r="C34620" t="s">
        <v>7965</v>
      </c>
      <c r="D34620" t="s">
        <v>56809</v>
      </c>
      <c r="E34620" t="s">
        <v>69</v>
      </c>
    </row>
    <row r="34621" spans="1:5" x14ac:dyDescent="0.2">
      <c r="A34621" t="e">
        <v>#N/A</v>
      </c>
      <c r="B34621" t="s">
        <v>56810</v>
      </c>
      <c r="C34621" t="s">
        <v>7965</v>
      </c>
      <c r="D34621" t="e">
        <v>#N/A</v>
      </c>
      <c r="E34621" t="s">
        <v>69</v>
      </c>
    </row>
    <row r="34622" spans="1:5" x14ac:dyDescent="0.2">
      <c r="A34622" t="e">
        <v>#N/A</v>
      </c>
      <c r="B34622" t="s">
        <v>56811</v>
      </c>
      <c r="C34622" t="s">
        <v>7965</v>
      </c>
      <c r="D34622" t="e">
        <v>#N/A</v>
      </c>
      <c r="E34622" t="s">
        <v>69</v>
      </c>
    </row>
    <row r="34623" spans="1:5" x14ac:dyDescent="0.2">
      <c r="A34623" t="e">
        <v>#N/A</v>
      </c>
      <c r="B34623" t="s">
        <v>56812</v>
      </c>
      <c r="C34623" t="s">
        <v>7965</v>
      </c>
      <c r="D34623" t="e">
        <v>#N/A</v>
      </c>
      <c r="E34623" t="s">
        <v>69</v>
      </c>
    </row>
    <row r="34624" spans="1:5" x14ac:dyDescent="0.2">
      <c r="A34624" t="e">
        <v>#N/A</v>
      </c>
      <c r="B34624" t="s">
        <v>56813</v>
      </c>
      <c r="C34624" t="s">
        <v>7965</v>
      </c>
      <c r="D34624" t="e">
        <v>#N/A</v>
      </c>
      <c r="E34624" t="s">
        <v>69</v>
      </c>
    </row>
    <row r="34625" spans="1:5" x14ac:dyDescent="0.2">
      <c r="A34625">
        <v>0</v>
      </c>
      <c r="B34625" t="s">
        <v>56814</v>
      </c>
      <c r="C34625" t="s">
        <v>7965</v>
      </c>
      <c r="D34625" t="s">
        <v>56815</v>
      </c>
      <c r="E34625" t="s">
        <v>69</v>
      </c>
    </row>
    <row r="34626" spans="1:5" x14ac:dyDescent="0.2">
      <c r="A34626">
        <v>0</v>
      </c>
      <c r="B34626" t="s">
        <v>56816</v>
      </c>
      <c r="C34626" t="s">
        <v>7965</v>
      </c>
      <c r="D34626" t="s">
        <v>56817</v>
      </c>
      <c r="E34626" t="s">
        <v>69</v>
      </c>
    </row>
    <row r="34627" spans="1:5" x14ac:dyDescent="0.2">
      <c r="A34627" t="e">
        <v>#N/A</v>
      </c>
      <c r="B34627" t="s">
        <v>56818</v>
      </c>
      <c r="C34627" t="s">
        <v>7965</v>
      </c>
      <c r="D34627" t="e">
        <v>#N/A</v>
      </c>
      <c r="E34627" t="s">
        <v>69</v>
      </c>
    </row>
    <row r="34628" spans="1:5" x14ac:dyDescent="0.2">
      <c r="A34628" t="e">
        <v>#N/A</v>
      </c>
      <c r="B34628" t="s">
        <v>56819</v>
      </c>
      <c r="C34628" t="s">
        <v>43083</v>
      </c>
      <c r="D34628" t="e">
        <v>#N/A</v>
      </c>
      <c r="E34628" t="s">
        <v>65</v>
      </c>
    </row>
    <row r="34629" spans="1:5" x14ac:dyDescent="0.2">
      <c r="A34629" t="e">
        <v>#N/A</v>
      </c>
      <c r="B34629" t="s">
        <v>56820</v>
      </c>
      <c r="C34629" t="s">
        <v>7965</v>
      </c>
      <c r="D34629" t="e">
        <v>#N/A</v>
      </c>
      <c r="E34629" t="s">
        <v>69</v>
      </c>
    </row>
    <row r="34630" spans="1:5" x14ac:dyDescent="0.2">
      <c r="A34630" t="e">
        <v>#N/A</v>
      </c>
      <c r="B34630" t="s">
        <v>56821</v>
      </c>
      <c r="C34630" t="s">
        <v>7965</v>
      </c>
      <c r="D34630" t="e">
        <v>#N/A</v>
      </c>
      <c r="E34630" t="s">
        <v>69</v>
      </c>
    </row>
    <row r="34631" spans="1:5" x14ac:dyDescent="0.2">
      <c r="A34631" t="e">
        <v>#N/A</v>
      </c>
      <c r="B34631" t="s">
        <v>56822</v>
      </c>
      <c r="C34631" t="s">
        <v>7965</v>
      </c>
      <c r="D34631" t="e">
        <v>#N/A</v>
      </c>
      <c r="E34631" t="s">
        <v>69</v>
      </c>
    </row>
    <row r="34632" spans="1:5" x14ac:dyDescent="0.2">
      <c r="A34632">
        <v>0</v>
      </c>
      <c r="B34632" t="s">
        <v>56823</v>
      </c>
      <c r="C34632" t="s">
        <v>7965</v>
      </c>
      <c r="D34632" t="s">
        <v>56824</v>
      </c>
      <c r="E34632" t="s">
        <v>69</v>
      </c>
    </row>
    <row r="34633" spans="1:5" x14ac:dyDescent="0.2">
      <c r="A34633" t="e">
        <v>#N/A</v>
      </c>
      <c r="B34633" t="s">
        <v>56825</v>
      </c>
      <c r="C34633" t="s">
        <v>7965</v>
      </c>
      <c r="D34633" t="e">
        <v>#N/A</v>
      </c>
      <c r="E34633" t="s">
        <v>69</v>
      </c>
    </row>
    <row r="34634" spans="1:5" x14ac:dyDescent="0.2">
      <c r="A34634" t="e">
        <v>#N/A</v>
      </c>
      <c r="B34634" t="s">
        <v>56826</v>
      </c>
      <c r="C34634" t="s">
        <v>7965</v>
      </c>
      <c r="D34634" t="e">
        <v>#N/A</v>
      </c>
      <c r="E34634" t="s">
        <v>69</v>
      </c>
    </row>
    <row r="34635" spans="1:5" x14ac:dyDescent="0.2">
      <c r="A34635" t="e">
        <v>#N/A</v>
      </c>
      <c r="B34635" t="s">
        <v>56827</v>
      </c>
      <c r="C34635" t="s">
        <v>7965</v>
      </c>
      <c r="D34635" t="e">
        <v>#N/A</v>
      </c>
      <c r="E34635" t="s">
        <v>69</v>
      </c>
    </row>
    <row r="34636" spans="1:5" x14ac:dyDescent="0.2">
      <c r="A34636" t="e">
        <v>#N/A</v>
      </c>
      <c r="B34636" t="s">
        <v>56828</v>
      </c>
      <c r="C34636" t="s">
        <v>7965</v>
      </c>
      <c r="D34636" t="e">
        <v>#N/A</v>
      </c>
      <c r="E34636" t="s">
        <v>69</v>
      </c>
    </row>
    <row r="34637" spans="1:5" x14ac:dyDescent="0.2">
      <c r="A34637">
        <v>0</v>
      </c>
      <c r="B34637" t="s">
        <v>56829</v>
      </c>
      <c r="C34637" t="s">
        <v>7965</v>
      </c>
      <c r="D34637" t="s">
        <v>56830</v>
      </c>
      <c r="E34637" t="s">
        <v>69</v>
      </c>
    </row>
    <row r="34638" spans="1:5" x14ac:dyDescent="0.2">
      <c r="A34638" t="e">
        <v>#N/A</v>
      </c>
      <c r="B34638" t="s">
        <v>56831</v>
      </c>
      <c r="C34638" t="s">
        <v>7965</v>
      </c>
      <c r="D34638" t="e">
        <v>#N/A</v>
      </c>
      <c r="E34638" t="s">
        <v>69</v>
      </c>
    </row>
    <row r="34639" spans="1:5" x14ac:dyDescent="0.2">
      <c r="A34639">
        <v>0</v>
      </c>
      <c r="B34639" t="s">
        <v>56832</v>
      </c>
      <c r="C34639" t="s">
        <v>7965</v>
      </c>
      <c r="D34639" t="s">
        <v>56833</v>
      </c>
      <c r="E34639" t="s">
        <v>69</v>
      </c>
    </row>
    <row r="34640" spans="1:5" x14ac:dyDescent="0.2">
      <c r="A34640" t="e">
        <v>#N/A</v>
      </c>
      <c r="B34640" t="s">
        <v>56834</v>
      </c>
      <c r="C34640" t="s">
        <v>7965</v>
      </c>
      <c r="D34640" t="e">
        <v>#N/A</v>
      </c>
      <c r="E34640" t="s">
        <v>69</v>
      </c>
    </row>
    <row r="34641" spans="1:5" x14ac:dyDescent="0.2">
      <c r="A34641">
        <v>0</v>
      </c>
      <c r="B34641" t="s">
        <v>56835</v>
      </c>
      <c r="C34641" t="s">
        <v>7965</v>
      </c>
      <c r="D34641" t="s">
        <v>56836</v>
      </c>
      <c r="E34641" t="s">
        <v>69</v>
      </c>
    </row>
    <row r="34642" spans="1:5" x14ac:dyDescent="0.2">
      <c r="A34642" t="e">
        <v>#N/A</v>
      </c>
      <c r="B34642" t="s">
        <v>56837</v>
      </c>
      <c r="C34642" t="s">
        <v>7965</v>
      </c>
      <c r="D34642" t="e">
        <v>#N/A</v>
      </c>
      <c r="E34642" t="s">
        <v>69</v>
      </c>
    </row>
    <row r="34643" spans="1:5" x14ac:dyDescent="0.2">
      <c r="A34643" t="e">
        <v>#N/A</v>
      </c>
      <c r="B34643" t="s">
        <v>56838</v>
      </c>
      <c r="C34643" t="s">
        <v>43083</v>
      </c>
      <c r="D34643" t="e">
        <v>#N/A</v>
      </c>
      <c r="E34643" t="s">
        <v>65</v>
      </c>
    </row>
    <row r="34644" spans="1:5" x14ac:dyDescent="0.2">
      <c r="A34644">
        <v>0</v>
      </c>
      <c r="B34644" t="s">
        <v>56839</v>
      </c>
      <c r="C34644" t="s">
        <v>7965</v>
      </c>
      <c r="D34644" t="s">
        <v>56840</v>
      </c>
      <c r="E34644" t="s">
        <v>69</v>
      </c>
    </row>
    <row r="34645" spans="1:5" x14ac:dyDescent="0.2">
      <c r="A34645" t="e">
        <v>#N/A</v>
      </c>
      <c r="B34645" t="s">
        <v>56841</v>
      </c>
      <c r="C34645" t="s">
        <v>7965</v>
      </c>
      <c r="D34645" t="e">
        <v>#N/A</v>
      </c>
      <c r="E34645" t="s">
        <v>69</v>
      </c>
    </row>
    <row r="34646" spans="1:5" x14ac:dyDescent="0.2">
      <c r="A34646" t="e">
        <v>#N/A</v>
      </c>
      <c r="B34646" t="s">
        <v>56842</v>
      </c>
      <c r="C34646" t="s">
        <v>7965</v>
      </c>
      <c r="D34646" t="e">
        <v>#N/A</v>
      </c>
      <c r="E34646" t="s">
        <v>69</v>
      </c>
    </row>
    <row r="34647" spans="1:5" x14ac:dyDescent="0.2">
      <c r="A34647">
        <v>0</v>
      </c>
      <c r="B34647" t="s">
        <v>56843</v>
      </c>
      <c r="C34647" t="s">
        <v>7965</v>
      </c>
      <c r="D34647" t="s">
        <v>56844</v>
      </c>
      <c r="E34647" t="s">
        <v>69</v>
      </c>
    </row>
    <row r="34648" spans="1:5" x14ac:dyDescent="0.2">
      <c r="A34648" t="e">
        <v>#N/A</v>
      </c>
      <c r="B34648" t="s">
        <v>56845</v>
      </c>
      <c r="C34648" t="s">
        <v>43083</v>
      </c>
      <c r="D34648" t="e">
        <v>#N/A</v>
      </c>
      <c r="E34648" t="s">
        <v>65</v>
      </c>
    </row>
    <row r="34649" spans="1:5" x14ac:dyDescent="0.2">
      <c r="A34649">
        <v>0</v>
      </c>
      <c r="B34649" t="s">
        <v>56846</v>
      </c>
      <c r="C34649" t="s">
        <v>7965</v>
      </c>
      <c r="D34649" t="s">
        <v>56847</v>
      </c>
      <c r="E34649" t="s">
        <v>69</v>
      </c>
    </row>
    <row r="34650" spans="1:5" x14ac:dyDescent="0.2">
      <c r="A34650" t="e">
        <v>#N/A</v>
      </c>
      <c r="B34650" t="s">
        <v>56848</v>
      </c>
      <c r="C34650" t="s">
        <v>43083</v>
      </c>
      <c r="D34650" t="e">
        <v>#N/A</v>
      </c>
      <c r="E34650" t="s">
        <v>65</v>
      </c>
    </row>
    <row r="34651" spans="1:5" x14ac:dyDescent="0.2">
      <c r="A34651" t="e">
        <v>#N/A</v>
      </c>
      <c r="B34651" t="s">
        <v>56849</v>
      </c>
      <c r="C34651" t="s">
        <v>43083</v>
      </c>
      <c r="D34651" t="e">
        <v>#N/A</v>
      </c>
      <c r="E34651" t="s">
        <v>65</v>
      </c>
    </row>
    <row r="34652" spans="1:5" x14ac:dyDescent="0.2">
      <c r="A34652">
        <v>0</v>
      </c>
      <c r="B34652" t="s">
        <v>56850</v>
      </c>
      <c r="C34652" t="s">
        <v>7965</v>
      </c>
      <c r="D34652" t="s">
        <v>56851</v>
      </c>
      <c r="E34652" t="s">
        <v>69</v>
      </c>
    </row>
    <row r="34653" spans="1:5" x14ac:dyDescent="0.2">
      <c r="A34653" t="e">
        <v>#N/A</v>
      </c>
      <c r="B34653" t="s">
        <v>56852</v>
      </c>
      <c r="C34653" t="s">
        <v>7965</v>
      </c>
      <c r="D34653" t="e">
        <v>#N/A</v>
      </c>
      <c r="E34653" t="s">
        <v>69</v>
      </c>
    </row>
    <row r="34654" spans="1:5" x14ac:dyDescent="0.2">
      <c r="A34654" t="e">
        <v>#N/A</v>
      </c>
      <c r="B34654" t="s">
        <v>56853</v>
      </c>
      <c r="C34654" t="s">
        <v>7965</v>
      </c>
      <c r="D34654" t="e">
        <v>#N/A</v>
      </c>
      <c r="E34654" t="s">
        <v>69</v>
      </c>
    </row>
    <row r="34655" spans="1:5" x14ac:dyDescent="0.2">
      <c r="A34655" t="e">
        <v>#N/A</v>
      </c>
      <c r="B34655" t="s">
        <v>56854</v>
      </c>
      <c r="C34655" t="s">
        <v>7965</v>
      </c>
      <c r="D34655" t="e">
        <v>#N/A</v>
      </c>
      <c r="E34655" t="s">
        <v>69</v>
      </c>
    </row>
    <row r="34656" spans="1:5" x14ac:dyDescent="0.2">
      <c r="A34656" t="e">
        <v>#N/A</v>
      </c>
      <c r="B34656" t="s">
        <v>56855</v>
      </c>
      <c r="C34656" t="s">
        <v>43083</v>
      </c>
      <c r="D34656" t="e">
        <v>#N/A</v>
      </c>
      <c r="E34656" t="s">
        <v>65</v>
      </c>
    </row>
    <row r="34657" spans="1:5" x14ac:dyDescent="0.2">
      <c r="A34657">
        <v>0</v>
      </c>
      <c r="B34657" t="s">
        <v>56856</v>
      </c>
      <c r="C34657" t="s">
        <v>7965</v>
      </c>
      <c r="D34657" t="s">
        <v>56857</v>
      </c>
      <c r="E34657" t="s">
        <v>69</v>
      </c>
    </row>
    <row r="34658" spans="1:5" x14ac:dyDescent="0.2">
      <c r="A34658" t="e">
        <v>#N/A</v>
      </c>
      <c r="B34658" t="s">
        <v>56858</v>
      </c>
      <c r="C34658" t="s">
        <v>7965</v>
      </c>
      <c r="D34658" t="e">
        <v>#N/A</v>
      </c>
      <c r="E34658" t="s">
        <v>69</v>
      </c>
    </row>
    <row r="34659" spans="1:5" x14ac:dyDescent="0.2">
      <c r="A34659" t="e">
        <v>#N/A</v>
      </c>
      <c r="B34659" t="s">
        <v>56859</v>
      </c>
      <c r="C34659" t="s">
        <v>7965</v>
      </c>
      <c r="D34659" t="e">
        <v>#N/A</v>
      </c>
      <c r="E34659" t="s">
        <v>69</v>
      </c>
    </row>
    <row r="34660" spans="1:5" x14ac:dyDescent="0.2">
      <c r="A34660" t="e">
        <v>#N/A</v>
      </c>
      <c r="B34660" t="s">
        <v>56860</v>
      </c>
      <c r="C34660" t="s">
        <v>7965</v>
      </c>
      <c r="D34660" t="e">
        <v>#N/A</v>
      </c>
      <c r="E34660" t="s">
        <v>69</v>
      </c>
    </row>
    <row r="34661" spans="1:5" x14ac:dyDescent="0.2">
      <c r="A34661" t="e">
        <v>#N/A</v>
      </c>
      <c r="B34661" t="s">
        <v>56861</v>
      </c>
      <c r="C34661" t="s">
        <v>7965</v>
      </c>
      <c r="D34661" t="e">
        <v>#N/A</v>
      </c>
      <c r="E34661" t="s">
        <v>69</v>
      </c>
    </row>
    <row r="34662" spans="1:5" x14ac:dyDescent="0.2">
      <c r="A34662" t="e">
        <v>#N/A</v>
      </c>
      <c r="B34662" t="s">
        <v>56862</v>
      </c>
      <c r="C34662" t="s">
        <v>7965</v>
      </c>
      <c r="D34662" t="e">
        <v>#N/A</v>
      </c>
      <c r="E34662" t="s">
        <v>69</v>
      </c>
    </row>
    <row r="34663" spans="1:5" x14ac:dyDescent="0.2">
      <c r="A34663">
        <v>0</v>
      </c>
      <c r="B34663" t="s">
        <v>56863</v>
      </c>
      <c r="C34663" t="s">
        <v>7965</v>
      </c>
      <c r="D34663" t="s">
        <v>56864</v>
      </c>
      <c r="E34663" t="s">
        <v>69</v>
      </c>
    </row>
    <row r="34664" spans="1:5" x14ac:dyDescent="0.2">
      <c r="A34664" t="e">
        <v>#N/A</v>
      </c>
      <c r="B34664" t="s">
        <v>56865</v>
      </c>
      <c r="C34664" t="s">
        <v>7965</v>
      </c>
      <c r="D34664" t="e">
        <v>#N/A</v>
      </c>
      <c r="E34664" t="s">
        <v>69</v>
      </c>
    </row>
    <row r="34665" spans="1:5" x14ac:dyDescent="0.2">
      <c r="A34665" t="e">
        <v>#N/A</v>
      </c>
      <c r="B34665" t="s">
        <v>56866</v>
      </c>
      <c r="C34665" t="s">
        <v>7965</v>
      </c>
      <c r="D34665" t="e">
        <v>#N/A</v>
      </c>
      <c r="E34665" t="s">
        <v>69</v>
      </c>
    </row>
    <row r="34666" spans="1:5" x14ac:dyDescent="0.2">
      <c r="A34666">
        <v>0</v>
      </c>
      <c r="B34666" t="s">
        <v>56867</v>
      </c>
      <c r="C34666" t="s">
        <v>7965</v>
      </c>
      <c r="D34666" t="s">
        <v>56868</v>
      </c>
      <c r="E34666" t="s">
        <v>69</v>
      </c>
    </row>
    <row r="34667" spans="1:5" x14ac:dyDescent="0.2">
      <c r="A34667">
        <v>0</v>
      </c>
      <c r="B34667" t="s">
        <v>56869</v>
      </c>
      <c r="C34667" t="s">
        <v>7965</v>
      </c>
      <c r="D34667" t="s">
        <v>56870</v>
      </c>
      <c r="E34667" t="s">
        <v>69</v>
      </c>
    </row>
    <row r="34668" spans="1:5" x14ac:dyDescent="0.2">
      <c r="A34668">
        <v>0</v>
      </c>
      <c r="B34668" t="s">
        <v>56871</v>
      </c>
      <c r="C34668" t="s">
        <v>7965</v>
      </c>
      <c r="D34668" t="s">
        <v>56872</v>
      </c>
      <c r="E34668" t="s">
        <v>69</v>
      </c>
    </row>
    <row r="34669" spans="1:5" x14ac:dyDescent="0.2">
      <c r="A34669">
        <v>0</v>
      </c>
      <c r="B34669" t="s">
        <v>56873</v>
      </c>
      <c r="C34669" t="s">
        <v>7965</v>
      </c>
      <c r="D34669" t="s">
        <v>56874</v>
      </c>
      <c r="E34669" t="s">
        <v>69</v>
      </c>
    </row>
    <row r="34670" spans="1:5" x14ac:dyDescent="0.2">
      <c r="A34670">
        <v>0</v>
      </c>
      <c r="B34670" t="s">
        <v>56875</v>
      </c>
      <c r="C34670" t="s">
        <v>7965</v>
      </c>
      <c r="D34670" t="s">
        <v>56876</v>
      </c>
      <c r="E34670" t="s">
        <v>69</v>
      </c>
    </row>
    <row r="34671" spans="1:5" x14ac:dyDescent="0.2">
      <c r="A34671" t="e">
        <v>#N/A</v>
      </c>
      <c r="B34671" t="s">
        <v>56877</v>
      </c>
      <c r="C34671" t="s">
        <v>7965</v>
      </c>
      <c r="D34671" t="e">
        <v>#N/A</v>
      </c>
      <c r="E34671" t="s">
        <v>69</v>
      </c>
    </row>
    <row r="34672" spans="1:5" x14ac:dyDescent="0.2">
      <c r="A34672">
        <v>0</v>
      </c>
      <c r="B34672" t="s">
        <v>56878</v>
      </c>
      <c r="C34672" t="s">
        <v>7965</v>
      </c>
      <c r="D34672" t="s">
        <v>56879</v>
      </c>
      <c r="E34672" t="s">
        <v>69</v>
      </c>
    </row>
    <row r="34673" spans="1:5" x14ac:dyDescent="0.2">
      <c r="A34673">
        <v>0</v>
      </c>
      <c r="B34673" t="s">
        <v>56880</v>
      </c>
      <c r="C34673" t="s">
        <v>7965</v>
      </c>
      <c r="D34673" t="s">
        <v>56881</v>
      </c>
      <c r="E34673" t="s">
        <v>69</v>
      </c>
    </row>
    <row r="34674" spans="1:5" x14ac:dyDescent="0.2">
      <c r="A34674" t="e">
        <v>#N/A</v>
      </c>
      <c r="B34674" t="s">
        <v>56882</v>
      </c>
      <c r="C34674" t="s">
        <v>7965</v>
      </c>
      <c r="D34674" t="e">
        <v>#N/A</v>
      </c>
      <c r="E34674" t="s">
        <v>69</v>
      </c>
    </row>
    <row r="34675" spans="1:5" x14ac:dyDescent="0.2">
      <c r="A34675" t="e">
        <v>#N/A</v>
      </c>
      <c r="B34675" t="s">
        <v>56883</v>
      </c>
      <c r="C34675" t="s">
        <v>7965</v>
      </c>
      <c r="D34675" t="e">
        <v>#N/A</v>
      </c>
      <c r="E34675" t="s">
        <v>69</v>
      </c>
    </row>
    <row r="34676" spans="1:5" x14ac:dyDescent="0.2">
      <c r="A34676" t="e">
        <v>#N/A</v>
      </c>
      <c r="B34676" t="s">
        <v>56884</v>
      </c>
      <c r="C34676" t="s">
        <v>7965</v>
      </c>
      <c r="D34676" t="e">
        <v>#N/A</v>
      </c>
      <c r="E34676" t="s">
        <v>69</v>
      </c>
    </row>
    <row r="34677" spans="1:5" x14ac:dyDescent="0.2">
      <c r="A34677">
        <v>0</v>
      </c>
      <c r="B34677" t="s">
        <v>56885</v>
      </c>
      <c r="C34677" t="s">
        <v>7965</v>
      </c>
      <c r="D34677" t="s">
        <v>56886</v>
      </c>
      <c r="E34677" t="s">
        <v>69</v>
      </c>
    </row>
    <row r="34678" spans="1:5" x14ac:dyDescent="0.2">
      <c r="A34678">
        <v>0</v>
      </c>
      <c r="B34678" t="s">
        <v>56887</v>
      </c>
      <c r="C34678" t="s">
        <v>7965</v>
      </c>
      <c r="D34678" t="s">
        <v>56888</v>
      </c>
      <c r="E34678" t="s">
        <v>69</v>
      </c>
    </row>
    <row r="34679" spans="1:5" x14ac:dyDescent="0.2">
      <c r="A34679" t="e">
        <v>#N/A</v>
      </c>
      <c r="B34679" t="s">
        <v>56889</v>
      </c>
      <c r="C34679" t="s">
        <v>7965</v>
      </c>
      <c r="D34679" t="e">
        <v>#N/A</v>
      </c>
      <c r="E34679" t="s">
        <v>69</v>
      </c>
    </row>
    <row r="34680" spans="1:5" x14ac:dyDescent="0.2">
      <c r="A34680" t="e">
        <v>#N/A</v>
      </c>
      <c r="B34680" t="s">
        <v>56890</v>
      </c>
      <c r="C34680" t="s">
        <v>7965</v>
      </c>
      <c r="D34680" t="e">
        <v>#N/A</v>
      </c>
      <c r="E34680" t="s">
        <v>69</v>
      </c>
    </row>
    <row r="34681" spans="1:5" x14ac:dyDescent="0.2">
      <c r="A34681" t="e">
        <v>#N/A</v>
      </c>
      <c r="B34681" t="s">
        <v>56891</v>
      </c>
      <c r="C34681" t="s">
        <v>7965</v>
      </c>
      <c r="D34681" t="e">
        <v>#N/A</v>
      </c>
      <c r="E34681" t="s">
        <v>69</v>
      </c>
    </row>
    <row r="34682" spans="1:5" x14ac:dyDescent="0.2">
      <c r="A34682" t="e">
        <v>#N/A</v>
      </c>
      <c r="B34682" t="s">
        <v>56892</v>
      </c>
      <c r="C34682" t="s">
        <v>7965</v>
      </c>
      <c r="D34682" t="e">
        <v>#N/A</v>
      </c>
      <c r="E34682" t="s">
        <v>69</v>
      </c>
    </row>
    <row r="34683" spans="1:5" x14ac:dyDescent="0.2">
      <c r="A34683" t="e">
        <v>#N/A</v>
      </c>
      <c r="B34683" t="s">
        <v>56893</v>
      </c>
      <c r="C34683" t="s">
        <v>43083</v>
      </c>
      <c r="D34683" t="e">
        <v>#N/A</v>
      </c>
      <c r="E34683" t="s">
        <v>65</v>
      </c>
    </row>
    <row r="34684" spans="1:5" x14ac:dyDescent="0.2">
      <c r="A34684" t="e">
        <v>#N/A</v>
      </c>
      <c r="B34684" t="s">
        <v>56894</v>
      </c>
      <c r="C34684" t="s">
        <v>7965</v>
      </c>
      <c r="D34684" t="e">
        <v>#N/A</v>
      </c>
      <c r="E34684" t="s">
        <v>69</v>
      </c>
    </row>
    <row r="34685" spans="1:5" x14ac:dyDescent="0.2">
      <c r="A34685">
        <v>0</v>
      </c>
      <c r="B34685" t="s">
        <v>56895</v>
      </c>
      <c r="C34685" t="s">
        <v>7965</v>
      </c>
      <c r="D34685" t="s">
        <v>56896</v>
      </c>
      <c r="E34685" t="s">
        <v>69</v>
      </c>
    </row>
    <row r="34686" spans="1:5" x14ac:dyDescent="0.2">
      <c r="A34686">
        <v>0</v>
      </c>
      <c r="B34686" t="s">
        <v>56897</v>
      </c>
      <c r="C34686" t="s">
        <v>7965</v>
      </c>
      <c r="D34686" t="s">
        <v>56898</v>
      </c>
      <c r="E34686" t="s">
        <v>69</v>
      </c>
    </row>
    <row r="34687" spans="1:5" x14ac:dyDescent="0.2">
      <c r="A34687">
        <v>0</v>
      </c>
      <c r="B34687" t="s">
        <v>56899</v>
      </c>
      <c r="C34687" t="s">
        <v>7965</v>
      </c>
      <c r="D34687" t="s">
        <v>56900</v>
      </c>
      <c r="E34687" t="s">
        <v>69</v>
      </c>
    </row>
    <row r="34688" spans="1:5" x14ac:dyDescent="0.2">
      <c r="A34688" t="e">
        <v>#N/A</v>
      </c>
      <c r="B34688" t="s">
        <v>56901</v>
      </c>
      <c r="C34688" t="s">
        <v>7965</v>
      </c>
      <c r="D34688" t="e">
        <v>#N/A</v>
      </c>
      <c r="E34688" t="s">
        <v>69</v>
      </c>
    </row>
    <row r="34689" spans="1:5" x14ac:dyDescent="0.2">
      <c r="A34689" t="e">
        <v>#N/A</v>
      </c>
      <c r="B34689" t="s">
        <v>56902</v>
      </c>
      <c r="C34689" t="s">
        <v>7965</v>
      </c>
      <c r="D34689" t="e">
        <v>#N/A</v>
      </c>
      <c r="E34689" t="s">
        <v>69</v>
      </c>
    </row>
    <row r="34690" spans="1:5" x14ac:dyDescent="0.2">
      <c r="A34690">
        <v>0</v>
      </c>
      <c r="B34690" t="s">
        <v>56903</v>
      </c>
      <c r="C34690" t="s">
        <v>7965</v>
      </c>
      <c r="D34690" t="s">
        <v>56904</v>
      </c>
      <c r="E34690" t="s">
        <v>69</v>
      </c>
    </row>
    <row r="34691" spans="1:5" x14ac:dyDescent="0.2">
      <c r="A34691" t="e">
        <v>#N/A</v>
      </c>
      <c r="B34691" t="s">
        <v>56905</v>
      </c>
      <c r="C34691" t="s">
        <v>7965</v>
      </c>
      <c r="D34691" t="e">
        <v>#N/A</v>
      </c>
      <c r="E34691" t="s">
        <v>69</v>
      </c>
    </row>
    <row r="34692" spans="1:5" x14ac:dyDescent="0.2">
      <c r="A34692" t="e">
        <v>#N/A</v>
      </c>
      <c r="B34692" t="s">
        <v>56906</v>
      </c>
      <c r="C34692" t="s">
        <v>7965</v>
      </c>
      <c r="D34692" t="e">
        <v>#N/A</v>
      </c>
      <c r="E34692" t="s">
        <v>69</v>
      </c>
    </row>
    <row r="34693" spans="1:5" x14ac:dyDescent="0.2">
      <c r="A34693" t="e">
        <v>#N/A</v>
      </c>
      <c r="B34693" t="s">
        <v>56907</v>
      </c>
      <c r="C34693" t="s">
        <v>7965</v>
      </c>
      <c r="D34693" t="e">
        <v>#N/A</v>
      </c>
      <c r="E34693" t="s">
        <v>69</v>
      </c>
    </row>
    <row r="34694" spans="1:5" x14ac:dyDescent="0.2">
      <c r="A34694">
        <v>0</v>
      </c>
      <c r="B34694" t="s">
        <v>56908</v>
      </c>
      <c r="C34694" t="s">
        <v>7965</v>
      </c>
      <c r="D34694" t="s">
        <v>56909</v>
      </c>
      <c r="E34694" t="s">
        <v>69</v>
      </c>
    </row>
    <row r="34695" spans="1:5" x14ac:dyDescent="0.2">
      <c r="A34695">
        <v>0</v>
      </c>
      <c r="B34695" t="s">
        <v>56910</v>
      </c>
      <c r="C34695" t="s">
        <v>7965</v>
      </c>
      <c r="D34695" t="s">
        <v>56911</v>
      </c>
      <c r="E34695" t="s">
        <v>69</v>
      </c>
    </row>
    <row r="34696" spans="1:5" x14ac:dyDescent="0.2">
      <c r="A34696">
        <v>0</v>
      </c>
      <c r="B34696" t="s">
        <v>56912</v>
      </c>
      <c r="C34696" t="s">
        <v>7965</v>
      </c>
      <c r="D34696" t="s">
        <v>56913</v>
      </c>
      <c r="E34696" t="s">
        <v>69</v>
      </c>
    </row>
    <row r="34697" spans="1:5" x14ac:dyDescent="0.2">
      <c r="A34697" t="e">
        <v>#N/A</v>
      </c>
      <c r="B34697" t="s">
        <v>56914</v>
      </c>
      <c r="C34697" t="s">
        <v>7965</v>
      </c>
      <c r="D34697" t="e">
        <v>#N/A</v>
      </c>
      <c r="E34697" t="s">
        <v>69</v>
      </c>
    </row>
    <row r="34698" spans="1:5" x14ac:dyDescent="0.2">
      <c r="A34698">
        <v>0</v>
      </c>
      <c r="B34698" t="s">
        <v>56915</v>
      </c>
      <c r="C34698" t="s">
        <v>7965</v>
      </c>
      <c r="D34698" t="s">
        <v>56916</v>
      </c>
      <c r="E34698" t="s">
        <v>69</v>
      </c>
    </row>
    <row r="34699" spans="1:5" x14ac:dyDescent="0.2">
      <c r="A34699">
        <v>0</v>
      </c>
      <c r="B34699" t="s">
        <v>56917</v>
      </c>
      <c r="C34699" t="s">
        <v>7965</v>
      </c>
      <c r="D34699" t="s">
        <v>56918</v>
      </c>
      <c r="E34699" t="s">
        <v>69</v>
      </c>
    </row>
    <row r="34700" spans="1:5" x14ac:dyDescent="0.2">
      <c r="A34700" t="e">
        <v>#N/A</v>
      </c>
      <c r="B34700" t="s">
        <v>56919</v>
      </c>
      <c r="C34700" t="s">
        <v>7965</v>
      </c>
      <c r="D34700" t="e">
        <v>#N/A</v>
      </c>
      <c r="E34700" t="s">
        <v>69</v>
      </c>
    </row>
    <row r="34701" spans="1:5" x14ac:dyDescent="0.2">
      <c r="A34701" t="e">
        <v>#N/A</v>
      </c>
      <c r="B34701" t="s">
        <v>56920</v>
      </c>
      <c r="C34701" t="s">
        <v>7965</v>
      </c>
      <c r="D34701" t="e">
        <v>#N/A</v>
      </c>
      <c r="E34701" t="s">
        <v>69</v>
      </c>
    </row>
    <row r="34702" spans="1:5" x14ac:dyDescent="0.2">
      <c r="A34702">
        <v>0</v>
      </c>
      <c r="B34702" t="s">
        <v>56921</v>
      </c>
      <c r="C34702" t="s">
        <v>7965</v>
      </c>
      <c r="D34702" t="s">
        <v>56922</v>
      </c>
      <c r="E34702" t="s">
        <v>69</v>
      </c>
    </row>
    <row r="34703" spans="1:5" x14ac:dyDescent="0.2">
      <c r="A34703" t="e">
        <v>#N/A</v>
      </c>
      <c r="B34703" t="s">
        <v>56923</v>
      </c>
      <c r="C34703" t="s">
        <v>7965</v>
      </c>
      <c r="D34703" t="e">
        <v>#N/A</v>
      </c>
      <c r="E34703" t="s">
        <v>69</v>
      </c>
    </row>
    <row r="34704" spans="1:5" x14ac:dyDescent="0.2">
      <c r="A34704">
        <v>0</v>
      </c>
      <c r="B34704" t="s">
        <v>56924</v>
      </c>
      <c r="C34704" t="s">
        <v>7965</v>
      </c>
      <c r="D34704" t="s">
        <v>56925</v>
      </c>
      <c r="E34704" t="s">
        <v>69</v>
      </c>
    </row>
    <row r="34705" spans="1:5" x14ac:dyDescent="0.2">
      <c r="A34705">
        <v>0</v>
      </c>
      <c r="B34705" t="s">
        <v>56926</v>
      </c>
      <c r="C34705" t="s">
        <v>7965</v>
      </c>
      <c r="D34705" t="s">
        <v>56927</v>
      </c>
      <c r="E34705" t="s">
        <v>69</v>
      </c>
    </row>
    <row r="34706" spans="1:5" x14ac:dyDescent="0.2">
      <c r="A34706">
        <v>0</v>
      </c>
      <c r="B34706" t="s">
        <v>56928</v>
      </c>
      <c r="C34706" t="s">
        <v>7965</v>
      </c>
      <c r="D34706" t="s">
        <v>56929</v>
      </c>
      <c r="E34706" t="s">
        <v>69</v>
      </c>
    </row>
    <row r="34707" spans="1:5" x14ac:dyDescent="0.2">
      <c r="A34707" t="e">
        <v>#N/A</v>
      </c>
      <c r="B34707" t="s">
        <v>56930</v>
      </c>
      <c r="C34707" t="s">
        <v>43083</v>
      </c>
      <c r="D34707" t="e">
        <v>#N/A</v>
      </c>
      <c r="E34707" t="s">
        <v>65</v>
      </c>
    </row>
    <row r="34708" spans="1:5" x14ac:dyDescent="0.2">
      <c r="A34708">
        <v>0</v>
      </c>
      <c r="B34708" t="s">
        <v>56931</v>
      </c>
      <c r="C34708" t="s">
        <v>7965</v>
      </c>
      <c r="D34708" t="s">
        <v>56932</v>
      </c>
      <c r="E34708" t="s">
        <v>69</v>
      </c>
    </row>
    <row r="34709" spans="1:5" x14ac:dyDescent="0.2">
      <c r="A34709" t="e">
        <v>#N/A</v>
      </c>
      <c r="B34709" t="s">
        <v>56933</v>
      </c>
      <c r="C34709" t="s">
        <v>7965</v>
      </c>
      <c r="D34709" t="e">
        <v>#N/A</v>
      </c>
      <c r="E34709" t="s">
        <v>69</v>
      </c>
    </row>
    <row r="34710" spans="1:5" x14ac:dyDescent="0.2">
      <c r="A34710">
        <v>0</v>
      </c>
      <c r="B34710" t="s">
        <v>56934</v>
      </c>
      <c r="C34710" t="s">
        <v>7965</v>
      </c>
      <c r="D34710" t="s">
        <v>56935</v>
      </c>
      <c r="E34710" t="s">
        <v>69</v>
      </c>
    </row>
    <row r="34711" spans="1:5" x14ac:dyDescent="0.2">
      <c r="A34711">
        <v>0</v>
      </c>
      <c r="B34711" t="s">
        <v>56936</v>
      </c>
      <c r="C34711" t="s">
        <v>7965</v>
      </c>
      <c r="D34711" t="s">
        <v>56937</v>
      </c>
      <c r="E34711" t="s">
        <v>69</v>
      </c>
    </row>
    <row r="34712" spans="1:5" x14ac:dyDescent="0.2">
      <c r="A34712">
        <v>0</v>
      </c>
      <c r="B34712" t="s">
        <v>56938</v>
      </c>
      <c r="C34712" t="s">
        <v>7965</v>
      </c>
      <c r="D34712" t="s">
        <v>56939</v>
      </c>
      <c r="E34712" t="s">
        <v>69</v>
      </c>
    </row>
    <row r="34713" spans="1:5" x14ac:dyDescent="0.2">
      <c r="A34713">
        <v>0</v>
      </c>
      <c r="B34713" t="s">
        <v>56940</v>
      </c>
      <c r="C34713" t="s">
        <v>7965</v>
      </c>
      <c r="D34713" t="s">
        <v>56941</v>
      </c>
      <c r="E34713" t="s">
        <v>69</v>
      </c>
    </row>
    <row r="34714" spans="1:5" x14ac:dyDescent="0.2">
      <c r="A34714" t="e">
        <v>#N/A</v>
      </c>
      <c r="B34714" t="s">
        <v>56942</v>
      </c>
      <c r="C34714" t="s">
        <v>7965</v>
      </c>
      <c r="D34714" t="e">
        <v>#N/A</v>
      </c>
      <c r="E34714" t="s">
        <v>69</v>
      </c>
    </row>
    <row r="34715" spans="1:5" x14ac:dyDescent="0.2">
      <c r="A34715" t="e">
        <v>#N/A</v>
      </c>
      <c r="B34715" t="s">
        <v>56943</v>
      </c>
      <c r="C34715" t="s">
        <v>43083</v>
      </c>
      <c r="D34715" t="e">
        <v>#N/A</v>
      </c>
      <c r="E34715" t="s">
        <v>65</v>
      </c>
    </row>
    <row r="34716" spans="1:5" x14ac:dyDescent="0.2">
      <c r="A34716">
        <v>0</v>
      </c>
      <c r="B34716" t="s">
        <v>56944</v>
      </c>
      <c r="C34716" t="s">
        <v>7965</v>
      </c>
      <c r="D34716" t="s">
        <v>56945</v>
      </c>
      <c r="E34716" t="s">
        <v>69</v>
      </c>
    </row>
    <row r="34717" spans="1:5" x14ac:dyDescent="0.2">
      <c r="A34717">
        <v>0</v>
      </c>
      <c r="B34717" t="s">
        <v>56946</v>
      </c>
      <c r="C34717" t="s">
        <v>7965</v>
      </c>
      <c r="D34717" t="s">
        <v>56947</v>
      </c>
      <c r="E34717" t="s">
        <v>69</v>
      </c>
    </row>
    <row r="34718" spans="1:5" x14ac:dyDescent="0.2">
      <c r="A34718" t="e">
        <v>#N/A</v>
      </c>
      <c r="B34718" t="s">
        <v>56948</v>
      </c>
      <c r="C34718" t="s">
        <v>7965</v>
      </c>
      <c r="D34718" t="e">
        <v>#N/A</v>
      </c>
      <c r="E34718" t="s">
        <v>69</v>
      </c>
    </row>
    <row r="34719" spans="1:5" x14ac:dyDescent="0.2">
      <c r="A34719" t="e">
        <v>#N/A</v>
      </c>
      <c r="B34719" t="s">
        <v>56949</v>
      </c>
      <c r="C34719" t="s">
        <v>7965</v>
      </c>
      <c r="D34719" t="e">
        <v>#N/A</v>
      </c>
      <c r="E34719" t="s">
        <v>69</v>
      </c>
    </row>
    <row r="34720" spans="1:5" x14ac:dyDescent="0.2">
      <c r="A34720" t="e">
        <v>#N/A</v>
      </c>
      <c r="B34720" t="s">
        <v>56950</v>
      </c>
      <c r="C34720" t="s">
        <v>7965</v>
      </c>
      <c r="D34720" t="e">
        <v>#N/A</v>
      </c>
      <c r="E34720" t="s">
        <v>69</v>
      </c>
    </row>
    <row r="34721" spans="1:5" x14ac:dyDescent="0.2">
      <c r="A34721" t="e">
        <v>#N/A</v>
      </c>
      <c r="B34721" t="s">
        <v>56951</v>
      </c>
      <c r="C34721" t="s">
        <v>7965</v>
      </c>
      <c r="D34721" t="e">
        <v>#N/A</v>
      </c>
      <c r="E34721" t="s">
        <v>69</v>
      </c>
    </row>
    <row r="34722" spans="1:5" x14ac:dyDescent="0.2">
      <c r="A34722" t="e">
        <v>#N/A</v>
      </c>
      <c r="B34722" t="s">
        <v>56952</v>
      </c>
      <c r="C34722" t="s">
        <v>7965</v>
      </c>
      <c r="D34722" t="e">
        <v>#N/A</v>
      </c>
      <c r="E34722" t="s">
        <v>69</v>
      </c>
    </row>
    <row r="34723" spans="1:5" x14ac:dyDescent="0.2">
      <c r="A34723" t="e">
        <v>#N/A</v>
      </c>
      <c r="B34723" t="s">
        <v>56953</v>
      </c>
      <c r="C34723" t="s">
        <v>7965</v>
      </c>
      <c r="D34723" t="e">
        <v>#N/A</v>
      </c>
      <c r="E34723" t="s">
        <v>69</v>
      </c>
    </row>
    <row r="34724" spans="1:5" x14ac:dyDescent="0.2">
      <c r="A34724" t="e">
        <v>#N/A</v>
      </c>
      <c r="B34724" t="s">
        <v>56954</v>
      </c>
      <c r="C34724" t="s">
        <v>7965</v>
      </c>
      <c r="D34724" t="e">
        <v>#N/A</v>
      </c>
      <c r="E34724" t="s">
        <v>69</v>
      </c>
    </row>
    <row r="34725" spans="1:5" x14ac:dyDescent="0.2">
      <c r="A34725">
        <v>0</v>
      </c>
      <c r="B34725" t="s">
        <v>56955</v>
      </c>
      <c r="C34725" t="s">
        <v>7965</v>
      </c>
      <c r="D34725" t="s">
        <v>56956</v>
      </c>
      <c r="E34725" t="s">
        <v>69</v>
      </c>
    </row>
    <row r="34726" spans="1:5" x14ac:dyDescent="0.2">
      <c r="A34726" t="e">
        <v>#N/A</v>
      </c>
      <c r="B34726" t="s">
        <v>56957</v>
      </c>
      <c r="C34726" t="s">
        <v>7965</v>
      </c>
      <c r="D34726" t="e">
        <v>#N/A</v>
      </c>
      <c r="E34726" t="s">
        <v>69</v>
      </c>
    </row>
    <row r="34727" spans="1:5" x14ac:dyDescent="0.2">
      <c r="A34727" t="e">
        <v>#N/A</v>
      </c>
      <c r="B34727" t="s">
        <v>56958</v>
      </c>
      <c r="C34727" t="s">
        <v>7965</v>
      </c>
      <c r="D34727" t="e">
        <v>#N/A</v>
      </c>
      <c r="E34727" t="s">
        <v>69</v>
      </c>
    </row>
    <row r="34728" spans="1:5" x14ac:dyDescent="0.2">
      <c r="A34728" t="e">
        <v>#N/A</v>
      </c>
      <c r="B34728" t="s">
        <v>56959</v>
      </c>
      <c r="C34728" t="s">
        <v>7965</v>
      </c>
      <c r="D34728" t="e">
        <v>#N/A</v>
      </c>
      <c r="E34728" t="s">
        <v>69</v>
      </c>
    </row>
    <row r="34729" spans="1:5" x14ac:dyDescent="0.2">
      <c r="A34729">
        <v>0</v>
      </c>
      <c r="B34729" t="s">
        <v>56960</v>
      </c>
      <c r="C34729" t="s">
        <v>7965</v>
      </c>
      <c r="D34729" t="s">
        <v>56961</v>
      </c>
      <c r="E34729" t="s">
        <v>69</v>
      </c>
    </row>
    <row r="34730" spans="1:5" x14ac:dyDescent="0.2">
      <c r="A34730" t="e">
        <v>#N/A</v>
      </c>
      <c r="B34730" t="s">
        <v>56962</v>
      </c>
      <c r="C34730" t="s">
        <v>43083</v>
      </c>
      <c r="D34730" t="e">
        <v>#N/A</v>
      </c>
      <c r="E34730" t="s">
        <v>65</v>
      </c>
    </row>
    <row r="34731" spans="1:5" x14ac:dyDescent="0.2">
      <c r="A34731" t="e">
        <v>#N/A</v>
      </c>
      <c r="B34731" t="s">
        <v>56963</v>
      </c>
      <c r="C34731" t="s">
        <v>7965</v>
      </c>
      <c r="D34731" t="e">
        <v>#N/A</v>
      </c>
      <c r="E34731" t="s">
        <v>69</v>
      </c>
    </row>
    <row r="34732" spans="1:5" x14ac:dyDescent="0.2">
      <c r="A34732" t="e">
        <v>#N/A</v>
      </c>
      <c r="B34732" t="s">
        <v>56964</v>
      </c>
      <c r="C34732" t="s">
        <v>7965</v>
      </c>
      <c r="D34732" t="e">
        <v>#N/A</v>
      </c>
      <c r="E34732" t="s">
        <v>69</v>
      </c>
    </row>
    <row r="34733" spans="1:5" x14ac:dyDescent="0.2">
      <c r="A34733" t="e">
        <v>#N/A</v>
      </c>
      <c r="B34733" t="s">
        <v>56965</v>
      </c>
      <c r="C34733" t="s">
        <v>7965</v>
      </c>
      <c r="D34733" t="e">
        <v>#N/A</v>
      </c>
      <c r="E34733" t="s">
        <v>69</v>
      </c>
    </row>
    <row r="34734" spans="1:5" x14ac:dyDescent="0.2">
      <c r="A34734">
        <v>0</v>
      </c>
      <c r="B34734" t="s">
        <v>56966</v>
      </c>
      <c r="C34734" t="s">
        <v>7965</v>
      </c>
      <c r="D34734" t="s">
        <v>56967</v>
      </c>
      <c r="E34734" t="s">
        <v>69</v>
      </c>
    </row>
    <row r="34735" spans="1:5" x14ac:dyDescent="0.2">
      <c r="A34735">
        <v>0</v>
      </c>
      <c r="B34735" t="s">
        <v>56968</v>
      </c>
      <c r="C34735" t="s">
        <v>7965</v>
      </c>
      <c r="D34735" t="s">
        <v>56969</v>
      </c>
      <c r="E34735" t="s">
        <v>69</v>
      </c>
    </row>
    <row r="34736" spans="1:5" x14ac:dyDescent="0.2">
      <c r="A34736" t="e">
        <v>#N/A</v>
      </c>
      <c r="B34736" t="s">
        <v>56970</v>
      </c>
      <c r="C34736" t="s">
        <v>7965</v>
      </c>
      <c r="D34736" t="e">
        <v>#N/A</v>
      </c>
      <c r="E34736" t="s">
        <v>69</v>
      </c>
    </row>
    <row r="34737" spans="1:5" x14ac:dyDescent="0.2">
      <c r="A34737" t="e">
        <v>#N/A</v>
      </c>
      <c r="B34737" t="s">
        <v>56971</v>
      </c>
      <c r="C34737" t="s">
        <v>7965</v>
      </c>
      <c r="D34737" t="e">
        <v>#N/A</v>
      </c>
      <c r="E34737" t="s">
        <v>69</v>
      </c>
    </row>
    <row r="34738" spans="1:5" x14ac:dyDescent="0.2">
      <c r="A34738" t="e">
        <v>#N/A</v>
      </c>
      <c r="B34738" t="s">
        <v>56972</v>
      </c>
      <c r="C34738" t="s">
        <v>7965</v>
      </c>
      <c r="D34738" t="e">
        <v>#N/A</v>
      </c>
      <c r="E34738" t="s">
        <v>69</v>
      </c>
    </row>
    <row r="34739" spans="1:5" x14ac:dyDescent="0.2">
      <c r="A34739" t="e">
        <v>#N/A</v>
      </c>
      <c r="B34739" t="s">
        <v>56973</v>
      </c>
      <c r="C34739" t="s">
        <v>43083</v>
      </c>
      <c r="D34739" t="e">
        <v>#N/A</v>
      </c>
      <c r="E34739" t="s">
        <v>65</v>
      </c>
    </row>
    <row r="34740" spans="1:5" x14ac:dyDescent="0.2">
      <c r="A34740">
        <v>0</v>
      </c>
      <c r="B34740" t="s">
        <v>56974</v>
      </c>
      <c r="C34740" t="s">
        <v>7965</v>
      </c>
      <c r="D34740" t="s">
        <v>56975</v>
      </c>
      <c r="E34740" t="s">
        <v>69</v>
      </c>
    </row>
    <row r="34741" spans="1:5" x14ac:dyDescent="0.2">
      <c r="A34741" t="e">
        <v>#N/A</v>
      </c>
      <c r="B34741" t="s">
        <v>56976</v>
      </c>
      <c r="C34741" t="s">
        <v>7965</v>
      </c>
      <c r="D34741" t="e">
        <v>#N/A</v>
      </c>
      <c r="E34741" t="s">
        <v>69</v>
      </c>
    </row>
    <row r="34742" spans="1:5" x14ac:dyDescent="0.2">
      <c r="A34742" t="e">
        <v>#N/A</v>
      </c>
      <c r="B34742" t="s">
        <v>56977</v>
      </c>
      <c r="C34742" t="s">
        <v>7965</v>
      </c>
      <c r="D34742" t="e">
        <v>#N/A</v>
      </c>
      <c r="E34742" t="s">
        <v>69</v>
      </c>
    </row>
    <row r="34743" spans="1:5" x14ac:dyDescent="0.2">
      <c r="A34743" t="e">
        <v>#N/A</v>
      </c>
      <c r="B34743" t="s">
        <v>56978</v>
      </c>
      <c r="C34743" t="s">
        <v>7965</v>
      </c>
      <c r="D34743" t="e">
        <v>#N/A</v>
      </c>
      <c r="E34743" t="s">
        <v>69</v>
      </c>
    </row>
    <row r="34744" spans="1:5" x14ac:dyDescent="0.2">
      <c r="A34744" t="e">
        <v>#N/A</v>
      </c>
      <c r="B34744" t="s">
        <v>56979</v>
      </c>
      <c r="C34744" t="s">
        <v>7965</v>
      </c>
      <c r="D34744" t="e">
        <v>#N/A</v>
      </c>
      <c r="E34744" t="s">
        <v>69</v>
      </c>
    </row>
    <row r="34745" spans="1:5" x14ac:dyDescent="0.2">
      <c r="A34745">
        <v>0</v>
      </c>
      <c r="B34745" t="s">
        <v>56980</v>
      </c>
      <c r="C34745" t="s">
        <v>7965</v>
      </c>
      <c r="D34745" t="s">
        <v>56981</v>
      </c>
      <c r="E34745" t="s">
        <v>69</v>
      </c>
    </row>
    <row r="34746" spans="1:5" x14ac:dyDescent="0.2">
      <c r="A34746">
        <v>0</v>
      </c>
      <c r="B34746" t="s">
        <v>56982</v>
      </c>
      <c r="C34746" t="s">
        <v>7965</v>
      </c>
      <c r="D34746" t="s">
        <v>56983</v>
      </c>
      <c r="E34746" t="s">
        <v>69</v>
      </c>
    </row>
    <row r="34747" spans="1:5" x14ac:dyDescent="0.2">
      <c r="A34747">
        <v>0</v>
      </c>
      <c r="B34747" t="s">
        <v>56984</v>
      </c>
      <c r="C34747" t="s">
        <v>7965</v>
      </c>
      <c r="D34747" t="s">
        <v>56985</v>
      </c>
      <c r="E34747" t="s">
        <v>69</v>
      </c>
    </row>
    <row r="34748" spans="1:5" x14ac:dyDescent="0.2">
      <c r="A34748">
        <v>0</v>
      </c>
      <c r="B34748" t="s">
        <v>56986</v>
      </c>
      <c r="C34748" t="s">
        <v>7965</v>
      </c>
      <c r="D34748" t="s">
        <v>56987</v>
      </c>
      <c r="E34748" t="s">
        <v>69</v>
      </c>
    </row>
    <row r="34749" spans="1:5" x14ac:dyDescent="0.2">
      <c r="A34749" t="e">
        <v>#N/A</v>
      </c>
      <c r="B34749" t="s">
        <v>56988</v>
      </c>
      <c r="C34749" t="s">
        <v>43083</v>
      </c>
      <c r="D34749" t="e">
        <v>#N/A</v>
      </c>
      <c r="E34749" t="s">
        <v>65</v>
      </c>
    </row>
    <row r="34750" spans="1:5" x14ac:dyDescent="0.2">
      <c r="A34750">
        <v>0</v>
      </c>
      <c r="B34750" t="s">
        <v>56989</v>
      </c>
      <c r="C34750" t="s">
        <v>7965</v>
      </c>
      <c r="D34750" t="s">
        <v>56990</v>
      </c>
      <c r="E34750" t="s">
        <v>69</v>
      </c>
    </row>
    <row r="34751" spans="1:5" x14ac:dyDescent="0.2">
      <c r="A34751">
        <v>0</v>
      </c>
      <c r="B34751" t="s">
        <v>56991</v>
      </c>
      <c r="C34751" t="s">
        <v>7965</v>
      </c>
      <c r="D34751" t="s">
        <v>56992</v>
      </c>
      <c r="E34751" t="s">
        <v>69</v>
      </c>
    </row>
    <row r="34752" spans="1:5" x14ac:dyDescent="0.2">
      <c r="A34752">
        <v>0</v>
      </c>
      <c r="B34752" t="s">
        <v>56993</v>
      </c>
      <c r="C34752" t="s">
        <v>7965</v>
      </c>
      <c r="D34752" t="s">
        <v>56994</v>
      </c>
      <c r="E34752" t="s">
        <v>69</v>
      </c>
    </row>
    <row r="34753" spans="1:5" x14ac:dyDescent="0.2">
      <c r="A34753">
        <v>0</v>
      </c>
      <c r="B34753" t="s">
        <v>56995</v>
      </c>
      <c r="C34753" t="s">
        <v>7965</v>
      </c>
      <c r="D34753" t="s">
        <v>56996</v>
      </c>
      <c r="E34753" t="s">
        <v>69</v>
      </c>
    </row>
    <row r="34754" spans="1:5" x14ac:dyDescent="0.2">
      <c r="A34754" t="e">
        <v>#N/A</v>
      </c>
      <c r="B34754" t="s">
        <v>56997</v>
      </c>
      <c r="C34754" t="s">
        <v>7965</v>
      </c>
      <c r="D34754" t="e">
        <v>#N/A</v>
      </c>
      <c r="E34754" t="s">
        <v>69</v>
      </c>
    </row>
    <row r="34755" spans="1:5" x14ac:dyDescent="0.2">
      <c r="A34755" t="e">
        <v>#N/A</v>
      </c>
      <c r="B34755" t="s">
        <v>56998</v>
      </c>
      <c r="C34755" t="s">
        <v>7965</v>
      </c>
      <c r="D34755" t="e">
        <v>#N/A</v>
      </c>
      <c r="E34755" t="s">
        <v>69</v>
      </c>
    </row>
    <row r="34756" spans="1:5" x14ac:dyDescent="0.2">
      <c r="A34756">
        <v>0</v>
      </c>
      <c r="B34756" t="s">
        <v>56999</v>
      </c>
      <c r="C34756" t="s">
        <v>7965</v>
      </c>
      <c r="D34756" t="s">
        <v>57000</v>
      </c>
      <c r="E34756" t="s">
        <v>69</v>
      </c>
    </row>
    <row r="34757" spans="1:5" x14ac:dyDescent="0.2">
      <c r="A34757" t="e">
        <v>#N/A</v>
      </c>
      <c r="B34757" t="s">
        <v>57001</v>
      </c>
      <c r="C34757" t="s">
        <v>7965</v>
      </c>
      <c r="D34757" t="e">
        <v>#N/A</v>
      </c>
      <c r="E34757" t="s">
        <v>69</v>
      </c>
    </row>
    <row r="34758" spans="1:5" x14ac:dyDescent="0.2">
      <c r="A34758">
        <v>0</v>
      </c>
      <c r="B34758" t="s">
        <v>57002</v>
      </c>
      <c r="C34758" t="s">
        <v>7965</v>
      </c>
      <c r="D34758" t="s">
        <v>57003</v>
      </c>
      <c r="E34758" t="s">
        <v>69</v>
      </c>
    </row>
    <row r="34759" spans="1:5" x14ac:dyDescent="0.2">
      <c r="A34759" t="e">
        <v>#N/A</v>
      </c>
      <c r="B34759" t="s">
        <v>57004</v>
      </c>
      <c r="C34759" t="s">
        <v>7965</v>
      </c>
      <c r="D34759" t="e">
        <v>#N/A</v>
      </c>
      <c r="E34759" t="s">
        <v>69</v>
      </c>
    </row>
    <row r="34760" spans="1:5" x14ac:dyDescent="0.2">
      <c r="A34760" t="e">
        <v>#N/A</v>
      </c>
      <c r="B34760" t="s">
        <v>57005</v>
      </c>
      <c r="C34760" t="s">
        <v>7965</v>
      </c>
      <c r="D34760" t="e">
        <v>#N/A</v>
      </c>
      <c r="E34760" t="s">
        <v>69</v>
      </c>
    </row>
    <row r="34761" spans="1:5" x14ac:dyDescent="0.2">
      <c r="A34761">
        <v>0</v>
      </c>
      <c r="B34761" t="s">
        <v>57006</v>
      </c>
      <c r="C34761" t="s">
        <v>7965</v>
      </c>
      <c r="D34761" t="s">
        <v>57007</v>
      </c>
      <c r="E34761" t="s">
        <v>69</v>
      </c>
    </row>
    <row r="34762" spans="1:5" x14ac:dyDescent="0.2">
      <c r="A34762" t="e">
        <v>#N/A</v>
      </c>
      <c r="B34762" t="s">
        <v>57008</v>
      </c>
      <c r="C34762" t="s">
        <v>7965</v>
      </c>
      <c r="D34762" t="e">
        <v>#N/A</v>
      </c>
      <c r="E34762" t="s">
        <v>69</v>
      </c>
    </row>
    <row r="34763" spans="1:5" x14ac:dyDescent="0.2">
      <c r="A34763" t="e">
        <v>#N/A</v>
      </c>
      <c r="B34763" t="s">
        <v>57009</v>
      </c>
      <c r="C34763" t="s">
        <v>7965</v>
      </c>
      <c r="D34763" t="e">
        <v>#N/A</v>
      </c>
      <c r="E34763" t="s">
        <v>69</v>
      </c>
    </row>
    <row r="34764" spans="1:5" x14ac:dyDescent="0.2">
      <c r="A34764" t="e">
        <v>#N/A</v>
      </c>
      <c r="B34764" t="s">
        <v>57010</v>
      </c>
      <c r="C34764" t="s">
        <v>7965</v>
      </c>
      <c r="D34764" t="e">
        <v>#N/A</v>
      </c>
      <c r="E34764" t="s">
        <v>69</v>
      </c>
    </row>
    <row r="34765" spans="1:5" x14ac:dyDescent="0.2">
      <c r="A34765" t="e">
        <v>#N/A</v>
      </c>
      <c r="B34765" t="s">
        <v>57011</v>
      </c>
      <c r="C34765" t="s">
        <v>7965</v>
      </c>
      <c r="D34765" t="e">
        <v>#N/A</v>
      </c>
      <c r="E34765" t="s">
        <v>69</v>
      </c>
    </row>
    <row r="34766" spans="1:5" x14ac:dyDescent="0.2">
      <c r="A34766" t="e">
        <v>#N/A</v>
      </c>
      <c r="B34766" t="s">
        <v>57012</v>
      </c>
      <c r="C34766" t="s">
        <v>7965</v>
      </c>
      <c r="D34766" t="e">
        <v>#N/A</v>
      </c>
      <c r="E34766" t="s">
        <v>69</v>
      </c>
    </row>
    <row r="34767" spans="1:5" x14ac:dyDescent="0.2">
      <c r="A34767">
        <v>0</v>
      </c>
      <c r="B34767" t="s">
        <v>57013</v>
      </c>
      <c r="C34767" t="s">
        <v>7965</v>
      </c>
      <c r="D34767" t="s">
        <v>57014</v>
      </c>
      <c r="E34767" t="s">
        <v>69</v>
      </c>
    </row>
    <row r="34768" spans="1:5" x14ac:dyDescent="0.2">
      <c r="A34768">
        <v>0</v>
      </c>
      <c r="B34768" t="s">
        <v>57015</v>
      </c>
      <c r="C34768" t="s">
        <v>7965</v>
      </c>
      <c r="D34768" t="s">
        <v>57016</v>
      </c>
      <c r="E34768" t="s">
        <v>69</v>
      </c>
    </row>
    <row r="34769" spans="1:5" x14ac:dyDescent="0.2">
      <c r="A34769" t="e">
        <v>#N/A</v>
      </c>
      <c r="B34769" t="s">
        <v>57017</v>
      </c>
      <c r="C34769" t="s">
        <v>43083</v>
      </c>
      <c r="D34769" t="e">
        <v>#N/A</v>
      </c>
      <c r="E34769" t="s">
        <v>65</v>
      </c>
    </row>
    <row r="34770" spans="1:5" x14ac:dyDescent="0.2">
      <c r="A34770">
        <v>0</v>
      </c>
      <c r="B34770" t="s">
        <v>57018</v>
      </c>
      <c r="C34770" t="s">
        <v>7965</v>
      </c>
      <c r="D34770" t="s">
        <v>57019</v>
      </c>
      <c r="E34770" t="s">
        <v>69</v>
      </c>
    </row>
    <row r="34771" spans="1:5" x14ac:dyDescent="0.2">
      <c r="A34771">
        <v>0</v>
      </c>
      <c r="B34771" t="s">
        <v>57020</v>
      </c>
      <c r="C34771" t="s">
        <v>7965</v>
      </c>
      <c r="D34771" t="s">
        <v>57021</v>
      </c>
      <c r="E34771" t="s">
        <v>69</v>
      </c>
    </row>
    <row r="34772" spans="1:5" x14ac:dyDescent="0.2">
      <c r="A34772">
        <v>0</v>
      </c>
      <c r="B34772" t="s">
        <v>57022</v>
      </c>
      <c r="C34772" t="s">
        <v>7965</v>
      </c>
      <c r="D34772" t="s">
        <v>57023</v>
      </c>
      <c r="E34772" t="s">
        <v>69</v>
      </c>
    </row>
    <row r="34773" spans="1:5" x14ac:dyDescent="0.2">
      <c r="A34773">
        <v>0</v>
      </c>
      <c r="B34773" t="s">
        <v>57024</v>
      </c>
      <c r="C34773" t="s">
        <v>7965</v>
      </c>
      <c r="D34773" t="s">
        <v>57025</v>
      </c>
      <c r="E34773" t="s">
        <v>69</v>
      </c>
    </row>
    <row r="34774" spans="1:5" x14ac:dyDescent="0.2">
      <c r="A34774" t="e">
        <v>#N/A</v>
      </c>
      <c r="B34774" t="s">
        <v>57026</v>
      </c>
      <c r="C34774" t="s">
        <v>7965</v>
      </c>
      <c r="D34774" t="e">
        <v>#N/A</v>
      </c>
      <c r="E34774" t="s">
        <v>69</v>
      </c>
    </row>
    <row r="34775" spans="1:5" x14ac:dyDescent="0.2">
      <c r="A34775" t="e">
        <v>#N/A</v>
      </c>
      <c r="B34775" t="s">
        <v>57027</v>
      </c>
      <c r="C34775" t="s">
        <v>7965</v>
      </c>
      <c r="D34775" t="e">
        <v>#N/A</v>
      </c>
      <c r="E34775" t="s">
        <v>69</v>
      </c>
    </row>
    <row r="34776" spans="1:5" x14ac:dyDescent="0.2">
      <c r="A34776">
        <v>0</v>
      </c>
      <c r="B34776" t="s">
        <v>57028</v>
      </c>
      <c r="C34776" t="s">
        <v>7965</v>
      </c>
      <c r="D34776" t="s">
        <v>57029</v>
      </c>
      <c r="E34776" t="s">
        <v>69</v>
      </c>
    </row>
    <row r="34777" spans="1:5" x14ac:dyDescent="0.2">
      <c r="A34777" t="e">
        <v>#N/A</v>
      </c>
      <c r="B34777" t="s">
        <v>57030</v>
      </c>
      <c r="C34777" t="s">
        <v>7965</v>
      </c>
      <c r="D34777" t="e">
        <v>#N/A</v>
      </c>
      <c r="E34777" t="s">
        <v>69</v>
      </c>
    </row>
    <row r="34778" spans="1:5" x14ac:dyDescent="0.2">
      <c r="A34778">
        <v>0</v>
      </c>
      <c r="B34778" t="s">
        <v>57031</v>
      </c>
      <c r="C34778" t="s">
        <v>7965</v>
      </c>
      <c r="D34778" t="s">
        <v>57032</v>
      </c>
      <c r="E34778" t="s">
        <v>69</v>
      </c>
    </row>
    <row r="34779" spans="1:5" x14ac:dyDescent="0.2">
      <c r="A34779" t="e">
        <v>#N/A</v>
      </c>
      <c r="B34779" t="s">
        <v>57033</v>
      </c>
      <c r="C34779" t="s">
        <v>7965</v>
      </c>
      <c r="D34779" t="e">
        <v>#N/A</v>
      </c>
      <c r="E34779" t="s">
        <v>69</v>
      </c>
    </row>
    <row r="34780" spans="1:5" x14ac:dyDescent="0.2">
      <c r="A34780">
        <v>0</v>
      </c>
      <c r="B34780" t="s">
        <v>57034</v>
      </c>
      <c r="C34780" t="s">
        <v>7965</v>
      </c>
      <c r="D34780" t="s">
        <v>57035</v>
      </c>
      <c r="E34780" t="s">
        <v>69</v>
      </c>
    </row>
    <row r="34781" spans="1:5" x14ac:dyDescent="0.2">
      <c r="A34781" t="e">
        <v>#N/A</v>
      </c>
      <c r="B34781" t="s">
        <v>57036</v>
      </c>
      <c r="C34781" t="s">
        <v>7965</v>
      </c>
      <c r="D34781" t="e">
        <v>#N/A</v>
      </c>
      <c r="E34781" t="s">
        <v>69</v>
      </c>
    </row>
    <row r="34782" spans="1:5" x14ac:dyDescent="0.2">
      <c r="A34782" t="e">
        <v>#N/A</v>
      </c>
      <c r="B34782" t="s">
        <v>57037</v>
      </c>
      <c r="C34782" t="s">
        <v>7965</v>
      </c>
      <c r="D34782" t="e">
        <v>#N/A</v>
      </c>
      <c r="E34782" t="s">
        <v>69</v>
      </c>
    </row>
    <row r="34783" spans="1:5" x14ac:dyDescent="0.2">
      <c r="A34783" t="e">
        <v>#N/A</v>
      </c>
      <c r="B34783" t="s">
        <v>57038</v>
      </c>
      <c r="C34783" t="s">
        <v>7965</v>
      </c>
      <c r="D34783" t="e">
        <v>#N/A</v>
      </c>
      <c r="E34783" t="s">
        <v>69</v>
      </c>
    </row>
    <row r="34784" spans="1:5" x14ac:dyDescent="0.2">
      <c r="A34784">
        <v>0</v>
      </c>
      <c r="B34784" t="s">
        <v>57039</v>
      </c>
      <c r="C34784" t="s">
        <v>7965</v>
      </c>
      <c r="D34784" t="s">
        <v>57040</v>
      </c>
      <c r="E34784" t="s">
        <v>69</v>
      </c>
    </row>
    <row r="34785" spans="1:5" x14ac:dyDescent="0.2">
      <c r="A34785" t="e">
        <v>#N/A</v>
      </c>
      <c r="B34785" t="s">
        <v>57041</v>
      </c>
      <c r="C34785" t="s">
        <v>7965</v>
      </c>
      <c r="D34785" t="e">
        <v>#N/A</v>
      </c>
      <c r="E34785" t="s">
        <v>69</v>
      </c>
    </row>
    <row r="34786" spans="1:5" x14ac:dyDescent="0.2">
      <c r="A34786">
        <v>0</v>
      </c>
      <c r="B34786" t="s">
        <v>57042</v>
      </c>
      <c r="C34786" t="s">
        <v>7965</v>
      </c>
      <c r="D34786" t="s">
        <v>57043</v>
      </c>
      <c r="E34786" t="s">
        <v>69</v>
      </c>
    </row>
    <row r="34787" spans="1:5" x14ac:dyDescent="0.2">
      <c r="A34787" t="e">
        <v>#N/A</v>
      </c>
      <c r="B34787" t="s">
        <v>57044</v>
      </c>
      <c r="C34787" t="s">
        <v>7965</v>
      </c>
      <c r="D34787" t="e">
        <v>#N/A</v>
      </c>
      <c r="E34787" t="s">
        <v>69</v>
      </c>
    </row>
    <row r="34788" spans="1:5" x14ac:dyDescent="0.2">
      <c r="A34788">
        <v>0</v>
      </c>
      <c r="B34788" t="s">
        <v>57045</v>
      </c>
      <c r="C34788" t="s">
        <v>7965</v>
      </c>
      <c r="D34788" t="s">
        <v>57046</v>
      </c>
      <c r="E34788" t="s">
        <v>69</v>
      </c>
    </row>
    <row r="34789" spans="1:5" x14ac:dyDescent="0.2">
      <c r="A34789">
        <v>0</v>
      </c>
      <c r="B34789" t="s">
        <v>57047</v>
      </c>
      <c r="C34789" t="s">
        <v>7965</v>
      </c>
      <c r="D34789" t="s">
        <v>57048</v>
      </c>
      <c r="E34789" t="s">
        <v>69</v>
      </c>
    </row>
    <row r="34790" spans="1:5" x14ac:dyDescent="0.2">
      <c r="A34790" t="e">
        <v>#N/A</v>
      </c>
      <c r="B34790" t="s">
        <v>57049</v>
      </c>
      <c r="C34790" t="s">
        <v>7965</v>
      </c>
      <c r="D34790" t="e">
        <v>#N/A</v>
      </c>
      <c r="E34790" t="s">
        <v>69</v>
      </c>
    </row>
    <row r="34791" spans="1:5" x14ac:dyDescent="0.2">
      <c r="A34791">
        <v>0</v>
      </c>
      <c r="B34791" t="s">
        <v>57050</v>
      </c>
      <c r="C34791" t="s">
        <v>7965</v>
      </c>
      <c r="D34791" t="s">
        <v>57051</v>
      </c>
      <c r="E34791" t="s">
        <v>69</v>
      </c>
    </row>
    <row r="34792" spans="1:5" x14ac:dyDescent="0.2">
      <c r="A34792">
        <v>0</v>
      </c>
      <c r="B34792" t="s">
        <v>57052</v>
      </c>
      <c r="C34792" t="s">
        <v>7965</v>
      </c>
      <c r="D34792" t="s">
        <v>57053</v>
      </c>
      <c r="E34792" t="s">
        <v>69</v>
      </c>
    </row>
    <row r="34793" spans="1:5" x14ac:dyDescent="0.2">
      <c r="A34793" t="e">
        <v>#N/A</v>
      </c>
      <c r="B34793" t="s">
        <v>57054</v>
      </c>
      <c r="C34793" t="s">
        <v>7965</v>
      </c>
      <c r="D34793" t="e">
        <v>#N/A</v>
      </c>
      <c r="E34793" t="s">
        <v>69</v>
      </c>
    </row>
    <row r="34794" spans="1:5" x14ac:dyDescent="0.2">
      <c r="A34794">
        <v>0</v>
      </c>
      <c r="B34794" t="s">
        <v>57055</v>
      </c>
      <c r="C34794" t="s">
        <v>7965</v>
      </c>
      <c r="D34794" t="s">
        <v>57056</v>
      </c>
      <c r="E34794" t="s">
        <v>69</v>
      </c>
    </row>
    <row r="34795" spans="1:5" x14ac:dyDescent="0.2">
      <c r="A34795" t="e">
        <v>#N/A</v>
      </c>
      <c r="B34795" t="s">
        <v>57057</v>
      </c>
      <c r="C34795" t="s">
        <v>7965</v>
      </c>
      <c r="D34795" t="e">
        <v>#N/A</v>
      </c>
      <c r="E34795" t="s">
        <v>69</v>
      </c>
    </row>
    <row r="34796" spans="1:5" x14ac:dyDescent="0.2">
      <c r="A34796">
        <v>0</v>
      </c>
      <c r="B34796" t="s">
        <v>57058</v>
      </c>
      <c r="C34796" t="s">
        <v>7965</v>
      </c>
      <c r="D34796" t="s">
        <v>57059</v>
      </c>
      <c r="E34796" t="s">
        <v>69</v>
      </c>
    </row>
    <row r="34797" spans="1:5" x14ac:dyDescent="0.2">
      <c r="A34797" t="e">
        <v>#N/A</v>
      </c>
      <c r="B34797" t="s">
        <v>57060</v>
      </c>
      <c r="C34797" t="s">
        <v>7965</v>
      </c>
      <c r="D34797" t="e">
        <v>#N/A</v>
      </c>
      <c r="E34797" t="s">
        <v>69</v>
      </c>
    </row>
    <row r="34798" spans="1:5" x14ac:dyDescent="0.2">
      <c r="A34798">
        <v>0</v>
      </c>
      <c r="B34798" t="s">
        <v>57061</v>
      </c>
      <c r="C34798" t="s">
        <v>7965</v>
      </c>
      <c r="D34798" t="s">
        <v>57062</v>
      </c>
      <c r="E34798" t="s">
        <v>69</v>
      </c>
    </row>
    <row r="34799" spans="1:5" x14ac:dyDescent="0.2">
      <c r="A34799">
        <v>0</v>
      </c>
      <c r="B34799" t="s">
        <v>57063</v>
      </c>
      <c r="C34799" t="s">
        <v>7965</v>
      </c>
      <c r="D34799" t="s">
        <v>57064</v>
      </c>
      <c r="E34799" t="s">
        <v>69</v>
      </c>
    </row>
    <row r="34800" spans="1:5" x14ac:dyDescent="0.2">
      <c r="A34800" t="e">
        <v>#N/A</v>
      </c>
      <c r="B34800" t="s">
        <v>57065</v>
      </c>
      <c r="C34800" t="s">
        <v>7965</v>
      </c>
      <c r="D34800" t="e">
        <v>#N/A</v>
      </c>
      <c r="E34800" t="s">
        <v>69</v>
      </c>
    </row>
    <row r="34801" spans="1:5" x14ac:dyDescent="0.2">
      <c r="A34801" t="e">
        <v>#N/A</v>
      </c>
      <c r="B34801" t="s">
        <v>57066</v>
      </c>
      <c r="C34801" t="s">
        <v>7965</v>
      </c>
      <c r="D34801" t="e">
        <v>#N/A</v>
      </c>
      <c r="E34801" t="s">
        <v>69</v>
      </c>
    </row>
    <row r="34802" spans="1:5" x14ac:dyDescent="0.2">
      <c r="A34802">
        <v>0</v>
      </c>
      <c r="B34802" t="s">
        <v>57067</v>
      </c>
      <c r="C34802" t="s">
        <v>7965</v>
      </c>
      <c r="D34802" t="s">
        <v>57068</v>
      </c>
      <c r="E34802" t="s">
        <v>69</v>
      </c>
    </row>
    <row r="34803" spans="1:5" x14ac:dyDescent="0.2">
      <c r="A34803">
        <v>0</v>
      </c>
      <c r="B34803" t="s">
        <v>57069</v>
      </c>
      <c r="C34803" t="s">
        <v>7965</v>
      </c>
      <c r="D34803" t="s">
        <v>57070</v>
      </c>
      <c r="E34803" t="s">
        <v>69</v>
      </c>
    </row>
    <row r="34804" spans="1:5" x14ac:dyDescent="0.2">
      <c r="A34804">
        <v>0</v>
      </c>
      <c r="B34804" t="s">
        <v>57071</v>
      </c>
      <c r="C34804" t="s">
        <v>7965</v>
      </c>
      <c r="D34804" t="s">
        <v>57072</v>
      </c>
      <c r="E34804" t="s">
        <v>69</v>
      </c>
    </row>
    <row r="34805" spans="1:5" x14ac:dyDescent="0.2">
      <c r="A34805" t="e">
        <v>#N/A</v>
      </c>
      <c r="B34805" t="s">
        <v>57073</v>
      </c>
      <c r="C34805" t="s">
        <v>7965</v>
      </c>
      <c r="D34805" t="e">
        <v>#N/A</v>
      </c>
      <c r="E34805" t="s">
        <v>69</v>
      </c>
    </row>
    <row r="34806" spans="1:5" x14ac:dyDescent="0.2">
      <c r="A34806" t="e">
        <v>#N/A</v>
      </c>
      <c r="B34806" t="s">
        <v>57074</v>
      </c>
      <c r="C34806" t="s">
        <v>7965</v>
      </c>
      <c r="D34806" t="e">
        <v>#N/A</v>
      </c>
      <c r="E34806" t="s">
        <v>69</v>
      </c>
    </row>
    <row r="34807" spans="1:5" x14ac:dyDescent="0.2">
      <c r="A34807" t="e">
        <v>#N/A</v>
      </c>
      <c r="B34807" t="s">
        <v>57075</v>
      </c>
      <c r="C34807" t="s">
        <v>43083</v>
      </c>
      <c r="D34807" t="e">
        <v>#N/A</v>
      </c>
      <c r="E34807" t="s">
        <v>65</v>
      </c>
    </row>
    <row r="34808" spans="1:5" x14ac:dyDescent="0.2">
      <c r="A34808">
        <v>0</v>
      </c>
      <c r="B34808" t="s">
        <v>57076</v>
      </c>
      <c r="C34808" t="s">
        <v>7965</v>
      </c>
      <c r="D34808" t="s">
        <v>57077</v>
      </c>
      <c r="E34808" t="s">
        <v>69</v>
      </c>
    </row>
    <row r="34809" spans="1:5" x14ac:dyDescent="0.2">
      <c r="A34809">
        <v>0</v>
      </c>
      <c r="B34809" t="s">
        <v>57078</v>
      </c>
      <c r="C34809" t="s">
        <v>7965</v>
      </c>
      <c r="D34809" t="s">
        <v>57079</v>
      </c>
      <c r="E34809" t="s">
        <v>69</v>
      </c>
    </row>
    <row r="34810" spans="1:5" x14ac:dyDescent="0.2">
      <c r="A34810" t="e">
        <v>#N/A</v>
      </c>
      <c r="B34810" t="s">
        <v>57080</v>
      </c>
      <c r="C34810" t="s">
        <v>7965</v>
      </c>
      <c r="D34810" t="e">
        <v>#N/A</v>
      </c>
      <c r="E34810" t="s">
        <v>69</v>
      </c>
    </row>
    <row r="34811" spans="1:5" x14ac:dyDescent="0.2">
      <c r="A34811">
        <v>0</v>
      </c>
      <c r="B34811" t="s">
        <v>57081</v>
      </c>
      <c r="C34811" t="s">
        <v>7965</v>
      </c>
      <c r="D34811" t="s">
        <v>57082</v>
      </c>
      <c r="E34811" t="s">
        <v>69</v>
      </c>
    </row>
    <row r="34812" spans="1:5" x14ac:dyDescent="0.2">
      <c r="A34812">
        <v>0</v>
      </c>
      <c r="B34812" t="s">
        <v>57083</v>
      </c>
      <c r="C34812" t="s">
        <v>7965</v>
      </c>
      <c r="D34812" t="s">
        <v>57084</v>
      </c>
      <c r="E34812" t="s">
        <v>69</v>
      </c>
    </row>
    <row r="34813" spans="1:5" x14ac:dyDescent="0.2">
      <c r="A34813">
        <v>0</v>
      </c>
      <c r="B34813" t="s">
        <v>57085</v>
      </c>
      <c r="C34813" t="s">
        <v>7965</v>
      </c>
      <c r="D34813" t="s">
        <v>57086</v>
      </c>
      <c r="E34813" t="s">
        <v>69</v>
      </c>
    </row>
    <row r="34814" spans="1:5" x14ac:dyDescent="0.2">
      <c r="A34814" t="e">
        <v>#N/A</v>
      </c>
      <c r="B34814" t="s">
        <v>57087</v>
      </c>
      <c r="C34814" t="s">
        <v>7965</v>
      </c>
      <c r="D34814" t="e">
        <v>#N/A</v>
      </c>
      <c r="E34814" t="s">
        <v>69</v>
      </c>
    </row>
    <row r="34815" spans="1:5" x14ac:dyDescent="0.2">
      <c r="A34815" t="e">
        <v>#N/A</v>
      </c>
      <c r="B34815" t="s">
        <v>57088</v>
      </c>
      <c r="C34815" t="s">
        <v>7965</v>
      </c>
      <c r="D34815" t="e">
        <v>#N/A</v>
      </c>
      <c r="E34815" t="s">
        <v>69</v>
      </c>
    </row>
    <row r="34816" spans="1:5" x14ac:dyDescent="0.2">
      <c r="A34816">
        <v>0</v>
      </c>
      <c r="B34816" t="s">
        <v>57089</v>
      </c>
      <c r="C34816" t="s">
        <v>7965</v>
      </c>
      <c r="D34816" t="s">
        <v>57090</v>
      </c>
      <c r="E34816" t="s">
        <v>69</v>
      </c>
    </row>
    <row r="34817" spans="1:5" x14ac:dyDescent="0.2">
      <c r="A34817">
        <v>0</v>
      </c>
      <c r="B34817" t="s">
        <v>57091</v>
      </c>
      <c r="C34817" t="s">
        <v>7965</v>
      </c>
      <c r="D34817" t="s">
        <v>57092</v>
      </c>
      <c r="E34817" t="s">
        <v>69</v>
      </c>
    </row>
    <row r="34818" spans="1:5" x14ac:dyDescent="0.2">
      <c r="A34818">
        <v>0</v>
      </c>
      <c r="B34818" t="s">
        <v>57093</v>
      </c>
      <c r="C34818" t="s">
        <v>7965</v>
      </c>
      <c r="D34818" t="s">
        <v>57094</v>
      </c>
      <c r="E34818" t="s">
        <v>69</v>
      </c>
    </row>
    <row r="34819" spans="1:5" x14ac:dyDescent="0.2">
      <c r="A34819">
        <v>0</v>
      </c>
      <c r="B34819" t="s">
        <v>57095</v>
      </c>
      <c r="C34819" t="s">
        <v>7965</v>
      </c>
      <c r="D34819" t="s">
        <v>57096</v>
      </c>
      <c r="E34819" t="s">
        <v>69</v>
      </c>
    </row>
    <row r="34820" spans="1:5" x14ac:dyDescent="0.2">
      <c r="A34820">
        <v>0</v>
      </c>
      <c r="B34820" t="s">
        <v>57097</v>
      </c>
      <c r="C34820" t="s">
        <v>7965</v>
      </c>
      <c r="D34820" t="s">
        <v>57098</v>
      </c>
      <c r="E34820" t="s">
        <v>69</v>
      </c>
    </row>
    <row r="34821" spans="1:5" x14ac:dyDescent="0.2">
      <c r="A34821" t="e">
        <v>#N/A</v>
      </c>
      <c r="B34821" t="s">
        <v>57099</v>
      </c>
      <c r="C34821" t="s">
        <v>7965</v>
      </c>
      <c r="D34821" t="e">
        <v>#N/A</v>
      </c>
      <c r="E34821" t="s">
        <v>69</v>
      </c>
    </row>
    <row r="34822" spans="1:5" x14ac:dyDescent="0.2">
      <c r="A34822" t="e">
        <v>#N/A</v>
      </c>
      <c r="B34822" t="s">
        <v>57100</v>
      </c>
      <c r="C34822" t="s">
        <v>7965</v>
      </c>
      <c r="D34822" t="e">
        <v>#N/A</v>
      </c>
      <c r="E34822" t="s">
        <v>69</v>
      </c>
    </row>
    <row r="34823" spans="1:5" x14ac:dyDescent="0.2">
      <c r="A34823" t="e">
        <v>#N/A</v>
      </c>
      <c r="B34823" t="s">
        <v>57101</v>
      </c>
      <c r="C34823" t="s">
        <v>7965</v>
      </c>
      <c r="D34823" t="e">
        <v>#N/A</v>
      </c>
      <c r="E34823" t="s">
        <v>69</v>
      </c>
    </row>
    <row r="34824" spans="1:5" x14ac:dyDescent="0.2">
      <c r="A34824">
        <v>0</v>
      </c>
      <c r="B34824" t="s">
        <v>57102</v>
      </c>
      <c r="C34824" t="s">
        <v>7965</v>
      </c>
      <c r="D34824" t="s">
        <v>57103</v>
      </c>
      <c r="E34824" t="s">
        <v>69</v>
      </c>
    </row>
    <row r="34825" spans="1:5" x14ac:dyDescent="0.2">
      <c r="A34825">
        <v>0</v>
      </c>
      <c r="B34825" t="s">
        <v>57104</v>
      </c>
      <c r="C34825" t="s">
        <v>7965</v>
      </c>
      <c r="D34825" t="s">
        <v>57105</v>
      </c>
      <c r="E34825" t="s">
        <v>69</v>
      </c>
    </row>
    <row r="34826" spans="1:5" x14ac:dyDescent="0.2">
      <c r="A34826">
        <v>0</v>
      </c>
      <c r="B34826" t="s">
        <v>57106</v>
      </c>
      <c r="C34826" t="s">
        <v>7965</v>
      </c>
      <c r="D34826" t="s">
        <v>57107</v>
      </c>
      <c r="E34826" t="s">
        <v>69</v>
      </c>
    </row>
    <row r="34827" spans="1:5" x14ac:dyDescent="0.2">
      <c r="A34827">
        <v>0</v>
      </c>
      <c r="B34827" t="s">
        <v>57108</v>
      </c>
      <c r="C34827" t="s">
        <v>7965</v>
      </c>
      <c r="D34827" t="s">
        <v>57109</v>
      </c>
      <c r="E34827" t="s">
        <v>69</v>
      </c>
    </row>
    <row r="34828" spans="1:5" x14ac:dyDescent="0.2">
      <c r="A34828">
        <v>0</v>
      </c>
      <c r="B34828" t="s">
        <v>57110</v>
      </c>
      <c r="C34828" t="s">
        <v>7965</v>
      </c>
      <c r="D34828" t="s">
        <v>57111</v>
      </c>
      <c r="E34828" t="s">
        <v>69</v>
      </c>
    </row>
    <row r="34829" spans="1:5" x14ac:dyDescent="0.2">
      <c r="A34829" t="e">
        <v>#N/A</v>
      </c>
      <c r="B34829" t="s">
        <v>57112</v>
      </c>
      <c r="C34829" t="s">
        <v>7965</v>
      </c>
      <c r="D34829" t="e">
        <v>#N/A</v>
      </c>
      <c r="E34829" t="s">
        <v>69</v>
      </c>
    </row>
    <row r="34830" spans="1:5" x14ac:dyDescent="0.2">
      <c r="A34830" t="e">
        <v>#N/A</v>
      </c>
      <c r="B34830" t="s">
        <v>57113</v>
      </c>
      <c r="C34830" t="s">
        <v>7965</v>
      </c>
      <c r="D34830" t="e">
        <v>#N/A</v>
      </c>
      <c r="E34830" t="s">
        <v>69</v>
      </c>
    </row>
    <row r="34831" spans="1:5" x14ac:dyDescent="0.2">
      <c r="A34831">
        <v>0</v>
      </c>
      <c r="B34831" t="s">
        <v>57114</v>
      </c>
      <c r="C34831" t="s">
        <v>7965</v>
      </c>
      <c r="D34831" t="s">
        <v>57115</v>
      </c>
      <c r="E34831" t="s">
        <v>69</v>
      </c>
    </row>
    <row r="34832" spans="1:5" x14ac:dyDescent="0.2">
      <c r="A34832" t="e">
        <v>#N/A</v>
      </c>
      <c r="B34832" t="s">
        <v>57116</v>
      </c>
      <c r="C34832" t="s">
        <v>7965</v>
      </c>
      <c r="D34832" t="e">
        <v>#N/A</v>
      </c>
      <c r="E34832" t="s">
        <v>69</v>
      </c>
    </row>
    <row r="34833" spans="1:5" x14ac:dyDescent="0.2">
      <c r="A34833">
        <v>0</v>
      </c>
      <c r="B34833" t="s">
        <v>57117</v>
      </c>
      <c r="C34833" t="s">
        <v>7965</v>
      </c>
      <c r="D34833" t="s">
        <v>57118</v>
      </c>
      <c r="E34833" t="s">
        <v>69</v>
      </c>
    </row>
    <row r="34834" spans="1:5" x14ac:dyDescent="0.2">
      <c r="A34834" t="e">
        <v>#N/A</v>
      </c>
      <c r="B34834" t="s">
        <v>57119</v>
      </c>
      <c r="C34834" t="s">
        <v>7965</v>
      </c>
      <c r="D34834" t="e">
        <v>#N/A</v>
      </c>
      <c r="E34834" t="s">
        <v>69</v>
      </c>
    </row>
    <row r="34835" spans="1:5" x14ac:dyDescent="0.2">
      <c r="A34835" t="e">
        <v>#N/A</v>
      </c>
      <c r="B34835" t="s">
        <v>57120</v>
      </c>
      <c r="C34835" t="s">
        <v>43083</v>
      </c>
      <c r="D34835" t="e">
        <v>#N/A</v>
      </c>
      <c r="E34835" t="s">
        <v>65</v>
      </c>
    </row>
    <row r="34836" spans="1:5" x14ac:dyDescent="0.2">
      <c r="A34836">
        <v>0</v>
      </c>
      <c r="B34836" t="s">
        <v>57121</v>
      </c>
      <c r="C34836" t="s">
        <v>7965</v>
      </c>
      <c r="D34836" t="s">
        <v>57122</v>
      </c>
      <c r="E34836" t="s">
        <v>69</v>
      </c>
    </row>
    <row r="34837" spans="1:5" x14ac:dyDescent="0.2">
      <c r="A34837" t="e">
        <v>#N/A</v>
      </c>
      <c r="B34837" t="s">
        <v>57123</v>
      </c>
      <c r="C34837" t="s">
        <v>7965</v>
      </c>
      <c r="D34837" t="e">
        <v>#N/A</v>
      </c>
      <c r="E34837" t="s">
        <v>69</v>
      </c>
    </row>
    <row r="34838" spans="1:5" x14ac:dyDescent="0.2">
      <c r="A34838" t="e">
        <v>#N/A</v>
      </c>
      <c r="B34838" t="s">
        <v>57124</v>
      </c>
      <c r="C34838" t="s">
        <v>43083</v>
      </c>
      <c r="D34838" t="e">
        <v>#N/A</v>
      </c>
      <c r="E34838" t="s">
        <v>65</v>
      </c>
    </row>
    <row r="34839" spans="1:5" x14ac:dyDescent="0.2">
      <c r="A34839">
        <v>0</v>
      </c>
      <c r="B34839" t="s">
        <v>57125</v>
      </c>
      <c r="C34839" t="s">
        <v>7965</v>
      </c>
      <c r="D34839" t="s">
        <v>57126</v>
      </c>
      <c r="E34839" t="s">
        <v>69</v>
      </c>
    </row>
    <row r="34840" spans="1:5" x14ac:dyDescent="0.2">
      <c r="A34840" t="e">
        <v>#N/A</v>
      </c>
      <c r="B34840" t="s">
        <v>57127</v>
      </c>
      <c r="C34840" t="s">
        <v>7965</v>
      </c>
      <c r="D34840" t="e">
        <v>#N/A</v>
      </c>
      <c r="E34840" t="s">
        <v>69</v>
      </c>
    </row>
    <row r="34841" spans="1:5" x14ac:dyDescent="0.2">
      <c r="A34841">
        <v>0</v>
      </c>
      <c r="B34841" t="s">
        <v>57128</v>
      </c>
      <c r="C34841" t="s">
        <v>7965</v>
      </c>
      <c r="D34841" t="s">
        <v>57129</v>
      </c>
      <c r="E34841" t="s">
        <v>69</v>
      </c>
    </row>
    <row r="34842" spans="1:5" x14ac:dyDescent="0.2">
      <c r="A34842" t="e">
        <v>#N/A</v>
      </c>
      <c r="B34842" t="s">
        <v>57130</v>
      </c>
      <c r="C34842" t="s">
        <v>7965</v>
      </c>
      <c r="D34842" t="e">
        <v>#N/A</v>
      </c>
      <c r="E34842" t="s">
        <v>69</v>
      </c>
    </row>
    <row r="34843" spans="1:5" x14ac:dyDescent="0.2">
      <c r="A34843" t="e">
        <v>#N/A</v>
      </c>
      <c r="B34843" t="s">
        <v>57131</v>
      </c>
      <c r="C34843" t="s">
        <v>7965</v>
      </c>
      <c r="D34843" t="e">
        <v>#N/A</v>
      </c>
      <c r="E34843" t="s">
        <v>69</v>
      </c>
    </row>
    <row r="34844" spans="1:5" x14ac:dyDescent="0.2">
      <c r="A34844">
        <v>0</v>
      </c>
      <c r="B34844" t="s">
        <v>57132</v>
      </c>
      <c r="C34844" t="s">
        <v>7965</v>
      </c>
      <c r="D34844" t="s">
        <v>57133</v>
      </c>
      <c r="E34844" t="s">
        <v>69</v>
      </c>
    </row>
    <row r="34845" spans="1:5" x14ac:dyDescent="0.2">
      <c r="A34845" t="e">
        <v>#N/A</v>
      </c>
      <c r="B34845" t="s">
        <v>57134</v>
      </c>
      <c r="C34845" t="s">
        <v>7965</v>
      </c>
      <c r="D34845" t="e">
        <v>#N/A</v>
      </c>
      <c r="E34845" t="s">
        <v>69</v>
      </c>
    </row>
    <row r="34846" spans="1:5" x14ac:dyDescent="0.2">
      <c r="A34846">
        <v>0</v>
      </c>
      <c r="B34846" t="s">
        <v>57135</v>
      </c>
      <c r="C34846" t="s">
        <v>7965</v>
      </c>
      <c r="D34846" t="s">
        <v>57136</v>
      </c>
      <c r="E34846" t="s">
        <v>69</v>
      </c>
    </row>
    <row r="34847" spans="1:5" x14ac:dyDescent="0.2">
      <c r="A34847" t="e">
        <v>#N/A</v>
      </c>
      <c r="B34847" t="s">
        <v>57137</v>
      </c>
      <c r="C34847" t="s">
        <v>7965</v>
      </c>
      <c r="D34847" t="e">
        <v>#N/A</v>
      </c>
      <c r="E34847" t="s">
        <v>69</v>
      </c>
    </row>
    <row r="34848" spans="1:5" x14ac:dyDescent="0.2">
      <c r="A34848">
        <v>0</v>
      </c>
      <c r="B34848" t="s">
        <v>57138</v>
      </c>
      <c r="C34848" t="s">
        <v>7965</v>
      </c>
      <c r="D34848" t="s">
        <v>57139</v>
      </c>
      <c r="E34848" t="s">
        <v>69</v>
      </c>
    </row>
    <row r="34849" spans="1:5" x14ac:dyDescent="0.2">
      <c r="A34849" t="e">
        <v>#N/A</v>
      </c>
      <c r="B34849" t="s">
        <v>57140</v>
      </c>
      <c r="C34849" t="s">
        <v>7965</v>
      </c>
      <c r="D34849" t="e">
        <v>#N/A</v>
      </c>
      <c r="E34849" t="s">
        <v>69</v>
      </c>
    </row>
    <row r="34850" spans="1:5" x14ac:dyDescent="0.2">
      <c r="A34850" t="e">
        <v>#N/A</v>
      </c>
      <c r="B34850" t="s">
        <v>57141</v>
      </c>
      <c r="C34850" t="s">
        <v>7965</v>
      </c>
      <c r="D34850" t="e">
        <v>#N/A</v>
      </c>
      <c r="E34850" t="s">
        <v>69</v>
      </c>
    </row>
    <row r="34851" spans="1:5" x14ac:dyDescent="0.2">
      <c r="A34851" t="e">
        <v>#N/A</v>
      </c>
      <c r="B34851" t="s">
        <v>57142</v>
      </c>
      <c r="C34851" t="s">
        <v>7965</v>
      </c>
      <c r="D34851" t="e">
        <v>#N/A</v>
      </c>
      <c r="E34851" t="s">
        <v>69</v>
      </c>
    </row>
    <row r="34852" spans="1:5" x14ac:dyDescent="0.2">
      <c r="A34852" t="e">
        <v>#N/A</v>
      </c>
      <c r="B34852" t="s">
        <v>57143</v>
      </c>
      <c r="C34852" t="s">
        <v>7965</v>
      </c>
      <c r="D34852" t="e">
        <v>#N/A</v>
      </c>
      <c r="E34852" t="s">
        <v>69</v>
      </c>
    </row>
    <row r="34853" spans="1:5" x14ac:dyDescent="0.2">
      <c r="A34853" t="e">
        <v>#N/A</v>
      </c>
      <c r="B34853" t="s">
        <v>57144</v>
      </c>
      <c r="C34853" t="s">
        <v>7965</v>
      </c>
      <c r="D34853" t="e">
        <v>#N/A</v>
      </c>
      <c r="E34853" t="s">
        <v>69</v>
      </c>
    </row>
    <row r="34854" spans="1:5" x14ac:dyDescent="0.2">
      <c r="A34854">
        <v>0</v>
      </c>
      <c r="B34854" t="s">
        <v>57145</v>
      </c>
      <c r="C34854" t="s">
        <v>7965</v>
      </c>
      <c r="D34854" t="s">
        <v>57146</v>
      </c>
      <c r="E34854" t="s">
        <v>69</v>
      </c>
    </row>
    <row r="34855" spans="1:5" x14ac:dyDescent="0.2">
      <c r="A34855">
        <v>0</v>
      </c>
      <c r="B34855" t="s">
        <v>57147</v>
      </c>
      <c r="C34855" t="s">
        <v>7965</v>
      </c>
      <c r="D34855" t="s">
        <v>57148</v>
      </c>
      <c r="E34855" t="s">
        <v>69</v>
      </c>
    </row>
    <row r="34856" spans="1:5" x14ac:dyDescent="0.2">
      <c r="A34856" t="e">
        <v>#N/A</v>
      </c>
      <c r="B34856" t="s">
        <v>57149</v>
      </c>
      <c r="C34856" t="s">
        <v>7965</v>
      </c>
      <c r="D34856" t="e">
        <v>#N/A</v>
      </c>
      <c r="E34856" t="s">
        <v>69</v>
      </c>
    </row>
    <row r="34857" spans="1:5" x14ac:dyDescent="0.2">
      <c r="A34857" t="e">
        <v>#N/A</v>
      </c>
      <c r="B34857" t="s">
        <v>57150</v>
      </c>
      <c r="C34857" t="s">
        <v>7965</v>
      </c>
      <c r="D34857" t="e">
        <v>#N/A</v>
      </c>
      <c r="E34857" t="s">
        <v>69</v>
      </c>
    </row>
    <row r="34858" spans="1:5" x14ac:dyDescent="0.2">
      <c r="A34858" t="e">
        <v>#N/A</v>
      </c>
      <c r="B34858" t="s">
        <v>57151</v>
      </c>
      <c r="C34858" t="s">
        <v>7965</v>
      </c>
      <c r="D34858" t="e">
        <v>#N/A</v>
      </c>
      <c r="E34858" t="s">
        <v>69</v>
      </c>
    </row>
    <row r="34859" spans="1:5" x14ac:dyDescent="0.2">
      <c r="A34859" t="e">
        <v>#N/A</v>
      </c>
      <c r="B34859" t="s">
        <v>57152</v>
      </c>
      <c r="C34859" t="s">
        <v>7965</v>
      </c>
      <c r="D34859" t="e">
        <v>#N/A</v>
      </c>
      <c r="E34859" t="s">
        <v>69</v>
      </c>
    </row>
    <row r="34860" spans="1:5" x14ac:dyDescent="0.2">
      <c r="A34860">
        <v>0</v>
      </c>
      <c r="B34860" t="s">
        <v>57153</v>
      </c>
      <c r="C34860" t="s">
        <v>7965</v>
      </c>
      <c r="D34860" t="s">
        <v>57154</v>
      </c>
      <c r="E34860" t="s">
        <v>69</v>
      </c>
    </row>
    <row r="34861" spans="1:5" x14ac:dyDescent="0.2">
      <c r="A34861">
        <v>0</v>
      </c>
      <c r="B34861" t="s">
        <v>57155</v>
      </c>
      <c r="C34861" t="s">
        <v>7965</v>
      </c>
      <c r="D34861" t="s">
        <v>57156</v>
      </c>
      <c r="E34861" t="s">
        <v>69</v>
      </c>
    </row>
    <row r="34862" spans="1:5" x14ac:dyDescent="0.2">
      <c r="A34862" t="e">
        <v>#N/A</v>
      </c>
      <c r="B34862" t="s">
        <v>57157</v>
      </c>
      <c r="C34862" t="s">
        <v>7965</v>
      </c>
      <c r="D34862" t="e">
        <v>#N/A</v>
      </c>
      <c r="E34862" t="s">
        <v>69</v>
      </c>
    </row>
    <row r="34863" spans="1:5" x14ac:dyDescent="0.2">
      <c r="A34863">
        <v>0</v>
      </c>
      <c r="B34863" t="s">
        <v>57158</v>
      </c>
      <c r="C34863" t="s">
        <v>7965</v>
      </c>
      <c r="D34863" t="s">
        <v>57159</v>
      </c>
      <c r="E34863" t="s">
        <v>69</v>
      </c>
    </row>
    <row r="34864" spans="1:5" x14ac:dyDescent="0.2">
      <c r="A34864" t="e">
        <v>#N/A</v>
      </c>
      <c r="B34864" t="s">
        <v>57160</v>
      </c>
      <c r="C34864" t="s">
        <v>7965</v>
      </c>
      <c r="D34864" t="e">
        <v>#N/A</v>
      </c>
      <c r="E34864" t="s">
        <v>69</v>
      </c>
    </row>
    <row r="34865" spans="1:5" x14ac:dyDescent="0.2">
      <c r="A34865" t="e">
        <v>#N/A</v>
      </c>
      <c r="B34865" t="s">
        <v>57161</v>
      </c>
      <c r="C34865" t="s">
        <v>7965</v>
      </c>
      <c r="D34865" t="e">
        <v>#N/A</v>
      </c>
      <c r="E34865" t="s">
        <v>69</v>
      </c>
    </row>
    <row r="34866" spans="1:5" x14ac:dyDescent="0.2">
      <c r="A34866" t="e">
        <v>#N/A</v>
      </c>
      <c r="B34866" t="s">
        <v>57162</v>
      </c>
      <c r="C34866" t="s">
        <v>7965</v>
      </c>
      <c r="D34866" t="e">
        <v>#N/A</v>
      </c>
      <c r="E34866" t="s">
        <v>69</v>
      </c>
    </row>
    <row r="34867" spans="1:5" x14ac:dyDescent="0.2">
      <c r="A34867">
        <v>0</v>
      </c>
      <c r="B34867" t="s">
        <v>57163</v>
      </c>
      <c r="C34867" t="s">
        <v>7965</v>
      </c>
      <c r="D34867" t="s">
        <v>57164</v>
      </c>
      <c r="E34867" t="s">
        <v>69</v>
      </c>
    </row>
    <row r="34868" spans="1:5" x14ac:dyDescent="0.2">
      <c r="A34868" t="e">
        <v>#N/A</v>
      </c>
      <c r="B34868" t="s">
        <v>57165</v>
      </c>
      <c r="C34868" t="s">
        <v>7965</v>
      </c>
      <c r="D34868" t="e">
        <v>#N/A</v>
      </c>
      <c r="E34868" t="s">
        <v>69</v>
      </c>
    </row>
    <row r="34869" spans="1:5" x14ac:dyDescent="0.2">
      <c r="A34869" t="e">
        <v>#N/A</v>
      </c>
      <c r="B34869" t="s">
        <v>57166</v>
      </c>
      <c r="C34869" t="s">
        <v>43083</v>
      </c>
      <c r="D34869" t="e">
        <v>#N/A</v>
      </c>
      <c r="E34869" t="s">
        <v>65</v>
      </c>
    </row>
    <row r="34870" spans="1:5" x14ac:dyDescent="0.2">
      <c r="A34870" t="e">
        <v>#N/A</v>
      </c>
      <c r="B34870" t="s">
        <v>57167</v>
      </c>
      <c r="C34870" t="s">
        <v>7965</v>
      </c>
      <c r="D34870" t="e">
        <v>#N/A</v>
      </c>
      <c r="E34870" t="s">
        <v>69</v>
      </c>
    </row>
    <row r="34871" spans="1:5" x14ac:dyDescent="0.2">
      <c r="A34871" t="e">
        <v>#N/A</v>
      </c>
      <c r="B34871" t="s">
        <v>57168</v>
      </c>
      <c r="C34871" t="s">
        <v>43083</v>
      </c>
      <c r="D34871" t="e">
        <v>#N/A</v>
      </c>
      <c r="E34871" t="s">
        <v>65</v>
      </c>
    </row>
    <row r="34872" spans="1:5" x14ac:dyDescent="0.2">
      <c r="A34872">
        <v>0</v>
      </c>
      <c r="B34872" t="s">
        <v>57169</v>
      </c>
      <c r="C34872" t="s">
        <v>7965</v>
      </c>
      <c r="D34872" t="s">
        <v>57170</v>
      </c>
      <c r="E34872" t="s">
        <v>69</v>
      </c>
    </row>
    <row r="34873" spans="1:5" x14ac:dyDescent="0.2">
      <c r="A34873" t="e">
        <v>#N/A</v>
      </c>
      <c r="B34873" t="s">
        <v>57171</v>
      </c>
      <c r="C34873" t="s">
        <v>7965</v>
      </c>
      <c r="D34873" t="e">
        <v>#N/A</v>
      </c>
      <c r="E34873" t="s">
        <v>69</v>
      </c>
    </row>
    <row r="34874" spans="1:5" x14ac:dyDescent="0.2">
      <c r="A34874">
        <v>0</v>
      </c>
      <c r="B34874" t="s">
        <v>57172</v>
      </c>
      <c r="C34874" t="s">
        <v>7965</v>
      </c>
      <c r="D34874" t="s">
        <v>57173</v>
      </c>
      <c r="E34874" t="s">
        <v>69</v>
      </c>
    </row>
    <row r="34875" spans="1:5" x14ac:dyDescent="0.2">
      <c r="A34875">
        <v>0</v>
      </c>
      <c r="B34875" t="s">
        <v>57174</v>
      </c>
      <c r="C34875" t="s">
        <v>7965</v>
      </c>
      <c r="D34875" t="s">
        <v>57175</v>
      </c>
      <c r="E34875" t="s">
        <v>69</v>
      </c>
    </row>
    <row r="34876" spans="1:5" x14ac:dyDescent="0.2">
      <c r="A34876" t="e">
        <v>#N/A</v>
      </c>
      <c r="B34876" t="s">
        <v>57176</v>
      </c>
      <c r="C34876" t="s">
        <v>7965</v>
      </c>
      <c r="D34876" t="e">
        <v>#N/A</v>
      </c>
      <c r="E34876" t="s">
        <v>69</v>
      </c>
    </row>
    <row r="34877" spans="1:5" x14ac:dyDescent="0.2">
      <c r="A34877">
        <v>0</v>
      </c>
      <c r="B34877" t="s">
        <v>57177</v>
      </c>
      <c r="C34877" t="s">
        <v>7965</v>
      </c>
      <c r="D34877" t="s">
        <v>57178</v>
      </c>
      <c r="E34877" t="s">
        <v>69</v>
      </c>
    </row>
    <row r="34878" spans="1:5" x14ac:dyDescent="0.2">
      <c r="A34878" t="e">
        <v>#N/A</v>
      </c>
      <c r="B34878" t="s">
        <v>57179</v>
      </c>
      <c r="C34878" t="s">
        <v>7965</v>
      </c>
      <c r="D34878" t="e">
        <v>#N/A</v>
      </c>
      <c r="E34878" t="s">
        <v>69</v>
      </c>
    </row>
    <row r="34879" spans="1:5" x14ac:dyDescent="0.2">
      <c r="A34879" t="e">
        <v>#N/A</v>
      </c>
      <c r="B34879" t="s">
        <v>57180</v>
      </c>
      <c r="C34879" t="s">
        <v>7965</v>
      </c>
      <c r="D34879" t="e">
        <v>#N/A</v>
      </c>
      <c r="E34879" t="s">
        <v>69</v>
      </c>
    </row>
    <row r="34880" spans="1:5" x14ac:dyDescent="0.2">
      <c r="A34880" t="e">
        <v>#N/A</v>
      </c>
      <c r="B34880" t="s">
        <v>57181</v>
      </c>
      <c r="C34880" t="s">
        <v>7965</v>
      </c>
      <c r="D34880" t="e">
        <v>#N/A</v>
      </c>
      <c r="E34880" t="s">
        <v>69</v>
      </c>
    </row>
    <row r="34881" spans="1:5" x14ac:dyDescent="0.2">
      <c r="A34881">
        <v>0</v>
      </c>
      <c r="B34881" t="s">
        <v>57182</v>
      </c>
      <c r="C34881" t="s">
        <v>7965</v>
      </c>
      <c r="D34881" t="s">
        <v>57183</v>
      </c>
      <c r="E34881" t="s">
        <v>69</v>
      </c>
    </row>
    <row r="34882" spans="1:5" x14ac:dyDescent="0.2">
      <c r="A34882">
        <v>0</v>
      </c>
      <c r="B34882" t="s">
        <v>57184</v>
      </c>
      <c r="C34882" t="s">
        <v>7965</v>
      </c>
      <c r="D34882" t="s">
        <v>57185</v>
      </c>
      <c r="E34882" t="s">
        <v>69</v>
      </c>
    </row>
    <row r="34883" spans="1:5" x14ac:dyDescent="0.2">
      <c r="A34883">
        <v>0</v>
      </c>
      <c r="B34883" t="s">
        <v>57186</v>
      </c>
      <c r="C34883" t="s">
        <v>7965</v>
      </c>
      <c r="D34883" t="s">
        <v>57187</v>
      </c>
      <c r="E34883" t="s">
        <v>69</v>
      </c>
    </row>
    <row r="34884" spans="1:5" x14ac:dyDescent="0.2">
      <c r="A34884" t="e">
        <v>#N/A</v>
      </c>
      <c r="B34884" t="s">
        <v>57188</v>
      </c>
      <c r="C34884" t="s">
        <v>7965</v>
      </c>
      <c r="D34884" t="e">
        <v>#N/A</v>
      </c>
      <c r="E34884" t="s">
        <v>69</v>
      </c>
    </row>
    <row r="34885" spans="1:5" x14ac:dyDescent="0.2">
      <c r="A34885">
        <v>0</v>
      </c>
      <c r="B34885" t="s">
        <v>57189</v>
      </c>
      <c r="C34885" t="s">
        <v>7965</v>
      </c>
      <c r="D34885" t="s">
        <v>57190</v>
      </c>
      <c r="E34885" t="s">
        <v>69</v>
      </c>
    </row>
    <row r="34886" spans="1:5" x14ac:dyDescent="0.2">
      <c r="A34886">
        <v>0</v>
      </c>
      <c r="B34886" t="s">
        <v>57191</v>
      </c>
      <c r="C34886" t="s">
        <v>7965</v>
      </c>
      <c r="D34886" t="s">
        <v>57192</v>
      </c>
      <c r="E34886" t="s">
        <v>69</v>
      </c>
    </row>
    <row r="34887" spans="1:5" x14ac:dyDescent="0.2">
      <c r="A34887">
        <v>0</v>
      </c>
      <c r="B34887" t="s">
        <v>57193</v>
      </c>
      <c r="C34887" t="s">
        <v>7965</v>
      </c>
      <c r="D34887" t="s">
        <v>57194</v>
      </c>
      <c r="E34887" t="s">
        <v>69</v>
      </c>
    </row>
    <row r="34888" spans="1:5" x14ac:dyDescent="0.2">
      <c r="A34888">
        <v>0</v>
      </c>
      <c r="B34888" t="s">
        <v>57195</v>
      </c>
      <c r="C34888" t="s">
        <v>7965</v>
      </c>
      <c r="D34888" t="s">
        <v>57196</v>
      </c>
      <c r="E34888" t="s">
        <v>69</v>
      </c>
    </row>
    <row r="34889" spans="1:5" x14ac:dyDescent="0.2">
      <c r="A34889" t="e">
        <v>#N/A</v>
      </c>
      <c r="B34889" t="s">
        <v>57197</v>
      </c>
      <c r="C34889" t="s">
        <v>7965</v>
      </c>
      <c r="D34889" t="e">
        <v>#N/A</v>
      </c>
      <c r="E34889" t="s">
        <v>69</v>
      </c>
    </row>
    <row r="34890" spans="1:5" x14ac:dyDescent="0.2">
      <c r="A34890">
        <v>0</v>
      </c>
      <c r="B34890" t="s">
        <v>57198</v>
      </c>
      <c r="C34890" t="s">
        <v>7965</v>
      </c>
      <c r="D34890" t="s">
        <v>57199</v>
      </c>
      <c r="E34890" t="s">
        <v>69</v>
      </c>
    </row>
    <row r="34891" spans="1:5" x14ac:dyDescent="0.2">
      <c r="A34891" t="e">
        <v>#N/A</v>
      </c>
      <c r="B34891" t="s">
        <v>57200</v>
      </c>
      <c r="C34891" t="s">
        <v>7965</v>
      </c>
      <c r="D34891" t="e">
        <v>#N/A</v>
      </c>
      <c r="E34891" t="s">
        <v>69</v>
      </c>
    </row>
    <row r="34892" spans="1:5" x14ac:dyDescent="0.2">
      <c r="A34892" t="e">
        <v>#N/A</v>
      </c>
      <c r="B34892" t="s">
        <v>57201</v>
      </c>
      <c r="C34892" t="s">
        <v>7965</v>
      </c>
      <c r="D34892" t="e">
        <v>#N/A</v>
      </c>
      <c r="E34892" t="s">
        <v>69</v>
      </c>
    </row>
    <row r="34893" spans="1:5" x14ac:dyDescent="0.2">
      <c r="A34893" t="e">
        <v>#N/A</v>
      </c>
      <c r="B34893" t="s">
        <v>57202</v>
      </c>
      <c r="C34893" t="s">
        <v>7965</v>
      </c>
      <c r="D34893" t="e">
        <v>#N/A</v>
      </c>
      <c r="E34893" t="s">
        <v>69</v>
      </c>
    </row>
    <row r="34894" spans="1:5" x14ac:dyDescent="0.2">
      <c r="A34894" t="e">
        <v>#N/A</v>
      </c>
      <c r="B34894" t="s">
        <v>57203</v>
      </c>
      <c r="C34894" t="s">
        <v>7965</v>
      </c>
      <c r="D34894" t="e">
        <v>#N/A</v>
      </c>
      <c r="E34894" t="s">
        <v>69</v>
      </c>
    </row>
    <row r="34895" spans="1:5" x14ac:dyDescent="0.2">
      <c r="A34895">
        <v>0</v>
      </c>
      <c r="B34895" t="s">
        <v>57204</v>
      </c>
      <c r="C34895" t="s">
        <v>7965</v>
      </c>
      <c r="D34895" t="s">
        <v>57205</v>
      </c>
      <c r="E34895" t="s">
        <v>69</v>
      </c>
    </row>
    <row r="34896" spans="1:5" x14ac:dyDescent="0.2">
      <c r="A34896" t="e">
        <v>#N/A</v>
      </c>
      <c r="B34896" t="s">
        <v>57206</v>
      </c>
      <c r="C34896" t="s">
        <v>7965</v>
      </c>
      <c r="D34896" t="e">
        <v>#N/A</v>
      </c>
      <c r="E34896" t="s">
        <v>69</v>
      </c>
    </row>
    <row r="34897" spans="1:5" x14ac:dyDescent="0.2">
      <c r="A34897" t="e">
        <v>#N/A</v>
      </c>
      <c r="B34897" t="s">
        <v>57207</v>
      </c>
      <c r="C34897" t="s">
        <v>7965</v>
      </c>
      <c r="D34897" t="e">
        <v>#N/A</v>
      </c>
      <c r="E34897" t="s">
        <v>69</v>
      </c>
    </row>
    <row r="34898" spans="1:5" x14ac:dyDescent="0.2">
      <c r="A34898">
        <v>0</v>
      </c>
      <c r="B34898" t="s">
        <v>57208</v>
      </c>
      <c r="C34898" t="s">
        <v>7965</v>
      </c>
      <c r="D34898" t="s">
        <v>57209</v>
      </c>
      <c r="E34898" t="s">
        <v>69</v>
      </c>
    </row>
    <row r="34899" spans="1:5" x14ac:dyDescent="0.2">
      <c r="A34899" t="e">
        <v>#N/A</v>
      </c>
      <c r="B34899" t="s">
        <v>57210</v>
      </c>
      <c r="C34899" t="s">
        <v>43083</v>
      </c>
      <c r="D34899" t="e">
        <v>#N/A</v>
      </c>
      <c r="E34899" t="s">
        <v>65</v>
      </c>
    </row>
    <row r="34900" spans="1:5" x14ac:dyDescent="0.2">
      <c r="A34900">
        <v>0</v>
      </c>
      <c r="B34900" t="s">
        <v>57211</v>
      </c>
      <c r="C34900" t="s">
        <v>7965</v>
      </c>
      <c r="D34900" t="s">
        <v>57212</v>
      </c>
      <c r="E34900" t="s">
        <v>69</v>
      </c>
    </row>
    <row r="34901" spans="1:5" x14ac:dyDescent="0.2">
      <c r="A34901">
        <v>0</v>
      </c>
      <c r="B34901" t="s">
        <v>57213</v>
      </c>
      <c r="C34901" t="s">
        <v>7965</v>
      </c>
      <c r="D34901" t="s">
        <v>57214</v>
      </c>
      <c r="E34901" t="s">
        <v>69</v>
      </c>
    </row>
    <row r="34902" spans="1:5" x14ac:dyDescent="0.2">
      <c r="A34902">
        <v>0</v>
      </c>
      <c r="B34902" t="s">
        <v>57215</v>
      </c>
      <c r="C34902" t="s">
        <v>7965</v>
      </c>
      <c r="D34902" t="s">
        <v>57216</v>
      </c>
      <c r="E34902" t="s">
        <v>69</v>
      </c>
    </row>
    <row r="34903" spans="1:5" x14ac:dyDescent="0.2">
      <c r="A34903" t="e">
        <v>#N/A</v>
      </c>
      <c r="B34903" t="s">
        <v>57217</v>
      </c>
      <c r="C34903" t="s">
        <v>7965</v>
      </c>
      <c r="D34903" t="e">
        <v>#N/A</v>
      </c>
      <c r="E34903" t="s">
        <v>69</v>
      </c>
    </row>
    <row r="34904" spans="1:5" x14ac:dyDescent="0.2">
      <c r="A34904">
        <v>0</v>
      </c>
      <c r="B34904" t="s">
        <v>57218</v>
      </c>
      <c r="C34904" t="s">
        <v>7965</v>
      </c>
      <c r="D34904" t="s">
        <v>57219</v>
      </c>
      <c r="E34904" t="s">
        <v>69</v>
      </c>
    </row>
    <row r="34905" spans="1:5" x14ac:dyDescent="0.2">
      <c r="A34905" t="e">
        <v>#N/A</v>
      </c>
      <c r="B34905" t="s">
        <v>57220</v>
      </c>
      <c r="C34905" t="s">
        <v>7965</v>
      </c>
      <c r="D34905" t="e">
        <v>#N/A</v>
      </c>
      <c r="E34905" t="s">
        <v>69</v>
      </c>
    </row>
    <row r="34906" spans="1:5" x14ac:dyDescent="0.2">
      <c r="A34906">
        <v>0</v>
      </c>
      <c r="B34906" t="s">
        <v>57221</v>
      </c>
      <c r="C34906" t="s">
        <v>7965</v>
      </c>
      <c r="D34906" t="s">
        <v>57222</v>
      </c>
      <c r="E34906" t="s">
        <v>69</v>
      </c>
    </row>
    <row r="34907" spans="1:5" x14ac:dyDescent="0.2">
      <c r="A34907" t="e">
        <v>#N/A</v>
      </c>
      <c r="B34907" t="s">
        <v>57223</v>
      </c>
      <c r="C34907" t="s">
        <v>7965</v>
      </c>
      <c r="D34907" t="e">
        <v>#N/A</v>
      </c>
      <c r="E34907" t="s">
        <v>69</v>
      </c>
    </row>
    <row r="34908" spans="1:5" x14ac:dyDescent="0.2">
      <c r="A34908" t="e">
        <v>#N/A</v>
      </c>
      <c r="B34908" t="s">
        <v>57224</v>
      </c>
      <c r="C34908" t="s">
        <v>7965</v>
      </c>
      <c r="D34908" t="e">
        <v>#N/A</v>
      </c>
      <c r="E34908" t="s">
        <v>69</v>
      </c>
    </row>
    <row r="34909" spans="1:5" x14ac:dyDescent="0.2">
      <c r="A34909" t="e">
        <v>#N/A</v>
      </c>
      <c r="B34909" t="s">
        <v>57225</v>
      </c>
      <c r="C34909" t="s">
        <v>7965</v>
      </c>
      <c r="D34909" t="e">
        <v>#N/A</v>
      </c>
      <c r="E34909" t="s">
        <v>69</v>
      </c>
    </row>
    <row r="34910" spans="1:5" x14ac:dyDescent="0.2">
      <c r="A34910" t="e">
        <v>#N/A</v>
      </c>
      <c r="B34910" t="s">
        <v>57226</v>
      </c>
      <c r="C34910" t="s">
        <v>7965</v>
      </c>
      <c r="D34910" t="e">
        <v>#N/A</v>
      </c>
      <c r="E34910" t="s">
        <v>69</v>
      </c>
    </row>
    <row r="34911" spans="1:5" x14ac:dyDescent="0.2">
      <c r="A34911">
        <v>0</v>
      </c>
      <c r="B34911" t="s">
        <v>57227</v>
      </c>
      <c r="C34911" t="s">
        <v>7965</v>
      </c>
      <c r="D34911" t="s">
        <v>57228</v>
      </c>
      <c r="E34911" t="s">
        <v>69</v>
      </c>
    </row>
    <row r="34912" spans="1:5" x14ac:dyDescent="0.2">
      <c r="A34912">
        <v>0</v>
      </c>
      <c r="B34912" t="s">
        <v>57229</v>
      </c>
      <c r="C34912" t="s">
        <v>7965</v>
      </c>
      <c r="D34912" t="s">
        <v>57230</v>
      </c>
      <c r="E34912" t="s">
        <v>69</v>
      </c>
    </row>
    <row r="34913" spans="1:5" x14ac:dyDescent="0.2">
      <c r="A34913">
        <v>0</v>
      </c>
      <c r="B34913" t="s">
        <v>57231</v>
      </c>
      <c r="C34913" t="s">
        <v>7965</v>
      </c>
      <c r="D34913" t="s">
        <v>57232</v>
      </c>
      <c r="E34913" t="s">
        <v>69</v>
      </c>
    </row>
    <row r="34914" spans="1:5" x14ac:dyDescent="0.2">
      <c r="A34914" t="e">
        <v>#N/A</v>
      </c>
      <c r="B34914" t="s">
        <v>57233</v>
      </c>
      <c r="C34914" t="s">
        <v>7965</v>
      </c>
      <c r="D34914" t="e">
        <v>#N/A</v>
      </c>
      <c r="E34914" t="s">
        <v>69</v>
      </c>
    </row>
    <row r="34915" spans="1:5" x14ac:dyDescent="0.2">
      <c r="A34915">
        <v>0</v>
      </c>
      <c r="B34915" t="s">
        <v>57234</v>
      </c>
      <c r="C34915" t="s">
        <v>7965</v>
      </c>
      <c r="D34915" t="s">
        <v>57235</v>
      </c>
      <c r="E34915" t="s">
        <v>69</v>
      </c>
    </row>
    <row r="34916" spans="1:5" x14ac:dyDescent="0.2">
      <c r="A34916" t="s">
        <v>108</v>
      </c>
      <c r="B34916" t="s">
        <v>57236</v>
      </c>
      <c r="C34916" t="s">
        <v>7965</v>
      </c>
      <c r="D34916" t="s">
        <v>57237</v>
      </c>
      <c r="E34916" t="s">
        <v>69</v>
      </c>
    </row>
    <row r="34917" spans="1:5" x14ac:dyDescent="0.2">
      <c r="A34917">
        <v>0</v>
      </c>
      <c r="B34917" t="s">
        <v>57238</v>
      </c>
      <c r="C34917" t="s">
        <v>7965</v>
      </c>
      <c r="D34917" t="s">
        <v>57239</v>
      </c>
      <c r="E34917" t="s">
        <v>69</v>
      </c>
    </row>
    <row r="34918" spans="1:5" x14ac:dyDescent="0.2">
      <c r="A34918">
        <v>0</v>
      </c>
      <c r="B34918" t="s">
        <v>57240</v>
      </c>
      <c r="C34918" t="s">
        <v>7965</v>
      </c>
      <c r="D34918" t="s">
        <v>57241</v>
      </c>
      <c r="E34918" t="s">
        <v>69</v>
      </c>
    </row>
    <row r="34919" spans="1:5" x14ac:dyDescent="0.2">
      <c r="A34919" t="e">
        <v>#N/A</v>
      </c>
      <c r="B34919" t="s">
        <v>57242</v>
      </c>
      <c r="C34919" t="s">
        <v>7965</v>
      </c>
      <c r="D34919" t="e">
        <v>#N/A</v>
      </c>
      <c r="E34919" t="s">
        <v>69</v>
      </c>
    </row>
    <row r="34920" spans="1:5" x14ac:dyDescent="0.2">
      <c r="A34920" t="e">
        <v>#N/A</v>
      </c>
      <c r="B34920" t="s">
        <v>57243</v>
      </c>
      <c r="C34920" t="s">
        <v>7965</v>
      </c>
      <c r="D34920" t="e">
        <v>#N/A</v>
      </c>
      <c r="E34920" t="s">
        <v>69</v>
      </c>
    </row>
    <row r="34921" spans="1:5" x14ac:dyDescent="0.2">
      <c r="A34921" t="e">
        <v>#N/A</v>
      </c>
      <c r="B34921" t="s">
        <v>57244</v>
      </c>
      <c r="C34921" t="s">
        <v>7965</v>
      </c>
      <c r="D34921" t="e">
        <v>#N/A</v>
      </c>
      <c r="E34921" t="s">
        <v>69</v>
      </c>
    </row>
    <row r="34922" spans="1:5" x14ac:dyDescent="0.2">
      <c r="A34922" t="s">
        <v>108</v>
      </c>
      <c r="B34922" t="s">
        <v>57245</v>
      </c>
      <c r="C34922" t="s">
        <v>7965</v>
      </c>
      <c r="D34922" t="s">
        <v>57246</v>
      </c>
      <c r="E34922" t="s">
        <v>69</v>
      </c>
    </row>
    <row r="34923" spans="1:5" x14ac:dyDescent="0.2">
      <c r="A34923" t="e">
        <v>#N/A</v>
      </c>
      <c r="B34923" t="s">
        <v>57247</v>
      </c>
      <c r="C34923" t="s">
        <v>7965</v>
      </c>
      <c r="D34923" t="e">
        <v>#N/A</v>
      </c>
      <c r="E34923" t="s">
        <v>69</v>
      </c>
    </row>
    <row r="34924" spans="1:5" x14ac:dyDescent="0.2">
      <c r="A34924" t="e">
        <v>#N/A</v>
      </c>
      <c r="B34924" t="s">
        <v>57248</v>
      </c>
      <c r="C34924" t="s">
        <v>7965</v>
      </c>
      <c r="D34924" t="e">
        <v>#N/A</v>
      </c>
      <c r="E34924" t="s">
        <v>69</v>
      </c>
    </row>
    <row r="34925" spans="1:5" x14ac:dyDescent="0.2">
      <c r="A34925" t="e">
        <v>#N/A</v>
      </c>
      <c r="B34925" t="s">
        <v>57249</v>
      </c>
      <c r="C34925" t="s">
        <v>7965</v>
      </c>
      <c r="D34925" t="e">
        <v>#N/A</v>
      </c>
      <c r="E34925" t="s">
        <v>69</v>
      </c>
    </row>
    <row r="34926" spans="1:5" x14ac:dyDescent="0.2">
      <c r="A34926" t="e">
        <v>#N/A</v>
      </c>
      <c r="B34926" t="s">
        <v>57250</v>
      </c>
      <c r="C34926" t="s">
        <v>7965</v>
      </c>
      <c r="D34926" t="e">
        <v>#N/A</v>
      </c>
      <c r="E34926" t="s">
        <v>69</v>
      </c>
    </row>
    <row r="34927" spans="1:5" x14ac:dyDescent="0.2">
      <c r="A34927">
        <v>0</v>
      </c>
      <c r="B34927" t="s">
        <v>57251</v>
      </c>
      <c r="C34927" t="s">
        <v>7965</v>
      </c>
      <c r="D34927" t="s">
        <v>57252</v>
      </c>
      <c r="E34927" t="s">
        <v>69</v>
      </c>
    </row>
    <row r="34928" spans="1:5" x14ac:dyDescent="0.2">
      <c r="A34928" t="e">
        <v>#N/A</v>
      </c>
      <c r="B34928" t="s">
        <v>57253</v>
      </c>
      <c r="C34928" t="s">
        <v>7965</v>
      </c>
      <c r="D34928" t="e">
        <v>#N/A</v>
      </c>
      <c r="E34928" t="s">
        <v>69</v>
      </c>
    </row>
    <row r="34929" spans="1:5" x14ac:dyDescent="0.2">
      <c r="A34929" t="e">
        <v>#N/A</v>
      </c>
      <c r="B34929" t="s">
        <v>57254</v>
      </c>
      <c r="C34929" t="s">
        <v>7965</v>
      </c>
      <c r="D34929" t="e">
        <v>#N/A</v>
      </c>
      <c r="E34929" t="s">
        <v>69</v>
      </c>
    </row>
    <row r="34930" spans="1:5" x14ac:dyDescent="0.2">
      <c r="A34930" t="e">
        <v>#N/A</v>
      </c>
      <c r="B34930" t="s">
        <v>57255</v>
      </c>
      <c r="C34930" t="s">
        <v>7965</v>
      </c>
      <c r="D34930" t="e">
        <v>#N/A</v>
      </c>
      <c r="E34930" t="s">
        <v>69</v>
      </c>
    </row>
    <row r="34931" spans="1:5" x14ac:dyDescent="0.2">
      <c r="A34931">
        <v>0</v>
      </c>
      <c r="B34931" t="s">
        <v>57256</v>
      </c>
      <c r="C34931" t="s">
        <v>7965</v>
      </c>
      <c r="D34931" t="s">
        <v>57257</v>
      </c>
      <c r="E34931" t="s">
        <v>69</v>
      </c>
    </row>
    <row r="34932" spans="1:5" x14ac:dyDescent="0.2">
      <c r="A34932" t="e">
        <v>#N/A</v>
      </c>
      <c r="B34932" t="s">
        <v>57258</v>
      </c>
      <c r="C34932" t="s">
        <v>7965</v>
      </c>
      <c r="D34932" t="e">
        <v>#N/A</v>
      </c>
      <c r="E34932" t="s">
        <v>69</v>
      </c>
    </row>
    <row r="34933" spans="1:5" x14ac:dyDescent="0.2">
      <c r="A34933" t="e">
        <v>#N/A</v>
      </c>
      <c r="B34933" t="s">
        <v>57259</v>
      </c>
      <c r="C34933" t="s">
        <v>7965</v>
      </c>
      <c r="D34933" t="e">
        <v>#N/A</v>
      </c>
      <c r="E34933" t="s">
        <v>69</v>
      </c>
    </row>
    <row r="34934" spans="1:5" x14ac:dyDescent="0.2">
      <c r="A34934">
        <v>0</v>
      </c>
      <c r="B34934" t="s">
        <v>57260</v>
      </c>
      <c r="C34934" t="s">
        <v>7965</v>
      </c>
      <c r="D34934" t="s">
        <v>57261</v>
      </c>
      <c r="E34934" t="s">
        <v>69</v>
      </c>
    </row>
    <row r="34935" spans="1:5" x14ac:dyDescent="0.2">
      <c r="A34935" t="e">
        <v>#N/A</v>
      </c>
      <c r="B34935" t="s">
        <v>57262</v>
      </c>
      <c r="C34935" t="s">
        <v>7965</v>
      </c>
      <c r="D34935" t="e">
        <v>#N/A</v>
      </c>
      <c r="E34935" t="s">
        <v>69</v>
      </c>
    </row>
    <row r="34936" spans="1:5" x14ac:dyDescent="0.2">
      <c r="A34936" t="e">
        <v>#N/A</v>
      </c>
      <c r="B34936" t="s">
        <v>57263</v>
      </c>
      <c r="C34936" t="s">
        <v>7965</v>
      </c>
      <c r="D34936" t="e">
        <v>#N/A</v>
      </c>
      <c r="E34936" t="s">
        <v>69</v>
      </c>
    </row>
    <row r="34937" spans="1:5" x14ac:dyDescent="0.2">
      <c r="A34937">
        <v>0</v>
      </c>
      <c r="B34937" t="s">
        <v>57264</v>
      </c>
      <c r="C34937" t="s">
        <v>7965</v>
      </c>
      <c r="D34937" t="s">
        <v>57265</v>
      </c>
      <c r="E34937" t="s">
        <v>69</v>
      </c>
    </row>
    <row r="34938" spans="1:5" x14ac:dyDescent="0.2">
      <c r="A34938" t="e">
        <v>#N/A</v>
      </c>
      <c r="B34938" t="s">
        <v>57266</v>
      </c>
      <c r="C34938" t="s">
        <v>7965</v>
      </c>
      <c r="D34938" t="e">
        <v>#N/A</v>
      </c>
      <c r="E34938" t="s">
        <v>69</v>
      </c>
    </row>
    <row r="34939" spans="1:5" x14ac:dyDescent="0.2">
      <c r="A34939">
        <v>0</v>
      </c>
      <c r="B34939" t="s">
        <v>57267</v>
      </c>
      <c r="C34939" t="s">
        <v>7965</v>
      </c>
      <c r="D34939" t="s">
        <v>57268</v>
      </c>
      <c r="E34939" t="s">
        <v>69</v>
      </c>
    </row>
    <row r="34940" spans="1:5" x14ac:dyDescent="0.2">
      <c r="A34940">
        <v>0</v>
      </c>
      <c r="B34940" t="s">
        <v>57269</v>
      </c>
      <c r="C34940" t="s">
        <v>7965</v>
      </c>
      <c r="D34940" t="s">
        <v>57270</v>
      </c>
      <c r="E34940" t="s">
        <v>69</v>
      </c>
    </row>
    <row r="34941" spans="1:5" x14ac:dyDescent="0.2">
      <c r="A34941" t="e">
        <v>#N/A</v>
      </c>
      <c r="B34941" t="s">
        <v>57271</v>
      </c>
      <c r="C34941" t="s">
        <v>43083</v>
      </c>
      <c r="D34941" t="e">
        <v>#N/A</v>
      </c>
      <c r="E34941" t="s">
        <v>65</v>
      </c>
    </row>
    <row r="34942" spans="1:5" x14ac:dyDescent="0.2">
      <c r="A34942" t="e">
        <v>#N/A</v>
      </c>
      <c r="B34942" t="s">
        <v>57272</v>
      </c>
      <c r="C34942" t="s">
        <v>7965</v>
      </c>
      <c r="D34942" t="e">
        <v>#N/A</v>
      </c>
      <c r="E34942" t="s">
        <v>69</v>
      </c>
    </row>
    <row r="34943" spans="1:5" x14ac:dyDescent="0.2">
      <c r="A34943" t="e">
        <v>#N/A</v>
      </c>
      <c r="B34943" t="s">
        <v>57273</v>
      </c>
      <c r="C34943" t="s">
        <v>7965</v>
      </c>
      <c r="D34943" t="e">
        <v>#N/A</v>
      </c>
      <c r="E34943" t="s">
        <v>69</v>
      </c>
    </row>
    <row r="34944" spans="1:5" x14ac:dyDescent="0.2">
      <c r="A34944" t="e">
        <v>#N/A</v>
      </c>
      <c r="B34944" t="s">
        <v>57274</v>
      </c>
      <c r="C34944" t="s">
        <v>7965</v>
      </c>
      <c r="D34944" t="e">
        <v>#N/A</v>
      </c>
      <c r="E34944" t="s">
        <v>69</v>
      </c>
    </row>
    <row r="34945" spans="1:5" x14ac:dyDescent="0.2">
      <c r="A34945" t="s">
        <v>108</v>
      </c>
      <c r="B34945" t="s">
        <v>57275</v>
      </c>
      <c r="C34945" t="s">
        <v>7965</v>
      </c>
      <c r="D34945" t="s">
        <v>57276</v>
      </c>
      <c r="E34945" t="s">
        <v>69</v>
      </c>
    </row>
    <row r="34946" spans="1:5" x14ac:dyDescent="0.2">
      <c r="A34946" t="e">
        <v>#N/A</v>
      </c>
      <c r="B34946" t="s">
        <v>57277</v>
      </c>
      <c r="C34946" t="s">
        <v>7965</v>
      </c>
      <c r="D34946" t="e">
        <v>#N/A</v>
      </c>
      <c r="E34946" t="s">
        <v>69</v>
      </c>
    </row>
    <row r="34947" spans="1:5" x14ac:dyDescent="0.2">
      <c r="A34947" t="e">
        <v>#N/A</v>
      </c>
      <c r="B34947" t="s">
        <v>57278</v>
      </c>
      <c r="C34947" t="s">
        <v>7965</v>
      </c>
      <c r="D34947" t="e">
        <v>#N/A</v>
      </c>
      <c r="E34947" t="s">
        <v>69</v>
      </c>
    </row>
    <row r="34948" spans="1:5" x14ac:dyDescent="0.2">
      <c r="A34948">
        <v>0</v>
      </c>
      <c r="B34948" t="s">
        <v>57279</v>
      </c>
      <c r="C34948" t="s">
        <v>7965</v>
      </c>
      <c r="D34948" t="s">
        <v>57280</v>
      </c>
      <c r="E34948" t="s">
        <v>69</v>
      </c>
    </row>
    <row r="34949" spans="1:5" x14ac:dyDescent="0.2">
      <c r="A34949">
        <v>0</v>
      </c>
      <c r="B34949" t="s">
        <v>57281</v>
      </c>
      <c r="C34949" t="s">
        <v>7965</v>
      </c>
      <c r="D34949" t="s">
        <v>57282</v>
      </c>
      <c r="E34949" t="s">
        <v>69</v>
      </c>
    </row>
    <row r="34950" spans="1:5" x14ac:dyDescent="0.2">
      <c r="A34950" t="e">
        <v>#N/A</v>
      </c>
      <c r="B34950" t="s">
        <v>57283</v>
      </c>
      <c r="C34950" t="s">
        <v>7965</v>
      </c>
      <c r="D34950" t="e">
        <v>#N/A</v>
      </c>
      <c r="E34950" t="s">
        <v>69</v>
      </c>
    </row>
    <row r="34951" spans="1:5" x14ac:dyDescent="0.2">
      <c r="A34951" t="e">
        <v>#N/A</v>
      </c>
      <c r="B34951" t="s">
        <v>57284</v>
      </c>
      <c r="C34951" t="s">
        <v>7965</v>
      </c>
      <c r="D34951" t="e">
        <v>#N/A</v>
      </c>
      <c r="E34951" t="s">
        <v>69</v>
      </c>
    </row>
    <row r="34952" spans="1:5" x14ac:dyDescent="0.2">
      <c r="A34952">
        <v>0</v>
      </c>
      <c r="B34952" t="s">
        <v>57285</v>
      </c>
      <c r="C34952" t="s">
        <v>7965</v>
      </c>
      <c r="D34952" t="s">
        <v>57286</v>
      </c>
      <c r="E34952" t="s">
        <v>69</v>
      </c>
    </row>
    <row r="34953" spans="1:5" x14ac:dyDescent="0.2">
      <c r="A34953">
        <v>0</v>
      </c>
      <c r="B34953" t="s">
        <v>57287</v>
      </c>
      <c r="C34953" t="s">
        <v>7965</v>
      </c>
      <c r="D34953" t="s">
        <v>57288</v>
      </c>
      <c r="E34953" t="s">
        <v>69</v>
      </c>
    </row>
    <row r="34954" spans="1:5" x14ac:dyDescent="0.2">
      <c r="A34954">
        <v>0</v>
      </c>
      <c r="B34954" t="s">
        <v>57289</v>
      </c>
      <c r="C34954" t="s">
        <v>7965</v>
      </c>
      <c r="D34954" t="s">
        <v>57290</v>
      </c>
      <c r="E34954" t="s">
        <v>69</v>
      </c>
    </row>
    <row r="34955" spans="1:5" x14ac:dyDescent="0.2">
      <c r="A34955">
        <v>0</v>
      </c>
      <c r="B34955" t="s">
        <v>57291</v>
      </c>
      <c r="C34955" t="s">
        <v>7965</v>
      </c>
      <c r="D34955" t="s">
        <v>57292</v>
      </c>
      <c r="E34955" t="s">
        <v>69</v>
      </c>
    </row>
    <row r="34956" spans="1:5" x14ac:dyDescent="0.2">
      <c r="A34956" t="e">
        <v>#N/A</v>
      </c>
      <c r="B34956" t="s">
        <v>57293</v>
      </c>
      <c r="C34956" t="s">
        <v>7965</v>
      </c>
      <c r="D34956" t="e">
        <v>#N/A</v>
      </c>
      <c r="E34956" t="s">
        <v>69</v>
      </c>
    </row>
    <row r="34957" spans="1:5" x14ac:dyDescent="0.2">
      <c r="A34957" t="e">
        <v>#N/A</v>
      </c>
      <c r="B34957" t="s">
        <v>57294</v>
      </c>
      <c r="C34957" t="s">
        <v>7965</v>
      </c>
      <c r="D34957" t="e">
        <v>#N/A</v>
      </c>
      <c r="E34957" t="s">
        <v>69</v>
      </c>
    </row>
    <row r="34958" spans="1:5" x14ac:dyDescent="0.2">
      <c r="A34958">
        <v>0</v>
      </c>
      <c r="B34958" t="s">
        <v>57295</v>
      </c>
      <c r="C34958" t="s">
        <v>7965</v>
      </c>
      <c r="D34958" t="s">
        <v>57296</v>
      </c>
      <c r="E34958" t="s">
        <v>69</v>
      </c>
    </row>
    <row r="34959" spans="1:5" x14ac:dyDescent="0.2">
      <c r="A34959" t="e">
        <v>#N/A</v>
      </c>
      <c r="B34959" t="s">
        <v>57297</v>
      </c>
      <c r="C34959" t="s">
        <v>7965</v>
      </c>
      <c r="D34959" t="e">
        <v>#N/A</v>
      </c>
      <c r="E34959" t="s">
        <v>69</v>
      </c>
    </row>
    <row r="34960" spans="1:5" x14ac:dyDescent="0.2">
      <c r="A34960" t="e">
        <v>#N/A</v>
      </c>
      <c r="B34960" t="s">
        <v>57298</v>
      </c>
      <c r="C34960" t="s">
        <v>7965</v>
      </c>
      <c r="D34960" t="e">
        <v>#N/A</v>
      </c>
      <c r="E34960" t="s">
        <v>69</v>
      </c>
    </row>
    <row r="34961" spans="1:5" x14ac:dyDescent="0.2">
      <c r="A34961" t="e">
        <v>#N/A</v>
      </c>
      <c r="B34961" t="s">
        <v>57299</v>
      </c>
      <c r="C34961" t="s">
        <v>7965</v>
      </c>
      <c r="D34961" t="e">
        <v>#N/A</v>
      </c>
      <c r="E34961" t="s">
        <v>69</v>
      </c>
    </row>
    <row r="34962" spans="1:5" x14ac:dyDescent="0.2">
      <c r="A34962" t="e">
        <v>#N/A</v>
      </c>
      <c r="B34962" t="s">
        <v>57300</v>
      </c>
      <c r="C34962" t="s">
        <v>7965</v>
      </c>
      <c r="D34962" t="e">
        <v>#N/A</v>
      </c>
      <c r="E34962" t="s">
        <v>69</v>
      </c>
    </row>
    <row r="34963" spans="1:5" x14ac:dyDescent="0.2">
      <c r="A34963">
        <v>0</v>
      </c>
      <c r="B34963" t="s">
        <v>57301</v>
      </c>
      <c r="C34963" t="s">
        <v>7965</v>
      </c>
      <c r="D34963" t="s">
        <v>57302</v>
      </c>
      <c r="E34963" t="s">
        <v>69</v>
      </c>
    </row>
    <row r="34964" spans="1:5" x14ac:dyDescent="0.2">
      <c r="A34964" t="e">
        <v>#N/A</v>
      </c>
      <c r="B34964" t="s">
        <v>57303</v>
      </c>
      <c r="C34964" t="s">
        <v>7965</v>
      </c>
      <c r="D34964" t="e">
        <v>#N/A</v>
      </c>
      <c r="E34964" t="s">
        <v>69</v>
      </c>
    </row>
    <row r="34965" spans="1:5" x14ac:dyDescent="0.2">
      <c r="A34965">
        <v>0</v>
      </c>
      <c r="B34965" t="s">
        <v>57304</v>
      </c>
      <c r="C34965" t="s">
        <v>7965</v>
      </c>
      <c r="D34965" t="s">
        <v>57305</v>
      </c>
      <c r="E34965" t="s">
        <v>69</v>
      </c>
    </row>
    <row r="34966" spans="1:5" x14ac:dyDescent="0.2">
      <c r="A34966" t="e">
        <v>#N/A</v>
      </c>
      <c r="B34966" t="s">
        <v>57306</v>
      </c>
      <c r="C34966" t="s">
        <v>43083</v>
      </c>
      <c r="D34966" t="e">
        <v>#N/A</v>
      </c>
      <c r="E34966" t="s">
        <v>65</v>
      </c>
    </row>
    <row r="34967" spans="1:5" x14ac:dyDescent="0.2">
      <c r="A34967">
        <v>0</v>
      </c>
      <c r="B34967" t="s">
        <v>57307</v>
      </c>
      <c r="C34967" t="s">
        <v>7965</v>
      </c>
      <c r="D34967" t="s">
        <v>57308</v>
      </c>
      <c r="E34967" t="s">
        <v>69</v>
      </c>
    </row>
    <row r="34968" spans="1:5" x14ac:dyDescent="0.2">
      <c r="A34968">
        <v>0</v>
      </c>
      <c r="B34968" t="s">
        <v>57309</v>
      </c>
      <c r="C34968" t="s">
        <v>7965</v>
      </c>
      <c r="D34968" t="s">
        <v>57310</v>
      </c>
      <c r="E34968" t="s">
        <v>69</v>
      </c>
    </row>
    <row r="34969" spans="1:5" x14ac:dyDescent="0.2">
      <c r="A34969" t="e">
        <v>#N/A</v>
      </c>
      <c r="B34969" t="s">
        <v>57311</v>
      </c>
      <c r="C34969" t="s">
        <v>7965</v>
      </c>
      <c r="D34969" t="e">
        <v>#N/A</v>
      </c>
      <c r="E34969" t="s">
        <v>69</v>
      </c>
    </row>
    <row r="34970" spans="1:5" x14ac:dyDescent="0.2">
      <c r="A34970" t="e">
        <v>#N/A</v>
      </c>
      <c r="B34970" t="s">
        <v>57312</v>
      </c>
      <c r="C34970" t="s">
        <v>7965</v>
      </c>
      <c r="D34970" t="e">
        <v>#N/A</v>
      </c>
      <c r="E34970" t="s">
        <v>69</v>
      </c>
    </row>
    <row r="34971" spans="1:5" x14ac:dyDescent="0.2">
      <c r="A34971">
        <v>0</v>
      </c>
      <c r="B34971" t="s">
        <v>57313</v>
      </c>
      <c r="C34971" t="s">
        <v>7965</v>
      </c>
      <c r="D34971" t="s">
        <v>57314</v>
      </c>
      <c r="E34971" t="s">
        <v>69</v>
      </c>
    </row>
    <row r="34972" spans="1:5" x14ac:dyDescent="0.2">
      <c r="A34972" t="e">
        <v>#N/A</v>
      </c>
      <c r="B34972" t="s">
        <v>57315</v>
      </c>
      <c r="C34972" t="s">
        <v>7965</v>
      </c>
      <c r="D34972" t="e">
        <v>#N/A</v>
      </c>
      <c r="E34972" t="s">
        <v>69</v>
      </c>
    </row>
    <row r="34973" spans="1:5" x14ac:dyDescent="0.2">
      <c r="A34973" t="e">
        <v>#N/A</v>
      </c>
      <c r="B34973" t="s">
        <v>57316</v>
      </c>
      <c r="C34973" t="s">
        <v>7965</v>
      </c>
      <c r="D34973" t="e">
        <v>#N/A</v>
      </c>
      <c r="E34973" t="s">
        <v>69</v>
      </c>
    </row>
    <row r="34974" spans="1:5" x14ac:dyDescent="0.2">
      <c r="A34974" t="e">
        <v>#N/A</v>
      </c>
      <c r="B34974" t="s">
        <v>57317</v>
      </c>
      <c r="C34974" t="s">
        <v>7965</v>
      </c>
      <c r="D34974" t="e">
        <v>#N/A</v>
      </c>
      <c r="E34974" t="s">
        <v>69</v>
      </c>
    </row>
    <row r="34975" spans="1:5" x14ac:dyDescent="0.2">
      <c r="A34975" t="e">
        <v>#N/A</v>
      </c>
      <c r="B34975" t="s">
        <v>57318</v>
      </c>
      <c r="C34975" t="s">
        <v>43083</v>
      </c>
      <c r="D34975" t="e">
        <v>#N/A</v>
      </c>
      <c r="E34975" t="s">
        <v>65</v>
      </c>
    </row>
    <row r="34976" spans="1:5" x14ac:dyDescent="0.2">
      <c r="A34976" t="e">
        <v>#N/A</v>
      </c>
      <c r="B34976" t="s">
        <v>57319</v>
      </c>
      <c r="C34976" t="s">
        <v>7965</v>
      </c>
      <c r="D34976" t="e">
        <v>#N/A</v>
      </c>
      <c r="E34976" t="s">
        <v>69</v>
      </c>
    </row>
    <row r="34977" spans="1:5" x14ac:dyDescent="0.2">
      <c r="A34977" t="e">
        <v>#N/A</v>
      </c>
      <c r="B34977" t="s">
        <v>57320</v>
      </c>
      <c r="C34977" t="s">
        <v>7965</v>
      </c>
      <c r="D34977" t="e">
        <v>#N/A</v>
      </c>
      <c r="E34977" t="s">
        <v>69</v>
      </c>
    </row>
    <row r="34978" spans="1:5" x14ac:dyDescent="0.2">
      <c r="A34978" t="e">
        <v>#N/A</v>
      </c>
      <c r="B34978" t="s">
        <v>57321</v>
      </c>
      <c r="C34978" t="s">
        <v>7965</v>
      </c>
      <c r="D34978" t="e">
        <v>#N/A</v>
      </c>
      <c r="E34978" t="s">
        <v>69</v>
      </c>
    </row>
    <row r="34979" spans="1:5" x14ac:dyDescent="0.2">
      <c r="A34979">
        <v>0</v>
      </c>
      <c r="B34979" t="s">
        <v>57322</v>
      </c>
      <c r="C34979" t="s">
        <v>7965</v>
      </c>
      <c r="D34979" t="s">
        <v>57323</v>
      </c>
      <c r="E34979" t="s">
        <v>69</v>
      </c>
    </row>
    <row r="34980" spans="1:5" x14ac:dyDescent="0.2">
      <c r="A34980">
        <v>0</v>
      </c>
      <c r="B34980" t="s">
        <v>57324</v>
      </c>
      <c r="C34980" t="s">
        <v>7965</v>
      </c>
      <c r="D34980" t="s">
        <v>57325</v>
      </c>
      <c r="E34980" t="s">
        <v>69</v>
      </c>
    </row>
    <row r="34981" spans="1:5" x14ac:dyDescent="0.2">
      <c r="A34981" t="e">
        <v>#N/A</v>
      </c>
      <c r="B34981" t="s">
        <v>57326</v>
      </c>
      <c r="C34981" t="s">
        <v>7965</v>
      </c>
      <c r="D34981" t="e">
        <v>#N/A</v>
      </c>
      <c r="E34981" t="s">
        <v>69</v>
      </c>
    </row>
    <row r="34982" spans="1:5" x14ac:dyDescent="0.2">
      <c r="A34982">
        <v>0</v>
      </c>
      <c r="B34982" t="s">
        <v>57327</v>
      </c>
      <c r="C34982" t="s">
        <v>7965</v>
      </c>
      <c r="D34982" t="s">
        <v>57328</v>
      </c>
      <c r="E34982" t="s">
        <v>69</v>
      </c>
    </row>
    <row r="34983" spans="1:5" x14ac:dyDescent="0.2">
      <c r="A34983" t="e">
        <v>#N/A</v>
      </c>
      <c r="B34983" t="s">
        <v>57329</v>
      </c>
      <c r="C34983" t="s">
        <v>7965</v>
      </c>
      <c r="D34983" t="e">
        <v>#N/A</v>
      </c>
      <c r="E34983" t="s">
        <v>69</v>
      </c>
    </row>
    <row r="34984" spans="1:5" x14ac:dyDescent="0.2">
      <c r="A34984" t="e">
        <v>#N/A</v>
      </c>
      <c r="B34984" t="s">
        <v>57330</v>
      </c>
      <c r="C34984" t="s">
        <v>7965</v>
      </c>
      <c r="D34984" t="e">
        <v>#N/A</v>
      </c>
      <c r="E34984" t="s">
        <v>69</v>
      </c>
    </row>
    <row r="34985" spans="1:5" x14ac:dyDescent="0.2">
      <c r="A34985">
        <v>0</v>
      </c>
      <c r="B34985" t="s">
        <v>57331</v>
      </c>
      <c r="C34985" t="s">
        <v>7965</v>
      </c>
      <c r="D34985" t="s">
        <v>57332</v>
      </c>
      <c r="E34985" t="s">
        <v>69</v>
      </c>
    </row>
    <row r="34986" spans="1:5" x14ac:dyDescent="0.2">
      <c r="A34986" t="e">
        <v>#N/A</v>
      </c>
      <c r="B34986" t="s">
        <v>57333</v>
      </c>
      <c r="C34986" t="s">
        <v>7965</v>
      </c>
      <c r="D34986" t="e">
        <v>#N/A</v>
      </c>
      <c r="E34986" t="s">
        <v>69</v>
      </c>
    </row>
    <row r="34987" spans="1:5" x14ac:dyDescent="0.2">
      <c r="A34987" t="e">
        <v>#N/A</v>
      </c>
      <c r="B34987" t="s">
        <v>57334</v>
      </c>
      <c r="C34987" t="s">
        <v>7965</v>
      </c>
      <c r="D34987" t="e">
        <v>#N/A</v>
      </c>
      <c r="E34987" t="s">
        <v>69</v>
      </c>
    </row>
    <row r="34988" spans="1:5" x14ac:dyDescent="0.2">
      <c r="A34988">
        <v>0</v>
      </c>
      <c r="B34988" t="s">
        <v>57335</v>
      </c>
      <c r="C34988" t="s">
        <v>7965</v>
      </c>
      <c r="D34988" t="s">
        <v>57336</v>
      </c>
      <c r="E34988" t="s">
        <v>69</v>
      </c>
    </row>
    <row r="34989" spans="1:5" x14ac:dyDescent="0.2">
      <c r="A34989">
        <v>0</v>
      </c>
      <c r="B34989" t="s">
        <v>57337</v>
      </c>
      <c r="C34989" t="s">
        <v>7965</v>
      </c>
      <c r="D34989" t="s">
        <v>57338</v>
      </c>
      <c r="E34989" t="s">
        <v>69</v>
      </c>
    </row>
    <row r="34990" spans="1:5" x14ac:dyDescent="0.2">
      <c r="A34990" t="e">
        <v>#N/A</v>
      </c>
      <c r="B34990" t="s">
        <v>57339</v>
      </c>
      <c r="C34990" t="s">
        <v>43083</v>
      </c>
      <c r="D34990" t="e">
        <v>#N/A</v>
      </c>
      <c r="E34990" t="s">
        <v>65</v>
      </c>
    </row>
    <row r="34991" spans="1:5" x14ac:dyDescent="0.2">
      <c r="A34991" t="e">
        <v>#N/A</v>
      </c>
      <c r="B34991" t="s">
        <v>57340</v>
      </c>
      <c r="C34991" t="s">
        <v>7965</v>
      </c>
      <c r="D34991" t="e">
        <v>#N/A</v>
      </c>
      <c r="E34991" t="s">
        <v>69</v>
      </c>
    </row>
    <row r="34992" spans="1:5" x14ac:dyDescent="0.2">
      <c r="A34992">
        <v>0</v>
      </c>
      <c r="B34992" t="s">
        <v>57341</v>
      </c>
      <c r="C34992" t="s">
        <v>7965</v>
      </c>
      <c r="D34992" t="s">
        <v>57342</v>
      </c>
      <c r="E34992" t="s">
        <v>69</v>
      </c>
    </row>
    <row r="34993" spans="1:5" x14ac:dyDescent="0.2">
      <c r="A34993" t="e">
        <v>#N/A</v>
      </c>
      <c r="B34993" t="s">
        <v>57343</v>
      </c>
      <c r="C34993" t="s">
        <v>7965</v>
      </c>
      <c r="D34993" t="e">
        <v>#N/A</v>
      </c>
      <c r="E34993" t="s">
        <v>69</v>
      </c>
    </row>
    <row r="34994" spans="1:5" x14ac:dyDescent="0.2">
      <c r="A34994" t="e">
        <v>#N/A</v>
      </c>
      <c r="B34994" t="s">
        <v>57344</v>
      </c>
      <c r="C34994" t="s">
        <v>7965</v>
      </c>
      <c r="D34994" t="e">
        <v>#N/A</v>
      </c>
      <c r="E34994" t="s">
        <v>69</v>
      </c>
    </row>
    <row r="34995" spans="1:5" x14ac:dyDescent="0.2">
      <c r="A34995">
        <v>0</v>
      </c>
      <c r="B34995" t="s">
        <v>57345</v>
      </c>
      <c r="C34995" t="s">
        <v>7965</v>
      </c>
      <c r="D34995" t="s">
        <v>57346</v>
      </c>
      <c r="E34995" t="s">
        <v>69</v>
      </c>
    </row>
    <row r="34996" spans="1:5" x14ac:dyDescent="0.2">
      <c r="A34996">
        <v>0</v>
      </c>
      <c r="B34996" t="s">
        <v>57347</v>
      </c>
      <c r="C34996" t="s">
        <v>7965</v>
      </c>
      <c r="D34996" t="s">
        <v>57348</v>
      </c>
      <c r="E34996" t="s">
        <v>69</v>
      </c>
    </row>
    <row r="34997" spans="1:5" x14ac:dyDescent="0.2">
      <c r="A34997" t="e">
        <v>#N/A</v>
      </c>
      <c r="B34997" t="s">
        <v>57349</v>
      </c>
      <c r="C34997" t="s">
        <v>7965</v>
      </c>
      <c r="D34997" t="e">
        <v>#N/A</v>
      </c>
      <c r="E34997" t="s">
        <v>69</v>
      </c>
    </row>
    <row r="34998" spans="1:5" x14ac:dyDescent="0.2">
      <c r="A34998">
        <v>0</v>
      </c>
      <c r="B34998" t="s">
        <v>57350</v>
      </c>
      <c r="C34998" t="s">
        <v>7965</v>
      </c>
      <c r="D34998" t="s">
        <v>57351</v>
      </c>
      <c r="E34998" t="s">
        <v>69</v>
      </c>
    </row>
    <row r="34999" spans="1:5" x14ac:dyDescent="0.2">
      <c r="A34999" t="e">
        <v>#N/A</v>
      </c>
      <c r="B34999" t="s">
        <v>57352</v>
      </c>
      <c r="C34999" t="s">
        <v>7965</v>
      </c>
      <c r="D34999" t="e">
        <v>#N/A</v>
      </c>
      <c r="E34999" t="s">
        <v>69</v>
      </c>
    </row>
    <row r="35000" spans="1:5" x14ac:dyDescent="0.2">
      <c r="A35000" t="e">
        <v>#N/A</v>
      </c>
      <c r="B35000" t="s">
        <v>57353</v>
      </c>
      <c r="C35000" t="s">
        <v>7965</v>
      </c>
      <c r="D35000" t="e">
        <v>#N/A</v>
      </c>
      <c r="E35000" t="s">
        <v>69</v>
      </c>
    </row>
    <row r="35001" spans="1:5" x14ac:dyDescent="0.2">
      <c r="A35001" t="e">
        <v>#N/A</v>
      </c>
      <c r="B35001" t="s">
        <v>57354</v>
      </c>
      <c r="C35001" t="s">
        <v>7965</v>
      </c>
      <c r="D35001" t="e">
        <v>#N/A</v>
      </c>
      <c r="E35001" t="s">
        <v>69</v>
      </c>
    </row>
    <row r="35002" spans="1:5" x14ac:dyDescent="0.2">
      <c r="A35002" t="e">
        <v>#N/A</v>
      </c>
      <c r="B35002" t="s">
        <v>57355</v>
      </c>
      <c r="C35002" t="s">
        <v>7965</v>
      </c>
      <c r="D35002" t="e">
        <v>#N/A</v>
      </c>
      <c r="E35002" t="s">
        <v>69</v>
      </c>
    </row>
    <row r="35003" spans="1:5" x14ac:dyDescent="0.2">
      <c r="A35003" t="e">
        <v>#N/A</v>
      </c>
      <c r="B35003" t="s">
        <v>57356</v>
      </c>
      <c r="C35003" t="s">
        <v>7965</v>
      </c>
      <c r="D35003" t="e">
        <v>#N/A</v>
      </c>
      <c r="E35003" t="s">
        <v>69</v>
      </c>
    </row>
    <row r="35004" spans="1:5" x14ac:dyDescent="0.2">
      <c r="A35004" t="e">
        <v>#N/A</v>
      </c>
      <c r="B35004" t="s">
        <v>57357</v>
      </c>
      <c r="C35004" t="s">
        <v>7965</v>
      </c>
      <c r="D35004" t="e">
        <v>#N/A</v>
      </c>
      <c r="E35004" t="s">
        <v>69</v>
      </c>
    </row>
    <row r="35005" spans="1:5" x14ac:dyDescent="0.2">
      <c r="A35005" t="e">
        <v>#N/A</v>
      </c>
      <c r="B35005" t="s">
        <v>57358</v>
      </c>
      <c r="C35005" t="s">
        <v>7965</v>
      </c>
      <c r="D35005" t="e">
        <v>#N/A</v>
      </c>
      <c r="E35005" t="s">
        <v>69</v>
      </c>
    </row>
    <row r="35006" spans="1:5" x14ac:dyDescent="0.2">
      <c r="A35006">
        <v>0</v>
      </c>
      <c r="B35006" t="s">
        <v>57359</v>
      </c>
      <c r="C35006" t="s">
        <v>7965</v>
      </c>
      <c r="D35006" t="s">
        <v>57360</v>
      </c>
      <c r="E35006" t="s">
        <v>69</v>
      </c>
    </row>
    <row r="35007" spans="1:5" x14ac:dyDescent="0.2">
      <c r="A35007">
        <v>0</v>
      </c>
      <c r="B35007" t="s">
        <v>57361</v>
      </c>
      <c r="C35007" t="s">
        <v>7965</v>
      </c>
      <c r="D35007" t="s">
        <v>57362</v>
      </c>
      <c r="E35007" t="s">
        <v>69</v>
      </c>
    </row>
    <row r="35008" spans="1:5" x14ac:dyDescent="0.2">
      <c r="A35008" t="e">
        <v>#N/A</v>
      </c>
      <c r="B35008" t="s">
        <v>57363</v>
      </c>
      <c r="C35008" t="s">
        <v>7965</v>
      </c>
      <c r="D35008" t="e">
        <v>#N/A</v>
      </c>
      <c r="E35008" t="s">
        <v>69</v>
      </c>
    </row>
    <row r="35009" spans="1:5" x14ac:dyDescent="0.2">
      <c r="A35009" t="e">
        <v>#N/A</v>
      </c>
      <c r="B35009" t="s">
        <v>57364</v>
      </c>
      <c r="C35009" t="s">
        <v>7965</v>
      </c>
      <c r="D35009" t="e">
        <v>#N/A</v>
      </c>
      <c r="E35009" t="s">
        <v>69</v>
      </c>
    </row>
    <row r="35010" spans="1:5" x14ac:dyDescent="0.2">
      <c r="A35010" t="e">
        <v>#N/A</v>
      </c>
      <c r="B35010" t="s">
        <v>57365</v>
      </c>
      <c r="C35010" t="s">
        <v>7965</v>
      </c>
      <c r="D35010" t="e">
        <v>#N/A</v>
      </c>
      <c r="E35010" t="s">
        <v>69</v>
      </c>
    </row>
    <row r="35011" spans="1:5" x14ac:dyDescent="0.2">
      <c r="A35011">
        <v>0</v>
      </c>
      <c r="B35011" t="s">
        <v>57366</v>
      </c>
      <c r="C35011" t="s">
        <v>7965</v>
      </c>
      <c r="D35011" t="s">
        <v>57367</v>
      </c>
      <c r="E35011" t="s">
        <v>69</v>
      </c>
    </row>
    <row r="35012" spans="1:5" x14ac:dyDescent="0.2">
      <c r="A35012" t="e">
        <v>#N/A</v>
      </c>
      <c r="B35012" t="s">
        <v>57368</v>
      </c>
      <c r="C35012" t="s">
        <v>7965</v>
      </c>
      <c r="D35012" t="e">
        <v>#N/A</v>
      </c>
      <c r="E35012" t="s">
        <v>69</v>
      </c>
    </row>
    <row r="35013" spans="1:5" x14ac:dyDescent="0.2">
      <c r="A35013">
        <v>0</v>
      </c>
      <c r="B35013" t="s">
        <v>57369</v>
      </c>
      <c r="C35013" t="s">
        <v>7965</v>
      </c>
      <c r="D35013" t="s">
        <v>57370</v>
      </c>
      <c r="E35013" t="s">
        <v>69</v>
      </c>
    </row>
    <row r="35014" spans="1:5" x14ac:dyDescent="0.2">
      <c r="A35014">
        <v>0</v>
      </c>
      <c r="B35014" t="s">
        <v>57371</v>
      </c>
      <c r="C35014" t="s">
        <v>7965</v>
      </c>
      <c r="D35014" t="s">
        <v>57372</v>
      </c>
      <c r="E35014" t="s">
        <v>69</v>
      </c>
    </row>
    <row r="35015" spans="1:5" x14ac:dyDescent="0.2">
      <c r="A35015" t="e">
        <v>#N/A</v>
      </c>
      <c r="B35015" t="s">
        <v>57373</v>
      </c>
      <c r="C35015" t="s">
        <v>7965</v>
      </c>
      <c r="D35015" t="e">
        <v>#N/A</v>
      </c>
      <c r="E35015" t="s">
        <v>69</v>
      </c>
    </row>
    <row r="35016" spans="1:5" x14ac:dyDescent="0.2">
      <c r="A35016" t="e">
        <v>#N/A</v>
      </c>
      <c r="B35016" t="s">
        <v>57374</v>
      </c>
      <c r="C35016" t="s">
        <v>7965</v>
      </c>
      <c r="D35016" t="e">
        <v>#N/A</v>
      </c>
      <c r="E35016" t="s">
        <v>69</v>
      </c>
    </row>
    <row r="35017" spans="1:5" x14ac:dyDescent="0.2">
      <c r="A35017">
        <v>0</v>
      </c>
      <c r="B35017" t="s">
        <v>57375</v>
      </c>
      <c r="C35017" t="s">
        <v>7965</v>
      </c>
      <c r="D35017" t="s">
        <v>57376</v>
      </c>
      <c r="E35017" t="s">
        <v>69</v>
      </c>
    </row>
    <row r="35018" spans="1:5" x14ac:dyDescent="0.2">
      <c r="A35018">
        <v>0</v>
      </c>
      <c r="B35018" t="s">
        <v>57377</v>
      </c>
      <c r="C35018" t="s">
        <v>7965</v>
      </c>
      <c r="D35018" t="s">
        <v>57378</v>
      </c>
      <c r="E35018" t="s">
        <v>69</v>
      </c>
    </row>
    <row r="35019" spans="1:5" x14ac:dyDescent="0.2">
      <c r="A35019">
        <v>0</v>
      </c>
      <c r="B35019" t="s">
        <v>57379</v>
      </c>
      <c r="C35019" t="s">
        <v>7965</v>
      </c>
      <c r="D35019" t="s">
        <v>57380</v>
      </c>
      <c r="E35019" t="s">
        <v>69</v>
      </c>
    </row>
    <row r="35020" spans="1:5" x14ac:dyDescent="0.2">
      <c r="A35020">
        <v>0</v>
      </c>
      <c r="B35020" t="s">
        <v>57381</v>
      </c>
      <c r="C35020" t="s">
        <v>7965</v>
      </c>
      <c r="D35020" t="s">
        <v>57382</v>
      </c>
      <c r="E35020" t="s">
        <v>69</v>
      </c>
    </row>
    <row r="35021" spans="1:5" x14ac:dyDescent="0.2">
      <c r="A35021" t="e">
        <v>#N/A</v>
      </c>
      <c r="B35021" t="s">
        <v>57383</v>
      </c>
      <c r="C35021" t="s">
        <v>43083</v>
      </c>
      <c r="D35021" t="e">
        <v>#N/A</v>
      </c>
      <c r="E35021" t="s">
        <v>65</v>
      </c>
    </row>
    <row r="35022" spans="1:5" x14ac:dyDescent="0.2">
      <c r="A35022">
        <v>0</v>
      </c>
      <c r="B35022" t="s">
        <v>57384</v>
      </c>
      <c r="C35022" t="s">
        <v>7965</v>
      </c>
      <c r="D35022" t="s">
        <v>57385</v>
      </c>
      <c r="E35022" t="s">
        <v>69</v>
      </c>
    </row>
    <row r="35023" spans="1:5" x14ac:dyDescent="0.2">
      <c r="A35023">
        <v>0</v>
      </c>
      <c r="B35023" t="s">
        <v>57386</v>
      </c>
      <c r="C35023" t="s">
        <v>7965</v>
      </c>
      <c r="D35023" t="s">
        <v>57387</v>
      </c>
      <c r="E35023" t="s">
        <v>69</v>
      </c>
    </row>
    <row r="35024" spans="1:5" x14ac:dyDescent="0.2">
      <c r="A35024">
        <v>0</v>
      </c>
      <c r="B35024" t="s">
        <v>57388</v>
      </c>
      <c r="C35024" t="s">
        <v>7965</v>
      </c>
      <c r="D35024" t="s">
        <v>57389</v>
      </c>
      <c r="E35024" t="s">
        <v>69</v>
      </c>
    </row>
    <row r="35025" spans="1:5" x14ac:dyDescent="0.2">
      <c r="A35025" t="e">
        <v>#N/A</v>
      </c>
      <c r="B35025" t="s">
        <v>57390</v>
      </c>
      <c r="C35025" t="s">
        <v>7965</v>
      </c>
      <c r="D35025" t="e">
        <v>#N/A</v>
      </c>
      <c r="E35025" t="s">
        <v>69</v>
      </c>
    </row>
    <row r="35026" spans="1:5" x14ac:dyDescent="0.2">
      <c r="A35026" t="e">
        <v>#N/A</v>
      </c>
      <c r="B35026" t="s">
        <v>57391</v>
      </c>
      <c r="C35026" t="s">
        <v>7965</v>
      </c>
      <c r="D35026" t="e">
        <v>#N/A</v>
      </c>
      <c r="E35026" t="s">
        <v>69</v>
      </c>
    </row>
    <row r="35027" spans="1:5" x14ac:dyDescent="0.2">
      <c r="A35027" t="e">
        <v>#N/A</v>
      </c>
      <c r="B35027" t="s">
        <v>57392</v>
      </c>
      <c r="C35027" t="s">
        <v>7965</v>
      </c>
      <c r="D35027" t="e">
        <v>#N/A</v>
      </c>
      <c r="E35027" t="s">
        <v>69</v>
      </c>
    </row>
    <row r="35028" spans="1:5" x14ac:dyDescent="0.2">
      <c r="A35028" t="e">
        <v>#N/A</v>
      </c>
      <c r="B35028" t="s">
        <v>57393</v>
      </c>
      <c r="C35028" t="s">
        <v>7965</v>
      </c>
      <c r="D35028" t="e">
        <v>#N/A</v>
      </c>
      <c r="E35028" t="s">
        <v>69</v>
      </c>
    </row>
    <row r="35029" spans="1:5" x14ac:dyDescent="0.2">
      <c r="A35029">
        <v>0</v>
      </c>
      <c r="B35029" t="s">
        <v>57394</v>
      </c>
      <c r="C35029" t="s">
        <v>7965</v>
      </c>
      <c r="D35029" t="s">
        <v>57395</v>
      </c>
      <c r="E35029" t="s">
        <v>69</v>
      </c>
    </row>
    <row r="35030" spans="1:5" x14ac:dyDescent="0.2">
      <c r="A35030" t="e">
        <v>#N/A</v>
      </c>
      <c r="B35030" t="s">
        <v>57396</v>
      </c>
      <c r="C35030" t="s">
        <v>7965</v>
      </c>
      <c r="D35030" t="e">
        <v>#N/A</v>
      </c>
      <c r="E35030" t="s">
        <v>69</v>
      </c>
    </row>
    <row r="35031" spans="1:5" x14ac:dyDescent="0.2">
      <c r="A35031" t="e">
        <v>#N/A</v>
      </c>
      <c r="B35031" t="s">
        <v>57397</v>
      </c>
      <c r="C35031" t="s">
        <v>7965</v>
      </c>
      <c r="D35031" t="e">
        <v>#N/A</v>
      </c>
      <c r="E35031" t="s">
        <v>69</v>
      </c>
    </row>
    <row r="35032" spans="1:5" x14ac:dyDescent="0.2">
      <c r="A35032">
        <v>0</v>
      </c>
      <c r="B35032" t="s">
        <v>57398</v>
      </c>
      <c r="C35032" t="s">
        <v>7965</v>
      </c>
      <c r="D35032" t="s">
        <v>57399</v>
      </c>
      <c r="E35032" t="s">
        <v>69</v>
      </c>
    </row>
    <row r="35033" spans="1:5" x14ac:dyDescent="0.2">
      <c r="A35033" t="e">
        <v>#N/A</v>
      </c>
      <c r="B35033" t="s">
        <v>57400</v>
      </c>
      <c r="C35033" t="s">
        <v>7965</v>
      </c>
      <c r="D35033" t="e">
        <v>#N/A</v>
      </c>
      <c r="E35033" t="s">
        <v>69</v>
      </c>
    </row>
    <row r="35034" spans="1:5" x14ac:dyDescent="0.2">
      <c r="A35034" t="e">
        <v>#N/A</v>
      </c>
      <c r="B35034" t="s">
        <v>57401</v>
      </c>
      <c r="C35034" t="s">
        <v>7965</v>
      </c>
      <c r="D35034" t="e">
        <v>#N/A</v>
      </c>
      <c r="E35034" t="s">
        <v>69</v>
      </c>
    </row>
    <row r="35035" spans="1:5" x14ac:dyDescent="0.2">
      <c r="A35035" t="e">
        <v>#N/A</v>
      </c>
      <c r="B35035" t="s">
        <v>57402</v>
      </c>
      <c r="C35035" t="s">
        <v>7965</v>
      </c>
      <c r="D35035" t="e">
        <v>#N/A</v>
      </c>
      <c r="E35035" t="s">
        <v>69</v>
      </c>
    </row>
    <row r="35036" spans="1:5" x14ac:dyDescent="0.2">
      <c r="A35036" t="e">
        <v>#N/A</v>
      </c>
      <c r="B35036" t="s">
        <v>57403</v>
      </c>
      <c r="C35036" t="s">
        <v>7965</v>
      </c>
      <c r="D35036" t="e">
        <v>#N/A</v>
      </c>
      <c r="E35036" t="s">
        <v>69</v>
      </c>
    </row>
    <row r="35037" spans="1:5" x14ac:dyDescent="0.2">
      <c r="A35037" t="e">
        <v>#N/A</v>
      </c>
      <c r="B35037" t="s">
        <v>57404</v>
      </c>
      <c r="C35037" t="s">
        <v>7965</v>
      </c>
      <c r="D35037" t="e">
        <v>#N/A</v>
      </c>
      <c r="E35037" t="s">
        <v>69</v>
      </c>
    </row>
    <row r="35038" spans="1:5" x14ac:dyDescent="0.2">
      <c r="A35038">
        <v>0</v>
      </c>
      <c r="B35038" t="s">
        <v>57405</v>
      </c>
      <c r="C35038" t="s">
        <v>7965</v>
      </c>
      <c r="D35038" t="s">
        <v>57406</v>
      </c>
      <c r="E35038" t="s">
        <v>69</v>
      </c>
    </row>
    <row r="35039" spans="1:5" x14ac:dyDescent="0.2">
      <c r="A35039" t="e">
        <v>#N/A</v>
      </c>
      <c r="B35039" t="s">
        <v>57407</v>
      </c>
      <c r="C35039" t="s">
        <v>7965</v>
      </c>
      <c r="D35039" t="e">
        <v>#N/A</v>
      </c>
      <c r="E35039" t="s">
        <v>69</v>
      </c>
    </row>
    <row r="35040" spans="1:5" x14ac:dyDescent="0.2">
      <c r="A35040">
        <v>0</v>
      </c>
      <c r="B35040" t="s">
        <v>57408</v>
      </c>
      <c r="C35040" t="s">
        <v>7965</v>
      </c>
      <c r="D35040" t="s">
        <v>57409</v>
      </c>
      <c r="E35040" t="s">
        <v>69</v>
      </c>
    </row>
    <row r="35041" spans="1:5" x14ac:dyDescent="0.2">
      <c r="A35041" t="e">
        <v>#N/A</v>
      </c>
      <c r="B35041" t="s">
        <v>57410</v>
      </c>
      <c r="C35041" t="s">
        <v>7965</v>
      </c>
      <c r="D35041" t="e">
        <v>#N/A</v>
      </c>
      <c r="E35041" t="s">
        <v>69</v>
      </c>
    </row>
    <row r="35042" spans="1:5" x14ac:dyDescent="0.2">
      <c r="A35042">
        <v>0</v>
      </c>
      <c r="B35042" t="s">
        <v>57411</v>
      </c>
      <c r="C35042" t="s">
        <v>7965</v>
      </c>
      <c r="D35042" t="s">
        <v>57412</v>
      </c>
      <c r="E35042" t="s">
        <v>69</v>
      </c>
    </row>
    <row r="35043" spans="1:5" x14ac:dyDescent="0.2">
      <c r="A35043" t="e">
        <v>#N/A</v>
      </c>
      <c r="B35043" t="s">
        <v>57413</v>
      </c>
      <c r="C35043" t="s">
        <v>7965</v>
      </c>
      <c r="D35043" t="e">
        <v>#N/A</v>
      </c>
      <c r="E35043" t="s">
        <v>69</v>
      </c>
    </row>
    <row r="35044" spans="1:5" x14ac:dyDescent="0.2">
      <c r="A35044" t="e">
        <v>#N/A</v>
      </c>
      <c r="B35044" t="s">
        <v>57414</v>
      </c>
      <c r="C35044" t="s">
        <v>7965</v>
      </c>
      <c r="D35044" t="e">
        <v>#N/A</v>
      </c>
      <c r="E35044" t="s">
        <v>69</v>
      </c>
    </row>
    <row r="35045" spans="1:5" x14ac:dyDescent="0.2">
      <c r="A35045" t="e">
        <v>#N/A</v>
      </c>
      <c r="B35045" t="s">
        <v>57415</v>
      </c>
      <c r="C35045" t="s">
        <v>7965</v>
      </c>
      <c r="D35045" t="e">
        <v>#N/A</v>
      </c>
      <c r="E35045" t="s">
        <v>69</v>
      </c>
    </row>
    <row r="35046" spans="1:5" x14ac:dyDescent="0.2">
      <c r="A35046" t="e">
        <v>#N/A</v>
      </c>
      <c r="B35046" t="s">
        <v>57416</v>
      </c>
      <c r="C35046" t="s">
        <v>43083</v>
      </c>
      <c r="D35046" t="e">
        <v>#N/A</v>
      </c>
      <c r="E35046" t="s">
        <v>65</v>
      </c>
    </row>
    <row r="35047" spans="1:5" x14ac:dyDescent="0.2">
      <c r="A35047" t="e">
        <v>#N/A</v>
      </c>
      <c r="B35047" t="s">
        <v>57417</v>
      </c>
      <c r="C35047" t="s">
        <v>7965</v>
      </c>
      <c r="D35047" t="e">
        <v>#N/A</v>
      </c>
      <c r="E35047" t="s">
        <v>69</v>
      </c>
    </row>
    <row r="35048" spans="1:5" x14ac:dyDescent="0.2">
      <c r="A35048">
        <v>0</v>
      </c>
      <c r="B35048" t="s">
        <v>57418</v>
      </c>
      <c r="C35048" t="s">
        <v>7965</v>
      </c>
      <c r="D35048" t="s">
        <v>57419</v>
      </c>
      <c r="E35048" t="s">
        <v>69</v>
      </c>
    </row>
    <row r="35049" spans="1:5" x14ac:dyDescent="0.2">
      <c r="A35049" t="e">
        <v>#N/A</v>
      </c>
      <c r="B35049" t="s">
        <v>57420</v>
      </c>
      <c r="C35049" t="s">
        <v>7965</v>
      </c>
      <c r="D35049" t="e">
        <v>#N/A</v>
      </c>
      <c r="E35049" t="s">
        <v>69</v>
      </c>
    </row>
    <row r="35050" spans="1:5" x14ac:dyDescent="0.2">
      <c r="A35050" t="e">
        <v>#N/A</v>
      </c>
      <c r="B35050" t="s">
        <v>57421</v>
      </c>
      <c r="C35050" t="s">
        <v>7965</v>
      </c>
      <c r="D35050" t="e">
        <v>#N/A</v>
      </c>
      <c r="E35050" t="s">
        <v>69</v>
      </c>
    </row>
    <row r="35051" spans="1:5" x14ac:dyDescent="0.2">
      <c r="A35051" t="e">
        <v>#N/A</v>
      </c>
      <c r="B35051" t="s">
        <v>57422</v>
      </c>
      <c r="C35051" t="s">
        <v>7965</v>
      </c>
      <c r="D35051" t="e">
        <v>#N/A</v>
      </c>
      <c r="E35051" t="s">
        <v>69</v>
      </c>
    </row>
    <row r="35052" spans="1:5" x14ac:dyDescent="0.2">
      <c r="A35052" t="e">
        <v>#N/A</v>
      </c>
      <c r="B35052" t="s">
        <v>57423</v>
      </c>
      <c r="C35052" t="s">
        <v>7965</v>
      </c>
      <c r="D35052" t="e">
        <v>#N/A</v>
      </c>
      <c r="E35052" t="s">
        <v>69</v>
      </c>
    </row>
    <row r="35053" spans="1:5" x14ac:dyDescent="0.2">
      <c r="A35053" t="e">
        <v>#N/A</v>
      </c>
      <c r="B35053" t="s">
        <v>57424</v>
      </c>
      <c r="C35053" t="s">
        <v>43083</v>
      </c>
      <c r="D35053" t="e">
        <v>#N/A</v>
      </c>
      <c r="E35053" t="s">
        <v>65</v>
      </c>
    </row>
    <row r="35054" spans="1:5" x14ac:dyDescent="0.2">
      <c r="A35054">
        <v>0</v>
      </c>
      <c r="B35054" t="s">
        <v>57425</v>
      </c>
      <c r="C35054" t="s">
        <v>7965</v>
      </c>
      <c r="D35054" t="s">
        <v>57426</v>
      </c>
      <c r="E35054" t="s">
        <v>69</v>
      </c>
    </row>
    <row r="35055" spans="1:5" x14ac:dyDescent="0.2">
      <c r="A35055">
        <v>0</v>
      </c>
      <c r="B35055" t="s">
        <v>57427</v>
      </c>
      <c r="C35055" t="s">
        <v>7965</v>
      </c>
      <c r="D35055" t="s">
        <v>57428</v>
      </c>
      <c r="E35055" t="s">
        <v>69</v>
      </c>
    </row>
    <row r="35056" spans="1:5" x14ac:dyDescent="0.2">
      <c r="A35056" t="e">
        <v>#N/A</v>
      </c>
      <c r="B35056" t="s">
        <v>57429</v>
      </c>
      <c r="C35056" t="s">
        <v>7965</v>
      </c>
      <c r="D35056" t="e">
        <v>#N/A</v>
      </c>
      <c r="E35056" t="s">
        <v>69</v>
      </c>
    </row>
    <row r="35057" spans="1:5" x14ac:dyDescent="0.2">
      <c r="A35057">
        <v>0</v>
      </c>
      <c r="B35057" t="s">
        <v>57430</v>
      </c>
      <c r="C35057" t="s">
        <v>7965</v>
      </c>
      <c r="D35057" t="s">
        <v>57431</v>
      </c>
      <c r="E35057" t="s">
        <v>69</v>
      </c>
    </row>
    <row r="35058" spans="1:5" x14ac:dyDescent="0.2">
      <c r="A35058">
        <v>0</v>
      </c>
      <c r="B35058" t="s">
        <v>57432</v>
      </c>
      <c r="C35058" t="s">
        <v>7965</v>
      </c>
      <c r="D35058" t="s">
        <v>57433</v>
      </c>
      <c r="E35058" t="s">
        <v>69</v>
      </c>
    </row>
    <row r="35059" spans="1:5" x14ac:dyDescent="0.2">
      <c r="A35059" t="e">
        <v>#N/A</v>
      </c>
      <c r="B35059" t="s">
        <v>57434</v>
      </c>
      <c r="C35059" t="s">
        <v>7965</v>
      </c>
      <c r="D35059" t="e">
        <v>#N/A</v>
      </c>
      <c r="E35059" t="s">
        <v>69</v>
      </c>
    </row>
    <row r="35060" spans="1:5" x14ac:dyDescent="0.2">
      <c r="A35060">
        <v>0</v>
      </c>
      <c r="B35060" t="s">
        <v>57435</v>
      </c>
      <c r="C35060" t="s">
        <v>7965</v>
      </c>
      <c r="D35060" t="s">
        <v>57436</v>
      </c>
      <c r="E35060" t="s">
        <v>69</v>
      </c>
    </row>
    <row r="35061" spans="1:5" x14ac:dyDescent="0.2">
      <c r="A35061">
        <v>0</v>
      </c>
      <c r="B35061" t="s">
        <v>57437</v>
      </c>
      <c r="C35061" t="s">
        <v>7965</v>
      </c>
      <c r="D35061" t="s">
        <v>57438</v>
      </c>
      <c r="E35061" t="s">
        <v>69</v>
      </c>
    </row>
    <row r="35062" spans="1:5" x14ac:dyDescent="0.2">
      <c r="A35062" t="e">
        <v>#N/A</v>
      </c>
      <c r="B35062" t="s">
        <v>57439</v>
      </c>
      <c r="C35062" t="s">
        <v>7965</v>
      </c>
      <c r="D35062" t="e">
        <v>#N/A</v>
      </c>
      <c r="E35062" t="s">
        <v>69</v>
      </c>
    </row>
    <row r="35063" spans="1:5" x14ac:dyDescent="0.2">
      <c r="A35063" t="e">
        <v>#N/A</v>
      </c>
      <c r="B35063" t="s">
        <v>57440</v>
      </c>
      <c r="C35063" t="s">
        <v>7965</v>
      </c>
      <c r="D35063" t="e">
        <v>#N/A</v>
      </c>
      <c r="E35063" t="s">
        <v>69</v>
      </c>
    </row>
    <row r="35064" spans="1:5" x14ac:dyDescent="0.2">
      <c r="A35064">
        <v>0</v>
      </c>
      <c r="B35064" t="s">
        <v>57441</v>
      </c>
      <c r="C35064" t="s">
        <v>7965</v>
      </c>
      <c r="D35064" t="s">
        <v>57442</v>
      </c>
      <c r="E35064" t="s">
        <v>69</v>
      </c>
    </row>
    <row r="35065" spans="1:5" x14ac:dyDescent="0.2">
      <c r="A35065">
        <v>0</v>
      </c>
      <c r="B35065" t="s">
        <v>57443</v>
      </c>
      <c r="C35065" t="s">
        <v>7965</v>
      </c>
      <c r="D35065" t="s">
        <v>57444</v>
      </c>
      <c r="E35065" t="s">
        <v>69</v>
      </c>
    </row>
    <row r="35066" spans="1:5" x14ac:dyDescent="0.2">
      <c r="A35066">
        <v>0</v>
      </c>
      <c r="B35066" t="s">
        <v>57445</v>
      </c>
      <c r="C35066" t="s">
        <v>7965</v>
      </c>
      <c r="D35066" t="s">
        <v>57446</v>
      </c>
      <c r="E35066" t="s">
        <v>69</v>
      </c>
    </row>
    <row r="35067" spans="1:5" x14ac:dyDescent="0.2">
      <c r="A35067" t="e">
        <v>#N/A</v>
      </c>
      <c r="B35067" t="s">
        <v>57447</v>
      </c>
      <c r="C35067" t="s">
        <v>43083</v>
      </c>
      <c r="D35067" t="e">
        <v>#N/A</v>
      </c>
      <c r="E35067" t="s">
        <v>65</v>
      </c>
    </row>
    <row r="35068" spans="1:5" x14ac:dyDescent="0.2">
      <c r="A35068">
        <v>0</v>
      </c>
      <c r="B35068" t="s">
        <v>57448</v>
      </c>
      <c r="C35068" t="s">
        <v>7965</v>
      </c>
      <c r="D35068" t="s">
        <v>57449</v>
      </c>
      <c r="E35068" t="s">
        <v>69</v>
      </c>
    </row>
    <row r="35069" spans="1:5" x14ac:dyDescent="0.2">
      <c r="A35069" t="e">
        <v>#N/A</v>
      </c>
      <c r="B35069" t="s">
        <v>57450</v>
      </c>
      <c r="C35069" t="s">
        <v>7965</v>
      </c>
      <c r="D35069" t="e">
        <v>#N/A</v>
      </c>
      <c r="E35069" t="s">
        <v>69</v>
      </c>
    </row>
    <row r="35070" spans="1:5" x14ac:dyDescent="0.2">
      <c r="A35070">
        <v>0</v>
      </c>
      <c r="B35070" t="s">
        <v>57451</v>
      </c>
      <c r="C35070" t="s">
        <v>7965</v>
      </c>
      <c r="D35070" t="s">
        <v>57452</v>
      </c>
      <c r="E35070" t="s">
        <v>69</v>
      </c>
    </row>
    <row r="35071" spans="1:5" x14ac:dyDescent="0.2">
      <c r="A35071" t="e">
        <v>#N/A</v>
      </c>
      <c r="B35071" t="s">
        <v>57453</v>
      </c>
      <c r="C35071" t="s">
        <v>43083</v>
      </c>
      <c r="D35071" t="e">
        <v>#N/A</v>
      </c>
      <c r="E35071" t="s">
        <v>65</v>
      </c>
    </row>
    <row r="35072" spans="1:5" x14ac:dyDescent="0.2">
      <c r="A35072">
        <v>0</v>
      </c>
      <c r="B35072" t="s">
        <v>57454</v>
      </c>
      <c r="C35072" t="s">
        <v>7965</v>
      </c>
      <c r="D35072" t="s">
        <v>57455</v>
      </c>
      <c r="E35072" t="s">
        <v>69</v>
      </c>
    </row>
    <row r="35073" spans="1:5" x14ac:dyDescent="0.2">
      <c r="A35073" t="e">
        <v>#N/A</v>
      </c>
      <c r="B35073" t="s">
        <v>57456</v>
      </c>
      <c r="C35073" t="s">
        <v>43083</v>
      </c>
      <c r="D35073" t="e">
        <v>#N/A</v>
      </c>
      <c r="E35073" t="s">
        <v>65</v>
      </c>
    </row>
    <row r="35074" spans="1:5" x14ac:dyDescent="0.2">
      <c r="A35074" t="e">
        <v>#N/A</v>
      </c>
      <c r="B35074" t="s">
        <v>57457</v>
      </c>
      <c r="C35074" t="s">
        <v>7965</v>
      </c>
      <c r="D35074" t="e">
        <v>#N/A</v>
      </c>
      <c r="E35074" t="s">
        <v>69</v>
      </c>
    </row>
    <row r="35075" spans="1:5" x14ac:dyDescent="0.2">
      <c r="A35075" t="e">
        <v>#N/A</v>
      </c>
      <c r="B35075" t="s">
        <v>57458</v>
      </c>
      <c r="C35075" t="s">
        <v>7965</v>
      </c>
      <c r="D35075" t="e">
        <v>#N/A</v>
      </c>
      <c r="E35075" t="s">
        <v>69</v>
      </c>
    </row>
    <row r="35076" spans="1:5" x14ac:dyDescent="0.2">
      <c r="A35076" t="e">
        <v>#N/A</v>
      </c>
      <c r="B35076" t="s">
        <v>57459</v>
      </c>
      <c r="C35076" t="s">
        <v>7965</v>
      </c>
      <c r="D35076" t="e">
        <v>#N/A</v>
      </c>
      <c r="E35076" t="s">
        <v>69</v>
      </c>
    </row>
    <row r="35077" spans="1:5" x14ac:dyDescent="0.2">
      <c r="A35077" t="e">
        <v>#N/A</v>
      </c>
      <c r="B35077" t="s">
        <v>57460</v>
      </c>
      <c r="C35077" t="s">
        <v>7965</v>
      </c>
      <c r="D35077" t="e">
        <v>#N/A</v>
      </c>
      <c r="E35077" t="s">
        <v>69</v>
      </c>
    </row>
    <row r="35078" spans="1:5" x14ac:dyDescent="0.2">
      <c r="A35078">
        <v>0</v>
      </c>
      <c r="B35078" t="s">
        <v>57461</v>
      </c>
      <c r="C35078" t="s">
        <v>7965</v>
      </c>
      <c r="D35078" t="s">
        <v>57462</v>
      </c>
      <c r="E35078" t="s">
        <v>69</v>
      </c>
    </row>
    <row r="35079" spans="1:5" x14ac:dyDescent="0.2">
      <c r="A35079" t="e">
        <v>#N/A</v>
      </c>
      <c r="B35079" t="s">
        <v>57463</v>
      </c>
      <c r="C35079" t="s">
        <v>7965</v>
      </c>
      <c r="D35079" t="e">
        <v>#N/A</v>
      </c>
      <c r="E35079" t="s">
        <v>69</v>
      </c>
    </row>
    <row r="35080" spans="1:5" x14ac:dyDescent="0.2">
      <c r="A35080" t="e">
        <v>#N/A</v>
      </c>
      <c r="B35080" t="s">
        <v>57464</v>
      </c>
      <c r="C35080" t="s">
        <v>7965</v>
      </c>
      <c r="D35080" t="e">
        <v>#N/A</v>
      </c>
      <c r="E35080" t="s">
        <v>69</v>
      </c>
    </row>
    <row r="35081" spans="1:5" x14ac:dyDescent="0.2">
      <c r="A35081" t="e">
        <v>#N/A</v>
      </c>
      <c r="B35081" t="s">
        <v>57465</v>
      </c>
      <c r="C35081" t="s">
        <v>7965</v>
      </c>
      <c r="D35081" t="e">
        <v>#N/A</v>
      </c>
      <c r="E35081" t="s">
        <v>69</v>
      </c>
    </row>
    <row r="35082" spans="1:5" x14ac:dyDescent="0.2">
      <c r="A35082">
        <v>0</v>
      </c>
      <c r="B35082" t="s">
        <v>57466</v>
      </c>
      <c r="C35082" t="s">
        <v>7965</v>
      </c>
      <c r="D35082" t="s">
        <v>57467</v>
      </c>
      <c r="E35082" t="s">
        <v>69</v>
      </c>
    </row>
    <row r="35083" spans="1:5" x14ac:dyDescent="0.2">
      <c r="A35083">
        <v>0</v>
      </c>
      <c r="B35083" t="s">
        <v>57468</v>
      </c>
      <c r="C35083" t="s">
        <v>7965</v>
      </c>
      <c r="D35083" t="s">
        <v>57469</v>
      </c>
      <c r="E35083" t="s">
        <v>69</v>
      </c>
    </row>
    <row r="35084" spans="1:5" x14ac:dyDescent="0.2">
      <c r="A35084">
        <v>0</v>
      </c>
      <c r="B35084" t="s">
        <v>57470</v>
      </c>
      <c r="C35084" t="s">
        <v>7965</v>
      </c>
      <c r="D35084" t="s">
        <v>57471</v>
      </c>
      <c r="E35084" t="s">
        <v>69</v>
      </c>
    </row>
    <row r="35085" spans="1:5" x14ac:dyDescent="0.2">
      <c r="A35085">
        <v>0</v>
      </c>
      <c r="B35085" t="s">
        <v>57472</v>
      </c>
      <c r="C35085" t="s">
        <v>7965</v>
      </c>
      <c r="D35085" t="s">
        <v>57473</v>
      </c>
      <c r="E35085" t="s">
        <v>69</v>
      </c>
    </row>
    <row r="35086" spans="1:5" x14ac:dyDescent="0.2">
      <c r="A35086">
        <v>0</v>
      </c>
      <c r="B35086" t="s">
        <v>57474</v>
      </c>
      <c r="C35086" t="s">
        <v>7965</v>
      </c>
      <c r="D35086" t="s">
        <v>57475</v>
      </c>
      <c r="E35086" t="s">
        <v>69</v>
      </c>
    </row>
    <row r="35087" spans="1:5" x14ac:dyDescent="0.2">
      <c r="A35087" t="e">
        <v>#N/A</v>
      </c>
      <c r="B35087" t="s">
        <v>57476</v>
      </c>
      <c r="C35087" t="s">
        <v>7965</v>
      </c>
      <c r="D35087" t="e">
        <v>#N/A</v>
      </c>
      <c r="E35087" t="s">
        <v>69</v>
      </c>
    </row>
    <row r="35088" spans="1:5" x14ac:dyDescent="0.2">
      <c r="A35088" t="e">
        <v>#N/A</v>
      </c>
      <c r="B35088" t="s">
        <v>57477</v>
      </c>
      <c r="C35088" t="s">
        <v>7965</v>
      </c>
      <c r="D35088" t="e">
        <v>#N/A</v>
      </c>
      <c r="E35088" t="s">
        <v>69</v>
      </c>
    </row>
    <row r="35089" spans="1:5" x14ac:dyDescent="0.2">
      <c r="A35089">
        <v>0</v>
      </c>
      <c r="B35089" t="s">
        <v>57478</v>
      </c>
      <c r="C35089" t="s">
        <v>7965</v>
      </c>
      <c r="D35089" t="s">
        <v>57479</v>
      </c>
      <c r="E35089" t="s">
        <v>69</v>
      </c>
    </row>
    <row r="35090" spans="1:5" x14ac:dyDescent="0.2">
      <c r="A35090" t="e">
        <v>#N/A</v>
      </c>
      <c r="B35090" t="s">
        <v>57480</v>
      </c>
      <c r="C35090" t="s">
        <v>7965</v>
      </c>
      <c r="D35090" t="e">
        <v>#N/A</v>
      </c>
      <c r="E35090" t="s">
        <v>69</v>
      </c>
    </row>
    <row r="35091" spans="1:5" x14ac:dyDescent="0.2">
      <c r="A35091" t="e">
        <v>#N/A</v>
      </c>
      <c r="B35091" t="s">
        <v>57481</v>
      </c>
      <c r="C35091" t="s">
        <v>7965</v>
      </c>
      <c r="D35091" t="e">
        <v>#N/A</v>
      </c>
      <c r="E35091" t="s">
        <v>69</v>
      </c>
    </row>
    <row r="35092" spans="1:5" x14ac:dyDescent="0.2">
      <c r="A35092" t="e">
        <v>#N/A</v>
      </c>
      <c r="B35092" t="s">
        <v>57482</v>
      </c>
      <c r="C35092" t="s">
        <v>7965</v>
      </c>
      <c r="D35092" t="e">
        <v>#N/A</v>
      </c>
      <c r="E35092" t="s">
        <v>69</v>
      </c>
    </row>
    <row r="35093" spans="1:5" x14ac:dyDescent="0.2">
      <c r="A35093">
        <v>0</v>
      </c>
      <c r="B35093" t="s">
        <v>57483</v>
      </c>
      <c r="C35093" t="s">
        <v>7965</v>
      </c>
      <c r="D35093" t="s">
        <v>57484</v>
      </c>
      <c r="E35093" t="s">
        <v>69</v>
      </c>
    </row>
    <row r="35094" spans="1:5" x14ac:dyDescent="0.2">
      <c r="A35094" t="e">
        <v>#N/A</v>
      </c>
      <c r="B35094" t="s">
        <v>57485</v>
      </c>
      <c r="C35094" t="s">
        <v>43083</v>
      </c>
      <c r="D35094" t="e">
        <v>#N/A</v>
      </c>
      <c r="E35094" t="s">
        <v>65</v>
      </c>
    </row>
    <row r="35095" spans="1:5" x14ac:dyDescent="0.2">
      <c r="A35095">
        <v>0</v>
      </c>
      <c r="B35095" t="s">
        <v>57486</v>
      </c>
      <c r="C35095" t="s">
        <v>7965</v>
      </c>
      <c r="D35095" t="s">
        <v>57487</v>
      </c>
      <c r="E35095" t="s">
        <v>69</v>
      </c>
    </row>
    <row r="35096" spans="1:5" x14ac:dyDescent="0.2">
      <c r="A35096" t="e">
        <v>#N/A</v>
      </c>
      <c r="B35096" t="s">
        <v>57488</v>
      </c>
      <c r="C35096" t="s">
        <v>43083</v>
      </c>
      <c r="D35096" t="e">
        <v>#N/A</v>
      </c>
      <c r="E35096" t="s">
        <v>65</v>
      </c>
    </row>
    <row r="35097" spans="1:5" x14ac:dyDescent="0.2">
      <c r="A35097" t="e">
        <v>#N/A</v>
      </c>
      <c r="B35097" t="s">
        <v>57489</v>
      </c>
      <c r="C35097" t="s">
        <v>43083</v>
      </c>
      <c r="D35097" t="e">
        <v>#N/A</v>
      </c>
      <c r="E35097" t="s">
        <v>65</v>
      </c>
    </row>
    <row r="35098" spans="1:5" x14ac:dyDescent="0.2">
      <c r="A35098">
        <v>0</v>
      </c>
      <c r="B35098" t="s">
        <v>57490</v>
      </c>
      <c r="C35098" t="s">
        <v>7965</v>
      </c>
      <c r="D35098" t="s">
        <v>57491</v>
      </c>
      <c r="E35098" t="s">
        <v>69</v>
      </c>
    </row>
    <row r="35099" spans="1:5" x14ac:dyDescent="0.2">
      <c r="A35099">
        <v>0</v>
      </c>
      <c r="B35099" t="s">
        <v>57492</v>
      </c>
      <c r="C35099" t="s">
        <v>7965</v>
      </c>
      <c r="D35099" t="s">
        <v>57493</v>
      </c>
      <c r="E35099" t="s">
        <v>69</v>
      </c>
    </row>
    <row r="35100" spans="1:5" x14ac:dyDescent="0.2">
      <c r="A35100">
        <v>0</v>
      </c>
      <c r="B35100" t="s">
        <v>57494</v>
      </c>
      <c r="C35100" t="s">
        <v>7965</v>
      </c>
      <c r="D35100" t="s">
        <v>57495</v>
      </c>
      <c r="E35100" t="s">
        <v>69</v>
      </c>
    </row>
    <row r="35101" spans="1:5" x14ac:dyDescent="0.2">
      <c r="A35101" t="e">
        <v>#N/A</v>
      </c>
      <c r="B35101" t="s">
        <v>57496</v>
      </c>
      <c r="C35101" t="s">
        <v>7965</v>
      </c>
      <c r="D35101" t="e">
        <v>#N/A</v>
      </c>
      <c r="E35101" t="s">
        <v>69</v>
      </c>
    </row>
    <row r="35102" spans="1:5" x14ac:dyDescent="0.2">
      <c r="A35102" t="e">
        <v>#N/A</v>
      </c>
      <c r="B35102" t="s">
        <v>57497</v>
      </c>
      <c r="C35102" t="s">
        <v>7965</v>
      </c>
      <c r="D35102" t="e">
        <v>#N/A</v>
      </c>
      <c r="E35102" t="s">
        <v>69</v>
      </c>
    </row>
    <row r="35103" spans="1:5" x14ac:dyDescent="0.2">
      <c r="A35103" t="e">
        <v>#N/A</v>
      </c>
      <c r="B35103" t="s">
        <v>57498</v>
      </c>
      <c r="C35103" t="s">
        <v>7965</v>
      </c>
      <c r="D35103" t="e">
        <v>#N/A</v>
      </c>
      <c r="E35103" t="s">
        <v>69</v>
      </c>
    </row>
    <row r="35104" spans="1:5" x14ac:dyDescent="0.2">
      <c r="A35104">
        <v>0</v>
      </c>
      <c r="B35104" t="s">
        <v>57499</v>
      </c>
      <c r="C35104" t="s">
        <v>7965</v>
      </c>
      <c r="D35104" t="s">
        <v>57500</v>
      </c>
      <c r="E35104" t="s">
        <v>69</v>
      </c>
    </row>
    <row r="35105" spans="1:5" x14ac:dyDescent="0.2">
      <c r="A35105" t="s">
        <v>108</v>
      </c>
      <c r="B35105" t="s">
        <v>57501</v>
      </c>
      <c r="C35105" t="s">
        <v>7965</v>
      </c>
      <c r="D35105" t="s">
        <v>57502</v>
      </c>
      <c r="E35105" t="s">
        <v>69</v>
      </c>
    </row>
    <row r="35106" spans="1:5" x14ac:dyDescent="0.2">
      <c r="A35106" t="e">
        <v>#N/A</v>
      </c>
      <c r="B35106" t="s">
        <v>57503</v>
      </c>
      <c r="C35106" t="s">
        <v>7965</v>
      </c>
      <c r="D35106" t="e">
        <v>#N/A</v>
      </c>
      <c r="E35106" t="s">
        <v>69</v>
      </c>
    </row>
    <row r="35107" spans="1:5" x14ac:dyDescent="0.2">
      <c r="A35107">
        <v>0</v>
      </c>
      <c r="B35107" t="s">
        <v>57504</v>
      </c>
      <c r="C35107" t="s">
        <v>7965</v>
      </c>
      <c r="D35107" t="s">
        <v>57505</v>
      </c>
      <c r="E35107" t="s">
        <v>69</v>
      </c>
    </row>
    <row r="35108" spans="1:5" x14ac:dyDescent="0.2">
      <c r="A35108">
        <v>0</v>
      </c>
      <c r="B35108" t="s">
        <v>57506</v>
      </c>
      <c r="C35108" t="s">
        <v>7965</v>
      </c>
      <c r="D35108" t="s">
        <v>57507</v>
      </c>
      <c r="E35108" t="s">
        <v>69</v>
      </c>
    </row>
    <row r="35109" spans="1:5" x14ac:dyDescent="0.2">
      <c r="A35109">
        <v>0</v>
      </c>
      <c r="B35109" t="s">
        <v>57508</v>
      </c>
      <c r="C35109" t="s">
        <v>7965</v>
      </c>
      <c r="D35109" t="s">
        <v>57509</v>
      </c>
      <c r="E35109" t="s">
        <v>69</v>
      </c>
    </row>
    <row r="35110" spans="1:5" x14ac:dyDescent="0.2">
      <c r="A35110" t="e">
        <v>#N/A</v>
      </c>
      <c r="B35110" t="s">
        <v>57510</v>
      </c>
      <c r="C35110" t="s">
        <v>7965</v>
      </c>
      <c r="D35110" t="e">
        <v>#N/A</v>
      </c>
      <c r="E35110" t="s">
        <v>69</v>
      </c>
    </row>
    <row r="35111" spans="1:5" x14ac:dyDescent="0.2">
      <c r="A35111" t="e">
        <v>#N/A</v>
      </c>
      <c r="B35111" t="s">
        <v>57511</v>
      </c>
      <c r="C35111" t="s">
        <v>43083</v>
      </c>
      <c r="D35111" t="e">
        <v>#N/A</v>
      </c>
      <c r="E35111" t="s">
        <v>65</v>
      </c>
    </row>
    <row r="35112" spans="1:5" x14ac:dyDescent="0.2">
      <c r="A35112" t="e">
        <v>#N/A</v>
      </c>
      <c r="B35112" t="s">
        <v>57512</v>
      </c>
      <c r="C35112" t="s">
        <v>7965</v>
      </c>
      <c r="D35112" t="e">
        <v>#N/A</v>
      </c>
      <c r="E35112" t="s">
        <v>69</v>
      </c>
    </row>
    <row r="35113" spans="1:5" x14ac:dyDescent="0.2">
      <c r="A35113">
        <v>0</v>
      </c>
      <c r="B35113" t="s">
        <v>57513</v>
      </c>
      <c r="C35113" t="s">
        <v>7965</v>
      </c>
      <c r="D35113" t="s">
        <v>57514</v>
      </c>
      <c r="E35113" t="s">
        <v>69</v>
      </c>
    </row>
    <row r="35114" spans="1:5" x14ac:dyDescent="0.2">
      <c r="A35114" t="e">
        <v>#N/A</v>
      </c>
      <c r="B35114" t="s">
        <v>57515</v>
      </c>
      <c r="C35114" t="s">
        <v>7965</v>
      </c>
      <c r="D35114" t="e">
        <v>#N/A</v>
      </c>
      <c r="E35114" t="s">
        <v>69</v>
      </c>
    </row>
    <row r="35115" spans="1:5" x14ac:dyDescent="0.2">
      <c r="A35115" t="e">
        <v>#N/A</v>
      </c>
      <c r="B35115" t="s">
        <v>57516</v>
      </c>
      <c r="C35115" t="s">
        <v>43083</v>
      </c>
      <c r="D35115" t="e">
        <v>#N/A</v>
      </c>
      <c r="E35115" t="s">
        <v>65</v>
      </c>
    </row>
    <row r="35116" spans="1:5" x14ac:dyDescent="0.2">
      <c r="A35116">
        <v>0</v>
      </c>
      <c r="B35116" t="s">
        <v>57517</v>
      </c>
      <c r="C35116" t="s">
        <v>7965</v>
      </c>
      <c r="D35116" t="s">
        <v>57518</v>
      </c>
      <c r="E35116" t="s">
        <v>69</v>
      </c>
    </row>
    <row r="35117" spans="1:5" x14ac:dyDescent="0.2">
      <c r="A35117">
        <v>0</v>
      </c>
      <c r="B35117" t="s">
        <v>57519</v>
      </c>
      <c r="C35117" t="s">
        <v>7965</v>
      </c>
      <c r="D35117" t="s">
        <v>57520</v>
      </c>
      <c r="E35117" t="s">
        <v>69</v>
      </c>
    </row>
    <row r="35118" spans="1:5" x14ac:dyDescent="0.2">
      <c r="A35118" t="e">
        <v>#N/A</v>
      </c>
      <c r="B35118" t="s">
        <v>57521</v>
      </c>
      <c r="C35118" t="s">
        <v>7965</v>
      </c>
      <c r="D35118" t="e">
        <v>#N/A</v>
      </c>
      <c r="E35118" t="s">
        <v>69</v>
      </c>
    </row>
    <row r="35119" spans="1:5" x14ac:dyDescent="0.2">
      <c r="A35119">
        <v>0</v>
      </c>
      <c r="B35119" t="s">
        <v>57522</v>
      </c>
      <c r="C35119" t="s">
        <v>7965</v>
      </c>
      <c r="D35119" t="s">
        <v>57523</v>
      </c>
      <c r="E35119" t="s">
        <v>69</v>
      </c>
    </row>
    <row r="35120" spans="1:5" x14ac:dyDescent="0.2">
      <c r="A35120" t="e">
        <v>#N/A</v>
      </c>
      <c r="B35120" t="s">
        <v>57524</v>
      </c>
      <c r="C35120" t="s">
        <v>7965</v>
      </c>
      <c r="D35120" t="e">
        <v>#N/A</v>
      </c>
      <c r="E35120" t="s">
        <v>69</v>
      </c>
    </row>
    <row r="35121" spans="1:5" x14ac:dyDescent="0.2">
      <c r="A35121" t="e">
        <v>#N/A</v>
      </c>
      <c r="B35121" t="s">
        <v>57525</v>
      </c>
      <c r="C35121" t="s">
        <v>7965</v>
      </c>
      <c r="D35121" t="e">
        <v>#N/A</v>
      </c>
      <c r="E35121" t="s">
        <v>69</v>
      </c>
    </row>
    <row r="35122" spans="1:5" x14ac:dyDescent="0.2">
      <c r="A35122">
        <v>0</v>
      </c>
      <c r="B35122" t="s">
        <v>57526</v>
      </c>
      <c r="C35122" t="s">
        <v>7965</v>
      </c>
      <c r="D35122" t="s">
        <v>57527</v>
      </c>
      <c r="E35122" t="s">
        <v>69</v>
      </c>
    </row>
    <row r="35123" spans="1:5" x14ac:dyDescent="0.2">
      <c r="A35123">
        <v>0</v>
      </c>
      <c r="B35123" t="s">
        <v>57528</v>
      </c>
      <c r="C35123" t="s">
        <v>7965</v>
      </c>
      <c r="D35123" t="s">
        <v>57529</v>
      </c>
      <c r="E35123" t="s">
        <v>69</v>
      </c>
    </row>
    <row r="35124" spans="1:5" x14ac:dyDescent="0.2">
      <c r="A35124">
        <v>0</v>
      </c>
      <c r="B35124" t="s">
        <v>57530</v>
      </c>
      <c r="C35124" t="s">
        <v>7965</v>
      </c>
      <c r="D35124" t="s">
        <v>57531</v>
      </c>
      <c r="E35124" t="s">
        <v>69</v>
      </c>
    </row>
    <row r="35125" spans="1:5" x14ac:dyDescent="0.2">
      <c r="A35125">
        <v>0</v>
      </c>
      <c r="B35125" t="s">
        <v>57532</v>
      </c>
      <c r="C35125" t="s">
        <v>7965</v>
      </c>
      <c r="D35125" t="s">
        <v>57533</v>
      </c>
      <c r="E35125" t="s">
        <v>69</v>
      </c>
    </row>
    <row r="35126" spans="1:5" x14ac:dyDescent="0.2">
      <c r="A35126">
        <v>0</v>
      </c>
      <c r="B35126" t="s">
        <v>57534</v>
      </c>
      <c r="C35126" t="s">
        <v>7965</v>
      </c>
      <c r="D35126" t="s">
        <v>57535</v>
      </c>
      <c r="E35126" t="s">
        <v>69</v>
      </c>
    </row>
    <row r="35127" spans="1:5" x14ac:dyDescent="0.2">
      <c r="A35127" t="e">
        <v>#N/A</v>
      </c>
      <c r="B35127" t="s">
        <v>57536</v>
      </c>
      <c r="C35127" t="s">
        <v>7965</v>
      </c>
      <c r="D35127" t="e">
        <v>#N/A</v>
      </c>
      <c r="E35127" t="s">
        <v>69</v>
      </c>
    </row>
    <row r="35128" spans="1:5" x14ac:dyDescent="0.2">
      <c r="A35128" t="e">
        <v>#N/A</v>
      </c>
      <c r="B35128" t="s">
        <v>57537</v>
      </c>
      <c r="C35128" t="s">
        <v>7965</v>
      </c>
      <c r="D35128" t="e">
        <v>#N/A</v>
      </c>
      <c r="E35128" t="s">
        <v>69</v>
      </c>
    </row>
    <row r="35129" spans="1:5" x14ac:dyDescent="0.2">
      <c r="A35129" t="e">
        <v>#N/A</v>
      </c>
      <c r="B35129" t="s">
        <v>57538</v>
      </c>
      <c r="C35129" t="s">
        <v>7965</v>
      </c>
      <c r="D35129" t="e">
        <v>#N/A</v>
      </c>
      <c r="E35129" t="s">
        <v>69</v>
      </c>
    </row>
    <row r="35130" spans="1:5" x14ac:dyDescent="0.2">
      <c r="A35130" t="s">
        <v>108</v>
      </c>
      <c r="B35130" t="s">
        <v>57539</v>
      </c>
      <c r="C35130" t="s">
        <v>7965</v>
      </c>
      <c r="D35130" t="s">
        <v>57540</v>
      </c>
      <c r="E35130" t="s">
        <v>69</v>
      </c>
    </row>
    <row r="35131" spans="1:5" x14ac:dyDescent="0.2">
      <c r="A35131" t="e">
        <v>#N/A</v>
      </c>
      <c r="B35131" t="s">
        <v>57541</v>
      </c>
      <c r="C35131" t="s">
        <v>7965</v>
      </c>
      <c r="D35131" t="e">
        <v>#N/A</v>
      </c>
      <c r="E35131" t="s">
        <v>69</v>
      </c>
    </row>
    <row r="35132" spans="1:5" x14ac:dyDescent="0.2">
      <c r="A35132">
        <v>0</v>
      </c>
      <c r="B35132" t="s">
        <v>57542</v>
      </c>
      <c r="C35132" t="s">
        <v>7965</v>
      </c>
      <c r="D35132" t="s">
        <v>57543</v>
      </c>
      <c r="E35132" t="s">
        <v>69</v>
      </c>
    </row>
    <row r="35133" spans="1:5" x14ac:dyDescent="0.2">
      <c r="A35133">
        <v>0</v>
      </c>
      <c r="B35133" t="s">
        <v>57544</v>
      </c>
      <c r="C35133" t="s">
        <v>7965</v>
      </c>
      <c r="D35133" t="s">
        <v>57545</v>
      </c>
      <c r="E35133" t="s">
        <v>69</v>
      </c>
    </row>
    <row r="35134" spans="1:5" x14ac:dyDescent="0.2">
      <c r="A35134" t="e">
        <v>#N/A</v>
      </c>
      <c r="B35134" t="s">
        <v>57546</v>
      </c>
      <c r="C35134" t="s">
        <v>7965</v>
      </c>
      <c r="D35134" t="e">
        <v>#N/A</v>
      </c>
      <c r="E35134" t="s">
        <v>69</v>
      </c>
    </row>
    <row r="35135" spans="1:5" x14ac:dyDescent="0.2">
      <c r="A35135" t="e">
        <v>#N/A</v>
      </c>
      <c r="B35135" t="s">
        <v>57547</v>
      </c>
      <c r="C35135" t="s">
        <v>7965</v>
      </c>
      <c r="D35135" t="e">
        <v>#N/A</v>
      </c>
      <c r="E35135" t="s">
        <v>69</v>
      </c>
    </row>
    <row r="35136" spans="1:5" x14ac:dyDescent="0.2">
      <c r="A35136" t="e">
        <v>#N/A</v>
      </c>
      <c r="B35136" t="s">
        <v>57548</v>
      </c>
      <c r="C35136" t="s">
        <v>7965</v>
      </c>
      <c r="D35136" t="e">
        <v>#N/A</v>
      </c>
      <c r="E35136" t="s">
        <v>69</v>
      </c>
    </row>
    <row r="35137" spans="1:5" x14ac:dyDescent="0.2">
      <c r="A35137" t="e">
        <v>#N/A</v>
      </c>
      <c r="B35137" t="s">
        <v>57549</v>
      </c>
      <c r="C35137" t="s">
        <v>7965</v>
      </c>
      <c r="D35137" t="e">
        <v>#N/A</v>
      </c>
      <c r="E35137" t="s">
        <v>69</v>
      </c>
    </row>
    <row r="35138" spans="1:5" x14ac:dyDescent="0.2">
      <c r="A35138" t="e">
        <v>#N/A</v>
      </c>
      <c r="B35138" t="s">
        <v>57550</v>
      </c>
      <c r="C35138" t="s">
        <v>7965</v>
      </c>
      <c r="D35138" t="e">
        <v>#N/A</v>
      </c>
      <c r="E35138" t="s">
        <v>69</v>
      </c>
    </row>
    <row r="35139" spans="1:5" x14ac:dyDescent="0.2">
      <c r="A35139" t="e">
        <v>#N/A</v>
      </c>
      <c r="B35139" t="s">
        <v>57551</v>
      </c>
      <c r="C35139" t="s">
        <v>7965</v>
      </c>
      <c r="D35139" t="e">
        <v>#N/A</v>
      </c>
      <c r="E35139" t="s">
        <v>69</v>
      </c>
    </row>
    <row r="35140" spans="1:5" x14ac:dyDescent="0.2">
      <c r="A35140" t="e">
        <v>#N/A</v>
      </c>
      <c r="B35140" t="s">
        <v>57552</v>
      </c>
      <c r="C35140" t="s">
        <v>7965</v>
      </c>
      <c r="D35140" t="e">
        <v>#N/A</v>
      </c>
      <c r="E35140" t="s">
        <v>69</v>
      </c>
    </row>
    <row r="35141" spans="1:5" x14ac:dyDescent="0.2">
      <c r="A35141" t="e">
        <v>#N/A</v>
      </c>
      <c r="B35141" t="s">
        <v>57553</v>
      </c>
      <c r="C35141" t="s">
        <v>7965</v>
      </c>
      <c r="D35141" t="e">
        <v>#N/A</v>
      </c>
      <c r="E35141" t="s">
        <v>69</v>
      </c>
    </row>
    <row r="35142" spans="1:5" x14ac:dyDescent="0.2">
      <c r="A35142" t="e">
        <v>#N/A</v>
      </c>
      <c r="B35142" t="s">
        <v>57554</v>
      </c>
      <c r="C35142" t="s">
        <v>7965</v>
      </c>
      <c r="D35142" t="e">
        <v>#N/A</v>
      </c>
      <c r="E35142" t="s">
        <v>69</v>
      </c>
    </row>
    <row r="35143" spans="1:5" x14ac:dyDescent="0.2">
      <c r="A35143">
        <v>0</v>
      </c>
      <c r="B35143" t="s">
        <v>57555</v>
      </c>
      <c r="C35143" t="s">
        <v>7965</v>
      </c>
      <c r="D35143" t="s">
        <v>57556</v>
      </c>
      <c r="E35143" t="s">
        <v>69</v>
      </c>
    </row>
    <row r="35144" spans="1:5" x14ac:dyDescent="0.2">
      <c r="A35144">
        <v>0</v>
      </c>
      <c r="B35144" t="s">
        <v>57557</v>
      </c>
      <c r="C35144" t="s">
        <v>7965</v>
      </c>
      <c r="D35144" t="s">
        <v>57558</v>
      </c>
      <c r="E35144" t="s">
        <v>69</v>
      </c>
    </row>
    <row r="35145" spans="1:5" x14ac:dyDescent="0.2">
      <c r="A35145">
        <v>0</v>
      </c>
      <c r="B35145" t="s">
        <v>57559</v>
      </c>
      <c r="C35145" t="s">
        <v>7965</v>
      </c>
      <c r="D35145" t="s">
        <v>57560</v>
      </c>
      <c r="E35145" t="s">
        <v>69</v>
      </c>
    </row>
    <row r="35146" spans="1:5" x14ac:dyDescent="0.2">
      <c r="A35146" t="e">
        <v>#N/A</v>
      </c>
      <c r="B35146" t="s">
        <v>57561</v>
      </c>
      <c r="C35146" t="s">
        <v>7965</v>
      </c>
      <c r="D35146" t="e">
        <v>#N/A</v>
      </c>
      <c r="E35146" t="s">
        <v>69</v>
      </c>
    </row>
    <row r="35147" spans="1:5" x14ac:dyDescent="0.2">
      <c r="A35147">
        <v>0</v>
      </c>
      <c r="B35147" t="s">
        <v>57562</v>
      </c>
      <c r="C35147" t="s">
        <v>7965</v>
      </c>
      <c r="D35147" t="s">
        <v>57563</v>
      </c>
      <c r="E35147" t="s">
        <v>69</v>
      </c>
    </row>
    <row r="35148" spans="1:5" x14ac:dyDescent="0.2">
      <c r="A35148" t="e">
        <v>#N/A</v>
      </c>
      <c r="B35148" t="s">
        <v>57564</v>
      </c>
      <c r="C35148" t="s">
        <v>7965</v>
      </c>
      <c r="D35148" t="e">
        <v>#N/A</v>
      </c>
      <c r="E35148" t="s">
        <v>69</v>
      </c>
    </row>
    <row r="35149" spans="1:5" x14ac:dyDescent="0.2">
      <c r="A35149">
        <v>0</v>
      </c>
      <c r="B35149" t="s">
        <v>57565</v>
      </c>
      <c r="C35149" t="s">
        <v>7965</v>
      </c>
      <c r="D35149" t="s">
        <v>57566</v>
      </c>
      <c r="E35149" t="s">
        <v>69</v>
      </c>
    </row>
    <row r="35150" spans="1:5" x14ac:dyDescent="0.2">
      <c r="A35150">
        <v>0</v>
      </c>
      <c r="B35150" t="s">
        <v>57567</v>
      </c>
      <c r="C35150" t="s">
        <v>7965</v>
      </c>
      <c r="D35150" t="s">
        <v>57568</v>
      </c>
      <c r="E35150" t="s">
        <v>69</v>
      </c>
    </row>
    <row r="35151" spans="1:5" x14ac:dyDescent="0.2">
      <c r="A35151" t="e">
        <v>#N/A</v>
      </c>
      <c r="B35151" t="s">
        <v>57569</v>
      </c>
      <c r="C35151" t="s">
        <v>7965</v>
      </c>
      <c r="D35151" t="e">
        <v>#N/A</v>
      </c>
      <c r="E35151" t="s">
        <v>69</v>
      </c>
    </row>
    <row r="35152" spans="1:5" x14ac:dyDescent="0.2">
      <c r="A35152">
        <v>0</v>
      </c>
      <c r="B35152" t="s">
        <v>57570</v>
      </c>
      <c r="C35152" t="s">
        <v>7965</v>
      </c>
      <c r="D35152" t="s">
        <v>57571</v>
      </c>
      <c r="E35152" t="s">
        <v>69</v>
      </c>
    </row>
    <row r="35153" spans="1:5" x14ac:dyDescent="0.2">
      <c r="A35153" t="s">
        <v>108</v>
      </c>
      <c r="B35153" t="s">
        <v>57572</v>
      </c>
      <c r="C35153" t="s">
        <v>7965</v>
      </c>
      <c r="D35153" t="s">
        <v>57573</v>
      </c>
      <c r="E35153" t="s">
        <v>69</v>
      </c>
    </row>
    <row r="35154" spans="1:5" x14ac:dyDescent="0.2">
      <c r="A35154" t="e">
        <v>#N/A</v>
      </c>
      <c r="B35154" t="s">
        <v>57574</v>
      </c>
      <c r="C35154" t="s">
        <v>7965</v>
      </c>
      <c r="D35154" t="e">
        <v>#N/A</v>
      </c>
      <c r="E35154" t="s">
        <v>69</v>
      </c>
    </row>
    <row r="35155" spans="1:5" x14ac:dyDescent="0.2">
      <c r="A35155" t="e">
        <v>#N/A</v>
      </c>
      <c r="B35155" t="s">
        <v>57575</v>
      </c>
      <c r="C35155" t="s">
        <v>7965</v>
      </c>
      <c r="D35155" t="e">
        <v>#N/A</v>
      </c>
      <c r="E35155" t="s">
        <v>69</v>
      </c>
    </row>
    <row r="35156" spans="1:5" x14ac:dyDescent="0.2">
      <c r="A35156">
        <v>0</v>
      </c>
      <c r="B35156" t="s">
        <v>57576</v>
      </c>
      <c r="C35156" t="s">
        <v>7965</v>
      </c>
      <c r="D35156" t="s">
        <v>57577</v>
      </c>
      <c r="E35156" t="s">
        <v>69</v>
      </c>
    </row>
    <row r="35157" spans="1:5" x14ac:dyDescent="0.2">
      <c r="A35157">
        <v>0</v>
      </c>
      <c r="B35157" t="s">
        <v>57578</v>
      </c>
      <c r="C35157" t="s">
        <v>7965</v>
      </c>
      <c r="D35157" t="s">
        <v>57579</v>
      </c>
      <c r="E35157" t="s">
        <v>69</v>
      </c>
    </row>
    <row r="35158" spans="1:5" x14ac:dyDescent="0.2">
      <c r="A35158" t="e">
        <v>#N/A</v>
      </c>
      <c r="B35158" t="s">
        <v>57580</v>
      </c>
      <c r="C35158" t="s">
        <v>43083</v>
      </c>
      <c r="D35158" t="e">
        <v>#N/A</v>
      </c>
      <c r="E35158" t="s">
        <v>65</v>
      </c>
    </row>
    <row r="35159" spans="1:5" x14ac:dyDescent="0.2">
      <c r="A35159">
        <v>0</v>
      </c>
      <c r="B35159" t="s">
        <v>57581</v>
      </c>
      <c r="C35159" t="s">
        <v>7965</v>
      </c>
      <c r="D35159" t="s">
        <v>57582</v>
      </c>
      <c r="E35159" t="s">
        <v>69</v>
      </c>
    </row>
    <row r="35160" spans="1:5" x14ac:dyDescent="0.2">
      <c r="A35160">
        <v>0</v>
      </c>
      <c r="B35160" t="s">
        <v>57583</v>
      </c>
      <c r="C35160" t="s">
        <v>7965</v>
      </c>
      <c r="D35160" t="s">
        <v>57584</v>
      </c>
      <c r="E35160" t="s">
        <v>69</v>
      </c>
    </row>
    <row r="35161" spans="1:5" x14ac:dyDescent="0.2">
      <c r="A35161">
        <v>0</v>
      </c>
      <c r="B35161" t="s">
        <v>57585</v>
      </c>
      <c r="C35161" t="s">
        <v>7965</v>
      </c>
      <c r="D35161" t="s">
        <v>57586</v>
      </c>
      <c r="E35161" t="s">
        <v>69</v>
      </c>
    </row>
    <row r="35162" spans="1:5" x14ac:dyDescent="0.2">
      <c r="A35162" t="e">
        <v>#N/A</v>
      </c>
      <c r="B35162" t="s">
        <v>57587</v>
      </c>
      <c r="C35162" t="s">
        <v>7965</v>
      </c>
      <c r="D35162" t="e">
        <v>#N/A</v>
      </c>
      <c r="E35162" t="s">
        <v>69</v>
      </c>
    </row>
    <row r="35163" spans="1:5" x14ac:dyDescent="0.2">
      <c r="A35163">
        <v>0</v>
      </c>
      <c r="B35163" t="s">
        <v>57588</v>
      </c>
      <c r="C35163" t="s">
        <v>7965</v>
      </c>
      <c r="D35163" t="s">
        <v>57589</v>
      </c>
      <c r="E35163" t="s">
        <v>69</v>
      </c>
    </row>
    <row r="35164" spans="1:5" x14ac:dyDescent="0.2">
      <c r="A35164">
        <v>0</v>
      </c>
      <c r="B35164" t="s">
        <v>57590</v>
      </c>
      <c r="C35164" t="s">
        <v>7965</v>
      </c>
      <c r="D35164" t="s">
        <v>57591</v>
      </c>
      <c r="E35164" t="s">
        <v>69</v>
      </c>
    </row>
    <row r="35165" spans="1:5" x14ac:dyDescent="0.2">
      <c r="A35165" t="e">
        <v>#N/A</v>
      </c>
      <c r="B35165" t="s">
        <v>57592</v>
      </c>
      <c r="C35165" t="s">
        <v>7965</v>
      </c>
      <c r="D35165" t="e">
        <v>#N/A</v>
      </c>
      <c r="E35165" t="s">
        <v>69</v>
      </c>
    </row>
    <row r="35166" spans="1:5" x14ac:dyDescent="0.2">
      <c r="A35166" t="e">
        <v>#N/A</v>
      </c>
      <c r="B35166" t="s">
        <v>57593</v>
      </c>
      <c r="C35166" t="s">
        <v>7965</v>
      </c>
      <c r="D35166" t="e">
        <v>#N/A</v>
      </c>
      <c r="E35166" t="s">
        <v>69</v>
      </c>
    </row>
    <row r="35167" spans="1:5" x14ac:dyDescent="0.2">
      <c r="A35167">
        <v>0</v>
      </c>
      <c r="B35167" t="s">
        <v>57594</v>
      </c>
      <c r="C35167" t="s">
        <v>7965</v>
      </c>
      <c r="D35167" t="s">
        <v>57595</v>
      </c>
      <c r="E35167" t="s">
        <v>69</v>
      </c>
    </row>
    <row r="35168" spans="1:5" x14ac:dyDescent="0.2">
      <c r="A35168" t="e">
        <v>#N/A</v>
      </c>
      <c r="B35168" t="s">
        <v>57596</v>
      </c>
      <c r="C35168" t="s">
        <v>7965</v>
      </c>
      <c r="D35168" t="e">
        <v>#N/A</v>
      </c>
      <c r="E35168" t="s">
        <v>69</v>
      </c>
    </row>
    <row r="35169" spans="1:5" x14ac:dyDescent="0.2">
      <c r="A35169" t="e">
        <v>#N/A</v>
      </c>
      <c r="B35169" t="s">
        <v>57597</v>
      </c>
      <c r="C35169" t="s">
        <v>7965</v>
      </c>
      <c r="D35169" t="e">
        <v>#N/A</v>
      </c>
      <c r="E35169" t="s">
        <v>69</v>
      </c>
    </row>
    <row r="35170" spans="1:5" x14ac:dyDescent="0.2">
      <c r="A35170">
        <v>0</v>
      </c>
      <c r="B35170" t="s">
        <v>57598</v>
      </c>
      <c r="C35170" t="s">
        <v>7965</v>
      </c>
      <c r="D35170" t="s">
        <v>57599</v>
      </c>
      <c r="E35170" t="s">
        <v>69</v>
      </c>
    </row>
    <row r="35171" spans="1:5" x14ac:dyDescent="0.2">
      <c r="A35171" t="e">
        <v>#N/A</v>
      </c>
      <c r="B35171" t="s">
        <v>57600</v>
      </c>
      <c r="C35171" t="s">
        <v>7965</v>
      </c>
      <c r="D35171" t="e">
        <v>#N/A</v>
      </c>
      <c r="E35171" t="s">
        <v>69</v>
      </c>
    </row>
    <row r="35172" spans="1:5" x14ac:dyDescent="0.2">
      <c r="A35172" t="e">
        <v>#N/A</v>
      </c>
      <c r="B35172" t="s">
        <v>57601</v>
      </c>
      <c r="C35172" t="s">
        <v>43083</v>
      </c>
      <c r="D35172" t="e">
        <v>#N/A</v>
      </c>
      <c r="E35172" t="s">
        <v>65</v>
      </c>
    </row>
    <row r="35173" spans="1:5" x14ac:dyDescent="0.2">
      <c r="A35173">
        <v>0</v>
      </c>
      <c r="B35173" t="s">
        <v>57602</v>
      </c>
      <c r="C35173" t="s">
        <v>7965</v>
      </c>
      <c r="D35173" t="s">
        <v>57603</v>
      </c>
      <c r="E35173" t="s">
        <v>69</v>
      </c>
    </row>
    <row r="35174" spans="1:5" x14ac:dyDescent="0.2">
      <c r="A35174" t="e">
        <v>#N/A</v>
      </c>
      <c r="B35174" t="s">
        <v>57604</v>
      </c>
      <c r="C35174" t="s">
        <v>7965</v>
      </c>
      <c r="D35174" t="e">
        <v>#N/A</v>
      </c>
      <c r="E35174" t="s">
        <v>69</v>
      </c>
    </row>
    <row r="35175" spans="1:5" x14ac:dyDescent="0.2">
      <c r="A35175" t="e">
        <v>#N/A</v>
      </c>
      <c r="B35175" t="s">
        <v>57605</v>
      </c>
      <c r="C35175" t="s">
        <v>7965</v>
      </c>
      <c r="D35175" t="e">
        <v>#N/A</v>
      </c>
      <c r="E35175" t="s">
        <v>69</v>
      </c>
    </row>
    <row r="35176" spans="1:5" x14ac:dyDescent="0.2">
      <c r="A35176">
        <v>0</v>
      </c>
      <c r="B35176" t="s">
        <v>57606</v>
      </c>
      <c r="C35176" t="s">
        <v>7965</v>
      </c>
      <c r="D35176" t="s">
        <v>57607</v>
      </c>
      <c r="E35176" t="s">
        <v>69</v>
      </c>
    </row>
    <row r="35177" spans="1:5" x14ac:dyDescent="0.2">
      <c r="A35177" t="e">
        <v>#N/A</v>
      </c>
      <c r="B35177" t="s">
        <v>57608</v>
      </c>
      <c r="C35177" t="s">
        <v>7965</v>
      </c>
      <c r="D35177" t="e">
        <v>#N/A</v>
      </c>
      <c r="E35177" t="s">
        <v>69</v>
      </c>
    </row>
    <row r="35178" spans="1:5" x14ac:dyDescent="0.2">
      <c r="A35178" t="e">
        <v>#N/A</v>
      </c>
      <c r="B35178" t="s">
        <v>57609</v>
      </c>
      <c r="C35178" t="s">
        <v>7965</v>
      </c>
      <c r="D35178" t="e">
        <v>#N/A</v>
      </c>
      <c r="E35178" t="s">
        <v>69</v>
      </c>
    </row>
    <row r="35179" spans="1:5" x14ac:dyDescent="0.2">
      <c r="A35179">
        <v>0</v>
      </c>
      <c r="B35179" t="s">
        <v>57610</v>
      </c>
      <c r="C35179" t="s">
        <v>7965</v>
      </c>
      <c r="D35179" t="s">
        <v>57611</v>
      </c>
      <c r="E35179" t="s">
        <v>69</v>
      </c>
    </row>
    <row r="35180" spans="1:5" x14ac:dyDescent="0.2">
      <c r="A35180">
        <v>0</v>
      </c>
      <c r="B35180" t="s">
        <v>57612</v>
      </c>
      <c r="C35180" t="s">
        <v>7965</v>
      </c>
      <c r="D35180" t="s">
        <v>57613</v>
      </c>
      <c r="E35180" t="s">
        <v>69</v>
      </c>
    </row>
    <row r="35181" spans="1:5" x14ac:dyDescent="0.2">
      <c r="A35181">
        <v>0</v>
      </c>
      <c r="B35181" t="s">
        <v>57614</v>
      </c>
      <c r="C35181" t="s">
        <v>7965</v>
      </c>
      <c r="D35181" t="s">
        <v>57615</v>
      </c>
      <c r="E35181" t="s">
        <v>69</v>
      </c>
    </row>
    <row r="35182" spans="1:5" x14ac:dyDescent="0.2">
      <c r="A35182">
        <v>0</v>
      </c>
      <c r="B35182" t="s">
        <v>57616</v>
      </c>
      <c r="C35182" t="s">
        <v>7965</v>
      </c>
      <c r="D35182" t="s">
        <v>57617</v>
      </c>
      <c r="E35182" t="s">
        <v>69</v>
      </c>
    </row>
    <row r="35183" spans="1:5" x14ac:dyDescent="0.2">
      <c r="A35183" t="e">
        <v>#N/A</v>
      </c>
      <c r="B35183" t="s">
        <v>57618</v>
      </c>
      <c r="C35183" t="s">
        <v>7965</v>
      </c>
      <c r="D35183" t="e">
        <v>#N/A</v>
      </c>
      <c r="E35183" t="s">
        <v>69</v>
      </c>
    </row>
    <row r="35184" spans="1:5" x14ac:dyDescent="0.2">
      <c r="A35184">
        <v>0</v>
      </c>
      <c r="B35184" t="s">
        <v>57619</v>
      </c>
      <c r="C35184" t="s">
        <v>7965</v>
      </c>
      <c r="D35184" t="s">
        <v>57620</v>
      </c>
      <c r="E35184" t="s">
        <v>69</v>
      </c>
    </row>
    <row r="35185" spans="1:5" x14ac:dyDescent="0.2">
      <c r="A35185" t="e">
        <v>#N/A</v>
      </c>
      <c r="B35185" t="s">
        <v>57621</v>
      </c>
      <c r="C35185" t="s">
        <v>7965</v>
      </c>
      <c r="D35185" t="e">
        <v>#N/A</v>
      </c>
      <c r="E35185" t="s">
        <v>69</v>
      </c>
    </row>
    <row r="35186" spans="1:5" x14ac:dyDescent="0.2">
      <c r="A35186" t="e">
        <v>#N/A</v>
      </c>
      <c r="B35186" t="s">
        <v>57622</v>
      </c>
      <c r="C35186" t="s">
        <v>7965</v>
      </c>
      <c r="D35186" t="e">
        <v>#N/A</v>
      </c>
      <c r="E35186" t="s">
        <v>69</v>
      </c>
    </row>
    <row r="35187" spans="1:5" x14ac:dyDescent="0.2">
      <c r="A35187">
        <v>0</v>
      </c>
      <c r="B35187" t="s">
        <v>57623</v>
      </c>
      <c r="C35187" t="s">
        <v>7965</v>
      </c>
      <c r="D35187" t="s">
        <v>57624</v>
      </c>
      <c r="E35187" t="s">
        <v>69</v>
      </c>
    </row>
    <row r="35188" spans="1:5" x14ac:dyDescent="0.2">
      <c r="A35188" t="e">
        <v>#N/A</v>
      </c>
      <c r="B35188" t="s">
        <v>57625</v>
      </c>
      <c r="C35188" t="s">
        <v>43083</v>
      </c>
      <c r="D35188" t="e">
        <v>#N/A</v>
      </c>
      <c r="E35188" t="s">
        <v>65</v>
      </c>
    </row>
    <row r="35189" spans="1:5" x14ac:dyDescent="0.2">
      <c r="A35189">
        <v>0</v>
      </c>
      <c r="B35189" t="s">
        <v>57626</v>
      </c>
      <c r="C35189" t="s">
        <v>7965</v>
      </c>
      <c r="D35189" t="s">
        <v>57627</v>
      </c>
      <c r="E35189" t="s">
        <v>69</v>
      </c>
    </row>
    <row r="35190" spans="1:5" x14ac:dyDescent="0.2">
      <c r="A35190">
        <v>0</v>
      </c>
      <c r="B35190" t="s">
        <v>57628</v>
      </c>
      <c r="C35190" t="s">
        <v>7965</v>
      </c>
      <c r="D35190" t="s">
        <v>57629</v>
      </c>
      <c r="E35190" t="s">
        <v>69</v>
      </c>
    </row>
    <row r="35191" spans="1:5" x14ac:dyDescent="0.2">
      <c r="A35191" t="e">
        <v>#N/A</v>
      </c>
      <c r="B35191" t="s">
        <v>57630</v>
      </c>
      <c r="C35191" t="s">
        <v>43083</v>
      </c>
      <c r="D35191" t="e">
        <v>#N/A</v>
      </c>
      <c r="E35191" t="s">
        <v>65</v>
      </c>
    </row>
    <row r="35192" spans="1:5" x14ac:dyDescent="0.2">
      <c r="A35192">
        <v>0</v>
      </c>
      <c r="B35192" t="s">
        <v>57631</v>
      </c>
      <c r="C35192" t="s">
        <v>7965</v>
      </c>
      <c r="D35192" t="s">
        <v>57632</v>
      </c>
      <c r="E35192" t="s">
        <v>69</v>
      </c>
    </row>
    <row r="35193" spans="1:5" x14ac:dyDescent="0.2">
      <c r="A35193" t="e">
        <v>#N/A</v>
      </c>
      <c r="B35193" t="s">
        <v>57633</v>
      </c>
      <c r="C35193" t="s">
        <v>7965</v>
      </c>
      <c r="D35193" t="e">
        <v>#N/A</v>
      </c>
      <c r="E35193" t="s">
        <v>69</v>
      </c>
    </row>
    <row r="35194" spans="1:5" x14ac:dyDescent="0.2">
      <c r="A35194">
        <v>0</v>
      </c>
      <c r="B35194" t="s">
        <v>57634</v>
      </c>
      <c r="C35194" t="s">
        <v>7965</v>
      </c>
      <c r="D35194" t="s">
        <v>57635</v>
      </c>
      <c r="E35194" t="s">
        <v>69</v>
      </c>
    </row>
    <row r="35195" spans="1:5" x14ac:dyDescent="0.2">
      <c r="A35195">
        <v>0</v>
      </c>
      <c r="B35195" t="s">
        <v>57636</v>
      </c>
      <c r="C35195" t="s">
        <v>7965</v>
      </c>
      <c r="D35195" t="s">
        <v>57637</v>
      </c>
      <c r="E35195" t="s">
        <v>69</v>
      </c>
    </row>
    <row r="35196" spans="1:5" x14ac:dyDescent="0.2">
      <c r="A35196">
        <v>0</v>
      </c>
      <c r="B35196" t="s">
        <v>57638</v>
      </c>
      <c r="C35196" t="s">
        <v>7965</v>
      </c>
      <c r="D35196" t="s">
        <v>57639</v>
      </c>
      <c r="E35196" t="s">
        <v>69</v>
      </c>
    </row>
    <row r="35197" spans="1:5" x14ac:dyDescent="0.2">
      <c r="A35197">
        <v>0</v>
      </c>
      <c r="B35197" t="s">
        <v>57640</v>
      </c>
      <c r="C35197" t="s">
        <v>7965</v>
      </c>
      <c r="D35197" t="s">
        <v>57641</v>
      </c>
      <c r="E35197" t="s">
        <v>69</v>
      </c>
    </row>
    <row r="35198" spans="1:5" x14ac:dyDescent="0.2">
      <c r="A35198" t="e">
        <v>#N/A</v>
      </c>
      <c r="B35198" t="s">
        <v>57642</v>
      </c>
      <c r="C35198" t="s">
        <v>7965</v>
      </c>
      <c r="D35198" t="e">
        <v>#N/A</v>
      </c>
      <c r="E35198" t="s">
        <v>69</v>
      </c>
    </row>
    <row r="35199" spans="1:5" x14ac:dyDescent="0.2">
      <c r="A35199" t="e">
        <v>#N/A</v>
      </c>
      <c r="B35199" t="s">
        <v>57643</v>
      </c>
      <c r="C35199" t="s">
        <v>7965</v>
      </c>
      <c r="D35199" t="e">
        <v>#N/A</v>
      </c>
      <c r="E35199" t="s">
        <v>69</v>
      </c>
    </row>
    <row r="35200" spans="1:5" x14ac:dyDescent="0.2">
      <c r="A35200">
        <v>0</v>
      </c>
      <c r="B35200" t="s">
        <v>57644</v>
      </c>
      <c r="C35200" t="s">
        <v>7965</v>
      </c>
      <c r="D35200" t="s">
        <v>57645</v>
      </c>
      <c r="E35200" t="s">
        <v>69</v>
      </c>
    </row>
    <row r="35201" spans="1:5" x14ac:dyDescent="0.2">
      <c r="A35201">
        <v>0</v>
      </c>
      <c r="B35201" t="s">
        <v>57646</v>
      </c>
      <c r="C35201" t="s">
        <v>7965</v>
      </c>
      <c r="D35201" t="s">
        <v>57647</v>
      </c>
      <c r="E35201" t="s">
        <v>69</v>
      </c>
    </row>
    <row r="35202" spans="1:5" x14ac:dyDescent="0.2">
      <c r="A35202">
        <v>0</v>
      </c>
      <c r="B35202" t="s">
        <v>57648</v>
      </c>
      <c r="C35202" t="s">
        <v>7965</v>
      </c>
      <c r="D35202" t="s">
        <v>57649</v>
      </c>
      <c r="E35202" t="s">
        <v>69</v>
      </c>
    </row>
    <row r="35203" spans="1:5" x14ac:dyDescent="0.2">
      <c r="A35203">
        <v>0</v>
      </c>
      <c r="B35203" t="s">
        <v>57650</v>
      </c>
      <c r="C35203" t="s">
        <v>7965</v>
      </c>
      <c r="D35203" t="s">
        <v>57651</v>
      </c>
      <c r="E35203" t="s">
        <v>69</v>
      </c>
    </row>
    <row r="35204" spans="1:5" x14ac:dyDescent="0.2">
      <c r="A35204" t="e">
        <v>#N/A</v>
      </c>
      <c r="B35204" t="s">
        <v>57652</v>
      </c>
      <c r="C35204" t="s">
        <v>7965</v>
      </c>
      <c r="D35204" t="e">
        <v>#N/A</v>
      </c>
      <c r="E35204" t="s">
        <v>69</v>
      </c>
    </row>
    <row r="35205" spans="1:5" x14ac:dyDescent="0.2">
      <c r="A35205" t="e">
        <v>#N/A</v>
      </c>
      <c r="B35205" t="s">
        <v>57653</v>
      </c>
      <c r="C35205" t="s">
        <v>7965</v>
      </c>
      <c r="D35205" t="e">
        <v>#N/A</v>
      </c>
      <c r="E35205" t="s">
        <v>69</v>
      </c>
    </row>
    <row r="35206" spans="1:5" x14ac:dyDescent="0.2">
      <c r="A35206" t="e">
        <v>#N/A</v>
      </c>
      <c r="B35206" t="s">
        <v>57654</v>
      </c>
      <c r="C35206" t="s">
        <v>7965</v>
      </c>
      <c r="D35206" t="e">
        <v>#N/A</v>
      </c>
      <c r="E35206" t="s">
        <v>69</v>
      </c>
    </row>
    <row r="35207" spans="1:5" x14ac:dyDescent="0.2">
      <c r="A35207" t="e">
        <v>#N/A</v>
      </c>
      <c r="B35207" t="s">
        <v>57655</v>
      </c>
      <c r="C35207" t="s">
        <v>7965</v>
      </c>
      <c r="D35207" t="e">
        <v>#N/A</v>
      </c>
      <c r="E35207" t="s">
        <v>69</v>
      </c>
    </row>
    <row r="35208" spans="1:5" x14ac:dyDescent="0.2">
      <c r="A35208">
        <v>0</v>
      </c>
      <c r="B35208" t="s">
        <v>57656</v>
      </c>
      <c r="C35208" t="s">
        <v>7965</v>
      </c>
      <c r="D35208" t="s">
        <v>57657</v>
      </c>
      <c r="E35208" t="s">
        <v>69</v>
      </c>
    </row>
    <row r="35209" spans="1:5" x14ac:dyDescent="0.2">
      <c r="A35209">
        <v>0</v>
      </c>
      <c r="B35209" t="s">
        <v>57658</v>
      </c>
      <c r="C35209" t="s">
        <v>7965</v>
      </c>
      <c r="D35209" t="s">
        <v>57659</v>
      </c>
      <c r="E35209" t="s">
        <v>69</v>
      </c>
    </row>
    <row r="35210" spans="1:5" x14ac:dyDescent="0.2">
      <c r="A35210" t="e">
        <v>#N/A</v>
      </c>
      <c r="B35210" t="s">
        <v>57660</v>
      </c>
      <c r="C35210" t="s">
        <v>7965</v>
      </c>
      <c r="D35210" t="e">
        <v>#N/A</v>
      </c>
      <c r="E35210" t="s">
        <v>69</v>
      </c>
    </row>
    <row r="35211" spans="1:5" x14ac:dyDescent="0.2">
      <c r="A35211" t="e">
        <v>#N/A</v>
      </c>
      <c r="B35211" t="s">
        <v>57661</v>
      </c>
      <c r="C35211" t="s">
        <v>7965</v>
      </c>
      <c r="D35211" t="e">
        <v>#N/A</v>
      </c>
      <c r="E35211" t="s">
        <v>69</v>
      </c>
    </row>
    <row r="35212" spans="1:5" x14ac:dyDescent="0.2">
      <c r="A35212">
        <v>0</v>
      </c>
      <c r="B35212" t="s">
        <v>57662</v>
      </c>
      <c r="C35212" t="s">
        <v>7965</v>
      </c>
      <c r="D35212" t="s">
        <v>57663</v>
      </c>
      <c r="E35212" t="s">
        <v>69</v>
      </c>
    </row>
    <row r="35213" spans="1:5" x14ac:dyDescent="0.2">
      <c r="A35213" t="e">
        <v>#N/A</v>
      </c>
      <c r="B35213" t="s">
        <v>57664</v>
      </c>
      <c r="C35213" t="s">
        <v>7965</v>
      </c>
      <c r="D35213" t="e">
        <v>#N/A</v>
      </c>
      <c r="E35213" t="s">
        <v>69</v>
      </c>
    </row>
    <row r="35214" spans="1:5" x14ac:dyDescent="0.2">
      <c r="A35214">
        <v>0</v>
      </c>
      <c r="B35214" t="s">
        <v>57665</v>
      </c>
      <c r="C35214" t="s">
        <v>7965</v>
      </c>
      <c r="D35214" t="s">
        <v>57666</v>
      </c>
      <c r="E35214" t="s">
        <v>69</v>
      </c>
    </row>
    <row r="35215" spans="1:5" x14ac:dyDescent="0.2">
      <c r="A35215">
        <v>0</v>
      </c>
      <c r="B35215" t="s">
        <v>57667</v>
      </c>
      <c r="C35215" t="s">
        <v>7965</v>
      </c>
      <c r="D35215" t="s">
        <v>57668</v>
      </c>
      <c r="E35215" t="s">
        <v>69</v>
      </c>
    </row>
    <row r="35216" spans="1:5" x14ac:dyDescent="0.2">
      <c r="A35216" t="e">
        <v>#N/A</v>
      </c>
      <c r="B35216" t="s">
        <v>57669</v>
      </c>
      <c r="C35216" t="s">
        <v>43083</v>
      </c>
      <c r="D35216" t="e">
        <v>#N/A</v>
      </c>
      <c r="E35216" t="s">
        <v>65</v>
      </c>
    </row>
    <row r="35217" spans="1:5" x14ac:dyDescent="0.2">
      <c r="A35217" t="e">
        <v>#N/A</v>
      </c>
      <c r="B35217" t="s">
        <v>57670</v>
      </c>
      <c r="C35217" t="s">
        <v>7965</v>
      </c>
      <c r="D35217" t="e">
        <v>#N/A</v>
      </c>
      <c r="E35217" t="s">
        <v>69</v>
      </c>
    </row>
    <row r="35218" spans="1:5" x14ac:dyDescent="0.2">
      <c r="A35218" t="e">
        <v>#N/A</v>
      </c>
      <c r="B35218" t="s">
        <v>57671</v>
      </c>
      <c r="C35218" t="s">
        <v>7965</v>
      </c>
      <c r="D35218" t="e">
        <v>#N/A</v>
      </c>
      <c r="E35218" t="s">
        <v>69</v>
      </c>
    </row>
    <row r="35219" spans="1:5" x14ac:dyDescent="0.2">
      <c r="A35219" t="e">
        <v>#N/A</v>
      </c>
      <c r="B35219" t="s">
        <v>57672</v>
      </c>
      <c r="C35219" t="s">
        <v>7965</v>
      </c>
      <c r="D35219" t="e">
        <v>#N/A</v>
      </c>
      <c r="E35219" t="s">
        <v>69</v>
      </c>
    </row>
    <row r="35220" spans="1:5" x14ac:dyDescent="0.2">
      <c r="A35220">
        <v>0</v>
      </c>
      <c r="B35220" t="s">
        <v>57673</v>
      </c>
      <c r="C35220" t="s">
        <v>7965</v>
      </c>
      <c r="D35220" t="s">
        <v>57674</v>
      </c>
      <c r="E35220" t="s">
        <v>69</v>
      </c>
    </row>
    <row r="35221" spans="1:5" x14ac:dyDescent="0.2">
      <c r="A35221" t="e">
        <v>#N/A</v>
      </c>
      <c r="B35221" t="s">
        <v>57675</v>
      </c>
      <c r="C35221" t="s">
        <v>7965</v>
      </c>
      <c r="D35221" t="e">
        <v>#N/A</v>
      </c>
      <c r="E35221" t="s">
        <v>69</v>
      </c>
    </row>
    <row r="35222" spans="1:5" x14ac:dyDescent="0.2">
      <c r="A35222" t="e">
        <v>#N/A</v>
      </c>
      <c r="B35222" t="s">
        <v>57676</v>
      </c>
      <c r="C35222" t="s">
        <v>7965</v>
      </c>
      <c r="D35222" t="e">
        <v>#N/A</v>
      </c>
      <c r="E35222" t="s">
        <v>69</v>
      </c>
    </row>
    <row r="35223" spans="1:5" x14ac:dyDescent="0.2">
      <c r="A35223">
        <v>0</v>
      </c>
      <c r="B35223" t="s">
        <v>57677</v>
      </c>
      <c r="C35223" t="s">
        <v>7965</v>
      </c>
      <c r="D35223" t="s">
        <v>57678</v>
      </c>
      <c r="E35223" t="s">
        <v>69</v>
      </c>
    </row>
    <row r="35224" spans="1:5" x14ac:dyDescent="0.2">
      <c r="A35224" t="e">
        <v>#N/A</v>
      </c>
      <c r="B35224" t="s">
        <v>57679</v>
      </c>
      <c r="C35224" t="s">
        <v>7965</v>
      </c>
      <c r="D35224" t="e">
        <v>#N/A</v>
      </c>
      <c r="E35224" t="s">
        <v>69</v>
      </c>
    </row>
    <row r="35225" spans="1:5" x14ac:dyDescent="0.2">
      <c r="A35225">
        <v>0</v>
      </c>
      <c r="B35225" t="s">
        <v>57680</v>
      </c>
      <c r="C35225" t="s">
        <v>7965</v>
      </c>
      <c r="D35225" t="s">
        <v>57681</v>
      </c>
      <c r="E35225" t="s">
        <v>69</v>
      </c>
    </row>
    <row r="35226" spans="1:5" x14ac:dyDescent="0.2">
      <c r="A35226" t="e">
        <v>#N/A</v>
      </c>
      <c r="B35226" t="s">
        <v>57682</v>
      </c>
      <c r="C35226" t="s">
        <v>43083</v>
      </c>
      <c r="D35226" t="e">
        <v>#N/A</v>
      </c>
      <c r="E35226" t="s">
        <v>65</v>
      </c>
    </row>
    <row r="35227" spans="1:5" x14ac:dyDescent="0.2">
      <c r="A35227" t="e">
        <v>#N/A</v>
      </c>
      <c r="B35227" t="s">
        <v>57683</v>
      </c>
      <c r="C35227" t="s">
        <v>43083</v>
      </c>
      <c r="D35227" t="e">
        <v>#N/A</v>
      </c>
      <c r="E35227" t="s">
        <v>65</v>
      </c>
    </row>
    <row r="35228" spans="1:5" x14ac:dyDescent="0.2">
      <c r="A35228" t="e">
        <v>#N/A</v>
      </c>
      <c r="B35228" t="s">
        <v>57684</v>
      </c>
      <c r="C35228" t="s">
        <v>7965</v>
      </c>
      <c r="D35228" t="e">
        <v>#N/A</v>
      </c>
      <c r="E35228" t="s">
        <v>69</v>
      </c>
    </row>
    <row r="35229" spans="1:5" x14ac:dyDescent="0.2">
      <c r="A35229">
        <v>0</v>
      </c>
      <c r="B35229" t="s">
        <v>57685</v>
      </c>
      <c r="C35229" t="s">
        <v>7965</v>
      </c>
      <c r="D35229" t="s">
        <v>57686</v>
      </c>
      <c r="E35229" t="s">
        <v>69</v>
      </c>
    </row>
    <row r="35230" spans="1:5" x14ac:dyDescent="0.2">
      <c r="A35230" t="e">
        <v>#N/A</v>
      </c>
      <c r="B35230" t="s">
        <v>57687</v>
      </c>
      <c r="C35230" t="s">
        <v>7965</v>
      </c>
      <c r="D35230" t="e">
        <v>#N/A</v>
      </c>
      <c r="E35230" t="s">
        <v>69</v>
      </c>
    </row>
    <row r="35231" spans="1:5" x14ac:dyDescent="0.2">
      <c r="A35231" t="e">
        <v>#N/A</v>
      </c>
      <c r="B35231" t="s">
        <v>57688</v>
      </c>
      <c r="C35231" t="s">
        <v>7965</v>
      </c>
      <c r="D35231" t="e">
        <v>#N/A</v>
      </c>
      <c r="E35231" t="s">
        <v>69</v>
      </c>
    </row>
    <row r="35232" spans="1:5" x14ac:dyDescent="0.2">
      <c r="A35232" t="e">
        <v>#N/A</v>
      </c>
      <c r="B35232" t="s">
        <v>57689</v>
      </c>
      <c r="C35232" t="s">
        <v>7965</v>
      </c>
      <c r="D35232" t="e">
        <v>#N/A</v>
      </c>
      <c r="E35232" t="s">
        <v>69</v>
      </c>
    </row>
    <row r="35233" spans="1:5" x14ac:dyDescent="0.2">
      <c r="A35233">
        <v>0</v>
      </c>
      <c r="B35233" t="s">
        <v>57690</v>
      </c>
      <c r="C35233" t="s">
        <v>7965</v>
      </c>
      <c r="D35233" t="s">
        <v>57691</v>
      </c>
      <c r="E35233" t="s">
        <v>69</v>
      </c>
    </row>
    <row r="35234" spans="1:5" x14ac:dyDescent="0.2">
      <c r="A35234" t="e">
        <v>#N/A</v>
      </c>
      <c r="B35234" t="s">
        <v>57692</v>
      </c>
      <c r="C35234" t="s">
        <v>7965</v>
      </c>
      <c r="D35234" t="e">
        <v>#N/A</v>
      </c>
      <c r="E35234" t="s">
        <v>69</v>
      </c>
    </row>
    <row r="35235" spans="1:5" x14ac:dyDescent="0.2">
      <c r="A35235">
        <v>0</v>
      </c>
      <c r="B35235" t="s">
        <v>57693</v>
      </c>
      <c r="C35235" t="s">
        <v>7965</v>
      </c>
      <c r="D35235" t="s">
        <v>57694</v>
      </c>
      <c r="E35235" t="s">
        <v>69</v>
      </c>
    </row>
    <row r="35236" spans="1:5" x14ac:dyDescent="0.2">
      <c r="A35236">
        <v>0</v>
      </c>
      <c r="B35236" t="s">
        <v>57695</v>
      </c>
      <c r="C35236" t="s">
        <v>7965</v>
      </c>
      <c r="D35236" t="s">
        <v>57696</v>
      </c>
      <c r="E35236" t="s">
        <v>69</v>
      </c>
    </row>
    <row r="35237" spans="1:5" x14ac:dyDescent="0.2">
      <c r="A35237" t="e">
        <v>#N/A</v>
      </c>
      <c r="B35237" t="s">
        <v>57697</v>
      </c>
      <c r="C35237" t="s">
        <v>7965</v>
      </c>
      <c r="D35237" t="e">
        <v>#N/A</v>
      </c>
      <c r="E35237" t="s">
        <v>69</v>
      </c>
    </row>
    <row r="35238" spans="1:5" x14ac:dyDescent="0.2">
      <c r="A35238">
        <v>0</v>
      </c>
      <c r="B35238" t="s">
        <v>57698</v>
      </c>
      <c r="C35238" t="s">
        <v>7965</v>
      </c>
      <c r="D35238" t="s">
        <v>57699</v>
      </c>
      <c r="E35238" t="s">
        <v>69</v>
      </c>
    </row>
    <row r="35239" spans="1:5" x14ac:dyDescent="0.2">
      <c r="A35239" t="e">
        <v>#N/A</v>
      </c>
      <c r="B35239" t="s">
        <v>57700</v>
      </c>
      <c r="C35239" t="s">
        <v>43083</v>
      </c>
      <c r="D35239" t="e">
        <v>#N/A</v>
      </c>
      <c r="E35239" t="s">
        <v>65</v>
      </c>
    </row>
    <row r="35240" spans="1:5" x14ac:dyDescent="0.2">
      <c r="A35240" t="e">
        <v>#N/A</v>
      </c>
      <c r="B35240" t="s">
        <v>57701</v>
      </c>
      <c r="C35240" t="s">
        <v>7965</v>
      </c>
      <c r="D35240" t="e">
        <v>#N/A</v>
      </c>
      <c r="E35240" t="s">
        <v>69</v>
      </c>
    </row>
    <row r="35241" spans="1:5" x14ac:dyDescent="0.2">
      <c r="A35241" t="e">
        <v>#N/A</v>
      </c>
      <c r="B35241" t="s">
        <v>57702</v>
      </c>
      <c r="C35241" t="s">
        <v>7965</v>
      </c>
      <c r="D35241" t="e">
        <v>#N/A</v>
      </c>
      <c r="E35241" t="s">
        <v>69</v>
      </c>
    </row>
    <row r="35242" spans="1:5" x14ac:dyDescent="0.2">
      <c r="A35242" t="e">
        <v>#N/A</v>
      </c>
      <c r="B35242" t="s">
        <v>57703</v>
      </c>
      <c r="C35242" t="s">
        <v>7965</v>
      </c>
      <c r="D35242" t="e">
        <v>#N/A</v>
      </c>
      <c r="E35242" t="s">
        <v>69</v>
      </c>
    </row>
    <row r="35243" spans="1:5" x14ac:dyDescent="0.2">
      <c r="A35243" t="e">
        <v>#N/A</v>
      </c>
      <c r="B35243" t="s">
        <v>57704</v>
      </c>
      <c r="C35243" t="s">
        <v>7965</v>
      </c>
      <c r="D35243" t="e">
        <v>#N/A</v>
      </c>
      <c r="E35243" t="s">
        <v>69</v>
      </c>
    </row>
    <row r="35244" spans="1:5" x14ac:dyDescent="0.2">
      <c r="A35244" t="e">
        <v>#N/A</v>
      </c>
      <c r="B35244" t="s">
        <v>57705</v>
      </c>
      <c r="C35244" t="s">
        <v>43083</v>
      </c>
      <c r="D35244" t="e">
        <v>#N/A</v>
      </c>
      <c r="E35244" t="s">
        <v>65</v>
      </c>
    </row>
    <row r="35245" spans="1:5" x14ac:dyDescent="0.2">
      <c r="A35245">
        <v>0</v>
      </c>
      <c r="B35245" t="s">
        <v>57706</v>
      </c>
      <c r="C35245" t="s">
        <v>7965</v>
      </c>
      <c r="D35245" t="s">
        <v>57707</v>
      </c>
      <c r="E35245" t="s">
        <v>69</v>
      </c>
    </row>
    <row r="35246" spans="1:5" x14ac:dyDescent="0.2">
      <c r="A35246">
        <v>0</v>
      </c>
      <c r="B35246" t="s">
        <v>57708</v>
      </c>
      <c r="C35246" t="s">
        <v>7965</v>
      </c>
      <c r="D35246" t="s">
        <v>57709</v>
      </c>
      <c r="E35246" t="s">
        <v>69</v>
      </c>
    </row>
    <row r="35247" spans="1:5" x14ac:dyDescent="0.2">
      <c r="A35247">
        <v>0</v>
      </c>
      <c r="B35247" t="s">
        <v>57710</v>
      </c>
      <c r="C35247" t="s">
        <v>7965</v>
      </c>
      <c r="D35247" t="s">
        <v>57711</v>
      </c>
      <c r="E35247" t="s">
        <v>69</v>
      </c>
    </row>
    <row r="35248" spans="1:5" x14ac:dyDescent="0.2">
      <c r="A35248" t="e">
        <v>#N/A</v>
      </c>
      <c r="B35248" t="s">
        <v>57712</v>
      </c>
      <c r="C35248" t="s">
        <v>7965</v>
      </c>
      <c r="D35248" t="e">
        <v>#N/A</v>
      </c>
      <c r="E35248" t="s">
        <v>69</v>
      </c>
    </row>
    <row r="35249" spans="1:5" x14ac:dyDescent="0.2">
      <c r="A35249">
        <v>0</v>
      </c>
      <c r="B35249" t="s">
        <v>57713</v>
      </c>
      <c r="C35249" t="s">
        <v>7965</v>
      </c>
      <c r="D35249" t="s">
        <v>57714</v>
      </c>
      <c r="E35249" t="s">
        <v>69</v>
      </c>
    </row>
    <row r="35250" spans="1:5" x14ac:dyDescent="0.2">
      <c r="A35250" t="e">
        <v>#N/A</v>
      </c>
      <c r="B35250" t="s">
        <v>57715</v>
      </c>
      <c r="C35250" t="s">
        <v>7965</v>
      </c>
      <c r="D35250" t="e">
        <v>#N/A</v>
      </c>
      <c r="E35250" t="s">
        <v>69</v>
      </c>
    </row>
    <row r="35251" spans="1:5" x14ac:dyDescent="0.2">
      <c r="A35251" t="e">
        <v>#N/A</v>
      </c>
      <c r="B35251" t="s">
        <v>57716</v>
      </c>
      <c r="C35251" t="s">
        <v>7965</v>
      </c>
      <c r="D35251" t="e">
        <v>#N/A</v>
      </c>
      <c r="E35251" t="s">
        <v>69</v>
      </c>
    </row>
    <row r="35252" spans="1:5" x14ac:dyDescent="0.2">
      <c r="A35252" t="e">
        <v>#N/A</v>
      </c>
      <c r="B35252" t="s">
        <v>57717</v>
      </c>
      <c r="C35252" t="s">
        <v>7965</v>
      </c>
      <c r="D35252" t="e">
        <v>#N/A</v>
      </c>
      <c r="E35252" t="s">
        <v>69</v>
      </c>
    </row>
    <row r="35253" spans="1:5" x14ac:dyDescent="0.2">
      <c r="A35253" t="e">
        <v>#N/A</v>
      </c>
      <c r="B35253" t="s">
        <v>57718</v>
      </c>
      <c r="C35253" t="s">
        <v>7965</v>
      </c>
      <c r="D35253" t="e">
        <v>#N/A</v>
      </c>
      <c r="E35253" t="s">
        <v>69</v>
      </c>
    </row>
    <row r="35254" spans="1:5" x14ac:dyDescent="0.2">
      <c r="A35254">
        <v>0</v>
      </c>
      <c r="B35254" t="s">
        <v>57719</v>
      </c>
      <c r="C35254" t="s">
        <v>7965</v>
      </c>
      <c r="D35254" t="s">
        <v>57720</v>
      </c>
      <c r="E35254" t="s">
        <v>69</v>
      </c>
    </row>
    <row r="35255" spans="1:5" x14ac:dyDescent="0.2">
      <c r="A35255">
        <v>0</v>
      </c>
      <c r="B35255" t="s">
        <v>57721</v>
      </c>
      <c r="C35255" t="s">
        <v>7965</v>
      </c>
      <c r="D35255" t="s">
        <v>57722</v>
      </c>
      <c r="E35255" t="s">
        <v>69</v>
      </c>
    </row>
    <row r="35256" spans="1:5" x14ac:dyDescent="0.2">
      <c r="A35256" t="e">
        <v>#N/A</v>
      </c>
      <c r="B35256" t="s">
        <v>57723</v>
      </c>
      <c r="C35256" t="s">
        <v>7965</v>
      </c>
      <c r="D35256" t="e">
        <v>#N/A</v>
      </c>
      <c r="E35256" t="s">
        <v>69</v>
      </c>
    </row>
    <row r="35257" spans="1:5" x14ac:dyDescent="0.2">
      <c r="A35257" t="e">
        <v>#N/A</v>
      </c>
      <c r="B35257" t="s">
        <v>57724</v>
      </c>
      <c r="C35257" t="s">
        <v>7965</v>
      </c>
      <c r="D35257" t="e">
        <v>#N/A</v>
      </c>
      <c r="E35257" t="s">
        <v>69</v>
      </c>
    </row>
    <row r="35258" spans="1:5" x14ac:dyDescent="0.2">
      <c r="A35258" t="e">
        <v>#N/A</v>
      </c>
      <c r="B35258" t="s">
        <v>57725</v>
      </c>
      <c r="C35258" t="s">
        <v>7965</v>
      </c>
      <c r="D35258" t="e">
        <v>#N/A</v>
      </c>
      <c r="E35258" t="s">
        <v>69</v>
      </c>
    </row>
    <row r="35259" spans="1:5" x14ac:dyDescent="0.2">
      <c r="A35259">
        <v>0</v>
      </c>
      <c r="B35259" t="s">
        <v>57726</v>
      </c>
      <c r="C35259" t="s">
        <v>7965</v>
      </c>
      <c r="D35259" t="s">
        <v>57727</v>
      </c>
      <c r="E35259" t="s">
        <v>69</v>
      </c>
    </row>
    <row r="35260" spans="1:5" x14ac:dyDescent="0.2">
      <c r="A35260" t="e">
        <v>#N/A</v>
      </c>
      <c r="B35260" t="s">
        <v>57728</v>
      </c>
      <c r="C35260" t="s">
        <v>7965</v>
      </c>
      <c r="D35260" t="e">
        <v>#N/A</v>
      </c>
      <c r="E35260" t="s">
        <v>69</v>
      </c>
    </row>
    <row r="35261" spans="1:5" x14ac:dyDescent="0.2">
      <c r="A35261">
        <v>0</v>
      </c>
      <c r="B35261" t="s">
        <v>57729</v>
      </c>
      <c r="C35261" t="s">
        <v>7965</v>
      </c>
      <c r="D35261" t="s">
        <v>57730</v>
      </c>
      <c r="E35261" t="s">
        <v>69</v>
      </c>
    </row>
    <row r="35262" spans="1:5" x14ac:dyDescent="0.2">
      <c r="A35262" t="e">
        <v>#N/A</v>
      </c>
      <c r="B35262" t="s">
        <v>57731</v>
      </c>
      <c r="C35262" t="s">
        <v>43083</v>
      </c>
      <c r="D35262" t="e">
        <v>#N/A</v>
      </c>
      <c r="E35262" t="s">
        <v>65</v>
      </c>
    </row>
    <row r="35263" spans="1:5" x14ac:dyDescent="0.2">
      <c r="A35263" t="e">
        <v>#N/A</v>
      </c>
      <c r="B35263" t="s">
        <v>57732</v>
      </c>
      <c r="C35263" t="s">
        <v>7965</v>
      </c>
      <c r="D35263" t="e">
        <v>#N/A</v>
      </c>
      <c r="E35263" t="s">
        <v>69</v>
      </c>
    </row>
    <row r="35264" spans="1:5" x14ac:dyDescent="0.2">
      <c r="A35264" t="e">
        <v>#N/A</v>
      </c>
      <c r="B35264" t="s">
        <v>57733</v>
      </c>
      <c r="C35264" t="s">
        <v>7965</v>
      </c>
      <c r="D35264" t="e">
        <v>#N/A</v>
      </c>
      <c r="E35264" t="s">
        <v>69</v>
      </c>
    </row>
    <row r="35265" spans="1:5" x14ac:dyDescent="0.2">
      <c r="A35265" t="e">
        <v>#N/A</v>
      </c>
      <c r="B35265" t="s">
        <v>57734</v>
      </c>
      <c r="C35265" t="s">
        <v>43083</v>
      </c>
      <c r="D35265" t="e">
        <v>#N/A</v>
      </c>
      <c r="E35265" t="s">
        <v>65</v>
      </c>
    </row>
    <row r="35266" spans="1:5" x14ac:dyDescent="0.2">
      <c r="A35266">
        <v>0</v>
      </c>
      <c r="B35266" t="s">
        <v>57735</v>
      </c>
      <c r="C35266" t="s">
        <v>7965</v>
      </c>
      <c r="D35266" t="s">
        <v>57736</v>
      </c>
      <c r="E35266" t="s">
        <v>69</v>
      </c>
    </row>
    <row r="35267" spans="1:5" x14ac:dyDescent="0.2">
      <c r="A35267" t="e">
        <v>#N/A</v>
      </c>
      <c r="B35267" t="s">
        <v>57737</v>
      </c>
      <c r="C35267" t="s">
        <v>7965</v>
      </c>
      <c r="D35267" t="e">
        <v>#N/A</v>
      </c>
      <c r="E35267" t="s">
        <v>69</v>
      </c>
    </row>
    <row r="35268" spans="1:5" x14ac:dyDescent="0.2">
      <c r="A35268">
        <v>0</v>
      </c>
      <c r="B35268" t="s">
        <v>57738</v>
      </c>
      <c r="C35268" t="s">
        <v>7965</v>
      </c>
      <c r="D35268" t="s">
        <v>57739</v>
      </c>
      <c r="E35268" t="s">
        <v>69</v>
      </c>
    </row>
    <row r="35269" spans="1:5" x14ac:dyDescent="0.2">
      <c r="A35269">
        <v>0</v>
      </c>
      <c r="B35269" t="s">
        <v>57740</v>
      </c>
      <c r="C35269" t="s">
        <v>7965</v>
      </c>
      <c r="D35269" t="s">
        <v>57741</v>
      </c>
      <c r="E35269" t="s">
        <v>69</v>
      </c>
    </row>
    <row r="35270" spans="1:5" x14ac:dyDescent="0.2">
      <c r="A35270" t="e">
        <v>#N/A</v>
      </c>
      <c r="B35270" t="s">
        <v>57742</v>
      </c>
      <c r="C35270" t="s">
        <v>7965</v>
      </c>
      <c r="D35270" t="e">
        <v>#N/A</v>
      </c>
      <c r="E35270" t="s">
        <v>69</v>
      </c>
    </row>
    <row r="35271" spans="1:5" x14ac:dyDescent="0.2">
      <c r="A35271" t="e">
        <v>#N/A</v>
      </c>
      <c r="B35271" t="s">
        <v>57743</v>
      </c>
      <c r="C35271" t="s">
        <v>7965</v>
      </c>
      <c r="D35271" t="e">
        <v>#N/A</v>
      </c>
      <c r="E35271" t="s">
        <v>69</v>
      </c>
    </row>
    <row r="35272" spans="1:5" x14ac:dyDescent="0.2">
      <c r="A35272" t="e">
        <v>#N/A</v>
      </c>
      <c r="B35272" t="s">
        <v>57744</v>
      </c>
      <c r="C35272" t="s">
        <v>7965</v>
      </c>
      <c r="D35272" t="e">
        <v>#N/A</v>
      </c>
      <c r="E35272" t="s">
        <v>69</v>
      </c>
    </row>
    <row r="35273" spans="1:5" x14ac:dyDescent="0.2">
      <c r="A35273">
        <v>0</v>
      </c>
      <c r="B35273" t="s">
        <v>57745</v>
      </c>
      <c r="C35273" t="s">
        <v>7965</v>
      </c>
      <c r="D35273" t="s">
        <v>57746</v>
      </c>
      <c r="E35273" t="s">
        <v>69</v>
      </c>
    </row>
    <row r="35274" spans="1:5" x14ac:dyDescent="0.2">
      <c r="A35274" t="e">
        <v>#N/A</v>
      </c>
      <c r="B35274" t="s">
        <v>57747</v>
      </c>
      <c r="C35274" t="s">
        <v>7965</v>
      </c>
      <c r="D35274" t="e">
        <v>#N/A</v>
      </c>
      <c r="E35274" t="s">
        <v>69</v>
      </c>
    </row>
    <row r="35275" spans="1:5" x14ac:dyDescent="0.2">
      <c r="A35275" t="e">
        <v>#N/A</v>
      </c>
      <c r="B35275" t="s">
        <v>57748</v>
      </c>
      <c r="C35275" t="s">
        <v>7965</v>
      </c>
      <c r="D35275" t="e">
        <v>#N/A</v>
      </c>
      <c r="E35275" t="s">
        <v>69</v>
      </c>
    </row>
    <row r="35276" spans="1:5" x14ac:dyDescent="0.2">
      <c r="A35276">
        <v>0</v>
      </c>
      <c r="B35276" t="s">
        <v>57749</v>
      </c>
      <c r="C35276" t="s">
        <v>7965</v>
      </c>
      <c r="D35276" t="s">
        <v>57750</v>
      </c>
      <c r="E35276" t="s">
        <v>69</v>
      </c>
    </row>
    <row r="35277" spans="1:5" x14ac:dyDescent="0.2">
      <c r="A35277" t="e">
        <v>#N/A</v>
      </c>
      <c r="B35277" t="s">
        <v>57751</v>
      </c>
      <c r="C35277" t="s">
        <v>7965</v>
      </c>
      <c r="D35277" t="e">
        <v>#N/A</v>
      </c>
      <c r="E35277" t="s">
        <v>69</v>
      </c>
    </row>
    <row r="35278" spans="1:5" x14ac:dyDescent="0.2">
      <c r="A35278" t="e">
        <v>#N/A</v>
      </c>
      <c r="B35278" t="s">
        <v>57752</v>
      </c>
      <c r="C35278" t="s">
        <v>7965</v>
      </c>
      <c r="D35278" t="e">
        <v>#N/A</v>
      </c>
      <c r="E35278" t="s">
        <v>69</v>
      </c>
    </row>
    <row r="35279" spans="1:5" x14ac:dyDescent="0.2">
      <c r="A35279" t="e">
        <v>#N/A</v>
      </c>
      <c r="B35279" t="s">
        <v>57753</v>
      </c>
      <c r="C35279" t="s">
        <v>7965</v>
      </c>
      <c r="D35279" t="e">
        <v>#N/A</v>
      </c>
      <c r="E35279" t="s">
        <v>69</v>
      </c>
    </row>
    <row r="35280" spans="1:5" x14ac:dyDescent="0.2">
      <c r="A35280" t="e">
        <v>#N/A</v>
      </c>
      <c r="B35280" t="s">
        <v>57754</v>
      </c>
      <c r="C35280" t="s">
        <v>7965</v>
      </c>
      <c r="D35280" t="e">
        <v>#N/A</v>
      </c>
      <c r="E35280" t="s">
        <v>69</v>
      </c>
    </row>
    <row r="35281" spans="1:5" x14ac:dyDescent="0.2">
      <c r="A35281" t="e">
        <v>#N/A</v>
      </c>
      <c r="B35281" t="s">
        <v>57755</v>
      </c>
      <c r="C35281" t="s">
        <v>7965</v>
      </c>
      <c r="D35281" t="e">
        <v>#N/A</v>
      </c>
      <c r="E35281" t="s">
        <v>69</v>
      </c>
    </row>
    <row r="35282" spans="1:5" x14ac:dyDescent="0.2">
      <c r="A35282" t="e">
        <v>#N/A</v>
      </c>
      <c r="B35282" t="s">
        <v>57756</v>
      </c>
      <c r="C35282" t="s">
        <v>7965</v>
      </c>
      <c r="D35282" t="e">
        <v>#N/A</v>
      </c>
      <c r="E35282" t="s">
        <v>69</v>
      </c>
    </row>
    <row r="35283" spans="1:5" x14ac:dyDescent="0.2">
      <c r="A35283" t="e">
        <v>#N/A</v>
      </c>
      <c r="B35283" t="s">
        <v>57757</v>
      </c>
      <c r="C35283" t="s">
        <v>43083</v>
      </c>
      <c r="D35283" t="e">
        <v>#N/A</v>
      </c>
      <c r="E35283" t="s">
        <v>65</v>
      </c>
    </row>
    <row r="35284" spans="1:5" x14ac:dyDescent="0.2">
      <c r="A35284" t="e">
        <v>#N/A</v>
      </c>
      <c r="B35284" t="s">
        <v>57758</v>
      </c>
      <c r="C35284" t="s">
        <v>7965</v>
      </c>
      <c r="D35284" t="e">
        <v>#N/A</v>
      </c>
      <c r="E35284" t="s">
        <v>69</v>
      </c>
    </row>
    <row r="35285" spans="1:5" x14ac:dyDescent="0.2">
      <c r="A35285" t="e">
        <v>#N/A</v>
      </c>
      <c r="B35285" t="s">
        <v>57759</v>
      </c>
      <c r="C35285" t="s">
        <v>7965</v>
      </c>
      <c r="D35285" t="e">
        <v>#N/A</v>
      </c>
      <c r="E35285" t="s">
        <v>69</v>
      </c>
    </row>
    <row r="35286" spans="1:5" x14ac:dyDescent="0.2">
      <c r="A35286" t="e">
        <v>#N/A</v>
      </c>
      <c r="B35286" t="s">
        <v>57760</v>
      </c>
      <c r="C35286" t="s">
        <v>7965</v>
      </c>
      <c r="D35286" t="e">
        <v>#N/A</v>
      </c>
      <c r="E35286" t="s">
        <v>69</v>
      </c>
    </row>
    <row r="35287" spans="1:5" x14ac:dyDescent="0.2">
      <c r="A35287" t="e">
        <v>#N/A</v>
      </c>
      <c r="B35287" t="s">
        <v>57761</v>
      </c>
      <c r="C35287" t="s">
        <v>7965</v>
      </c>
      <c r="D35287" t="e">
        <v>#N/A</v>
      </c>
      <c r="E35287" t="s">
        <v>69</v>
      </c>
    </row>
    <row r="35288" spans="1:5" x14ac:dyDescent="0.2">
      <c r="A35288" t="e">
        <v>#N/A</v>
      </c>
      <c r="B35288" t="s">
        <v>57762</v>
      </c>
      <c r="C35288" t="s">
        <v>7965</v>
      </c>
      <c r="D35288" t="e">
        <v>#N/A</v>
      </c>
      <c r="E35288" t="s">
        <v>69</v>
      </c>
    </row>
    <row r="35289" spans="1:5" x14ac:dyDescent="0.2">
      <c r="A35289">
        <v>0</v>
      </c>
      <c r="B35289" t="s">
        <v>57763</v>
      </c>
      <c r="C35289" t="s">
        <v>7965</v>
      </c>
      <c r="D35289" t="s">
        <v>57764</v>
      </c>
      <c r="E35289" t="s">
        <v>69</v>
      </c>
    </row>
    <row r="35290" spans="1:5" x14ac:dyDescent="0.2">
      <c r="A35290" t="e">
        <v>#N/A</v>
      </c>
      <c r="B35290" t="s">
        <v>57765</v>
      </c>
      <c r="C35290" t="s">
        <v>7965</v>
      </c>
      <c r="D35290" t="e">
        <v>#N/A</v>
      </c>
      <c r="E35290" t="s">
        <v>69</v>
      </c>
    </row>
    <row r="35291" spans="1:5" x14ac:dyDescent="0.2">
      <c r="A35291">
        <v>0</v>
      </c>
      <c r="B35291" t="s">
        <v>57766</v>
      </c>
      <c r="C35291" t="s">
        <v>7965</v>
      </c>
      <c r="D35291" t="s">
        <v>57767</v>
      </c>
      <c r="E35291" t="s">
        <v>69</v>
      </c>
    </row>
    <row r="35292" spans="1:5" x14ac:dyDescent="0.2">
      <c r="A35292" t="e">
        <v>#N/A</v>
      </c>
      <c r="B35292" t="s">
        <v>57768</v>
      </c>
      <c r="C35292" t="s">
        <v>7965</v>
      </c>
      <c r="D35292" t="e">
        <v>#N/A</v>
      </c>
      <c r="E35292" t="s">
        <v>69</v>
      </c>
    </row>
    <row r="35293" spans="1:5" x14ac:dyDescent="0.2">
      <c r="A35293" t="e">
        <v>#N/A</v>
      </c>
      <c r="B35293" t="s">
        <v>57769</v>
      </c>
      <c r="C35293" t="s">
        <v>7965</v>
      </c>
      <c r="D35293" t="e">
        <v>#N/A</v>
      </c>
      <c r="E35293" t="s">
        <v>69</v>
      </c>
    </row>
    <row r="35294" spans="1:5" x14ac:dyDescent="0.2">
      <c r="A35294">
        <v>0</v>
      </c>
      <c r="B35294" t="s">
        <v>57770</v>
      </c>
      <c r="C35294" t="s">
        <v>7965</v>
      </c>
      <c r="D35294" t="s">
        <v>57771</v>
      </c>
      <c r="E35294" t="s">
        <v>69</v>
      </c>
    </row>
    <row r="35295" spans="1:5" x14ac:dyDescent="0.2">
      <c r="A35295" t="e">
        <v>#N/A</v>
      </c>
      <c r="B35295" t="s">
        <v>57772</v>
      </c>
      <c r="C35295" t="s">
        <v>7965</v>
      </c>
      <c r="D35295" t="e">
        <v>#N/A</v>
      </c>
      <c r="E35295" t="s">
        <v>69</v>
      </c>
    </row>
    <row r="35296" spans="1:5" x14ac:dyDescent="0.2">
      <c r="A35296">
        <v>0</v>
      </c>
      <c r="B35296" t="s">
        <v>57773</v>
      </c>
      <c r="C35296" t="s">
        <v>7965</v>
      </c>
      <c r="D35296" t="s">
        <v>57774</v>
      </c>
      <c r="E35296" t="s">
        <v>69</v>
      </c>
    </row>
    <row r="35297" spans="1:5" x14ac:dyDescent="0.2">
      <c r="A35297" t="e">
        <v>#N/A</v>
      </c>
      <c r="B35297" t="s">
        <v>57775</v>
      </c>
      <c r="C35297" t="s">
        <v>7965</v>
      </c>
      <c r="D35297" t="e">
        <v>#N/A</v>
      </c>
      <c r="E35297" t="s">
        <v>69</v>
      </c>
    </row>
    <row r="35298" spans="1:5" x14ac:dyDescent="0.2">
      <c r="A35298">
        <v>0</v>
      </c>
      <c r="B35298" t="s">
        <v>57776</v>
      </c>
      <c r="C35298" t="s">
        <v>7965</v>
      </c>
      <c r="D35298" t="s">
        <v>57777</v>
      </c>
      <c r="E35298" t="s">
        <v>69</v>
      </c>
    </row>
    <row r="35299" spans="1:5" x14ac:dyDescent="0.2">
      <c r="A35299" t="e">
        <v>#N/A</v>
      </c>
      <c r="B35299" t="s">
        <v>57778</v>
      </c>
      <c r="C35299" t="s">
        <v>7965</v>
      </c>
      <c r="D35299" t="e">
        <v>#N/A</v>
      </c>
      <c r="E35299" t="s">
        <v>69</v>
      </c>
    </row>
    <row r="35300" spans="1:5" x14ac:dyDescent="0.2">
      <c r="A35300" t="e">
        <v>#N/A</v>
      </c>
      <c r="B35300" t="s">
        <v>57779</v>
      </c>
      <c r="C35300" t="s">
        <v>43083</v>
      </c>
      <c r="D35300" t="e">
        <v>#N/A</v>
      </c>
      <c r="E35300" t="s">
        <v>65</v>
      </c>
    </row>
    <row r="35301" spans="1:5" x14ac:dyDescent="0.2">
      <c r="A35301" t="e">
        <v>#N/A</v>
      </c>
      <c r="B35301" t="s">
        <v>57780</v>
      </c>
      <c r="C35301" t="s">
        <v>7965</v>
      </c>
      <c r="D35301" t="e">
        <v>#N/A</v>
      </c>
      <c r="E35301" t="s">
        <v>69</v>
      </c>
    </row>
    <row r="35302" spans="1:5" x14ac:dyDescent="0.2">
      <c r="A35302" t="e">
        <v>#N/A</v>
      </c>
      <c r="B35302" t="s">
        <v>57781</v>
      </c>
      <c r="C35302" t="s">
        <v>7965</v>
      </c>
      <c r="D35302" t="e">
        <v>#N/A</v>
      </c>
      <c r="E35302" t="s">
        <v>69</v>
      </c>
    </row>
    <row r="35303" spans="1:5" x14ac:dyDescent="0.2">
      <c r="A35303">
        <v>0</v>
      </c>
      <c r="B35303" t="s">
        <v>57782</v>
      </c>
      <c r="C35303" t="s">
        <v>7965</v>
      </c>
      <c r="D35303" t="s">
        <v>57783</v>
      </c>
      <c r="E35303" t="s">
        <v>69</v>
      </c>
    </row>
    <row r="35304" spans="1:5" x14ac:dyDescent="0.2">
      <c r="A35304" t="e">
        <v>#N/A</v>
      </c>
      <c r="B35304" t="s">
        <v>57784</v>
      </c>
      <c r="C35304" t="s">
        <v>7965</v>
      </c>
      <c r="D35304" t="e">
        <v>#N/A</v>
      </c>
      <c r="E35304" t="s">
        <v>69</v>
      </c>
    </row>
    <row r="35305" spans="1:5" x14ac:dyDescent="0.2">
      <c r="A35305" t="e">
        <v>#N/A</v>
      </c>
      <c r="B35305" t="s">
        <v>57785</v>
      </c>
      <c r="C35305" t="s">
        <v>7965</v>
      </c>
      <c r="D35305" t="e">
        <v>#N/A</v>
      </c>
      <c r="E35305" t="s">
        <v>69</v>
      </c>
    </row>
    <row r="35306" spans="1:5" x14ac:dyDescent="0.2">
      <c r="A35306" t="e">
        <v>#N/A</v>
      </c>
      <c r="B35306" t="s">
        <v>57786</v>
      </c>
      <c r="C35306" t="s">
        <v>7965</v>
      </c>
      <c r="D35306" t="e">
        <v>#N/A</v>
      </c>
      <c r="E35306" t="s">
        <v>69</v>
      </c>
    </row>
    <row r="35307" spans="1:5" x14ac:dyDescent="0.2">
      <c r="A35307" t="e">
        <v>#N/A</v>
      </c>
      <c r="B35307" t="s">
        <v>57787</v>
      </c>
      <c r="C35307" t="s">
        <v>7965</v>
      </c>
      <c r="D35307" t="e">
        <v>#N/A</v>
      </c>
      <c r="E35307" t="s">
        <v>69</v>
      </c>
    </row>
    <row r="35308" spans="1:5" x14ac:dyDescent="0.2">
      <c r="A35308" t="e">
        <v>#N/A</v>
      </c>
      <c r="B35308" t="s">
        <v>57788</v>
      </c>
      <c r="C35308" t="s">
        <v>7965</v>
      </c>
      <c r="D35308" t="e">
        <v>#N/A</v>
      </c>
      <c r="E35308" t="s">
        <v>69</v>
      </c>
    </row>
    <row r="35309" spans="1:5" x14ac:dyDescent="0.2">
      <c r="A35309">
        <v>0</v>
      </c>
      <c r="B35309" t="s">
        <v>57789</v>
      </c>
      <c r="C35309" t="s">
        <v>7965</v>
      </c>
      <c r="D35309" t="s">
        <v>57790</v>
      </c>
      <c r="E35309" t="s">
        <v>69</v>
      </c>
    </row>
    <row r="35310" spans="1:5" x14ac:dyDescent="0.2">
      <c r="A35310">
        <v>0</v>
      </c>
      <c r="B35310" t="s">
        <v>57791</v>
      </c>
      <c r="C35310" t="s">
        <v>7965</v>
      </c>
      <c r="D35310" t="s">
        <v>57792</v>
      </c>
      <c r="E35310" t="s">
        <v>69</v>
      </c>
    </row>
    <row r="35311" spans="1:5" x14ac:dyDescent="0.2">
      <c r="A35311" t="e">
        <v>#N/A</v>
      </c>
      <c r="B35311" t="s">
        <v>57793</v>
      </c>
      <c r="C35311" t="s">
        <v>43083</v>
      </c>
      <c r="D35311" t="e">
        <v>#N/A</v>
      </c>
      <c r="E35311" t="s">
        <v>65</v>
      </c>
    </row>
    <row r="35312" spans="1:5" x14ac:dyDescent="0.2">
      <c r="A35312" t="e">
        <v>#N/A</v>
      </c>
      <c r="B35312" t="s">
        <v>57794</v>
      </c>
      <c r="C35312" t="s">
        <v>7965</v>
      </c>
      <c r="D35312" t="e">
        <v>#N/A</v>
      </c>
      <c r="E35312" t="s">
        <v>69</v>
      </c>
    </row>
    <row r="35313" spans="1:5" x14ac:dyDescent="0.2">
      <c r="A35313">
        <v>0</v>
      </c>
      <c r="B35313" t="s">
        <v>57795</v>
      </c>
      <c r="C35313" t="s">
        <v>7965</v>
      </c>
      <c r="D35313" t="s">
        <v>57796</v>
      </c>
      <c r="E35313" t="s">
        <v>69</v>
      </c>
    </row>
    <row r="35314" spans="1:5" x14ac:dyDescent="0.2">
      <c r="A35314" t="e">
        <v>#N/A</v>
      </c>
      <c r="B35314" t="s">
        <v>57797</v>
      </c>
      <c r="C35314" t="s">
        <v>7965</v>
      </c>
      <c r="D35314" t="e">
        <v>#N/A</v>
      </c>
      <c r="E35314" t="s">
        <v>69</v>
      </c>
    </row>
    <row r="35315" spans="1:5" x14ac:dyDescent="0.2">
      <c r="A35315" t="e">
        <v>#N/A</v>
      </c>
      <c r="B35315" t="s">
        <v>57798</v>
      </c>
      <c r="C35315" t="s">
        <v>43083</v>
      </c>
      <c r="D35315" t="e">
        <v>#N/A</v>
      </c>
      <c r="E35315" t="s">
        <v>65</v>
      </c>
    </row>
    <row r="35316" spans="1:5" x14ac:dyDescent="0.2">
      <c r="A35316">
        <v>0</v>
      </c>
      <c r="B35316" t="s">
        <v>57799</v>
      </c>
      <c r="C35316" t="s">
        <v>7965</v>
      </c>
      <c r="D35316" t="s">
        <v>57800</v>
      </c>
      <c r="E35316" t="s">
        <v>69</v>
      </c>
    </row>
    <row r="35317" spans="1:5" x14ac:dyDescent="0.2">
      <c r="A35317" t="e">
        <v>#N/A</v>
      </c>
      <c r="B35317" t="s">
        <v>57801</v>
      </c>
      <c r="C35317" t="s">
        <v>7965</v>
      </c>
      <c r="D35317" t="e">
        <v>#N/A</v>
      </c>
      <c r="E35317" t="s">
        <v>69</v>
      </c>
    </row>
    <row r="35318" spans="1:5" x14ac:dyDescent="0.2">
      <c r="A35318">
        <v>0</v>
      </c>
      <c r="B35318" t="s">
        <v>57802</v>
      </c>
      <c r="C35318" t="s">
        <v>7965</v>
      </c>
      <c r="D35318" t="s">
        <v>57803</v>
      </c>
      <c r="E35318" t="s">
        <v>69</v>
      </c>
    </row>
    <row r="35319" spans="1:5" x14ac:dyDescent="0.2">
      <c r="A35319">
        <v>0</v>
      </c>
      <c r="B35319" t="s">
        <v>57804</v>
      </c>
      <c r="C35319" t="s">
        <v>7965</v>
      </c>
      <c r="D35319" t="s">
        <v>57805</v>
      </c>
      <c r="E35319" t="s">
        <v>69</v>
      </c>
    </row>
    <row r="35320" spans="1:5" x14ac:dyDescent="0.2">
      <c r="A35320" t="e">
        <v>#N/A</v>
      </c>
      <c r="B35320" t="s">
        <v>57806</v>
      </c>
      <c r="C35320" t="s">
        <v>7965</v>
      </c>
      <c r="D35320" t="e">
        <v>#N/A</v>
      </c>
      <c r="E35320" t="s">
        <v>69</v>
      </c>
    </row>
    <row r="35321" spans="1:5" x14ac:dyDescent="0.2">
      <c r="A35321" t="e">
        <v>#N/A</v>
      </c>
      <c r="B35321" t="s">
        <v>57807</v>
      </c>
      <c r="C35321" t="s">
        <v>7965</v>
      </c>
      <c r="D35321" t="e">
        <v>#N/A</v>
      </c>
      <c r="E35321" t="s">
        <v>69</v>
      </c>
    </row>
    <row r="35322" spans="1:5" x14ac:dyDescent="0.2">
      <c r="A35322" t="e">
        <v>#N/A</v>
      </c>
      <c r="B35322" t="s">
        <v>57808</v>
      </c>
      <c r="C35322" t="s">
        <v>7965</v>
      </c>
      <c r="D35322" t="e">
        <v>#N/A</v>
      </c>
      <c r="E35322" t="s">
        <v>69</v>
      </c>
    </row>
    <row r="35323" spans="1:5" x14ac:dyDescent="0.2">
      <c r="A35323" t="e">
        <v>#N/A</v>
      </c>
      <c r="B35323" t="s">
        <v>57809</v>
      </c>
      <c r="C35323" t="s">
        <v>7965</v>
      </c>
      <c r="D35323" t="e">
        <v>#N/A</v>
      </c>
      <c r="E35323" t="s">
        <v>69</v>
      </c>
    </row>
    <row r="35324" spans="1:5" x14ac:dyDescent="0.2">
      <c r="A35324" t="e">
        <v>#N/A</v>
      </c>
      <c r="B35324" t="s">
        <v>57810</v>
      </c>
      <c r="C35324" t="s">
        <v>7965</v>
      </c>
      <c r="D35324" t="e">
        <v>#N/A</v>
      </c>
      <c r="E35324" t="s">
        <v>69</v>
      </c>
    </row>
    <row r="35325" spans="1:5" x14ac:dyDescent="0.2">
      <c r="A35325" t="e">
        <v>#N/A</v>
      </c>
      <c r="B35325" t="s">
        <v>57811</v>
      </c>
      <c r="C35325" t="s">
        <v>7965</v>
      </c>
      <c r="D35325" t="e">
        <v>#N/A</v>
      </c>
      <c r="E35325" t="s">
        <v>69</v>
      </c>
    </row>
    <row r="35326" spans="1:5" x14ac:dyDescent="0.2">
      <c r="A35326" t="e">
        <v>#N/A</v>
      </c>
      <c r="B35326" t="s">
        <v>57812</v>
      </c>
      <c r="C35326" t="s">
        <v>7965</v>
      </c>
      <c r="D35326" t="e">
        <v>#N/A</v>
      </c>
      <c r="E35326" t="s">
        <v>69</v>
      </c>
    </row>
    <row r="35327" spans="1:5" x14ac:dyDescent="0.2">
      <c r="A35327" t="e">
        <v>#N/A</v>
      </c>
      <c r="B35327" t="s">
        <v>57813</v>
      </c>
      <c r="C35327" t="s">
        <v>7965</v>
      </c>
      <c r="D35327" t="e">
        <v>#N/A</v>
      </c>
      <c r="E35327" t="s">
        <v>69</v>
      </c>
    </row>
    <row r="35328" spans="1:5" x14ac:dyDescent="0.2">
      <c r="A35328">
        <v>0</v>
      </c>
      <c r="B35328" t="s">
        <v>57814</v>
      </c>
      <c r="C35328" t="s">
        <v>7965</v>
      </c>
      <c r="D35328" t="s">
        <v>57815</v>
      </c>
      <c r="E35328" t="s">
        <v>69</v>
      </c>
    </row>
    <row r="35329" spans="1:5" x14ac:dyDescent="0.2">
      <c r="A35329" t="e">
        <v>#N/A</v>
      </c>
      <c r="B35329" t="s">
        <v>57816</v>
      </c>
      <c r="C35329" t="s">
        <v>7965</v>
      </c>
      <c r="D35329" t="e">
        <v>#N/A</v>
      </c>
      <c r="E35329" t="s">
        <v>69</v>
      </c>
    </row>
    <row r="35330" spans="1:5" x14ac:dyDescent="0.2">
      <c r="A35330">
        <v>0</v>
      </c>
      <c r="B35330" t="s">
        <v>57817</v>
      </c>
      <c r="C35330" t="s">
        <v>7965</v>
      </c>
      <c r="D35330" t="s">
        <v>57818</v>
      </c>
      <c r="E35330" t="s">
        <v>69</v>
      </c>
    </row>
    <row r="35331" spans="1:5" x14ac:dyDescent="0.2">
      <c r="A35331">
        <v>0</v>
      </c>
      <c r="B35331" t="s">
        <v>57819</v>
      </c>
      <c r="C35331" t="s">
        <v>7965</v>
      </c>
      <c r="D35331" t="s">
        <v>57820</v>
      </c>
      <c r="E35331" t="s">
        <v>69</v>
      </c>
    </row>
    <row r="35332" spans="1:5" x14ac:dyDescent="0.2">
      <c r="A35332" t="e">
        <v>#N/A</v>
      </c>
      <c r="B35332" t="s">
        <v>57821</v>
      </c>
      <c r="C35332" t="s">
        <v>7965</v>
      </c>
      <c r="D35332" t="e">
        <v>#N/A</v>
      </c>
      <c r="E35332" t="s">
        <v>69</v>
      </c>
    </row>
    <row r="35333" spans="1:5" x14ac:dyDescent="0.2">
      <c r="A35333">
        <v>0</v>
      </c>
      <c r="B35333" t="s">
        <v>57822</v>
      </c>
      <c r="C35333" t="s">
        <v>7965</v>
      </c>
      <c r="D35333" t="s">
        <v>57823</v>
      </c>
      <c r="E35333" t="s">
        <v>69</v>
      </c>
    </row>
    <row r="35334" spans="1:5" x14ac:dyDescent="0.2">
      <c r="A35334" t="e">
        <v>#N/A</v>
      </c>
      <c r="B35334" t="s">
        <v>57824</v>
      </c>
      <c r="C35334" t="s">
        <v>7965</v>
      </c>
      <c r="D35334" t="e">
        <v>#N/A</v>
      </c>
      <c r="E35334" t="s">
        <v>69</v>
      </c>
    </row>
    <row r="35335" spans="1:5" x14ac:dyDescent="0.2">
      <c r="A35335">
        <v>0</v>
      </c>
      <c r="B35335" t="s">
        <v>57825</v>
      </c>
      <c r="C35335" t="s">
        <v>7965</v>
      </c>
      <c r="D35335" t="s">
        <v>57826</v>
      </c>
      <c r="E35335" t="s">
        <v>69</v>
      </c>
    </row>
    <row r="35336" spans="1:5" x14ac:dyDescent="0.2">
      <c r="A35336">
        <v>0</v>
      </c>
      <c r="B35336" t="s">
        <v>57827</v>
      </c>
      <c r="C35336" t="s">
        <v>7965</v>
      </c>
      <c r="D35336" t="s">
        <v>57828</v>
      </c>
      <c r="E35336" t="s">
        <v>69</v>
      </c>
    </row>
    <row r="35337" spans="1:5" x14ac:dyDescent="0.2">
      <c r="A35337" t="s">
        <v>108</v>
      </c>
      <c r="B35337" t="s">
        <v>57829</v>
      </c>
      <c r="C35337" t="s">
        <v>7965</v>
      </c>
      <c r="D35337" t="s">
        <v>57830</v>
      </c>
      <c r="E35337" t="s">
        <v>69</v>
      </c>
    </row>
    <row r="35338" spans="1:5" x14ac:dyDescent="0.2">
      <c r="A35338">
        <v>0</v>
      </c>
      <c r="B35338" t="s">
        <v>57831</v>
      </c>
      <c r="C35338" t="s">
        <v>7965</v>
      </c>
      <c r="D35338" t="s">
        <v>57832</v>
      </c>
      <c r="E35338" t="s">
        <v>69</v>
      </c>
    </row>
    <row r="35339" spans="1:5" x14ac:dyDescent="0.2">
      <c r="A35339">
        <v>0</v>
      </c>
      <c r="B35339" t="s">
        <v>57833</v>
      </c>
      <c r="C35339" t="s">
        <v>7965</v>
      </c>
      <c r="D35339" t="s">
        <v>57834</v>
      </c>
      <c r="E35339" t="s">
        <v>69</v>
      </c>
    </row>
    <row r="35340" spans="1:5" x14ac:dyDescent="0.2">
      <c r="A35340" t="e">
        <v>#N/A</v>
      </c>
      <c r="B35340" t="s">
        <v>57835</v>
      </c>
      <c r="C35340" t="s">
        <v>43083</v>
      </c>
      <c r="D35340" t="e">
        <v>#N/A</v>
      </c>
      <c r="E35340" t="s">
        <v>65</v>
      </c>
    </row>
    <row r="35341" spans="1:5" x14ac:dyDescent="0.2">
      <c r="A35341">
        <v>0</v>
      </c>
      <c r="B35341" t="s">
        <v>57836</v>
      </c>
      <c r="C35341" t="s">
        <v>7965</v>
      </c>
      <c r="D35341" t="s">
        <v>57837</v>
      </c>
      <c r="E35341" t="s">
        <v>69</v>
      </c>
    </row>
    <row r="35342" spans="1:5" x14ac:dyDescent="0.2">
      <c r="A35342" t="e">
        <v>#N/A</v>
      </c>
      <c r="B35342" t="s">
        <v>57838</v>
      </c>
      <c r="C35342" t="s">
        <v>7965</v>
      </c>
      <c r="D35342" t="e">
        <v>#N/A</v>
      </c>
      <c r="E35342" t="s">
        <v>69</v>
      </c>
    </row>
    <row r="35343" spans="1:5" x14ac:dyDescent="0.2">
      <c r="A35343" t="e">
        <v>#N/A</v>
      </c>
      <c r="B35343" t="s">
        <v>57839</v>
      </c>
      <c r="C35343" t="s">
        <v>7965</v>
      </c>
      <c r="D35343" t="e">
        <v>#N/A</v>
      </c>
      <c r="E35343" t="s">
        <v>69</v>
      </c>
    </row>
    <row r="35344" spans="1:5" x14ac:dyDescent="0.2">
      <c r="A35344" t="e">
        <v>#N/A</v>
      </c>
      <c r="B35344" t="s">
        <v>57840</v>
      </c>
      <c r="C35344" t="s">
        <v>7965</v>
      </c>
      <c r="D35344" t="e">
        <v>#N/A</v>
      </c>
      <c r="E35344" t="s">
        <v>69</v>
      </c>
    </row>
    <row r="35345" spans="1:5" x14ac:dyDescent="0.2">
      <c r="A35345" t="e">
        <v>#N/A</v>
      </c>
      <c r="B35345" t="s">
        <v>57841</v>
      </c>
      <c r="C35345" t="s">
        <v>7965</v>
      </c>
      <c r="D35345" t="e">
        <v>#N/A</v>
      </c>
      <c r="E35345" t="s">
        <v>69</v>
      </c>
    </row>
    <row r="35346" spans="1:5" x14ac:dyDescent="0.2">
      <c r="A35346" t="e">
        <v>#N/A</v>
      </c>
      <c r="B35346" t="s">
        <v>57842</v>
      </c>
      <c r="C35346" t="s">
        <v>7965</v>
      </c>
      <c r="D35346" t="e">
        <v>#N/A</v>
      </c>
      <c r="E35346" t="s">
        <v>69</v>
      </c>
    </row>
    <row r="35347" spans="1:5" x14ac:dyDescent="0.2">
      <c r="A35347" t="e">
        <v>#N/A</v>
      </c>
      <c r="B35347" t="s">
        <v>57843</v>
      </c>
      <c r="C35347" t="s">
        <v>7965</v>
      </c>
      <c r="D35347" t="e">
        <v>#N/A</v>
      </c>
      <c r="E35347" t="s">
        <v>69</v>
      </c>
    </row>
    <row r="35348" spans="1:5" x14ac:dyDescent="0.2">
      <c r="A35348">
        <v>0</v>
      </c>
      <c r="B35348" t="s">
        <v>57844</v>
      </c>
      <c r="C35348" t="s">
        <v>7965</v>
      </c>
      <c r="D35348" t="s">
        <v>57845</v>
      </c>
      <c r="E35348" t="s">
        <v>69</v>
      </c>
    </row>
    <row r="35349" spans="1:5" x14ac:dyDescent="0.2">
      <c r="A35349" t="e">
        <v>#N/A</v>
      </c>
      <c r="B35349" t="s">
        <v>57846</v>
      </c>
      <c r="C35349" t="s">
        <v>7965</v>
      </c>
      <c r="D35349" t="e">
        <v>#N/A</v>
      </c>
      <c r="E35349" t="s">
        <v>69</v>
      </c>
    </row>
    <row r="35350" spans="1:5" x14ac:dyDescent="0.2">
      <c r="A35350">
        <v>0</v>
      </c>
      <c r="B35350" t="s">
        <v>57847</v>
      </c>
      <c r="C35350" t="s">
        <v>7965</v>
      </c>
      <c r="D35350" t="s">
        <v>57848</v>
      </c>
      <c r="E35350" t="s">
        <v>69</v>
      </c>
    </row>
    <row r="35351" spans="1:5" x14ac:dyDescent="0.2">
      <c r="A35351">
        <v>0</v>
      </c>
      <c r="B35351" t="s">
        <v>57849</v>
      </c>
      <c r="C35351" t="s">
        <v>7965</v>
      </c>
      <c r="D35351" t="s">
        <v>57850</v>
      </c>
      <c r="E35351" t="s">
        <v>69</v>
      </c>
    </row>
    <row r="35352" spans="1:5" x14ac:dyDescent="0.2">
      <c r="A35352">
        <v>0</v>
      </c>
      <c r="B35352" t="s">
        <v>57851</v>
      </c>
      <c r="C35352" t="s">
        <v>7965</v>
      </c>
      <c r="D35352" t="s">
        <v>57852</v>
      </c>
      <c r="E35352" t="s">
        <v>69</v>
      </c>
    </row>
    <row r="35353" spans="1:5" x14ac:dyDescent="0.2">
      <c r="A35353" t="e">
        <v>#N/A</v>
      </c>
      <c r="B35353" t="s">
        <v>57853</v>
      </c>
      <c r="C35353" t="s">
        <v>7965</v>
      </c>
      <c r="D35353" t="e">
        <v>#N/A</v>
      </c>
      <c r="E35353" t="s">
        <v>69</v>
      </c>
    </row>
    <row r="35354" spans="1:5" x14ac:dyDescent="0.2">
      <c r="A35354" t="e">
        <v>#N/A</v>
      </c>
      <c r="B35354" t="s">
        <v>57854</v>
      </c>
      <c r="C35354" t="s">
        <v>7965</v>
      </c>
      <c r="D35354" t="e">
        <v>#N/A</v>
      </c>
      <c r="E35354" t="s">
        <v>69</v>
      </c>
    </row>
    <row r="35355" spans="1:5" x14ac:dyDescent="0.2">
      <c r="A35355" t="e">
        <v>#N/A</v>
      </c>
      <c r="B35355" t="s">
        <v>57855</v>
      </c>
      <c r="C35355" t="s">
        <v>7965</v>
      </c>
      <c r="D35355" t="e">
        <v>#N/A</v>
      </c>
      <c r="E35355" t="s">
        <v>69</v>
      </c>
    </row>
    <row r="35356" spans="1:5" x14ac:dyDescent="0.2">
      <c r="A35356">
        <v>0</v>
      </c>
      <c r="B35356" t="s">
        <v>57856</v>
      </c>
      <c r="C35356" t="s">
        <v>7965</v>
      </c>
      <c r="D35356" t="s">
        <v>57857</v>
      </c>
      <c r="E35356" t="s">
        <v>69</v>
      </c>
    </row>
    <row r="35357" spans="1:5" x14ac:dyDescent="0.2">
      <c r="A35357" t="e">
        <v>#N/A</v>
      </c>
      <c r="B35357" t="s">
        <v>57858</v>
      </c>
      <c r="C35357" t="s">
        <v>7965</v>
      </c>
      <c r="D35357" t="e">
        <v>#N/A</v>
      </c>
      <c r="E35357" t="s">
        <v>69</v>
      </c>
    </row>
    <row r="35358" spans="1:5" x14ac:dyDescent="0.2">
      <c r="A35358" t="e">
        <v>#N/A</v>
      </c>
      <c r="B35358" t="s">
        <v>57859</v>
      </c>
      <c r="C35358" t="s">
        <v>7965</v>
      </c>
      <c r="D35358" t="e">
        <v>#N/A</v>
      </c>
      <c r="E35358" t="s">
        <v>69</v>
      </c>
    </row>
    <row r="35359" spans="1:5" x14ac:dyDescent="0.2">
      <c r="A35359" t="e">
        <v>#N/A</v>
      </c>
      <c r="B35359" t="s">
        <v>57860</v>
      </c>
      <c r="C35359" t="s">
        <v>7965</v>
      </c>
      <c r="D35359" t="e">
        <v>#N/A</v>
      </c>
      <c r="E35359" t="s">
        <v>69</v>
      </c>
    </row>
    <row r="35360" spans="1:5" x14ac:dyDescent="0.2">
      <c r="A35360">
        <v>0</v>
      </c>
      <c r="B35360" t="s">
        <v>57861</v>
      </c>
      <c r="C35360" t="s">
        <v>7965</v>
      </c>
      <c r="D35360" t="s">
        <v>57862</v>
      </c>
      <c r="E35360" t="s">
        <v>69</v>
      </c>
    </row>
    <row r="35361" spans="1:5" x14ac:dyDescent="0.2">
      <c r="A35361">
        <v>0</v>
      </c>
      <c r="B35361" t="s">
        <v>57863</v>
      </c>
      <c r="C35361" t="s">
        <v>7965</v>
      </c>
      <c r="D35361" t="s">
        <v>57864</v>
      </c>
      <c r="E35361" t="s">
        <v>69</v>
      </c>
    </row>
    <row r="35362" spans="1:5" x14ac:dyDescent="0.2">
      <c r="A35362" t="e">
        <v>#N/A</v>
      </c>
      <c r="B35362" t="s">
        <v>57865</v>
      </c>
      <c r="C35362" t="s">
        <v>43083</v>
      </c>
      <c r="D35362" t="e">
        <v>#N/A</v>
      </c>
      <c r="E35362" t="s">
        <v>65</v>
      </c>
    </row>
    <row r="35363" spans="1:5" x14ac:dyDescent="0.2">
      <c r="A35363" t="e">
        <v>#N/A</v>
      </c>
      <c r="B35363" t="s">
        <v>57866</v>
      </c>
      <c r="C35363" t="s">
        <v>7965</v>
      </c>
      <c r="D35363" t="e">
        <v>#N/A</v>
      </c>
      <c r="E35363" t="s">
        <v>69</v>
      </c>
    </row>
    <row r="35364" spans="1:5" x14ac:dyDescent="0.2">
      <c r="A35364">
        <v>0</v>
      </c>
      <c r="B35364" t="s">
        <v>57867</v>
      </c>
      <c r="C35364" t="s">
        <v>7965</v>
      </c>
      <c r="D35364" t="s">
        <v>57868</v>
      </c>
      <c r="E35364" t="s">
        <v>69</v>
      </c>
    </row>
    <row r="35365" spans="1:5" x14ac:dyDescent="0.2">
      <c r="A35365">
        <v>0</v>
      </c>
      <c r="B35365" t="s">
        <v>57869</v>
      </c>
      <c r="C35365" t="s">
        <v>7965</v>
      </c>
      <c r="D35365" t="s">
        <v>57870</v>
      </c>
      <c r="E35365" t="s">
        <v>69</v>
      </c>
    </row>
    <row r="35366" spans="1:5" x14ac:dyDescent="0.2">
      <c r="A35366" t="e">
        <v>#N/A</v>
      </c>
      <c r="B35366" t="s">
        <v>57871</v>
      </c>
      <c r="C35366" t="s">
        <v>7965</v>
      </c>
      <c r="D35366" t="e">
        <v>#N/A</v>
      </c>
      <c r="E35366" t="s">
        <v>69</v>
      </c>
    </row>
    <row r="35367" spans="1:5" x14ac:dyDescent="0.2">
      <c r="A35367">
        <v>0</v>
      </c>
      <c r="B35367" t="s">
        <v>57872</v>
      </c>
      <c r="C35367" t="s">
        <v>7965</v>
      </c>
      <c r="D35367" t="s">
        <v>57873</v>
      </c>
      <c r="E35367" t="s">
        <v>69</v>
      </c>
    </row>
    <row r="35368" spans="1:5" x14ac:dyDescent="0.2">
      <c r="A35368" t="e">
        <v>#N/A</v>
      </c>
      <c r="B35368" t="s">
        <v>57874</v>
      </c>
      <c r="C35368" t="s">
        <v>7965</v>
      </c>
      <c r="D35368" t="e">
        <v>#N/A</v>
      </c>
      <c r="E35368" t="s">
        <v>69</v>
      </c>
    </row>
    <row r="35369" spans="1:5" x14ac:dyDescent="0.2">
      <c r="A35369" t="e">
        <v>#N/A</v>
      </c>
      <c r="B35369" t="s">
        <v>57875</v>
      </c>
      <c r="C35369" t="s">
        <v>7965</v>
      </c>
      <c r="D35369" t="e">
        <v>#N/A</v>
      </c>
      <c r="E35369" t="s">
        <v>69</v>
      </c>
    </row>
    <row r="35370" spans="1:5" x14ac:dyDescent="0.2">
      <c r="A35370">
        <v>0</v>
      </c>
      <c r="B35370" t="s">
        <v>57876</v>
      </c>
      <c r="C35370" t="s">
        <v>7965</v>
      </c>
      <c r="D35370" t="s">
        <v>57877</v>
      </c>
      <c r="E35370" t="s">
        <v>69</v>
      </c>
    </row>
    <row r="35371" spans="1:5" x14ac:dyDescent="0.2">
      <c r="A35371" t="e">
        <v>#N/A</v>
      </c>
      <c r="B35371" t="s">
        <v>57878</v>
      </c>
      <c r="C35371" t="s">
        <v>7965</v>
      </c>
      <c r="D35371" t="e">
        <v>#N/A</v>
      </c>
      <c r="E35371" t="s">
        <v>69</v>
      </c>
    </row>
    <row r="35372" spans="1:5" x14ac:dyDescent="0.2">
      <c r="A35372" t="e">
        <v>#N/A</v>
      </c>
      <c r="B35372" t="s">
        <v>57879</v>
      </c>
      <c r="C35372" t="s">
        <v>7965</v>
      </c>
      <c r="D35372" t="e">
        <v>#N/A</v>
      </c>
      <c r="E35372" t="s">
        <v>69</v>
      </c>
    </row>
    <row r="35373" spans="1:5" x14ac:dyDescent="0.2">
      <c r="A35373" t="e">
        <v>#N/A</v>
      </c>
      <c r="B35373" t="s">
        <v>57880</v>
      </c>
      <c r="C35373" t="s">
        <v>7965</v>
      </c>
      <c r="D35373" t="e">
        <v>#N/A</v>
      </c>
      <c r="E35373" t="s">
        <v>69</v>
      </c>
    </row>
    <row r="35374" spans="1:5" x14ac:dyDescent="0.2">
      <c r="A35374">
        <v>0</v>
      </c>
      <c r="B35374" t="s">
        <v>57881</v>
      </c>
      <c r="C35374" t="s">
        <v>7965</v>
      </c>
      <c r="D35374" t="s">
        <v>57882</v>
      </c>
      <c r="E35374" t="s">
        <v>69</v>
      </c>
    </row>
    <row r="35375" spans="1:5" x14ac:dyDescent="0.2">
      <c r="A35375" t="e">
        <v>#N/A</v>
      </c>
      <c r="B35375" t="s">
        <v>57883</v>
      </c>
      <c r="C35375" t="s">
        <v>7965</v>
      </c>
      <c r="D35375" t="e">
        <v>#N/A</v>
      </c>
      <c r="E35375" t="s">
        <v>69</v>
      </c>
    </row>
    <row r="35376" spans="1:5" x14ac:dyDescent="0.2">
      <c r="A35376">
        <v>0</v>
      </c>
      <c r="B35376" t="s">
        <v>57884</v>
      </c>
      <c r="C35376" t="s">
        <v>7965</v>
      </c>
      <c r="D35376" t="s">
        <v>57885</v>
      </c>
      <c r="E35376" t="s">
        <v>69</v>
      </c>
    </row>
    <row r="35377" spans="1:5" x14ac:dyDescent="0.2">
      <c r="A35377" t="e">
        <v>#N/A</v>
      </c>
      <c r="B35377" t="s">
        <v>57886</v>
      </c>
      <c r="C35377" t="s">
        <v>7965</v>
      </c>
      <c r="D35377" t="e">
        <v>#N/A</v>
      </c>
      <c r="E35377" t="s">
        <v>69</v>
      </c>
    </row>
    <row r="35378" spans="1:5" x14ac:dyDescent="0.2">
      <c r="A35378">
        <v>0</v>
      </c>
      <c r="B35378" t="s">
        <v>57887</v>
      </c>
      <c r="C35378" t="s">
        <v>7965</v>
      </c>
      <c r="D35378" t="s">
        <v>57888</v>
      </c>
      <c r="E35378" t="s">
        <v>69</v>
      </c>
    </row>
    <row r="35379" spans="1:5" x14ac:dyDescent="0.2">
      <c r="A35379" t="e">
        <v>#N/A</v>
      </c>
      <c r="B35379" t="s">
        <v>57889</v>
      </c>
      <c r="C35379" t="s">
        <v>7965</v>
      </c>
      <c r="D35379" t="e">
        <v>#N/A</v>
      </c>
      <c r="E35379" t="s">
        <v>69</v>
      </c>
    </row>
    <row r="35380" spans="1:5" x14ac:dyDescent="0.2">
      <c r="A35380">
        <v>0</v>
      </c>
      <c r="B35380" t="s">
        <v>57890</v>
      </c>
      <c r="C35380" t="s">
        <v>7965</v>
      </c>
      <c r="D35380" t="s">
        <v>57891</v>
      </c>
      <c r="E35380" t="s">
        <v>69</v>
      </c>
    </row>
    <row r="35381" spans="1:5" x14ac:dyDescent="0.2">
      <c r="A35381">
        <v>0</v>
      </c>
      <c r="B35381" t="s">
        <v>57892</v>
      </c>
      <c r="C35381" t="s">
        <v>7965</v>
      </c>
      <c r="D35381" t="s">
        <v>57893</v>
      </c>
      <c r="E35381" t="s">
        <v>69</v>
      </c>
    </row>
    <row r="35382" spans="1:5" x14ac:dyDescent="0.2">
      <c r="A35382" t="e">
        <v>#N/A</v>
      </c>
      <c r="B35382" t="s">
        <v>57894</v>
      </c>
      <c r="C35382" t="s">
        <v>7965</v>
      </c>
      <c r="D35382" t="e">
        <v>#N/A</v>
      </c>
      <c r="E35382" t="s">
        <v>69</v>
      </c>
    </row>
    <row r="35383" spans="1:5" x14ac:dyDescent="0.2">
      <c r="A35383" t="e">
        <v>#N/A</v>
      </c>
      <c r="B35383" t="s">
        <v>57895</v>
      </c>
      <c r="C35383" t="s">
        <v>7965</v>
      </c>
      <c r="D35383" t="e">
        <v>#N/A</v>
      </c>
      <c r="E35383" t="s">
        <v>69</v>
      </c>
    </row>
    <row r="35384" spans="1:5" x14ac:dyDescent="0.2">
      <c r="A35384" t="e">
        <v>#N/A</v>
      </c>
      <c r="B35384" t="s">
        <v>57896</v>
      </c>
      <c r="C35384" t="s">
        <v>43083</v>
      </c>
      <c r="D35384" t="e">
        <v>#N/A</v>
      </c>
      <c r="E35384" t="s">
        <v>65</v>
      </c>
    </row>
    <row r="35385" spans="1:5" x14ac:dyDescent="0.2">
      <c r="A35385">
        <v>0</v>
      </c>
      <c r="B35385" t="s">
        <v>57897</v>
      </c>
      <c r="C35385" t="s">
        <v>7965</v>
      </c>
      <c r="D35385" t="s">
        <v>57898</v>
      </c>
      <c r="E35385" t="s">
        <v>69</v>
      </c>
    </row>
    <row r="35386" spans="1:5" x14ac:dyDescent="0.2">
      <c r="A35386">
        <v>0</v>
      </c>
      <c r="B35386" t="s">
        <v>57899</v>
      </c>
      <c r="C35386" t="s">
        <v>7965</v>
      </c>
      <c r="D35386" t="s">
        <v>57900</v>
      </c>
      <c r="E35386" t="s">
        <v>69</v>
      </c>
    </row>
    <row r="35387" spans="1:5" x14ac:dyDescent="0.2">
      <c r="A35387" t="e">
        <v>#N/A</v>
      </c>
      <c r="B35387" t="s">
        <v>57901</v>
      </c>
      <c r="C35387" t="s">
        <v>7965</v>
      </c>
      <c r="D35387" t="e">
        <v>#N/A</v>
      </c>
      <c r="E35387" t="s">
        <v>69</v>
      </c>
    </row>
    <row r="35388" spans="1:5" x14ac:dyDescent="0.2">
      <c r="A35388">
        <v>0</v>
      </c>
      <c r="B35388" t="s">
        <v>57902</v>
      </c>
      <c r="C35388" t="s">
        <v>7965</v>
      </c>
      <c r="D35388" t="s">
        <v>57903</v>
      </c>
      <c r="E35388" t="s">
        <v>69</v>
      </c>
    </row>
    <row r="35389" spans="1:5" x14ac:dyDescent="0.2">
      <c r="A35389">
        <v>0</v>
      </c>
      <c r="B35389" t="s">
        <v>57904</v>
      </c>
      <c r="C35389" t="s">
        <v>7965</v>
      </c>
      <c r="D35389" t="s">
        <v>57905</v>
      </c>
      <c r="E35389" t="s">
        <v>69</v>
      </c>
    </row>
    <row r="35390" spans="1:5" x14ac:dyDescent="0.2">
      <c r="A35390" t="e">
        <v>#N/A</v>
      </c>
      <c r="B35390" t="s">
        <v>57906</v>
      </c>
      <c r="C35390" t="s">
        <v>43083</v>
      </c>
      <c r="D35390" t="e">
        <v>#N/A</v>
      </c>
      <c r="E35390" t="s">
        <v>65</v>
      </c>
    </row>
    <row r="35391" spans="1:5" x14ac:dyDescent="0.2">
      <c r="A35391" t="e">
        <v>#N/A</v>
      </c>
      <c r="B35391" t="s">
        <v>57907</v>
      </c>
      <c r="C35391" t="s">
        <v>7965</v>
      </c>
      <c r="D35391" t="e">
        <v>#N/A</v>
      </c>
      <c r="E35391" t="s">
        <v>69</v>
      </c>
    </row>
    <row r="35392" spans="1:5" x14ac:dyDescent="0.2">
      <c r="A35392" t="e">
        <v>#N/A</v>
      </c>
      <c r="B35392" t="s">
        <v>57908</v>
      </c>
      <c r="C35392" t="s">
        <v>7965</v>
      </c>
      <c r="D35392" t="e">
        <v>#N/A</v>
      </c>
      <c r="E35392" t="s">
        <v>69</v>
      </c>
    </row>
    <row r="35393" spans="1:5" x14ac:dyDescent="0.2">
      <c r="A35393">
        <v>0</v>
      </c>
      <c r="B35393" t="s">
        <v>57909</v>
      </c>
      <c r="C35393" t="s">
        <v>7965</v>
      </c>
      <c r="D35393" t="s">
        <v>57910</v>
      </c>
      <c r="E35393" t="s">
        <v>69</v>
      </c>
    </row>
    <row r="35394" spans="1:5" x14ac:dyDescent="0.2">
      <c r="A35394" t="e">
        <v>#N/A</v>
      </c>
      <c r="B35394" t="s">
        <v>57911</v>
      </c>
      <c r="C35394" t="s">
        <v>7965</v>
      </c>
      <c r="D35394" t="e">
        <v>#N/A</v>
      </c>
      <c r="E35394" t="s">
        <v>69</v>
      </c>
    </row>
    <row r="35395" spans="1:5" x14ac:dyDescent="0.2">
      <c r="A35395" t="e">
        <v>#N/A</v>
      </c>
      <c r="B35395" t="s">
        <v>57912</v>
      </c>
      <c r="C35395" t="s">
        <v>7965</v>
      </c>
      <c r="D35395" t="e">
        <v>#N/A</v>
      </c>
      <c r="E35395" t="s">
        <v>69</v>
      </c>
    </row>
    <row r="35396" spans="1:5" x14ac:dyDescent="0.2">
      <c r="A35396" t="e">
        <v>#N/A</v>
      </c>
      <c r="B35396" t="s">
        <v>57913</v>
      </c>
      <c r="C35396" t="s">
        <v>7965</v>
      </c>
      <c r="D35396" t="e">
        <v>#N/A</v>
      </c>
      <c r="E35396" t="s">
        <v>69</v>
      </c>
    </row>
    <row r="35397" spans="1:5" x14ac:dyDescent="0.2">
      <c r="A35397">
        <v>0</v>
      </c>
      <c r="B35397" t="s">
        <v>57914</v>
      </c>
      <c r="C35397" t="s">
        <v>7965</v>
      </c>
      <c r="D35397" t="s">
        <v>57915</v>
      </c>
      <c r="E35397" t="s">
        <v>69</v>
      </c>
    </row>
    <row r="35398" spans="1:5" x14ac:dyDescent="0.2">
      <c r="A35398">
        <v>0</v>
      </c>
      <c r="B35398" t="s">
        <v>57916</v>
      </c>
      <c r="C35398" t="s">
        <v>7965</v>
      </c>
      <c r="D35398" t="s">
        <v>57917</v>
      </c>
      <c r="E35398" t="s">
        <v>69</v>
      </c>
    </row>
    <row r="35399" spans="1:5" x14ac:dyDescent="0.2">
      <c r="A35399">
        <v>0</v>
      </c>
      <c r="B35399" t="s">
        <v>57918</v>
      </c>
      <c r="C35399" t="s">
        <v>7965</v>
      </c>
      <c r="D35399" t="s">
        <v>57919</v>
      </c>
      <c r="E35399" t="s">
        <v>69</v>
      </c>
    </row>
    <row r="35400" spans="1:5" x14ac:dyDescent="0.2">
      <c r="A35400">
        <v>0</v>
      </c>
      <c r="B35400" t="s">
        <v>57920</v>
      </c>
      <c r="C35400" t="s">
        <v>7965</v>
      </c>
      <c r="D35400" t="s">
        <v>57921</v>
      </c>
      <c r="E35400" t="s">
        <v>69</v>
      </c>
    </row>
    <row r="35401" spans="1:5" x14ac:dyDescent="0.2">
      <c r="A35401">
        <v>0</v>
      </c>
      <c r="B35401" t="s">
        <v>57922</v>
      </c>
      <c r="C35401" t="s">
        <v>7965</v>
      </c>
      <c r="D35401" t="s">
        <v>57923</v>
      </c>
      <c r="E35401" t="s">
        <v>69</v>
      </c>
    </row>
    <row r="35402" spans="1:5" x14ac:dyDescent="0.2">
      <c r="A35402" t="e">
        <v>#N/A</v>
      </c>
      <c r="B35402" t="s">
        <v>57924</v>
      </c>
      <c r="C35402" t="s">
        <v>7965</v>
      </c>
      <c r="D35402" t="e">
        <v>#N/A</v>
      </c>
      <c r="E35402" t="s">
        <v>69</v>
      </c>
    </row>
    <row r="35403" spans="1:5" x14ac:dyDescent="0.2">
      <c r="A35403">
        <v>0</v>
      </c>
      <c r="B35403" t="s">
        <v>57925</v>
      </c>
      <c r="C35403" t="s">
        <v>7965</v>
      </c>
      <c r="D35403" t="s">
        <v>57926</v>
      </c>
      <c r="E35403" t="s">
        <v>69</v>
      </c>
    </row>
    <row r="35404" spans="1:5" x14ac:dyDescent="0.2">
      <c r="A35404" t="e">
        <v>#N/A</v>
      </c>
      <c r="B35404" t="s">
        <v>57927</v>
      </c>
      <c r="C35404" t="s">
        <v>43083</v>
      </c>
      <c r="D35404" t="e">
        <v>#N/A</v>
      </c>
      <c r="E35404" t="s">
        <v>65</v>
      </c>
    </row>
    <row r="35405" spans="1:5" x14ac:dyDescent="0.2">
      <c r="A35405">
        <v>0</v>
      </c>
      <c r="B35405" t="s">
        <v>57928</v>
      </c>
      <c r="C35405" t="s">
        <v>7965</v>
      </c>
      <c r="D35405" t="s">
        <v>57929</v>
      </c>
      <c r="E35405" t="s">
        <v>69</v>
      </c>
    </row>
    <row r="35406" spans="1:5" x14ac:dyDescent="0.2">
      <c r="A35406" t="e">
        <v>#N/A</v>
      </c>
      <c r="B35406" t="s">
        <v>57930</v>
      </c>
      <c r="C35406" t="s">
        <v>7965</v>
      </c>
      <c r="D35406" t="e">
        <v>#N/A</v>
      </c>
      <c r="E35406" t="s">
        <v>69</v>
      </c>
    </row>
    <row r="35407" spans="1:5" x14ac:dyDescent="0.2">
      <c r="A35407" t="e">
        <v>#N/A</v>
      </c>
      <c r="B35407" t="s">
        <v>57931</v>
      </c>
      <c r="C35407" t="s">
        <v>7965</v>
      </c>
      <c r="D35407" t="e">
        <v>#N/A</v>
      </c>
      <c r="E35407" t="s">
        <v>69</v>
      </c>
    </row>
    <row r="35408" spans="1:5" x14ac:dyDescent="0.2">
      <c r="A35408" t="e">
        <v>#N/A</v>
      </c>
      <c r="B35408" t="s">
        <v>57932</v>
      </c>
      <c r="C35408" t="s">
        <v>7965</v>
      </c>
      <c r="D35408" t="e">
        <v>#N/A</v>
      </c>
      <c r="E35408" t="s">
        <v>69</v>
      </c>
    </row>
    <row r="35409" spans="1:5" x14ac:dyDescent="0.2">
      <c r="A35409" t="e">
        <v>#N/A</v>
      </c>
      <c r="B35409" t="s">
        <v>57933</v>
      </c>
      <c r="C35409" t="s">
        <v>7965</v>
      </c>
      <c r="D35409" t="e">
        <v>#N/A</v>
      </c>
      <c r="E35409" t="s">
        <v>69</v>
      </c>
    </row>
    <row r="35410" spans="1:5" x14ac:dyDescent="0.2">
      <c r="A35410" t="e">
        <v>#N/A</v>
      </c>
      <c r="B35410" t="s">
        <v>57934</v>
      </c>
      <c r="C35410" t="s">
        <v>43083</v>
      </c>
      <c r="D35410" t="e">
        <v>#N/A</v>
      </c>
      <c r="E35410" t="s">
        <v>65</v>
      </c>
    </row>
    <row r="35411" spans="1:5" x14ac:dyDescent="0.2">
      <c r="A35411" t="e">
        <v>#N/A</v>
      </c>
      <c r="B35411" t="s">
        <v>57935</v>
      </c>
      <c r="C35411" t="s">
        <v>7965</v>
      </c>
      <c r="D35411" t="e">
        <v>#N/A</v>
      </c>
      <c r="E35411" t="s">
        <v>69</v>
      </c>
    </row>
    <row r="35412" spans="1:5" x14ac:dyDescent="0.2">
      <c r="A35412" t="s">
        <v>108</v>
      </c>
      <c r="B35412" t="s">
        <v>57936</v>
      </c>
      <c r="C35412" t="s">
        <v>7965</v>
      </c>
      <c r="D35412" t="s">
        <v>57937</v>
      </c>
      <c r="E35412" t="s">
        <v>69</v>
      </c>
    </row>
    <row r="35413" spans="1:5" x14ac:dyDescent="0.2">
      <c r="A35413">
        <v>0</v>
      </c>
      <c r="B35413" t="s">
        <v>57938</v>
      </c>
      <c r="C35413" t="s">
        <v>7965</v>
      </c>
      <c r="D35413" t="s">
        <v>57939</v>
      </c>
      <c r="E35413" t="s">
        <v>69</v>
      </c>
    </row>
    <row r="35414" spans="1:5" x14ac:dyDescent="0.2">
      <c r="A35414">
        <v>0</v>
      </c>
      <c r="B35414" t="s">
        <v>57940</v>
      </c>
      <c r="C35414" t="s">
        <v>7965</v>
      </c>
      <c r="D35414" t="s">
        <v>57941</v>
      </c>
      <c r="E35414" t="s">
        <v>69</v>
      </c>
    </row>
    <row r="35415" spans="1:5" x14ac:dyDescent="0.2">
      <c r="A35415">
        <v>0</v>
      </c>
      <c r="B35415" t="s">
        <v>57942</v>
      </c>
      <c r="C35415" t="s">
        <v>7965</v>
      </c>
      <c r="D35415" t="s">
        <v>57943</v>
      </c>
      <c r="E35415" t="s">
        <v>69</v>
      </c>
    </row>
    <row r="35416" spans="1:5" x14ac:dyDescent="0.2">
      <c r="A35416" t="e">
        <v>#N/A</v>
      </c>
      <c r="B35416" t="s">
        <v>57944</v>
      </c>
      <c r="C35416" t="s">
        <v>43083</v>
      </c>
      <c r="D35416" t="e">
        <v>#N/A</v>
      </c>
      <c r="E35416" t="s">
        <v>65</v>
      </c>
    </row>
    <row r="35417" spans="1:5" x14ac:dyDescent="0.2">
      <c r="A35417">
        <v>0</v>
      </c>
      <c r="B35417" t="s">
        <v>57945</v>
      </c>
      <c r="C35417" t="s">
        <v>7965</v>
      </c>
      <c r="D35417" t="s">
        <v>57946</v>
      </c>
      <c r="E35417" t="s">
        <v>69</v>
      </c>
    </row>
    <row r="35418" spans="1:5" x14ac:dyDescent="0.2">
      <c r="A35418" t="e">
        <v>#N/A</v>
      </c>
      <c r="B35418" t="s">
        <v>57947</v>
      </c>
      <c r="C35418" t="s">
        <v>7965</v>
      </c>
      <c r="D35418" t="e">
        <v>#N/A</v>
      </c>
      <c r="E35418" t="s">
        <v>69</v>
      </c>
    </row>
    <row r="35419" spans="1:5" x14ac:dyDescent="0.2">
      <c r="A35419" t="e">
        <v>#N/A</v>
      </c>
      <c r="B35419" t="s">
        <v>57948</v>
      </c>
      <c r="C35419" t="s">
        <v>7965</v>
      </c>
      <c r="D35419" t="e">
        <v>#N/A</v>
      </c>
      <c r="E35419" t="s">
        <v>69</v>
      </c>
    </row>
    <row r="35420" spans="1:5" x14ac:dyDescent="0.2">
      <c r="A35420" t="e">
        <v>#N/A</v>
      </c>
      <c r="B35420" t="s">
        <v>57949</v>
      </c>
      <c r="C35420" t="s">
        <v>7965</v>
      </c>
      <c r="D35420" t="e">
        <v>#N/A</v>
      </c>
      <c r="E35420" t="s">
        <v>69</v>
      </c>
    </row>
    <row r="35421" spans="1:5" x14ac:dyDescent="0.2">
      <c r="A35421" t="e">
        <v>#N/A</v>
      </c>
      <c r="B35421" t="s">
        <v>57950</v>
      </c>
      <c r="C35421" t="s">
        <v>7965</v>
      </c>
      <c r="D35421" t="e">
        <v>#N/A</v>
      </c>
      <c r="E35421" t="s">
        <v>69</v>
      </c>
    </row>
    <row r="35422" spans="1:5" x14ac:dyDescent="0.2">
      <c r="A35422" t="e">
        <v>#N/A</v>
      </c>
      <c r="B35422" t="s">
        <v>57951</v>
      </c>
      <c r="C35422" t="s">
        <v>7965</v>
      </c>
      <c r="D35422" t="e">
        <v>#N/A</v>
      </c>
      <c r="E35422" t="s">
        <v>69</v>
      </c>
    </row>
    <row r="35423" spans="1:5" x14ac:dyDescent="0.2">
      <c r="A35423" t="e">
        <v>#N/A</v>
      </c>
      <c r="B35423" t="s">
        <v>57952</v>
      </c>
      <c r="C35423" t="s">
        <v>7965</v>
      </c>
      <c r="D35423" t="e">
        <v>#N/A</v>
      </c>
      <c r="E35423" t="s">
        <v>69</v>
      </c>
    </row>
    <row r="35424" spans="1:5" x14ac:dyDescent="0.2">
      <c r="A35424" t="e">
        <v>#N/A</v>
      </c>
      <c r="B35424" t="s">
        <v>57953</v>
      </c>
      <c r="C35424" t="s">
        <v>7965</v>
      </c>
      <c r="D35424" t="e">
        <v>#N/A</v>
      </c>
      <c r="E35424" t="s">
        <v>69</v>
      </c>
    </row>
    <row r="35425" spans="1:5" x14ac:dyDescent="0.2">
      <c r="A35425" t="e">
        <v>#N/A</v>
      </c>
      <c r="B35425" t="s">
        <v>57954</v>
      </c>
      <c r="C35425" t="s">
        <v>7965</v>
      </c>
      <c r="D35425" t="e">
        <v>#N/A</v>
      </c>
      <c r="E35425" t="s">
        <v>69</v>
      </c>
    </row>
    <row r="35426" spans="1:5" x14ac:dyDescent="0.2">
      <c r="A35426" t="e">
        <v>#N/A</v>
      </c>
      <c r="B35426" t="s">
        <v>57955</v>
      </c>
      <c r="C35426" t="s">
        <v>46308</v>
      </c>
      <c r="D35426" t="e">
        <v>#N/A</v>
      </c>
      <c r="E35426" t="s">
        <v>37</v>
      </c>
    </row>
    <row r="35427" spans="1:5" x14ac:dyDescent="0.2">
      <c r="A35427" t="e">
        <v>#N/A</v>
      </c>
      <c r="B35427" t="s">
        <v>57956</v>
      </c>
      <c r="C35427" t="s">
        <v>46308</v>
      </c>
      <c r="D35427" t="e">
        <v>#N/A</v>
      </c>
      <c r="E35427" t="s">
        <v>37</v>
      </c>
    </row>
    <row r="35428" spans="1:5" x14ac:dyDescent="0.2">
      <c r="A35428" t="s">
        <v>90</v>
      </c>
      <c r="B35428" t="s">
        <v>57957</v>
      </c>
      <c r="C35428" t="s">
        <v>46308</v>
      </c>
      <c r="D35428" t="s">
        <v>57958</v>
      </c>
      <c r="E35428" t="s">
        <v>37</v>
      </c>
    </row>
    <row r="35429" spans="1:5" x14ac:dyDescent="0.2">
      <c r="A35429" t="e">
        <v>#N/A</v>
      </c>
      <c r="B35429" t="s">
        <v>57959</v>
      </c>
      <c r="C35429" t="s">
        <v>46308</v>
      </c>
      <c r="D35429" t="e">
        <v>#N/A</v>
      </c>
      <c r="E35429" t="s">
        <v>37</v>
      </c>
    </row>
    <row r="35430" spans="1:5" x14ac:dyDescent="0.2">
      <c r="A35430" t="e">
        <v>#N/A</v>
      </c>
      <c r="B35430" t="s">
        <v>57960</v>
      </c>
      <c r="C35430" t="s">
        <v>46308</v>
      </c>
      <c r="D35430" t="e">
        <v>#N/A</v>
      </c>
      <c r="E35430" t="s">
        <v>37</v>
      </c>
    </row>
    <row r="35431" spans="1:5" x14ac:dyDescent="0.2">
      <c r="A35431" t="e">
        <v>#N/A</v>
      </c>
      <c r="B35431" t="s">
        <v>57961</v>
      </c>
      <c r="C35431" t="s">
        <v>46308</v>
      </c>
      <c r="D35431" t="e">
        <v>#N/A</v>
      </c>
      <c r="E35431" t="s">
        <v>37</v>
      </c>
    </row>
    <row r="35432" spans="1:5" x14ac:dyDescent="0.2">
      <c r="A35432" t="e">
        <v>#N/A</v>
      </c>
      <c r="B35432" t="s">
        <v>57962</v>
      </c>
      <c r="C35432" t="s">
        <v>46308</v>
      </c>
      <c r="D35432" t="e">
        <v>#N/A</v>
      </c>
      <c r="E35432" t="s">
        <v>37</v>
      </c>
    </row>
    <row r="35433" spans="1:5" x14ac:dyDescent="0.2">
      <c r="A35433" t="e">
        <v>#N/A</v>
      </c>
      <c r="B35433" t="s">
        <v>57963</v>
      </c>
      <c r="C35433" t="s">
        <v>46308</v>
      </c>
      <c r="D35433" t="e">
        <v>#N/A</v>
      </c>
      <c r="E35433" t="s">
        <v>37</v>
      </c>
    </row>
    <row r="35434" spans="1:5" x14ac:dyDescent="0.2">
      <c r="A35434" t="e">
        <v>#N/A</v>
      </c>
      <c r="B35434" t="s">
        <v>57964</v>
      </c>
      <c r="C35434" t="s">
        <v>46308</v>
      </c>
      <c r="D35434" t="e">
        <v>#N/A</v>
      </c>
      <c r="E35434" t="s">
        <v>37</v>
      </c>
    </row>
    <row r="35435" spans="1:5" x14ac:dyDescent="0.2">
      <c r="A35435" t="e">
        <v>#N/A</v>
      </c>
      <c r="B35435" t="s">
        <v>57965</v>
      </c>
      <c r="C35435" t="s">
        <v>46308</v>
      </c>
      <c r="D35435" t="e">
        <v>#N/A</v>
      </c>
      <c r="E35435" t="s">
        <v>37</v>
      </c>
    </row>
    <row r="35436" spans="1:5" x14ac:dyDescent="0.2">
      <c r="A35436" t="e">
        <v>#N/A</v>
      </c>
      <c r="B35436" t="s">
        <v>57966</v>
      </c>
      <c r="C35436" t="s">
        <v>46308</v>
      </c>
      <c r="D35436" t="e">
        <v>#N/A</v>
      </c>
      <c r="E35436" t="s">
        <v>37</v>
      </c>
    </row>
    <row r="35437" spans="1:5" x14ac:dyDescent="0.2">
      <c r="A35437" t="e">
        <v>#N/A</v>
      </c>
      <c r="B35437" t="s">
        <v>57967</v>
      </c>
      <c r="C35437" t="s">
        <v>46308</v>
      </c>
      <c r="D35437" t="e">
        <v>#N/A</v>
      </c>
      <c r="E35437" t="s">
        <v>37</v>
      </c>
    </row>
    <row r="35438" spans="1:5" x14ac:dyDescent="0.2">
      <c r="A35438" t="e">
        <v>#N/A</v>
      </c>
      <c r="B35438" t="s">
        <v>57968</v>
      </c>
      <c r="C35438" t="s">
        <v>46308</v>
      </c>
      <c r="D35438" t="e">
        <v>#N/A</v>
      </c>
      <c r="E35438" t="s">
        <v>37</v>
      </c>
    </row>
    <row r="35439" spans="1:5" x14ac:dyDescent="0.2">
      <c r="A35439" t="e">
        <v>#N/A</v>
      </c>
      <c r="B35439" t="s">
        <v>57969</v>
      </c>
      <c r="C35439" t="s">
        <v>46308</v>
      </c>
      <c r="D35439" t="e">
        <v>#N/A</v>
      </c>
      <c r="E35439" t="s">
        <v>37</v>
      </c>
    </row>
    <row r="35440" spans="1:5" x14ac:dyDescent="0.2">
      <c r="A35440" t="e">
        <v>#N/A</v>
      </c>
      <c r="B35440" t="s">
        <v>57970</v>
      </c>
      <c r="C35440" t="s">
        <v>46308</v>
      </c>
      <c r="D35440" t="e">
        <v>#N/A</v>
      </c>
      <c r="E35440" t="s">
        <v>37</v>
      </c>
    </row>
    <row r="35441" spans="1:5" x14ac:dyDescent="0.2">
      <c r="A35441" t="e">
        <v>#N/A</v>
      </c>
      <c r="B35441" t="s">
        <v>57971</v>
      </c>
      <c r="C35441" t="s">
        <v>46308</v>
      </c>
      <c r="D35441" t="e">
        <v>#N/A</v>
      </c>
      <c r="E35441" t="s">
        <v>37</v>
      </c>
    </row>
    <row r="35442" spans="1:5" x14ac:dyDescent="0.2">
      <c r="A35442" t="e">
        <v>#N/A</v>
      </c>
      <c r="B35442" t="s">
        <v>57972</v>
      </c>
      <c r="C35442" t="s">
        <v>46308</v>
      </c>
      <c r="D35442" t="e">
        <v>#N/A</v>
      </c>
      <c r="E35442" t="s">
        <v>37</v>
      </c>
    </row>
    <row r="35443" spans="1:5" x14ac:dyDescent="0.2">
      <c r="A35443" t="s">
        <v>90</v>
      </c>
      <c r="B35443" t="s">
        <v>57973</v>
      </c>
      <c r="C35443" t="s">
        <v>46308</v>
      </c>
      <c r="D35443" t="s">
        <v>57974</v>
      </c>
      <c r="E35443" t="s">
        <v>37</v>
      </c>
    </row>
    <row r="35444" spans="1:5" x14ac:dyDescent="0.2">
      <c r="A35444" t="e">
        <v>#N/A</v>
      </c>
      <c r="B35444" t="s">
        <v>57975</v>
      </c>
      <c r="C35444" t="s">
        <v>46308</v>
      </c>
      <c r="D35444" t="e">
        <v>#N/A</v>
      </c>
      <c r="E35444" t="s">
        <v>37</v>
      </c>
    </row>
    <row r="35445" spans="1:5" x14ac:dyDescent="0.2">
      <c r="A35445" t="e">
        <v>#N/A</v>
      </c>
      <c r="B35445" t="s">
        <v>57976</v>
      </c>
      <c r="C35445" t="s">
        <v>46308</v>
      </c>
      <c r="D35445" t="e">
        <v>#N/A</v>
      </c>
      <c r="E35445" t="s">
        <v>37</v>
      </c>
    </row>
    <row r="35446" spans="1:5" x14ac:dyDescent="0.2">
      <c r="A35446" t="s">
        <v>90</v>
      </c>
      <c r="B35446" t="s">
        <v>57977</v>
      </c>
      <c r="C35446" t="s">
        <v>46308</v>
      </c>
      <c r="D35446" t="s">
        <v>57978</v>
      </c>
      <c r="E35446" t="s">
        <v>37</v>
      </c>
    </row>
    <row r="35447" spans="1:5" x14ac:dyDescent="0.2">
      <c r="A35447" t="e">
        <v>#N/A</v>
      </c>
      <c r="B35447" t="s">
        <v>57979</v>
      </c>
      <c r="C35447" t="s">
        <v>46308</v>
      </c>
      <c r="D35447" t="e">
        <v>#N/A</v>
      </c>
      <c r="E35447" t="s">
        <v>37</v>
      </c>
    </row>
    <row r="35448" spans="1:5" x14ac:dyDescent="0.2">
      <c r="A35448" t="e">
        <v>#N/A</v>
      </c>
      <c r="B35448" t="s">
        <v>57980</v>
      </c>
      <c r="C35448" t="s">
        <v>46308</v>
      </c>
      <c r="D35448" t="e">
        <v>#N/A</v>
      </c>
      <c r="E35448" t="s">
        <v>37</v>
      </c>
    </row>
    <row r="35449" spans="1:5" x14ac:dyDescent="0.2">
      <c r="A35449" t="e">
        <v>#N/A</v>
      </c>
      <c r="B35449" t="s">
        <v>57981</v>
      </c>
      <c r="C35449" t="s">
        <v>46308</v>
      </c>
      <c r="D35449" t="e">
        <v>#N/A</v>
      </c>
      <c r="E35449" t="s">
        <v>37</v>
      </c>
    </row>
    <row r="35450" spans="1:5" x14ac:dyDescent="0.2">
      <c r="A35450" t="e">
        <v>#N/A</v>
      </c>
      <c r="B35450" t="s">
        <v>57982</v>
      </c>
      <c r="C35450" t="s">
        <v>46308</v>
      </c>
      <c r="D35450" t="e">
        <v>#N/A</v>
      </c>
      <c r="E35450" t="s">
        <v>37</v>
      </c>
    </row>
    <row r="35451" spans="1:5" x14ac:dyDescent="0.2">
      <c r="A35451" t="e">
        <v>#N/A</v>
      </c>
      <c r="B35451" t="s">
        <v>57983</v>
      </c>
      <c r="C35451" t="s">
        <v>46308</v>
      </c>
      <c r="D35451" t="e">
        <v>#N/A</v>
      </c>
      <c r="E35451" t="s">
        <v>37</v>
      </c>
    </row>
    <row r="35452" spans="1:5" x14ac:dyDescent="0.2">
      <c r="A35452" t="e">
        <v>#N/A</v>
      </c>
      <c r="B35452" t="s">
        <v>57984</v>
      </c>
      <c r="C35452" t="s">
        <v>46308</v>
      </c>
      <c r="D35452" t="e">
        <v>#N/A</v>
      </c>
      <c r="E35452" t="s">
        <v>37</v>
      </c>
    </row>
    <row r="35453" spans="1:5" x14ac:dyDescent="0.2">
      <c r="A35453" t="e">
        <v>#N/A</v>
      </c>
      <c r="B35453" t="s">
        <v>57985</v>
      </c>
      <c r="C35453" t="s">
        <v>46308</v>
      </c>
      <c r="D35453" t="e">
        <v>#N/A</v>
      </c>
      <c r="E35453" t="s">
        <v>37</v>
      </c>
    </row>
    <row r="35454" spans="1:5" x14ac:dyDescent="0.2">
      <c r="A35454" t="e">
        <v>#N/A</v>
      </c>
      <c r="B35454" t="s">
        <v>57986</v>
      </c>
      <c r="C35454" t="s">
        <v>46308</v>
      </c>
      <c r="D35454" t="e">
        <v>#N/A</v>
      </c>
      <c r="E35454" t="s">
        <v>37</v>
      </c>
    </row>
    <row r="35455" spans="1:5" x14ac:dyDescent="0.2">
      <c r="A35455" t="e">
        <v>#N/A</v>
      </c>
      <c r="B35455" t="s">
        <v>57987</v>
      </c>
      <c r="C35455" t="s">
        <v>46308</v>
      </c>
      <c r="D35455" t="e">
        <v>#N/A</v>
      </c>
      <c r="E35455" t="s">
        <v>37</v>
      </c>
    </row>
    <row r="35456" spans="1:5" x14ac:dyDescent="0.2">
      <c r="A35456" t="e">
        <v>#N/A</v>
      </c>
      <c r="B35456" t="s">
        <v>57988</v>
      </c>
      <c r="C35456" t="s">
        <v>46308</v>
      </c>
      <c r="D35456" t="e">
        <v>#N/A</v>
      </c>
      <c r="E35456" t="s">
        <v>37</v>
      </c>
    </row>
    <row r="35457" spans="1:5" x14ac:dyDescent="0.2">
      <c r="A35457" t="s">
        <v>90</v>
      </c>
      <c r="B35457" t="s">
        <v>57989</v>
      </c>
      <c r="C35457" t="s">
        <v>46308</v>
      </c>
      <c r="D35457" t="s">
        <v>57990</v>
      </c>
      <c r="E35457" t="s">
        <v>37</v>
      </c>
    </row>
    <row r="35458" spans="1:5" x14ac:dyDescent="0.2">
      <c r="A35458" t="e">
        <v>#N/A</v>
      </c>
      <c r="B35458" t="s">
        <v>57991</v>
      </c>
      <c r="C35458" t="s">
        <v>46308</v>
      </c>
      <c r="D35458" t="e">
        <v>#N/A</v>
      </c>
      <c r="E35458" t="s">
        <v>37</v>
      </c>
    </row>
    <row r="35459" spans="1:5" x14ac:dyDescent="0.2">
      <c r="A35459" t="e">
        <v>#N/A</v>
      </c>
      <c r="B35459" t="s">
        <v>57992</v>
      </c>
      <c r="C35459" t="s">
        <v>46308</v>
      </c>
      <c r="D35459" t="e">
        <v>#N/A</v>
      </c>
      <c r="E35459" t="s">
        <v>37</v>
      </c>
    </row>
    <row r="35460" spans="1:5" x14ac:dyDescent="0.2">
      <c r="A35460" t="e">
        <v>#N/A</v>
      </c>
      <c r="B35460" t="s">
        <v>57993</v>
      </c>
      <c r="C35460" t="s">
        <v>46308</v>
      </c>
      <c r="D35460" t="e">
        <v>#N/A</v>
      </c>
      <c r="E35460" t="s">
        <v>37</v>
      </c>
    </row>
    <row r="35461" spans="1:5" x14ac:dyDescent="0.2">
      <c r="A35461" t="e">
        <v>#N/A</v>
      </c>
      <c r="B35461" t="s">
        <v>57994</v>
      </c>
      <c r="C35461" t="s">
        <v>46308</v>
      </c>
      <c r="D35461" t="e">
        <v>#N/A</v>
      </c>
      <c r="E35461" t="s">
        <v>37</v>
      </c>
    </row>
    <row r="35462" spans="1:5" x14ac:dyDescent="0.2">
      <c r="A35462" t="e">
        <v>#N/A</v>
      </c>
      <c r="B35462" t="s">
        <v>57995</v>
      </c>
      <c r="C35462" t="s">
        <v>46308</v>
      </c>
      <c r="D35462" t="e">
        <v>#N/A</v>
      </c>
      <c r="E35462" t="s">
        <v>37</v>
      </c>
    </row>
    <row r="35463" spans="1:5" x14ac:dyDescent="0.2">
      <c r="A35463" t="e">
        <v>#N/A</v>
      </c>
      <c r="B35463" t="s">
        <v>57996</v>
      </c>
      <c r="C35463" t="s">
        <v>46308</v>
      </c>
      <c r="D35463" t="e">
        <v>#N/A</v>
      </c>
      <c r="E35463" t="s">
        <v>37</v>
      </c>
    </row>
    <row r="35464" spans="1:5" x14ac:dyDescent="0.2">
      <c r="A35464" t="e">
        <v>#N/A</v>
      </c>
      <c r="B35464" t="s">
        <v>57997</v>
      </c>
      <c r="C35464" t="s">
        <v>46308</v>
      </c>
      <c r="D35464" t="e">
        <v>#N/A</v>
      </c>
      <c r="E35464" t="s">
        <v>37</v>
      </c>
    </row>
    <row r="35465" spans="1:5" x14ac:dyDescent="0.2">
      <c r="A35465" t="e">
        <v>#N/A</v>
      </c>
      <c r="B35465" t="s">
        <v>57998</v>
      </c>
      <c r="C35465" t="s">
        <v>46308</v>
      </c>
      <c r="D35465" t="e">
        <v>#N/A</v>
      </c>
      <c r="E35465" t="s">
        <v>37</v>
      </c>
    </row>
    <row r="35466" spans="1:5" x14ac:dyDescent="0.2">
      <c r="A35466" t="e">
        <v>#N/A</v>
      </c>
      <c r="B35466" t="s">
        <v>57999</v>
      </c>
      <c r="C35466" t="s">
        <v>46308</v>
      </c>
      <c r="D35466" t="e">
        <v>#N/A</v>
      </c>
      <c r="E35466" t="s">
        <v>37</v>
      </c>
    </row>
    <row r="35467" spans="1:5" x14ac:dyDescent="0.2">
      <c r="A35467" t="e">
        <v>#N/A</v>
      </c>
      <c r="B35467" t="s">
        <v>58000</v>
      </c>
      <c r="C35467" t="s">
        <v>46308</v>
      </c>
      <c r="D35467" t="e">
        <v>#N/A</v>
      </c>
      <c r="E35467" t="s">
        <v>37</v>
      </c>
    </row>
    <row r="35468" spans="1:5" x14ac:dyDescent="0.2">
      <c r="A35468" t="e">
        <v>#N/A</v>
      </c>
      <c r="B35468" t="s">
        <v>58001</v>
      </c>
      <c r="C35468" t="s">
        <v>46308</v>
      </c>
      <c r="D35468" t="e">
        <v>#N/A</v>
      </c>
      <c r="E35468" t="s">
        <v>37</v>
      </c>
    </row>
    <row r="35469" spans="1:5" x14ac:dyDescent="0.2">
      <c r="A35469" t="e">
        <v>#N/A</v>
      </c>
      <c r="B35469" t="s">
        <v>58002</v>
      </c>
      <c r="C35469" t="s">
        <v>46308</v>
      </c>
      <c r="D35469" t="e">
        <v>#N/A</v>
      </c>
      <c r="E35469" t="s">
        <v>37</v>
      </c>
    </row>
    <row r="35470" spans="1:5" x14ac:dyDescent="0.2">
      <c r="A35470" t="e">
        <v>#N/A</v>
      </c>
      <c r="B35470" t="s">
        <v>58003</v>
      </c>
      <c r="C35470" t="s">
        <v>46308</v>
      </c>
      <c r="D35470" t="e">
        <v>#N/A</v>
      </c>
      <c r="E35470" t="s">
        <v>37</v>
      </c>
    </row>
    <row r="35471" spans="1:5" x14ac:dyDescent="0.2">
      <c r="A35471" t="e">
        <v>#N/A</v>
      </c>
      <c r="B35471" t="s">
        <v>58004</v>
      </c>
      <c r="C35471" t="s">
        <v>46308</v>
      </c>
      <c r="D35471" t="e">
        <v>#N/A</v>
      </c>
      <c r="E35471" t="s">
        <v>37</v>
      </c>
    </row>
    <row r="35472" spans="1:5" x14ac:dyDescent="0.2">
      <c r="A35472" t="e">
        <v>#N/A</v>
      </c>
      <c r="B35472" t="s">
        <v>58005</v>
      </c>
      <c r="C35472" t="s">
        <v>46308</v>
      </c>
      <c r="D35472" t="e">
        <v>#N/A</v>
      </c>
      <c r="E35472" t="s">
        <v>37</v>
      </c>
    </row>
    <row r="35473" spans="1:5" x14ac:dyDescent="0.2">
      <c r="A35473" t="e">
        <v>#N/A</v>
      </c>
      <c r="B35473" t="s">
        <v>58006</v>
      </c>
      <c r="C35473" t="s">
        <v>46308</v>
      </c>
      <c r="D35473" t="e">
        <v>#N/A</v>
      </c>
      <c r="E35473" t="s">
        <v>37</v>
      </c>
    </row>
    <row r="35474" spans="1:5" x14ac:dyDescent="0.2">
      <c r="A35474" t="s">
        <v>90</v>
      </c>
      <c r="B35474" t="s">
        <v>58007</v>
      </c>
      <c r="C35474" t="s">
        <v>46308</v>
      </c>
      <c r="D35474" t="s">
        <v>58008</v>
      </c>
      <c r="E35474" t="s">
        <v>37</v>
      </c>
    </row>
    <row r="35475" spans="1:5" x14ac:dyDescent="0.2">
      <c r="A35475" t="s">
        <v>90</v>
      </c>
      <c r="B35475" t="s">
        <v>58009</v>
      </c>
      <c r="C35475" t="s">
        <v>46308</v>
      </c>
      <c r="D35475" t="s">
        <v>58010</v>
      </c>
      <c r="E35475" t="s">
        <v>37</v>
      </c>
    </row>
    <row r="35476" spans="1:5" x14ac:dyDescent="0.2">
      <c r="A35476" t="s">
        <v>90</v>
      </c>
      <c r="B35476" t="s">
        <v>58011</v>
      </c>
      <c r="C35476" t="s">
        <v>46308</v>
      </c>
      <c r="D35476" t="s">
        <v>58012</v>
      </c>
      <c r="E35476" t="s">
        <v>37</v>
      </c>
    </row>
    <row r="35477" spans="1:5" x14ac:dyDescent="0.2">
      <c r="A35477" t="e">
        <v>#N/A</v>
      </c>
      <c r="B35477" t="s">
        <v>58013</v>
      </c>
      <c r="C35477" t="s">
        <v>46308</v>
      </c>
      <c r="D35477" t="e">
        <v>#N/A</v>
      </c>
      <c r="E35477" t="s">
        <v>37</v>
      </c>
    </row>
    <row r="35478" spans="1:5" x14ac:dyDescent="0.2">
      <c r="A35478" t="s">
        <v>90</v>
      </c>
      <c r="B35478" t="s">
        <v>58014</v>
      </c>
      <c r="C35478" t="s">
        <v>46308</v>
      </c>
      <c r="D35478" t="s">
        <v>58015</v>
      </c>
      <c r="E35478" t="s">
        <v>37</v>
      </c>
    </row>
    <row r="35479" spans="1:5" x14ac:dyDescent="0.2">
      <c r="A35479" t="s">
        <v>90</v>
      </c>
      <c r="B35479" t="s">
        <v>58016</v>
      </c>
      <c r="C35479" t="s">
        <v>46308</v>
      </c>
      <c r="D35479" t="s">
        <v>58017</v>
      </c>
      <c r="E35479" t="s">
        <v>37</v>
      </c>
    </row>
    <row r="35480" spans="1:5" x14ac:dyDescent="0.2">
      <c r="A35480" t="s">
        <v>90</v>
      </c>
      <c r="B35480" t="s">
        <v>58018</v>
      </c>
      <c r="C35480" t="s">
        <v>46308</v>
      </c>
      <c r="D35480" t="s">
        <v>58019</v>
      </c>
      <c r="E35480" t="s">
        <v>37</v>
      </c>
    </row>
    <row r="35481" spans="1:5" x14ac:dyDescent="0.2">
      <c r="A35481" t="e">
        <v>#N/A</v>
      </c>
      <c r="B35481" t="s">
        <v>58020</v>
      </c>
      <c r="C35481" t="s">
        <v>46308</v>
      </c>
      <c r="D35481" t="e">
        <v>#N/A</v>
      </c>
      <c r="E35481" t="s">
        <v>37</v>
      </c>
    </row>
    <row r="35482" spans="1:5" x14ac:dyDescent="0.2">
      <c r="A35482" t="e">
        <v>#N/A</v>
      </c>
      <c r="B35482" t="s">
        <v>58021</v>
      </c>
      <c r="C35482" t="s">
        <v>46308</v>
      </c>
      <c r="D35482" t="e">
        <v>#N/A</v>
      </c>
      <c r="E35482" t="s">
        <v>37</v>
      </c>
    </row>
    <row r="35483" spans="1:5" x14ac:dyDescent="0.2">
      <c r="A35483" t="e">
        <v>#N/A</v>
      </c>
      <c r="B35483" t="s">
        <v>58022</v>
      </c>
      <c r="C35483" t="s">
        <v>46308</v>
      </c>
      <c r="D35483" t="e">
        <v>#N/A</v>
      </c>
      <c r="E35483" t="s">
        <v>37</v>
      </c>
    </row>
    <row r="35484" spans="1:5" x14ac:dyDescent="0.2">
      <c r="A35484" t="e">
        <v>#N/A</v>
      </c>
      <c r="B35484" t="s">
        <v>58023</v>
      </c>
      <c r="C35484" t="s">
        <v>46308</v>
      </c>
      <c r="D35484" t="e">
        <v>#N/A</v>
      </c>
      <c r="E35484" t="s">
        <v>37</v>
      </c>
    </row>
    <row r="35485" spans="1:5" x14ac:dyDescent="0.2">
      <c r="A35485" t="e">
        <v>#N/A</v>
      </c>
      <c r="B35485" t="s">
        <v>58024</v>
      </c>
      <c r="C35485" t="s">
        <v>46308</v>
      </c>
      <c r="D35485" t="e">
        <v>#N/A</v>
      </c>
      <c r="E35485" t="s">
        <v>37</v>
      </c>
    </row>
    <row r="35486" spans="1:5" x14ac:dyDescent="0.2">
      <c r="A35486" t="e">
        <v>#N/A</v>
      </c>
      <c r="B35486" t="s">
        <v>58025</v>
      </c>
      <c r="C35486" t="s">
        <v>46308</v>
      </c>
      <c r="D35486" t="e">
        <v>#N/A</v>
      </c>
      <c r="E35486" t="s">
        <v>37</v>
      </c>
    </row>
    <row r="35487" spans="1:5" x14ac:dyDescent="0.2">
      <c r="A35487" t="s">
        <v>90</v>
      </c>
      <c r="B35487" t="s">
        <v>58026</v>
      </c>
      <c r="C35487" t="s">
        <v>46308</v>
      </c>
      <c r="D35487" t="s">
        <v>58027</v>
      </c>
      <c r="E35487" t="s">
        <v>37</v>
      </c>
    </row>
    <row r="35488" spans="1:5" x14ac:dyDescent="0.2">
      <c r="A35488" t="e">
        <v>#N/A</v>
      </c>
      <c r="B35488" t="s">
        <v>58028</v>
      </c>
      <c r="C35488" t="s">
        <v>46308</v>
      </c>
      <c r="D35488" t="e">
        <v>#N/A</v>
      </c>
      <c r="E35488" t="s">
        <v>37</v>
      </c>
    </row>
    <row r="35489" spans="1:5" x14ac:dyDescent="0.2">
      <c r="A35489" t="e">
        <v>#N/A</v>
      </c>
      <c r="B35489" t="s">
        <v>58029</v>
      </c>
      <c r="C35489" t="s">
        <v>46308</v>
      </c>
      <c r="D35489" t="e">
        <v>#N/A</v>
      </c>
      <c r="E35489" t="s">
        <v>37</v>
      </c>
    </row>
    <row r="35490" spans="1:5" x14ac:dyDescent="0.2">
      <c r="A35490" t="s">
        <v>90</v>
      </c>
      <c r="B35490" t="s">
        <v>58030</v>
      </c>
      <c r="C35490" t="s">
        <v>46308</v>
      </c>
      <c r="D35490" t="s">
        <v>58031</v>
      </c>
      <c r="E35490" t="s">
        <v>37</v>
      </c>
    </row>
    <row r="35491" spans="1:5" x14ac:dyDescent="0.2">
      <c r="A35491" t="e">
        <v>#N/A</v>
      </c>
      <c r="B35491" t="s">
        <v>58032</v>
      </c>
      <c r="C35491" t="s">
        <v>46308</v>
      </c>
      <c r="D35491" t="e">
        <v>#N/A</v>
      </c>
      <c r="E35491" t="s">
        <v>37</v>
      </c>
    </row>
    <row r="35492" spans="1:5" x14ac:dyDescent="0.2">
      <c r="A35492" t="e">
        <v>#N/A</v>
      </c>
      <c r="B35492" t="s">
        <v>58033</v>
      </c>
      <c r="C35492" t="s">
        <v>46308</v>
      </c>
      <c r="D35492" t="e">
        <v>#N/A</v>
      </c>
      <c r="E35492" t="s">
        <v>37</v>
      </c>
    </row>
    <row r="35493" spans="1:5" x14ac:dyDescent="0.2">
      <c r="A35493" t="e">
        <v>#N/A</v>
      </c>
      <c r="B35493" t="s">
        <v>58034</v>
      </c>
      <c r="C35493" t="s">
        <v>46308</v>
      </c>
      <c r="D35493" t="e">
        <v>#N/A</v>
      </c>
      <c r="E35493" t="s">
        <v>37</v>
      </c>
    </row>
    <row r="35494" spans="1:5" x14ac:dyDescent="0.2">
      <c r="A35494" t="e">
        <v>#N/A</v>
      </c>
      <c r="B35494" t="s">
        <v>58035</v>
      </c>
      <c r="C35494" t="s">
        <v>46308</v>
      </c>
      <c r="D35494" t="e">
        <v>#N/A</v>
      </c>
      <c r="E35494" t="s">
        <v>37</v>
      </c>
    </row>
    <row r="35495" spans="1:5" x14ac:dyDescent="0.2">
      <c r="A35495" t="e">
        <v>#N/A</v>
      </c>
      <c r="B35495" t="s">
        <v>58036</v>
      </c>
      <c r="C35495" t="s">
        <v>46308</v>
      </c>
      <c r="D35495" t="e">
        <v>#N/A</v>
      </c>
      <c r="E35495" t="s">
        <v>37</v>
      </c>
    </row>
    <row r="35496" spans="1:5" x14ac:dyDescent="0.2">
      <c r="A35496" t="e">
        <v>#N/A</v>
      </c>
      <c r="B35496" t="s">
        <v>58037</v>
      </c>
      <c r="C35496" t="s">
        <v>46308</v>
      </c>
      <c r="D35496" t="e">
        <v>#N/A</v>
      </c>
      <c r="E35496" t="s">
        <v>37</v>
      </c>
    </row>
    <row r="35497" spans="1:5" x14ac:dyDescent="0.2">
      <c r="A35497" t="e">
        <v>#N/A</v>
      </c>
      <c r="B35497" t="s">
        <v>58038</v>
      </c>
      <c r="C35497" t="s">
        <v>46308</v>
      </c>
      <c r="D35497" t="e">
        <v>#N/A</v>
      </c>
      <c r="E35497" t="s">
        <v>37</v>
      </c>
    </row>
    <row r="35498" spans="1:5" x14ac:dyDescent="0.2">
      <c r="A35498" t="e">
        <v>#N/A</v>
      </c>
      <c r="B35498" t="s">
        <v>58039</v>
      </c>
      <c r="C35498" t="s">
        <v>46308</v>
      </c>
      <c r="D35498" t="e">
        <v>#N/A</v>
      </c>
      <c r="E35498" t="s">
        <v>37</v>
      </c>
    </row>
    <row r="35499" spans="1:5" x14ac:dyDescent="0.2">
      <c r="A35499" t="e">
        <v>#N/A</v>
      </c>
      <c r="B35499" t="s">
        <v>58040</v>
      </c>
      <c r="C35499" t="s">
        <v>46308</v>
      </c>
      <c r="D35499" t="e">
        <v>#N/A</v>
      </c>
      <c r="E35499" t="s">
        <v>37</v>
      </c>
    </row>
    <row r="35500" spans="1:5" x14ac:dyDescent="0.2">
      <c r="A35500" t="e">
        <v>#N/A</v>
      </c>
      <c r="B35500" t="s">
        <v>58041</v>
      </c>
      <c r="C35500" t="s">
        <v>46308</v>
      </c>
      <c r="D35500" t="e">
        <v>#N/A</v>
      </c>
      <c r="E35500" t="s">
        <v>37</v>
      </c>
    </row>
    <row r="35501" spans="1:5" x14ac:dyDescent="0.2">
      <c r="A35501" t="e">
        <v>#N/A</v>
      </c>
      <c r="B35501" t="s">
        <v>58042</v>
      </c>
      <c r="C35501" t="s">
        <v>46308</v>
      </c>
      <c r="D35501" t="e">
        <v>#N/A</v>
      </c>
      <c r="E35501" t="s">
        <v>37</v>
      </c>
    </row>
    <row r="35502" spans="1:5" x14ac:dyDescent="0.2">
      <c r="A35502" t="e">
        <v>#N/A</v>
      </c>
      <c r="B35502" t="s">
        <v>58043</v>
      </c>
      <c r="C35502" t="s">
        <v>46308</v>
      </c>
      <c r="D35502" t="e">
        <v>#N/A</v>
      </c>
      <c r="E35502" t="s">
        <v>37</v>
      </c>
    </row>
    <row r="35503" spans="1:5" x14ac:dyDescent="0.2">
      <c r="A35503" t="e">
        <v>#N/A</v>
      </c>
      <c r="B35503" t="s">
        <v>58044</v>
      </c>
      <c r="C35503" t="s">
        <v>46308</v>
      </c>
      <c r="D35503" t="e">
        <v>#N/A</v>
      </c>
      <c r="E35503" t="s">
        <v>37</v>
      </c>
    </row>
    <row r="35504" spans="1:5" x14ac:dyDescent="0.2">
      <c r="A35504" t="e">
        <v>#N/A</v>
      </c>
      <c r="B35504" t="s">
        <v>58045</v>
      </c>
      <c r="C35504" t="s">
        <v>46308</v>
      </c>
      <c r="D35504" t="e">
        <v>#N/A</v>
      </c>
      <c r="E35504" t="s">
        <v>37</v>
      </c>
    </row>
    <row r="35505" spans="1:5" x14ac:dyDescent="0.2">
      <c r="A35505" t="e">
        <v>#N/A</v>
      </c>
      <c r="B35505" t="s">
        <v>58046</v>
      </c>
      <c r="C35505" t="s">
        <v>46308</v>
      </c>
      <c r="D35505" t="e">
        <v>#N/A</v>
      </c>
      <c r="E35505" t="s">
        <v>37</v>
      </c>
    </row>
    <row r="35506" spans="1:5" x14ac:dyDescent="0.2">
      <c r="A35506" t="e">
        <v>#N/A</v>
      </c>
      <c r="B35506" t="s">
        <v>58047</v>
      </c>
      <c r="C35506" t="s">
        <v>46308</v>
      </c>
      <c r="D35506" t="e">
        <v>#N/A</v>
      </c>
      <c r="E35506" t="s">
        <v>37</v>
      </c>
    </row>
    <row r="35507" spans="1:5" x14ac:dyDescent="0.2">
      <c r="A35507" t="e">
        <v>#N/A</v>
      </c>
      <c r="B35507" t="s">
        <v>58048</v>
      </c>
      <c r="C35507" t="s">
        <v>46308</v>
      </c>
      <c r="D35507" t="e">
        <v>#N/A</v>
      </c>
      <c r="E35507" t="s">
        <v>37</v>
      </c>
    </row>
    <row r="35508" spans="1:5" x14ac:dyDescent="0.2">
      <c r="A35508" t="e">
        <v>#N/A</v>
      </c>
      <c r="B35508" t="s">
        <v>58049</v>
      </c>
      <c r="C35508" t="s">
        <v>46308</v>
      </c>
      <c r="D35508" t="e">
        <v>#N/A</v>
      </c>
      <c r="E35508" t="s">
        <v>37</v>
      </c>
    </row>
    <row r="35509" spans="1:5" x14ac:dyDescent="0.2">
      <c r="A35509" t="e">
        <v>#N/A</v>
      </c>
      <c r="B35509" t="s">
        <v>58050</v>
      </c>
      <c r="C35509" t="s">
        <v>46308</v>
      </c>
      <c r="D35509" t="e">
        <v>#N/A</v>
      </c>
      <c r="E35509" t="s">
        <v>37</v>
      </c>
    </row>
    <row r="35510" spans="1:5" x14ac:dyDescent="0.2">
      <c r="A35510" t="e">
        <v>#N/A</v>
      </c>
      <c r="B35510" t="s">
        <v>58051</v>
      </c>
      <c r="C35510" t="s">
        <v>46308</v>
      </c>
      <c r="D35510" t="e">
        <v>#N/A</v>
      </c>
      <c r="E35510" t="s">
        <v>37</v>
      </c>
    </row>
    <row r="35511" spans="1:5" x14ac:dyDescent="0.2">
      <c r="A35511" t="e">
        <v>#N/A</v>
      </c>
      <c r="B35511" t="s">
        <v>58052</v>
      </c>
      <c r="C35511" t="s">
        <v>46308</v>
      </c>
      <c r="D35511" t="e">
        <v>#N/A</v>
      </c>
      <c r="E35511" t="s">
        <v>37</v>
      </c>
    </row>
    <row r="35512" spans="1:5" x14ac:dyDescent="0.2">
      <c r="A35512" t="e">
        <v>#N/A</v>
      </c>
      <c r="B35512" t="s">
        <v>58053</v>
      </c>
      <c r="C35512" t="s">
        <v>46308</v>
      </c>
      <c r="D35512" t="e">
        <v>#N/A</v>
      </c>
      <c r="E35512" t="s">
        <v>37</v>
      </c>
    </row>
    <row r="35513" spans="1:5" x14ac:dyDescent="0.2">
      <c r="A35513" t="e">
        <v>#N/A</v>
      </c>
      <c r="B35513" t="s">
        <v>58054</v>
      </c>
      <c r="C35513" t="s">
        <v>46308</v>
      </c>
      <c r="D35513" t="e">
        <v>#N/A</v>
      </c>
      <c r="E35513" t="s">
        <v>37</v>
      </c>
    </row>
    <row r="35514" spans="1:5" x14ac:dyDescent="0.2">
      <c r="A35514" t="e">
        <v>#N/A</v>
      </c>
      <c r="B35514" t="s">
        <v>58055</v>
      </c>
      <c r="C35514" t="s">
        <v>46308</v>
      </c>
      <c r="D35514" t="e">
        <v>#N/A</v>
      </c>
      <c r="E35514" t="s">
        <v>37</v>
      </c>
    </row>
    <row r="35515" spans="1:5" x14ac:dyDescent="0.2">
      <c r="A35515" t="e">
        <v>#N/A</v>
      </c>
      <c r="B35515" t="s">
        <v>58056</v>
      </c>
      <c r="C35515" t="s">
        <v>46308</v>
      </c>
      <c r="D35515" t="e">
        <v>#N/A</v>
      </c>
      <c r="E35515" t="s">
        <v>37</v>
      </c>
    </row>
    <row r="35516" spans="1:5" x14ac:dyDescent="0.2">
      <c r="A35516" t="e">
        <v>#N/A</v>
      </c>
      <c r="B35516" t="s">
        <v>58057</v>
      </c>
      <c r="C35516" t="s">
        <v>46308</v>
      </c>
      <c r="D35516" t="e">
        <v>#N/A</v>
      </c>
      <c r="E35516" t="s">
        <v>37</v>
      </c>
    </row>
    <row r="35517" spans="1:5" x14ac:dyDescent="0.2">
      <c r="A35517" t="e">
        <v>#N/A</v>
      </c>
      <c r="B35517" t="s">
        <v>58058</v>
      </c>
      <c r="C35517" t="s">
        <v>46308</v>
      </c>
      <c r="D35517" t="e">
        <v>#N/A</v>
      </c>
      <c r="E35517" t="s">
        <v>37</v>
      </c>
    </row>
    <row r="35518" spans="1:5" x14ac:dyDescent="0.2">
      <c r="A35518" t="e">
        <v>#N/A</v>
      </c>
      <c r="B35518" t="s">
        <v>58059</v>
      </c>
      <c r="C35518" t="s">
        <v>46308</v>
      </c>
      <c r="D35518" t="e">
        <v>#N/A</v>
      </c>
      <c r="E35518" t="s">
        <v>37</v>
      </c>
    </row>
    <row r="35519" spans="1:5" x14ac:dyDescent="0.2">
      <c r="A35519" t="e">
        <v>#N/A</v>
      </c>
      <c r="B35519" t="s">
        <v>58060</v>
      </c>
      <c r="C35519" t="s">
        <v>46308</v>
      </c>
      <c r="D35519" t="e">
        <v>#N/A</v>
      </c>
      <c r="E35519" t="s">
        <v>37</v>
      </c>
    </row>
    <row r="35520" spans="1:5" x14ac:dyDescent="0.2">
      <c r="A35520" t="e">
        <v>#N/A</v>
      </c>
      <c r="B35520" t="s">
        <v>58061</v>
      </c>
      <c r="C35520" t="s">
        <v>46308</v>
      </c>
      <c r="D35520" t="e">
        <v>#N/A</v>
      </c>
      <c r="E35520" t="s">
        <v>37</v>
      </c>
    </row>
    <row r="35521" spans="1:5" x14ac:dyDescent="0.2">
      <c r="A35521" t="e">
        <v>#N/A</v>
      </c>
      <c r="B35521" t="s">
        <v>58062</v>
      </c>
      <c r="C35521" t="s">
        <v>46308</v>
      </c>
      <c r="D35521" t="e">
        <v>#N/A</v>
      </c>
      <c r="E35521" t="s">
        <v>37</v>
      </c>
    </row>
    <row r="35522" spans="1:5" x14ac:dyDescent="0.2">
      <c r="A35522" t="e">
        <v>#N/A</v>
      </c>
      <c r="B35522" t="s">
        <v>58063</v>
      </c>
      <c r="C35522" t="s">
        <v>46308</v>
      </c>
      <c r="D35522" t="e">
        <v>#N/A</v>
      </c>
      <c r="E35522" t="s">
        <v>37</v>
      </c>
    </row>
    <row r="35523" spans="1:5" x14ac:dyDescent="0.2">
      <c r="A35523" t="e">
        <v>#N/A</v>
      </c>
      <c r="B35523" t="s">
        <v>58064</v>
      </c>
      <c r="C35523" t="s">
        <v>46308</v>
      </c>
      <c r="D35523" t="e">
        <v>#N/A</v>
      </c>
      <c r="E35523" t="s">
        <v>37</v>
      </c>
    </row>
    <row r="35524" spans="1:5" x14ac:dyDescent="0.2">
      <c r="A35524" t="e">
        <v>#N/A</v>
      </c>
      <c r="B35524" t="s">
        <v>58065</v>
      </c>
      <c r="C35524" t="s">
        <v>46308</v>
      </c>
      <c r="D35524" t="e">
        <v>#N/A</v>
      </c>
      <c r="E35524" t="s">
        <v>37</v>
      </c>
    </row>
    <row r="35525" spans="1:5" x14ac:dyDescent="0.2">
      <c r="A35525" t="e">
        <v>#N/A</v>
      </c>
      <c r="B35525" t="s">
        <v>58066</v>
      </c>
      <c r="C35525" t="s">
        <v>46308</v>
      </c>
      <c r="D35525" t="e">
        <v>#N/A</v>
      </c>
      <c r="E35525" t="s">
        <v>37</v>
      </c>
    </row>
    <row r="35526" spans="1:5" x14ac:dyDescent="0.2">
      <c r="A35526" t="e">
        <v>#N/A</v>
      </c>
      <c r="B35526" t="s">
        <v>58067</v>
      </c>
      <c r="C35526" t="s">
        <v>46308</v>
      </c>
      <c r="D35526" t="e">
        <v>#N/A</v>
      </c>
      <c r="E35526" t="s">
        <v>37</v>
      </c>
    </row>
    <row r="35527" spans="1:5" x14ac:dyDescent="0.2">
      <c r="A35527" t="e">
        <v>#N/A</v>
      </c>
      <c r="B35527" t="s">
        <v>58068</v>
      </c>
      <c r="C35527" t="s">
        <v>46308</v>
      </c>
      <c r="D35527" t="e">
        <v>#N/A</v>
      </c>
      <c r="E35527" t="s">
        <v>37</v>
      </c>
    </row>
    <row r="35528" spans="1:5" x14ac:dyDescent="0.2">
      <c r="A35528" t="e">
        <v>#N/A</v>
      </c>
      <c r="B35528" t="s">
        <v>58069</v>
      </c>
      <c r="C35528" t="s">
        <v>46308</v>
      </c>
      <c r="D35528" t="e">
        <v>#N/A</v>
      </c>
      <c r="E35528" t="s">
        <v>37</v>
      </c>
    </row>
    <row r="35529" spans="1:5" x14ac:dyDescent="0.2">
      <c r="A35529" t="e">
        <v>#N/A</v>
      </c>
      <c r="B35529" t="s">
        <v>58070</v>
      </c>
      <c r="C35529" t="s">
        <v>46308</v>
      </c>
      <c r="D35529" t="e">
        <v>#N/A</v>
      </c>
      <c r="E35529" t="s">
        <v>37</v>
      </c>
    </row>
    <row r="35530" spans="1:5" x14ac:dyDescent="0.2">
      <c r="A35530" t="e">
        <v>#N/A</v>
      </c>
      <c r="B35530" t="s">
        <v>58071</v>
      </c>
      <c r="C35530" t="s">
        <v>46308</v>
      </c>
      <c r="D35530" t="e">
        <v>#N/A</v>
      </c>
      <c r="E35530" t="s">
        <v>37</v>
      </c>
    </row>
    <row r="35531" spans="1:5" x14ac:dyDescent="0.2">
      <c r="A35531" t="e">
        <v>#N/A</v>
      </c>
      <c r="B35531" t="s">
        <v>58072</v>
      </c>
      <c r="C35531" t="s">
        <v>46308</v>
      </c>
      <c r="D35531" t="e">
        <v>#N/A</v>
      </c>
      <c r="E35531" t="s">
        <v>37</v>
      </c>
    </row>
    <row r="35532" spans="1:5" x14ac:dyDescent="0.2">
      <c r="A35532" t="e">
        <v>#N/A</v>
      </c>
      <c r="B35532" t="s">
        <v>58073</v>
      </c>
      <c r="C35532" t="s">
        <v>46308</v>
      </c>
      <c r="D35532" t="e">
        <v>#N/A</v>
      </c>
      <c r="E35532" t="s">
        <v>37</v>
      </c>
    </row>
    <row r="35533" spans="1:5" x14ac:dyDescent="0.2">
      <c r="A35533" t="e">
        <v>#N/A</v>
      </c>
      <c r="B35533" t="s">
        <v>58074</v>
      </c>
      <c r="C35533" t="s">
        <v>46308</v>
      </c>
      <c r="D35533" t="e">
        <v>#N/A</v>
      </c>
      <c r="E35533" t="s">
        <v>37</v>
      </c>
    </row>
    <row r="35534" spans="1:5" x14ac:dyDescent="0.2">
      <c r="A35534" t="e">
        <v>#N/A</v>
      </c>
      <c r="B35534" t="s">
        <v>58075</v>
      </c>
      <c r="C35534" t="s">
        <v>46308</v>
      </c>
      <c r="D35534" t="e">
        <v>#N/A</v>
      </c>
      <c r="E35534" t="s">
        <v>37</v>
      </c>
    </row>
    <row r="35535" spans="1:5" x14ac:dyDescent="0.2">
      <c r="A35535" t="e">
        <v>#N/A</v>
      </c>
      <c r="B35535" t="s">
        <v>58076</v>
      </c>
      <c r="C35535" t="s">
        <v>46308</v>
      </c>
      <c r="D35535" t="e">
        <v>#N/A</v>
      </c>
      <c r="E35535" t="s">
        <v>37</v>
      </c>
    </row>
    <row r="35536" spans="1:5" x14ac:dyDescent="0.2">
      <c r="A35536" t="e">
        <v>#N/A</v>
      </c>
      <c r="B35536" t="s">
        <v>58077</v>
      </c>
      <c r="C35536" t="s">
        <v>46308</v>
      </c>
      <c r="D35536" t="e">
        <v>#N/A</v>
      </c>
      <c r="E35536" t="s">
        <v>37</v>
      </c>
    </row>
    <row r="35537" spans="1:5" x14ac:dyDescent="0.2">
      <c r="A35537" t="e">
        <v>#N/A</v>
      </c>
      <c r="B35537" t="s">
        <v>58078</v>
      </c>
      <c r="C35537" t="s">
        <v>46308</v>
      </c>
      <c r="D35537" t="e">
        <v>#N/A</v>
      </c>
      <c r="E35537" t="s">
        <v>37</v>
      </c>
    </row>
    <row r="35538" spans="1:5" x14ac:dyDescent="0.2">
      <c r="A35538" t="e">
        <v>#N/A</v>
      </c>
      <c r="B35538" t="s">
        <v>58079</v>
      </c>
      <c r="C35538" t="s">
        <v>46308</v>
      </c>
      <c r="D35538" t="e">
        <v>#N/A</v>
      </c>
      <c r="E35538" t="s">
        <v>37</v>
      </c>
    </row>
    <row r="35539" spans="1:5" x14ac:dyDescent="0.2">
      <c r="A35539" t="e">
        <v>#N/A</v>
      </c>
      <c r="B35539" t="s">
        <v>58080</v>
      </c>
      <c r="C35539" t="s">
        <v>46308</v>
      </c>
      <c r="D35539" t="e">
        <v>#N/A</v>
      </c>
      <c r="E35539" t="s">
        <v>37</v>
      </c>
    </row>
    <row r="35540" spans="1:5" x14ac:dyDescent="0.2">
      <c r="A35540" t="e">
        <v>#N/A</v>
      </c>
      <c r="B35540" t="s">
        <v>58081</v>
      </c>
      <c r="C35540" t="s">
        <v>46308</v>
      </c>
      <c r="D35540" t="e">
        <v>#N/A</v>
      </c>
      <c r="E35540" t="s">
        <v>37</v>
      </c>
    </row>
    <row r="35541" spans="1:5" x14ac:dyDescent="0.2">
      <c r="A35541" t="e">
        <v>#N/A</v>
      </c>
      <c r="B35541" t="s">
        <v>58082</v>
      </c>
      <c r="C35541" t="s">
        <v>46308</v>
      </c>
      <c r="D35541" t="e">
        <v>#N/A</v>
      </c>
      <c r="E35541" t="s">
        <v>37</v>
      </c>
    </row>
    <row r="35542" spans="1:5" x14ac:dyDescent="0.2">
      <c r="A35542" t="e">
        <v>#N/A</v>
      </c>
      <c r="B35542" t="s">
        <v>58083</v>
      </c>
      <c r="C35542" t="s">
        <v>46308</v>
      </c>
      <c r="D35542" t="e">
        <v>#N/A</v>
      </c>
      <c r="E35542" t="s">
        <v>37</v>
      </c>
    </row>
    <row r="35543" spans="1:5" x14ac:dyDescent="0.2">
      <c r="A35543" t="e">
        <v>#N/A</v>
      </c>
      <c r="B35543" t="s">
        <v>58084</v>
      </c>
      <c r="C35543" t="s">
        <v>46308</v>
      </c>
      <c r="D35543" t="e">
        <v>#N/A</v>
      </c>
      <c r="E35543" t="s">
        <v>37</v>
      </c>
    </row>
    <row r="35544" spans="1:5" x14ac:dyDescent="0.2">
      <c r="A35544" t="e">
        <v>#N/A</v>
      </c>
      <c r="B35544" t="s">
        <v>58085</v>
      </c>
      <c r="C35544" t="s">
        <v>46308</v>
      </c>
      <c r="D35544" t="e">
        <v>#N/A</v>
      </c>
      <c r="E35544" t="s">
        <v>37</v>
      </c>
    </row>
    <row r="35545" spans="1:5" x14ac:dyDescent="0.2">
      <c r="A35545" t="e">
        <v>#N/A</v>
      </c>
      <c r="B35545" t="s">
        <v>58086</v>
      </c>
      <c r="C35545" t="s">
        <v>46308</v>
      </c>
      <c r="D35545" t="e">
        <v>#N/A</v>
      </c>
      <c r="E35545" t="s">
        <v>37</v>
      </c>
    </row>
    <row r="35546" spans="1:5" x14ac:dyDescent="0.2">
      <c r="A35546" t="e">
        <v>#N/A</v>
      </c>
      <c r="B35546" t="s">
        <v>58087</v>
      </c>
      <c r="C35546" t="s">
        <v>46308</v>
      </c>
      <c r="D35546" t="e">
        <v>#N/A</v>
      </c>
      <c r="E35546" t="s">
        <v>37</v>
      </c>
    </row>
    <row r="35547" spans="1:5" x14ac:dyDescent="0.2">
      <c r="A35547" t="e">
        <v>#N/A</v>
      </c>
      <c r="B35547" t="s">
        <v>58088</v>
      </c>
      <c r="C35547" t="s">
        <v>46308</v>
      </c>
      <c r="D35547" t="e">
        <v>#N/A</v>
      </c>
      <c r="E35547" t="s">
        <v>37</v>
      </c>
    </row>
    <row r="35548" spans="1:5" x14ac:dyDescent="0.2">
      <c r="A35548" t="e">
        <v>#N/A</v>
      </c>
      <c r="B35548" t="s">
        <v>58089</v>
      </c>
      <c r="C35548" t="s">
        <v>46308</v>
      </c>
      <c r="D35548" t="e">
        <v>#N/A</v>
      </c>
      <c r="E35548" t="s">
        <v>37</v>
      </c>
    </row>
    <row r="35549" spans="1:5" x14ac:dyDescent="0.2">
      <c r="A35549" t="e">
        <v>#N/A</v>
      </c>
      <c r="B35549" t="s">
        <v>58090</v>
      </c>
      <c r="C35549" t="s">
        <v>46308</v>
      </c>
      <c r="D35549" t="e">
        <v>#N/A</v>
      </c>
      <c r="E35549" t="s">
        <v>37</v>
      </c>
    </row>
    <row r="35550" spans="1:5" x14ac:dyDescent="0.2">
      <c r="A35550" t="e">
        <v>#N/A</v>
      </c>
      <c r="B35550" t="s">
        <v>58091</v>
      </c>
      <c r="C35550" t="s">
        <v>46308</v>
      </c>
      <c r="D35550" t="e">
        <v>#N/A</v>
      </c>
      <c r="E35550" t="s">
        <v>37</v>
      </c>
    </row>
    <row r="35551" spans="1:5" x14ac:dyDescent="0.2">
      <c r="A35551" t="e">
        <v>#N/A</v>
      </c>
      <c r="B35551" t="s">
        <v>58092</v>
      </c>
      <c r="C35551" t="s">
        <v>46308</v>
      </c>
      <c r="D35551" t="e">
        <v>#N/A</v>
      </c>
      <c r="E35551" t="s">
        <v>37</v>
      </c>
    </row>
    <row r="35552" spans="1:5" x14ac:dyDescent="0.2">
      <c r="A35552" t="e">
        <v>#N/A</v>
      </c>
      <c r="B35552" t="s">
        <v>58093</v>
      </c>
      <c r="C35552" t="s">
        <v>46308</v>
      </c>
      <c r="D35552" t="e">
        <v>#N/A</v>
      </c>
      <c r="E35552" t="s">
        <v>37</v>
      </c>
    </row>
    <row r="35553" spans="1:5" x14ac:dyDescent="0.2">
      <c r="A35553" t="e">
        <v>#N/A</v>
      </c>
      <c r="B35553" t="s">
        <v>58094</v>
      </c>
      <c r="C35553" t="s">
        <v>46308</v>
      </c>
      <c r="D35553" t="e">
        <v>#N/A</v>
      </c>
      <c r="E35553" t="s">
        <v>37</v>
      </c>
    </row>
    <row r="35554" spans="1:5" x14ac:dyDescent="0.2">
      <c r="A35554" t="e">
        <v>#N/A</v>
      </c>
      <c r="B35554" t="s">
        <v>58095</v>
      </c>
      <c r="C35554" t="s">
        <v>46308</v>
      </c>
      <c r="D35554" t="e">
        <v>#N/A</v>
      </c>
      <c r="E35554" t="s">
        <v>37</v>
      </c>
    </row>
    <row r="35555" spans="1:5" x14ac:dyDescent="0.2">
      <c r="A35555" t="e">
        <v>#N/A</v>
      </c>
      <c r="B35555" t="s">
        <v>58096</v>
      </c>
      <c r="C35555" t="s">
        <v>46308</v>
      </c>
      <c r="D35555" t="e">
        <v>#N/A</v>
      </c>
      <c r="E35555" t="s">
        <v>37</v>
      </c>
    </row>
    <row r="35556" spans="1:5" x14ac:dyDescent="0.2">
      <c r="A35556" t="e">
        <v>#N/A</v>
      </c>
      <c r="B35556" t="s">
        <v>58097</v>
      </c>
      <c r="C35556" t="s">
        <v>46308</v>
      </c>
      <c r="D35556" t="e">
        <v>#N/A</v>
      </c>
      <c r="E35556" t="s">
        <v>37</v>
      </c>
    </row>
    <row r="35557" spans="1:5" x14ac:dyDescent="0.2">
      <c r="A35557" t="e">
        <v>#N/A</v>
      </c>
      <c r="B35557" t="s">
        <v>58098</v>
      </c>
      <c r="C35557" t="s">
        <v>46308</v>
      </c>
      <c r="D35557" t="e">
        <v>#N/A</v>
      </c>
      <c r="E35557" t="s">
        <v>37</v>
      </c>
    </row>
    <row r="35558" spans="1:5" x14ac:dyDescent="0.2">
      <c r="A35558" t="e">
        <v>#N/A</v>
      </c>
      <c r="B35558" t="s">
        <v>58099</v>
      </c>
      <c r="C35558" t="s">
        <v>46308</v>
      </c>
      <c r="D35558" t="e">
        <v>#N/A</v>
      </c>
      <c r="E35558" t="s">
        <v>37</v>
      </c>
    </row>
    <row r="35559" spans="1:5" x14ac:dyDescent="0.2">
      <c r="A35559" t="e">
        <v>#N/A</v>
      </c>
      <c r="B35559" t="s">
        <v>58100</v>
      </c>
      <c r="C35559" t="s">
        <v>46308</v>
      </c>
      <c r="D35559" t="e">
        <v>#N/A</v>
      </c>
      <c r="E35559" t="s">
        <v>37</v>
      </c>
    </row>
    <row r="35560" spans="1:5" x14ac:dyDescent="0.2">
      <c r="A35560" t="e">
        <v>#N/A</v>
      </c>
      <c r="B35560" t="s">
        <v>58101</v>
      </c>
      <c r="C35560" t="s">
        <v>46308</v>
      </c>
      <c r="D35560" t="e">
        <v>#N/A</v>
      </c>
      <c r="E35560" t="s">
        <v>37</v>
      </c>
    </row>
    <row r="35561" spans="1:5" x14ac:dyDescent="0.2">
      <c r="A35561" t="e">
        <v>#N/A</v>
      </c>
      <c r="B35561" t="s">
        <v>58102</v>
      </c>
      <c r="C35561" t="s">
        <v>46308</v>
      </c>
      <c r="D35561" t="e">
        <v>#N/A</v>
      </c>
      <c r="E35561" t="s">
        <v>37</v>
      </c>
    </row>
    <row r="35562" spans="1:5" x14ac:dyDescent="0.2">
      <c r="A35562" t="e">
        <v>#N/A</v>
      </c>
      <c r="B35562" t="s">
        <v>58103</v>
      </c>
      <c r="C35562" t="s">
        <v>46308</v>
      </c>
      <c r="D35562" t="e">
        <v>#N/A</v>
      </c>
      <c r="E35562" t="s">
        <v>37</v>
      </c>
    </row>
    <row r="35563" spans="1:5" x14ac:dyDescent="0.2">
      <c r="A35563" t="e">
        <v>#N/A</v>
      </c>
      <c r="B35563" t="s">
        <v>58104</v>
      </c>
      <c r="C35563" t="s">
        <v>46308</v>
      </c>
      <c r="D35563" t="e">
        <v>#N/A</v>
      </c>
      <c r="E35563" t="s">
        <v>37</v>
      </c>
    </row>
    <row r="35564" spans="1:5" x14ac:dyDescent="0.2">
      <c r="A35564" t="e">
        <v>#N/A</v>
      </c>
      <c r="B35564" t="s">
        <v>58105</v>
      </c>
      <c r="C35564" t="s">
        <v>46308</v>
      </c>
      <c r="D35564" t="e">
        <v>#N/A</v>
      </c>
      <c r="E35564" t="s">
        <v>37</v>
      </c>
    </row>
    <row r="35565" spans="1:5" x14ac:dyDescent="0.2">
      <c r="A35565" t="e">
        <v>#N/A</v>
      </c>
      <c r="B35565" t="s">
        <v>58106</v>
      </c>
      <c r="C35565" t="s">
        <v>46308</v>
      </c>
      <c r="D35565" t="e">
        <v>#N/A</v>
      </c>
      <c r="E35565" t="s">
        <v>37</v>
      </c>
    </row>
    <row r="35566" spans="1:5" x14ac:dyDescent="0.2">
      <c r="A35566" t="e">
        <v>#N/A</v>
      </c>
      <c r="B35566" t="s">
        <v>58107</v>
      </c>
      <c r="C35566" t="s">
        <v>46308</v>
      </c>
      <c r="D35566" t="e">
        <v>#N/A</v>
      </c>
      <c r="E35566" t="s">
        <v>37</v>
      </c>
    </row>
    <row r="35567" spans="1:5" x14ac:dyDescent="0.2">
      <c r="A35567" t="e">
        <v>#N/A</v>
      </c>
      <c r="B35567" t="s">
        <v>58108</v>
      </c>
      <c r="C35567" t="s">
        <v>46308</v>
      </c>
      <c r="D35567" t="e">
        <v>#N/A</v>
      </c>
      <c r="E35567" t="s">
        <v>37</v>
      </c>
    </row>
    <row r="35568" spans="1:5" x14ac:dyDescent="0.2">
      <c r="A35568" t="e">
        <v>#N/A</v>
      </c>
      <c r="B35568" t="s">
        <v>58109</v>
      </c>
      <c r="C35568" t="s">
        <v>46308</v>
      </c>
      <c r="D35568" t="e">
        <v>#N/A</v>
      </c>
      <c r="E35568" t="s">
        <v>37</v>
      </c>
    </row>
    <row r="35569" spans="1:5" x14ac:dyDescent="0.2">
      <c r="A35569" t="e">
        <v>#N/A</v>
      </c>
      <c r="B35569" t="s">
        <v>58110</v>
      </c>
      <c r="C35569" t="s">
        <v>46308</v>
      </c>
      <c r="D35569" t="e">
        <v>#N/A</v>
      </c>
      <c r="E35569" t="s">
        <v>37</v>
      </c>
    </row>
    <row r="35570" spans="1:5" x14ac:dyDescent="0.2">
      <c r="A35570" t="e">
        <v>#N/A</v>
      </c>
      <c r="B35570" t="s">
        <v>58111</v>
      </c>
      <c r="C35570" t="s">
        <v>46308</v>
      </c>
      <c r="D35570" t="e">
        <v>#N/A</v>
      </c>
      <c r="E35570" t="s">
        <v>37</v>
      </c>
    </row>
    <row r="35571" spans="1:5" x14ac:dyDescent="0.2">
      <c r="A35571" t="e">
        <v>#N/A</v>
      </c>
      <c r="B35571" t="s">
        <v>58112</v>
      </c>
      <c r="C35571" t="s">
        <v>46308</v>
      </c>
      <c r="D35571" t="e">
        <v>#N/A</v>
      </c>
      <c r="E35571" t="s">
        <v>37</v>
      </c>
    </row>
    <row r="35572" spans="1:5" x14ac:dyDescent="0.2">
      <c r="A35572" t="e">
        <v>#N/A</v>
      </c>
      <c r="B35572" t="s">
        <v>58113</v>
      </c>
      <c r="C35572" t="s">
        <v>46308</v>
      </c>
      <c r="D35572" t="e">
        <v>#N/A</v>
      </c>
      <c r="E35572" t="s">
        <v>37</v>
      </c>
    </row>
    <row r="35573" spans="1:5" x14ac:dyDescent="0.2">
      <c r="A35573" t="e">
        <v>#N/A</v>
      </c>
      <c r="B35573" t="s">
        <v>58114</v>
      </c>
      <c r="C35573" t="s">
        <v>46308</v>
      </c>
      <c r="D35573" t="e">
        <v>#N/A</v>
      </c>
      <c r="E35573" t="s">
        <v>37</v>
      </c>
    </row>
    <row r="35574" spans="1:5" x14ac:dyDescent="0.2">
      <c r="A35574" t="e">
        <v>#N/A</v>
      </c>
      <c r="B35574" t="s">
        <v>58115</v>
      </c>
      <c r="C35574" t="s">
        <v>46308</v>
      </c>
      <c r="D35574" t="e">
        <v>#N/A</v>
      </c>
      <c r="E35574" t="s">
        <v>37</v>
      </c>
    </row>
    <row r="35575" spans="1:5" x14ac:dyDescent="0.2">
      <c r="A35575" t="e">
        <v>#N/A</v>
      </c>
      <c r="B35575" t="s">
        <v>58116</v>
      </c>
      <c r="C35575" t="s">
        <v>46308</v>
      </c>
      <c r="D35575" t="e">
        <v>#N/A</v>
      </c>
      <c r="E35575" t="s">
        <v>37</v>
      </c>
    </row>
    <row r="35576" spans="1:5" x14ac:dyDescent="0.2">
      <c r="A35576" t="e">
        <v>#N/A</v>
      </c>
      <c r="B35576" t="s">
        <v>58117</v>
      </c>
      <c r="C35576" t="s">
        <v>46308</v>
      </c>
      <c r="D35576" t="e">
        <v>#N/A</v>
      </c>
      <c r="E35576" t="s">
        <v>37</v>
      </c>
    </row>
    <row r="35577" spans="1:5" x14ac:dyDescent="0.2">
      <c r="A35577" t="e">
        <v>#N/A</v>
      </c>
      <c r="B35577" t="s">
        <v>58118</v>
      </c>
      <c r="C35577" t="s">
        <v>46308</v>
      </c>
      <c r="D35577" t="e">
        <v>#N/A</v>
      </c>
      <c r="E35577" t="s">
        <v>37</v>
      </c>
    </row>
    <row r="35578" spans="1:5" x14ac:dyDescent="0.2">
      <c r="A35578" t="e">
        <v>#N/A</v>
      </c>
      <c r="B35578" t="s">
        <v>58119</v>
      </c>
      <c r="C35578" t="s">
        <v>46308</v>
      </c>
      <c r="D35578" t="e">
        <v>#N/A</v>
      </c>
      <c r="E35578" t="s">
        <v>37</v>
      </c>
    </row>
    <row r="35579" spans="1:5" x14ac:dyDescent="0.2">
      <c r="A35579" t="e">
        <v>#N/A</v>
      </c>
      <c r="B35579" t="s">
        <v>58120</v>
      </c>
      <c r="C35579" t="s">
        <v>46308</v>
      </c>
      <c r="D35579" t="e">
        <v>#N/A</v>
      </c>
      <c r="E35579" t="s">
        <v>37</v>
      </c>
    </row>
    <row r="35580" spans="1:5" x14ac:dyDescent="0.2">
      <c r="A35580" t="e">
        <v>#N/A</v>
      </c>
      <c r="B35580" t="s">
        <v>58121</v>
      </c>
      <c r="C35580" t="s">
        <v>46308</v>
      </c>
      <c r="D35580" t="e">
        <v>#N/A</v>
      </c>
      <c r="E35580" t="s">
        <v>37</v>
      </c>
    </row>
    <row r="35581" spans="1:5" x14ac:dyDescent="0.2">
      <c r="A35581" t="e">
        <v>#N/A</v>
      </c>
      <c r="B35581" t="s">
        <v>58122</v>
      </c>
      <c r="C35581" t="s">
        <v>46308</v>
      </c>
      <c r="D35581" t="e">
        <v>#N/A</v>
      </c>
      <c r="E35581" t="s">
        <v>37</v>
      </c>
    </row>
    <row r="35582" spans="1:5" x14ac:dyDescent="0.2">
      <c r="A35582" t="e">
        <v>#N/A</v>
      </c>
      <c r="B35582" t="s">
        <v>58123</v>
      </c>
      <c r="C35582" t="s">
        <v>46308</v>
      </c>
      <c r="D35582" t="e">
        <v>#N/A</v>
      </c>
      <c r="E35582" t="s">
        <v>37</v>
      </c>
    </row>
    <row r="35583" spans="1:5" x14ac:dyDescent="0.2">
      <c r="A35583" t="e">
        <v>#N/A</v>
      </c>
      <c r="B35583" t="s">
        <v>58124</v>
      </c>
      <c r="C35583" t="s">
        <v>46308</v>
      </c>
      <c r="D35583" t="e">
        <v>#N/A</v>
      </c>
      <c r="E35583" t="s">
        <v>37</v>
      </c>
    </row>
    <row r="35584" spans="1:5" x14ac:dyDescent="0.2">
      <c r="A35584" t="e">
        <v>#N/A</v>
      </c>
      <c r="B35584" t="s">
        <v>58125</v>
      </c>
      <c r="C35584" t="s">
        <v>46308</v>
      </c>
      <c r="D35584" t="e">
        <v>#N/A</v>
      </c>
      <c r="E35584" t="s">
        <v>37</v>
      </c>
    </row>
    <row r="35585" spans="1:5" x14ac:dyDescent="0.2">
      <c r="A35585" t="e">
        <v>#N/A</v>
      </c>
      <c r="B35585" t="s">
        <v>58126</v>
      </c>
      <c r="C35585" t="s">
        <v>46308</v>
      </c>
      <c r="D35585" t="e">
        <v>#N/A</v>
      </c>
      <c r="E35585" t="s">
        <v>37</v>
      </c>
    </row>
    <row r="35586" spans="1:5" x14ac:dyDescent="0.2">
      <c r="A35586">
        <v>0</v>
      </c>
      <c r="B35586" t="s">
        <v>58127</v>
      </c>
      <c r="C35586" t="s">
        <v>26339</v>
      </c>
      <c r="D35586" t="s">
        <v>58128</v>
      </c>
      <c r="E35586" t="s">
        <v>29</v>
      </c>
    </row>
    <row r="35587" spans="1:5" x14ac:dyDescent="0.2">
      <c r="A35587">
        <v>0</v>
      </c>
      <c r="B35587" t="s">
        <v>58129</v>
      </c>
      <c r="C35587" t="s">
        <v>26339</v>
      </c>
      <c r="D35587" t="s">
        <v>58130</v>
      </c>
      <c r="E35587" t="s">
        <v>29</v>
      </c>
    </row>
    <row r="35588" spans="1:5" x14ac:dyDescent="0.2">
      <c r="A35588">
        <v>0</v>
      </c>
      <c r="B35588" t="s">
        <v>58131</v>
      </c>
      <c r="C35588" t="s">
        <v>26339</v>
      </c>
      <c r="D35588" t="s">
        <v>58132</v>
      </c>
      <c r="E35588" t="s">
        <v>29</v>
      </c>
    </row>
    <row r="35589" spans="1:5" x14ac:dyDescent="0.2">
      <c r="A35589">
        <v>0</v>
      </c>
      <c r="B35589" t="s">
        <v>58133</v>
      </c>
      <c r="C35589" t="s">
        <v>26339</v>
      </c>
      <c r="D35589" t="s">
        <v>58134</v>
      </c>
      <c r="E35589" t="s">
        <v>29</v>
      </c>
    </row>
    <row r="35590" spans="1:5" x14ac:dyDescent="0.2">
      <c r="A35590">
        <v>0</v>
      </c>
      <c r="B35590" t="s">
        <v>58135</v>
      </c>
      <c r="C35590" t="s">
        <v>26339</v>
      </c>
      <c r="D35590" t="s">
        <v>58136</v>
      </c>
      <c r="E35590" t="s">
        <v>29</v>
      </c>
    </row>
    <row r="35591" spans="1:5" x14ac:dyDescent="0.2">
      <c r="A35591">
        <v>0</v>
      </c>
      <c r="B35591" t="s">
        <v>58137</v>
      </c>
      <c r="C35591" t="s">
        <v>26339</v>
      </c>
      <c r="D35591" t="s">
        <v>58138</v>
      </c>
      <c r="E35591" t="s">
        <v>29</v>
      </c>
    </row>
    <row r="35592" spans="1:5" x14ac:dyDescent="0.2">
      <c r="A35592">
        <v>0</v>
      </c>
      <c r="B35592" t="s">
        <v>58139</v>
      </c>
      <c r="C35592" t="s">
        <v>26339</v>
      </c>
      <c r="D35592" t="s">
        <v>58140</v>
      </c>
      <c r="E35592" t="s">
        <v>29</v>
      </c>
    </row>
    <row r="35593" spans="1:5" x14ac:dyDescent="0.2">
      <c r="A35593">
        <v>0</v>
      </c>
      <c r="B35593" t="s">
        <v>58141</v>
      </c>
      <c r="C35593" t="s">
        <v>26339</v>
      </c>
      <c r="D35593" t="s">
        <v>58142</v>
      </c>
      <c r="E35593" t="s">
        <v>29</v>
      </c>
    </row>
    <row r="35594" spans="1:5" x14ac:dyDescent="0.2">
      <c r="A35594">
        <v>0</v>
      </c>
      <c r="B35594" t="s">
        <v>58143</v>
      </c>
      <c r="C35594" t="s">
        <v>26339</v>
      </c>
      <c r="D35594" t="s">
        <v>58144</v>
      </c>
      <c r="E35594" t="s">
        <v>29</v>
      </c>
    </row>
    <row r="35595" spans="1:5" x14ac:dyDescent="0.2">
      <c r="A35595">
        <v>0</v>
      </c>
      <c r="B35595" t="s">
        <v>58145</v>
      </c>
      <c r="C35595" t="s">
        <v>26339</v>
      </c>
      <c r="D35595" t="s">
        <v>58146</v>
      </c>
      <c r="E35595" t="s">
        <v>29</v>
      </c>
    </row>
    <row r="35596" spans="1:5" x14ac:dyDescent="0.2">
      <c r="A35596">
        <v>0</v>
      </c>
      <c r="B35596" t="s">
        <v>58147</v>
      </c>
      <c r="C35596" t="s">
        <v>26339</v>
      </c>
      <c r="D35596" t="s">
        <v>58148</v>
      </c>
      <c r="E35596" t="s">
        <v>29</v>
      </c>
    </row>
    <row r="35597" spans="1:5" x14ac:dyDescent="0.2">
      <c r="A35597">
        <v>0</v>
      </c>
      <c r="B35597" t="s">
        <v>58149</v>
      </c>
      <c r="C35597" t="s">
        <v>26339</v>
      </c>
      <c r="D35597" t="s">
        <v>58150</v>
      </c>
      <c r="E35597" t="s">
        <v>29</v>
      </c>
    </row>
    <row r="35598" spans="1:5" x14ac:dyDescent="0.2">
      <c r="A35598">
        <v>0</v>
      </c>
      <c r="B35598" t="s">
        <v>58151</v>
      </c>
      <c r="C35598" t="s">
        <v>26339</v>
      </c>
      <c r="D35598" t="s">
        <v>58152</v>
      </c>
      <c r="E35598" t="s">
        <v>29</v>
      </c>
    </row>
    <row r="35599" spans="1:5" x14ac:dyDescent="0.2">
      <c r="A35599">
        <v>0</v>
      </c>
      <c r="B35599" t="s">
        <v>58153</v>
      </c>
      <c r="C35599" t="s">
        <v>26339</v>
      </c>
      <c r="D35599" t="s">
        <v>58154</v>
      </c>
      <c r="E35599" t="s">
        <v>29</v>
      </c>
    </row>
    <row r="35600" spans="1:5" x14ac:dyDescent="0.2">
      <c r="A35600">
        <v>0</v>
      </c>
      <c r="B35600" t="s">
        <v>58155</v>
      </c>
      <c r="C35600" t="s">
        <v>26339</v>
      </c>
      <c r="D35600" t="s">
        <v>58156</v>
      </c>
      <c r="E35600" t="s">
        <v>29</v>
      </c>
    </row>
    <row r="35601" spans="1:5" x14ac:dyDescent="0.2">
      <c r="A35601">
        <v>0</v>
      </c>
      <c r="B35601" t="s">
        <v>58157</v>
      </c>
      <c r="C35601" t="s">
        <v>26339</v>
      </c>
      <c r="D35601" t="s">
        <v>58158</v>
      </c>
      <c r="E35601" t="s">
        <v>29</v>
      </c>
    </row>
    <row r="35602" spans="1:5" x14ac:dyDescent="0.2">
      <c r="A35602">
        <v>0</v>
      </c>
      <c r="B35602" t="s">
        <v>58159</v>
      </c>
      <c r="C35602" t="s">
        <v>26339</v>
      </c>
      <c r="D35602" t="s">
        <v>58160</v>
      </c>
      <c r="E35602" t="s">
        <v>29</v>
      </c>
    </row>
    <row r="35603" spans="1:5" x14ac:dyDescent="0.2">
      <c r="A35603">
        <v>0</v>
      </c>
      <c r="B35603" t="s">
        <v>58161</v>
      </c>
      <c r="C35603" t="s">
        <v>26339</v>
      </c>
      <c r="D35603" t="s">
        <v>58162</v>
      </c>
      <c r="E35603" t="s">
        <v>29</v>
      </c>
    </row>
    <row r="35604" spans="1:5" x14ac:dyDescent="0.2">
      <c r="A35604">
        <v>0</v>
      </c>
      <c r="B35604" t="s">
        <v>58163</v>
      </c>
      <c r="C35604" t="s">
        <v>26339</v>
      </c>
      <c r="D35604" t="s">
        <v>58164</v>
      </c>
      <c r="E35604" t="s">
        <v>29</v>
      </c>
    </row>
    <row r="35605" spans="1:5" x14ac:dyDescent="0.2">
      <c r="A35605">
        <v>0</v>
      </c>
      <c r="B35605" t="s">
        <v>58165</v>
      </c>
      <c r="C35605" t="s">
        <v>26339</v>
      </c>
      <c r="D35605" t="s">
        <v>58166</v>
      </c>
      <c r="E35605" t="s">
        <v>29</v>
      </c>
    </row>
    <row r="35606" spans="1:5" x14ac:dyDescent="0.2">
      <c r="A35606">
        <v>0</v>
      </c>
      <c r="B35606" t="s">
        <v>58167</v>
      </c>
      <c r="C35606" t="s">
        <v>26339</v>
      </c>
      <c r="D35606" t="s">
        <v>58168</v>
      </c>
      <c r="E35606" t="s">
        <v>29</v>
      </c>
    </row>
    <row r="35607" spans="1:5" x14ac:dyDescent="0.2">
      <c r="A35607">
        <v>0</v>
      </c>
      <c r="B35607" t="s">
        <v>58169</v>
      </c>
      <c r="C35607" t="s">
        <v>26339</v>
      </c>
      <c r="D35607" t="s">
        <v>58170</v>
      </c>
      <c r="E35607" t="s">
        <v>29</v>
      </c>
    </row>
    <row r="35608" spans="1:5" x14ac:dyDescent="0.2">
      <c r="A35608">
        <v>0</v>
      </c>
      <c r="B35608" t="s">
        <v>58171</v>
      </c>
      <c r="C35608" t="s">
        <v>26339</v>
      </c>
      <c r="D35608" t="s">
        <v>58172</v>
      </c>
      <c r="E35608" t="s">
        <v>29</v>
      </c>
    </row>
    <row r="35609" spans="1:5" x14ac:dyDescent="0.2">
      <c r="A35609">
        <v>0</v>
      </c>
      <c r="B35609" t="s">
        <v>58173</v>
      </c>
      <c r="C35609" t="s">
        <v>26339</v>
      </c>
      <c r="D35609" t="s">
        <v>58174</v>
      </c>
      <c r="E35609" t="s">
        <v>29</v>
      </c>
    </row>
    <row r="35610" spans="1:5" x14ac:dyDescent="0.2">
      <c r="A35610">
        <v>0</v>
      </c>
      <c r="B35610" t="s">
        <v>58175</v>
      </c>
      <c r="C35610" t="s">
        <v>26339</v>
      </c>
      <c r="D35610" t="s">
        <v>58176</v>
      </c>
      <c r="E35610" t="s">
        <v>29</v>
      </c>
    </row>
    <row r="35611" spans="1:5" x14ac:dyDescent="0.2">
      <c r="A35611">
        <v>0</v>
      </c>
      <c r="B35611" t="s">
        <v>58177</v>
      </c>
      <c r="C35611" t="s">
        <v>26339</v>
      </c>
      <c r="D35611" t="s">
        <v>58178</v>
      </c>
      <c r="E35611" t="s">
        <v>29</v>
      </c>
    </row>
    <row r="35612" spans="1:5" x14ac:dyDescent="0.2">
      <c r="A35612">
        <v>0</v>
      </c>
      <c r="B35612" t="s">
        <v>58179</v>
      </c>
      <c r="C35612" t="s">
        <v>26339</v>
      </c>
      <c r="D35612" t="s">
        <v>58180</v>
      </c>
      <c r="E35612" t="s">
        <v>29</v>
      </c>
    </row>
    <row r="35613" spans="1:5" x14ac:dyDescent="0.2">
      <c r="A35613">
        <v>0</v>
      </c>
      <c r="B35613" t="s">
        <v>58181</v>
      </c>
      <c r="C35613" t="s">
        <v>26339</v>
      </c>
      <c r="D35613" t="s">
        <v>58182</v>
      </c>
      <c r="E35613" t="s">
        <v>29</v>
      </c>
    </row>
    <row r="35614" spans="1:5" x14ac:dyDescent="0.2">
      <c r="A35614">
        <v>0</v>
      </c>
      <c r="B35614" t="s">
        <v>58183</v>
      </c>
      <c r="C35614" t="s">
        <v>26339</v>
      </c>
      <c r="D35614" t="s">
        <v>58184</v>
      </c>
      <c r="E35614" t="s">
        <v>29</v>
      </c>
    </row>
    <row r="35615" spans="1:5" x14ac:dyDescent="0.2">
      <c r="A35615">
        <v>0</v>
      </c>
      <c r="B35615" t="s">
        <v>58185</v>
      </c>
      <c r="C35615" t="s">
        <v>26339</v>
      </c>
      <c r="D35615" t="s">
        <v>58186</v>
      </c>
      <c r="E35615" t="s">
        <v>29</v>
      </c>
    </row>
    <row r="35616" spans="1:5" x14ac:dyDescent="0.2">
      <c r="A35616">
        <v>0</v>
      </c>
      <c r="B35616" t="s">
        <v>58187</v>
      </c>
      <c r="C35616" t="s">
        <v>26339</v>
      </c>
      <c r="D35616" t="s">
        <v>58188</v>
      </c>
      <c r="E35616" t="s">
        <v>29</v>
      </c>
    </row>
    <row r="35617" spans="1:5" x14ac:dyDescent="0.2">
      <c r="A35617">
        <v>0</v>
      </c>
      <c r="B35617" t="s">
        <v>58189</v>
      </c>
      <c r="C35617" t="s">
        <v>26339</v>
      </c>
      <c r="D35617" t="s">
        <v>58190</v>
      </c>
      <c r="E35617" t="s">
        <v>29</v>
      </c>
    </row>
    <row r="35618" spans="1:5" x14ac:dyDescent="0.2">
      <c r="A35618">
        <v>0</v>
      </c>
      <c r="B35618" t="s">
        <v>58191</v>
      </c>
      <c r="C35618" t="s">
        <v>26339</v>
      </c>
      <c r="D35618" t="s">
        <v>58192</v>
      </c>
      <c r="E35618" t="s">
        <v>29</v>
      </c>
    </row>
    <row r="35619" spans="1:5" x14ac:dyDescent="0.2">
      <c r="A35619">
        <v>0</v>
      </c>
      <c r="B35619" t="s">
        <v>58193</v>
      </c>
      <c r="C35619" t="s">
        <v>26339</v>
      </c>
      <c r="D35619" t="s">
        <v>58194</v>
      </c>
      <c r="E35619" t="s">
        <v>29</v>
      </c>
    </row>
    <row r="35620" spans="1:5" x14ac:dyDescent="0.2">
      <c r="A35620">
        <v>0</v>
      </c>
      <c r="B35620" t="s">
        <v>58195</v>
      </c>
      <c r="C35620" t="s">
        <v>26339</v>
      </c>
      <c r="D35620" t="s">
        <v>58196</v>
      </c>
      <c r="E35620" t="s">
        <v>29</v>
      </c>
    </row>
    <row r="35621" spans="1:5" x14ac:dyDescent="0.2">
      <c r="A35621">
        <v>0</v>
      </c>
      <c r="B35621" t="s">
        <v>58197</v>
      </c>
      <c r="C35621" t="s">
        <v>26339</v>
      </c>
      <c r="D35621" t="s">
        <v>58198</v>
      </c>
      <c r="E35621" t="s">
        <v>29</v>
      </c>
    </row>
    <row r="35622" spans="1:5" x14ac:dyDescent="0.2">
      <c r="A35622">
        <v>0</v>
      </c>
      <c r="B35622" t="s">
        <v>58199</v>
      </c>
      <c r="C35622" t="s">
        <v>26339</v>
      </c>
      <c r="D35622" t="s">
        <v>58200</v>
      </c>
      <c r="E35622" t="s">
        <v>29</v>
      </c>
    </row>
    <row r="35623" spans="1:5" x14ac:dyDescent="0.2">
      <c r="A35623">
        <v>0</v>
      </c>
      <c r="B35623" t="s">
        <v>58201</v>
      </c>
      <c r="C35623" t="s">
        <v>26339</v>
      </c>
      <c r="D35623" t="s">
        <v>58202</v>
      </c>
      <c r="E35623" t="s">
        <v>29</v>
      </c>
    </row>
    <row r="35624" spans="1:5" x14ac:dyDescent="0.2">
      <c r="A35624">
        <v>0</v>
      </c>
      <c r="B35624" t="s">
        <v>58203</v>
      </c>
      <c r="C35624" t="s">
        <v>26339</v>
      </c>
      <c r="D35624" t="s">
        <v>58204</v>
      </c>
      <c r="E35624" t="s">
        <v>29</v>
      </c>
    </row>
    <row r="35625" spans="1:5" x14ac:dyDescent="0.2">
      <c r="A35625">
        <v>0</v>
      </c>
      <c r="B35625" t="s">
        <v>58205</v>
      </c>
      <c r="C35625" t="s">
        <v>26339</v>
      </c>
      <c r="D35625" t="s">
        <v>58206</v>
      </c>
      <c r="E35625" t="s">
        <v>29</v>
      </c>
    </row>
    <row r="35626" spans="1:5" x14ac:dyDescent="0.2">
      <c r="A35626">
        <v>0</v>
      </c>
      <c r="B35626" t="s">
        <v>58207</v>
      </c>
      <c r="C35626" t="s">
        <v>26339</v>
      </c>
      <c r="D35626" t="s">
        <v>58208</v>
      </c>
      <c r="E35626" t="s">
        <v>29</v>
      </c>
    </row>
    <row r="35627" spans="1:5" x14ac:dyDescent="0.2">
      <c r="A35627">
        <v>0</v>
      </c>
      <c r="B35627" t="s">
        <v>58209</v>
      </c>
      <c r="C35627" t="s">
        <v>26339</v>
      </c>
      <c r="D35627" t="s">
        <v>58210</v>
      </c>
      <c r="E35627" t="s">
        <v>29</v>
      </c>
    </row>
    <row r="35628" spans="1:5" x14ac:dyDescent="0.2">
      <c r="A35628">
        <v>0</v>
      </c>
      <c r="B35628" t="s">
        <v>58211</v>
      </c>
      <c r="C35628" t="s">
        <v>26339</v>
      </c>
      <c r="D35628" t="s">
        <v>58212</v>
      </c>
      <c r="E35628" t="s">
        <v>29</v>
      </c>
    </row>
    <row r="35629" spans="1:5" x14ac:dyDescent="0.2">
      <c r="A35629">
        <v>0</v>
      </c>
      <c r="B35629" t="s">
        <v>58213</v>
      </c>
      <c r="C35629" t="s">
        <v>26339</v>
      </c>
      <c r="D35629" t="s">
        <v>58214</v>
      </c>
      <c r="E35629" t="s">
        <v>29</v>
      </c>
    </row>
    <row r="35630" spans="1:5" x14ac:dyDescent="0.2">
      <c r="A35630">
        <v>0</v>
      </c>
      <c r="B35630" t="s">
        <v>58215</v>
      </c>
      <c r="C35630" t="s">
        <v>26339</v>
      </c>
      <c r="D35630" t="s">
        <v>58216</v>
      </c>
      <c r="E35630" t="s">
        <v>29</v>
      </c>
    </row>
    <row r="35631" spans="1:5" x14ac:dyDescent="0.2">
      <c r="A35631">
        <v>0</v>
      </c>
      <c r="B35631" t="s">
        <v>58217</v>
      </c>
      <c r="C35631" t="s">
        <v>26339</v>
      </c>
      <c r="D35631" t="s">
        <v>58218</v>
      </c>
      <c r="E35631" t="s">
        <v>29</v>
      </c>
    </row>
    <row r="35632" spans="1:5" x14ac:dyDescent="0.2">
      <c r="A35632">
        <v>0</v>
      </c>
      <c r="B35632" t="s">
        <v>58219</v>
      </c>
      <c r="C35632" t="s">
        <v>26339</v>
      </c>
      <c r="D35632" t="s">
        <v>58220</v>
      </c>
      <c r="E35632" t="s">
        <v>29</v>
      </c>
    </row>
    <row r="35633" spans="1:5" x14ac:dyDescent="0.2">
      <c r="A35633">
        <v>0</v>
      </c>
      <c r="B35633" t="s">
        <v>58221</v>
      </c>
      <c r="C35633" t="s">
        <v>26339</v>
      </c>
      <c r="D35633" t="s">
        <v>58222</v>
      </c>
      <c r="E35633" t="s">
        <v>29</v>
      </c>
    </row>
    <row r="35634" spans="1:5" x14ac:dyDescent="0.2">
      <c r="A35634">
        <v>0</v>
      </c>
      <c r="B35634" t="s">
        <v>58223</v>
      </c>
      <c r="C35634" t="s">
        <v>26339</v>
      </c>
      <c r="D35634" t="s">
        <v>58224</v>
      </c>
      <c r="E35634" t="s">
        <v>29</v>
      </c>
    </row>
    <row r="35635" spans="1:5" x14ac:dyDescent="0.2">
      <c r="A35635">
        <v>0</v>
      </c>
      <c r="B35635" t="s">
        <v>58225</v>
      </c>
      <c r="C35635" t="s">
        <v>26339</v>
      </c>
      <c r="D35635" t="s">
        <v>58226</v>
      </c>
      <c r="E35635" t="s">
        <v>29</v>
      </c>
    </row>
    <row r="35636" spans="1:5" x14ac:dyDescent="0.2">
      <c r="A35636">
        <v>0</v>
      </c>
      <c r="B35636" t="s">
        <v>58227</v>
      </c>
      <c r="C35636" t="s">
        <v>26339</v>
      </c>
      <c r="D35636" t="s">
        <v>58228</v>
      </c>
      <c r="E35636" t="s">
        <v>29</v>
      </c>
    </row>
    <row r="35637" spans="1:5" x14ac:dyDescent="0.2">
      <c r="A35637">
        <v>0</v>
      </c>
      <c r="B35637" t="s">
        <v>58229</v>
      </c>
      <c r="C35637" t="s">
        <v>26339</v>
      </c>
      <c r="D35637" t="s">
        <v>58230</v>
      </c>
      <c r="E35637" t="s">
        <v>29</v>
      </c>
    </row>
    <row r="35638" spans="1:5" x14ac:dyDescent="0.2">
      <c r="A35638">
        <v>0</v>
      </c>
      <c r="B35638" t="s">
        <v>58231</v>
      </c>
      <c r="C35638" t="s">
        <v>26339</v>
      </c>
      <c r="D35638" t="s">
        <v>58232</v>
      </c>
      <c r="E35638" t="s">
        <v>29</v>
      </c>
    </row>
    <row r="35639" spans="1:5" x14ac:dyDescent="0.2">
      <c r="A35639">
        <v>0</v>
      </c>
      <c r="B35639" t="s">
        <v>58233</v>
      </c>
      <c r="C35639" t="s">
        <v>26339</v>
      </c>
      <c r="D35639" t="s">
        <v>58234</v>
      </c>
      <c r="E35639" t="s">
        <v>29</v>
      </c>
    </row>
    <row r="35640" spans="1:5" x14ac:dyDescent="0.2">
      <c r="A35640">
        <v>0</v>
      </c>
      <c r="B35640" t="s">
        <v>58235</v>
      </c>
      <c r="C35640" t="s">
        <v>26339</v>
      </c>
      <c r="D35640" t="s">
        <v>58236</v>
      </c>
      <c r="E35640" t="s">
        <v>29</v>
      </c>
    </row>
    <row r="35641" spans="1:5" x14ac:dyDescent="0.2">
      <c r="A35641">
        <v>0</v>
      </c>
      <c r="B35641" t="s">
        <v>58237</v>
      </c>
      <c r="C35641" t="s">
        <v>26339</v>
      </c>
      <c r="D35641" t="s">
        <v>58238</v>
      </c>
      <c r="E35641" t="s">
        <v>29</v>
      </c>
    </row>
    <row r="35642" spans="1:5" x14ac:dyDescent="0.2">
      <c r="A35642">
        <v>0</v>
      </c>
      <c r="B35642" t="s">
        <v>58239</v>
      </c>
      <c r="C35642" t="s">
        <v>26339</v>
      </c>
      <c r="D35642" t="s">
        <v>58240</v>
      </c>
      <c r="E35642" t="s">
        <v>29</v>
      </c>
    </row>
    <row r="35643" spans="1:5" x14ac:dyDescent="0.2">
      <c r="A35643">
        <v>0</v>
      </c>
      <c r="B35643" t="s">
        <v>58241</v>
      </c>
      <c r="C35643" t="s">
        <v>26339</v>
      </c>
      <c r="D35643" t="s">
        <v>58242</v>
      </c>
      <c r="E35643" t="s">
        <v>29</v>
      </c>
    </row>
    <row r="35644" spans="1:5" x14ac:dyDescent="0.2">
      <c r="A35644">
        <v>0</v>
      </c>
      <c r="B35644" t="s">
        <v>58243</v>
      </c>
      <c r="C35644" t="s">
        <v>26339</v>
      </c>
      <c r="D35644" t="s">
        <v>58244</v>
      </c>
      <c r="E35644" t="s">
        <v>29</v>
      </c>
    </row>
    <row r="35645" spans="1:5" x14ac:dyDescent="0.2">
      <c r="A35645">
        <v>0</v>
      </c>
      <c r="B35645" t="s">
        <v>58245</v>
      </c>
      <c r="C35645" t="s">
        <v>26339</v>
      </c>
      <c r="D35645" t="s">
        <v>58246</v>
      </c>
      <c r="E35645" t="s">
        <v>29</v>
      </c>
    </row>
    <row r="35646" spans="1:5" x14ac:dyDescent="0.2">
      <c r="A35646">
        <v>0</v>
      </c>
      <c r="B35646" t="s">
        <v>58247</v>
      </c>
      <c r="C35646" t="s">
        <v>26339</v>
      </c>
      <c r="D35646" t="s">
        <v>58248</v>
      </c>
      <c r="E35646" t="s">
        <v>29</v>
      </c>
    </row>
    <row r="35647" spans="1:5" x14ac:dyDescent="0.2">
      <c r="A35647">
        <v>0</v>
      </c>
      <c r="B35647" t="s">
        <v>58249</v>
      </c>
      <c r="C35647" t="s">
        <v>26339</v>
      </c>
      <c r="D35647" t="s">
        <v>58250</v>
      </c>
      <c r="E35647" t="s">
        <v>29</v>
      </c>
    </row>
    <row r="35648" spans="1:5" x14ac:dyDescent="0.2">
      <c r="A35648">
        <v>0</v>
      </c>
      <c r="B35648" t="s">
        <v>58251</v>
      </c>
      <c r="C35648" t="s">
        <v>26339</v>
      </c>
      <c r="D35648" t="s">
        <v>58252</v>
      </c>
      <c r="E35648" t="s">
        <v>29</v>
      </c>
    </row>
    <row r="35649" spans="1:5" x14ac:dyDescent="0.2">
      <c r="A35649">
        <v>0</v>
      </c>
      <c r="B35649" t="s">
        <v>58253</v>
      </c>
      <c r="C35649" t="s">
        <v>26339</v>
      </c>
      <c r="D35649" t="s">
        <v>58254</v>
      </c>
      <c r="E35649" t="s">
        <v>29</v>
      </c>
    </row>
    <row r="35650" spans="1:5" x14ac:dyDescent="0.2">
      <c r="A35650">
        <v>0</v>
      </c>
      <c r="B35650" t="s">
        <v>58255</v>
      </c>
      <c r="C35650" t="s">
        <v>26339</v>
      </c>
      <c r="D35650" t="s">
        <v>58256</v>
      </c>
      <c r="E35650" t="s">
        <v>29</v>
      </c>
    </row>
    <row r="35651" spans="1:5" x14ac:dyDescent="0.2">
      <c r="A35651">
        <v>0</v>
      </c>
      <c r="B35651" t="s">
        <v>58257</v>
      </c>
      <c r="C35651" t="s">
        <v>26339</v>
      </c>
      <c r="D35651" t="s">
        <v>58258</v>
      </c>
      <c r="E35651" t="s">
        <v>29</v>
      </c>
    </row>
    <row r="35652" spans="1:5" x14ac:dyDescent="0.2">
      <c r="A35652">
        <v>0</v>
      </c>
      <c r="B35652" t="s">
        <v>58259</v>
      </c>
      <c r="C35652" t="s">
        <v>26339</v>
      </c>
      <c r="D35652" t="s">
        <v>58260</v>
      </c>
      <c r="E35652" t="s">
        <v>29</v>
      </c>
    </row>
    <row r="35653" spans="1:5" x14ac:dyDescent="0.2">
      <c r="A35653">
        <v>0</v>
      </c>
      <c r="B35653" t="s">
        <v>58261</v>
      </c>
      <c r="C35653" t="s">
        <v>26339</v>
      </c>
      <c r="D35653" t="s">
        <v>58262</v>
      </c>
      <c r="E35653" t="s">
        <v>29</v>
      </c>
    </row>
    <row r="35654" spans="1:5" x14ac:dyDescent="0.2">
      <c r="A35654">
        <v>0</v>
      </c>
      <c r="B35654" t="s">
        <v>58263</v>
      </c>
      <c r="C35654" t="s">
        <v>26339</v>
      </c>
      <c r="D35654" t="s">
        <v>58264</v>
      </c>
      <c r="E35654" t="s">
        <v>29</v>
      </c>
    </row>
    <row r="35655" spans="1:5" x14ac:dyDescent="0.2">
      <c r="A35655">
        <v>0</v>
      </c>
      <c r="B35655" t="s">
        <v>58265</v>
      </c>
      <c r="C35655" t="s">
        <v>26339</v>
      </c>
      <c r="D35655" t="s">
        <v>58266</v>
      </c>
      <c r="E35655" t="s">
        <v>29</v>
      </c>
    </row>
    <row r="35656" spans="1:5" x14ac:dyDescent="0.2">
      <c r="A35656">
        <v>0</v>
      </c>
      <c r="B35656" t="s">
        <v>58267</v>
      </c>
      <c r="C35656" t="s">
        <v>26339</v>
      </c>
      <c r="D35656" t="s">
        <v>58268</v>
      </c>
      <c r="E35656" t="s">
        <v>29</v>
      </c>
    </row>
    <row r="35657" spans="1:5" x14ac:dyDescent="0.2">
      <c r="A35657">
        <v>0</v>
      </c>
      <c r="B35657" t="s">
        <v>58269</v>
      </c>
      <c r="C35657" t="s">
        <v>26339</v>
      </c>
      <c r="D35657" t="s">
        <v>58270</v>
      </c>
      <c r="E35657" t="s">
        <v>29</v>
      </c>
    </row>
    <row r="35658" spans="1:5" x14ac:dyDescent="0.2">
      <c r="A35658">
        <v>0</v>
      </c>
      <c r="B35658" t="s">
        <v>58271</v>
      </c>
      <c r="C35658" t="s">
        <v>26339</v>
      </c>
      <c r="D35658" t="s">
        <v>58272</v>
      </c>
      <c r="E35658" t="s">
        <v>29</v>
      </c>
    </row>
    <row r="35659" spans="1:5" x14ac:dyDescent="0.2">
      <c r="A35659">
        <v>0</v>
      </c>
      <c r="B35659" t="s">
        <v>58273</v>
      </c>
      <c r="C35659" t="s">
        <v>26339</v>
      </c>
      <c r="D35659" t="s">
        <v>58274</v>
      </c>
      <c r="E35659" t="s">
        <v>29</v>
      </c>
    </row>
    <row r="35660" spans="1:5" x14ac:dyDescent="0.2">
      <c r="A35660">
        <v>0</v>
      </c>
      <c r="B35660" t="s">
        <v>58275</v>
      </c>
      <c r="C35660" t="s">
        <v>26339</v>
      </c>
      <c r="D35660" t="s">
        <v>58276</v>
      </c>
      <c r="E35660" t="s">
        <v>29</v>
      </c>
    </row>
    <row r="35661" spans="1:5" x14ac:dyDescent="0.2">
      <c r="A35661">
        <v>0</v>
      </c>
      <c r="B35661" t="s">
        <v>58277</v>
      </c>
      <c r="C35661" t="s">
        <v>26339</v>
      </c>
      <c r="D35661" t="s">
        <v>58278</v>
      </c>
      <c r="E35661" t="s">
        <v>29</v>
      </c>
    </row>
    <row r="35662" spans="1:5" x14ac:dyDescent="0.2">
      <c r="A35662">
        <v>0</v>
      </c>
      <c r="B35662" t="s">
        <v>58279</v>
      </c>
      <c r="C35662" t="s">
        <v>26339</v>
      </c>
      <c r="D35662" t="s">
        <v>58280</v>
      </c>
      <c r="E35662" t="s">
        <v>29</v>
      </c>
    </row>
    <row r="35663" spans="1:5" x14ac:dyDescent="0.2">
      <c r="A35663">
        <v>0</v>
      </c>
      <c r="B35663" t="s">
        <v>58281</v>
      </c>
      <c r="C35663" t="s">
        <v>26339</v>
      </c>
      <c r="D35663" t="s">
        <v>58282</v>
      </c>
      <c r="E35663" t="s">
        <v>29</v>
      </c>
    </row>
    <row r="35664" spans="1:5" x14ac:dyDescent="0.2">
      <c r="A35664">
        <v>0</v>
      </c>
      <c r="B35664" t="s">
        <v>58283</v>
      </c>
      <c r="C35664" t="s">
        <v>26339</v>
      </c>
      <c r="D35664" t="s">
        <v>58284</v>
      </c>
      <c r="E35664" t="s">
        <v>29</v>
      </c>
    </row>
    <row r="35665" spans="1:5" x14ac:dyDescent="0.2">
      <c r="A35665">
        <v>0</v>
      </c>
      <c r="B35665" t="s">
        <v>58285</v>
      </c>
      <c r="C35665" t="s">
        <v>26339</v>
      </c>
      <c r="D35665" t="s">
        <v>58286</v>
      </c>
      <c r="E35665" t="s">
        <v>29</v>
      </c>
    </row>
    <row r="35666" spans="1:5" x14ac:dyDescent="0.2">
      <c r="A35666">
        <v>0</v>
      </c>
      <c r="B35666" t="s">
        <v>58287</v>
      </c>
      <c r="C35666" t="s">
        <v>26339</v>
      </c>
      <c r="D35666" t="s">
        <v>58288</v>
      </c>
      <c r="E35666" t="s">
        <v>29</v>
      </c>
    </row>
    <row r="35667" spans="1:5" x14ac:dyDescent="0.2">
      <c r="A35667">
        <v>0</v>
      </c>
      <c r="B35667" t="s">
        <v>58289</v>
      </c>
      <c r="C35667" t="s">
        <v>26339</v>
      </c>
      <c r="D35667" t="s">
        <v>58290</v>
      </c>
      <c r="E35667" t="s">
        <v>29</v>
      </c>
    </row>
    <row r="35668" spans="1:5" x14ac:dyDescent="0.2">
      <c r="A35668">
        <v>0</v>
      </c>
      <c r="B35668" t="s">
        <v>58291</v>
      </c>
      <c r="C35668" t="s">
        <v>26339</v>
      </c>
      <c r="D35668" t="s">
        <v>58292</v>
      </c>
      <c r="E35668" t="s">
        <v>29</v>
      </c>
    </row>
    <row r="35669" spans="1:5" x14ac:dyDescent="0.2">
      <c r="A35669">
        <v>0</v>
      </c>
      <c r="B35669" t="s">
        <v>58293</v>
      </c>
      <c r="C35669" t="s">
        <v>26339</v>
      </c>
      <c r="D35669" t="s">
        <v>58294</v>
      </c>
      <c r="E35669" t="s">
        <v>29</v>
      </c>
    </row>
    <row r="35670" spans="1:5" x14ac:dyDescent="0.2">
      <c r="A35670">
        <v>0</v>
      </c>
      <c r="B35670" t="s">
        <v>58295</v>
      </c>
      <c r="C35670" t="s">
        <v>26339</v>
      </c>
      <c r="D35670" t="s">
        <v>58296</v>
      </c>
      <c r="E35670" t="s">
        <v>29</v>
      </c>
    </row>
    <row r="35671" spans="1:5" x14ac:dyDescent="0.2">
      <c r="A35671">
        <v>0</v>
      </c>
      <c r="B35671" t="s">
        <v>58297</v>
      </c>
      <c r="C35671" t="s">
        <v>26339</v>
      </c>
      <c r="D35671" t="s">
        <v>58298</v>
      </c>
      <c r="E35671" t="s">
        <v>29</v>
      </c>
    </row>
    <row r="35672" spans="1:5" x14ac:dyDescent="0.2">
      <c r="A35672">
        <v>0</v>
      </c>
      <c r="B35672" t="s">
        <v>58299</v>
      </c>
      <c r="C35672" t="s">
        <v>26339</v>
      </c>
      <c r="D35672" t="s">
        <v>58300</v>
      </c>
      <c r="E35672" t="s">
        <v>29</v>
      </c>
    </row>
    <row r="35673" spans="1:5" x14ac:dyDescent="0.2">
      <c r="A35673">
        <v>0</v>
      </c>
      <c r="B35673" t="s">
        <v>58301</v>
      </c>
      <c r="C35673" t="s">
        <v>26339</v>
      </c>
      <c r="D35673" t="s">
        <v>58302</v>
      </c>
      <c r="E35673" t="s">
        <v>29</v>
      </c>
    </row>
    <row r="35674" spans="1:5" x14ac:dyDescent="0.2">
      <c r="A35674">
        <v>0</v>
      </c>
      <c r="B35674" t="s">
        <v>58303</v>
      </c>
      <c r="C35674" t="s">
        <v>26339</v>
      </c>
      <c r="D35674" t="s">
        <v>58304</v>
      </c>
      <c r="E35674" t="s">
        <v>29</v>
      </c>
    </row>
    <row r="35675" spans="1:5" x14ac:dyDescent="0.2">
      <c r="A35675">
        <v>0</v>
      </c>
      <c r="B35675" t="s">
        <v>58305</v>
      </c>
      <c r="C35675" t="s">
        <v>26339</v>
      </c>
      <c r="D35675" t="s">
        <v>58306</v>
      </c>
      <c r="E35675" t="s">
        <v>29</v>
      </c>
    </row>
    <row r="35676" spans="1:5" x14ac:dyDescent="0.2">
      <c r="A35676">
        <v>0</v>
      </c>
      <c r="B35676" t="s">
        <v>58307</v>
      </c>
      <c r="C35676" t="s">
        <v>26339</v>
      </c>
      <c r="D35676" t="s">
        <v>58308</v>
      </c>
      <c r="E35676" t="s">
        <v>29</v>
      </c>
    </row>
    <row r="35677" spans="1:5" x14ac:dyDescent="0.2">
      <c r="A35677">
        <v>0</v>
      </c>
      <c r="B35677" t="s">
        <v>58309</v>
      </c>
      <c r="C35677" t="s">
        <v>26339</v>
      </c>
      <c r="D35677" t="s">
        <v>58310</v>
      </c>
      <c r="E35677" t="s">
        <v>29</v>
      </c>
    </row>
    <row r="35678" spans="1:5" x14ac:dyDescent="0.2">
      <c r="A35678">
        <v>0</v>
      </c>
      <c r="B35678" t="s">
        <v>58311</v>
      </c>
      <c r="C35678" t="s">
        <v>26339</v>
      </c>
      <c r="D35678" t="s">
        <v>58312</v>
      </c>
      <c r="E35678" t="s">
        <v>29</v>
      </c>
    </row>
    <row r="35679" spans="1:5" x14ac:dyDescent="0.2">
      <c r="A35679">
        <v>0</v>
      </c>
      <c r="B35679" t="s">
        <v>58313</v>
      </c>
      <c r="C35679" t="s">
        <v>26339</v>
      </c>
      <c r="D35679" t="s">
        <v>58314</v>
      </c>
      <c r="E35679" t="s">
        <v>29</v>
      </c>
    </row>
    <row r="35680" spans="1:5" x14ac:dyDescent="0.2">
      <c r="A35680">
        <v>0</v>
      </c>
      <c r="B35680" t="s">
        <v>58315</v>
      </c>
      <c r="C35680" t="s">
        <v>26339</v>
      </c>
      <c r="D35680" t="s">
        <v>58316</v>
      </c>
      <c r="E35680" t="s">
        <v>29</v>
      </c>
    </row>
    <row r="35681" spans="1:5" x14ac:dyDescent="0.2">
      <c r="A35681">
        <v>0</v>
      </c>
      <c r="B35681" t="s">
        <v>58317</v>
      </c>
      <c r="C35681" t="s">
        <v>26339</v>
      </c>
      <c r="D35681" t="s">
        <v>58318</v>
      </c>
      <c r="E35681" t="s">
        <v>29</v>
      </c>
    </row>
    <row r="35682" spans="1:5" x14ac:dyDescent="0.2">
      <c r="A35682">
        <v>0</v>
      </c>
      <c r="B35682" t="s">
        <v>58319</v>
      </c>
      <c r="C35682" t="s">
        <v>26339</v>
      </c>
      <c r="D35682" t="s">
        <v>58320</v>
      </c>
      <c r="E35682" t="s">
        <v>29</v>
      </c>
    </row>
    <row r="35683" spans="1:5" x14ac:dyDescent="0.2">
      <c r="A35683">
        <v>0</v>
      </c>
      <c r="B35683" t="s">
        <v>58321</v>
      </c>
      <c r="C35683" t="s">
        <v>26339</v>
      </c>
      <c r="D35683" t="s">
        <v>58322</v>
      </c>
      <c r="E35683" t="s">
        <v>29</v>
      </c>
    </row>
    <row r="35684" spans="1:5" x14ac:dyDescent="0.2">
      <c r="A35684">
        <v>0</v>
      </c>
      <c r="B35684" t="s">
        <v>58323</v>
      </c>
      <c r="C35684" t="s">
        <v>26339</v>
      </c>
      <c r="D35684" t="s">
        <v>58324</v>
      </c>
      <c r="E35684" t="s">
        <v>29</v>
      </c>
    </row>
    <row r="35685" spans="1:5" x14ac:dyDescent="0.2">
      <c r="A35685">
        <v>0</v>
      </c>
      <c r="B35685" t="s">
        <v>58325</v>
      </c>
      <c r="C35685" t="s">
        <v>26339</v>
      </c>
      <c r="D35685" t="s">
        <v>58326</v>
      </c>
      <c r="E35685" t="s">
        <v>29</v>
      </c>
    </row>
    <row r="35686" spans="1:5" x14ac:dyDescent="0.2">
      <c r="A35686">
        <v>0</v>
      </c>
      <c r="B35686" t="s">
        <v>58327</v>
      </c>
      <c r="C35686" t="s">
        <v>26339</v>
      </c>
      <c r="D35686" t="s">
        <v>58328</v>
      </c>
      <c r="E35686" t="s">
        <v>29</v>
      </c>
    </row>
    <row r="35687" spans="1:5" x14ac:dyDescent="0.2">
      <c r="A35687">
        <v>0</v>
      </c>
      <c r="B35687" t="s">
        <v>58329</v>
      </c>
      <c r="C35687" t="s">
        <v>26339</v>
      </c>
      <c r="D35687" t="s">
        <v>58330</v>
      </c>
      <c r="E35687" t="s">
        <v>29</v>
      </c>
    </row>
    <row r="35688" spans="1:5" x14ac:dyDescent="0.2">
      <c r="A35688">
        <v>0</v>
      </c>
      <c r="B35688" t="s">
        <v>58331</v>
      </c>
      <c r="C35688" t="s">
        <v>26339</v>
      </c>
      <c r="D35688" t="s">
        <v>58332</v>
      </c>
      <c r="E35688" t="s">
        <v>29</v>
      </c>
    </row>
    <row r="35689" spans="1:5" x14ac:dyDescent="0.2">
      <c r="A35689">
        <v>0</v>
      </c>
      <c r="B35689" t="s">
        <v>58333</v>
      </c>
      <c r="C35689" t="s">
        <v>26339</v>
      </c>
      <c r="D35689" t="s">
        <v>58334</v>
      </c>
      <c r="E35689" t="s">
        <v>29</v>
      </c>
    </row>
    <row r="35690" spans="1:5" x14ac:dyDescent="0.2">
      <c r="A35690">
        <v>0</v>
      </c>
      <c r="B35690" t="s">
        <v>58335</v>
      </c>
      <c r="C35690" t="s">
        <v>26339</v>
      </c>
      <c r="D35690" t="s">
        <v>58336</v>
      </c>
      <c r="E35690" t="s">
        <v>29</v>
      </c>
    </row>
    <row r="35691" spans="1:5" x14ac:dyDescent="0.2">
      <c r="A35691">
        <v>0</v>
      </c>
      <c r="B35691" t="s">
        <v>58337</v>
      </c>
      <c r="C35691" t="s">
        <v>26339</v>
      </c>
      <c r="D35691" t="s">
        <v>58338</v>
      </c>
      <c r="E35691" t="s">
        <v>29</v>
      </c>
    </row>
    <row r="35692" spans="1:5" x14ac:dyDescent="0.2">
      <c r="A35692">
        <v>0</v>
      </c>
      <c r="B35692" t="s">
        <v>58339</v>
      </c>
      <c r="C35692" t="s">
        <v>26339</v>
      </c>
      <c r="D35692" t="s">
        <v>58340</v>
      </c>
      <c r="E35692" t="s">
        <v>29</v>
      </c>
    </row>
    <row r="35693" spans="1:5" x14ac:dyDescent="0.2">
      <c r="A35693">
        <v>0</v>
      </c>
      <c r="B35693" t="s">
        <v>58341</v>
      </c>
      <c r="C35693" t="s">
        <v>26339</v>
      </c>
      <c r="D35693" t="s">
        <v>58342</v>
      </c>
      <c r="E35693" t="s">
        <v>29</v>
      </c>
    </row>
    <row r="35694" spans="1:5" x14ac:dyDescent="0.2">
      <c r="A35694">
        <v>0</v>
      </c>
      <c r="B35694" t="s">
        <v>58343</v>
      </c>
      <c r="C35694" t="s">
        <v>26339</v>
      </c>
      <c r="D35694" t="s">
        <v>58344</v>
      </c>
      <c r="E35694" t="s">
        <v>29</v>
      </c>
    </row>
    <row r="35695" spans="1:5" x14ac:dyDescent="0.2">
      <c r="A35695">
        <v>0</v>
      </c>
      <c r="B35695" t="s">
        <v>58345</v>
      </c>
      <c r="C35695" t="s">
        <v>26339</v>
      </c>
      <c r="D35695" t="s">
        <v>58346</v>
      </c>
      <c r="E35695" t="s">
        <v>29</v>
      </c>
    </row>
    <row r="35696" spans="1:5" x14ac:dyDescent="0.2">
      <c r="A35696">
        <v>0</v>
      </c>
      <c r="B35696" t="s">
        <v>58347</v>
      </c>
      <c r="C35696" t="s">
        <v>26339</v>
      </c>
      <c r="D35696" t="s">
        <v>58348</v>
      </c>
      <c r="E35696" t="s">
        <v>29</v>
      </c>
    </row>
    <row r="35697" spans="1:5" x14ac:dyDescent="0.2">
      <c r="A35697">
        <v>0</v>
      </c>
      <c r="B35697" t="s">
        <v>58349</v>
      </c>
      <c r="C35697" t="s">
        <v>26339</v>
      </c>
      <c r="D35697" t="s">
        <v>58350</v>
      </c>
      <c r="E35697" t="s">
        <v>29</v>
      </c>
    </row>
    <row r="35698" spans="1:5" x14ac:dyDescent="0.2">
      <c r="A35698">
        <v>0</v>
      </c>
      <c r="B35698" t="s">
        <v>58351</v>
      </c>
      <c r="C35698" t="s">
        <v>26339</v>
      </c>
      <c r="D35698" t="s">
        <v>58352</v>
      </c>
      <c r="E35698" t="s">
        <v>29</v>
      </c>
    </row>
    <row r="35699" spans="1:5" x14ac:dyDescent="0.2">
      <c r="A35699">
        <v>0</v>
      </c>
      <c r="B35699" t="s">
        <v>58353</v>
      </c>
      <c r="C35699" t="s">
        <v>26339</v>
      </c>
      <c r="D35699" t="s">
        <v>58354</v>
      </c>
      <c r="E35699" t="s">
        <v>29</v>
      </c>
    </row>
    <row r="35700" spans="1:5" x14ac:dyDescent="0.2">
      <c r="A35700">
        <v>0</v>
      </c>
      <c r="B35700" t="s">
        <v>58355</v>
      </c>
      <c r="C35700" t="s">
        <v>26339</v>
      </c>
      <c r="D35700" t="s">
        <v>58356</v>
      </c>
      <c r="E35700" t="s">
        <v>29</v>
      </c>
    </row>
    <row r="35701" spans="1:5" x14ac:dyDescent="0.2">
      <c r="A35701">
        <v>0</v>
      </c>
      <c r="B35701" t="s">
        <v>58357</v>
      </c>
      <c r="C35701" t="s">
        <v>26339</v>
      </c>
      <c r="D35701" t="s">
        <v>58358</v>
      </c>
      <c r="E35701" t="s">
        <v>29</v>
      </c>
    </row>
    <row r="35702" spans="1:5" x14ac:dyDescent="0.2">
      <c r="A35702">
        <v>0</v>
      </c>
      <c r="B35702" t="s">
        <v>58359</v>
      </c>
      <c r="C35702" t="s">
        <v>26339</v>
      </c>
      <c r="D35702" t="s">
        <v>58360</v>
      </c>
      <c r="E35702" t="s">
        <v>29</v>
      </c>
    </row>
    <row r="35703" spans="1:5" x14ac:dyDescent="0.2">
      <c r="A35703">
        <v>0</v>
      </c>
      <c r="B35703" t="s">
        <v>58361</v>
      </c>
      <c r="C35703" t="s">
        <v>26339</v>
      </c>
      <c r="D35703" t="s">
        <v>58362</v>
      </c>
      <c r="E35703" t="s">
        <v>29</v>
      </c>
    </row>
    <row r="35704" spans="1:5" x14ac:dyDescent="0.2">
      <c r="A35704">
        <v>0</v>
      </c>
      <c r="B35704" t="s">
        <v>58363</v>
      </c>
      <c r="C35704" t="s">
        <v>26339</v>
      </c>
      <c r="D35704" t="s">
        <v>58364</v>
      </c>
      <c r="E35704" t="s">
        <v>29</v>
      </c>
    </row>
    <row r="35705" spans="1:5" x14ac:dyDescent="0.2">
      <c r="A35705">
        <v>0</v>
      </c>
      <c r="B35705" t="s">
        <v>58365</v>
      </c>
      <c r="C35705" t="s">
        <v>26339</v>
      </c>
      <c r="D35705" t="s">
        <v>58366</v>
      </c>
      <c r="E35705" t="s">
        <v>29</v>
      </c>
    </row>
    <row r="35706" spans="1:5" x14ac:dyDescent="0.2">
      <c r="A35706">
        <v>0</v>
      </c>
      <c r="B35706" t="s">
        <v>58367</v>
      </c>
      <c r="C35706" t="s">
        <v>26339</v>
      </c>
      <c r="D35706" t="s">
        <v>58368</v>
      </c>
      <c r="E35706" t="s">
        <v>29</v>
      </c>
    </row>
    <row r="35707" spans="1:5" x14ac:dyDescent="0.2">
      <c r="A35707">
        <v>0</v>
      </c>
      <c r="B35707" t="s">
        <v>58369</v>
      </c>
      <c r="C35707" t="s">
        <v>26339</v>
      </c>
      <c r="D35707" t="s">
        <v>58370</v>
      </c>
      <c r="E35707" t="s">
        <v>29</v>
      </c>
    </row>
    <row r="35708" spans="1:5" x14ac:dyDescent="0.2">
      <c r="A35708">
        <v>0</v>
      </c>
      <c r="B35708" t="s">
        <v>58371</v>
      </c>
      <c r="C35708" t="s">
        <v>26339</v>
      </c>
      <c r="D35708" t="s">
        <v>58372</v>
      </c>
      <c r="E35708" t="s">
        <v>29</v>
      </c>
    </row>
    <row r="35709" spans="1:5" x14ac:dyDescent="0.2">
      <c r="A35709">
        <v>0</v>
      </c>
      <c r="B35709" t="s">
        <v>58373</v>
      </c>
      <c r="C35709" t="s">
        <v>26339</v>
      </c>
      <c r="D35709" t="s">
        <v>58374</v>
      </c>
      <c r="E35709" t="s">
        <v>29</v>
      </c>
    </row>
    <row r="35710" spans="1:5" x14ac:dyDescent="0.2">
      <c r="A35710">
        <v>0</v>
      </c>
      <c r="B35710" t="s">
        <v>58375</v>
      </c>
      <c r="C35710" t="s">
        <v>26339</v>
      </c>
      <c r="D35710" t="s">
        <v>58376</v>
      </c>
      <c r="E35710" t="s">
        <v>29</v>
      </c>
    </row>
    <row r="35711" spans="1:5" x14ac:dyDescent="0.2">
      <c r="A35711">
        <v>0</v>
      </c>
      <c r="B35711" t="s">
        <v>58377</v>
      </c>
      <c r="C35711" t="s">
        <v>26339</v>
      </c>
      <c r="D35711" t="s">
        <v>58378</v>
      </c>
      <c r="E35711" t="s">
        <v>29</v>
      </c>
    </row>
    <row r="35712" spans="1:5" x14ac:dyDescent="0.2">
      <c r="A35712">
        <v>0</v>
      </c>
      <c r="B35712" t="s">
        <v>58379</v>
      </c>
      <c r="C35712" t="s">
        <v>26339</v>
      </c>
      <c r="D35712" t="s">
        <v>58380</v>
      </c>
      <c r="E35712" t="s">
        <v>29</v>
      </c>
    </row>
    <row r="35713" spans="1:5" x14ac:dyDescent="0.2">
      <c r="A35713">
        <v>0</v>
      </c>
      <c r="B35713" t="s">
        <v>58381</v>
      </c>
      <c r="C35713" t="s">
        <v>26339</v>
      </c>
      <c r="D35713" t="s">
        <v>58382</v>
      </c>
      <c r="E35713" t="s">
        <v>29</v>
      </c>
    </row>
    <row r="35714" spans="1:5" x14ac:dyDescent="0.2">
      <c r="A35714">
        <v>0</v>
      </c>
      <c r="B35714" t="s">
        <v>58383</v>
      </c>
      <c r="C35714" t="s">
        <v>26339</v>
      </c>
      <c r="D35714" t="s">
        <v>58384</v>
      </c>
      <c r="E35714" t="s">
        <v>29</v>
      </c>
    </row>
    <row r="35715" spans="1:5" x14ac:dyDescent="0.2">
      <c r="A35715">
        <v>0</v>
      </c>
      <c r="B35715" t="s">
        <v>58385</v>
      </c>
      <c r="C35715" t="s">
        <v>26339</v>
      </c>
      <c r="D35715" t="s">
        <v>58386</v>
      </c>
      <c r="E35715" t="s">
        <v>29</v>
      </c>
    </row>
    <row r="35716" spans="1:5" x14ac:dyDescent="0.2">
      <c r="A35716">
        <v>0</v>
      </c>
      <c r="B35716" t="s">
        <v>58387</v>
      </c>
      <c r="C35716" t="s">
        <v>26339</v>
      </c>
      <c r="D35716" t="s">
        <v>58388</v>
      </c>
      <c r="E35716" t="s">
        <v>29</v>
      </c>
    </row>
    <row r="35717" spans="1:5" x14ac:dyDescent="0.2">
      <c r="A35717">
        <v>0</v>
      </c>
      <c r="B35717" t="s">
        <v>58389</v>
      </c>
      <c r="C35717" t="s">
        <v>26339</v>
      </c>
      <c r="D35717" t="s">
        <v>58390</v>
      </c>
      <c r="E35717" t="s">
        <v>29</v>
      </c>
    </row>
    <row r="35718" spans="1:5" x14ac:dyDescent="0.2">
      <c r="A35718">
        <v>0</v>
      </c>
      <c r="B35718" t="s">
        <v>58391</v>
      </c>
      <c r="C35718" t="s">
        <v>26339</v>
      </c>
      <c r="D35718" t="s">
        <v>58392</v>
      </c>
      <c r="E35718" t="s">
        <v>29</v>
      </c>
    </row>
    <row r="35719" spans="1:5" x14ac:dyDescent="0.2">
      <c r="A35719">
        <v>0</v>
      </c>
      <c r="B35719" t="s">
        <v>58393</v>
      </c>
      <c r="C35719" t="s">
        <v>26339</v>
      </c>
      <c r="D35719" t="s">
        <v>58394</v>
      </c>
      <c r="E35719" t="s">
        <v>29</v>
      </c>
    </row>
    <row r="35720" spans="1:5" x14ac:dyDescent="0.2">
      <c r="A35720">
        <v>0</v>
      </c>
      <c r="B35720" t="s">
        <v>58395</v>
      </c>
      <c r="C35720" t="s">
        <v>26339</v>
      </c>
      <c r="D35720" t="s">
        <v>58396</v>
      </c>
      <c r="E35720" t="s">
        <v>29</v>
      </c>
    </row>
    <row r="35721" spans="1:5" x14ac:dyDescent="0.2">
      <c r="A35721">
        <v>0</v>
      </c>
      <c r="B35721" t="s">
        <v>58397</v>
      </c>
      <c r="C35721" t="s">
        <v>26339</v>
      </c>
      <c r="D35721" t="s">
        <v>58398</v>
      </c>
      <c r="E35721" t="s">
        <v>29</v>
      </c>
    </row>
    <row r="35722" spans="1:5" x14ac:dyDescent="0.2">
      <c r="A35722">
        <v>0</v>
      </c>
      <c r="B35722" t="s">
        <v>58399</v>
      </c>
      <c r="C35722" t="s">
        <v>26339</v>
      </c>
      <c r="D35722" t="s">
        <v>58400</v>
      </c>
      <c r="E35722" t="s">
        <v>29</v>
      </c>
    </row>
    <row r="35723" spans="1:5" x14ac:dyDescent="0.2">
      <c r="A35723">
        <v>0</v>
      </c>
      <c r="B35723" t="s">
        <v>58401</v>
      </c>
      <c r="C35723" t="s">
        <v>26339</v>
      </c>
      <c r="D35723" t="s">
        <v>58402</v>
      </c>
      <c r="E35723" t="s">
        <v>29</v>
      </c>
    </row>
    <row r="35724" spans="1:5" x14ac:dyDescent="0.2">
      <c r="A35724">
        <v>0</v>
      </c>
      <c r="B35724" t="s">
        <v>58403</v>
      </c>
      <c r="C35724" t="s">
        <v>26339</v>
      </c>
      <c r="D35724" t="s">
        <v>58404</v>
      </c>
      <c r="E35724" t="s">
        <v>29</v>
      </c>
    </row>
    <row r="35725" spans="1:5" x14ac:dyDescent="0.2">
      <c r="A35725">
        <v>0</v>
      </c>
      <c r="B35725" t="s">
        <v>58405</v>
      </c>
      <c r="C35725" t="s">
        <v>26339</v>
      </c>
      <c r="D35725" t="s">
        <v>58406</v>
      </c>
      <c r="E35725" t="s">
        <v>29</v>
      </c>
    </row>
    <row r="35726" spans="1:5" x14ac:dyDescent="0.2">
      <c r="A35726">
        <v>0</v>
      </c>
      <c r="B35726" t="s">
        <v>58407</v>
      </c>
      <c r="C35726" t="s">
        <v>26339</v>
      </c>
      <c r="D35726" t="s">
        <v>58408</v>
      </c>
      <c r="E35726" t="s">
        <v>29</v>
      </c>
    </row>
    <row r="35727" spans="1:5" x14ac:dyDescent="0.2">
      <c r="A35727">
        <v>0</v>
      </c>
      <c r="B35727" t="s">
        <v>58409</v>
      </c>
      <c r="C35727" t="s">
        <v>26339</v>
      </c>
      <c r="D35727" t="s">
        <v>58410</v>
      </c>
      <c r="E35727" t="s">
        <v>29</v>
      </c>
    </row>
    <row r="35728" spans="1:5" x14ac:dyDescent="0.2">
      <c r="A35728">
        <v>0</v>
      </c>
      <c r="B35728" t="s">
        <v>58411</v>
      </c>
      <c r="C35728" t="s">
        <v>26339</v>
      </c>
      <c r="D35728" t="s">
        <v>58412</v>
      </c>
      <c r="E35728" t="s">
        <v>29</v>
      </c>
    </row>
    <row r="35729" spans="1:5" x14ac:dyDescent="0.2">
      <c r="A35729">
        <v>0</v>
      </c>
      <c r="B35729" t="s">
        <v>58413</v>
      </c>
      <c r="C35729" t="s">
        <v>26339</v>
      </c>
      <c r="D35729" t="s">
        <v>58414</v>
      </c>
      <c r="E35729" t="s">
        <v>29</v>
      </c>
    </row>
    <row r="35730" spans="1:5" x14ac:dyDescent="0.2">
      <c r="A35730">
        <v>0</v>
      </c>
      <c r="B35730" t="s">
        <v>58415</v>
      </c>
      <c r="C35730" t="s">
        <v>26339</v>
      </c>
      <c r="D35730" t="s">
        <v>58416</v>
      </c>
      <c r="E35730" t="s">
        <v>29</v>
      </c>
    </row>
    <row r="35731" spans="1:5" x14ac:dyDescent="0.2">
      <c r="A35731">
        <v>0</v>
      </c>
      <c r="B35731" t="s">
        <v>58417</v>
      </c>
      <c r="C35731" t="s">
        <v>26339</v>
      </c>
      <c r="D35731" t="s">
        <v>58418</v>
      </c>
      <c r="E35731" t="s">
        <v>29</v>
      </c>
    </row>
    <row r="35732" spans="1:5" x14ac:dyDescent="0.2">
      <c r="A35732">
        <v>0</v>
      </c>
      <c r="B35732" t="s">
        <v>58419</v>
      </c>
      <c r="C35732" t="s">
        <v>26339</v>
      </c>
      <c r="D35732" t="s">
        <v>58420</v>
      </c>
      <c r="E35732" t="s">
        <v>29</v>
      </c>
    </row>
    <row r="35733" spans="1:5" x14ac:dyDescent="0.2">
      <c r="A35733">
        <v>0</v>
      </c>
      <c r="B35733" t="s">
        <v>58421</v>
      </c>
      <c r="C35733" t="s">
        <v>26339</v>
      </c>
      <c r="D35733" t="s">
        <v>58422</v>
      </c>
      <c r="E35733" t="s">
        <v>29</v>
      </c>
    </row>
    <row r="35734" spans="1:5" x14ac:dyDescent="0.2">
      <c r="A35734">
        <v>0</v>
      </c>
      <c r="B35734" t="s">
        <v>58423</v>
      </c>
      <c r="C35734" t="s">
        <v>26339</v>
      </c>
      <c r="D35734" t="s">
        <v>58424</v>
      </c>
      <c r="E35734" t="s">
        <v>29</v>
      </c>
    </row>
    <row r="35735" spans="1:5" x14ac:dyDescent="0.2">
      <c r="A35735">
        <v>0</v>
      </c>
      <c r="B35735" t="s">
        <v>58425</v>
      </c>
      <c r="C35735" t="s">
        <v>26339</v>
      </c>
      <c r="D35735" t="s">
        <v>58426</v>
      </c>
      <c r="E35735" t="s">
        <v>29</v>
      </c>
    </row>
    <row r="35736" spans="1:5" x14ac:dyDescent="0.2">
      <c r="A35736">
        <v>0</v>
      </c>
      <c r="B35736" t="s">
        <v>58427</v>
      </c>
      <c r="C35736" t="s">
        <v>26339</v>
      </c>
      <c r="D35736" t="s">
        <v>58428</v>
      </c>
      <c r="E35736" t="s">
        <v>29</v>
      </c>
    </row>
    <row r="35737" spans="1:5" x14ac:dyDescent="0.2">
      <c r="A35737">
        <v>0</v>
      </c>
      <c r="B35737" t="s">
        <v>58429</v>
      </c>
      <c r="C35737" t="s">
        <v>26339</v>
      </c>
      <c r="D35737" t="s">
        <v>58430</v>
      </c>
      <c r="E35737" t="s">
        <v>29</v>
      </c>
    </row>
    <row r="35738" spans="1:5" x14ac:dyDescent="0.2">
      <c r="A35738">
        <v>0</v>
      </c>
      <c r="B35738" t="s">
        <v>58431</v>
      </c>
      <c r="C35738" t="s">
        <v>26339</v>
      </c>
      <c r="D35738" t="s">
        <v>58432</v>
      </c>
      <c r="E35738" t="s">
        <v>29</v>
      </c>
    </row>
    <row r="35739" spans="1:5" x14ac:dyDescent="0.2">
      <c r="A35739">
        <v>0</v>
      </c>
      <c r="B35739" t="s">
        <v>58433</v>
      </c>
      <c r="C35739" t="s">
        <v>26339</v>
      </c>
      <c r="D35739" t="s">
        <v>58434</v>
      </c>
      <c r="E35739" t="s">
        <v>29</v>
      </c>
    </row>
    <row r="35740" spans="1:5" x14ac:dyDescent="0.2">
      <c r="A35740">
        <v>0</v>
      </c>
      <c r="B35740" t="s">
        <v>58435</v>
      </c>
      <c r="C35740" t="s">
        <v>26339</v>
      </c>
      <c r="D35740" t="s">
        <v>58436</v>
      </c>
      <c r="E35740" t="s">
        <v>29</v>
      </c>
    </row>
    <row r="35741" spans="1:5" x14ac:dyDescent="0.2">
      <c r="A35741">
        <v>0</v>
      </c>
      <c r="B35741" t="s">
        <v>58437</v>
      </c>
      <c r="C35741" t="s">
        <v>26339</v>
      </c>
      <c r="D35741" t="s">
        <v>58438</v>
      </c>
      <c r="E35741" t="s">
        <v>29</v>
      </c>
    </row>
    <row r="35742" spans="1:5" x14ac:dyDescent="0.2">
      <c r="A35742">
        <v>0</v>
      </c>
      <c r="B35742" t="s">
        <v>58439</v>
      </c>
      <c r="C35742" t="s">
        <v>26339</v>
      </c>
      <c r="D35742" t="s">
        <v>58440</v>
      </c>
      <c r="E35742" t="s">
        <v>29</v>
      </c>
    </row>
    <row r="35743" spans="1:5" x14ac:dyDescent="0.2">
      <c r="A35743">
        <v>0</v>
      </c>
      <c r="B35743" t="s">
        <v>58441</v>
      </c>
      <c r="C35743" t="s">
        <v>26339</v>
      </c>
      <c r="D35743" t="s">
        <v>58442</v>
      </c>
      <c r="E35743" t="s">
        <v>29</v>
      </c>
    </row>
    <row r="35744" spans="1:5" x14ac:dyDescent="0.2">
      <c r="A35744">
        <v>0</v>
      </c>
      <c r="B35744" t="s">
        <v>58443</v>
      </c>
      <c r="C35744" t="s">
        <v>26339</v>
      </c>
      <c r="D35744" t="s">
        <v>58444</v>
      </c>
      <c r="E35744" t="s">
        <v>29</v>
      </c>
    </row>
    <row r="35745" spans="1:5" x14ac:dyDescent="0.2">
      <c r="A35745">
        <v>0</v>
      </c>
      <c r="B35745" t="s">
        <v>58445</v>
      </c>
      <c r="C35745" t="s">
        <v>26339</v>
      </c>
      <c r="D35745" t="s">
        <v>58446</v>
      </c>
      <c r="E35745" t="s">
        <v>29</v>
      </c>
    </row>
    <row r="35746" spans="1:5" x14ac:dyDescent="0.2">
      <c r="A35746">
        <v>0</v>
      </c>
      <c r="B35746" t="s">
        <v>58447</v>
      </c>
      <c r="C35746" t="s">
        <v>26339</v>
      </c>
      <c r="D35746" t="s">
        <v>58448</v>
      </c>
      <c r="E35746" t="s">
        <v>29</v>
      </c>
    </row>
    <row r="35747" spans="1:5" x14ac:dyDescent="0.2">
      <c r="A35747">
        <v>0</v>
      </c>
      <c r="B35747" t="s">
        <v>58449</v>
      </c>
      <c r="C35747" t="s">
        <v>26339</v>
      </c>
      <c r="D35747" t="s">
        <v>58450</v>
      </c>
      <c r="E35747" t="s">
        <v>29</v>
      </c>
    </row>
    <row r="35748" spans="1:5" x14ac:dyDescent="0.2">
      <c r="A35748">
        <v>0</v>
      </c>
      <c r="B35748" t="s">
        <v>58451</v>
      </c>
      <c r="C35748" t="s">
        <v>26339</v>
      </c>
      <c r="D35748" t="s">
        <v>58452</v>
      </c>
      <c r="E35748" t="s">
        <v>29</v>
      </c>
    </row>
    <row r="35749" spans="1:5" x14ac:dyDescent="0.2">
      <c r="A35749">
        <v>0</v>
      </c>
      <c r="B35749" t="s">
        <v>58453</v>
      </c>
      <c r="C35749" t="s">
        <v>26339</v>
      </c>
      <c r="D35749" t="s">
        <v>58454</v>
      </c>
      <c r="E35749" t="s">
        <v>29</v>
      </c>
    </row>
    <row r="35750" spans="1:5" x14ac:dyDescent="0.2">
      <c r="A35750">
        <v>0</v>
      </c>
      <c r="B35750" t="s">
        <v>58455</v>
      </c>
      <c r="C35750" t="s">
        <v>26339</v>
      </c>
      <c r="D35750" t="s">
        <v>58456</v>
      </c>
      <c r="E35750" t="s">
        <v>29</v>
      </c>
    </row>
    <row r="35751" spans="1:5" x14ac:dyDescent="0.2">
      <c r="A35751">
        <v>0</v>
      </c>
      <c r="B35751" t="s">
        <v>58457</v>
      </c>
      <c r="C35751" t="s">
        <v>26339</v>
      </c>
      <c r="D35751" t="s">
        <v>58458</v>
      </c>
      <c r="E35751" t="s">
        <v>29</v>
      </c>
    </row>
    <row r="35752" spans="1:5" x14ac:dyDescent="0.2">
      <c r="A35752">
        <v>0</v>
      </c>
      <c r="B35752" t="s">
        <v>58459</v>
      </c>
      <c r="C35752" t="s">
        <v>26339</v>
      </c>
      <c r="D35752" t="s">
        <v>58460</v>
      </c>
      <c r="E35752" t="s">
        <v>29</v>
      </c>
    </row>
    <row r="35753" spans="1:5" x14ac:dyDescent="0.2">
      <c r="A35753">
        <v>0</v>
      </c>
      <c r="B35753" t="s">
        <v>58461</v>
      </c>
      <c r="C35753" t="s">
        <v>26339</v>
      </c>
      <c r="D35753" t="s">
        <v>58462</v>
      </c>
      <c r="E35753" t="s">
        <v>29</v>
      </c>
    </row>
    <row r="35754" spans="1:5" x14ac:dyDescent="0.2">
      <c r="A35754">
        <v>0</v>
      </c>
      <c r="B35754" t="s">
        <v>58463</v>
      </c>
      <c r="C35754" t="s">
        <v>26339</v>
      </c>
      <c r="D35754" t="s">
        <v>58464</v>
      </c>
      <c r="E35754" t="s">
        <v>29</v>
      </c>
    </row>
    <row r="35755" spans="1:5" x14ac:dyDescent="0.2">
      <c r="A35755">
        <v>0</v>
      </c>
      <c r="B35755" t="s">
        <v>58465</v>
      </c>
      <c r="C35755" t="s">
        <v>26339</v>
      </c>
      <c r="D35755" t="s">
        <v>58466</v>
      </c>
      <c r="E35755" t="s">
        <v>29</v>
      </c>
    </row>
    <row r="35756" spans="1:5" x14ac:dyDescent="0.2">
      <c r="A35756">
        <v>0</v>
      </c>
      <c r="B35756" t="s">
        <v>58467</v>
      </c>
      <c r="C35756" t="s">
        <v>26339</v>
      </c>
      <c r="D35756" t="s">
        <v>58468</v>
      </c>
      <c r="E35756" t="s">
        <v>29</v>
      </c>
    </row>
    <row r="35757" spans="1:5" x14ac:dyDescent="0.2">
      <c r="A35757">
        <v>0</v>
      </c>
      <c r="B35757" t="s">
        <v>58469</v>
      </c>
      <c r="C35757" t="s">
        <v>26339</v>
      </c>
      <c r="D35757" t="s">
        <v>58470</v>
      </c>
      <c r="E35757" t="s">
        <v>29</v>
      </c>
    </row>
    <row r="35758" spans="1:5" x14ac:dyDescent="0.2">
      <c r="A35758">
        <v>0</v>
      </c>
      <c r="B35758" t="s">
        <v>58471</v>
      </c>
      <c r="C35758" t="s">
        <v>26339</v>
      </c>
      <c r="D35758" t="s">
        <v>58472</v>
      </c>
      <c r="E35758" t="s">
        <v>29</v>
      </c>
    </row>
    <row r="35759" spans="1:5" x14ac:dyDescent="0.2">
      <c r="A35759">
        <v>0</v>
      </c>
      <c r="B35759" t="s">
        <v>58473</v>
      </c>
      <c r="C35759" t="s">
        <v>26339</v>
      </c>
      <c r="D35759" t="s">
        <v>58474</v>
      </c>
      <c r="E35759" t="s">
        <v>29</v>
      </c>
    </row>
    <row r="35760" spans="1:5" x14ac:dyDescent="0.2">
      <c r="A35760">
        <v>0</v>
      </c>
      <c r="B35760" t="s">
        <v>58475</v>
      </c>
      <c r="C35760" t="s">
        <v>26339</v>
      </c>
      <c r="D35760" t="s">
        <v>58476</v>
      </c>
      <c r="E35760" t="s">
        <v>29</v>
      </c>
    </row>
    <row r="35761" spans="1:5" x14ac:dyDescent="0.2">
      <c r="A35761">
        <v>0</v>
      </c>
      <c r="B35761" t="s">
        <v>58477</v>
      </c>
      <c r="C35761" t="s">
        <v>26339</v>
      </c>
      <c r="D35761" t="s">
        <v>58478</v>
      </c>
      <c r="E35761" t="s">
        <v>29</v>
      </c>
    </row>
    <row r="35762" spans="1:5" x14ac:dyDescent="0.2">
      <c r="A35762">
        <v>0</v>
      </c>
      <c r="B35762" t="s">
        <v>58479</v>
      </c>
      <c r="C35762" t="s">
        <v>26339</v>
      </c>
      <c r="D35762" t="s">
        <v>58480</v>
      </c>
      <c r="E35762" t="s">
        <v>29</v>
      </c>
    </row>
    <row r="35763" spans="1:5" x14ac:dyDescent="0.2">
      <c r="A35763">
        <v>0</v>
      </c>
      <c r="B35763" t="s">
        <v>58481</v>
      </c>
      <c r="C35763" t="s">
        <v>26339</v>
      </c>
      <c r="D35763" t="s">
        <v>58482</v>
      </c>
      <c r="E35763" t="s">
        <v>29</v>
      </c>
    </row>
    <row r="35764" spans="1:5" x14ac:dyDescent="0.2">
      <c r="A35764">
        <v>0</v>
      </c>
      <c r="B35764" t="s">
        <v>58483</v>
      </c>
      <c r="C35764" t="s">
        <v>26339</v>
      </c>
      <c r="D35764" t="s">
        <v>58484</v>
      </c>
      <c r="E35764" t="s">
        <v>29</v>
      </c>
    </row>
    <row r="35765" spans="1:5" x14ac:dyDescent="0.2">
      <c r="A35765">
        <v>0</v>
      </c>
      <c r="B35765" t="s">
        <v>58485</v>
      </c>
      <c r="C35765" t="s">
        <v>26339</v>
      </c>
      <c r="D35765" t="s">
        <v>58486</v>
      </c>
      <c r="E35765" t="s">
        <v>29</v>
      </c>
    </row>
    <row r="35766" spans="1:5" x14ac:dyDescent="0.2">
      <c r="A35766">
        <v>0</v>
      </c>
      <c r="B35766" t="s">
        <v>58487</v>
      </c>
      <c r="C35766" t="s">
        <v>26339</v>
      </c>
      <c r="D35766" t="s">
        <v>58488</v>
      </c>
      <c r="E35766" t="s">
        <v>29</v>
      </c>
    </row>
    <row r="35767" spans="1:5" x14ac:dyDescent="0.2">
      <c r="A35767">
        <v>0</v>
      </c>
      <c r="B35767" t="s">
        <v>58489</v>
      </c>
      <c r="C35767" t="s">
        <v>26339</v>
      </c>
      <c r="D35767" t="s">
        <v>58490</v>
      </c>
      <c r="E35767" t="s">
        <v>29</v>
      </c>
    </row>
    <row r="35768" spans="1:5" x14ac:dyDescent="0.2">
      <c r="A35768">
        <v>0</v>
      </c>
      <c r="B35768" t="s">
        <v>58491</v>
      </c>
      <c r="C35768" t="s">
        <v>26339</v>
      </c>
      <c r="D35768" t="s">
        <v>58492</v>
      </c>
      <c r="E35768" t="s">
        <v>29</v>
      </c>
    </row>
    <row r="35769" spans="1:5" x14ac:dyDescent="0.2">
      <c r="A35769">
        <v>0</v>
      </c>
      <c r="B35769" t="s">
        <v>58493</v>
      </c>
      <c r="C35769" t="s">
        <v>26339</v>
      </c>
      <c r="D35769" t="s">
        <v>58494</v>
      </c>
      <c r="E35769" t="s">
        <v>29</v>
      </c>
    </row>
    <row r="35770" spans="1:5" x14ac:dyDescent="0.2">
      <c r="A35770">
        <v>0</v>
      </c>
      <c r="B35770" t="s">
        <v>58495</v>
      </c>
      <c r="C35770" t="s">
        <v>26339</v>
      </c>
      <c r="D35770" t="s">
        <v>58496</v>
      </c>
      <c r="E35770" t="s">
        <v>29</v>
      </c>
    </row>
    <row r="35771" spans="1:5" x14ac:dyDescent="0.2">
      <c r="A35771">
        <v>0</v>
      </c>
      <c r="B35771" t="s">
        <v>58497</v>
      </c>
      <c r="C35771" t="s">
        <v>26339</v>
      </c>
      <c r="D35771" t="s">
        <v>58498</v>
      </c>
      <c r="E35771" t="s">
        <v>29</v>
      </c>
    </row>
    <row r="35772" spans="1:5" x14ac:dyDescent="0.2">
      <c r="A35772">
        <v>0</v>
      </c>
      <c r="B35772" t="s">
        <v>58499</v>
      </c>
      <c r="C35772" t="s">
        <v>26339</v>
      </c>
      <c r="D35772" t="s">
        <v>58500</v>
      </c>
      <c r="E35772" t="s">
        <v>29</v>
      </c>
    </row>
    <row r="35773" spans="1:5" x14ac:dyDescent="0.2">
      <c r="A35773">
        <v>0</v>
      </c>
      <c r="B35773" t="s">
        <v>58501</v>
      </c>
      <c r="C35773" t="s">
        <v>26339</v>
      </c>
      <c r="D35773" t="s">
        <v>58502</v>
      </c>
      <c r="E35773" t="s">
        <v>29</v>
      </c>
    </row>
    <row r="35774" spans="1:5" x14ac:dyDescent="0.2">
      <c r="A35774">
        <v>0</v>
      </c>
      <c r="B35774" t="s">
        <v>58503</v>
      </c>
      <c r="C35774" t="s">
        <v>26339</v>
      </c>
      <c r="D35774" t="s">
        <v>58504</v>
      </c>
      <c r="E35774" t="s">
        <v>29</v>
      </c>
    </row>
    <row r="35775" spans="1:5" x14ac:dyDescent="0.2">
      <c r="A35775">
        <v>0</v>
      </c>
      <c r="B35775" t="s">
        <v>58505</v>
      </c>
      <c r="C35775" t="s">
        <v>26339</v>
      </c>
      <c r="D35775" t="s">
        <v>58506</v>
      </c>
      <c r="E35775" t="s">
        <v>29</v>
      </c>
    </row>
    <row r="35776" spans="1:5" x14ac:dyDescent="0.2">
      <c r="A35776">
        <v>0</v>
      </c>
      <c r="B35776" t="s">
        <v>58507</v>
      </c>
      <c r="C35776" t="s">
        <v>26339</v>
      </c>
      <c r="D35776" t="s">
        <v>58508</v>
      </c>
      <c r="E35776" t="s">
        <v>29</v>
      </c>
    </row>
    <row r="35777" spans="1:5" x14ac:dyDescent="0.2">
      <c r="A35777">
        <v>0</v>
      </c>
      <c r="B35777" t="s">
        <v>58509</v>
      </c>
      <c r="C35777" t="s">
        <v>26339</v>
      </c>
      <c r="D35777" t="s">
        <v>58510</v>
      </c>
      <c r="E35777" t="s">
        <v>29</v>
      </c>
    </row>
    <row r="35778" spans="1:5" x14ac:dyDescent="0.2">
      <c r="A35778">
        <v>0</v>
      </c>
      <c r="B35778" t="s">
        <v>58511</v>
      </c>
      <c r="C35778" t="s">
        <v>26339</v>
      </c>
      <c r="D35778" t="s">
        <v>58512</v>
      </c>
      <c r="E35778" t="s">
        <v>29</v>
      </c>
    </row>
    <row r="35779" spans="1:5" x14ac:dyDescent="0.2">
      <c r="A35779">
        <v>0</v>
      </c>
      <c r="B35779" t="s">
        <v>58513</v>
      </c>
      <c r="C35779" t="s">
        <v>26339</v>
      </c>
      <c r="D35779" t="s">
        <v>58514</v>
      </c>
      <c r="E35779" t="s">
        <v>29</v>
      </c>
    </row>
    <row r="35780" spans="1:5" x14ac:dyDescent="0.2">
      <c r="A35780">
        <v>0</v>
      </c>
      <c r="B35780" t="s">
        <v>58515</v>
      </c>
      <c r="C35780" t="s">
        <v>26339</v>
      </c>
      <c r="D35780" t="s">
        <v>58516</v>
      </c>
      <c r="E35780" t="s">
        <v>29</v>
      </c>
    </row>
    <row r="35781" spans="1:5" x14ac:dyDescent="0.2">
      <c r="A35781">
        <v>0</v>
      </c>
      <c r="B35781" t="s">
        <v>58517</v>
      </c>
      <c r="C35781" t="s">
        <v>26339</v>
      </c>
      <c r="D35781" t="s">
        <v>58518</v>
      </c>
      <c r="E35781" t="s">
        <v>29</v>
      </c>
    </row>
    <row r="35782" spans="1:5" x14ac:dyDescent="0.2">
      <c r="A35782">
        <v>0</v>
      </c>
      <c r="B35782" t="s">
        <v>58519</v>
      </c>
      <c r="C35782" t="s">
        <v>26339</v>
      </c>
      <c r="D35782" t="s">
        <v>58520</v>
      </c>
      <c r="E35782" t="s">
        <v>29</v>
      </c>
    </row>
    <row r="35783" spans="1:5" x14ac:dyDescent="0.2">
      <c r="A35783">
        <v>0</v>
      </c>
      <c r="B35783" t="s">
        <v>58521</v>
      </c>
      <c r="C35783" t="s">
        <v>26339</v>
      </c>
      <c r="D35783" t="s">
        <v>58522</v>
      </c>
      <c r="E35783" t="s">
        <v>29</v>
      </c>
    </row>
    <row r="35784" spans="1:5" x14ac:dyDescent="0.2">
      <c r="A35784">
        <v>0</v>
      </c>
      <c r="B35784" t="s">
        <v>58523</v>
      </c>
      <c r="C35784" t="s">
        <v>26339</v>
      </c>
      <c r="D35784" t="s">
        <v>58524</v>
      </c>
      <c r="E35784" t="s">
        <v>29</v>
      </c>
    </row>
    <row r="35785" spans="1:5" x14ac:dyDescent="0.2">
      <c r="A35785">
        <v>0</v>
      </c>
      <c r="B35785" t="s">
        <v>58525</v>
      </c>
      <c r="C35785" t="s">
        <v>26339</v>
      </c>
      <c r="D35785" t="s">
        <v>58526</v>
      </c>
      <c r="E35785" t="s">
        <v>29</v>
      </c>
    </row>
    <row r="35786" spans="1:5" x14ac:dyDescent="0.2">
      <c r="A35786">
        <v>0</v>
      </c>
      <c r="B35786" t="s">
        <v>58527</v>
      </c>
      <c r="C35786" t="s">
        <v>26339</v>
      </c>
      <c r="D35786" t="s">
        <v>58528</v>
      </c>
      <c r="E35786" t="s">
        <v>29</v>
      </c>
    </row>
    <row r="35787" spans="1:5" x14ac:dyDescent="0.2">
      <c r="A35787">
        <v>0</v>
      </c>
      <c r="B35787" t="s">
        <v>58529</v>
      </c>
      <c r="C35787" t="s">
        <v>26339</v>
      </c>
      <c r="D35787" t="s">
        <v>58530</v>
      </c>
      <c r="E35787" t="s">
        <v>29</v>
      </c>
    </row>
    <row r="35788" spans="1:5" x14ac:dyDescent="0.2">
      <c r="A35788">
        <v>0</v>
      </c>
      <c r="B35788" t="s">
        <v>58531</v>
      </c>
      <c r="C35788" t="s">
        <v>26339</v>
      </c>
      <c r="D35788" t="s">
        <v>58532</v>
      </c>
      <c r="E35788" t="s">
        <v>29</v>
      </c>
    </row>
    <row r="35789" spans="1:5" x14ac:dyDescent="0.2">
      <c r="A35789">
        <v>0</v>
      </c>
      <c r="B35789" t="s">
        <v>58533</v>
      </c>
      <c r="C35789" t="s">
        <v>26339</v>
      </c>
      <c r="D35789" t="s">
        <v>58534</v>
      </c>
      <c r="E35789" t="s">
        <v>29</v>
      </c>
    </row>
    <row r="35790" spans="1:5" x14ac:dyDescent="0.2">
      <c r="A35790">
        <v>0</v>
      </c>
      <c r="B35790" t="s">
        <v>58535</v>
      </c>
      <c r="C35790" t="s">
        <v>26339</v>
      </c>
      <c r="D35790" t="s">
        <v>58536</v>
      </c>
      <c r="E35790" t="s">
        <v>29</v>
      </c>
    </row>
    <row r="35791" spans="1:5" x14ac:dyDescent="0.2">
      <c r="A35791">
        <v>0</v>
      </c>
      <c r="B35791" t="s">
        <v>58537</v>
      </c>
      <c r="C35791" t="s">
        <v>26339</v>
      </c>
      <c r="D35791" t="s">
        <v>58538</v>
      </c>
      <c r="E35791" t="s">
        <v>29</v>
      </c>
    </row>
    <row r="35792" spans="1:5" x14ac:dyDescent="0.2">
      <c r="A35792">
        <v>0</v>
      </c>
      <c r="B35792" t="s">
        <v>58539</v>
      </c>
      <c r="C35792" t="s">
        <v>26339</v>
      </c>
      <c r="D35792" t="s">
        <v>58540</v>
      </c>
      <c r="E35792" t="s">
        <v>29</v>
      </c>
    </row>
    <row r="35793" spans="1:5" x14ac:dyDescent="0.2">
      <c r="A35793">
        <v>0</v>
      </c>
      <c r="B35793" t="s">
        <v>58541</v>
      </c>
      <c r="C35793" t="s">
        <v>26339</v>
      </c>
      <c r="D35793" t="s">
        <v>58542</v>
      </c>
      <c r="E35793" t="s">
        <v>29</v>
      </c>
    </row>
    <row r="35794" spans="1:5" x14ac:dyDescent="0.2">
      <c r="A35794">
        <v>0</v>
      </c>
      <c r="B35794" t="s">
        <v>58543</v>
      </c>
      <c r="C35794" t="s">
        <v>26339</v>
      </c>
      <c r="D35794" t="s">
        <v>58544</v>
      </c>
      <c r="E35794" t="s">
        <v>29</v>
      </c>
    </row>
    <row r="35795" spans="1:5" x14ac:dyDescent="0.2">
      <c r="A35795">
        <v>0</v>
      </c>
      <c r="B35795" t="s">
        <v>58545</v>
      </c>
      <c r="C35795" t="s">
        <v>26339</v>
      </c>
      <c r="D35795" t="s">
        <v>58546</v>
      </c>
      <c r="E35795" t="s">
        <v>29</v>
      </c>
    </row>
    <row r="35796" spans="1:5" x14ac:dyDescent="0.2">
      <c r="A35796">
        <v>0</v>
      </c>
      <c r="B35796" t="s">
        <v>58547</v>
      </c>
      <c r="C35796" t="s">
        <v>26339</v>
      </c>
      <c r="D35796" t="s">
        <v>58548</v>
      </c>
      <c r="E35796" t="s">
        <v>29</v>
      </c>
    </row>
    <row r="35797" spans="1:5" x14ac:dyDescent="0.2">
      <c r="A35797">
        <v>0</v>
      </c>
      <c r="B35797" t="s">
        <v>58549</v>
      </c>
      <c r="C35797" t="s">
        <v>26339</v>
      </c>
      <c r="D35797" t="s">
        <v>58550</v>
      </c>
      <c r="E35797" t="s">
        <v>29</v>
      </c>
    </row>
    <row r="35798" spans="1:5" x14ac:dyDescent="0.2">
      <c r="A35798">
        <v>0</v>
      </c>
      <c r="B35798" t="s">
        <v>58551</v>
      </c>
      <c r="C35798" t="s">
        <v>26339</v>
      </c>
      <c r="D35798" t="s">
        <v>58552</v>
      </c>
      <c r="E35798" t="s">
        <v>29</v>
      </c>
    </row>
    <row r="35799" spans="1:5" x14ac:dyDescent="0.2">
      <c r="A35799">
        <v>0</v>
      </c>
      <c r="B35799" t="s">
        <v>58553</v>
      </c>
      <c r="C35799" t="s">
        <v>26339</v>
      </c>
      <c r="D35799" t="s">
        <v>58554</v>
      </c>
      <c r="E35799" t="s">
        <v>29</v>
      </c>
    </row>
    <row r="35800" spans="1:5" x14ac:dyDescent="0.2">
      <c r="A35800">
        <v>0</v>
      </c>
      <c r="B35800" t="s">
        <v>58555</v>
      </c>
      <c r="C35800" t="s">
        <v>26339</v>
      </c>
      <c r="D35800" t="s">
        <v>58556</v>
      </c>
      <c r="E35800" t="s">
        <v>29</v>
      </c>
    </row>
    <row r="35801" spans="1:5" x14ac:dyDescent="0.2">
      <c r="A35801">
        <v>0</v>
      </c>
      <c r="B35801" t="s">
        <v>58557</v>
      </c>
      <c r="C35801" t="s">
        <v>26339</v>
      </c>
      <c r="D35801" t="s">
        <v>58558</v>
      </c>
      <c r="E35801" t="s">
        <v>29</v>
      </c>
    </row>
    <row r="35802" spans="1:5" x14ac:dyDescent="0.2">
      <c r="A35802">
        <v>0</v>
      </c>
      <c r="B35802" t="s">
        <v>58559</v>
      </c>
      <c r="C35802" t="s">
        <v>26339</v>
      </c>
      <c r="D35802" t="s">
        <v>58560</v>
      </c>
      <c r="E35802" t="s">
        <v>29</v>
      </c>
    </row>
    <row r="35803" spans="1:5" x14ac:dyDescent="0.2">
      <c r="A35803">
        <v>0</v>
      </c>
      <c r="B35803" t="s">
        <v>58561</v>
      </c>
      <c r="C35803" t="s">
        <v>26339</v>
      </c>
      <c r="D35803" t="s">
        <v>58562</v>
      </c>
      <c r="E35803" t="s">
        <v>29</v>
      </c>
    </row>
    <row r="35804" spans="1:5" x14ac:dyDescent="0.2">
      <c r="A35804">
        <v>0</v>
      </c>
      <c r="B35804" t="s">
        <v>58563</v>
      </c>
      <c r="C35804" t="s">
        <v>26339</v>
      </c>
      <c r="D35804" t="s">
        <v>58564</v>
      </c>
      <c r="E35804" t="s">
        <v>29</v>
      </c>
    </row>
    <row r="35805" spans="1:5" x14ac:dyDescent="0.2">
      <c r="A35805">
        <v>0</v>
      </c>
      <c r="B35805" t="s">
        <v>58565</v>
      </c>
      <c r="C35805" t="s">
        <v>26339</v>
      </c>
      <c r="D35805" t="s">
        <v>58566</v>
      </c>
      <c r="E35805" t="s">
        <v>29</v>
      </c>
    </row>
    <row r="35806" spans="1:5" x14ac:dyDescent="0.2">
      <c r="A35806">
        <v>0</v>
      </c>
      <c r="B35806" t="s">
        <v>58567</v>
      </c>
      <c r="C35806" t="s">
        <v>26339</v>
      </c>
      <c r="D35806" t="s">
        <v>58568</v>
      </c>
      <c r="E35806" t="s">
        <v>29</v>
      </c>
    </row>
    <row r="35807" spans="1:5" x14ac:dyDescent="0.2">
      <c r="A35807">
        <v>0</v>
      </c>
      <c r="B35807" t="s">
        <v>58569</v>
      </c>
      <c r="C35807" t="s">
        <v>26339</v>
      </c>
      <c r="D35807" t="s">
        <v>58570</v>
      </c>
      <c r="E35807" t="s">
        <v>29</v>
      </c>
    </row>
    <row r="35808" spans="1:5" x14ac:dyDescent="0.2">
      <c r="A35808">
        <v>0</v>
      </c>
      <c r="B35808" t="s">
        <v>58571</v>
      </c>
      <c r="C35808" t="s">
        <v>26339</v>
      </c>
      <c r="D35808" t="s">
        <v>58572</v>
      </c>
      <c r="E35808" t="s">
        <v>29</v>
      </c>
    </row>
    <row r="35809" spans="1:5" x14ac:dyDescent="0.2">
      <c r="A35809">
        <v>0</v>
      </c>
      <c r="B35809" t="s">
        <v>58573</v>
      </c>
      <c r="C35809" t="s">
        <v>26339</v>
      </c>
      <c r="D35809" t="s">
        <v>58574</v>
      </c>
      <c r="E35809" t="s">
        <v>29</v>
      </c>
    </row>
    <row r="35810" spans="1:5" x14ac:dyDescent="0.2">
      <c r="A35810">
        <v>0</v>
      </c>
      <c r="B35810" t="s">
        <v>58575</v>
      </c>
      <c r="C35810" t="s">
        <v>26339</v>
      </c>
      <c r="D35810" t="s">
        <v>58576</v>
      </c>
      <c r="E35810" t="s">
        <v>29</v>
      </c>
    </row>
    <row r="35811" spans="1:5" x14ac:dyDescent="0.2">
      <c r="A35811">
        <v>0</v>
      </c>
      <c r="B35811" t="s">
        <v>58577</v>
      </c>
      <c r="C35811" t="s">
        <v>26339</v>
      </c>
      <c r="D35811" t="s">
        <v>58578</v>
      </c>
      <c r="E35811" t="s">
        <v>29</v>
      </c>
    </row>
    <row r="35812" spans="1:5" x14ac:dyDescent="0.2">
      <c r="A35812">
        <v>0</v>
      </c>
      <c r="B35812" t="s">
        <v>58579</v>
      </c>
      <c r="C35812" t="s">
        <v>26339</v>
      </c>
      <c r="D35812" t="s">
        <v>58580</v>
      </c>
      <c r="E35812" t="s">
        <v>29</v>
      </c>
    </row>
    <row r="35813" spans="1:5" x14ac:dyDescent="0.2">
      <c r="A35813">
        <v>0</v>
      </c>
      <c r="B35813" t="s">
        <v>58581</v>
      </c>
      <c r="C35813" t="s">
        <v>26339</v>
      </c>
      <c r="D35813" t="s">
        <v>58582</v>
      </c>
      <c r="E35813" t="s">
        <v>29</v>
      </c>
    </row>
    <row r="35814" spans="1:5" x14ac:dyDescent="0.2">
      <c r="A35814">
        <v>0</v>
      </c>
      <c r="B35814" t="s">
        <v>58583</v>
      </c>
      <c r="C35814" t="s">
        <v>26339</v>
      </c>
      <c r="D35814" t="s">
        <v>58584</v>
      </c>
      <c r="E35814" t="s">
        <v>29</v>
      </c>
    </row>
    <row r="35815" spans="1:5" x14ac:dyDescent="0.2">
      <c r="A35815">
        <v>0</v>
      </c>
      <c r="B35815" t="s">
        <v>58585</v>
      </c>
      <c r="C35815" t="s">
        <v>26339</v>
      </c>
      <c r="D35815" t="s">
        <v>58586</v>
      </c>
      <c r="E35815" t="s">
        <v>29</v>
      </c>
    </row>
    <row r="35816" spans="1:5" x14ac:dyDescent="0.2">
      <c r="A35816">
        <v>0</v>
      </c>
      <c r="B35816" t="s">
        <v>58587</v>
      </c>
      <c r="C35816" t="s">
        <v>26339</v>
      </c>
      <c r="D35816" t="s">
        <v>58588</v>
      </c>
      <c r="E35816" t="s">
        <v>29</v>
      </c>
    </row>
    <row r="35817" spans="1:5" x14ac:dyDescent="0.2">
      <c r="A35817">
        <v>0</v>
      </c>
      <c r="B35817" t="s">
        <v>58589</v>
      </c>
      <c r="C35817" t="s">
        <v>26339</v>
      </c>
      <c r="D35817" t="s">
        <v>58590</v>
      </c>
      <c r="E35817" t="s">
        <v>29</v>
      </c>
    </row>
    <row r="35818" spans="1:5" x14ac:dyDescent="0.2">
      <c r="A35818">
        <v>0</v>
      </c>
      <c r="B35818" t="s">
        <v>58591</v>
      </c>
      <c r="C35818" t="s">
        <v>26339</v>
      </c>
      <c r="D35818" t="s">
        <v>58592</v>
      </c>
      <c r="E35818" t="s">
        <v>29</v>
      </c>
    </row>
    <row r="35819" spans="1:5" x14ac:dyDescent="0.2">
      <c r="A35819">
        <v>0</v>
      </c>
      <c r="B35819" t="s">
        <v>58593</v>
      </c>
      <c r="C35819" t="s">
        <v>26339</v>
      </c>
      <c r="D35819" t="s">
        <v>58594</v>
      </c>
      <c r="E35819" t="s">
        <v>29</v>
      </c>
    </row>
    <row r="35820" spans="1:5" x14ac:dyDescent="0.2">
      <c r="A35820">
        <v>0</v>
      </c>
      <c r="B35820" t="s">
        <v>58595</v>
      </c>
      <c r="C35820" t="s">
        <v>26339</v>
      </c>
      <c r="D35820" t="s">
        <v>58596</v>
      </c>
      <c r="E35820" t="s">
        <v>29</v>
      </c>
    </row>
    <row r="35821" spans="1:5" x14ac:dyDescent="0.2">
      <c r="A35821">
        <v>0</v>
      </c>
      <c r="B35821" t="s">
        <v>58597</v>
      </c>
      <c r="C35821" t="s">
        <v>26339</v>
      </c>
      <c r="D35821" t="s">
        <v>58598</v>
      </c>
      <c r="E35821" t="s">
        <v>29</v>
      </c>
    </row>
    <row r="35822" spans="1:5" x14ac:dyDescent="0.2">
      <c r="A35822">
        <v>0</v>
      </c>
      <c r="B35822" t="s">
        <v>58599</v>
      </c>
      <c r="C35822" t="s">
        <v>26339</v>
      </c>
      <c r="D35822" t="s">
        <v>58600</v>
      </c>
      <c r="E35822" t="s">
        <v>29</v>
      </c>
    </row>
    <row r="35823" spans="1:5" x14ac:dyDescent="0.2">
      <c r="A35823">
        <v>0</v>
      </c>
      <c r="B35823" t="s">
        <v>58601</v>
      </c>
      <c r="C35823" t="s">
        <v>26339</v>
      </c>
      <c r="D35823" t="s">
        <v>58602</v>
      </c>
      <c r="E35823" t="s">
        <v>29</v>
      </c>
    </row>
    <row r="35824" spans="1:5" x14ac:dyDescent="0.2">
      <c r="A35824">
        <v>0</v>
      </c>
      <c r="B35824" t="s">
        <v>58603</v>
      </c>
      <c r="C35824" t="s">
        <v>26339</v>
      </c>
      <c r="D35824" t="s">
        <v>58604</v>
      </c>
      <c r="E35824" t="s">
        <v>29</v>
      </c>
    </row>
    <row r="35825" spans="1:5" x14ac:dyDescent="0.2">
      <c r="A35825">
        <v>0</v>
      </c>
      <c r="B35825" t="s">
        <v>58605</v>
      </c>
      <c r="C35825" t="s">
        <v>26339</v>
      </c>
      <c r="D35825" t="s">
        <v>58606</v>
      </c>
      <c r="E35825" t="s">
        <v>29</v>
      </c>
    </row>
    <row r="35826" spans="1:5" x14ac:dyDescent="0.2">
      <c r="A35826">
        <v>0</v>
      </c>
      <c r="B35826" t="s">
        <v>58607</v>
      </c>
      <c r="C35826" t="s">
        <v>26339</v>
      </c>
      <c r="D35826" t="s">
        <v>58608</v>
      </c>
      <c r="E35826" t="s">
        <v>29</v>
      </c>
    </row>
    <row r="35827" spans="1:5" x14ac:dyDescent="0.2">
      <c r="A35827">
        <v>0</v>
      </c>
      <c r="B35827" t="s">
        <v>58609</v>
      </c>
      <c r="C35827" t="s">
        <v>26339</v>
      </c>
      <c r="D35827" t="s">
        <v>58610</v>
      </c>
      <c r="E35827" t="s">
        <v>29</v>
      </c>
    </row>
    <row r="35828" spans="1:5" x14ac:dyDescent="0.2">
      <c r="A35828">
        <v>0</v>
      </c>
      <c r="B35828" t="s">
        <v>58611</v>
      </c>
      <c r="C35828" t="s">
        <v>26339</v>
      </c>
      <c r="D35828" t="s">
        <v>58612</v>
      </c>
      <c r="E35828" t="s">
        <v>29</v>
      </c>
    </row>
    <row r="35829" spans="1:5" x14ac:dyDescent="0.2">
      <c r="A35829">
        <v>0</v>
      </c>
      <c r="B35829" t="s">
        <v>58613</v>
      </c>
      <c r="C35829" t="s">
        <v>26339</v>
      </c>
      <c r="D35829" t="s">
        <v>58614</v>
      </c>
      <c r="E35829" t="s">
        <v>29</v>
      </c>
    </row>
    <row r="35830" spans="1:5" x14ac:dyDescent="0.2">
      <c r="A35830">
        <v>0</v>
      </c>
      <c r="B35830" t="s">
        <v>58615</v>
      </c>
      <c r="C35830" t="s">
        <v>26339</v>
      </c>
      <c r="D35830" t="s">
        <v>58616</v>
      </c>
      <c r="E35830" t="s">
        <v>29</v>
      </c>
    </row>
    <row r="35831" spans="1:5" x14ac:dyDescent="0.2">
      <c r="A35831">
        <v>0</v>
      </c>
      <c r="B35831" t="s">
        <v>58617</v>
      </c>
      <c r="C35831" t="s">
        <v>26339</v>
      </c>
      <c r="D35831" t="s">
        <v>58618</v>
      </c>
      <c r="E35831" t="s">
        <v>29</v>
      </c>
    </row>
    <row r="35832" spans="1:5" x14ac:dyDescent="0.2">
      <c r="A35832">
        <v>0</v>
      </c>
      <c r="B35832" t="s">
        <v>58619</v>
      </c>
      <c r="C35832" t="s">
        <v>26339</v>
      </c>
      <c r="D35832" t="s">
        <v>58620</v>
      </c>
      <c r="E35832" t="s">
        <v>29</v>
      </c>
    </row>
    <row r="35833" spans="1:5" x14ac:dyDescent="0.2">
      <c r="A35833">
        <v>0</v>
      </c>
      <c r="B35833" t="s">
        <v>58621</v>
      </c>
      <c r="C35833" t="s">
        <v>26339</v>
      </c>
      <c r="D35833" t="s">
        <v>58622</v>
      </c>
      <c r="E35833" t="s">
        <v>29</v>
      </c>
    </row>
    <row r="35834" spans="1:5" x14ac:dyDescent="0.2">
      <c r="A35834">
        <v>0</v>
      </c>
      <c r="B35834" t="s">
        <v>58623</v>
      </c>
      <c r="C35834" t="s">
        <v>26339</v>
      </c>
      <c r="D35834" t="s">
        <v>58624</v>
      </c>
      <c r="E35834" t="s">
        <v>29</v>
      </c>
    </row>
    <row r="35835" spans="1:5" x14ac:dyDescent="0.2">
      <c r="A35835">
        <v>0</v>
      </c>
      <c r="B35835" t="s">
        <v>58625</v>
      </c>
      <c r="C35835" t="s">
        <v>26339</v>
      </c>
      <c r="D35835" t="s">
        <v>58626</v>
      </c>
      <c r="E35835" t="s">
        <v>29</v>
      </c>
    </row>
    <row r="35836" spans="1:5" x14ac:dyDescent="0.2">
      <c r="A35836">
        <v>0</v>
      </c>
      <c r="B35836" t="s">
        <v>58627</v>
      </c>
      <c r="C35836" t="s">
        <v>26339</v>
      </c>
      <c r="D35836" t="s">
        <v>58628</v>
      </c>
      <c r="E35836" t="s">
        <v>29</v>
      </c>
    </row>
    <row r="35837" spans="1:5" x14ac:dyDescent="0.2">
      <c r="A35837">
        <v>0</v>
      </c>
      <c r="B35837" t="s">
        <v>58629</v>
      </c>
      <c r="C35837" t="s">
        <v>26339</v>
      </c>
      <c r="D35837" t="s">
        <v>58630</v>
      </c>
      <c r="E35837" t="s">
        <v>29</v>
      </c>
    </row>
    <row r="35838" spans="1:5" x14ac:dyDescent="0.2">
      <c r="A35838">
        <v>0</v>
      </c>
      <c r="B35838" t="s">
        <v>58631</v>
      </c>
      <c r="C35838" t="s">
        <v>26339</v>
      </c>
      <c r="D35838" t="s">
        <v>58632</v>
      </c>
      <c r="E35838" t="s">
        <v>29</v>
      </c>
    </row>
    <row r="35839" spans="1:5" x14ac:dyDescent="0.2">
      <c r="A35839">
        <v>0</v>
      </c>
      <c r="B35839" t="s">
        <v>58633</v>
      </c>
      <c r="C35839" t="s">
        <v>26339</v>
      </c>
      <c r="D35839" t="s">
        <v>58634</v>
      </c>
      <c r="E35839" t="s">
        <v>29</v>
      </c>
    </row>
    <row r="35840" spans="1:5" x14ac:dyDescent="0.2">
      <c r="A35840">
        <v>0</v>
      </c>
      <c r="B35840" t="s">
        <v>58635</v>
      </c>
      <c r="C35840" t="s">
        <v>26339</v>
      </c>
      <c r="D35840" t="s">
        <v>58636</v>
      </c>
      <c r="E35840" t="s">
        <v>29</v>
      </c>
    </row>
    <row r="35841" spans="1:5" x14ac:dyDescent="0.2">
      <c r="A35841">
        <v>0</v>
      </c>
      <c r="B35841" t="s">
        <v>58637</v>
      </c>
      <c r="C35841" t="s">
        <v>26339</v>
      </c>
      <c r="D35841" t="s">
        <v>58638</v>
      </c>
      <c r="E35841" t="s">
        <v>29</v>
      </c>
    </row>
    <row r="35842" spans="1:5" x14ac:dyDescent="0.2">
      <c r="A35842">
        <v>0</v>
      </c>
      <c r="B35842" t="s">
        <v>58639</v>
      </c>
      <c r="C35842" t="s">
        <v>26339</v>
      </c>
      <c r="D35842" t="s">
        <v>58640</v>
      </c>
      <c r="E35842" t="s">
        <v>29</v>
      </c>
    </row>
    <row r="35843" spans="1:5" x14ac:dyDescent="0.2">
      <c r="A35843">
        <v>0</v>
      </c>
      <c r="B35843" t="s">
        <v>58641</v>
      </c>
      <c r="C35843" t="s">
        <v>26339</v>
      </c>
      <c r="D35843" t="s">
        <v>58642</v>
      </c>
      <c r="E35843" t="s">
        <v>29</v>
      </c>
    </row>
    <row r="35844" spans="1:5" x14ac:dyDescent="0.2">
      <c r="A35844">
        <v>0</v>
      </c>
      <c r="B35844" t="s">
        <v>58643</v>
      </c>
      <c r="C35844" t="s">
        <v>26339</v>
      </c>
      <c r="D35844" t="s">
        <v>58644</v>
      </c>
      <c r="E35844" t="s">
        <v>29</v>
      </c>
    </row>
    <row r="35845" spans="1:5" x14ac:dyDescent="0.2">
      <c r="A35845">
        <v>0</v>
      </c>
      <c r="B35845" t="s">
        <v>58645</v>
      </c>
      <c r="C35845" t="s">
        <v>26339</v>
      </c>
      <c r="D35845" t="s">
        <v>58646</v>
      </c>
      <c r="E35845" t="s">
        <v>29</v>
      </c>
    </row>
    <row r="35846" spans="1:5" x14ac:dyDescent="0.2">
      <c r="A35846">
        <v>0</v>
      </c>
      <c r="B35846" t="s">
        <v>58647</v>
      </c>
      <c r="C35846" t="s">
        <v>26339</v>
      </c>
      <c r="D35846" t="s">
        <v>58648</v>
      </c>
      <c r="E35846" t="s">
        <v>29</v>
      </c>
    </row>
    <row r="35847" spans="1:5" x14ac:dyDescent="0.2">
      <c r="A35847">
        <v>0</v>
      </c>
      <c r="B35847" t="s">
        <v>58649</v>
      </c>
      <c r="C35847" t="s">
        <v>26339</v>
      </c>
      <c r="D35847" t="s">
        <v>58650</v>
      </c>
      <c r="E35847" t="s">
        <v>29</v>
      </c>
    </row>
    <row r="35848" spans="1:5" x14ac:dyDescent="0.2">
      <c r="A35848">
        <v>0</v>
      </c>
      <c r="B35848" t="s">
        <v>58651</v>
      </c>
      <c r="C35848" t="s">
        <v>26339</v>
      </c>
      <c r="D35848" t="s">
        <v>58652</v>
      </c>
      <c r="E35848" t="s">
        <v>29</v>
      </c>
    </row>
    <row r="35849" spans="1:5" x14ac:dyDescent="0.2">
      <c r="A35849">
        <v>0</v>
      </c>
      <c r="B35849" t="s">
        <v>58653</v>
      </c>
      <c r="C35849" t="s">
        <v>26339</v>
      </c>
      <c r="D35849" t="s">
        <v>58654</v>
      </c>
      <c r="E35849" t="s">
        <v>29</v>
      </c>
    </row>
    <row r="35850" spans="1:5" x14ac:dyDescent="0.2">
      <c r="A35850">
        <v>0</v>
      </c>
      <c r="B35850" t="s">
        <v>58655</v>
      </c>
      <c r="C35850" t="s">
        <v>26339</v>
      </c>
      <c r="D35850" t="s">
        <v>58656</v>
      </c>
      <c r="E35850" t="s">
        <v>29</v>
      </c>
    </row>
    <row r="35851" spans="1:5" x14ac:dyDescent="0.2">
      <c r="A35851">
        <v>0</v>
      </c>
      <c r="B35851" t="s">
        <v>58657</v>
      </c>
      <c r="C35851" t="s">
        <v>26339</v>
      </c>
      <c r="D35851" t="s">
        <v>58658</v>
      </c>
      <c r="E35851" t="s">
        <v>29</v>
      </c>
    </row>
    <row r="35852" spans="1:5" x14ac:dyDescent="0.2">
      <c r="A35852">
        <v>0</v>
      </c>
      <c r="B35852" t="s">
        <v>58659</v>
      </c>
      <c r="C35852" t="s">
        <v>26339</v>
      </c>
      <c r="D35852" t="s">
        <v>58660</v>
      </c>
      <c r="E35852" t="s">
        <v>29</v>
      </c>
    </row>
    <row r="35853" spans="1:5" x14ac:dyDescent="0.2">
      <c r="A35853">
        <v>0</v>
      </c>
      <c r="B35853" t="s">
        <v>58661</v>
      </c>
      <c r="C35853" t="s">
        <v>26339</v>
      </c>
      <c r="D35853" t="s">
        <v>58662</v>
      </c>
      <c r="E35853" t="s">
        <v>29</v>
      </c>
    </row>
    <row r="35854" spans="1:5" x14ac:dyDescent="0.2">
      <c r="A35854">
        <v>0</v>
      </c>
      <c r="B35854" t="s">
        <v>58663</v>
      </c>
      <c r="C35854" t="s">
        <v>26339</v>
      </c>
      <c r="D35854" t="s">
        <v>58664</v>
      </c>
      <c r="E35854" t="s">
        <v>29</v>
      </c>
    </row>
    <row r="35855" spans="1:5" x14ac:dyDescent="0.2">
      <c r="A35855">
        <v>0</v>
      </c>
      <c r="B35855" t="s">
        <v>58665</v>
      </c>
      <c r="C35855" t="s">
        <v>26339</v>
      </c>
      <c r="D35855" t="s">
        <v>58666</v>
      </c>
      <c r="E35855" t="s">
        <v>29</v>
      </c>
    </row>
    <row r="35856" spans="1:5" x14ac:dyDescent="0.2">
      <c r="A35856">
        <v>0</v>
      </c>
      <c r="B35856" t="s">
        <v>58667</v>
      </c>
      <c r="C35856" t="s">
        <v>26339</v>
      </c>
      <c r="D35856" t="s">
        <v>58668</v>
      </c>
      <c r="E35856" t="s">
        <v>29</v>
      </c>
    </row>
    <row r="35857" spans="1:5" x14ac:dyDescent="0.2">
      <c r="A35857">
        <v>0</v>
      </c>
      <c r="B35857" t="s">
        <v>58669</v>
      </c>
      <c r="C35857" t="s">
        <v>26339</v>
      </c>
      <c r="D35857" t="s">
        <v>58670</v>
      </c>
      <c r="E35857" t="s">
        <v>29</v>
      </c>
    </row>
    <row r="35858" spans="1:5" x14ac:dyDescent="0.2">
      <c r="A35858">
        <v>0</v>
      </c>
      <c r="B35858" t="s">
        <v>58671</v>
      </c>
      <c r="C35858" t="s">
        <v>26339</v>
      </c>
      <c r="D35858" t="s">
        <v>58672</v>
      </c>
      <c r="E35858" t="s">
        <v>29</v>
      </c>
    </row>
    <row r="35859" spans="1:5" x14ac:dyDescent="0.2">
      <c r="A35859">
        <v>0</v>
      </c>
      <c r="B35859" t="s">
        <v>58673</v>
      </c>
      <c r="C35859" t="s">
        <v>26339</v>
      </c>
      <c r="D35859" t="s">
        <v>58674</v>
      </c>
      <c r="E35859" t="s">
        <v>29</v>
      </c>
    </row>
    <row r="35860" spans="1:5" x14ac:dyDescent="0.2">
      <c r="A35860">
        <v>0</v>
      </c>
      <c r="B35860" t="s">
        <v>58675</v>
      </c>
      <c r="C35860" t="s">
        <v>26339</v>
      </c>
      <c r="D35860" t="s">
        <v>58676</v>
      </c>
      <c r="E35860" t="s">
        <v>29</v>
      </c>
    </row>
    <row r="35861" spans="1:5" x14ac:dyDescent="0.2">
      <c r="A35861">
        <v>0</v>
      </c>
      <c r="B35861" t="s">
        <v>58677</v>
      </c>
      <c r="C35861" t="s">
        <v>26339</v>
      </c>
      <c r="D35861" t="s">
        <v>58678</v>
      </c>
      <c r="E35861" t="s">
        <v>29</v>
      </c>
    </row>
    <row r="35862" spans="1:5" x14ac:dyDescent="0.2">
      <c r="A35862">
        <v>0</v>
      </c>
      <c r="B35862" t="s">
        <v>58679</v>
      </c>
      <c r="C35862" t="s">
        <v>26339</v>
      </c>
      <c r="D35862" t="s">
        <v>58680</v>
      </c>
      <c r="E35862" t="s">
        <v>29</v>
      </c>
    </row>
    <row r="35863" spans="1:5" x14ac:dyDescent="0.2">
      <c r="A35863">
        <v>0</v>
      </c>
      <c r="B35863" t="s">
        <v>58681</v>
      </c>
      <c r="C35863" t="s">
        <v>26339</v>
      </c>
      <c r="D35863" t="s">
        <v>58682</v>
      </c>
      <c r="E35863" t="s">
        <v>29</v>
      </c>
    </row>
    <row r="35864" spans="1:5" x14ac:dyDescent="0.2">
      <c r="A35864">
        <v>0</v>
      </c>
      <c r="B35864" t="s">
        <v>58683</v>
      </c>
      <c r="C35864" t="s">
        <v>26339</v>
      </c>
      <c r="D35864" t="s">
        <v>58684</v>
      </c>
      <c r="E35864" t="s">
        <v>29</v>
      </c>
    </row>
    <row r="35865" spans="1:5" x14ac:dyDescent="0.2">
      <c r="A35865">
        <v>0</v>
      </c>
      <c r="B35865" t="s">
        <v>58685</v>
      </c>
      <c r="C35865" t="s">
        <v>26339</v>
      </c>
      <c r="D35865" t="s">
        <v>58686</v>
      </c>
      <c r="E35865" t="s">
        <v>29</v>
      </c>
    </row>
    <row r="35866" spans="1:5" x14ac:dyDescent="0.2">
      <c r="A35866">
        <v>0</v>
      </c>
      <c r="B35866" t="s">
        <v>58687</v>
      </c>
      <c r="C35866" t="s">
        <v>26339</v>
      </c>
      <c r="D35866" t="s">
        <v>58688</v>
      </c>
      <c r="E35866" t="s">
        <v>29</v>
      </c>
    </row>
    <row r="35867" spans="1:5" x14ac:dyDescent="0.2">
      <c r="A35867">
        <v>0</v>
      </c>
      <c r="B35867" t="s">
        <v>58689</v>
      </c>
      <c r="C35867" t="s">
        <v>26339</v>
      </c>
      <c r="D35867" t="s">
        <v>58690</v>
      </c>
      <c r="E35867" t="s">
        <v>29</v>
      </c>
    </row>
    <row r="35868" spans="1:5" x14ac:dyDescent="0.2">
      <c r="A35868">
        <v>0</v>
      </c>
      <c r="B35868" t="s">
        <v>58691</v>
      </c>
      <c r="C35868" t="s">
        <v>26339</v>
      </c>
      <c r="D35868" t="s">
        <v>58692</v>
      </c>
      <c r="E35868" t="s">
        <v>29</v>
      </c>
    </row>
    <row r="35869" spans="1:5" x14ac:dyDescent="0.2">
      <c r="A35869">
        <v>0</v>
      </c>
      <c r="B35869" t="s">
        <v>58693</v>
      </c>
      <c r="C35869" t="s">
        <v>26339</v>
      </c>
      <c r="D35869" t="s">
        <v>58694</v>
      </c>
      <c r="E35869" t="s">
        <v>29</v>
      </c>
    </row>
    <row r="35870" spans="1:5" x14ac:dyDescent="0.2">
      <c r="A35870">
        <v>0</v>
      </c>
      <c r="B35870" t="s">
        <v>58695</v>
      </c>
      <c r="C35870" t="s">
        <v>26339</v>
      </c>
      <c r="D35870" t="s">
        <v>58696</v>
      </c>
      <c r="E35870" t="s">
        <v>29</v>
      </c>
    </row>
    <row r="35871" spans="1:5" x14ac:dyDescent="0.2">
      <c r="A35871">
        <v>0</v>
      </c>
      <c r="B35871" t="s">
        <v>58697</v>
      </c>
      <c r="C35871" t="s">
        <v>26339</v>
      </c>
      <c r="D35871" t="s">
        <v>58698</v>
      </c>
      <c r="E35871" t="s">
        <v>29</v>
      </c>
    </row>
    <row r="35872" spans="1:5" x14ac:dyDescent="0.2">
      <c r="A35872">
        <v>0</v>
      </c>
      <c r="B35872" t="s">
        <v>58699</v>
      </c>
      <c r="C35872" t="s">
        <v>26339</v>
      </c>
      <c r="D35872" t="s">
        <v>58700</v>
      </c>
      <c r="E35872" t="s">
        <v>29</v>
      </c>
    </row>
    <row r="35873" spans="1:5" x14ac:dyDescent="0.2">
      <c r="A35873">
        <v>0</v>
      </c>
      <c r="B35873" t="s">
        <v>58701</v>
      </c>
      <c r="C35873" t="s">
        <v>26339</v>
      </c>
      <c r="D35873" t="s">
        <v>58702</v>
      </c>
      <c r="E35873" t="s">
        <v>29</v>
      </c>
    </row>
    <row r="35874" spans="1:5" x14ac:dyDescent="0.2">
      <c r="A35874">
        <v>0</v>
      </c>
      <c r="B35874" t="s">
        <v>58703</v>
      </c>
      <c r="C35874" t="s">
        <v>26339</v>
      </c>
      <c r="D35874" t="s">
        <v>58704</v>
      </c>
      <c r="E35874" t="s">
        <v>29</v>
      </c>
    </row>
    <row r="35875" spans="1:5" x14ac:dyDescent="0.2">
      <c r="A35875">
        <v>0</v>
      </c>
      <c r="B35875" t="s">
        <v>58705</v>
      </c>
      <c r="C35875" t="s">
        <v>26339</v>
      </c>
      <c r="D35875" t="s">
        <v>58706</v>
      </c>
      <c r="E35875" t="s">
        <v>29</v>
      </c>
    </row>
    <row r="35876" spans="1:5" x14ac:dyDescent="0.2">
      <c r="A35876">
        <v>0</v>
      </c>
      <c r="B35876" t="s">
        <v>58707</v>
      </c>
      <c r="C35876" t="s">
        <v>26339</v>
      </c>
      <c r="D35876" t="s">
        <v>58708</v>
      </c>
      <c r="E35876" t="s">
        <v>29</v>
      </c>
    </row>
    <row r="35877" spans="1:5" x14ac:dyDescent="0.2">
      <c r="A35877">
        <v>0</v>
      </c>
      <c r="B35877" t="s">
        <v>58709</v>
      </c>
      <c r="C35877" t="s">
        <v>26339</v>
      </c>
      <c r="D35877" t="s">
        <v>58710</v>
      </c>
      <c r="E35877" t="s">
        <v>29</v>
      </c>
    </row>
    <row r="35878" spans="1:5" x14ac:dyDescent="0.2">
      <c r="A35878">
        <v>0</v>
      </c>
      <c r="B35878" t="s">
        <v>58711</v>
      </c>
      <c r="C35878" t="s">
        <v>26339</v>
      </c>
      <c r="D35878" t="s">
        <v>58712</v>
      </c>
      <c r="E35878" t="s">
        <v>29</v>
      </c>
    </row>
    <row r="35879" spans="1:5" x14ac:dyDescent="0.2">
      <c r="A35879">
        <v>0</v>
      </c>
      <c r="B35879" t="s">
        <v>58713</v>
      </c>
      <c r="C35879" t="s">
        <v>26339</v>
      </c>
      <c r="D35879" t="s">
        <v>58714</v>
      </c>
      <c r="E35879" t="s">
        <v>29</v>
      </c>
    </row>
    <row r="35880" spans="1:5" x14ac:dyDescent="0.2">
      <c r="A35880">
        <v>0</v>
      </c>
      <c r="B35880" t="s">
        <v>58715</v>
      </c>
      <c r="C35880" t="s">
        <v>26339</v>
      </c>
      <c r="D35880" t="s">
        <v>58716</v>
      </c>
      <c r="E35880" t="s">
        <v>29</v>
      </c>
    </row>
    <row r="35881" spans="1:5" x14ac:dyDescent="0.2">
      <c r="A35881">
        <v>0</v>
      </c>
      <c r="B35881" t="s">
        <v>58717</v>
      </c>
      <c r="C35881" t="s">
        <v>26339</v>
      </c>
      <c r="D35881" t="s">
        <v>58718</v>
      </c>
      <c r="E35881" t="s">
        <v>29</v>
      </c>
    </row>
    <row r="35882" spans="1:5" x14ac:dyDescent="0.2">
      <c r="A35882">
        <v>0</v>
      </c>
      <c r="B35882" t="s">
        <v>58719</v>
      </c>
      <c r="C35882" t="s">
        <v>26339</v>
      </c>
      <c r="D35882" t="s">
        <v>58720</v>
      </c>
      <c r="E35882" t="s">
        <v>29</v>
      </c>
    </row>
    <row r="35883" spans="1:5" x14ac:dyDescent="0.2">
      <c r="A35883">
        <v>0</v>
      </c>
      <c r="B35883" t="s">
        <v>58721</v>
      </c>
      <c r="C35883" t="s">
        <v>26339</v>
      </c>
      <c r="D35883" t="s">
        <v>58722</v>
      </c>
      <c r="E35883" t="s">
        <v>29</v>
      </c>
    </row>
    <row r="35884" spans="1:5" x14ac:dyDescent="0.2">
      <c r="A35884">
        <v>0</v>
      </c>
      <c r="B35884" t="s">
        <v>58723</v>
      </c>
      <c r="C35884" t="s">
        <v>26339</v>
      </c>
      <c r="D35884" t="s">
        <v>58724</v>
      </c>
      <c r="E35884" t="s">
        <v>29</v>
      </c>
    </row>
    <row r="35885" spans="1:5" x14ac:dyDescent="0.2">
      <c r="A35885">
        <v>0</v>
      </c>
      <c r="B35885" t="s">
        <v>58725</v>
      </c>
      <c r="C35885" t="s">
        <v>26339</v>
      </c>
      <c r="D35885" t="s">
        <v>58726</v>
      </c>
      <c r="E35885" t="s">
        <v>29</v>
      </c>
    </row>
    <row r="35886" spans="1:5" x14ac:dyDescent="0.2">
      <c r="A35886">
        <v>0</v>
      </c>
      <c r="B35886" t="s">
        <v>58727</v>
      </c>
      <c r="C35886" t="s">
        <v>26339</v>
      </c>
      <c r="D35886" t="s">
        <v>58728</v>
      </c>
      <c r="E35886" t="s">
        <v>29</v>
      </c>
    </row>
    <row r="35887" spans="1:5" x14ac:dyDescent="0.2">
      <c r="A35887">
        <v>0</v>
      </c>
      <c r="B35887" t="s">
        <v>58729</v>
      </c>
      <c r="C35887" t="s">
        <v>26339</v>
      </c>
      <c r="D35887" t="s">
        <v>58730</v>
      </c>
      <c r="E35887" t="s">
        <v>29</v>
      </c>
    </row>
    <row r="35888" spans="1:5" x14ac:dyDescent="0.2">
      <c r="A35888">
        <v>0</v>
      </c>
      <c r="B35888" t="s">
        <v>58731</v>
      </c>
      <c r="C35888" t="s">
        <v>26339</v>
      </c>
      <c r="D35888" t="s">
        <v>58732</v>
      </c>
      <c r="E35888" t="s">
        <v>29</v>
      </c>
    </row>
    <row r="35889" spans="1:5" x14ac:dyDescent="0.2">
      <c r="A35889">
        <v>0</v>
      </c>
      <c r="B35889" t="s">
        <v>58733</v>
      </c>
      <c r="C35889" t="s">
        <v>26339</v>
      </c>
      <c r="D35889" t="s">
        <v>58734</v>
      </c>
      <c r="E35889" t="s">
        <v>29</v>
      </c>
    </row>
    <row r="35890" spans="1:5" x14ac:dyDescent="0.2">
      <c r="A35890">
        <v>0</v>
      </c>
      <c r="B35890" t="s">
        <v>58735</v>
      </c>
      <c r="C35890" t="s">
        <v>26339</v>
      </c>
      <c r="D35890" t="s">
        <v>58736</v>
      </c>
      <c r="E35890" t="s">
        <v>29</v>
      </c>
    </row>
    <row r="35891" spans="1:5" x14ac:dyDescent="0.2">
      <c r="A35891">
        <v>0</v>
      </c>
      <c r="B35891" t="s">
        <v>58737</v>
      </c>
      <c r="C35891" t="s">
        <v>26339</v>
      </c>
      <c r="D35891" t="s">
        <v>58738</v>
      </c>
      <c r="E35891" t="s">
        <v>29</v>
      </c>
    </row>
    <row r="35892" spans="1:5" x14ac:dyDescent="0.2">
      <c r="A35892">
        <v>0</v>
      </c>
      <c r="B35892" t="s">
        <v>58739</v>
      </c>
      <c r="C35892" t="s">
        <v>26339</v>
      </c>
      <c r="D35892" t="s">
        <v>58740</v>
      </c>
      <c r="E35892" t="s">
        <v>29</v>
      </c>
    </row>
    <row r="35893" spans="1:5" x14ac:dyDescent="0.2">
      <c r="A35893">
        <v>0</v>
      </c>
      <c r="B35893" t="s">
        <v>58741</v>
      </c>
      <c r="C35893" t="s">
        <v>26339</v>
      </c>
      <c r="D35893" t="s">
        <v>58742</v>
      </c>
      <c r="E35893" t="s">
        <v>29</v>
      </c>
    </row>
    <row r="35894" spans="1:5" x14ac:dyDescent="0.2">
      <c r="A35894">
        <v>0</v>
      </c>
      <c r="B35894" t="s">
        <v>58743</v>
      </c>
      <c r="C35894" t="s">
        <v>26339</v>
      </c>
      <c r="D35894" t="s">
        <v>58744</v>
      </c>
      <c r="E35894" t="s">
        <v>29</v>
      </c>
    </row>
    <row r="35895" spans="1:5" x14ac:dyDescent="0.2">
      <c r="A35895">
        <v>0</v>
      </c>
      <c r="B35895" t="s">
        <v>58745</v>
      </c>
      <c r="C35895" t="s">
        <v>26339</v>
      </c>
      <c r="D35895" t="s">
        <v>58746</v>
      </c>
      <c r="E35895" t="s">
        <v>29</v>
      </c>
    </row>
    <row r="35896" spans="1:5" x14ac:dyDescent="0.2">
      <c r="A35896">
        <v>0</v>
      </c>
      <c r="B35896" t="s">
        <v>58747</v>
      </c>
      <c r="C35896" t="s">
        <v>26339</v>
      </c>
      <c r="D35896" t="s">
        <v>58748</v>
      </c>
      <c r="E35896" t="s">
        <v>29</v>
      </c>
    </row>
    <row r="35897" spans="1:5" x14ac:dyDescent="0.2">
      <c r="A35897">
        <v>0</v>
      </c>
      <c r="B35897" t="s">
        <v>58749</v>
      </c>
      <c r="C35897" t="s">
        <v>26339</v>
      </c>
      <c r="D35897" t="s">
        <v>58750</v>
      </c>
      <c r="E35897" t="s">
        <v>29</v>
      </c>
    </row>
    <row r="35898" spans="1:5" x14ac:dyDescent="0.2">
      <c r="A35898">
        <v>0</v>
      </c>
      <c r="B35898" t="s">
        <v>58751</v>
      </c>
      <c r="C35898" t="s">
        <v>26339</v>
      </c>
      <c r="D35898" t="s">
        <v>58752</v>
      </c>
      <c r="E35898" t="s">
        <v>29</v>
      </c>
    </row>
    <row r="35899" spans="1:5" x14ac:dyDescent="0.2">
      <c r="A35899">
        <v>0</v>
      </c>
      <c r="B35899" t="s">
        <v>58753</v>
      </c>
      <c r="C35899" t="s">
        <v>26339</v>
      </c>
      <c r="D35899" t="s">
        <v>58754</v>
      </c>
      <c r="E35899" t="s">
        <v>29</v>
      </c>
    </row>
    <row r="35900" spans="1:5" x14ac:dyDescent="0.2">
      <c r="A35900">
        <v>0</v>
      </c>
      <c r="B35900" t="s">
        <v>58755</v>
      </c>
      <c r="C35900" t="s">
        <v>26339</v>
      </c>
      <c r="D35900" t="s">
        <v>58756</v>
      </c>
      <c r="E35900" t="s">
        <v>29</v>
      </c>
    </row>
    <row r="35901" spans="1:5" x14ac:dyDescent="0.2">
      <c r="A35901">
        <v>0</v>
      </c>
      <c r="B35901" t="s">
        <v>58757</v>
      </c>
      <c r="C35901" t="s">
        <v>26339</v>
      </c>
      <c r="D35901" t="s">
        <v>58758</v>
      </c>
      <c r="E35901" t="s">
        <v>29</v>
      </c>
    </row>
    <row r="35902" spans="1:5" x14ac:dyDescent="0.2">
      <c r="A35902">
        <v>0</v>
      </c>
      <c r="B35902" t="s">
        <v>58759</v>
      </c>
      <c r="C35902" t="s">
        <v>26339</v>
      </c>
      <c r="D35902" t="s">
        <v>58760</v>
      </c>
      <c r="E35902" t="s">
        <v>29</v>
      </c>
    </row>
    <row r="35903" spans="1:5" x14ac:dyDescent="0.2">
      <c r="A35903">
        <v>0</v>
      </c>
      <c r="B35903" t="s">
        <v>58761</v>
      </c>
      <c r="C35903" t="s">
        <v>26339</v>
      </c>
      <c r="D35903" t="s">
        <v>58762</v>
      </c>
      <c r="E35903" t="s">
        <v>29</v>
      </c>
    </row>
    <row r="35904" spans="1:5" x14ac:dyDescent="0.2">
      <c r="A35904">
        <v>0</v>
      </c>
      <c r="B35904" t="s">
        <v>58763</v>
      </c>
      <c r="C35904" t="s">
        <v>26339</v>
      </c>
      <c r="D35904" t="s">
        <v>58764</v>
      </c>
      <c r="E35904" t="s">
        <v>29</v>
      </c>
    </row>
    <row r="35905" spans="1:5" x14ac:dyDescent="0.2">
      <c r="A35905">
        <v>0</v>
      </c>
      <c r="B35905" t="s">
        <v>58765</v>
      </c>
      <c r="C35905" t="s">
        <v>26339</v>
      </c>
      <c r="D35905" t="s">
        <v>58766</v>
      </c>
      <c r="E35905" t="s">
        <v>29</v>
      </c>
    </row>
    <row r="35906" spans="1:5" x14ac:dyDescent="0.2">
      <c r="A35906">
        <v>0</v>
      </c>
      <c r="B35906" t="s">
        <v>58767</v>
      </c>
      <c r="C35906" t="s">
        <v>26339</v>
      </c>
      <c r="D35906" t="s">
        <v>58768</v>
      </c>
      <c r="E35906" t="s">
        <v>29</v>
      </c>
    </row>
    <row r="35907" spans="1:5" x14ac:dyDescent="0.2">
      <c r="A35907">
        <v>0</v>
      </c>
      <c r="B35907" t="s">
        <v>58769</v>
      </c>
      <c r="C35907" t="s">
        <v>26339</v>
      </c>
      <c r="D35907" t="s">
        <v>58770</v>
      </c>
      <c r="E35907" t="s">
        <v>29</v>
      </c>
    </row>
    <row r="35908" spans="1:5" x14ac:dyDescent="0.2">
      <c r="A35908">
        <v>0</v>
      </c>
      <c r="B35908" t="s">
        <v>58771</v>
      </c>
      <c r="C35908" t="s">
        <v>26339</v>
      </c>
      <c r="D35908" t="s">
        <v>58772</v>
      </c>
      <c r="E35908" t="s">
        <v>29</v>
      </c>
    </row>
    <row r="35909" spans="1:5" x14ac:dyDescent="0.2">
      <c r="A35909">
        <v>0</v>
      </c>
      <c r="B35909" t="s">
        <v>58773</v>
      </c>
      <c r="C35909" t="s">
        <v>26339</v>
      </c>
      <c r="D35909" t="s">
        <v>58774</v>
      </c>
      <c r="E35909" t="s">
        <v>29</v>
      </c>
    </row>
    <row r="35910" spans="1:5" x14ac:dyDescent="0.2">
      <c r="A35910">
        <v>0</v>
      </c>
      <c r="B35910" t="s">
        <v>58775</v>
      </c>
      <c r="C35910" t="s">
        <v>26339</v>
      </c>
      <c r="D35910" t="s">
        <v>58776</v>
      </c>
      <c r="E35910" t="s">
        <v>29</v>
      </c>
    </row>
    <row r="35911" spans="1:5" x14ac:dyDescent="0.2">
      <c r="A35911">
        <v>0</v>
      </c>
      <c r="B35911" t="s">
        <v>58777</v>
      </c>
      <c r="C35911" t="s">
        <v>26339</v>
      </c>
      <c r="D35911" t="s">
        <v>58778</v>
      </c>
      <c r="E35911" t="s">
        <v>29</v>
      </c>
    </row>
    <row r="35912" spans="1:5" x14ac:dyDescent="0.2">
      <c r="A35912">
        <v>0</v>
      </c>
      <c r="B35912" t="s">
        <v>58779</v>
      </c>
      <c r="C35912" t="s">
        <v>26339</v>
      </c>
      <c r="D35912" t="s">
        <v>58780</v>
      </c>
      <c r="E35912" t="s">
        <v>29</v>
      </c>
    </row>
    <row r="35913" spans="1:5" x14ac:dyDescent="0.2">
      <c r="A35913">
        <v>0</v>
      </c>
      <c r="B35913" t="s">
        <v>58781</v>
      </c>
      <c r="C35913" t="s">
        <v>26339</v>
      </c>
      <c r="D35913" t="s">
        <v>58782</v>
      </c>
      <c r="E35913" t="s">
        <v>29</v>
      </c>
    </row>
    <row r="35914" spans="1:5" x14ac:dyDescent="0.2">
      <c r="A35914">
        <v>0</v>
      </c>
      <c r="B35914" t="s">
        <v>58783</v>
      </c>
      <c r="C35914" t="s">
        <v>26339</v>
      </c>
      <c r="D35914" t="s">
        <v>58784</v>
      </c>
      <c r="E35914" t="s">
        <v>29</v>
      </c>
    </row>
    <row r="35915" spans="1:5" x14ac:dyDescent="0.2">
      <c r="A35915">
        <v>0</v>
      </c>
      <c r="B35915" t="s">
        <v>58785</v>
      </c>
      <c r="C35915" t="s">
        <v>26339</v>
      </c>
      <c r="D35915" t="s">
        <v>58786</v>
      </c>
      <c r="E35915" t="s">
        <v>29</v>
      </c>
    </row>
    <row r="35916" spans="1:5" x14ac:dyDescent="0.2">
      <c r="A35916">
        <v>0</v>
      </c>
      <c r="B35916" t="s">
        <v>58787</v>
      </c>
      <c r="C35916" t="s">
        <v>26339</v>
      </c>
      <c r="D35916" t="s">
        <v>58788</v>
      </c>
      <c r="E35916" t="s">
        <v>29</v>
      </c>
    </row>
    <row r="35917" spans="1:5" x14ac:dyDescent="0.2">
      <c r="A35917">
        <v>0</v>
      </c>
      <c r="B35917" t="s">
        <v>58789</v>
      </c>
      <c r="C35917" t="s">
        <v>26339</v>
      </c>
      <c r="D35917" t="s">
        <v>58790</v>
      </c>
      <c r="E35917" t="s">
        <v>29</v>
      </c>
    </row>
    <row r="35918" spans="1:5" x14ac:dyDescent="0.2">
      <c r="A35918">
        <v>0</v>
      </c>
      <c r="B35918" t="s">
        <v>58791</v>
      </c>
      <c r="C35918" t="s">
        <v>26339</v>
      </c>
      <c r="D35918" t="s">
        <v>58792</v>
      </c>
      <c r="E35918" t="s">
        <v>29</v>
      </c>
    </row>
    <row r="35919" spans="1:5" x14ac:dyDescent="0.2">
      <c r="A35919">
        <v>0</v>
      </c>
      <c r="B35919" t="s">
        <v>58793</v>
      </c>
      <c r="C35919" t="s">
        <v>26339</v>
      </c>
      <c r="D35919" t="s">
        <v>58794</v>
      </c>
      <c r="E35919" t="s">
        <v>29</v>
      </c>
    </row>
    <row r="35920" spans="1:5" x14ac:dyDescent="0.2">
      <c r="A35920">
        <v>0</v>
      </c>
      <c r="B35920" t="s">
        <v>58795</v>
      </c>
      <c r="C35920" t="s">
        <v>26339</v>
      </c>
      <c r="D35920" t="s">
        <v>58796</v>
      </c>
      <c r="E35920" t="s">
        <v>29</v>
      </c>
    </row>
    <row r="35921" spans="1:5" x14ac:dyDescent="0.2">
      <c r="A35921">
        <v>0</v>
      </c>
      <c r="B35921" t="s">
        <v>58797</v>
      </c>
      <c r="C35921" t="s">
        <v>26339</v>
      </c>
      <c r="D35921" t="s">
        <v>58798</v>
      </c>
      <c r="E35921" t="s">
        <v>29</v>
      </c>
    </row>
    <row r="35922" spans="1:5" x14ac:dyDescent="0.2">
      <c r="A35922">
        <v>0</v>
      </c>
      <c r="B35922" t="s">
        <v>58799</v>
      </c>
      <c r="C35922" t="s">
        <v>26339</v>
      </c>
      <c r="D35922" t="s">
        <v>58800</v>
      </c>
      <c r="E35922" t="s">
        <v>29</v>
      </c>
    </row>
    <row r="35923" spans="1:5" x14ac:dyDescent="0.2">
      <c r="A35923">
        <v>0</v>
      </c>
      <c r="B35923" t="s">
        <v>58801</v>
      </c>
      <c r="C35923" t="s">
        <v>26339</v>
      </c>
      <c r="D35923" t="s">
        <v>58802</v>
      </c>
      <c r="E35923" t="s">
        <v>29</v>
      </c>
    </row>
    <row r="35924" spans="1:5" x14ac:dyDescent="0.2">
      <c r="A35924">
        <v>0</v>
      </c>
      <c r="B35924" t="s">
        <v>58803</v>
      </c>
      <c r="C35924" t="s">
        <v>26339</v>
      </c>
      <c r="D35924" t="s">
        <v>58804</v>
      </c>
      <c r="E35924" t="s">
        <v>29</v>
      </c>
    </row>
    <row r="35925" spans="1:5" x14ac:dyDescent="0.2">
      <c r="A35925">
        <v>0</v>
      </c>
      <c r="B35925" t="s">
        <v>58805</v>
      </c>
      <c r="C35925" t="s">
        <v>26339</v>
      </c>
      <c r="D35925" t="s">
        <v>58806</v>
      </c>
      <c r="E35925" t="s">
        <v>29</v>
      </c>
    </row>
    <row r="35926" spans="1:5" x14ac:dyDescent="0.2">
      <c r="A35926">
        <v>0</v>
      </c>
      <c r="B35926" t="s">
        <v>58807</v>
      </c>
      <c r="C35926" t="s">
        <v>26339</v>
      </c>
      <c r="D35926" t="s">
        <v>58808</v>
      </c>
      <c r="E35926" t="s">
        <v>29</v>
      </c>
    </row>
    <row r="35927" spans="1:5" x14ac:dyDescent="0.2">
      <c r="A35927">
        <v>0</v>
      </c>
      <c r="B35927" t="s">
        <v>58809</v>
      </c>
      <c r="C35927" t="s">
        <v>26339</v>
      </c>
      <c r="D35927" t="s">
        <v>58810</v>
      </c>
      <c r="E35927" t="s">
        <v>29</v>
      </c>
    </row>
    <row r="35928" spans="1:5" x14ac:dyDescent="0.2">
      <c r="A35928">
        <v>0</v>
      </c>
      <c r="B35928" t="s">
        <v>58811</v>
      </c>
      <c r="C35928" t="s">
        <v>26339</v>
      </c>
      <c r="D35928" t="s">
        <v>58812</v>
      </c>
      <c r="E35928" t="s">
        <v>29</v>
      </c>
    </row>
    <row r="35929" spans="1:5" x14ac:dyDescent="0.2">
      <c r="A35929">
        <v>0</v>
      </c>
      <c r="B35929" t="s">
        <v>58813</v>
      </c>
      <c r="C35929" t="s">
        <v>26339</v>
      </c>
      <c r="D35929" t="s">
        <v>58814</v>
      </c>
      <c r="E35929" t="s">
        <v>29</v>
      </c>
    </row>
    <row r="35930" spans="1:5" x14ac:dyDescent="0.2">
      <c r="A35930">
        <v>0</v>
      </c>
      <c r="B35930" t="s">
        <v>58815</v>
      </c>
      <c r="C35930" t="s">
        <v>26339</v>
      </c>
      <c r="D35930" t="s">
        <v>58816</v>
      </c>
      <c r="E35930" t="s">
        <v>29</v>
      </c>
    </row>
    <row r="35931" spans="1:5" x14ac:dyDescent="0.2">
      <c r="A35931">
        <v>0</v>
      </c>
      <c r="B35931" t="s">
        <v>58817</v>
      </c>
      <c r="C35931" t="s">
        <v>26339</v>
      </c>
      <c r="D35931" t="s">
        <v>58818</v>
      </c>
      <c r="E35931" t="s">
        <v>29</v>
      </c>
    </row>
    <row r="35932" spans="1:5" x14ac:dyDescent="0.2">
      <c r="A35932">
        <v>0</v>
      </c>
      <c r="B35932" t="s">
        <v>58819</v>
      </c>
      <c r="C35932" t="s">
        <v>26339</v>
      </c>
      <c r="D35932" t="s">
        <v>58820</v>
      </c>
      <c r="E35932" t="s">
        <v>29</v>
      </c>
    </row>
    <row r="35933" spans="1:5" x14ac:dyDescent="0.2">
      <c r="A35933">
        <v>0</v>
      </c>
      <c r="B35933" t="s">
        <v>58821</v>
      </c>
      <c r="C35933" t="s">
        <v>26339</v>
      </c>
      <c r="D35933" t="s">
        <v>58822</v>
      </c>
      <c r="E35933" t="s">
        <v>29</v>
      </c>
    </row>
    <row r="35934" spans="1:5" x14ac:dyDescent="0.2">
      <c r="A35934">
        <v>0</v>
      </c>
      <c r="B35934" t="s">
        <v>58823</v>
      </c>
      <c r="C35934" t="s">
        <v>26339</v>
      </c>
      <c r="D35934" t="s">
        <v>58824</v>
      </c>
      <c r="E35934" t="s">
        <v>29</v>
      </c>
    </row>
    <row r="35935" spans="1:5" x14ac:dyDescent="0.2">
      <c r="A35935">
        <v>0</v>
      </c>
      <c r="B35935" t="s">
        <v>58825</v>
      </c>
      <c r="C35935" t="s">
        <v>26339</v>
      </c>
      <c r="D35935" t="s">
        <v>58826</v>
      </c>
      <c r="E35935" t="s">
        <v>29</v>
      </c>
    </row>
    <row r="35936" spans="1:5" x14ac:dyDescent="0.2">
      <c r="A35936">
        <v>0</v>
      </c>
      <c r="B35936" t="s">
        <v>58827</v>
      </c>
      <c r="C35936" t="s">
        <v>26339</v>
      </c>
      <c r="D35936" t="s">
        <v>58828</v>
      </c>
      <c r="E35936" t="s">
        <v>29</v>
      </c>
    </row>
    <row r="35937" spans="1:5" x14ac:dyDescent="0.2">
      <c r="A35937">
        <v>0</v>
      </c>
      <c r="B35937" t="s">
        <v>58829</v>
      </c>
      <c r="C35937" t="s">
        <v>26339</v>
      </c>
      <c r="D35937" t="s">
        <v>58830</v>
      </c>
      <c r="E35937" t="s">
        <v>29</v>
      </c>
    </row>
    <row r="35938" spans="1:5" x14ac:dyDescent="0.2">
      <c r="A35938">
        <v>0</v>
      </c>
      <c r="B35938" t="s">
        <v>58831</v>
      </c>
      <c r="C35938" t="s">
        <v>26339</v>
      </c>
      <c r="D35938" t="s">
        <v>58832</v>
      </c>
      <c r="E35938" t="s">
        <v>29</v>
      </c>
    </row>
    <row r="35939" spans="1:5" x14ac:dyDescent="0.2">
      <c r="A35939">
        <v>0</v>
      </c>
      <c r="B35939" t="s">
        <v>58833</v>
      </c>
      <c r="C35939" t="s">
        <v>26339</v>
      </c>
      <c r="D35939" t="s">
        <v>58834</v>
      </c>
      <c r="E35939" t="s">
        <v>29</v>
      </c>
    </row>
    <row r="35940" spans="1:5" x14ac:dyDescent="0.2">
      <c r="A35940">
        <v>0</v>
      </c>
      <c r="B35940" t="s">
        <v>58835</v>
      </c>
      <c r="C35940" t="s">
        <v>26339</v>
      </c>
      <c r="D35940" t="s">
        <v>58836</v>
      </c>
      <c r="E35940" t="s">
        <v>29</v>
      </c>
    </row>
    <row r="35941" spans="1:5" x14ac:dyDescent="0.2">
      <c r="A35941">
        <v>0</v>
      </c>
      <c r="B35941" t="s">
        <v>58837</v>
      </c>
      <c r="C35941" t="s">
        <v>26339</v>
      </c>
      <c r="D35941" t="s">
        <v>58838</v>
      </c>
      <c r="E35941" t="s">
        <v>29</v>
      </c>
    </row>
    <row r="35942" spans="1:5" x14ac:dyDescent="0.2">
      <c r="A35942">
        <v>0</v>
      </c>
      <c r="B35942" t="s">
        <v>58839</v>
      </c>
      <c r="C35942" t="s">
        <v>26339</v>
      </c>
      <c r="D35942" t="s">
        <v>58840</v>
      </c>
      <c r="E35942" t="s">
        <v>29</v>
      </c>
    </row>
    <row r="35943" spans="1:5" x14ac:dyDescent="0.2">
      <c r="A35943">
        <v>0</v>
      </c>
      <c r="B35943" t="s">
        <v>58841</v>
      </c>
      <c r="C35943" t="s">
        <v>26339</v>
      </c>
      <c r="D35943" t="s">
        <v>58842</v>
      </c>
      <c r="E35943" t="s">
        <v>29</v>
      </c>
    </row>
    <row r="35944" spans="1:5" x14ac:dyDescent="0.2">
      <c r="A35944">
        <v>0</v>
      </c>
      <c r="B35944" t="s">
        <v>58843</v>
      </c>
      <c r="C35944" t="s">
        <v>26339</v>
      </c>
      <c r="D35944" t="s">
        <v>58844</v>
      </c>
      <c r="E35944" t="s">
        <v>29</v>
      </c>
    </row>
    <row r="35945" spans="1:5" x14ac:dyDescent="0.2">
      <c r="A35945">
        <v>0</v>
      </c>
      <c r="B35945" t="s">
        <v>58845</v>
      </c>
      <c r="C35945" t="s">
        <v>26339</v>
      </c>
      <c r="D35945" t="s">
        <v>58846</v>
      </c>
      <c r="E35945" t="s">
        <v>29</v>
      </c>
    </row>
    <row r="35946" spans="1:5" x14ac:dyDescent="0.2">
      <c r="A35946">
        <v>0</v>
      </c>
      <c r="B35946" t="s">
        <v>58847</v>
      </c>
      <c r="C35946" t="s">
        <v>26339</v>
      </c>
      <c r="D35946" t="s">
        <v>58848</v>
      </c>
      <c r="E35946" t="s">
        <v>29</v>
      </c>
    </row>
    <row r="35947" spans="1:5" x14ac:dyDescent="0.2">
      <c r="A35947">
        <v>0</v>
      </c>
      <c r="B35947" t="s">
        <v>58849</v>
      </c>
      <c r="C35947" t="s">
        <v>26339</v>
      </c>
      <c r="D35947" t="s">
        <v>58850</v>
      </c>
      <c r="E35947" t="s">
        <v>29</v>
      </c>
    </row>
    <row r="35948" spans="1:5" x14ac:dyDescent="0.2">
      <c r="A35948">
        <v>0</v>
      </c>
      <c r="B35948" t="s">
        <v>58851</v>
      </c>
      <c r="C35948" t="s">
        <v>26339</v>
      </c>
      <c r="D35948" t="s">
        <v>58852</v>
      </c>
      <c r="E35948" t="s">
        <v>29</v>
      </c>
    </row>
    <row r="35949" spans="1:5" x14ac:dyDescent="0.2">
      <c r="A35949">
        <v>0</v>
      </c>
      <c r="B35949" t="s">
        <v>58853</v>
      </c>
      <c r="C35949" t="s">
        <v>26339</v>
      </c>
      <c r="D35949" t="s">
        <v>58854</v>
      </c>
      <c r="E35949" t="s">
        <v>29</v>
      </c>
    </row>
    <row r="35950" spans="1:5" x14ac:dyDescent="0.2">
      <c r="A35950">
        <v>0</v>
      </c>
      <c r="B35950" t="s">
        <v>58855</v>
      </c>
      <c r="C35950" t="s">
        <v>26339</v>
      </c>
      <c r="D35950" t="s">
        <v>58856</v>
      </c>
      <c r="E35950" t="s">
        <v>29</v>
      </c>
    </row>
    <row r="35951" spans="1:5" x14ac:dyDescent="0.2">
      <c r="A35951">
        <v>0</v>
      </c>
      <c r="B35951" t="s">
        <v>58857</v>
      </c>
      <c r="C35951" t="s">
        <v>26339</v>
      </c>
      <c r="D35951" t="s">
        <v>58858</v>
      </c>
      <c r="E35951" t="s">
        <v>29</v>
      </c>
    </row>
    <row r="35952" spans="1:5" x14ac:dyDescent="0.2">
      <c r="A35952">
        <v>0</v>
      </c>
      <c r="B35952" t="s">
        <v>58859</v>
      </c>
      <c r="C35952" t="s">
        <v>26339</v>
      </c>
      <c r="D35952" t="s">
        <v>58860</v>
      </c>
      <c r="E35952" t="s">
        <v>29</v>
      </c>
    </row>
    <row r="35953" spans="1:5" x14ac:dyDescent="0.2">
      <c r="A35953">
        <v>0</v>
      </c>
      <c r="B35953" t="s">
        <v>58861</v>
      </c>
      <c r="C35953" t="s">
        <v>26339</v>
      </c>
      <c r="D35953" t="s">
        <v>58862</v>
      </c>
      <c r="E35953" t="s">
        <v>29</v>
      </c>
    </row>
    <row r="35954" spans="1:5" x14ac:dyDescent="0.2">
      <c r="A35954">
        <v>0</v>
      </c>
      <c r="B35954" t="s">
        <v>58863</v>
      </c>
      <c r="C35954" t="s">
        <v>26339</v>
      </c>
      <c r="D35954" t="s">
        <v>58864</v>
      </c>
      <c r="E35954" t="s">
        <v>29</v>
      </c>
    </row>
    <row r="35955" spans="1:5" x14ac:dyDescent="0.2">
      <c r="A35955">
        <v>0</v>
      </c>
      <c r="B35955" t="s">
        <v>58865</v>
      </c>
      <c r="C35955" t="s">
        <v>26339</v>
      </c>
      <c r="D35955" t="s">
        <v>58866</v>
      </c>
      <c r="E35955" t="s">
        <v>29</v>
      </c>
    </row>
    <row r="35956" spans="1:5" x14ac:dyDescent="0.2">
      <c r="A35956">
        <v>0</v>
      </c>
      <c r="B35956" t="s">
        <v>58867</v>
      </c>
      <c r="C35956" t="s">
        <v>26339</v>
      </c>
      <c r="D35956" t="s">
        <v>58868</v>
      </c>
      <c r="E35956" t="s">
        <v>29</v>
      </c>
    </row>
    <row r="35957" spans="1:5" x14ac:dyDescent="0.2">
      <c r="A35957">
        <v>0</v>
      </c>
      <c r="B35957" t="s">
        <v>58869</v>
      </c>
      <c r="C35957" t="s">
        <v>26339</v>
      </c>
      <c r="D35957" t="s">
        <v>58870</v>
      </c>
      <c r="E35957" t="s">
        <v>29</v>
      </c>
    </row>
    <row r="35958" spans="1:5" x14ac:dyDescent="0.2">
      <c r="A35958">
        <v>0</v>
      </c>
      <c r="B35958" t="s">
        <v>58871</v>
      </c>
      <c r="C35958" t="s">
        <v>26339</v>
      </c>
      <c r="D35958" t="s">
        <v>58872</v>
      </c>
      <c r="E35958" t="s">
        <v>29</v>
      </c>
    </row>
    <row r="35959" spans="1:5" x14ac:dyDescent="0.2">
      <c r="A35959">
        <v>0</v>
      </c>
      <c r="B35959" t="s">
        <v>58873</v>
      </c>
      <c r="C35959" t="s">
        <v>26339</v>
      </c>
      <c r="D35959" t="s">
        <v>58874</v>
      </c>
      <c r="E35959" t="s">
        <v>29</v>
      </c>
    </row>
    <row r="35960" spans="1:5" x14ac:dyDescent="0.2">
      <c r="A35960">
        <v>0</v>
      </c>
      <c r="B35960" t="s">
        <v>58875</v>
      </c>
      <c r="C35960" t="s">
        <v>26339</v>
      </c>
      <c r="D35960" t="s">
        <v>58876</v>
      </c>
      <c r="E35960" t="s">
        <v>29</v>
      </c>
    </row>
    <row r="35961" spans="1:5" x14ac:dyDescent="0.2">
      <c r="A35961">
        <v>0</v>
      </c>
      <c r="B35961" t="s">
        <v>58877</v>
      </c>
      <c r="C35961" t="s">
        <v>26339</v>
      </c>
      <c r="D35961" t="s">
        <v>58878</v>
      </c>
      <c r="E35961" t="s">
        <v>29</v>
      </c>
    </row>
    <row r="35962" spans="1:5" x14ac:dyDescent="0.2">
      <c r="A35962">
        <v>0</v>
      </c>
      <c r="B35962" t="s">
        <v>58879</v>
      </c>
      <c r="C35962" t="s">
        <v>26339</v>
      </c>
      <c r="D35962" t="s">
        <v>58880</v>
      </c>
      <c r="E35962" t="s">
        <v>29</v>
      </c>
    </row>
    <row r="35963" spans="1:5" x14ac:dyDescent="0.2">
      <c r="A35963">
        <v>0</v>
      </c>
      <c r="B35963" t="s">
        <v>58881</v>
      </c>
      <c r="C35963" t="s">
        <v>26339</v>
      </c>
      <c r="D35963" t="s">
        <v>58882</v>
      </c>
      <c r="E35963" t="s">
        <v>29</v>
      </c>
    </row>
    <row r="35964" spans="1:5" x14ac:dyDescent="0.2">
      <c r="A35964">
        <v>0</v>
      </c>
      <c r="B35964" t="s">
        <v>58883</v>
      </c>
      <c r="C35964" t="s">
        <v>26339</v>
      </c>
      <c r="D35964" t="s">
        <v>58884</v>
      </c>
      <c r="E35964" t="s">
        <v>29</v>
      </c>
    </row>
    <row r="35965" spans="1:5" x14ac:dyDescent="0.2">
      <c r="A35965">
        <v>0</v>
      </c>
      <c r="B35965" t="s">
        <v>58885</v>
      </c>
      <c r="C35965" t="s">
        <v>26339</v>
      </c>
      <c r="D35965" t="s">
        <v>58886</v>
      </c>
      <c r="E35965" t="s">
        <v>29</v>
      </c>
    </row>
    <row r="35966" spans="1:5" x14ac:dyDescent="0.2">
      <c r="A35966">
        <v>0</v>
      </c>
      <c r="B35966" t="s">
        <v>58887</v>
      </c>
      <c r="C35966" t="s">
        <v>26339</v>
      </c>
      <c r="D35966" t="s">
        <v>58888</v>
      </c>
      <c r="E35966" t="s">
        <v>29</v>
      </c>
    </row>
    <row r="35967" spans="1:5" x14ac:dyDescent="0.2">
      <c r="A35967">
        <v>0</v>
      </c>
      <c r="B35967" t="s">
        <v>58889</v>
      </c>
      <c r="C35967" t="s">
        <v>26339</v>
      </c>
      <c r="D35967" t="s">
        <v>58890</v>
      </c>
      <c r="E35967" t="s">
        <v>29</v>
      </c>
    </row>
    <row r="35968" spans="1:5" x14ac:dyDescent="0.2">
      <c r="A35968">
        <v>0</v>
      </c>
      <c r="B35968" t="s">
        <v>58891</v>
      </c>
      <c r="C35968" t="s">
        <v>26339</v>
      </c>
      <c r="D35968" t="s">
        <v>58892</v>
      </c>
      <c r="E35968" t="s">
        <v>29</v>
      </c>
    </row>
    <row r="35969" spans="1:5" x14ac:dyDescent="0.2">
      <c r="A35969">
        <v>0</v>
      </c>
      <c r="B35969" t="s">
        <v>58893</v>
      </c>
      <c r="C35969" t="s">
        <v>26339</v>
      </c>
      <c r="D35969" t="s">
        <v>58894</v>
      </c>
      <c r="E35969" t="s">
        <v>29</v>
      </c>
    </row>
    <row r="35970" spans="1:5" x14ac:dyDescent="0.2">
      <c r="A35970">
        <v>0</v>
      </c>
      <c r="B35970" t="s">
        <v>58895</v>
      </c>
      <c r="C35970" t="s">
        <v>26339</v>
      </c>
      <c r="D35970" t="s">
        <v>58896</v>
      </c>
      <c r="E35970" t="s">
        <v>29</v>
      </c>
    </row>
    <row r="35971" spans="1:5" x14ac:dyDescent="0.2">
      <c r="A35971">
        <v>0</v>
      </c>
      <c r="B35971" t="s">
        <v>58897</v>
      </c>
      <c r="C35971" t="s">
        <v>26339</v>
      </c>
      <c r="D35971" t="s">
        <v>58898</v>
      </c>
      <c r="E35971" t="s">
        <v>29</v>
      </c>
    </row>
    <row r="35972" spans="1:5" x14ac:dyDescent="0.2">
      <c r="A35972">
        <v>0</v>
      </c>
      <c r="B35972" t="s">
        <v>58899</v>
      </c>
      <c r="C35972" t="s">
        <v>26339</v>
      </c>
      <c r="D35972" t="s">
        <v>58900</v>
      </c>
      <c r="E35972" t="s">
        <v>29</v>
      </c>
    </row>
    <row r="35973" spans="1:5" x14ac:dyDescent="0.2">
      <c r="A35973">
        <v>0</v>
      </c>
      <c r="B35973" t="s">
        <v>58901</v>
      </c>
      <c r="C35973" t="s">
        <v>26339</v>
      </c>
      <c r="D35973" t="s">
        <v>58902</v>
      </c>
      <c r="E35973" t="s">
        <v>29</v>
      </c>
    </row>
    <row r="35974" spans="1:5" x14ac:dyDescent="0.2">
      <c r="A35974">
        <v>0</v>
      </c>
      <c r="B35974" t="s">
        <v>58903</v>
      </c>
      <c r="C35974" t="s">
        <v>26339</v>
      </c>
      <c r="D35974" t="s">
        <v>58904</v>
      </c>
      <c r="E35974" t="s">
        <v>29</v>
      </c>
    </row>
    <row r="35975" spans="1:5" x14ac:dyDescent="0.2">
      <c r="A35975">
        <v>0</v>
      </c>
      <c r="B35975" t="s">
        <v>58905</v>
      </c>
      <c r="C35975" t="s">
        <v>26339</v>
      </c>
      <c r="D35975" t="s">
        <v>58906</v>
      </c>
      <c r="E35975" t="s">
        <v>29</v>
      </c>
    </row>
    <row r="35976" spans="1:5" x14ac:dyDescent="0.2">
      <c r="A35976">
        <v>0</v>
      </c>
      <c r="B35976" t="s">
        <v>58907</v>
      </c>
      <c r="C35976" t="s">
        <v>26339</v>
      </c>
      <c r="D35976" t="s">
        <v>58908</v>
      </c>
      <c r="E35976" t="s">
        <v>29</v>
      </c>
    </row>
    <row r="35977" spans="1:5" x14ac:dyDescent="0.2">
      <c r="A35977">
        <v>0</v>
      </c>
      <c r="B35977" t="s">
        <v>58909</v>
      </c>
      <c r="C35977" t="s">
        <v>26339</v>
      </c>
      <c r="D35977" t="s">
        <v>58910</v>
      </c>
      <c r="E35977" t="s">
        <v>29</v>
      </c>
    </row>
    <row r="35978" spans="1:5" x14ac:dyDescent="0.2">
      <c r="A35978">
        <v>0</v>
      </c>
      <c r="B35978" t="s">
        <v>58911</v>
      </c>
      <c r="C35978" t="s">
        <v>26339</v>
      </c>
      <c r="D35978" t="s">
        <v>58912</v>
      </c>
      <c r="E35978" t="s">
        <v>29</v>
      </c>
    </row>
    <row r="35979" spans="1:5" x14ac:dyDescent="0.2">
      <c r="A35979">
        <v>0</v>
      </c>
      <c r="B35979" t="s">
        <v>58913</v>
      </c>
      <c r="C35979" t="s">
        <v>26339</v>
      </c>
      <c r="D35979" t="s">
        <v>58914</v>
      </c>
      <c r="E35979" t="s">
        <v>29</v>
      </c>
    </row>
    <row r="35980" spans="1:5" x14ac:dyDescent="0.2">
      <c r="A35980">
        <v>0</v>
      </c>
      <c r="B35980" t="s">
        <v>58915</v>
      </c>
      <c r="C35980" t="s">
        <v>26339</v>
      </c>
      <c r="D35980" t="s">
        <v>58916</v>
      </c>
      <c r="E35980" t="s">
        <v>29</v>
      </c>
    </row>
    <row r="35981" spans="1:5" x14ac:dyDescent="0.2">
      <c r="A35981">
        <v>0</v>
      </c>
      <c r="B35981" t="s">
        <v>58917</v>
      </c>
      <c r="C35981" t="s">
        <v>26339</v>
      </c>
      <c r="D35981" t="s">
        <v>58918</v>
      </c>
      <c r="E35981" t="s">
        <v>29</v>
      </c>
    </row>
    <row r="35982" spans="1:5" x14ac:dyDescent="0.2">
      <c r="A35982">
        <v>0</v>
      </c>
      <c r="B35982" t="s">
        <v>58919</v>
      </c>
      <c r="C35982" t="s">
        <v>26339</v>
      </c>
      <c r="D35982" t="s">
        <v>58920</v>
      </c>
      <c r="E35982" t="s">
        <v>29</v>
      </c>
    </row>
    <row r="35983" spans="1:5" x14ac:dyDescent="0.2">
      <c r="A35983">
        <v>0</v>
      </c>
      <c r="B35983" t="s">
        <v>58921</v>
      </c>
      <c r="C35983" t="s">
        <v>26339</v>
      </c>
      <c r="D35983" t="s">
        <v>58922</v>
      </c>
      <c r="E35983" t="s">
        <v>29</v>
      </c>
    </row>
    <row r="35984" spans="1:5" x14ac:dyDescent="0.2">
      <c r="A35984">
        <v>0</v>
      </c>
      <c r="B35984" t="s">
        <v>58923</v>
      </c>
      <c r="C35984" t="s">
        <v>26339</v>
      </c>
      <c r="D35984" t="s">
        <v>58924</v>
      </c>
      <c r="E35984" t="s">
        <v>29</v>
      </c>
    </row>
    <row r="35985" spans="1:5" x14ac:dyDescent="0.2">
      <c r="A35985">
        <v>0</v>
      </c>
      <c r="B35985" t="s">
        <v>58925</v>
      </c>
      <c r="C35985" t="s">
        <v>26339</v>
      </c>
      <c r="D35985" t="s">
        <v>58926</v>
      </c>
      <c r="E35985" t="s">
        <v>29</v>
      </c>
    </row>
    <row r="35986" spans="1:5" x14ac:dyDescent="0.2">
      <c r="A35986" t="s">
        <v>15</v>
      </c>
      <c r="B35986" t="s">
        <v>58927</v>
      </c>
      <c r="C35986" t="s">
        <v>26339</v>
      </c>
      <c r="D35986" t="s">
        <v>58928</v>
      </c>
      <c r="E35986" t="s">
        <v>29</v>
      </c>
    </row>
    <row r="35987" spans="1:5" x14ac:dyDescent="0.2">
      <c r="A35987">
        <v>0</v>
      </c>
      <c r="B35987" t="s">
        <v>58929</v>
      </c>
      <c r="C35987" t="s">
        <v>26339</v>
      </c>
      <c r="D35987" t="s">
        <v>58930</v>
      </c>
      <c r="E35987" t="s">
        <v>29</v>
      </c>
    </row>
    <row r="35988" spans="1:5" x14ac:dyDescent="0.2">
      <c r="A35988">
        <v>0</v>
      </c>
      <c r="B35988" t="s">
        <v>58931</v>
      </c>
      <c r="C35988" t="s">
        <v>26339</v>
      </c>
      <c r="D35988" t="s">
        <v>58932</v>
      </c>
      <c r="E35988" t="s">
        <v>29</v>
      </c>
    </row>
    <row r="35989" spans="1:5" x14ac:dyDescent="0.2">
      <c r="A35989">
        <v>0</v>
      </c>
      <c r="B35989" t="s">
        <v>58933</v>
      </c>
      <c r="C35989" t="s">
        <v>26339</v>
      </c>
      <c r="D35989" t="s">
        <v>58934</v>
      </c>
      <c r="E35989" t="s">
        <v>29</v>
      </c>
    </row>
    <row r="35990" spans="1:5" x14ac:dyDescent="0.2">
      <c r="A35990">
        <v>0</v>
      </c>
      <c r="B35990" t="s">
        <v>58935</v>
      </c>
      <c r="C35990" t="s">
        <v>26339</v>
      </c>
      <c r="D35990" t="s">
        <v>58936</v>
      </c>
      <c r="E35990" t="s">
        <v>29</v>
      </c>
    </row>
    <row r="35991" spans="1:5" x14ac:dyDescent="0.2">
      <c r="A35991">
        <v>0</v>
      </c>
      <c r="B35991" t="s">
        <v>58937</v>
      </c>
      <c r="C35991" t="s">
        <v>26339</v>
      </c>
      <c r="D35991" t="s">
        <v>58938</v>
      </c>
      <c r="E35991" t="s">
        <v>29</v>
      </c>
    </row>
    <row r="35992" spans="1:5" x14ac:dyDescent="0.2">
      <c r="A35992">
        <v>0</v>
      </c>
      <c r="B35992" t="s">
        <v>58939</v>
      </c>
      <c r="C35992" t="s">
        <v>26339</v>
      </c>
      <c r="D35992" t="s">
        <v>58940</v>
      </c>
      <c r="E35992" t="s">
        <v>29</v>
      </c>
    </row>
    <row r="35993" spans="1:5" x14ac:dyDescent="0.2">
      <c r="A35993">
        <v>0</v>
      </c>
      <c r="B35993" t="s">
        <v>58941</v>
      </c>
      <c r="C35993" t="s">
        <v>26339</v>
      </c>
      <c r="D35993" t="s">
        <v>58942</v>
      </c>
      <c r="E35993" t="s">
        <v>29</v>
      </c>
    </row>
    <row r="35994" spans="1:5" x14ac:dyDescent="0.2">
      <c r="A35994">
        <v>0</v>
      </c>
      <c r="B35994" t="s">
        <v>58943</v>
      </c>
      <c r="C35994" t="s">
        <v>26339</v>
      </c>
      <c r="D35994" t="s">
        <v>58944</v>
      </c>
      <c r="E35994" t="s">
        <v>29</v>
      </c>
    </row>
    <row r="35995" spans="1:5" x14ac:dyDescent="0.2">
      <c r="A35995">
        <v>0</v>
      </c>
      <c r="B35995" t="s">
        <v>58945</v>
      </c>
      <c r="C35995" t="s">
        <v>26339</v>
      </c>
      <c r="D35995" t="s">
        <v>58946</v>
      </c>
      <c r="E35995" t="s">
        <v>29</v>
      </c>
    </row>
    <row r="35996" spans="1:5" x14ac:dyDescent="0.2">
      <c r="A35996">
        <v>0</v>
      </c>
      <c r="B35996" t="s">
        <v>58947</v>
      </c>
      <c r="C35996" t="s">
        <v>26339</v>
      </c>
      <c r="D35996" t="s">
        <v>58948</v>
      </c>
      <c r="E35996" t="s">
        <v>29</v>
      </c>
    </row>
    <row r="35997" spans="1:5" x14ac:dyDescent="0.2">
      <c r="A35997">
        <v>0</v>
      </c>
      <c r="B35997" t="s">
        <v>58949</v>
      </c>
      <c r="C35997" t="s">
        <v>26339</v>
      </c>
      <c r="D35997" t="s">
        <v>58950</v>
      </c>
      <c r="E35997" t="s">
        <v>29</v>
      </c>
    </row>
    <row r="35998" spans="1:5" x14ac:dyDescent="0.2">
      <c r="A35998">
        <v>0</v>
      </c>
      <c r="B35998" t="s">
        <v>58951</v>
      </c>
      <c r="C35998" t="s">
        <v>26339</v>
      </c>
      <c r="D35998" t="s">
        <v>58952</v>
      </c>
      <c r="E35998" t="s">
        <v>29</v>
      </c>
    </row>
    <row r="35999" spans="1:5" x14ac:dyDescent="0.2">
      <c r="A35999">
        <v>0</v>
      </c>
      <c r="B35999" t="s">
        <v>58953</v>
      </c>
      <c r="C35999" t="s">
        <v>26339</v>
      </c>
      <c r="D35999" t="s">
        <v>58954</v>
      </c>
      <c r="E35999" t="s">
        <v>29</v>
      </c>
    </row>
    <row r="36000" spans="1:5" x14ac:dyDescent="0.2">
      <c r="A36000">
        <v>0</v>
      </c>
      <c r="B36000" t="s">
        <v>58955</v>
      </c>
      <c r="C36000" t="s">
        <v>26339</v>
      </c>
      <c r="D36000" t="s">
        <v>58956</v>
      </c>
      <c r="E36000" t="s">
        <v>29</v>
      </c>
    </row>
    <row r="36001" spans="1:5" x14ac:dyDescent="0.2">
      <c r="A36001">
        <v>0</v>
      </c>
      <c r="B36001" t="s">
        <v>58957</v>
      </c>
      <c r="C36001" t="s">
        <v>26339</v>
      </c>
      <c r="D36001" t="s">
        <v>58958</v>
      </c>
      <c r="E36001" t="s">
        <v>29</v>
      </c>
    </row>
    <row r="36002" spans="1:5" x14ac:dyDescent="0.2">
      <c r="A36002">
        <v>0</v>
      </c>
      <c r="B36002" t="s">
        <v>58959</v>
      </c>
      <c r="C36002" t="s">
        <v>26339</v>
      </c>
      <c r="D36002" t="s">
        <v>58960</v>
      </c>
      <c r="E36002" t="s">
        <v>29</v>
      </c>
    </row>
    <row r="36003" spans="1:5" x14ac:dyDescent="0.2">
      <c r="A36003">
        <v>0</v>
      </c>
      <c r="B36003" t="s">
        <v>58961</v>
      </c>
      <c r="C36003" t="s">
        <v>26339</v>
      </c>
      <c r="D36003" t="s">
        <v>58962</v>
      </c>
      <c r="E36003" t="s">
        <v>29</v>
      </c>
    </row>
    <row r="36004" spans="1:5" x14ac:dyDescent="0.2">
      <c r="A36004">
        <v>0</v>
      </c>
      <c r="B36004" t="s">
        <v>58963</v>
      </c>
      <c r="C36004" t="s">
        <v>26339</v>
      </c>
      <c r="D36004" t="s">
        <v>58964</v>
      </c>
      <c r="E36004" t="s">
        <v>29</v>
      </c>
    </row>
    <row r="36005" spans="1:5" x14ac:dyDescent="0.2">
      <c r="A36005">
        <v>0</v>
      </c>
      <c r="B36005" t="s">
        <v>58965</v>
      </c>
      <c r="C36005" t="s">
        <v>26339</v>
      </c>
      <c r="D36005" t="s">
        <v>58966</v>
      </c>
      <c r="E36005" t="s">
        <v>29</v>
      </c>
    </row>
    <row r="36006" spans="1:5" x14ac:dyDescent="0.2">
      <c r="A36006">
        <v>0</v>
      </c>
      <c r="B36006" t="s">
        <v>58967</v>
      </c>
      <c r="C36006" t="s">
        <v>26339</v>
      </c>
      <c r="D36006" t="s">
        <v>58968</v>
      </c>
      <c r="E36006" t="s">
        <v>29</v>
      </c>
    </row>
    <row r="36007" spans="1:5" x14ac:dyDescent="0.2">
      <c r="A36007">
        <v>0</v>
      </c>
      <c r="B36007" t="s">
        <v>58969</v>
      </c>
      <c r="C36007" t="s">
        <v>26339</v>
      </c>
      <c r="D36007" t="s">
        <v>58970</v>
      </c>
      <c r="E36007" t="s">
        <v>29</v>
      </c>
    </row>
    <row r="36008" spans="1:5" x14ac:dyDescent="0.2">
      <c r="A36008">
        <v>0</v>
      </c>
      <c r="B36008" t="s">
        <v>58971</v>
      </c>
      <c r="C36008" t="s">
        <v>26339</v>
      </c>
      <c r="D36008" t="s">
        <v>58972</v>
      </c>
      <c r="E36008" t="s">
        <v>29</v>
      </c>
    </row>
    <row r="36009" spans="1:5" x14ac:dyDescent="0.2">
      <c r="A36009">
        <v>0</v>
      </c>
      <c r="B36009" t="s">
        <v>58973</v>
      </c>
      <c r="C36009" t="s">
        <v>26339</v>
      </c>
      <c r="D36009" t="s">
        <v>58974</v>
      </c>
      <c r="E36009" t="s">
        <v>29</v>
      </c>
    </row>
    <row r="36010" spans="1:5" x14ac:dyDescent="0.2">
      <c r="A36010">
        <v>0</v>
      </c>
      <c r="B36010" t="s">
        <v>58975</v>
      </c>
      <c r="C36010" t="s">
        <v>26339</v>
      </c>
      <c r="D36010" t="s">
        <v>58976</v>
      </c>
      <c r="E36010" t="s">
        <v>29</v>
      </c>
    </row>
    <row r="36011" spans="1:5" x14ac:dyDescent="0.2">
      <c r="A36011">
        <v>0</v>
      </c>
      <c r="B36011" t="s">
        <v>58977</v>
      </c>
      <c r="C36011" t="s">
        <v>26339</v>
      </c>
      <c r="D36011" t="s">
        <v>58978</v>
      </c>
      <c r="E36011" t="s">
        <v>29</v>
      </c>
    </row>
    <row r="36012" spans="1:5" x14ac:dyDescent="0.2">
      <c r="A36012">
        <v>0</v>
      </c>
      <c r="B36012" t="s">
        <v>58979</v>
      </c>
      <c r="C36012" t="s">
        <v>26339</v>
      </c>
      <c r="D36012" t="s">
        <v>58980</v>
      </c>
      <c r="E36012" t="s">
        <v>29</v>
      </c>
    </row>
    <row r="36013" spans="1:5" x14ac:dyDescent="0.2">
      <c r="A36013">
        <v>0</v>
      </c>
      <c r="B36013" t="s">
        <v>58981</v>
      </c>
      <c r="C36013" t="s">
        <v>26339</v>
      </c>
      <c r="D36013" t="s">
        <v>58982</v>
      </c>
      <c r="E36013" t="s">
        <v>29</v>
      </c>
    </row>
    <row r="36014" spans="1:5" x14ac:dyDescent="0.2">
      <c r="A36014">
        <v>0</v>
      </c>
      <c r="B36014" t="s">
        <v>58983</v>
      </c>
      <c r="C36014" t="s">
        <v>26339</v>
      </c>
      <c r="D36014" t="s">
        <v>58984</v>
      </c>
      <c r="E36014" t="s">
        <v>29</v>
      </c>
    </row>
    <row r="36015" spans="1:5" x14ac:dyDescent="0.2">
      <c r="A36015">
        <v>0</v>
      </c>
      <c r="B36015" t="s">
        <v>58985</v>
      </c>
      <c r="C36015" t="s">
        <v>26339</v>
      </c>
      <c r="D36015" t="s">
        <v>58986</v>
      </c>
      <c r="E36015" t="s">
        <v>29</v>
      </c>
    </row>
    <row r="36016" spans="1:5" x14ac:dyDescent="0.2">
      <c r="A36016">
        <v>0</v>
      </c>
      <c r="B36016" t="s">
        <v>58987</v>
      </c>
      <c r="C36016" t="s">
        <v>26339</v>
      </c>
      <c r="D36016" t="s">
        <v>58988</v>
      </c>
      <c r="E36016" t="s">
        <v>29</v>
      </c>
    </row>
    <row r="36017" spans="1:5" x14ac:dyDescent="0.2">
      <c r="A36017">
        <v>0</v>
      </c>
      <c r="B36017" t="s">
        <v>58989</v>
      </c>
      <c r="C36017" t="s">
        <v>26339</v>
      </c>
      <c r="D36017" t="s">
        <v>58990</v>
      </c>
      <c r="E36017" t="s">
        <v>29</v>
      </c>
    </row>
    <row r="36018" spans="1:5" x14ac:dyDescent="0.2">
      <c r="A36018">
        <v>0</v>
      </c>
      <c r="B36018" t="s">
        <v>58991</v>
      </c>
      <c r="C36018" t="s">
        <v>26339</v>
      </c>
      <c r="D36018" t="s">
        <v>58992</v>
      </c>
      <c r="E36018" t="s">
        <v>29</v>
      </c>
    </row>
    <row r="36019" spans="1:5" x14ac:dyDescent="0.2">
      <c r="A36019">
        <v>0</v>
      </c>
      <c r="B36019" t="s">
        <v>58993</v>
      </c>
      <c r="C36019" t="s">
        <v>26339</v>
      </c>
      <c r="D36019" t="s">
        <v>58994</v>
      </c>
      <c r="E36019" t="s">
        <v>29</v>
      </c>
    </row>
    <row r="36020" spans="1:5" x14ac:dyDescent="0.2">
      <c r="A36020">
        <v>0</v>
      </c>
      <c r="B36020" t="s">
        <v>58995</v>
      </c>
      <c r="C36020" t="s">
        <v>26339</v>
      </c>
      <c r="D36020" t="s">
        <v>58996</v>
      </c>
      <c r="E36020" t="s">
        <v>29</v>
      </c>
    </row>
    <row r="36021" spans="1:5" x14ac:dyDescent="0.2">
      <c r="A36021">
        <v>0</v>
      </c>
      <c r="B36021" t="s">
        <v>58997</v>
      </c>
      <c r="C36021" t="s">
        <v>26339</v>
      </c>
      <c r="D36021" t="s">
        <v>58998</v>
      </c>
      <c r="E36021" t="s">
        <v>29</v>
      </c>
    </row>
    <row r="36022" spans="1:5" x14ac:dyDescent="0.2">
      <c r="A36022">
        <v>0</v>
      </c>
      <c r="B36022" t="s">
        <v>58999</v>
      </c>
      <c r="C36022" t="s">
        <v>26339</v>
      </c>
      <c r="D36022" t="s">
        <v>59000</v>
      </c>
      <c r="E36022" t="s">
        <v>29</v>
      </c>
    </row>
    <row r="36023" spans="1:5" x14ac:dyDescent="0.2">
      <c r="A36023">
        <v>0</v>
      </c>
      <c r="B36023" t="s">
        <v>59001</v>
      </c>
      <c r="C36023" t="s">
        <v>26339</v>
      </c>
      <c r="D36023" t="s">
        <v>59002</v>
      </c>
      <c r="E36023" t="s">
        <v>29</v>
      </c>
    </row>
    <row r="36024" spans="1:5" x14ac:dyDescent="0.2">
      <c r="A36024">
        <v>0</v>
      </c>
      <c r="B36024" t="s">
        <v>59003</v>
      </c>
      <c r="C36024" t="s">
        <v>26339</v>
      </c>
      <c r="D36024" t="s">
        <v>59004</v>
      </c>
      <c r="E36024" t="s">
        <v>29</v>
      </c>
    </row>
    <row r="36025" spans="1:5" x14ac:dyDescent="0.2">
      <c r="A36025">
        <v>0</v>
      </c>
      <c r="B36025" t="s">
        <v>59005</v>
      </c>
      <c r="C36025" t="s">
        <v>26339</v>
      </c>
      <c r="D36025" t="s">
        <v>59006</v>
      </c>
      <c r="E36025" t="s">
        <v>29</v>
      </c>
    </row>
    <row r="36026" spans="1:5" x14ac:dyDescent="0.2">
      <c r="A36026">
        <v>0</v>
      </c>
      <c r="B36026" t="s">
        <v>59007</v>
      </c>
      <c r="C36026" t="s">
        <v>26339</v>
      </c>
      <c r="D36026" t="s">
        <v>59008</v>
      </c>
      <c r="E36026" t="s">
        <v>29</v>
      </c>
    </row>
    <row r="36027" spans="1:5" x14ac:dyDescent="0.2">
      <c r="A36027">
        <v>0</v>
      </c>
      <c r="B36027" t="s">
        <v>59009</v>
      </c>
      <c r="C36027" t="s">
        <v>26339</v>
      </c>
      <c r="D36027" t="s">
        <v>59010</v>
      </c>
      <c r="E36027" t="s">
        <v>29</v>
      </c>
    </row>
    <row r="36028" spans="1:5" x14ac:dyDescent="0.2">
      <c r="A36028">
        <v>0</v>
      </c>
      <c r="B36028" t="s">
        <v>59011</v>
      </c>
      <c r="C36028" t="s">
        <v>26339</v>
      </c>
      <c r="D36028" t="s">
        <v>59012</v>
      </c>
      <c r="E36028" t="s">
        <v>29</v>
      </c>
    </row>
    <row r="36029" spans="1:5" x14ac:dyDescent="0.2">
      <c r="A36029">
        <v>0</v>
      </c>
      <c r="B36029" t="s">
        <v>59013</v>
      </c>
      <c r="C36029" t="s">
        <v>26339</v>
      </c>
      <c r="D36029" t="s">
        <v>59014</v>
      </c>
      <c r="E36029" t="s">
        <v>29</v>
      </c>
    </row>
    <row r="36030" spans="1:5" x14ac:dyDescent="0.2">
      <c r="A36030">
        <v>0</v>
      </c>
      <c r="B36030" t="s">
        <v>59015</v>
      </c>
      <c r="C36030" t="s">
        <v>26339</v>
      </c>
      <c r="D36030" t="s">
        <v>59016</v>
      </c>
      <c r="E36030" t="s">
        <v>29</v>
      </c>
    </row>
    <row r="36031" spans="1:5" x14ac:dyDescent="0.2">
      <c r="A36031">
        <v>0</v>
      </c>
      <c r="B36031" t="s">
        <v>59017</v>
      </c>
      <c r="C36031" t="s">
        <v>26339</v>
      </c>
      <c r="D36031" t="s">
        <v>59018</v>
      </c>
      <c r="E36031" t="s">
        <v>29</v>
      </c>
    </row>
    <row r="36032" spans="1:5" x14ac:dyDescent="0.2">
      <c r="A36032">
        <v>0</v>
      </c>
      <c r="B36032" t="s">
        <v>59019</v>
      </c>
      <c r="C36032" t="s">
        <v>26339</v>
      </c>
      <c r="D36032" t="s">
        <v>59020</v>
      </c>
      <c r="E36032" t="s">
        <v>29</v>
      </c>
    </row>
    <row r="36033" spans="1:5" x14ac:dyDescent="0.2">
      <c r="A36033">
        <v>0</v>
      </c>
      <c r="B36033" t="s">
        <v>59021</v>
      </c>
      <c r="C36033" t="s">
        <v>26339</v>
      </c>
      <c r="D36033" t="s">
        <v>59022</v>
      </c>
      <c r="E36033" t="s">
        <v>29</v>
      </c>
    </row>
    <row r="36034" spans="1:5" x14ac:dyDescent="0.2">
      <c r="A36034">
        <v>0</v>
      </c>
      <c r="B36034" t="s">
        <v>59023</v>
      </c>
      <c r="C36034" t="s">
        <v>26339</v>
      </c>
      <c r="D36034" t="s">
        <v>59024</v>
      </c>
      <c r="E36034" t="s">
        <v>29</v>
      </c>
    </row>
    <row r="36035" spans="1:5" x14ac:dyDescent="0.2">
      <c r="A36035">
        <v>0</v>
      </c>
      <c r="B36035" t="s">
        <v>59025</v>
      </c>
      <c r="C36035" t="s">
        <v>26339</v>
      </c>
      <c r="D36035" t="s">
        <v>59026</v>
      </c>
      <c r="E36035" t="s">
        <v>29</v>
      </c>
    </row>
    <row r="36036" spans="1:5" x14ac:dyDescent="0.2">
      <c r="A36036">
        <v>0</v>
      </c>
      <c r="B36036" t="s">
        <v>59027</v>
      </c>
      <c r="C36036" t="s">
        <v>26339</v>
      </c>
      <c r="D36036" t="s">
        <v>59028</v>
      </c>
      <c r="E36036" t="s">
        <v>29</v>
      </c>
    </row>
    <row r="36037" spans="1:5" x14ac:dyDescent="0.2">
      <c r="A36037">
        <v>0</v>
      </c>
      <c r="B36037" t="s">
        <v>59029</v>
      </c>
      <c r="C36037" t="s">
        <v>26339</v>
      </c>
      <c r="D36037" t="s">
        <v>59030</v>
      </c>
      <c r="E36037" t="s">
        <v>29</v>
      </c>
    </row>
    <row r="36038" spans="1:5" x14ac:dyDescent="0.2">
      <c r="A36038">
        <v>0</v>
      </c>
      <c r="B36038" t="s">
        <v>59031</v>
      </c>
      <c r="C36038" t="s">
        <v>26339</v>
      </c>
      <c r="D36038" t="s">
        <v>59032</v>
      </c>
      <c r="E36038" t="s">
        <v>29</v>
      </c>
    </row>
    <row r="36039" spans="1:5" x14ac:dyDescent="0.2">
      <c r="A36039">
        <v>0</v>
      </c>
      <c r="B36039" t="s">
        <v>59033</v>
      </c>
      <c r="C36039" t="s">
        <v>26339</v>
      </c>
      <c r="D36039" t="s">
        <v>59034</v>
      </c>
      <c r="E36039" t="s">
        <v>29</v>
      </c>
    </row>
    <row r="36040" spans="1:5" x14ac:dyDescent="0.2">
      <c r="A36040">
        <v>0</v>
      </c>
      <c r="B36040" t="s">
        <v>59035</v>
      </c>
      <c r="C36040" t="s">
        <v>26339</v>
      </c>
      <c r="D36040" t="s">
        <v>59036</v>
      </c>
      <c r="E36040" t="s">
        <v>29</v>
      </c>
    </row>
    <row r="36041" spans="1:5" x14ac:dyDescent="0.2">
      <c r="A36041">
        <v>0</v>
      </c>
      <c r="B36041" t="s">
        <v>59037</v>
      </c>
      <c r="C36041" t="s">
        <v>26339</v>
      </c>
      <c r="D36041" t="s">
        <v>59038</v>
      </c>
      <c r="E36041" t="s">
        <v>29</v>
      </c>
    </row>
    <row r="36042" spans="1:5" x14ac:dyDescent="0.2">
      <c r="A36042">
        <v>0</v>
      </c>
      <c r="B36042" t="s">
        <v>59039</v>
      </c>
      <c r="C36042" t="s">
        <v>26339</v>
      </c>
      <c r="D36042" t="s">
        <v>59040</v>
      </c>
      <c r="E36042" t="s">
        <v>29</v>
      </c>
    </row>
    <row r="36043" spans="1:5" x14ac:dyDescent="0.2">
      <c r="A36043">
        <v>0</v>
      </c>
      <c r="B36043" t="s">
        <v>59041</v>
      </c>
      <c r="C36043" t="s">
        <v>26339</v>
      </c>
      <c r="D36043" t="s">
        <v>59042</v>
      </c>
      <c r="E36043" t="s">
        <v>29</v>
      </c>
    </row>
    <row r="36044" spans="1:5" x14ac:dyDescent="0.2">
      <c r="A36044">
        <v>0</v>
      </c>
      <c r="B36044" t="s">
        <v>59043</v>
      </c>
      <c r="C36044" t="s">
        <v>26339</v>
      </c>
      <c r="D36044" t="s">
        <v>59044</v>
      </c>
      <c r="E36044" t="s">
        <v>29</v>
      </c>
    </row>
    <row r="36045" spans="1:5" x14ac:dyDescent="0.2">
      <c r="A36045">
        <v>0</v>
      </c>
      <c r="B36045" t="s">
        <v>59045</v>
      </c>
      <c r="C36045" t="s">
        <v>26339</v>
      </c>
      <c r="D36045" t="s">
        <v>59046</v>
      </c>
      <c r="E36045" t="s">
        <v>29</v>
      </c>
    </row>
    <row r="36046" spans="1:5" x14ac:dyDescent="0.2">
      <c r="A36046">
        <v>0</v>
      </c>
      <c r="B36046" t="s">
        <v>59047</v>
      </c>
      <c r="C36046" t="s">
        <v>26339</v>
      </c>
      <c r="D36046" t="s">
        <v>59048</v>
      </c>
      <c r="E36046" t="s">
        <v>29</v>
      </c>
    </row>
    <row r="36047" spans="1:5" x14ac:dyDescent="0.2">
      <c r="A36047">
        <v>0</v>
      </c>
      <c r="B36047" t="s">
        <v>59049</v>
      </c>
      <c r="C36047" t="s">
        <v>26339</v>
      </c>
      <c r="D36047" t="s">
        <v>59050</v>
      </c>
      <c r="E36047" t="s">
        <v>29</v>
      </c>
    </row>
    <row r="36048" spans="1:5" x14ac:dyDescent="0.2">
      <c r="A36048">
        <v>0</v>
      </c>
      <c r="B36048" t="s">
        <v>59051</v>
      </c>
      <c r="C36048" t="s">
        <v>26339</v>
      </c>
      <c r="D36048" t="s">
        <v>59052</v>
      </c>
      <c r="E36048" t="s">
        <v>29</v>
      </c>
    </row>
    <row r="36049" spans="1:5" x14ac:dyDescent="0.2">
      <c r="A36049">
        <v>0</v>
      </c>
      <c r="B36049" t="s">
        <v>59053</v>
      </c>
      <c r="C36049" t="s">
        <v>26339</v>
      </c>
      <c r="D36049" t="s">
        <v>59054</v>
      </c>
      <c r="E36049" t="s">
        <v>29</v>
      </c>
    </row>
    <row r="36050" spans="1:5" x14ac:dyDescent="0.2">
      <c r="A36050">
        <v>0</v>
      </c>
      <c r="B36050" t="s">
        <v>59055</v>
      </c>
      <c r="C36050" t="s">
        <v>26339</v>
      </c>
      <c r="D36050" t="s">
        <v>59056</v>
      </c>
      <c r="E36050" t="s">
        <v>29</v>
      </c>
    </row>
    <row r="36051" spans="1:5" x14ac:dyDescent="0.2">
      <c r="A36051">
        <v>0</v>
      </c>
      <c r="B36051" t="s">
        <v>59057</v>
      </c>
      <c r="C36051" t="s">
        <v>26339</v>
      </c>
      <c r="D36051" t="s">
        <v>59058</v>
      </c>
      <c r="E36051" t="s">
        <v>29</v>
      </c>
    </row>
    <row r="36052" spans="1:5" x14ac:dyDescent="0.2">
      <c r="A36052">
        <v>0</v>
      </c>
      <c r="B36052" t="s">
        <v>59059</v>
      </c>
      <c r="C36052" t="s">
        <v>26339</v>
      </c>
      <c r="D36052" t="s">
        <v>59060</v>
      </c>
      <c r="E36052" t="s">
        <v>29</v>
      </c>
    </row>
    <row r="36053" spans="1:5" x14ac:dyDescent="0.2">
      <c r="A36053">
        <v>0</v>
      </c>
      <c r="B36053" t="s">
        <v>59061</v>
      </c>
      <c r="C36053" t="s">
        <v>26339</v>
      </c>
      <c r="D36053" t="s">
        <v>59062</v>
      </c>
      <c r="E36053" t="s">
        <v>29</v>
      </c>
    </row>
    <row r="36054" spans="1:5" x14ac:dyDescent="0.2">
      <c r="A36054">
        <v>0</v>
      </c>
      <c r="B36054" t="s">
        <v>59063</v>
      </c>
      <c r="C36054" t="s">
        <v>26339</v>
      </c>
      <c r="D36054" t="s">
        <v>59064</v>
      </c>
      <c r="E36054" t="s">
        <v>29</v>
      </c>
    </row>
    <row r="36055" spans="1:5" x14ac:dyDescent="0.2">
      <c r="A36055">
        <v>0</v>
      </c>
      <c r="B36055" t="s">
        <v>59065</v>
      </c>
      <c r="C36055" t="s">
        <v>26339</v>
      </c>
      <c r="D36055" t="s">
        <v>59066</v>
      </c>
      <c r="E36055" t="s">
        <v>29</v>
      </c>
    </row>
    <row r="36056" spans="1:5" x14ac:dyDescent="0.2">
      <c r="A36056">
        <v>0</v>
      </c>
      <c r="B36056" t="s">
        <v>59067</v>
      </c>
      <c r="C36056" t="s">
        <v>26339</v>
      </c>
      <c r="D36056" t="s">
        <v>59068</v>
      </c>
      <c r="E36056" t="s">
        <v>29</v>
      </c>
    </row>
    <row r="36057" spans="1:5" x14ac:dyDescent="0.2">
      <c r="A36057">
        <v>0</v>
      </c>
      <c r="B36057" t="s">
        <v>59069</v>
      </c>
      <c r="C36057" t="s">
        <v>26339</v>
      </c>
      <c r="D36057" t="s">
        <v>59070</v>
      </c>
      <c r="E36057" t="s">
        <v>29</v>
      </c>
    </row>
    <row r="36058" spans="1:5" x14ac:dyDescent="0.2">
      <c r="A36058">
        <v>0</v>
      </c>
      <c r="B36058" t="s">
        <v>59071</v>
      </c>
      <c r="C36058" t="s">
        <v>26339</v>
      </c>
      <c r="D36058" t="s">
        <v>59072</v>
      </c>
      <c r="E36058" t="s">
        <v>29</v>
      </c>
    </row>
    <row r="36059" spans="1:5" x14ac:dyDescent="0.2">
      <c r="A36059">
        <v>0</v>
      </c>
      <c r="B36059" t="s">
        <v>59073</v>
      </c>
      <c r="C36059" t="s">
        <v>26339</v>
      </c>
      <c r="D36059" t="s">
        <v>59074</v>
      </c>
      <c r="E36059" t="s">
        <v>29</v>
      </c>
    </row>
    <row r="36060" spans="1:5" x14ac:dyDescent="0.2">
      <c r="A36060">
        <v>0</v>
      </c>
      <c r="B36060" t="s">
        <v>59075</v>
      </c>
      <c r="C36060" t="s">
        <v>26339</v>
      </c>
      <c r="D36060" t="s">
        <v>59076</v>
      </c>
      <c r="E36060" t="s">
        <v>29</v>
      </c>
    </row>
    <row r="36061" spans="1:5" x14ac:dyDescent="0.2">
      <c r="A36061">
        <v>0</v>
      </c>
      <c r="B36061" t="s">
        <v>59077</v>
      </c>
      <c r="C36061" t="s">
        <v>26339</v>
      </c>
      <c r="D36061" t="s">
        <v>59078</v>
      </c>
      <c r="E36061" t="s">
        <v>29</v>
      </c>
    </row>
    <row r="36062" spans="1:5" x14ac:dyDescent="0.2">
      <c r="A36062">
        <v>0</v>
      </c>
      <c r="B36062" t="s">
        <v>59079</v>
      </c>
      <c r="C36062" t="s">
        <v>26339</v>
      </c>
      <c r="D36062" t="s">
        <v>59080</v>
      </c>
      <c r="E36062" t="s">
        <v>29</v>
      </c>
    </row>
    <row r="36063" spans="1:5" x14ac:dyDescent="0.2">
      <c r="A36063">
        <v>0</v>
      </c>
      <c r="B36063" t="s">
        <v>59081</v>
      </c>
      <c r="C36063" t="s">
        <v>26339</v>
      </c>
      <c r="D36063" t="s">
        <v>59082</v>
      </c>
      <c r="E36063" t="s">
        <v>29</v>
      </c>
    </row>
    <row r="36064" spans="1:5" x14ac:dyDescent="0.2">
      <c r="A36064">
        <v>0</v>
      </c>
      <c r="B36064" t="s">
        <v>59083</v>
      </c>
      <c r="C36064" t="s">
        <v>26339</v>
      </c>
      <c r="D36064" t="s">
        <v>59084</v>
      </c>
      <c r="E36064" t="s">
        <v>29</v>
      </c>
    </row>
    <row r="36065" spans="1:5" x14ac:dyDescent="0.2">
      <c r="A36065">
        <v>0</v>
      </c>
      <c r="B36065" t="s">
        <v>59085</v>
      </c>
      <c r="C36065" t="s">
        <v>26339</v>
      </c>
      <c r="D36065" t="s">
        <v>59086</v>
      </c>
      <c r="E36065" t="s">
        <v>29</v>
      </c>
    </row>
    <row r="36066" spans="1:5" x14ac:dyDescent="0.2">
      <c r="A36066">
        <v>0</v>
      </c>
      <c r="B36066" t="s">
        <v>59087</v>
      </c>
      <c r="C36066" t="s">
        <v>26339</v>
      </c>
      <c r="D36066" t="s">
        <v>59088</v>
      </c>
      <c r="E36066" t="s">
        <v>29</v>
      </c>
    </row>
    <row r="36067" spans="1:5" x14ac:dyDescent="0.2">
      <c r="A36067">
        <v>0</v>
      </c>
      <c r="B36067" t="s">
        <v>59089</v>
      </c>
      <c r="C36067" t="s">
        <v>26339</v>
      </c>
      <c r="D36067" t="s">
        <v>59090</v>
      </c>
      <c r="E36067" t="s">
        <v>29</v>
      </c>
    </row>
    <row r="36068" spans="1:5" x14ac:dyDescent="0.2">
      <c r="A36068">
        <v>0</v>
      </c>
      <c r="B36068" t="s">
        <v>59091</v>
      </c>
      <c r="C36068" t="s">
        <v>26339</v>
      </c>
      <c r="D36068" t="s">
        <v>59092</v>
      </c>
      <c r="E36068" t="s">
        <v>29</v>
      </c>
    </row>
    <row r="36069" spans="1:5" x14ac:dyDescent="0.2">
      <c r="A36069">
        <v>0</v>
      </c>
      <c r="B36069" t="s">
        <v>59093</v>
      </c>
      <c r="C36069" t="s">
        <v>26339</v>
      </c>
      <c r="D36069" t="s">
        <v>59094</v>
      </c>
      <c r="E36069" t="s">
        <v>29</v>
      </c>
    </row>
    <row r="36070" spans="1:5" x14ac:dyDescent="0.2">
      <c r="A36070">
        <v>0</v>
      </c>
      <c r="B36070" t="s">
        <v>59095</v>
      </c>
      <c r="C36070" t="s">
        <v>26339</v>
      </c>
      <c r="D36070" t="s">
        <v>59096</v>
      </c>
      <c r="E36070" t="s">
        <v>29</v>
      </c>
    </row>
    <row r="36071" spans="1:5" x14ac:dyDescent="0.2">
      <c r="A36071">
        <v>0</v>
      </c>
      <c r="B36071" t="s">
        <v>59097</v>
      </c>
      <c r="C36071" t="s">
        <v>26339</v>
      </c>
      <c r="D36071" t="s">
        <v>59098</v>
      </c>
      <c r="E36071" t="s">
        <v>29</v>
      </c>
    </row>
    <row r="36072" spans="1:5" x14ac:dyDescent="0.2">
      <c r="A36072">
        <v>0</v>
      </c>
      <c r="B36072" t="s">
        <v>59099</v>
      </c>
      <c r="C36072" t="s">
        <v>26339</v>
      </c>
      <c r="D36072" t="s">
        <v>59100</v>
      </c>
      <c r="E36072" t="s">
        <v>29</v>
      </c>
    </row>
    <row r="36073" spans="1:5" x14ac:dyDescent="0.2">
      <c r="A36073">
        <v>0</v>
      </c>
      <c r="B36073" t="s">
        <v>59101</v>
      </c>
      <c r="C36073" t="s">
        <v>26339</v>
      </c>
      <c r="D36073" t="s">
        <v>59102</v>
      </c>
      <c r="E36073" t="s">
        <v>29</v>
      </c>
    </row>
    <row r="36074" spans="1:5" x14ac:dyDescent="0.2">
      <c r="A36074">
        <v>0</v>
      </c>
      <c r="B36074" t="s">
        <v>59103</v>
      </c>
      <c r="C36074" t="s">
        <v>26339</v>
      </c>
      <c r="D36074" t="s">
        <v>59104</v>
      </c>
      <c r="E36074" t="s">
        <v>29</v>
      </c>
    </row>
    <row r="36075" spans="1:5" x14ac:dyDescent="0.2">
      <c r="A36075">
        <v>0</v>
      </c>
      <c r="B36075" t="s">
        <v>59105</v>
      </c>
      <c r="C36075" t="s">
        <v>26339</v>
      </c>
      <c r="D36075" t="s">
        <v>59106</v>
      </c>
      <c r="E36075" t="s">
        <v>29</v>
      </c>
    </row>
    <row r="36076" spans="1:5" x14ac:dyDescent="0.2">
      <c r="A36076">
        <v>0</v>
      </c>
      <c r="B36076" t="s">
        <v>59107</v>
      </c>
      <c r="C36076" t="s">
        <v>26339</v>
      </c>
      <c r="D36076" t="s">
        <v>59108</v>
      </c>
      <c r="E36076" t="s">
        <v>29</v>
      </c>
    </row>
    <row r="36077" spans="1:5" x14ac:dyDescent="0.2">
      <c r="A36077">
        <v>0</v>
      </c>
      <c r="B36077" t="s">
        <v>59109</v>
      </c>
      <c r="C36077" t="s">
        <v>26339</v>
      </c>
      <c r="D36077" t="s">
        <v>59110</v>
      </c>
      <c r="E36077" t="s">
        <v>29</v>
      </c>
    </row>
    <row r="36078" spans="1:5" x14ac:dyDescent="0.2">
      <c r="A36078">
        <v>0</v>
      </c>
      <c r="B36078" t="s">
        <v>59111</v>
      </c>
      <c r="C36078" t="s">
        <v>26339</v>
      </c>
      <c r="D36078" t="s">
        <v>59112</v>
      </c>
      <c r="E36078" t="s">
        <v>29</v>
      </c>
    </row>
    <row r="36079" spans="1:5" x14ac:dyDescent="0.2">
      <c r="A36079">
        <v>0</v>
      </c>
      <c r="B36079" t="s">
        <v>59113</v>
      </c>
      <c r="C36079" t="s">
        <v>26339</v>
      </c>
      <c r="D36079" t="s">
        <v>59114</v>
      </c>
      <c r="E36079" t="s">
        <v>29</v>
      </c>
    </row>
    <row r="36080" spans="1:5" x14ac:dyDescent="0.2">
      <c r="A36080">
        <v>0</v>
      </c>
      <c r="B36080" t="s">
        <v>59115</v>
      </c>
      <c r="C36080" t="s">
        <v>26339</v>
      </c>
      <c r="D36080" t="s">
        <v>59116</v>
      </c>
      <c r="E36080" t="s">
        <v>29</v>
      </c>
    </row>
    <row r="36081" spans="1:5" x14ac:dyDescent="0.2">
      <c r="A36081">
        <v>0</v>
      </c>
      <c r="B36081" t="s">
        <v>59117</v>
      </c>
      <c r="C36081" t="s">
        <v>26339</v>
      </c>
      <c r="D36081" t="s">
        <v>59118</v>
      </c>
      <c r="E36081" t="s">
        <v>29</v>
      </c>
    </row>
    <row r="36082" spans="1:5" x14ac:dyDescent="0.2">
      <c r="A36082">
        <v>0</v>
      </c>
      <c r="B36082" t="s">
        <v>59119</v>
      </c>
      <c r="C36082" t="s">
        <v>26339</v>
      </c>
      <c r="D36082" t="s">
        <v>59120</v>
      </c>
      <c r="E36082" t="s">
        <v>29</v>
      </c>
    </row>
    <row r="36083" spans="1:5" x14ac:dyDescent="0.2">
      <c r="A36083">
        <v>0</v>
      </c>
      <c r="B36083" t="s">
        <v>59121</v>
      </c>
      <c r="C36083" t="s">
        <v>26339</v>
      </c>
      <c r="D36083" t="s">
        <v>59122</v>
      </c>
      <c r="E36083" t="s">
        <v>29</v>
      </c>
    </row>
    <row r="36084" spans="1:5" x14ac:dyDescent="0.2">
      <c r="A36084">
        <v>0</v>
      </c>
      <c r="B36084" t="s">
        <v>59123</v>
      </c>
      <c r="C36084" t="s">
        <v>26339</v>
      </c>
      <c r="D36084" t="s">
        <v>59124</v>
      </c>
      <c r="E36084" t="s">
        <v>29</v>
      </c>
    </row>
    <row r="36085" spans="1:5" x14ac:dyDescent="0.2">
      <c r="A36085">
        <v>0</v>
      </c>
      <c r="B36085" t="s">
        <v>59125</v>
      </c>
      <c r="C36085" t="s">
        <v>26339</v>
      </c>
      <c r="D36085" t="s">
        <v>59126</v>
      </c>
      <c r="E36085" t="s">
        <v>29</v>
      </c>
    </row>
    <row r="36086" spans="1:5" x14ac:dyDescent="0.2">
      <c r="A36086">
        <v>0</v>
      </c>
      <c r="B36086" t="s">
        <v>59127</v>
      </c>
      <c r="C36086" t="s">
        <v>26339</v>
      </c>
      <c r="D36086" t="s">
        <v>59128</v>
      </c>
      <c r="E36086" t="s">
        <v>29</v>
      </c>
    </row>
    <row r="36087" spans="1:5" x14ac:dyDescent="0.2">
      <c r="A36087">
        <v>0</v>
      </c>
      <c r="B36087" t="s">
        <v>59129</v>
      </c>
      <c r="C36087" t="s">
        <v>26339</v>
      </c>
      <c r="D36087" t="s">
        <v>59130</v>
      </c>
      <c r="E36087" t="s">
        <v>29</v>
      </c>
    </row>
    <row r="36088" spans="1:5" x14ac:dyDescent="0.2">
      <c r="A36088">
        <v>0</v>
      </c>
      <c r="B36088" t="s">
        <v>59131</v>
      </c>
      <c r="C36088" t="s">
        <v>26339</v>
      </c>
      <c r="D36088" t="s">
        <v>59132</v>
      </c>
      <c r="E36088" t="s">
        <v>29</v>
      </c>
    </row>
    <row r="36089" spans="1:5" x14ac:dyDescent="0.2">
      <c r="A36089">
        <v>0</v>
      </c>
      <c r="B36089" t="s">
        <v>59133</v>
      </c>
      <c r="C36089" t="s">
        <v>26339</v>
      </c>
      <c r="D36089" t="s">
        <v>59134</v>
      </c>
      <c r="E36089" t="s">
        <v>29</v>
      </c>
    </row>
    <row r="36090" spans="1:5" x14ac:dyDescent="0.2">
      <c r="A36090">
        <v>0</v>
      </c>
      <c r="B36090" t="s">
        <v>59135</v>
      </c>
      <c r="C36090" t="s">
        <v>26339</v>
      </c>
      <c r="D36090" t="s">
        <v>59136</v>
      </c>
      <c r="E36090" t="s">
        <v>29</v>
      </c>
    </row>
    <row r="36091" spans="1:5" x14ac:dyDescent="0.2">
      <c r="A36091">
        <v>0</v>
      </c>
      <c r="B36091" t="s">
        <v>59137</v>
      </c>
      <c r="C36091" t="s">
        <v>26339</v>
      </c>
      <c r="D36091" t="s">
        <v>59138</v>
      </c>
      <c r="E36091" t="s">
        <v>29</v>
      </c>
    </row>
    <row r="36092" spans="1:5" x14ac:dyDescent="0.2">
      <c r="A36092">
        <v>0</v>
      </c>
      <c r="B36092" t="s">
        <v>59139</v>
      </c>
      <c r="C36092" t="s">
        <v>26339</v>
      </c>
      <c r="D36092" t="s">
        <v>59140</v>
      </c>
      <c r="E36092" t="s">
        <v>29</v>
      </c>
    </row>
    <row r="36093" spans="1:5" x14ac:dyDescent="0.2">
      <c r="A36093">
        <v>0</v>
      </c>
      <c r="B36093" t="s">
        <v>59141</v>
      </c>
      <c r="C36093" t="s">
        <v>26339</v>
      </c>
      <c r="D36093" t="s">
        <v>59142</v>
      </c>
      <c r="E36093" t="s">
        <v>29</v>
      </c>
    </row>
    <row r="36094" spans="1:5" x14ac:dyDescent="0.2">
      <c r="A36094">
        <v>0</v>
      </c>
      <c r="B36094" t="s">
        <v>59143</v>
      </c>
      <c r="C36094" t="s">
        <v>26339</v>
      </c>
      <c r="D36094" t="s">
        <v>59144</v>
      </c>
      <c r="E36094" t="s">
        <v>29</v>
      </c>
    </row>
    <row r="36095" spans="1:5" x14ac:dyDescent="0.2">
      <c r="A36095">
        <v>0</v>
      </c>
      <c r="B36095" t="s">
        <v>59145</v>
      </c>
      <c r="C36095" t="s">
        <v>26339</v>
      </c>
      <c r="D36095" t="s">
        <v>59146</v>
      </c>
      <c r="E36095" t="s">
        <v>29</v>
      </c>
    </row>
    <row r="36096" spans="1:5" x14ac:dyDescent="0.2">
      <c r="A36096">
        <v>0</v>
      </c>
      <c r="B36096" t="s">
        <v>59147</v>
      </c>
      <c r="C36096" t="s">
        <v>26339</v>
      </c>
      <c r="D36096" t="s">
        <v>59148</v>
      </c>
      <c r="E36096" t="s">
        <v>29</v>
      </c>
    </row>
    <row r="36097" spans="1:5" x14ac:dyDescent="0.2">
      <c r="A36097">
        <v>0</v>
      </c>
      <c r="B36097" t="s">
        <v>59149</v>
      </c>
      <c r="C36097" t="s">
        <v>26339</v>
      </c>
      <c r="D36097" t="s">
        <v>59150</v>
      </c>
      <c r="E36097" t="s">
        <v>29</v>
      </c>
    </row>
    <row r="36098" spans="1:5" x14ac:dyDescent="0.2">
      <c r="A36098">
        <v>0</v>
      </c>
      <c r="B36098" t="s">
        <v>59151</v>
      </c>
      <c r="C36098" t="s">
        <v>26339</v>
      </c>
      <c r="D36098" t="s">
        <v>59152</v>
      </c>
      <c r="E36098" t="s">
        <v>29</v>
      </c>
    </row>
    <row r="36099" spans="1:5" x14ac:dyDescent="0.2">
      <c r="A36099">
        <v>0</v>
      </c>
      <c r="B36099" t="s">
        <v>59153</v>
      </c>
      <c r="C36099" t="s">
        <v>26339</v>
      </c>
      <c r="D36099" t="s">
        <v>59154</v>
      </c>
      <c r="E36099" t="s">
        <v>29</v>
      </c>
    </row>
    <row r="36100" spans="1:5" x14ac:dyDescent="0.2">
      <c r="A36100">
        <v>0</v>
      </c>
      <c r="B36100" t="s">
        <v>59155</v>
      </c>
      <c r="C36100" t="s">
        <v>26339</v>
      </c>
      <c r="D36100" t="s">
        <v>59156</v>
      </c>
      <c r="E36100" t="s">
        <v>29</v>
      </c>
    </row>
    <row r="36101" spans="1:5" x14ac:dyDescent="0.2">
      <c r="A36101">
        <v>0</v>
      </c>
      <c r="B36101" t="s">
        <v>59157</v>
      </c>
      <c r="C36101" t="s">
        <v>26339</v>
      </c>
      <c r="D36101" t="s">
        <v>59158</v>
      </c>
      <c r="E36101" t="s">
        <v>29</v>
      </c>
    </row>
    <row r="36102" spans="1:5" x14ac:dyDescent="0.2">
      <c r="A36102">
        <v>0</v>
      </c>
      <c r="B36102" t="s">
        <v>59159</v>
      </c>
      <c r="C36102" t="s">
        <v>26339</v>
      </c>
      <c r="D36102" t="s">
        <v>59160</v>
      </c>
      <c r="E36102" t="s">
        <v>29</v>
      </c>
    </row>
    <row r="36103" spans="1:5" x14ac:dyDescent="0.2">
      <c r="A36103">
        <v>0</v>
      </c>
      <c r="B36103" t="s">
        <v>59161</v>
      </c>
      <c r="C36103" t="s">
        <v>26339</v>
      </c>
      <c r="D36103" t="s">
        <v>59162</v>
      </c>
      <c r="E36103" t="s">
        <v>29</v>
      </c>
    </row>
    <row r="36104" spans="1:5" x14ac:dyDescent="0.2">
      <c r="A36104">
        <v>0</v>
      </c>
      <c r="B36104" t="s">
        <v>59163</v>
      </c>
      <c r="C36104" t="s">
        <v>26339</v>
      </c>
      <c r="D36104" t="s">
        <v>59164</v>
      </c>
      <c r="E36104" t="s">
        <v>29</v>
      </c>
    </row>
    <row r="36105" spans="1:5" x14ac:dyDescent="0.2">
      <c r="A36105">
        <v>0</v>
      </c>
      <c r="B36105" t="s">
        <v>59165</v>
      </c>
      <c r="C36105" t="s">
        <v>26339</v>
      </c>
      <c r="D36105" t="s">
        <v>59166</v>
      </c>
      <c r="E36105" t="s">
        <v>29</v>
      </c>
    </row>
    <row r="36106" spans="1:5" x14ac:dyDescent="0.2">
      <c r="A36106">
        <v>0</v>
      </c>
      <c r="B36106" t="s">
        <v>59167</v>
      </c>
      <c r="C36106" t="s">
        <v>26339</v>
      </c>
      <c r="D36106" t="s">
        <v>59168</v>
      </c>
      <c r="E36106" t="s">
        <v>29</v>
      </c>
    </row>
    <row r="36107" spans="1:5" x14ac:dyDescent="0.2">
      <c r="A36107">
        <v>0</v>
      </c>
      <c r="B36107" t="s">
        <v>59169</v>
      </c>
      <c r="C36107" t="s">
        <v>26339</v>
      </c>
      <c r="D36107" t="s">
        <v>59170</v>
      </c>
      <c r="E36107" t="s">
        <v>29</v>
      </c>
    </row>
    <row r="36108" spans="1:5" x14ac:dyDescent="0.2">
      <c r="A36108">
        <v>0</v>
      </c>
      <c r="B36108" t="s">
        <v>59171</v>
      </c>
      <c r="C36108" t="s">
        <v>26339</v>
      </c>
      <c r="D36108" t="s">
        <v>59172</v>
      </c>
      <c r="E36108" t="s">
        <v>29</v>
      </c>
    </row>
    <row r="36109" spans="1:5" x14ac:dyDescent="0.2">
      <c r="A36109">
        <v>0</v>
      </c>
      <c r="B36109" t="s">
        <v>59173</v>
      </c>
      <c r="C36109" t="s">
        <v>26339</v>
      </c>
      <c r="D36109" t="s">
        <v>59174</v>
      </c>
      <c r="E36109" t="s">
        <v>29</v>
      </c>
    </row>
    <row r="36110" spans="1:5" x14ac:dyDescent="0.2">
      <c r="A36110">
        <v>0</v>
      </c>
      <c r="B36110" t="s">
        <v>59175</v>
      </c>
      <c r="C36110" t="s">
        <v>26339</v>
      </c>
      <c r="D36110" t="s">
        <v>59176</v>
      </c>
      <c r="E36110" t="s">
        <v>29</v>
      </c>
    </row>
    <row r="36111" spans="1:5" x14ac:dyDescent="0.2">
      <c r="A36111">
        <v>0</v>
      </c>
      <c r="B36111" t="s">
        <v>59177</v>
      </c>
      <c r="C36111" t="s">
        <v>26339</v>
      </c>
      <c r="D36111" t="s">
        <v>59178</v>
      </c>
      <c r="E36111" t="s">
        <v>29</v>
      </c>
    </row>
    <row r="36112" spans="1:5" x14ac:dyDescent="0.2">
      <c r="A36112">
        <v>0</v>
      </c>
      <c r="B36112" t="s">
        <v>59179</v>
      </c>
      <c r="C36112" t="s">
        <v>26339</v>
      </c>
      <c r="D36112" t="s">
        <v>59180</v>
      </c>
      <c r="E36112" t="s">
        <v>29</v>
      </c>
    </row>
    <row r="36113" spans="1:5" x14ac:dyDescent="0.2">
      <c r="A36113">
        <v>0</v>
      </c>
      <c r="B36113" t="s">
        <v>59181</v>
      </c>
      <c r="C36113" t="s">
        <v>26339</v>
      </c>
      <c r="D36113" t="s">
        <v>59182</v>
      </c>
      <c r="E36113" t="s">
        <v>29</v>
      </c>
    </row>
    <row r="36114" spans="1:5" x14ac:dyDescent="0.2">
      <c r="A36114">
        <v>0</v>
      </c>
      <c r="B36114" t="s">
        <v>59183</v>
      </c>
      <c r="C36114" t="s">
        <v>26339</v>
      </c>
      <c r="D36114" t="s">
        <v>59184</v>
      </c>
      <c r="E36114" t="s">
        <v>29</v>
      </c>
    </row>
    <row r="36115" spans="1:5" x14ac:dyDescent="0.2">
      <c r="A36115">
        <v>0</v>
      </c>
      <c r="B36115" t="s">
        <v>59185</v>
      </c>
      <c r="C36115" t="s">
        <v>26339</v>
      </c>
      <c r="D36115" t="s">
        <v>59186</v>
      </c>
      <c r="E36115" t="s">
        <v>29</v>
      </c>
    </row>
    <row r="36116" spans="1:5" x14ac:dyDescent="0.2">
      <c r="A36116">
        <v>0</v>
      </c>
      <c r="B36116" t="s">
        <v>59187</v>
      </c>
      <c r="C36116" t="s">
        <v>26339</v>
      </c>
      <c r="D36116" t="s">
        <v>59188</v>
      </c>
      <c r="E36116" t="s">
        <v>29</v>
      </c>
    </row>
    <row r="36117" spans="1:5" x14ac:dyDescent="0.2">
      <c r="A36117">
        <v>0</v>
      </c>
      <c r="B36117" t="s">
        <v>59189</v>
      </c>
      <c r="C36117" t="s">
        <v>26339</v>
      </c>
      <c r="D36117" t="s">
        <v>59190</v>
      </c>
      <c r="E36117" t="s">
        <v>29</v>
      </c>
    </row>
    <row r="36118" spans="1:5" x14ac:dyDescent="0.2">
      <c r="A36118">
        <v>0</v>
      </c>
      <c r="B36118" t="s">
        <v>59191</v>
      </c>
      <c r="C36118" t="s">
        <v>26339</v>
      </c>
      <c r="D36118" t="s">
        <v>59192</v>
      </c>
      <c r="E36118" t="s">
        <v>29</v>
      </c>
    </row>
    <row r="36119" spans="1:5" x14ac:dyDescent="0.2">
      <c r="A36119">
        <v>0</v>
      </c>
      <c r="B36119" t="s">
        <v>59193</v>
      </c>
      <c r="C36119" t="s">
        <v>26339</v>
      </c>
      <c r="D36119" t="s">
        <v>59194</v>
      </c>
      <c r="E36119" t="s">
        <v>29</v>
      </c>
    </row>
    <row r="36120" spans="1:5" x14ac:dyDescent="0.2">
      <c r="A36120">
        <v>0</v>
      </c>
      <c r="B36120" t="s">
        <v>59195</v>
      </c>
      <c r="C36120" t="s">
        <v>26339</v>
      </c>
      <c r="D36120" t="s">
        <v>59196</v>
      </c>
      <c r="E36120" t="s">
        <v>29</v>
      </c>
    </row>
    <row r="36121" spans="1:5" x14ac:dyDescent="0.2">
      <c r="A36121">
        <v>0</v>
      </c>
      <c r="B36121" t="s">
        <v>59197</v>
      </c>
      <c r="C36121" t="s">
        <v>26339</v>
      </c>
      <c r="D36121" t="s">
        <v>59198</v>
      </c>
      <c r="E36121" t="s">
        <v>29</v>
      </c>
    </row>
    <row r="36122" spans="1:5" x14ac:dyDescent="0.2">
      <c r="A36122">
        <v>0</v>
      </c>
      <c r="B36122" t="s">
        <v>59199</v>
      </c>
      <c r="C36122" t="s">
        <v>26339</v>
      </c>
      <c r="D36122" t="s">
        <v>59200</v>
      </c>
      <c r="E36122" t="s">
        <v>29</v>
      </c>
    </row>
    <row r="36123" spans="1:5" x14ac:dyDescent="0.2">
      <c r="A36123">
        <v>0</v>
      </c>
      <c r="B36123" t="s">
        <v>59201</v>
      </c>
      <c r="C36123" t="s">
        <v>26339</v>
      </c>
      <c r="D36123" t="s">
        <v>59202</v>
      </c>
      <c r="E36123" t="s">
        <v>29</v>
      </c>
    </row>
    <row r="36124" spans="1:5" x14ac:dyDescent="0.2">
      <c r="A36124">
        <v>0</v>
      </c>
      <c r="B36124" t="s">
        <v>59203</v>
      </c>
      <c r="C36124" t="s">
        <v>26339</v>
      </c>
      <c r="D36124" t="s">
        <v>59204</v>
      </c>
      <c r="E36124" t="s">
        <v>29</v>
      </c>
    </row>
    <row r="36125" spans="1:5" x14ac:dyDescent="0.2">
      <c r="A36125">
        <v>0</v>
      </c>
      <c r="B36125" t="s">
        <v>59205</v>
      </c>
      <c r="C36125" t="s">
        <v>26339</v>
      </c>
      <c r="D36125" t="s">
        <v>59206</v>
      </c>
      <c r="E36125" t="s">
        <v>29</v>
      </c>
    </row>
    <row r="36126" spans="1:5" x14ac:dyDescent="0.2">
      <c r="A36126">
        <v>0</v>
      </c>
      <c r="B36126" t="s">
        <v>59207</v>
      </c>
      <c r="C36126" t="s">
        <v>26339</v>
      </c>
      <c r="D36126" t="s">
        <v>59208</v>
      </c>
      <c r="E36126" t="s">
        <v>29</v>
      </c>
    </row>
    <row r="36127" spans="1:5" x14ac:dyDescent="0.2">
      <c r="A36127">
        <v>0</v>
      </c>
      <c r="B36127" t="s">
        <v>59209</v>
      </c>
      <c r="C36127" t="s">
        <v>26339</v>
      </c>
      <c r="D36127" t="s">
        <v>59210</v>
      </c>
      <c r="E36127" t="s">
        <v>29</v>
      </c>
    </row>
    <row r="36128" spans="1:5" x14ac:dyDescent="0.2">
      <c r="A36128">
        <v>0</v>
      </c>
      <c r="B36128" t="s">
        <v>59211</v>
      </c>
      <c r="C36128" t="s">
        <v>26339</v>
      </c>
      <c r="D36128" t="s">
        <v>59212</v>
      </c>
      <c r="E36128" t="s">
        <v>29</v>
      </c>
    </row>
    <row r="36129" spans="1:5" x14ac:dyDescent="0.2">
      <c r="A36129">
        <v>0</v>
      </c>
      <c r="B36129" t="s">
        <v>59213</v>
      </c>
      <c r="C36129" t="s">
        <v>26339</v>
      </c>
      <c r="D36129" t="s">
        <v>59214</v>
      </c>
      <c r="E36129" t="s">
        <v>29</v>
      </c>
    </row>
    <row r="36130" spans="1:5" x14ac:dyDescent="0.2">
      <c r="A36130">
        <v>0</v>
      </c>
      <c r="B36130" t="s">
        <v>59215</v>
      </c>
      <c r="C36130" t="s">
        <v>26339</v>
      </c>
      <c r="D36130" t="s">
        <v>59216</v>
      </c>
      <c r="E36130" t="s">
        <v>29</v>
      </c>
    </row>
    <row r="36131" spans="1:5" x14ac:dyDescent="0.2">
      <c r="A36131">
        <v>0</v>
      </c>
      <c r="B36131" t="s">
        <v>59217</v>
      </c>
      <c r="C36131" t="s">
        <v>26339</v>
      </c>
      <c r="D36131" t="s">
        <v>59218</v>
      </c>
      <c r="E36131" t="s">
        <v>29</v>
      </c>
    </row>
    <row r="36132" spans="1:5" x14ac:dyDescent="0.2">
      <c r="A36132">
        <v>0</v>
      </c>
      <c r="B36132" t="s">
        <v>59219</v>
      </c>
      <c r="C36132" t="s">
        <v>26339</v>
      </c>
      <c r="D36132" t="s">
        <v>59220</v>
      </c>
      <c r="E36132" t="s">
        <v>29</v>
      </c>
    </row>
    <row r="36133" spans="1:5" x14ac:dyDescent="0.2">
      <c r="A36133">
        <v>0</v>
      </c>
      <c r="B36133" t="s">
        <v>59221</v>
      </c>
      <c r="C36133" t="s">
        <v>26339</v>
      </c>
      <c r="D36133" t="s">
        <v>59222</v>
      </c>
      <c r="E36133" t="s">
        <v>29</v>
      </c>
    </row>
    <row r="36134" spans="1:5" x14ac:dyDescent="0.2">
      <c r="A36134">
        <v>0</v>
      </c>
      <c r="B36134" t="s">
        <v>59223</v>
      </c>
      <c r="C36134" t="s">
        <v>26339</v>
      </c>
      <c r="D36134" t="s">
        <v>59224</v>
      </c>
      <c r="E36134" t="s">
        <v>29</v>
      </c>
    </row>
    <row r="36135" spans="1:5" x14ac:dyDescent="0.2">
      <c r="A36135">
        <v>0</v>
      </c>
      <c r="B36135" t="s">
        <v>59225</v>
      </c>
      <c r="C36135" t="s">
        <v>26339</v>
      </c>
      <c r="D36135" t="s">
        <v>59226</v>
      </c>
      <c r="E36135" t="s">
        <v>29</v>
      </c>
    </row>
    <row r="36136" spans="1:5" x14ac:dyDescent="0.2">
      <c r="A36136">
        <v>0</v>
      </c>
      <c r="B36136" t="s">
        <v>59227</v>
      </c>
      <c r="C36136" t="s">
        <v>26339</v>
      </c>
      <c r="D36136" t="s">
        <v>59228</v>
      </c>
      <c r="E36136" t="s">
        <v>29</v>
      </c>
    </row>
    <row r="36137" spans="1:5" x14ac:dyDescent="0.2">
      <c r="A36137">
        <v>0</v>
      </c>
      <c r="B36137" t="s">
        <v>59229</v>
      </c>
      <c r="C36137" t="s">
        <v>26339</v>
      </c>
      <c r="D36137" t="s">
        <v>59230</v>
      </c>
      <c r="E36137" t="s">
        <v>29</v>
      </c>
    </row>
    <row r="36138" spans="1:5" x14ac:dyDescent="0.2">
      <c r="A36138">
        <v>0</v>
      </c>
      <c r="B36138" t="s">
        <v>59231</v>
      </c>
      <c r="C36138" t="s">
        <v>26339</v>
      </c>
      <c r="D36138" t="s">
        <v>59232</v>
      </c>
      <c r="E36138" t="s">
        <v>29</v>
      </c>
    </row>
    <row r="36139" spans="1:5" x14ac:dyDescent="0.2">
      <c r="A36139">
        <v>0</v>
      </c>
      <c r="B36139" t="s">
        <v>59233</v>
      </c>
      <c r="C36139" t="s">
        <v>26339</v>
      </c>
      <c r="D36139" t="s">
        <v>59234</v>
      </c>
      <c r="E36139" t="s">
        <v>29</v>
      </c>
    </row>
    <row r="36140" spans="1:5" x14ac:dyDescent="0.2">
      <c r="A36140">
        <v>0</v>
      </c>
      <c r="B36140" t="s">
        <v>59235</v>
      </c>
      <c r="C36140" t="s">
        <v>26339</v>
      </c>
      <c r="D36140" t="s">
        <v>59236</v>
      </c>
      <c r="E36140" t="s">
        <v>29</v>
      </c>
    </row>
    <row r="36141" spans="1:5" x14ac:dyDescent="0.2">
      <c r="A36141">
        <v>0</v>
      </c>
      <c r="B36141" t="s">
        <v>59237</v>
      </c>
      <c r="C36141" t="s">
        <v>26339</v>
      </c>
      <c r="D36141" t="s">
        <v>59238</v>
      </c>
      <c r="E36141" t="s">
        <v>29</v>
      </c>
    </row>
    <row r="36142" spans="1:5" x14ac:dyDescent="0.2">
      <c r="A36142">
        <v>0</v>
      </c>
      <c r="B36142" t="s">
        <v>59239</v>
      </c>
      <c r="C36142" t="s">
        <v>26339</v>
      </c>
      <c r="D36142" t="s">
        <v>59240</v>
      </c>
      <c r="E36142" t="s">
        <v>29</v>
      </c>
    </row>
    <row r="36143" spans="1:5" x14ac:dyDescent="0.2">
      <c r="A36143">
        <v>0</v>
      </c>
      <c r="B36143" t="s">
        <v>59241</v>
      </c>
      <c r="C36143" t="s">
        <v>26339</v>
      </c>
      <c r="D36143" t="s">
        <v>59242</v>
      </c>
      <c r="E36143" t="s">
        <v>29</v>
      </c>
    </row>
    <row r="36144" spans="1:5" x14ac:dyDescent="0.2">
      <c r="A36144">
        <v>0</v>
      </c>
      <c r="B36144" t="s">
        <v>59243</v>
      </c>
      <c r="C36144" t="s">
        <v>26339</v>
      </c>
      <c r="D36144" t="s">
        <v>59244</v>
      </c>
      <c r="E36144" t="s">
        <v>29</v>
      </c>
    </row>
    <row r="36145" spans="1:5" x14ac:dyDescent="0.2">
      <c r="A36145">
        <v>0</v>
      </c>
      <c r="B36145" t="s">
        <v>59245</v>
      </c>
      <c r="C36145" t="s">
        <v>26339</v>
      </c>
      <c r="D36145" t="s">
        <v>59246</v>
      </c>
      <c r="E36145" t="s">
        <v>29</v>
      </c>
    </row>
    <row r="36146" spans="1:5" x14ac:dyDescent="0.2">
      <c r="A36146">
        <v>0</v>
      </c>
      <c r="B36146" t="s">
        <v>59247</v>
      </c>
      <c r="C36146" t="s">
        <v>26339</v>
      </c>
      <c r="D36146" t="s">
        <v>59248</v>
      </c>
      <c r="E36146" t="s">
        <v>29</v>
      </c>
    </row>
    <row r="36147" spans="1:5" x14ac:dyDescent="0.2">
      <c r="A36147">
        <v>0</v>
      </c>
      <c r="B36147" t="s">
        <v>59249</v>
      </c>
      <c r="C36147" t="s">
        <v>26339</v>
      </c>
      <c r="D36147" t="s">
        <v>59250</v>
      </c>
      <c r="E36147" t="s">
        <v>29</v>
      </c>
    </row>
    <row r="36148" spans="1:5" x14ac:dyDescent="0.2">
      <c r="A36148">
        <v>0</v>
      </c>
      <c r="B36148" t="s">
        <v>59251</v>
      </c>
      <c r="C36148" t="s">
        <v>26339</v>
      </c>
      <c r="D36148" t="s">
        <v>59252</v>
      </c>
      <c r="E36148" t="s">
        <v>29</v>
      </c>
    </row>
    <row r="36149" spans="1:5" x14ac:dyDescent="0.2">
      <c r="A36149">
        <v>0</v>
      </c>
      <c r="B36149" t="s">
        <v>59253</v>
      </c>
      <c r="C36149" t="s">
        <v>26339</v>
      </c>
      <c r="D36149" t="s">
        <v>59254</v>
      </c>
      <c r="E36149" t="s">
        <v>29</v>
      </c>
    </row>
    <row r="36150" spans="1:5" x14ac:dyDescent="0.2">
      <c r="A36150">
        <v>0</v>
      </c>
      <c r="B36150" t="s">
        <v>59255</v>
      </c>
      <c r="C36150" t="s">
        <v>26339</v>
      </c>
      <c r="D36150" t="s">
        <v>59256</v>
      </c>
      <c r="E36150" t="s">
        <v>29</v>
      </c>
    </row>
    <row r="36151" spans="1:5" x14ac:dyDescent="0.2">
      <c r="A36151">
        <v>0</v>
      </c>
      <c r="B36151" t="s">
        <v>59257</v>
      </c>
      <c r="C36151" t="s">
        <v>26339</v>
      </c>
      <c r="D36151" t="s">
        <v>59258</v>
      </c>
      <c r="E36151" t="s">
        <v>29</v>
      </c>
    </row>
    <row r="36152" spans="1:5" x14ac:dyDescent="0.2">
      <c r="A36152">
        <v>0</v>
      </c>
      <c r="B36152" t="s">
        <v>59259</v>
      </c>
      <c r="C36152" t="s">
        <v>26339</v>
      </c>
      <c r="D36152" t="s">
        <v>59260</v>
      </c>
      <c r="E36152" t="s">
        <v>29</v>
      </c>
    </row>
    <row r="36153" spans="1:5" x14ac:dyDescent="0.2">
      <c r="A36153">
        <v>0</v>
      </c>
      <c r="B36153" t="s">
        <v>59261</v>
      </c>
      <c r="C36153" t="s">
        <v>26339</v>
      </c>
      <c r="D36153" t="s">
        <v>59262</v>
      </c>
      <c r="E36153" t="s">
        <v>29</v>
      </c>
    </row>
    <row r="36154" spans="1:5" x14ac:dyDescent="0.2">
      <c r="A36154">
        <v>0</v>
      </c>
      <c r="B36154" t="s">
        <v>59263</v>
      </c>
      <c r="C36154" t="s">
        <v>26339</v>
      </c>
      <c r="D36154" t="s">
        <v>59264</v>
      </c>
      <c r="E36154" t="s">
        <v>29</v>
      </c>
    </row>
    <row r="36155" spans="1:5" x14ac:dyDescent="0.2">
      <c r="A36155">
        <v>0</v>
      </c>
      <c r="B36155" t="s">
        <v>59265</v>
      </c>
      <c r="C36155" t="s">
        <v>26339</v>
      </c>
      <c r="D36155" t="s">
        <v>59266</v>
      </c>
      <c r="E36155" t="s">
        <v>29</v>
      </c>
    </row>
    <row r="36156" spans="1:5" x14ac:dyDescent="0.2">
      <c r="A36156">
        <v>0</v>
      </c>
      <c r="B36156" t="s">
        <v>59267</v>
      </c>
      <c r="C36156" t="s">
        <v>26339</v>
      </c>
      <c r="D36156" t="s">
        <v>59268</v>
      </c>
      <c r="E36156" t="s">
        <v>29</v>
      </c>
    </row>
    <row r="36157" spans="1:5" x14ac:dyDescent="0.2">
      <c r="A36157">
        <v>0</v>
      </c>
      <c r="B36157" t="s">
        <v>59269</v>
      </c>
      <c r="C36157" t="s">
        <v>26339</v>
      </c>
      <c r="D36157" t="s">
        <v>59270</v>
      </c>
      <c r="E36157" t="s">
        <v>29</v>
      </c>
    </row>
    <row r="36158" spans="1:5" x14ac:dyDescent="0.2">
      <c r="A36158">
        <v>0</v>
      </c>
      <c r="B36158" t="s">
        <v>59271</v>
      </c>
      <c r="C36158" t="s">
        <v>26339</v>
      </c>
      <c r="D36158" t="s">
        <v>59272</v>
      </c>
      <c r="E36158" t="s">
        <v>29</v>
      </c>
    </row>
    <row r="36159" spans="1:5" x14ac:dyDescent="0.2">
      <c r="A36159">
        <v>0</v>
      </c>
      <c r="B36159" t="s">
        <v>59273</v>
      </c>
      <c r="C36159" t="s">
        <v>26339</v>
      </c>
      <c r="D36159" t="s">
        <v>59274</v>
      </c>
      <c r="E36159" t="s">
        <v>29</v>
      </c>
    </row>
    <row r="36160" spans="1:5" x14ac:dyDescent="0.2">
      <c r="A36160" t="s">
        <v>15</v>
      </c>
      <c r="B36160" t="s">
        <v>59275</v>
      </c>
      <c r="C36160" t="s">
        <v>26339</v>
      </c>
      <c r="D36160" t="s">
        <v>59276</v>
      </c>
      <c r="E36160" t="s">
        <v>29</v>
      </c>
    </row>
    <row r="36161" spans="1:5" x14ac:dyDescent="0.2">
      <c r="A36161">
        <v>0</v>
      </c>
      <c r="B36161" t="s">
        <v>59277</v>
      </c>
      <c r="C36161" t="s">
        <v>26339</v>
      </c>
      <c r="D36161" t="s">
        <v>59278</v>
      </c>
      <c r="E36161" t="s">
        <v>29</v>
      </c>
    </row>
    <row r="36162" spans="1:5" x14ac:dyDescent="0.2">
      <c r="A36162">
        <v>0</v>
      </c>
      <c r="B36162" t="s">
        <v>59279</v>
      </c>
      <c r="C36162" t="s">
        <v>26339</v>
      </c>
      <c r="D36162" t="s">
        <v>59280</v>
      </c>
      <c r="E36162" t="s">
        <v>29</v>
      </c>
    </row>
    <row r="36163" spans="1:5" x14ac:dyDescent="0.2">
      <c r="A36163">
        <v>0</v>
      </c>
      <c r="B36163" t="s">
        <v>59281</v>
      </c>
      <c r="C36163" t="s">
        <v>26339</v>
      </c>
      <c r="D36163" t="s">
        <v>59282</v>
      </c>
      <c r="E36163" t="s">
        <v>29</v>
      </c>
    </row>
    <row r="36164" spans="1:5" x14ac:dyDescent="0.2">
      <c r="A36164">
        <v>0</v>
      </c>
      <c r="B36164" t="s">
        <v>59283</v>
      </c>
      <c r="C36164" t="s">
        <v>26339</v>
      </c>
      <c r="D36164" t="s">
        <v>59284</v>
      </c>
      <c r="E36164" t="s">
        <v>29</v>
      </c>
    </row>
    <row r="36165" spans="1:5" x14ac:dyDescent="0.2">
      <c r="A36165">
        <v>0</v>
      </c>
      <c r="B36165" t="s">
        <v>59285</v>
      </c>
      <c r="C36165" t="s">
        <v>26339</v>
      </c>
      <c r="D36165" t="s">
        <v>59286</v>
      </c>
      <c r="E36165" t="s">
        <v>29</v>
      </c>
    </row>
    <row r="36166" spans="1:5" x14ac:dyDescent="0.2">
      <c r="A36166">
        <v>0</v>
      </c>
      <c r="B36166" t="s">
        <v>59287</v>
      </c>
      <c r="C36166" t="s">
        <v>26339</v>
      </c>
      <c r="D36166" t="s">
        <v>59288</v>
      </c>
      <c r="E36166" t="s">
        <v>29</v>
      </c>
    </row>
    <row r="36167" spans="1:5" x14ac:dyDescent="0.2">
      <c r="A36167">
        <v>0</v>
      </c>
      <c r="B36167" t="s">
        <v>59289</v>
      </c>
      <c r="C36167" t="s">
        <v>26339</v>
      </c>
      <c r="D36167" t="s">
        <v>59290</v>
      </c>
      <c r="E36167" t="s">
        <v>29</v>
      </c>
    </row>
    <row r="36168" spans="1:5" x14ac:dyDescent="0.2">
      <c r="A36168">
        <v>0</v>
      </c>
      <c r="B36168" t="s">
        <v>59291</v>
      </c>
      <c r="C36168" t="s">
        <v>26339</v>
      </c>
      <c r="D36168" t="s">
        <v>59292</v>
      </c>
      <c r="E36168" t="s">
        <v>29</v>
      </c>
    </row>
    <row r="36169" spans="1:5" x14ac:dyDescent="0.2">
      <c r="A36169">
        <v>0</v>
      </c>
      <c r="B36169" t="s">
        <v>59293</v>
      </c>
      <c r="C36169" t="s">
        <v>26339</v>
      </c>
      <c r="D36169" t="s">
        <v>59294</v>
      </c>
      <c r="E36169" t="s">
        <v>29</v>
      </c>
    </row>
    <row r="36170" spans="1:5" x14ac:dyDescent="0.2">
      <c r="A36170">
        <v>0</v>
      </c>
      <c r="B36170" t="s">
        <v>59295</v>
      </c>
      <c r="C36170" t="s">
        <v>26339</v>
      </c>
      <c r="D36170" t="s">
        <v>59296</v>
      </c>
      <c r="E36170" t="s">
        <v>29</v>
      </c>
    </row>
    <row r="36171" spans="1:5" x14ac:dyDescent="0.2">
      <c r="A36171">
        <v>0</v>
      </c>
      <c r="B36171" t="s">
        <v>59297</v>
      </c>
      <c r="C36171" t="s">
        <v>26339</v>
      </c>
      <c r="D36171" t="s">
        <v>59298</v>
      </c>
      <c r="E36171" t="s">
        <v>29</v>
      </c>
    </row>
    <row r="36172" spans="1:5" x14ac:dyDescent="0.2">
      <c r="A36172">
        <v>0</v>
      </c>
      <c r="B36172" t="s">
        <v>59299</v>
      </c>
      <c r="C36172" t="s">
        <v>26339</v>
      </c>
      <c r="D36172" t="s">
        <v>59300</v>
      </c>
      <c r="E36172" t="s">
        <v>29</v>
      </c>
    </row>
    <row r="36173" spans="1:5" x14ac:dyDescent="0.2">
      <c r="A36173">
        <v>0</v>
      </c>
      <c r="B36173" t="s">
        <v>59301</v>
      </c>
      <c r="C36173" t="s">
        <v>26339</v>
      </c>
      <c r="D36173" t="s">
        <v>59302</v>
      </c>
      <c r="E36173" t="s">
        <v>29</v>
      </c>
    </row>
    <row r="36174" spans="1:5" x14ac:dyDescent="0.2">
      <c r="A36174">
        <v>0</v>
      </c>
      <c r="B36174" t="s">
        <v>59303</v>
      </c>
      <c r="C36174" t="s">
        <v>26339</v>
      </c>
      <c r="D36174" t="s">
        <v>59304</v>
      </c>
      <c r="E36174" t="s">
        <v>29</v>
      </c>
    </row>
    <row r="36175" spans="1:5" x14ac:dyDescent="0.2">
      <c r="A36175">
        <v>0</v>
      </c>
      <c r="B36175" t="s">
        <v>59305</v>
      </c>
      <c r="C36175" t="s">
        <v>26339</v>
      </c>
      <c r="D36175" t="s">
        <v>59306</v>
      </c>
      <c r="E36175" t="s">
        <v>29</v>
      </c>
    </row>
    <row r="36176" spans="1:5" x14ac:dyDescent="0.2">
      <c r="A36176">
        <v>0</v>
      </c>
      <c r="B36176" t="s">
        <v>59307</v>
      </c>
      <c r="C36176" t="s">
        <v>26339</v>
      </c>
      <c r="D36176" t="s">
        <v>59308</v>
      </c>
      <c r="E36176" t="s">
        <v>29</v>
      </c>
    </row>
    <row r="36177" spans="1:5" x14ac:dyDescent="0.2">
      <c r="A36177">
        <v>0</v>
      </c>
      <c r="B36177" t="s">
        <v>59309</v>
      </c>
      <c r="C36177" t="s">
        <v>26339</v>
      </c>
      <c r="D36177" t="s">
        <v>59310</v>
      </c>
      <c r="E36177" t="s">
        <v>29</v>
      </c>
    </row>
    <row r="36178" spans="1:5" x14ac:dyDescent="0.2">
      <c r="A36178">
        <v>0</v>
      </c>
      <c r="B36178" t="s">
        <v>59311</v>
      </c>
      <c r="C36178" t="s">
        <v>26339</v>
      </c>
      <c r="D36178" t="s">
        <v>59312</v>
      </c>
      <c r="E36178" t="s">
        <v>29</v>
      </c>
    </row>
    <row r="36179" spans="1:5" x14ac:dyDescent="0.2">
      <c r="A36179">
        <v>0</v>
      </c>
      <c r="B36179" t="s">
        <v>59313</v>
      </c>
      <c r="C36179" t="s">
        <v>26339</v>
      </c>
      <c r="D36179" t="s">
        <v>59314</v>
      </c>
      <c r="E36179" t="s">
        <v>29</v>
      </c>
    </row>
    <row r="36180" spans="1:5" x14ac:dyDescent="0.2">
      <c r="A36180">
        <v>0</v>
      </c>
      <c r="B36180" t="s">
        <v>59315</v>
      </c>
      <c r="C36180" t="s">
        <v>26339</v>
      </c>
      <c r="D36180" t="s">
        <v>59316</v>
      </c>
      <c r="E36180" t="s">
        <v>29</v>
      </c>
    </row>
    <row r="36181" spans="1:5" x14ac:dyDescent="0.2">
      <c r="A36181">
        <v>0</v>
      </c>
      <c r="B36181" t="s">
        <v>59317</v>
      </c>
      <c r="C36181" t="s">
        <v>26339</v>
      </c>
      <c r="D36181" t="s">
        <v>59318</v>
      </c>
      <c r="E36181" t="s">
        <v>29</v>
      </c>
    </row>
    <row r="36182" spans="1:5" x14ac:dyDescent="0.2">
      <c r="A36182">
        <v>0</v>
      </c>
      <c r="B36182" t="s">
        <v>59319</v>
      </c>
      <c r="C36182" t="s">
        <v>26339</v>
      </c>
      <c r="D36182" t="s">
        <v>59320</v>
      </c>
      <c r="E36182" t="s">
        <v>29</v>
      </c>
    </row>
    <row r="36183" spans="1:5" x14ac:dyDescent="0.2">
      <c r="A36183">
        <v>0</v>
      </c>
      <c r="B36183" t="s">
        <v>59321</v>
      </c>
      <c r="C36183" t="s">
        <v>26339</v>
      </c>
      <c r="D36183" t="s">
        <v>59322</v>
      </c>
      <c r="E36183" t="s">
        <v>29</v>
      </c>
    </row>
    <row r="36184" spans="1:5" x14ac:dyDescent="0.2">
      <c r="A36184">
        <v>0</v>
      </c>
      <c r="B36184" t="s">
        <v>59323</v>
      </c>
      <c r="C36184" t="s">
        <v>26339</v>
      </c>
      <c r="D36184" t="s">
        <v>59324</v>
      </c>
      <c r="E36184" t="s">
        <v>29</v>
      </c>
    </row>
    <row r="36185" spans="1:5" x14ac:dyDescent="0.2">
      <c r="A36185">
        <v>0</v>
      </c>
      <c r="B36185" t="s">
        <v>59325</v>
      </c>
      <c r="C36185" t="s">
        <v>26339</v>
      </c>
      <c r="D36185" t="s">
        <v>59326</v>
      </c>
      <c r="E36185" t="s">
        <v>29</v>
      </c>
    </row>
    <row r="36186" spans="1:5" x14ac:dyDescent="0.2">
      <c r="A36186">
        <v>0</v>
      </c>
      <c r="B36186" t="s">
        <v>59327</v>
      </c>
      <c r="C36186" t="s">
        <v>26339</v>
      </c>
      <c r="D36186" t="s">
        <v>59328</v>
      </c>
      <c r="E36186" t="s">
        <v>29</v>
      </c>
    </row>
    <row r="36187" spans="1:5" x14ac:dyDescent="0.2">
      <c r="A36187">
        <v>0</v>
      </c>
      <c r="B36187" t="s">
        <v>59329</v>
      </c>
      <c r="C36187" t="s">
        <v>26339</v>
      </c>
      <c r="D36187" t="s">
        <v>59330</v>
      </c>
      <c r="E36187" t="s">
        <v>29</v>
      </c>
    </row>
    <row r="36188" spans="1:5" x14ac:dyDescent="0.2">
      <c r="A36188">
        <v>0</v>
      </c>
      <c r="B36188" t="s">
        <v>59331</v>
      </c>
      <c r="C36188" t="s">
        <v>26339</v>
      </c>
      <c r="D36188" t="s">
        <v>59332</v>
      </c>
      <c r="E36188" t="s">
        <v>29</v>
      </c>
    </row>
    <row r="36189" spans="1:5" x14ac:dyDescent="0.2">
      <c r="A36189">
        <v>0</v>
      </c>
      <c r="B36189" t="s">
        <v>59333</v>
      </c>
      <c r="C36189" t="s">
        <v>26339</v>
      </c>
      <c r="D36189" t="s">
        <v>59334</v>
      </c>
      <c r="E36189" t="s">
        <v>29</v>
      </c>
    </row>
    <row r="36190" spans="1:5" x14ac:dyDescent="0.2">
      <c r="A36190">
        <v>0</v>
      </c>
      <c r="B36190" t="s">
        <v>59335</v>
      </c>
      <c r="C36190" t="s">
        <v>26339</v>
      </c>
      <c r="D36190" t="s">
        <v>59336</v>
      </c>
      <c r="E36190" t="s">
        <v>29</v>
      </c>
    </row>
    <row r="36191" spans="1:5" x14ac:dyDescent="0.2">
      <c r="A36191">
        <v>0</v>
      </c>
      <c r="B36191" t="s">
        <v>59337</v>
      </c>
      <c r="C36191" t="s">
        <v>26339</v>
      </c>
      <c r="D36191" t="s">
        <v>59338</v>
      </c>
      <c r="E36191" t="s">
        <v>29</v>
      </c>
    </row>
    <row r="36192" spans="1:5" x14ac:dyDescent="0.2">
      <c r="A36192">
        <v>0</v>
      </c>
      <c r="B36192" t="s">
        <v>59339</v>
      </c>
      <c r="C36192" t="s">
        <v>26339</v>
      </c>
      <c r="D36192" t="s">
        <v>59340</v>
      </c>
      <c r="E36192" t="s">
        <v>29</v>
      </c>
    </row>
    <row r="36193" spans="1:5" x14ac:dyDescent="0.2">
      <c r="A36193">
        <v>0</v>
      </c>
      <c r="B36193" t="s">
        <v>59341</v>
      </c>
      <c r="C36193" t="s">
        <v>26339</v>
      </c>
      <c r="D36193" t="s">
        <v>59342</v>
      </c>
      <c r="E36193" t="s">
        <v>29</v>
      </c>
    </row>
    <row r="36194" spans="1:5" x14ac:dyDescent="0.2">
      <c r="A36194">
        <v>0</v>
      </c>
      <c r="B36194" t="s">
        <v>59343</v>
      </c>
      <c r="C36194" t="s">
        <v>26339</v>
      </c>
      <c r="D36194" t="s">
        <v>59344</v>
      </c>
      <c r="E36194" t="s">
        <v>29</v>
      </c>
    </row>
    <row r="36195" spans="1:5" x14ac:dyDescent="0.2">
      <c r="A36195">
        <v>0</v>
      </c>
      <c r="B36195" t="s">
        <v>59345</v>
      </c>
      <c r="C36195" t="s">
        <v>26339</v>
      </c>
      <c r="D36195" t="s">
        <v>59346</v>
      </c>
      <c r="E36195" t="s">
        <v>29</v>
      </c>
    </row>
    <row r="36196" spans="1:5" x14ac:dyDescent="0.2">
      <c r="A36196">
        <v>0</v>
      </c>
      <c r="B36196" t="s">
        <v>59347</v>
      </c>
      <c r="C36196" t="s">
        <v>26339</v>
      </c>
      <c r="D36196" t="s">
        <v>59348</v>
      </c>
      <c r="E36196" t="s">
        <v>29</v>
      </c>
    </row>
    <row r="36197" spans="1:5" x14ac:dyDescent="0.2">
      <c r="A36197">
        <v>0</v>
      </c>
      <c r="B36197" t="s">
        <v>59349</v>
      </c>
      <c r="C36197" t="s">
        <v>26339</v>
      </c>
      <c r="D36197" t="s">
        <v>59350</v>
      </c>
      <c r="E36197" t="s">
        <v>29</v>
      </c>
    </row>
    <row r="36198" spans="1:5" x14ac:dyDescent="0.2">
      <c r="A36198">
        <v>0</v>
      </c>
      <c r="B36198" t="s">
        <v>59351</v>
      </c>
      <c r="C36198" t="s">
        <v>26339</v>
      </c>
      <c r="D36198" t="s">
        <v>59352</v>
      </c>
      <c r="E36198" t="s">
        <v>29</v>
      </c>
    </row>
    <row r="36199" spans="1:5" x14ac:dyDescent="0.2">
      <c r="A36199" t="s">
        <v>15</v>
      </c>
      <c r="B36199" t="s">
        <v>59353</v>
      </c>
      <c r="C36199" t="s">
        <v>26339</v>
      </c>
      <c r="D36199" t="s">
        <v>59354</v>
      </c>
      <c r="E36199" t="s">
        <v>29</v>
      </c>
    </row>
    <row r="36200" spans="1:5" x14ac:dyDescent="0.2">
      <c r="A36200">
        <v>0</v>
      </c>
      <c r="B36200" t="s">
        <v>59355</v>
      </c>
      <c r="C36200" t="s">
        <v>26339</v>
      </c>
      <c r="D36200" t="s">
        <v>59356</v>
      </c>
      <c r="E36200" t="s">
        <v>29</v>
      </c>
    </row>
    <row r="36201" spans="1:5" x14ac:dyDescent="0.2">
      <c r="A36201">
        <v>0</v>
      </c>
      <c r="B36201" t="s">
        <v>59357</v>
      </c>
      <c r="C36201" t="s">
        <v>26339</v>
      </c>
      <c r="D36201" t="s">
        <v>59358</v>
      </c>
      <c r="E36201" t="s">
        <v>29</v>
      </c>
    </row>
    <row r="36202" spans="1:5" x14ac:dyDescent="0.2">
      <c r="A36202">
        <v>0</v>
      </c>
      <c r="B36202" t="s">
        <v>59359</v>
      </c>
      <c r="C36202" t="s">
        <v>26339</v>
      </c>
      <c r="D36202" t="s">
        <v>59360</v>
      </c>
      <c r="E36202" t="s">
        <v>29</v>
      </c>
    </row>
    <row r="36203" spans="1:5" x14ac:dyDescent="0.2">
      <c r="A36203">
        <v>0</v>
      </c>
      <c r="B36203" t="s">
        <v>59361</v>
      </c>
      <c r="C36203" t="s">
        <v>26339</v>
      </c>
      <c r="D36203" t="s">
        <v>59362</v>
      </c>
      <c r="E36203" t="s">
        <v>29</v>
      </c>
    </row>
    <row r="36204" spans="1:5" x14ac:dyDescent="0.2">
      <c r="A36204">
        <v>0</v>
      </c>
      <c r="B36204" t="s">
        <v>59363</v>
      </c>
      <c r="C36204" t="s">
        <v>26339</v>
      </c>
      <c r="D36204" t="s">
        <v>59364</v>
      </c>
      <c r="E36204" t="s">
        <v>29</v>
      </c>
    </row>
    <row r="36205" spans="1:5" x14ac:dyDescent="0.2">
      <c r="A36205">
        <v>0</v>
      </c>
      <c r="B36205" t="s">
        <v>59365</v>
      </c>
      <c r="C36205" t="s">
        <v>26339</v>
      </c>
      <c r="D36205" t="s">
        <v>59366</v>
      </c>
      <c r="E36205" t="s">
        <v>29</v>
      </c>
    </row>
    <row r="36206" spans="1:5" x14ac:dyDescent="0.2">
      <c r="A36206">
        <v>0</v>
      </c>
      <c r="B36206" t="s">
        <v>59367</v>
      </c>
      <c r="C36206" t="s">
        <v>26339</v>
      </c>
      <c r="D36206" t="s">
        <v>59368</v>
      </c>
      <c r="E36206" t="s">
        <v>29</v>
      </c>
    </row>
    <row r="36207" spans="1:5" x14ac:dyDescent="0.2">
      <c r="A36207">
        <v>0</v>
      </c>
      <c r="B36207" t="s">
        <v>59369</v>
      </c>
      <c r="C36207" t="s">
        <v>26339</v>
      </c>
      <c r="D36207" t="s">
        <v>59370</v>
      </c>
      <c r="E36207" t="s">
        <v>29</v>
      </c>
    </row>
    <row r="36208" spans="1:5" x14ac:dyDescent="0.2">
      <c r="A36208">
        <v>0</v>
      </c>
      <c r="B36208" t="s">
        <v>59371</v>
      </c>
      <c r="C36208" t="s">
        <v>26339</v>
      </c>
      <c r="D36208" t="s">
        <v>59372</v>
      </c>
      <c r="E36208" t="s">
        <v>29</v>
      </c>
    </row>
    <row r="36209" spans="1:5" x14ac:dyDescent="0.2">
      <c r="A36209">
        <v>0</v>
      </c>
      <c r="B36209" t="s">
        <v>59373</v>
      </c>
      <c r="C36209" t="s">
        <v>26339</v>
      </c>
      <c r="D36209" t="s">
        <v>59374</v>
      </c>
      <c r="E36209" t="s">
        <v>29</v>
      </c>
    </row>
    <row r="36210" spans="1:5" x14ac:dyDescent="0.2">
      <c r="A36210">
        <v>0</v>
      </c>
      <c r="B36210" t="s">
        <v>59375</v>
      </c>
      <c r="C36210" t="s">
        <v>26339</v>
      </c>
      <c r="D36210" t="s">
        <v>59376</v>
      </c>
      <c r="E36210" t="s">
        <v>29</v>
      </c>
    </row>
    <row r="36211" spans="1:5" x14ac:dyDescent="0.2">
      <c r="A36211">
        <v>0</v>
      </c>
      <c r="B36211" t="s">
        <v>59377</v>
      </c>
      <c r="C36211" t="s">
        <v>26339</v>
      </c>
      <c r="D36211" t="s">
        <v>59378</v>
      </c>
      <c r="E36211" t="s">
        <v>29</v>
      </c>
    </row>
    <row r="36212" spans="1:5" x14ac:dyDescent="0.2">
      <c r="A36212">
        <v>0</v>
      </c>
      <c r="B36212" t="s">
        <v>59379</v>
      </c>
      <c r="C36212" t="s">
        <v>26339</v>
      </c>
      <c r="D36212" t="s">
        <v>59380</v>
      </c>
      <c r="E36212" t="s">
        <v>29</v>
      </c>
    </row>
    <row r="36213" spans="1:5" x14ac:dyDescent="0.2">
      <c r="A36213">
        <v>0</v>
      </c>
      <c r="B36213" t="s">
        <v>59381</v>
      </c>
      <c r="C36213" t="s">
        <v>26339</v>
      </c>
      <c r="D36213" t="s">
        <v>59382</v>
      </c>
      <c r="E36213" t="s">
        <v>29</v>
      </c>
    </row>
    <row r="36214" spans="1:5" x14ac:dyDescent="0.2">
      <c r="A36214">
        <v>0</v>
      </c>
      <c r="B36214" t="s">
        <v>59383</v>
      </c>
      <c r="C36214" t="s">
        <v>26339</v>
      </c>
      <c r="D36214" t="s">
        <v>59384</v>
      </c>
      <c r="E36214" t="s">
        <v>29</v>
      </c>
    </row>
    <row r="36215" spans="1:5" x14ac:dyDescent="0.2">
      <c r="A36215">
        <v>0</v>
      </c>
      <c r="B36215" t="s">
        <v>59385</v>
      </c>
      <c r="C36215" t="s">
        <v>26339</v>
      </c>
      <c r="D36215" t="s">
        <v>59386</v>
      </c>
      <c r="E36215" t="s">
        <v>29</v>
      </c>
    </row>
    <row r="36216" spans="1:5" x14ac:dyDescent="0.2">
      <c r="A36216">
        <v>0</v>
      </c>
      <c r="B36216" t="s">
        <v>59387</v>
      </c>
      <c r="C36216" t="s">
        <v>26339</v>
      </c>
      <c r="D36216" t="s">
        <v>59388</v>
      </c>
      <c r="E36216" t="s">
        <v>29</v>
      </c>
    </row>
    <row r="36217" spans="1:5" x14ac:dyDescent="0.2">
      <c r="A36217">
        <v>0</v>
      </c>
      <c r="B36217" t="s">
        <v>59389</v>
      </c>
      <c r="C36217" t="s">
        <v>26339</v>
      </c>
      <c r="D36217" t="s">
        <v>59390</v>
      </c>
      <c r="E36217" t="s">
        <v>29</v>
      </c>
    </row>
    <row r="36218" spans="1:5" x14ac:dyDescent="0.2">
      <c r="A36218">
        <v>0</v>
      </c>
      <c r="B36218" t="s">
        <v>59391</v>
      </c>
      <c r="C36218" t="s">
        <v>26339</v>
      </c>
      <c r="D36218" t="s">
        <v>59392</v>
      </c>
      <c r="E36218" t="s">
        <v>29</v>
      </c>
    </row>
    <row r="36219" spans="1:5" x14ac:dyDescent="0.2">
      <c r="A36219">
        <v>0</v>
      </c>
      <c r="B36219" t="s">
        <v>59393</v>
      </c>
      <c r="C36219" t="s">
        <v>26339</v>
      </c>
      <c r="D36219" t="s">
        <v>59394</v>
      </c>
      <c r="E36219" t="s">
        <v>29</v>
      </c>
    </row>
    <row r="36220" spans="1:5" x14ac:dyDescent="0.2">
      <c r="A36220">
        <v>0</v>
      </c>
      <c r="B36220" t="s">
        <v>59395</v>
      </c>
      <c r="C36220" t="s">
        <v>26339</v>
      </c>
      <c r="D36220" t="s">
        <v>59396</v>
      </c>
      <c r="E36220" t="s">
        <v>29</v>
      </c>
    </row>
    <row r="36221" spans="1:5" x14ac:dyDescent="0.2">
      <c r="A36221">
        <v>0</v>
      </c>
      <c r="B36221" t="s">
        <v>59397</v>
      </c>
      <c r="C36221" t="s">
        <v>26339</v>
      </c>
      <c r="D36221" t="s">
        <v>59398</v>
      </c>
      <c r="E36221" t="s">
        <v>29</v>
      </c>
    </row>
    <row r="36222" spans="1:5" x14ac:dyDescent="0.2">
      <c r="A36222">
        <v>0</v>
      </c>
      <c r="B36222" t="s">
        <v>59399</v>
      </c>
      <c r="C36222" t="s">
        <v>26339</v>
      </c>
      <c r="D36222" t="s">
        <v>59400</v>
      </c>
      <c r="E36222" t="s">
        <v>29</v>
      </c>
    </row>
    <row r="36223" spans="1:5" x14ac:dyDescent="0.2">
      <c r="A36223">
        <v>0</v>
      </c>
      <c r="B36223" t="s">
        <v>59401</v>
      </c>
      <c r="C36223" t="s">
        <v>26339</v>
      </c>
      <c r="D36223" t="s">
        <v>59402</v>
      </c>
      <c r="E36223" t="s">
        <v>29</v>
      </c>
    </row>
    <row r="36224" spans="1:5" x14ac:dyDescent="0.2">
      <c r="A36224">
        <v>0</v>
      </c>
      <c r="B36224" t="s">
        <v>59403</v>
      </c>
      <c r="C36224" t="s">
        <v>26339</v>
      </c>
      <c r="D36224" t="s">
        <v>59404</v>
      </c>
      <c r="E36224" t="s">
        <v>29</v>
      </c>
    </row>
    <row r="36225" spans="1:5" x14ac:dyDescent="0.2">
      <c r="A36225">
        <v>0</v>
      </c>
      <c r="B36225" t="s">
        <v>59405</v>
      </c>
      <c r="C36225" t="s">
        <v>26339</v>
      </c>
      <c r="D36225" t="s">
        <v>59406</v>
      </c>
      <c r="E36225" t="s">
        <v>29</v>
      </c>
    </row>
    <row r="36226" spans="1:5" x14ac:dyDescent="0.2">
      <c r="A36226">
        <v>0</v>
      </c>
      <c r="B36226" t="s">
        <v>59407</v>
      </c>
      <c r="C36226" t="s">
        <v>26339</v>
      </c>
      <c r="D36226" t="s">
        <v>59408</v>
      </c>
      <c r="E36226" t="s">
        <v>29</v>
      </c>
    </row>
    <row r="36227" spans="1:5" x14ac:dyDescent="0.2">
      <c r="A36227">
        <v>0</v>
      </c>
      <c r="B36227" t="s">
        <v>59409</v>
      </c>
      <c r="C36227" t="s">
        <v>26339</v>
      </c>
      <c r="D36227" t="s">
        <v>59410</v>
      </c>
      <c r="E36227" t="s">
        <v>29</v>
      </c>
    </row>
    <row r="36228" spans="1:5" x14ac:dyDescent="0.2">
      <c r="A36228">
        <v>0</v>
      </c>
      <c r="B36228" t="s">
        <v>59411</v>
      </c>
      <c r="C36228" t="s">
        <v>26339</v>
      </c>
      <c r="D36228" t="s">
        <v>59412</v>
      </c>
      <c r="E36228" t="s">
        <v>29</v>
      </c>
    </row>
    <row r="36229" spans="1:5" x14ac:dyDescent="0.2">
      <c r="A36229">
        <v>0</v>
      </c>
      <c r="B36229" t="s">
        <v>59413</v>
      </c>
      <c r="C36229" t="s">
        <v>26339</v>
      </c>
      <c r="D36229" t="s">
        <v>59414</v>
      </c>
      <c r="E36229" t="s">
        <v>29</v>
      </c>
    </row>
    <row r="36230" spans="1:5" x14ac:dyDescent="0.2">
      <c r="A36230">
        <v>0</v>
      </c>
      <c r="B36230" t="s">
        <v>59415</v>
      </c>
      <c r="C36230" t="s">
        <v>26339</v>
      </c>
      <c r="D36230" t="s">
        <v>59416</v>
      </c>
      <c r="E36230" t="s">
        <v>29</v>
      </c>
    </row>
    <row r="36231" spans="1:5" x14ac:dyDescent="0.2">
      <c r="A36231">
        <v>0</v>
      </c>
      <c r="B36231" t="s">
        <v>59417</v>
      </c>
      <c r="C36231" t="s">
        <v>26339</v>
      </c>
      <c r="D36231" t="s">
        <v>59418</v>
      </c>
      <c r="E36231" t="s">
        <v>29</v>
      </c>
    </row>
    <row r="36232" spans="1:5" x14ac:dyDescent="0.2">
      <c r="A36232">
        <v>0</v>
      </c>
      <c r="B36232" t="s">
        <v>59419</v>
      </c>
      <c r="C36232" t="s">
        <v>26339</v>
      </c>
      <c r="D36232" t="s">
        <v>59420</v>
      </c>
      <c r="E36232" t="s">
        <v>29</v>
      </c>
    </row>
    <row r="36233" spans="1:5" x14ac:dyDescent="0.2">
      <c r="A36233">
        <v>0</v>
      </c>
      <c r="B36233" t="s">
        <v>59421</v>
      </c>
      <c r="C36233" t="s">
        <v>26339</v>
      </c>
      <c r="D36233" t="s">
        <v>59422</v>
      </c>
      <c r="E36233" t="s">
        <v>29</v>
      </c>
    </row>
    <row r="36234" spans="1:5" x14ac:dyDescent="0.2">
      <c r="A36234">
        <v>0</v>
      </c>
      <c r="B36234" t="s">
        <v>59423</v>
      </c>
      <c r="C36234" t="s">
        <v>26339</v>
      </c>
      <c r="D36234" t="s">
        <v>59424</v>
      </c>
      <c r="E36234" t="s">
        <v>29</v>
      </c>
    </row>
    <row r="36235" spans="1:5" x14ac:dyDescent="0.2">
      <c r="A36235">
        <v>0</v>
      </c>
      <c r="B36235" t="s">
        <v>59425</v>
      </c>
      <c r="C36235" t="s">
        <v>26339</v>
      </c>
      <c r="D36235" t="s">
        <v>59426</v>
      </c>
      <c r="E36235" t="s">
        <v>29</v>
      </c>
    </row>
    <row r="36236" spans="1:5" x14ac:dyDescent="0.2">
      <c r="A36236">
        <v>0</v>
      </c>
      <c r="B36236" t="s">
        <v>59427</v>
      </c>
      <c r="C36236" t="s">
        <v>26339</v>
      </c>
      <c r="D36236" t="s">
        <v>59428</v>
      </c>
      <c r="E36236" t="s">
        <v>29</v>
      </c>
    </row>
    <row r="36237" spans="1:5" x14ac:dyDescent="0.2">
      <c r="A36237">
        <v>0</v>
      </c>
      <c r="B36237" t="s">
        <v>59429</v>
      </c>
      <c r="C36237" t="s">
        <v>26339</v>
      </c>
      <c r="D36237" t="s">
        <v>59430</v>
      </c>
      <c r="E36237" t="s">
        <v>29</v>
      </c>
    </row>
    <row r="36238" spans="1:5" x14ac:dyDescent="0.2">
      <c r="A36238">
        <v>0</v>
      </c>
      <c r="B36238" t="s">
        <v>59431</v>
      </c>
      <c r="C36238" t="s">
        <v>26339</v>
      </c>
      <c r="D36238" t="s">
        <v>59432</v>
      </c>
      <c r="E36238" t="s">
        <v>29</v>
      </c>
    </row>
    <row r="36239" spans="1:5" x14ac:dyDescent="0.2">
      <c r="A36239">
        <v>0</v>
      </c>
      <c r="B36239" t="s">
        <v>59433</v>
      </c>
      <c r="C36239" t="s">
        <v>26339</v>
      </c>
      <c r="D36239" t="s">
        <v>59434</v>
      </c>
      <c r="E36239" t="s">
        <v>29</v>
      </c>
    </row>
    <row r="36240" spans="1:5" x14ac:dyDescent="0.2">
      <c r="A36240">
        <v>0</v>
      </c>
      <c r="B36240" t="s">
        <v>59435</v>
      </c>
      <c r="C36240" t="s">
        <v>26339</v>
      </c>
      <c r="D36240" t="s">
        <v>59436</v>
      </c>
      <c r="E36240" t="s">
        <v>29</v>
      </c>
    </row>
    <row r="36241" spans="1:5" x14ac:dyDescent="0.2">
      <c r="A36241">
        <v>0</v>
      </c>
      <c r="B36241" t="s">
        <v>59437</v>
      </c>
      <c r="C36241" t="s">
        <v>26339</v>
      </c>
      <c r="D36241" t="s">
        <v>59438</v>
      </c>
      <c r="E36241" t="s">
        <v>29</v>
      </c>
    </row>
    <row r="36242" spans="1:5" x14ac:dyDescent="0.2">
      <c r="A36242">
        <v>0</v>
      </c>
      <c r="B36242" t="s">
        <v>59439</v>
      </c>
      <c r="C36242" t="s">
        <v>26339</v>
      </c>
      <c r="D36242" t="s">
        <v>59440</v>
      </c>
      <c r="E36242" t="s">
        <v>29</v>
      </c>
    </row>
    <row r="36243" spans="1:5" x14ac:dyDescent="0.2">
      <c r="A36243">
        <v>0</v>
      </c>
      <c r="B36243" t="s">
        <v>59441</v>
      </c>
      <c r="C36243" t="s">
        <v>26339</v>
      </c>
      <c r="D36243" t="s">
        <v>59442</v>
      </c>
      <c r="E36243" t="s">
        <v>29</v>
      </c>
    </row>
    <row r="36244" spans="1:5" x14ac:dyDescent="0.2">
      <c r="A36244">
        <v>0</v>
      </c>
      <c r="B36244" t="s">
        <v>59443</v>
      </c>
      <c r="C36244" t="s">
        <v>26339</v>
      </c>
      <c r="D36244" t="s">
        <v>59444</v>
      </c>
      <c r="E36244" t="s">
        <v>29</v>
      </c>
    </row>
    <row r="36245" spans="1:5" x14ac:dyDescent="0.2">
      <c r="A36245">
        <v>0</v>
      </c>
      <c r="B36245" t="s">
        <v>59445</v>
      </c>
      <c r="C36245" t="s">
        <v>26339</v>
      </c>
      <c r="D36245" t="s">
        <v>59446</v>
      </c>
      <c r="E36245" t="s">
        <v>29</v>
      </c>
    </row>
    <row r="36246" spans="1:5" x14ac:dyDescent="0.2">
      <c r="A36246">
        <v>0</v>
      </c>
      <c r="B36246" t="s">
        <v>59447</v>
      </c>
      <c r="C36246" t="s">
        <v>26339</v>
      </c>
      <c r="D36246" t="s">
        <v>59448</v>
      </c>
      <c r="E36246" t="s">
        <v>29</v>
      </c>
    </row>
    <row r="36247" spans="1:5" x14ac:dyDescent="0.2">
      <c r="A36247">
        <v>0</v>
      </c>
      <c r="B36247" t="s">
        <v>59449</v>
      </c>
      <c r="C36247" t="s">
        <v>26339</v>
      </c>
      <c r="D36247" t="s">
        <v>59450</v>
      </c>
      <c r="E36247" t="s">
        <v>29</v>
      </c>
    </row>
    <row r="36248" spans="1:5" x14ac:dyDescent="0.2">
      <c r="A36248">
        <v>0</v>
      </c>
      <c r="B36248" t="s">
        <v>59451</v>
      </c>
      <c r="C36248" t="s">
        <v>26339</v>
      </c>
      <c r="D36248" t="s">
        <v>59452</v>
      </c>
      <c r="E36248" t="s">
        <v>29</v>
      </c>
    </row>
    <row r="36249" spans="1:5" x14ac:dyDescent="0.2">
      <c r="A36249">
        <v>0</v>
      </c>
      <c r="B36249" t="s">
        <v>59453</v>
      </c>
      <c r="C36249" t="s">
        <v>26339</v>
      </c>
      <c r="D36249" t="s">
        <v>59454</v>
      </c>
      <c r="E36249" t="s">
        <v>29</v>
      </c>
    </row>
    <row r="36250" spans="1:5" x14ac:dyDescent="0.2">
      <c r="A36250">
        <v>0</v>
      </c>
      <c r="B36250" t="s">
        <v>59455</v>
      </c>
      <c r="C36250" t="s">
        <v>26339</v>
      </c>
      <c r="D36250" t="s">
        <v>59456</v>
      </c>
      <c r="E36250" t="s">
        <v>29</v>
      </c>
    </row>
    <row r="36251" spans="1:5" x14ac:dyDescent="0.2">
      <c r="A36251">
        <v>0</v>
      </c>
      <c r="B36251" t="s">
        <v>59457</v>
      </c>
      <c r="C36251" t="s">
        <v>26339</v>
      </c>
      <c r="D36251" t="s">
        <v>59458</v>
      </c>
      <c r="E36251" t="s">
        <v>29</v>
      </c>
    </row>
    <row r="36252" spans="1:5" x14ac:dyDescent="0.2">
      <c r="A36252">
        <v>0</v>
      </c>
      <c r="B36252" t="s">
        <v>59459</v>
      </c>
      <c r="C36252" t="s">
        <v>26339</v>
      </c>
      <c r="D36252" t="s">
        <v>59460</v>
      </c>
      <c r="E36252" t="s">
        <v>29</v>
      </c>
    </row>
    <row r="36253" spans="1:5" x14ac:dyDescent="0.2">
      <c r="A36253">
        <v>0</v>
      </c>
      <c r="B36253" t="s">
        <v>59461</v>
      </c>
      <c r="C36253" t="s">
        <v>26339</v>
      </c>
      <c r="D36253" t="s">
        <v>59462</v>
      </c>
      <c r="E36253" t="s">
        <v>29</v>
      </c>
    </row>
    <row r="36254" spans="1:5" x14ac:dyDescent="0.2">
      <c r="A36254">
        <v>0</v>
      </c>
      <c r="B36254" t="s">
        <v>59463</v>
      </c>
      <c r="C36254" t="s">
        <v>26339</v>
      </c>
      <c r="D36254" t="s">
        <v>59464</v>
      </c>
      <c r="E36254" t="s">
        <v>29</v>
      </c>
    </row>
    <row r="36255" spans="1:5" x14ac:dyDescent="0.2">
      <c r="A36255">
        <v>0</v>
      </c>
      <c r="B36255" t="s">
        <v>59465</v>
      </c>
      <c r="C36255" t="s">
        <v>26339</v>
      </c>
      <c r="D36255" t="s">
        <v>59466</v>
      </c>
      <c r="E36255" t="s">
        <v>29</v>
      </c>
    </row>
    <row r="36256" spans="1:5" x14ac:dyDescent="0.2">
      <c r="A36256">
        <v>0</v>
      </c>
      <c r="B36256" t="s">
        <v>59467</v>
      </c>
      <c r="C36256" t="s">
        <v>26339</v>
      </c>
      <c r="D36256" t="s">
        <v>59468</v>
      </c>
      <c r="E36256" t="s">
        <v>29</v>
      </c>
    </row>
    <row r="36257" spans="1:5" x14ac:dyDescent="0.2">
      <c r="A36257">
        <v>0</v>
      </c>
      <c r="B36257" t="s">
        <v>59469</v>
      </c>
      <c r="C36257" t="s">
        <v>26339</v>
      </c>
      <c r="D36257" t="s">
        <v>59470</v>
      </c>
      <c r="E36257" t="s">
        <v>29</v>
      </c>
    </row>
    <row r="36258" spans="1:5" x14ac:dyDescent="0.2">
      <c r="A36258">
        <v>0</v>
      </c>
      <c r="B36258" t="s">
        <v>59471</v>
      </c>
      <c r="C36258" t="s">
        <v>26339</v>
      </c>
      <c r="D36258" t="s">
        <v>59472</v>
      </c>
      <c r="E36258" t="s">
        <v>29</v>
      </c>
    </row>
    <row r="36259" spans="1:5" x14ac:dyDescent="0.2">
      <c r="A36259">
        <v>0</v>
      </c>
      <c r="B36259" t="s">
        <v>59473</v>
      </c>
      <c r="C36259" t="s">
        <v>26339</v>
      </c>
      <c r="D36259" t="s">
        <v>59474</v>
      </c>
      <c r="E36259" t="s">
        <v>29</v>
      </c>
    </row>
    <row r="36260" spans="1:5" x14ac:dyDescent="0.2">
      <c r="A36260">
        <v>0</v>
      </c>
      <c r="B36260" t="s">
        <v>59475</v>
      </c>
      <c r="C36260" t="s">
        <v>26339</v>
      </c>
      <c r="D36260" t="s">
        <v>59476</v>
      </c>
      <c r="E36260" t="s">
        <v>29</v>
      </c>
    </row>
    <row r="36261" spans="1:5" x14ac:dyDescent="0.2">
      <c r="A36261">
        <v>0</v>
      </c>
      <c r="B36261" t="s">
        <v>59477</v>
      </c>
      <c r="C36261" t="s">
        <v>26339</v>
      </c>
      <c r="D36261" t="s">
        <v>59478</v>
      </c>
      <c r="E36261" t="s">
        <v>29</v>
      </c>
    </row>
    <row r="36262" spans="1:5" x14ac:dyDescent="0.2">
      <c r="A36262">
        <v>0</v>
      </c>
      <c r="B36262" t="s">
        <v>59479</v>
      </c>
      <c r="C36262" t="s">
        <v>26339</v>
      </c>
      <c r="D36262" t="s">
        <v>59480</v>
      </c>
      <c r="E36262" t="s">
        <v>29</v>
      </c>
    </row>
    <row r="36263" spans="1:5" x14ac:dyDescent="0.2">
      <c r="A36263">
        <v>0</v>
      </c>
      <c r="B36263" t="s">
        <v>59481</v>
      </c>
      <c r="C36263" t="s">
        <v>26339</v>
      </c>
      <c r="D36263" t="s">
        <v>59482</v>
      </c>
      <c r="E36263" t="s">
        <v>29</v>
      </c>
    </row>
    <row r="36264" spans="1:5" x14ac:dyDescent="0.2">
      <c r="A36264">
        <v>0</v>
      </c>
      <c r="B36264" t="s">
        <v>59483</v>
      </c>
      <c r="C36264" t="s">
        <v>26339</v>
      </c>
      <c r="D36264" t="s">
        <v>59484</v>
      </c>
      <c r="E36264" t="s">
        <v>29</v>
      </c>
    </row>
    <row r="36265" spans="1:5" x14ac:dyDescent="0.2">
      <c r="A36265">
        <v>0</v>
      </c>
      <c r="B36265" t="s">
        <v>59485</v>
      </c>
      <c r="C36265" t="s">
        <v>26339</v>
      </c>
      <c r="D36265" t="s">
        <v>59486</v>
      </c>
      <c r="E36265" t="s">
        <v>29</v>
      </c>
    </row>
    <row r="36266" spans="1:5" x14ac:dyDescent="0.2">
      <c r="A36266">
        <v>0</v>
      </c>
      <c r="B36266" t="s">
        <v>59487</v>
      </c>
      <c r="C36266" t="s">
        <v>26339</v>
      </c>
      <c r="D36266" t="s">
        <v>59488</v>
      </c>
      <c r="E36266" t="s">
        <v>29</v>
      </c>
    </row>
    <row r="36267" spans="1:5" x14ac:dyDescent="0.2">
      <c r="A36267">
        <v>0</v>
      </c>
      <c r="B36267" t="s">
        <v>59489</v>
      </c>
      <c r="C36267" t="s">
        <v>26339</v>
      </c>
      <c r="D36267" t="s">
        <v>59490</v>
      </c>
      <c r="E36267" t="s">
        <v>29</v>
      </c>
    </row>
    <row r="36268" spans="1:5" x14ac:dyDescent="0.2">
      <c r="A36268">
        <v>0</v>
      </c>
      <c r="B36268" t="s">
        <v>59491</v>
      </c>
      <c r="C36268" t="s">
        <v>26339</v>
      </c>
      <c r="D36268" t="s">
        <v>59492</v>
      </c>
      <c r="E36268" t="s">
        <v>29</v>
      </c>
    </row>
    <row r="36269" spans="1:5" x14ac:dyDescent="0.2">
      <c r="A36269">
        <v>0</v>
      </c>
      <c r="B36269" t="s">
        <v>59493</v>
      </c>
      <c r="C36269" t="s">
        <v>26339</v>
      </c>
      <c r="D36269" t="s">
        <v>59494</v>
      </c>
      <c r="E36269" t="s">
        <v>29</v>
      </c>
    </row>
    <row r="36270" spans="1:5" x14ac:dyDescent="0.2">
      <c r="A36270">
        <v>0</v>
      </c>
      <c r="B36270" t="s">
        <v>59495</v>
      </c>
      <c r="C36270" t="s">
        <v>26339</v>
      </c>
      <c r="D36270" t="s">
        <v>59496</v>
      </c>
      <c r="E36270" t="s">
        <v>29</v>
      </c>
    </row>
    <row r="36271" spans="1:5" x14ac:dyDescent="0.2">
      <c r="A36271">
        <v>0</v>
      </c>
      <c r="B36271" t="s">
        <v>59497</v>
      </c>
      <c r="C36271" t="s">
        <v>26339</v>
      </c>
      <c r="D36271" t="s">
        <v>59498</v>
      </c>
      <c r="E36271" t="s">
        <v>29</v>
      </c>
    </row>
    <row r="36272" spans="1:5" x14ac:dyDescent="0.2">
      <c r="A36272">
        <v>0</v>
      </c>
      <c r="B36272" t="s">
        <v>59499</v>
      </c>
      <c r="C36272" t="s">
        <v>26339</v>
      </c>
      <c r="D36272" t="s">
        <v>59500</v>
      </c>
      <c r="E36272" t="s">
        <v>29</v>
      </c>
    </row>
    <row r="36273" spans="1:5" x14ac:dyDescent="0.2">
      <c r="A36273">
        <v>0</v>
      </c>
      <c r="B36273" t="s">
        <v>59501</v>
      </c>
      <c r="C36273" t="s">
        <v>26339</v>
      </c>
      <c r="D36273" t="s">
        <v>59502</v>
      </c>
      <c r="E36273" t="s">
        <v>29</v>
      </c>
    </row>
    <row r="36274" spans="1:5" x14ac:dyDescent="0.2">
      <c r="A36274">
        <v>0</v>
      </c>
      <c r="B36274" t="s">
        <v>59503</v>
      </c>
      <c r="C36274" t="s">
        <v>26339</v>
      </c>
      <c r="D36274" t="s">
        <v>59504</v>
      </c>
      <c r="E36274" t="s">
        <v>29</v>
      </c>
    </row>
    <row r="36275" spans="1:5" x14ac:dyDescent="0.2">
      <c r="A36275">
        <v>0</v>
      </c>
      <c r="B36275" t="s">
        <v>59505</v>
      </c>
      <c r="C36275" t="s">
        <v>26339</v>
      </c>
      <c r="D36275" t="s">
        <v>59506</v>
      </c>
      <c r="E36275" t="s">
        <v>29</v>
      </c>
    </row>
    <row r="36276" spans="1:5" x14ac:dyDescent="0.2">
      <c r="A36276">
        <v>0</v>
      </c>
      <c r="B36276" t="s">
        <v>59507</v>
      </c>
      <c r="C36276" t="s">
        <v>26339</v>
      </c>
      <c r="D36276" t="s">
        <v>59508</v>
      </c>
      <c r="E36276" t="s">
        <v>29</v>
      </c>
    </row>
    <row r="36277" spans="1:5" x14ac:dyDescent="0.2">
      <c r="A36277">
        <v>0</v>
      </c>
      <c r="B36277" t="s">
        <v>59509</v>
      </c>
      <c r="C36277" t="s">
        <v>26339</v>
      </c>
      <c r="D36277" t="s">
        <v>59510</v>
      </c>
      <c r="E36277" t="s">
        <v>29</v>
      </c>
    </row>
    <row r="36278" spans="1:5" x14ac:dyDescent="0.2">
      <c r="A36278">
        <v>0</v>
      </c>
      <c r="B36278" t="s">
        <v>59511</v>
      </c>
      <c r="C36278" t="s">
        <v>26339</v>
      </c>
      <c r="D36278" t="s">
        <v>59512</v>
      </c>
      <c r="E36278" t="s">
        <v>29</v>
      </c>
    </row>
    <row r="36279" spans="1:5" x14ac:dyDescent="0.2">
      <c r="A36279">
        <v>0</v>
      </c>
      <c r="B36279" t="s">
        <v>59513</v>
      </c>
      <c r="C36279" t="s">
        <v>26339</v>
      </c>
      <c r="D36279" t="s">
        <v>59514</v>
      </c>
      <c r="E36279" t="s">
        <v>29</v>
      </c>
    </row>
    <row r="36280" spans="1:5" x14ac:dyDescent="0.2">
      <c r="A36280">
        <v>0</v>
      </c>
      <c r="B36280" t="s">
        <v>59515</v>
      </c>
      <c r="C36280" t="s">
        <v>26339</v>
      </c>
      <c r="D36280" t="s">
        <v>59516</v>
      </c>
      <c r="E36280" t="s">
        <v>29</v>
      </c>
    </row>
    <row r="36281" spans="1:5" x14ac:dyDescent="0.2">
      <c r="A36281">
        <v>0</v>
      </c>
      <c r="B36281" t="s">
        <v>59517</v>
      </c>
      <c r="C36281" t="s">
        <v>26339</v>
      </c>
      <c r="D36281" t="s">
        <v>59518</v>
      </c>
      <c r="E36281" t="s">
        <v>29</v>
      </c>
    </row>
    <row r="36282" spans="1:5" x14ac:dyDescent="0.2">
      <c r="A36282">
        <v>0</v>
      </c>
      <c r="B36282" t="s">
        <v>59519</v>
      </c>
      <c r="C36282" t="s">
        <v>26339</v>
      </c>
      <c r="D36282" t="s">
        <v>59520</v>
      </c>
      <c r="E36282" t="s">
        <v>29</v>
      </c>
    </row>
    <row r="36283" spans="1:5" x14ac:dyDescent="0.2">
      <c r="A36283">
        <v>0</v>
      </c>
      <c r="B36283" t="s">
        <v>59521</v>
      </c>
      <c r="C36283" t="s">
        <v>26339</v>
      </c>
      <c r="D36283" t="s">
        <v>59522</v>
      </c>
      <c r="E36283" t="s">
        <v>29</v>
      </c>
    </row>
    <row r="36284" spans="1:5" x14ac:dyDescent="0.2">
      <c r="A36284">
        <v>0</v>
      </c>
      <c r="B36284" t="s">
        <v>59523</v>
      </c>
      <c r="C36284" t="s">
        <v>26339</v>
      </c>
      <c r="D36284" t="s">
        <v>59524</v>
      </c>
      <c r="E36284" t="s">
        <v>29</v>
      </c>
    </row>
    <row r="36285" spans="1:5" x14ac:dyDescent="0.2">
      <c r="A36285">
        <v>0</v>
      </c>
      <c r="B36285" t="s">
        <v>59525</v>
      </c>
      <c r="C36285" t="s">
        <v>26339</v>
      </c>
      <c r="D36285" t="s">
        <v>59526</v>
      </c>
      <c r="E36285" t="s">
        <v>29</v>
      </c>
    </row>
    <row r="36286" spans="1:5" x14ac:dyDescent="0.2">
      <c r="A36286">
        <v>0</v>
      </c>
      <c r="B36286" t="s">
        <v>59527</v>
      </c>
      <c r="C36286" t="s">
        <v>26339</v>
      </c>
      <c r="D36286" t="s">
        <v>59528</v>
      </c>
      <c r="E36286" t="s">
        <v>29</v>
      </c>
    </row>
    <row r="36287" spans="1:5" x14ac:dyDescent="0.2">
      <c r="A36287">
        <v>0</v>
      </c>
      <c r="B36287" t="s">
        <v>59529</v>
      </c>
      <c r="C36287" t="s">
        <v>26339</v>
      </c>
      <c r="D36287" t="s">
        <v>59530</v>
      </c>
      <c r="E36287" t="s">
        <v>29</v>
      </c>
    </row>
    <row r="36288" spans="1:5" x14ac:dyDescent="0.2">
      <c r="A36288">
        <v>0</v>
      </c>
      <c r="B36288" t="s">
        <v>59531</v>
      </c>
      <c r="C36288" t="s">
        <v>26339</v>
      </c>
      <c r="D36288" t="s">
        <v>59532</v>
      </c>
      <c r="E36288" t="s">
        <v>29</v>
      </c>
    </row>
    <row r="36289" spans="1:5" x14ac:dyDescent="0.2">
      <c r="A36289">
        <v>0</v>
      </c>
      <c r="B36289" t="s">
        <v>59533</v>
      </c>
      <c r="C36289" t="s">
        <v>26339</v>
      </c>
      <c r="D36289" t="s">
        <v>59534</v>
      </c>
      <c r="E36289" t="s">
        <v>29</v>
      </c>
    </row>
    <row r="36290" spans="1:5" x14ac:dyDescent="0.2">
      <c r="A36290">
        <v>0</v>
      </c>
      <c r="B36290" t="s">
        <v>59535</v>
      </c>
      <c r="C36290" t="s">
        <v>26339</v>
      </c>
      <c r="D36290" t="s">
        <v>59536</v>
      </c>
      <c r="E36290" t="s">
        <v>29</v>
      </c>
    </row>
    <row r="36291" spans="1:5" x14ac:dyDescent="0.2">
      <c r="A36291">
        <v>0</v>
      </c>
      <c r="B36291" t="s">
        <v>59537</v>
      </c>
      <c r="C36291" t="s">
        <v>26339</v>
      </c>
      <c r="D36291" t="s">
        <v>59538</v>
      </c>
      <c r="E36291" t="s">
        <v>29</v>
      </c>
    </row>
    <row r="36292" spans="1:5" x14ac:dyDescent="0.2">
      <c r="A36292">
        <v>0</v>
      </c>
      <c r="B36292" t="s">
        <v>59539</v>
      </c>
      <c r="C36292" t="s">
        <v>26339</v>
      </c>
      <c r="D36292" t="s">
        <v>59540</v>
      </c>
      <c r="E36292" t="s">
        <v>29</v>
      </c>
    </row>
    <row r="36293" spans="1:5" x14ac:dyDescent="0.2">
      <c r="A36293">
        <v>0</v>
      </c>
      <c r="B36293" t="s">
        <v>59541</v>
      </c>
      <c r="C36293" t="s">
        <v>26339</v>
      </c>
      <c r="D36293" t="s">
        <v>59542</v>
      </c>
      <c r="E36293" t="s">
        <v>29</v>
      </c>
    </row>
    <row r="36294" spans="1:5" x14ac:dyDescent="0.2">
      <c r="A36294">
        <v>0</v>
      </c>
      <c r="B36294" t="s">
        <v>59543</v>
      </c>
      <c r="C36294" t="s">
        <v>26339</v>
      </c>
      <c r="D36294" t="s">
        <v>59544</v>
      </c>
      <c r="E36294" t="s">
        <v>29</v>
      </c>
    </row>
    <row r="36295" spans="1:5" x14ac:dyDescent="0.2">
      <c r="A36295">
        <v>0</v>
      </c>
      <c r="B36295" t="s">
        <v>59545</v>
      </c>
      <c r="C36295" t="s">
        <v>26339</v>
      </c>
      <c r="D36295" t="s">
        <v>59546</v>
      </c>
      <c r="E36295" t="s">
        <v>29</v>
      </c>
    </row>
    <row r="36296" spans="1:5" x14ac:dyDescent="0.2">
      <c r="A36296">
        <v>0</v>
      </c>
      <c r="B36296" t="s">
        <v>59547</v>
      </c>
      <c r="C36296" t="s">
        <v>26339</v>
      </c>
      <c r="D36296" t="s">
        <v>59548</v>
      </c>
      <c r="E36296" t="s">
        <v>29</v>
      </c>
    </row>
    <row r="36297" spans="1:5" x14ac:dyDescent="0.2">
      <c r="A36297">
        <v>0</v>
      </c>
      <c r="B36297" t="s">
        <v>59549</v>
      </c>
      <c r="C36297" t="s">
        <v>26339</v>
      </c>
      <c r="D36297" t="s">
        <v>59550</v>
      </c>
      <c r="E36297" t="s">
        <v>29</v>
      </c>
    </row>
    <row r="36298" spans="1:5" x14ac:dyDescent="0.2">
      <c r="A36298">
        <v>0</v>
      </c>
      <c r="B36298" t="s">
        <v>59551</v>
      </c>
      <c r="C36298" t="s">
        <v>26339</v>
      </c>
      <c r="D36298" t="s">
        <v>59552</v>
      </c>
      <c r="E36298" t="s">
        <v>29</v>
      </c>
    </row>
    <row r="36299" spans="1:5" x14ac:dyDescent="0.2">
      <c r="A36299">
        <v>0</v>
      </c>
      <c r="B36299" t="s">
        <v>59553</v>
      </c>
      <c r="C36299" t="s">
        <v>26339</v>
      </c>
      <c r="D36299" t="s">
        <v>59554</v>
      </c>
      <c r="E36299" t="s">
        <v>29</v>
      </c>
    </row>
    <row r="36300" spans="1:5" x14ac:dyDescent="0.2">
      <c r="A36300">
        <v>0</v>
      </c>
      <c r="B36300" t="s">
        <v>59555</v>
      </c>
      <c r="C36300" t="s">
        <v>26339</v>
      </c>
      <c r="D36300" t="s">
        <v>59556</v>
      </c>
      <c r="E36300" t="s">
        <v>29</v>
      </c>
    </row>
    <row r="36301" spans="1:5" x14ac:dyDescent="0.2">
      <c r="A36301">
        <v>0</v>
      </c>
      <c r="B36301" t="s">
        <v>59557</v>
      </c>
      <c r="C36301" t="s">
        <v>26339</v>
      </c>
      <c r="D36301" t="s">
        <v>59558</v>
      </c>
      <c r="E36301" t="s">
        <v>29</v>
      </c>
    </row>
    <row r="36302" spans="1:5" x14ac:dyDescent="0.2">
      <c r="A36302">
        <v>0</v>
      </c>
      <c r="B36302" t="s">
        <v>59559</v>
      </c>
      <c r="C36302" t="s">
        <v>26339</v>
      </c>
      <c r="D36302" t="s">
        <v>59560</v>
      </c>
      <c r="E36302" t="s">
        <v>29</v>
      </c>
    </row>
    <row r="36303" spans="1:5" x14ac:dyDescent="0.2">
      <c r="A36303">
        <v>0</v>
      </c>
      <c r="B36303" t="s">
        <v>59561</v>
      </c>
      <c r="C36303" t="s">
        <v>26339</v>
      </c>
      <c r="D36303" t="s">
        <v>59562</v>
      </c>
      <c r="E36303" t="s">
        <v>29</v>
      </c>
    </row>
    <row r="36304" spans="1:5" x14ac:dyDescent="0.2">
      <c r="A36304">
        <v>0</v>
      </c>
      <c r="B36304" t="s">
        <v>59563</v>
      </c>
      <c r="C36304" t="s">
        <v>26339</v>
      </c>
      <c r="D36304" t="s">
        <v>59564</v>
      </c>
      <c r="E36304" t="s">
        <v>29</v>
      </c>
    </row>
    <row r="36305" spans="1:5" x14ac:dyDescent="0.2">
      <c r="A36305">
        <v>0</v>
      </c>
      <c r="B36305" t="s">
        <v>59565</v>
      </c>
      <c r="C36305" t="s">
        <v>26339</v>
      </c>
      <c r="D36305" t="s">
        <v>59566</v>
      </c>
      <c r="E36305" t="s">
        <v>29</v>
      </c>
    </row>
    <row r="36306" spans="1:5" x14ac:dyDescent="0.2">
      <c r="A36306">
        <v>0</v>
      </c>
      <c r="B36306" t="s">
        <v>59567</v>
      </c>
      <c r="C36306" t="s">
        <v>26339</v>
      </c>
      <c r="D36306" t="s">
        <v>59568</v>
      </c>
      <c r="E36306" t="s">
        <v>29</v>
      </c>
    </row>
    <row r="36307" spans="1:5" x14ac:dyDescent="0.2">
      <c r="A36307">
        <v>0</v>
      </c>
      <c r="B36307" t="s">
        <v>59569</v>
      </c>
      <c r="C36307" t="s">
        <v>26339</v>
      </c>
      <c r="D36307" t="s">
        <v>59570</v>
      </c>
      <c r="E36307" t="s">
        <v>29</v>
      </c>
    </row>
    <row r="36308" spans="1:5" x14ac:dyDescent="0.2">
      <c r="A36308">
        <v>0</v>
      </c>
      <c r="B36308" t="s">
        <v>59571</v>
      </c>
      <c r="C36308" t="s">
        <v>26339</v>
      </c>
      <c r="D36308" t="s">
        <v>59572</v>
      </c>
      <c r="E36308" t="s">
        <v>29</v>
      </c>
    </row>
    <row r="36309" spans="1:5" x14ac:dyDescent="0.2">
      <c r="A36309">
        <v>0</v>
      </c>
      <c r="B36309" t="s">
        <v>59573</v>
      </c>
      <c r="C36309" t="s">
        <v>26339</v>
      </c>
      <c r="D36309" t="s">
        <v>59574</v>
      </c>
      <c r="E36309" t="s">
        <v>29</v>
      </c>
    </row>
    <row r="36310" spans="1:5" x14ac:dyDescent="0.2">
      <c r="A36310">
        <v>0</v>
      </c>
      <c r="B36310" t="s">
        <v>59575</v>
      </c>
      <c r="C36310" t="s">
        <v>26339</v>
      </c>
      <c r="D36310" t="s">
        <v>59576</v>
      </c>
      <c r="E36310" t="s">
        <v>29</v>
      </c>
    </row>
    <row r="36311" spans="1:5" x14ac:dyDescent="0.2">
      <c r="A36311">
        <v>0</v>
      </c>
      <c r="B36311" t="s">
        <v>59577</v>
      </c>
      <c r="C36311" t="s">
        <v>26339</v>
      </c>
      <c r="D36311" t="s">
        <v>59578</v>
      </c>
      <c r="E36311" t="s">
        <v>29</v>
      </c>
    </row>
    <row r="36312" spans="1:5" x14ac:dyDescent="0.2">
      <c r="A36312">
        <v>0</v>
      </c>
      <c r="B36312" t="s">
        <v>59579</v>
      </c>
      <c r="C36312" t="s">
        <v>26339</v>
      </c>
      <c r="D36312" t="s">
        <v>59580</v>
      </c>
      <c r="E36312" t="s">
        <v>29</v>
      </c>
    </row>
    <row r="36313" spans="1:5" x14ac:dyDescent="0.2">
      <c r="A36313">
        <v>0</v>
      </c>
      <c r="B36313" t="s">
        <v>59581</v>
      </c>
      <c r="C36313" t="s">
        <v>26339</v>
      </c>
      <c r="D36313" t="s">
        <v>59582</v>
      </c>
      <c r="E36313" t="s">
        <v>29</v>
      </c>
    </row>
    <row r="36314" spans="1:5" x14ac:dyDescent="0.2">
      <c r="A36314">
        <v>0</v>
      </c>
      <c r="B36314" t="s">
        <v>59583</v>
      </c>
      <c r="C36314" t="s">
        <v>26339</v>
      </c>
      <c r="D36314" t="s">
        <v>59584</v>
      </c>
      <c r="E36314" t="s">
        <v>29</v>
      </c>
    </row>
    <row r="36315" spans="1:5" x14ac:dyDescent="0.2">
      <c r="A36315">
        <v>0</v>
      </c>
      <c r="B36315" t="s">
        <v>59585</v>
      </c>
      <c r="C36315" t="s">
        <v>26339</v>
      </c>
      <c r="D36315" t="s">
        <v>59586</v>
      </c>
      <c r="E36315" t="s">
        <v>29</v>
      </c>
    </row>
    <row r="36316" spans="1:5" x14ac:dyDescent="0.2">
      <c r="A36316">
        <v>0</v>
      </c>
      <c r="B36316" t="s">
        <v>59587</v>
      </c>
      <c r="C36316" t="s">
        <v>26339</v>
      </c>
      <c r="D36316" t="s">
        <v>59588</v>
      </c>
      <c r="E36316" t="s">
        <v>29</v>
      </c>
    </row>
    <row r="36317" spans="1:5" x14ac:dyDescent="0.2">
      <c r="A36317">
        <v>0</v>
      </c>
      <c r="B36317" t="s">
        <v>59589</v>
      </c>
      <c r="C36317" t="s">
        <v>26339</v>
      </c>
      <c r="D36317" t="s">
        <v>59590</v>
      </c>
      <c r="E36317" t="s">
        <v>29</v>
      </c>
    </row>
    <row r="36318" spans="1:5" x14ac:dyDescent="0.2">
      <c r="A36318">
        <v>0</v>
      </c>
      <c r="B36318" t="s">
        <v>59591</v>
      </c>
      <c r="C36318" t="s">
        <v>26339</v>
      </c>
      <c r="D36318" t="s">
        <v>59592</v>
      </c>
      <c r="E36318" t="s">
        <v>29</v>
      </c>
    </row>
    <row r="36319" spans="1:5" x14ac:dyDescent="0.2">
      <c r="A36319">
        <v>0</v>
      </c>
      <c r="B36319" t="s">
        <v>59593</v>
      </c>
      <c r="C36319" t="s">
        <v>26339</v>
      </c>
      <c r="D36319" t="s">
        <v>59594</v>
      </c>
      <c r="E36319" t="s">
        <v>29</v>
      </c>
    </row>
    <row r="36320" spans="1:5" x14ac:dyDescent="0.2">
      <c r="A36320">
        <v>0</v>
      </c>
      <c r="B36320" t="s">
        <v>59595</v>
      </c>
      <c r="C36320" t="s">
        <v>26339</v>
      </c>
      <c r="D36320" t="s">
        <v>59596</v>
      </c>
      <c r="E36320" t="s">
        <v>29</v>
      </c>
    </row>
    <row r="36321" spans="1:5" x14ac:dyDescent="0.2">
      <c r="A36321">
        <v>0</v>
      </c>
      <c r="B36321" t="s">
        <v>59597</v>
      </c>
      <c r="C36321" t="s">
        <v>26339</v>
      </c>
      <c r="D36321" t="s">
        <v>59598</v>
      </c>
      <c r="E36321" t="s">
        <v>29</v>
      </c>
    </row>
    <row r="36322" spans="1:5" x14ac:dyDescent="0.2">
      <c r="A36322">
        <v>0</v>
      </c>
      <c r="B36322" t="s">
        <v>59599</v>
      </c>
      <c r="C36322" t="s">
        <v>26339</v>
      </c>
      <c r="D36322" t="s">
        <v>59600</v>
      </c>
      <c r="E36322" t="s">
        <v>29</v>
      </c>
    </row>
    <row r="36323" spans="1:5" x14ac:dyDescent="0.2">
      <c r="A36323">
        <v>0</v>
      </c>
      <c r="B36323" t="s">
        <v>59601</v>
      </c>
      <c r="C36323" t="s">
        <v>26339</v>
      </c>
      <c r="D36323" t="s">
        <v>59602</v>
      </c>
      <c r="E36323" t="s">
        <v>29</v>
      </c>
    </row>
    <row r="36324" spans="1:5" x14ac:dyDescent="0.2">
      <c r="A36324">
        <v>0</v>
      </c>
      <c r="B36324" t="s">
        <v>59603</v>
      </c>
      <c r="C36324" t="s">
        <v>26339</v>
      </c>
      <c r="D36324" t="s">
        <v>59604</v>
      </c>
      <c r="E36324" t="s">
        <v>29</v>
      </c>
    </row>
    <row r="36325" spans="1:5" x14ac:dyDescent="0.2">
      <c r="A36325">
        <v>0</v>
      </c>
      <c r="B36325" t="s">
        <v>59605</v>
      </c>
      <c r="C36325" t="s">
        <v>26339</v>
      </c>
      <c r="D36325" t="s">
        <v>59606</v>
      </c>
      <c r="E36325" t="s">
        <v>29</v>
      </c>
    </row>
    <row r="36326" spans="1:5" x14ac:dyDescent="0.2">
      <c r="A36326">
        <v>0</v>
      </c>
      <c r="B36326" t="s">
        <v>59607</v>
      </c>
      <c r="C36326" t="s">
        <v>26339</v>
      </c>
      <c r="D36326" t="s">
        <v>59608</v>
      </c>
      <c r="E36326" t="s">
        <v>29</v>
      </c>
    </row>
    <row r="36327" spans="1:5" x14ac:dyDescent="0.2">
      <c r="A36327">
        <v>0</v>
      </c>
      <c r="B36327" t="s">
        <v>59609</v>
      </c>
      <c r="C36327" t="s">
        <v>26339</v>
      </c>
      <c r="D36327" t="s">
        <v>59610</v>
      </c>
      <c r="E36327" t="s">
        <v>29</v>
      </c>
    </row>
    <row r="36328" spans="1:5" x14ac:dyDescent="0.2">
      <c r="A36328">
        <v>0</v>
      </c>
      <c r="B36328" t="s">
        <v>59611</v>
      </c>
      <c r="C36328" t="s">
        <v>26339</v>
      </c>
      <c r="D36328" t="s">
        <v>59612</v>
      </c>
      <c r="E36328" t="s">
        <v>29</v>
      </c>
    </row>
    <row r="36329" spans="1:5" x14ac:dyDescent="0.2">
      <c r="A36329">
        <v>0</v>
      </c>
      <c r="B36329" t="s">
        <v>59613</v>
      </c>
      <c r="C36329" t="s">
        <v>26339</v>
      </c>
      <c r="D36329" t="s">
        <v>59614</v>
      </c>
      <c r="E36329" t="s">
        <v>29</v>
      </c>
    </row>
    <row r="36330" spans="1:5" x14ac:dyDescent="0.2">
      <c r="A36330">
        <v>0</v>
      </c>
      <c r="B36330" t="s">
        <v>59615</v>
      </c>
      <c r="C36330" t="s">
        <v>26339</v>
      </c>
      <c r="D36330" t="s">
        <v>59616</v>
      </c>
      <c r="E36330" t="s">
        <v>29</v>
      </c>
    </row>
    <row r="36331" spans="1:5" x14ac:dyDescent="0.2">
      <c r="A36331">
        <v>0</v>
      </c>
      <c r="B36331" t="s">
        <v>59617</v>
      </c>
      <c r="C36331" t="s">
        <v>26339</v>
      </c>
      <c r="D36331" t="s">
        <v>59618</v>
      </c>
      <c r="E36331" t="s">
        <v>29</v>
      </c>
    </row>
    <row r="36332" spans="1:5" x14ac:dyDescent="0.2">
      <c r="A36332">
        <v>0</v>
      </c>
      <c r="B36332" t="s">
        <v>59619</v>
      </c>
      <c r="C36332" t="s">
        <v>26339</v>
      </c>
      <c r="D36332" t="s">
        <v>59620</v>
      </c>
      <c r="E36332" t="s">
        <v>29</v>
      </c>
    </row>
    <row r="36333" spans="1:5" x14ac:dyDescent="0.2">
      <c r="A36333">
        <v>0</v>
      </c>
      <c r="B36333" t="s">
        <v>59621</v>
      </c>
      <c r="C36333" t="s">
        <v>26339</v>
      </c>
      <c r="D36333" t="s">
        <v>59622</v>
      </c>
      <c r="E36333" t="s">
        <v>29</v>
      </c>
    </row>
    <row r="36334" spans="1:5" x14ac:dyDescent="0.2">
      <c r="A36334">
        <v>0</v>
      </c>
      <c r="B36334" t="s">
        <v>59623</v>
      </c>
      <c r="C36334" t="s">
        <v>26339</v>
      </c>
      <c r="D36334" t="s">
        <v>59624</v>
      </c>
      <c r="E36334" t="s">
        <v>29</v>
      </c>
    </row>
    <row r="36335" spans="1:5" x14ac:dyDescent="0.2">
      <c r="A36335">
        <v>0</v>
      </c>
      <c r="B36335" t="s">
        <v>59625</v>
      </c>
      <c r="C36335" t="s">
        <v>26339</v>
      </c>
      <c r="D36335" t="s">
        <v>59626</v>
      </c>
      <c r="E36335" t="s">
        <v>29</v>
      </c>
    </row>
    <row r="36336" spans="1:5" x14ac:dyDescent="0.2">
      <c r="A36336">
        <v>0</v>
      </c>
      <c r="B36336" t="s">
        <v>59627</v>
      </c>
      <c r="C36336" t="s">
        <v>26339</v>
      </c>
      <c r="D36336" t="s">
        <v>59628</v>
      </c>
      <c r="E36336" t="s">
        <v>29</v>
      </c>
    </row>
    <row r="36337" spans="1:5" x14ac:dyDescent="0.2">
      <c r="A36337">
        <v>0</v>
      </c>
      <c r="B36337" t="s">
        <v>59629</v>
      </c>
      <c r="C36337" t="s">
        <v>26339</v>
      </c>
      <c r="D36337" t="s">
        <v>59630</v>
      </c>
      <c r="E36337" t="s">
        <v>29</v>
      </c>
    </row>
    <row r="36338" spans="1:5" x14ac:dyDescent="0.2">
      <c r="A36338">
        <v>0</v>
      </c>
      <c r="B36338" t="s">
        <v>59631</v>
      </c>
      <c r="C36338" t="s">
        <v>26339</v>
      </c>
      <c r="D36338" t="s">
        <v>59632</v>
      </c>
      <c r="E36338" t="s">
        <v>29</v>
      </c>
    </row>
    <row r="36339" spans="1:5" x14ac:dyDescent="0.2">
      <c r="A36339">
        <v>0</v>
      </c>
      <c r="B36339" t="s">
        <v>59633</v>
      </c>
      <c r="C36339" t="s">
        <v>26339</v>
      </c>
      <c r="D36339" t="s">
        <v>59634</v>
      </c>
      <c r="E36339" t="s">
        <v>29</v>
      </c>
    </row>
    <row r="36340" spans="1:5" x14ac:dyDescent="0.2">
      <c r="A36340">
        <v>0</v>
      </c>
      <c r="B36340" t="s">
        <v>59635</v>
      </c>
      <c r="C36340" t="s">
        <v>26339</v>
      </c>
      <c r="D36340" t="s">
        <v>59636</v>
      </c>
      <c r="E36340" t="s">
        <v>29</v>
      </c>
    </row>
    <row r="36341" spans="1:5" x14ac:dyDescent="0.2">
      <c r="A36341">
        <v>0</v>
      </c>
      <c r="B36341" t="s">
        <v>59637</v>
      </c>
      <c r="C36341" t="s">
        <v>26339</v>
      </c>
      <c r="D36341" t="s">
        <v>59638</v>
      </c>
      <c r="E36341" t="s">
        <v>29</v>
      </c>
    </row>
    <row r="36342" spans="1:5" x14ac:dyDescent="0.2">
      <c r="A36342">
        <v>0</v>
      </c>
      <c r="B36342" t="s">
        <v>59639</v>
      </c>
      <c r="C36342" t="s">
        <v>26339</v>
      </c>
      <c r="D36342" t="s">
        <v>59640</v>
      </c>
      <c r="E36342" t="s">
        <v>29</v>
      </c>
    </row>
    <row r="36343" spans="1:5" x14ac:dyDescent="0.2">
      <c r="A36343">
        <v>0</v>
      </c>
      <c r="B36343" t="s">
        <v>59641</v>
      </c>
      <c r="C36343" t="s">
        <v>26339</v>
      </c>
      <c r="D36343" t="s">
        <v>59642</v>
      </c>
      <c r="E36343" t="s">
        <v>29</v>
      </c>
    </row>
    <row r="36344" spans="1:5" x14ac:dyDescent="0.2">
      <c r="A36344">
        <v>0</v>
      </c>
      <c r="B36344" t="s">
        <v>59643</v>
      </c>
      <c r="C36344" t="s">
        <v>26339</v>
      </c>
      <c r="D36344" t="s">
        <v>59644</v>
      </c>
      <c r="E36344" t="s">
        <v>29</v>
      </c>
    </row>
    <row r="36345" spans="1:5" x14ac:dyDescent="0.2">
      <c r="A36345">
        <v>0</v>
      </c>
      <c r="B36345" t="s">
        <v>59645</v>
      </c>
      <c r="C36345" t="s">
        <v>26339</v>
      </c>
      <c r="D36345" t="s">
        <v>59646</v>
      </c>
      <c r="E36345" t="s">
        <v>29</v>
      </c>
    </row>
    <row r="36346" spans="1:5" x14ac:dyDescent="0.2">
      <c r="A36346">
        <v>0</v>
      </c>
      <c r="B36346" t="s">
        <v>59647</v>
      </c>
      <c r="C36346" t="s">
        <v>26339</v>
      </c>
      <c r="D36346" t="s">
        <v>59648</v>
      </c>
      <c r="E36346" t="s">
        <v>29</v>
      </c>
    </row>
    <row r="36347" spans="1:5" x14ac:dyDescent="0.2">
      <c r="A36347">
        <v>0</v>
      </c>
      <c r="B36347" t="s">
        <v>59649</v>
      </c>
      <c r="C36347" t="s">
        <v>26339</v>
      </c>
      <c r="D36347" t="s">
        <v>59650</v>
      </c>
      <c r="E36347" t="s">
        <v>29</v>
      </c>
    </row>
    <row r="36348" spans="1:5" x14ac:dyDescent="0.2">
      <c r="A36348">
        <v>0</v>
      </c>
      <c r="B36348" t="s">
        <v>59651</v>
      </c>
      <c r="C36348" t="s">
        <v>26339</v>
      </c>
      <c r="D36348" t="s">
        <v>59652</v>
      </c>
      <c r="E36348" t="s">
        <v>29</v>
      </c>
    </row>
    <row r="36349" spans="1:5" x14ac:dyDescent="0.2">
      <c r="A36349">
        <v>0</v>
      </c>
      <c r="B36349" t="s">
        <v>59653</v>
      </c>
      <c r="C36349" t="s">
        <v>26339</v>
      </c>
      <c r="D36349" t="s">
        <v>59654</v>
      </c>
      <c r="E36349" t="s">
        <v>29</v>
      </c>
    </row>
    <row r="36350" spans="1:5" x14ac:dyDescent="0.2">
      <c r="A36350">
        <v>0</v>
      </c>
      <c r="B36350" t="s">
        <v>59655</v>
      </c>
      <c r="C36350" t="s">
        <v>26339</v>
      </c>
      <c r="D36350" t="s">
        <v>59656</v>
      </c>
      <c r="E36350" t="s">
        <v>29</v>
      </c>
    </row>
    <row r="36351" spans="1:5" x14ac:dyDescent="0.2">
      <c r="A36351">
        <v>0</v>
      </c>
      <c r="B36351" t="s">
        <v>59657</v>
      </c>
      <c r="C36351" t="s">
        <v>26339</v>
      </c>
      <c r="D36351" t="s">
        <v>59658</v>
      </c>
      <c r="E36351" t="s">
        <v>29</v>
      </c>
    </row>
    <row r="36352" spans="1:5" x14ac:dyDescent="0.2">
      <c r="A36352">
        <v>0</v>
      </c>
      <c r="B36352" t="s">
        <v>59659</v>
      </c>
      <c r="C36352" t="s">
        <v>26339</v>
      </c>
      <c r="D36352" t="s">
        <v>59660</v>
      </c>
      <c r="E36352" t="s">
        <v>29</v>
      </c>
    </row>
    <row r="36353" spans="1:5" x14ac:dyDescent="0.2">
      <c r="A36353">
        <v>0</v>
      </c>
      <c r="B36353" t="s">
        <v>59661</v>
      </c>
      <c r="C36353" t="s">
        <v>26339</v>
      </c>
      <c r="D36353" t="s">
        <v>59662</v>
      </c>
      <c r="E36353" t="s">
        <v>29</v>
      </c>
    </row>
    <row r="36354" spans="1:5" x14ac:dyDescent="0.2">
      <c r="A36354">
        <v>0</v>
      </c>
      <c r="B36354" t="s">
        <v>59663</v>
      </c>
      <c r="C36354" t="s">
        <v>26339</v>
      </c>
      <c r="D36354" t="s">
        <v>59664</v>
      </c>
      <c r="E36354" t="s">
        <v>29</v>
      </c>
    </row>
    <row r="36355" spans="1:5" x14ac:dyDescent="0.2">
      <c r="A36355">
        <v>0</v>
      </c>
      <c r="B36355" t="s">
        <v>59665</v>
      </c>
      <c r="C36355" t="s">
        <v>26339</v>
      </c>
      <c r="D36355" t="s">
        <v>59666</v>
      </c>
      <c r="E36355" t="s">
        <v>29</v>
      </c>
    </row>
    <row r="36356" spans="1:5" x14ac:dyDescent="0.2">
      <c r="A36356">
        <v>0</v>
      </c>
      <c r="B36356" t="s">
        <v>59667</v>
      </c>
      <c r="C36356" t="s">
        <v>26339</v>
      </c>
      <c r="D36356" t="s">
        <v>59668</v>
      </c>
      <c r="E36356" t="s">
        <v>29</v>
      </c>
    </row>
    <row r="36357" spans="1:5" x14ac:dyDescent="0.2">
      <c r="A36357">
        <v>0</v>
      </c>
      <c r="B36357" t="s">
        <v>59669</v>
      </c>
      <c r="C36357" t="s">
        <v>26339</v>
      </c>
      <c r="D36357" t="s">
        <v>59670</v>
      </c>
      <c r="E36357" t="s">
        <v>29</v>
      </c>
    </row>
    <row r="36358" spans="1:5" x14ac:dyDescent="0.2">
      <c r="A36358">
        <v>0</v>
      </c>
      <c r="B36358" t="s">
        <v>59671</v>
      </c>
      <c r="C36358" t="s">
        <v>26339</v>
      </c>
      <c r="D36358" t="s">
        <v>59672</v>
      </c>
      <c r="E36358" t="s">
        <v>29</v>
      </c>
    </row>
    <row r="36359" spans="1:5" x14ac:dyDescent="0.2">
      <c r="A36359">
        <v>0</v>
      </c>
      <c r="B36359" t="s">
        <v>59673</v>
      </c>
      <c r="C36359" t="s">
        <v>26339</v>
      </c>
      <c r="D36359" t="s">
        <v>59674</v>
      </c>
      <c r="E36359" t="s">
        <v>29</v>
      </c>
    </row>
    <row r="36360" spans="1:5" x14ac:dyDescent="0.2">
      <c r="A36360">
        <v>0</v>
      </c>
      <c r="B36360" t="s">
        <v>59675</v>
      </c>
      <c r="C36360" t="s">
        <v>26339</v>
      </c>
      <c r="D36360" t="s">
        <v>59676</v>
      </c>
      <c r="E36360" t="s">
        <v>29</v>
      </c>
    </row>
    <row r="36361" spans="1:5" x14ac:dyDescent="0.2">
      <c r="A36361">
        <v>0</v>
      </c>
      <c r="B36361" t="s">
        <v>59677</v>
      </c>
      <c r="C36361" t="s">
        <v>26339</v>
      </c>
      <c r="D36361" t="s">
        <v>59678</v>
      </c>
      <c r="E36361" t="s">
        <v>29</v>
      </c>
    </row>
    <row r="36362" spans="1:5" x14ac:dyDescent="0.2">
      <c r="A36362">
        <v>0</v>
      </c>
      <c r="B36362" t="s">
        <v>59679</v>
      </c>
      <c r="C36362" t="s">
        <v>26339</v>
      </c>
      <c r="D36362" t="s">
        <v>59680</v>
      </c>
      <c r="E36362" t="s">
        <v>29</v>
      </c>
    </row>
    <row r="36363" spans="1:5" x14ac:dyDescent="0.2">
      <c r="A36363">
        <v>0</v>
      </c>
      <c r="B36363" t="s">
        <v>59681</v>
      </c>
      <c r="C36363" t="s">
        <v>26339</v>
      </c>
      <c r="D36363" t="s">
        <v>59682</v>
      </c>
      <c r="E36363" t="s">
        <v>29</v>
      </c>
    </row>
    <row r="36364" spans="1:5" x14ac:dyDescent="0.2">
      <c r="A36364">
        <v>0</v>
      </c>
      <c r="B36364" t="s">
        <v>59683</v>
      </c>
      <c r="C36364" t="s">
        <v>26339</v>
      </c>
      <c r="D36364" t="s">
        <v>59684</v>
      </c>
      <c r="E36364" t="s">
        <v>29</v>
      </c>
    </row>
    <row r="36365" spans="1:5" x14ac:dyDescent="0.2">
      <c r="A36365">
        <v>0</v>
      </c>
      <c r="B36365" t="s">
        <v>59685</v>
      </c>
      <c r="C36365" t="s">
        <v>26339</v>
      </c>
      <c r="D36365" t="s">
        <v>59686</v>
      </c>
      <c r="E36365" t="s">
        <v>29</v>
      </c>
    </row>
    <row r="36366" spans="1:5" x14ac:dyDescent="0.2">
      <c r="A36366">
        <v>0</v>
      </c>
      <c r="B36366" t="s">
        <v>59687</v>
      </c>
      <c r="C36366" t="s">
        <v>26339</v>
      </c>
      <c r="D36366" t="s">
        <v>59688</v>
      </c>
      <c r="E36366" t="s">
        <v>29</v>
      </c>
    </row>
    <row r="36367" spans="1:5" x14ac:dyDescent="0.2">
      <c r="A36367">
        <v>0</v>
      </c>
      <c r="B36367" t="s">
        <v>59689</v>
      </c>
      <c r="C36367" t="s">
        <v>26339</v>
      </c>
      <c r="D36367" t="s">
        <v>59690</v>
      </c>
      <c r="E36367" t="s">
        <v>29</v>
      </c>
    </row>
    <row r="36368" spans="1:5" x14ac:dyDescent="0.2">
      <c r="A36368">
        <v>0</v>
      </c>
      <c r="B36368" t="s">
        <v>59691</v>
      </c>
      <c r="C36368" t="s">
        <v>26339</v>
      </c>
      <c r="D36368" t="s">
        <v>59692</v>
      </c>
      <c r="E36368" t="s">
        <v>29</v>
      </c>
    </row>
    <row r="36369" spans="1:5" x14ac:dyDescent="0.2">
      <c r="A36369">
        <v>0</v>
      </c>
      <c r="B36369" t="s">
        <v>59693</v>
      </c>
      <c r="C36369" t="s">
        <v>26339</v>
      </c>
      <c r="D36369" t="s">
        <v>59694</v>
      </c>
      <c r="E36369" t="s">
        <v>29</v>
      </c>
    </row>
    <row r="36370" spans="1:5" x14ac:dyDescent="0.2">
      <c r="A36370">
        <v>0</v>
      </c>
      <c r="B36370" t="s">
        <v>59695</v>
      </c>
      <c r="C36370" t="s">
        <v>26339</v>
      </c>
      <c r="D36370" t="s">
        <v>59696</v>
      </c>
      <c r="E36370" t="s">
        <v>29</v>
      </c>
    </row>
    <row r="36371" spans="1:5" x14ac:dyDescent="0.2">
      <c r="A36371">
        <v>0</v>
      </c>
      <c r="B36371" t="s">
        <v>59697</v>
      </c>
      <c r="C36371" t="s">
        <v>26339</v>
      </c>
      <c r="D36371" t="s">
        <v>59698</v>
      </c>
      <c r="E36371" t="s">
        <v>29</v>
      </c>
    </row>
    <row r="36372" spans="1:5" x14ac:dyDescent="0.2">
      <c r="A36372">
        <v>0</v>
      </c>
      <c r="B36372" t="s">
        <v>59699</v>
      </c>
      <c r="C36372" t="s">
        <v>26339</v>
      </c>
      <c r="D36372" t="s">
        <v>59700</v>
      </c>
      <c r="E36372" t="s">
        <v>29</v>
      </c>
    </row>
    <row r="36373" spans="1:5" x14ac:dyDescent="0.2">
      <c r="A36373">
        <v>0</v>
      </c>
      <c r="B36373" t="s">
        <v>59701</v>
      </c>
      <c r="C36373" t="s">
        <v>26339</v>
      </c>
      <c r="D36373" t="s">
        <v>59702</v>
      </c>
      <c r="E36373" t="s">
        <v>29</v>
      </c>
    </row>
    <row r="36375" spans="1:5" x14ac:dyDescent="0.2">
      <c r="A36375">
        <v>0</v>
      </c>
      <c r="B36375" t="s">
        <v>59703</v>
      </c>
      <c r="C36375" t="s">
        <v>26339</v>
      </c>
      <c r="D36375" t="s">
        <v>59704</v>
      </c>
      <c r="E36375" t="s">
        <v>29</v>
      </c>
    </row>
    <row r="36376" spans="1:5" x14ac:dyDescent="0.2">
      <c r="A36376">
        <v>0</v>
      </c>
      <c r="B36376" t="s">
        <v>59705</v>
      </c>
      <c r="C36376" t="s">
        <v>26339</v>
      </c>
      <c r="D36376" t="s">
        <v>59706</v>
      </c>
      <c r="E36376" t="s">
        <v>29</v>
      </c>
    </row>
    <row r="36377" spans="1:5" x14ac:dyDescent="0.2">
      <c r="A36377">
        <v>0</v>
      </c>
      <c r="B36377" t="s">
        <v>59707</v>
      </c>
      <c r="C36377" t="s">
        <v>26339</v>
      </c>
      <c r="D36377" t="s">
        <v>59708</v>
      </c>
      <c r="E36377" t="s">
        <v>29</v>
      </c>
    </row>
    <row r="36378" spans="1:5" x14ac:dyDescent="0.2">
      <c r="A36378">
        <v>0</v>
      </c>
      <c r="B36378" t="s">
        <v>59709</v>
      </c>
      <c r="C36378" t="s">
        <v>26339</v>
      </c>
      <c r="D36378" t="s">
        <v>59710</v>
      </c>
      <c r="E36378" t="s">
        <v>29</v>
      </c>
    </row>
    <row r="36379" spans="1:5" x14ac:dyDescent="0.2">
      <c r="A36379">
        <v>0</v>
      </c>
      <c r="B36379" t="s">
        <v>59711</v>
      </c>
      <c r="C36379" t="s">
        <v>26339</v>
      </c>
      <c r="D36379" t="s">
        <v>59712</v>
      </c>
      <c r="E36379" t="s">
        <v>29</v>
      </c>
    </row>
    <row r="36380" spans="1:5" x14ac:dyDescent="0.2">
      <c r="A36380">
        <v>0</v>
      </c>
      <c r="B36380" t="s">
        <v>59713</v>
      </c>
      <c r="C36380" t="s">
        <v>26339</v>
      </c>
      <c r="D36380" t="s">
        <v>59714</v>
      </c>
      <c r="E36380" t="s">
        <v>29</v>
      </c>
    </row>
    <row r="36381" spans="1:5" x14ac:dyDescent="0.2">
      <c r="A36381">
        <v>0</v>
      </c>
      <c r="B36381" t="s">
        <v>59715</v>
      </c>
      <c r="C36381" t="s">
        <v>26339</v>
      </c>
      <c r="D36381" t="s">
        <v>59716</v>
      </c>
      <c r="E36381" t="s">
        <v>29</v>
      </c>
    </row>
    <row r="36382" spans="1:5" x14ac:dyDescent="0.2">
      <c r="A36382">
        <v>0</v>
      </c>
      <c r="B36382" t="s">
        <v>59717</v>
      </c>
      <c r="C36382" t="s">
        <v>26339</v>
      </c>
      <c r="D36382" t="s">
        <v>59718</v>
      </c>
      <c r="E36382" t="s">
        <v>29</v>
      </c>
    </row>
    <row r="36383" spans="1:5" x14ac:dyDescent="0.2">
      <c r="A36383">
        <v>0</v>
      </c>
      <c r="B36383" t="s">
        <v>59719</v>
      </c>
      <c r="C36383" t="s">
        <v>26339</v>
      </c>
      <c r="D36383" t="s">
        <v>59720</v>
      </c>
      <c r="E36383" t="s">
        <v>29</v>
      </c>
    </row>
    <row r="36384" spans="1:5" x14ac:dyDescent="0.2">
      <c r="A36384">
        <v>0</v>
      </c>
      <c r="B36384" t="s">
        <v>59721</v>
      </c>
      <c r="C36384" t="s">
        <v>26339</v>
      </c>
      <c r="D36384" t="s">
        <v>59722</v>
      </c>
      <c r="E36384" t="s">
        <v>29</v>
      </c>
    </row>
    <row r="36385" spans="1:5" x14ac:dyDescent="0.2">
      <c r="A36385">
        <v>0</v>
      </c>
      <c r="B36385" t="s">
        <v>59723</v>
      </c>
      <c r="C36385" t="s">
        <v>26339</v>
      </c>
      <c r="D36385" t="s">
        <v>59724</v>
      </c>
      <c r="E36385" t="s">
        <v>29</v>
      </c>
    </row>
    <row r="36386" spans="1:5" x14ac:dyDescent="0.2">
      <c r="A36386">
        <v>0</v>
      </c>
      <c r="B36386" t="s">
        <v>59725</v>
      </c>
      <c r="C36386" t="s">
        <v>26339</v>
      </c>
      <c r="D36386" t="s">
        <v>59726</v>
      </c>
      <c r="E36386" t="s">
        <v>29</v>
      </c>
    </row>
    <row r="36387" spans="1:5" x14ac:dyDescent="0.2">
      <c r="A36387">
        <v>0</v>
      </c>
      <c r="B36387" t="s">
        <v>59727</v>
      </c>
      <c r="C36387" t="s">
        <v>26339</v>
      </c>
      <c r="D36387" t="s">
        <v>59728</v>
      </c>
      <c r="E36387" t="s">
        <v>29</v>
      </c>
    </row>
    <row r="36388" spans="1:5" x14ac:dyDescent="0.2">
      <c r="A36388">
        <v>0</v>
      </c>
      <c r="B36388" t="s">
        <v>59729</v>
      </c>
      <c r="C36388" t="s">
        <v>26339</v>
      </c>
      <c r="D36388" t="s">
        <v>59730</v>
      </c>
      <c r="E36388" t="s">
        <v>29</v>
      </c>
    </row>
    <row r="36389" spans="1:5" x14ac:dyDescent="0.2">
      <c r="A36389">
        <v>0</v>
      </c>
      <c r="B36389" t="s">
        <v>59731</v>
      </c>
      <c r="C36389" t="s">
        <v>26339</v>
      </c>
      <c r="D36389" t="s">
        <v>59732</v>
      </c>
      <c r="E36389" t="s">
        <v>29</v>
      </c>
    </row>
    <row r="36390" spans="1:5" x14ac:dyDescent="0.2">
      <c r="A36390">
        <v>0</v>
      </c>
      <c r="B36390" t="s">
        <v>59733</v>
      </c>
      <c r="C36390" t="s">
        <v>26339</v>
      </c>
      <c r="D36390" t="s">
        <v>59734</v>
      </c>
      <c r="E36390" t="s">
        <v>29</v>
      </c>
    </row>
    <row r="36391" spans="1:5" x14ac:dyDescent="0.2">
      <c r="A36391">
        <v>0</v>
      </c>
      <c r="B36391" t="s">
        <v>59735</v>
      </c>
      <c r="C36391" t="s">
        <v>26339</v>
      </c>
      <c r="D36391" t="s">
        <v>59736</v>
      </c>
      <c r="E36391" t="s">
        <v>29</v>
      </c>
    </row>
    <row r="36392" spans="1:5" x14ac:dyDescent="0.2">
      <c r="A36392">
        <v>0</v>
      </c>
      <c r="B36392" t="s">
        <v>59737</v>
      </c>
      <c r="C36392" t="s">
        <v>26339</v>
      </c>
      <c r="D36392" t="s">
        <v>59738</v>
      </c>
      <c r="E36392" t="s">
        <v>29</v>
      </c>
    </row>
    <row r="36393" spans="1:5" x14ac:dyDescent="0.2">
      <c r="A36393">
        <v>0</v>
      </c>
      <c r="B36393" t="s">
        <v>59739</v>
      </c>
      <c r="C36393" t="s">
        <v>26339</v>
      </c>
      <c r="D36393" t="s">
        <v>59740</v>
      </c>
      <c r="E36393" t="s">
        <v>29</v>
      </c>
    </row>
    <row r="36394" spans="1:5" x14ac:dyDescent="0.2">
      <c r="A36394">
        <v>0</v>
      </c>
      <c r="B36394" t="s">
        <v>59741</v>
      </c>
      <c r="C36394" t="s">
        <v>26339</v>
      </c>
      <c r="D36394" t="s">
        <v>59742</v>
      </c>
      <c r="E36394" t="s">
        <v>29</v>
      </c>
    </row>
    <row r="36395" spans="1:5" x14ac:dyDescent="0.2">
      <c r="A36395">
        <v>0</v>
      </c>
      <c r="B36395" t="s">
        <v>59743</v>
      </c>
      <c r="C36395" t="s">
        <v>26339</v>
      </c>
      <c r="D36395" t="s">
        <v>59744</v>
      </c>
      <c r="E36395" t="s">
        <v>29</v>
      </c>
    </row>
    <row r="36396" spans="1:5" x14ac:dyDescent="0.2">
      <c r="A36396">
        <v>0</v>
      </c>
      <c r="B36396" t="s">
        <v>59745</v>
      </c>
      <c r="C36396" t="s">
        <v>26339</v>
      </c>
      <c r="D36396" t="s">
        <v>59746</v>
      </c>
      <c r="E36396" t="s">
        <v>29</v>
      </c>
    </row>
    <row r="36397" spans="1:5" x14ac:dyDescent="0.2">
      <c r="A36397">
        <v>0</v>
      </c>
      <c r="B36397" t="s">
        <v>59747</v>
      </c>
      <c r="C36397" t="s">
        <v>26339</v>
      </c>
      <c r="D36397" t="s">
        <v>59748</v>
      </c>
      <c r="E36397" t="s">
        <v>29</v>
      </c>
    </row>
    <row r="36398" spans="1:5" x14ac:dyDescent="0.2">
      <c r="A36398">
        <v>0</v>
      </c>
      <c r="B36398" t="s">
        <v>59749</v>
      </c>
      <c r="C36398" t="s">
        <v>26339</v>
      </c>
      <c r="D36398" t="s">
        <v>59750</v>
      </c>
      <c r="E36398" t="s">
        <v>29</v>
      </c>
    </row>
    <row r="36399" spans="1:5" x14ac:dyDescent="0.2">
      <c r="A36399">
        <v>0</v>
      </c>
      <c r="B36399" t="s">
        <v>59751</v>
      </c>
      <c r="C36399" t="s">
        <v>26339</v>
      </c>
      <c r="D36399" t="s">
        <v>59752</v>
      </c>
      <c r="E36399" t="s">
        <v>29</v>
      </c>
    </row>
    <row r="36400" spans="1:5" x14ac:dyDescent="0.2">
      <c r="A36400">
        <v>0</v>
      </c>
      <c r="B36400" t="s">
        <v>59753</v>
      </c>
      <c r="C36400" t="s">
        <v>26339</v>
      </c>
      <c r="D36400" t="s">
        <v>59754</v>
      </c>
      <c r="E36400" t="s">
        <v>29</v>
      </c>
    </row>
    <row r="36401" spans="1:5" x14ac:dyDescent="0.2">
      <c r="A36401">
        <v>0</v>
      </c>
      <c r="B36401" t="s">
        <v>59755</v>
      </c>
      <c r="C36401" t="s">
        <v>26339</v>
      </c>
      <c r="D36401" t="s">
        <v>59756</v>
      </c>
      <c r="E36401" t="s">
        <v>29</v>
      </c>
    </row>
    <row r="36402" spans="1:5" x14ac:dyDescent="0.2">
      <c r="A36402">
        <v>0</v>
      </c>
      <c r="B36402" t="s">
        <v>59757</v>
      </c>
      <c r="C36402" t="s">
        <v>26339</v>
      </c>
      <c r="D36402" t="s">
        <v>59758</v>
      </c>
      <c r="E36402" t="s">
        <v>29</v>
      </c>
    </row>
    <row r="36403" spans="1:5" x14ac:dyDescent="0.2">
      <c r="A36403">
        <v>0</v>
      </c>
      <c r="B36403" t="s">
        <v>59759</v>
      </c>
      <c r="C36403" t="s">
        <v>26339</v>
      </c>
      <c r="D36403" t="s">
        <v>59760</v>
      </c>
      <c r="E36403" t="s">
        <v>29</v>
      </c>
    </row>
    <row r="36404" spans="1:5" x14ac:dyDescent="0.2">
      <c r="A36404">
        <v>0</v>
      </c>
      <c r="B36404" t="s">
        <v>59761</v>
      </c>
      <c r="C36404" t="s">
        <v>26339</v>
      </c>
      <c r="D36404" t="s">
        <v>59762</v>
      </c>
      <c r="E36404" t="s">
        <v>29</v>
      </c>
    </row>
    <row r="36405" spans="1:5" x14ac:dyDescent="0.2">
      <c r="A36405">
        <v>0</v>
      </c>
      <c r="B36405" t="s">
        <v>59763</v>
      </c>
      <c r="C36405" t="s">
        <v>26339</v>
      </c>
      <c r="D36405" t="s">
        <v>59764</v>
      </c>
      <c r="E36405" t="s">
        <v>29</v>
      </c>
    </row>
    <row r="36406" spans="1:5" x14ac:dyDescent="0.2">
      <c r="A36406">
        <v>0</v>
      </c>
      <c r="B36406" t="s">
        <v>59765</v>
      </c>
      <c r="C36406" t="s">
        <v>26339</v>
      </c>
      <c r="D36406" t="s">
        <v>59766</v>
      </c>
      <c r="E36406" t="s">
        <v>29</v>
      </c>
    </row>
    <row r="36407" spans="1:5" x14ac:dyDescent="0.2">
      <c r="A36407">
        <v>0</v>
      </c>
      <c r="B36407" t="s">
        <v>59767</v>
      </c>
      <c r="C36407" t="s">
        <v>26339</v>
      </c>
      <c r="D36407" t="s">
        <v>59768</v>
      </c>
      <c r="E36407" t="s">
        <v>29</v>
      </c>
    </row>
    <row r="36408" spans="1:5" x14ac:dyDescent="0.2">
      <c r="A36408">
        <v>0</v>
      </c>
      <c r="B36408" t="s">
        <v>59769</v>
      </c>
      <c r="C36408" t="s">
        <v>26339</v>
      </c>
      <c r="D36408" t="s">
        <v>59770</v>
      </c>
      <c r="E36408" t="s">
        <v>29</v>
      </c>
    </row>
    <row r="36409" spans="1:5" x14ac:dyDescent="0.2">
      <c r="A36409">
        <v>0</v>
      </c>
      <c r="B36409" t="s">
        <v>59771</v>
      </c>
      <c r="C36409" t="s">
        <v>26339</v>
      </c>
      <c r="D36409" t="s">
        <v>59772</v>
      </c>
      <c r="E36409" t="s">
        <v>29</v>
      </c>
    </row>
    <row r="36410" spans="1:5" x14ac:dyDescent="0.2">
      <c r="A36410">
        <v>0</v>
      </c>
      <c r="B36410" t="s">
        <v>59773</v>
      </c>
      <c r="C36410" t="s">
        <v>26339</v>
      </c>
      <c r="D36410" t="s">
        <v>59774</v>
      </c>
      <c r="E36410" t="s">
        <v>29</v>
      </c>
    </row>
    <row r="36411" spans="1:5" x14ac:dyDescent="0.2">
      <c r="A36411">
        <v>0</v>
      </c>
      <c r="B36411" t="s">
        <v>59775</v>
      </c>
      <c r="C36411" t="s">
        <v>26339</v>
      </c>
      <c r="D36411" t="s">
        <v>59776</v>
      </c>
      <c r="E36411" t="s">
        <v>29</v>
      </c>
    </row>
    <row r="36412" spans="1:5" x14ac:dyDescent="0.2">
      <c r="A36412">
        <v>0</v>
      </c>
      <c r="B36412" t="s">
        <v>59777</v>
      </c>
      <c r="C36412" t="s">
        <v>26339</v>
      </c>
      <c r="D36412" t="s">
        <v>59778</v>
      </c>
      <c r="E36412" t="s">
        <v>29</v>
      </c>
    </row>
    <row r="36413" spans="1:5" x14ac:dyDescent="0.2">
      <c r="A36413">
        <v>0</v>
      </c>
      <c r="B36413" t="s">
        <v>59779</v>
      </c>
      <c r="C36413" t="s">
        <v>26339</v>
      </c>
      <c r="D36413" t="s">
        <v>59780</v>
      </c>
      <c r="E36413" t="s">
        <v>29</v>
      </c>
    </row>
    <row r="36414" spans="1:5" x14ac:dyDescent="0.2">
      <c r="A36414">
        <v>0</v>
      </c>
      <c r="B36414" t="s">
        <v>59781</v>
      </c>
      <c r="C36414" t="s">
        <v>26339</v>
      </c>
      <c r="D36414" t="s">
        <v>59782</v>
      </c>
      <c r="E36414" t="s">
        <v>29</v>
      </c>
    </row>
    <row r="36415" spans="1:5" x14ac:dyDescent="0.2">
      <c r="A36415">
        <v>0</v>
      </c>
      <c r="B36415" t="s">
        <v>59783</v>
      </c>
      <c r="C36415" t="s">
        <v>26339</v>
      </c>
      <c r="D36415" t="s">
        <v>59784</v>
      </c>
      <c r="E36415" t="s">
        <v>29</v>
      </c>
    </row>
    <row r="36416" spans="1:5" x14ac:dyDescent="0.2">
      <c r="A36416">
        <v>0</v>
      </c>
      <c r="B36416" t="s">
        <v>59785</v>
      </c>
      <c r="C36416" t="s">
        <v>26339</v>
      </c>
      <c r="D36416" t="s">
        <v>59786</v>
      </c>
      <c r="E36416" t="s">
        <v>29</v>
      </c>
    </row>
    <row r="36417" spans="1:5" x14ac:dyDescent="0.2">
      <c r="A36417">
        <v>0</v>
      </c>
      <c r="B36417" t="s">
        <v>59787</v>
      </c>
      <c r="C36417" t="s">
        <v>26339</v>
      </c>
      <c r="D36417" t="s">
        <v>59788</v>
      </c>
      <c r="E36417" t="s">
        <v>29</v>
      </c>
    </row>
    <row r="36418" spans="1:5" x14ac:dyDescent="0.2">
      <c r="A36418">
        <v>0</v>
      </c>
      <c r="B36418" t="s">
        <v>59789</v>
      </c>
      <c r="C36418" t="s">
        <v>26339</v>
      </c>
      <c r="D36418" t="s">
        <v>59790</v>
      </c>
      <c r="E36418" t="s">
        <v>29</v>
      </c>
    </row>
    <row r="36419" spans="1:5" x14ac:dyDescent="0.2">
      <c r="A36419">
        <v>0</v>
      </c>
      <c r="B36419" t="s">
        <v>59791</v>
      </c>
      <c r="C36419" t="s">
        <v>26339</v>
      </c>
      <c r="D36419" t="s">
        <v>59792</v>
      </c>
      <c r="E36419" t="s">
        <v>29</v>
      </c>
    </row>
    <row r="36420" spans="1:5" x14ac:dyDescent="0.2">
      <c r="A36420">
        <v>0</v>
      </c>
      <c r="B36420" t="s">
        <v>59793</v>
      </c>
      <c r="C36420" t="s">
        <v>26339</v>
      </c>
      <c r="D36420" t="s">
        <v>59794</v>
      </c>
      <c r="E36420" t="s">
        <v>29</v>
      </c>
    </row>
    <row r="36421" spans="1:5" x14ac:dyDescent="0.2">
      <c r="A36421">
        <v>0</v>
      </c>
      <c r="B36421" t="s">
        <v>59795</v>
      </c>
      <c r="C36421" t="s">
        <v>26339</v>
      </c>
      <c r="D36421" t="s">
        <v>59796</v>
      </c>
      <c r="E36421" t="s">
        <v>29</v>
      </c>
    </row>
    <row r="36422" spans="1:5" x14ac:dyDescent="0.2">
      <c r="A36422">
        <v>0</v>
      </c>
      <c r="B36422" t="s">
        <v>59797</v>
      </c>
      <c r="C36422" t="s">
        <v>26339</v>
      </c>
      <c r="D36422" t="s">
        <v>59798</v>
      </c>
      <c r="E36422" t="s">
        <v>29</v>
      </c>
    </row>
    <row r="36423" spans="1:5" x14ac:dyDescent="0.2">
      <c r="A36423">
        <v>0</v>
      </c>
      <c r="B36423" t="s">
        <v>59799</v>
      </c>
      <c r="C36423" t="s">
        <v>26339</v>
      </c>
      <c r="D36423" t="s">
        <v>59800</v>
      </c>
      <c r="E36423" t="s">
        <v>29</v>
      </c>
    </row>
    <row r="36424" spans="1:5" x14ac:dyDescent="0.2">
      <c r="A36424">
        <v>0</v>
      </c>
      <c r="B36424" t="s">
        <v>59801</v>
      </c>
      <c r="C36424" t="s">
        <v>26339</v>
      </c>
      <c r="D36424" t="s">
        <v>59802</v>
      </c>
      <c r="E36424" t="s">
        <v>29</v>
      </c>
    </row>
    <row r="36425" spans="1:5" x14ac:dyDescent="0.2">
      <c r="A36425">
        <v>0</v>
      </c>
      <c r="B36425" t="s">
        <v>59803</v>
      </c>
      <c r="C36425" t="s">
        <v>26339</v>
      </c>
      <c r="D36425" t="s">
        <v>59804</v>
      </c>
      <c r="E36425" t="s">
        <v>29</v>
      </c>
    </row>
    <row r="36426" spans="1:5" x14ac:dyDescent="0.2">
      <c r="A36426">
        <v>0</v>
      </c>
      <c r="B36426" t="s">
        <v>59805</v>
      </c>
      <c r="C36426" t="s">
        <v>26339</v>
      </c>
      <c r="D36426" t="s">
        <v>59806</v>
      </c>
      <c r="E36426" t="s">
        <v>29</v>
      </c>
    </row>
    <row r="36427" spans="1:5" x14ac:dyDescent="0.2">
      <c r="A36427">
        <v>0</v>
      </c>
      <c r="B36427" t="s">
        <v>59807</v>
      </c>
      <c r="C36427" t="s">
        <v>26339</v>
      </c>
      <c r="D36427" t="s">
        <v>59808</v>
      </c>
      <c r="E36427" t="s">
        <v>29</v>
      </c>
    </row>
    <row r="36428" spans="1:5" x14ac:dyDescent="0.2">
      <c r="A36428">
        <v>0</v>
      </c>
      <c r="B36428" t="s">
        <v>59809</v>
      </c>
      <c r="C36428" t="s">
        <v>26339</v>
      </c>
      <c r="D36428" t="s">
        <v>59810</v>
      </c>
      <c r="E36428" t="s">
        <v>29</v>
      </c>
    </row>
    <row r="36429" spans="1:5" x14ac:dyDescent="0.2">
      <c r="A36429">
        <v>0</v>
      </c>
      <c r="B36429" t="s">
        <v>59811</v>
      </c>
      <c r="C36429" t="s">
        <v>26339</v>
      </c>
      <c r="D36429" t="s">
        <v>59812</v>
      </c>
      <c r="E36429" t="s">
        <v>29</v>
      </c>
    </row>
    <row r="36430" spans="1:5" x14ac:dyDescent="0.2">
      <c r="A36430">
        <v>0</v>
      </c>
      <c r="B36430" t="s">
        <v>59813</v>
      </c>
      <c r="C36430" t="s">
        <v>26339</v>
      </c>
      <c r="D36430" t="s">
        <v>59814</v>
      </c>
      <c r="E36430" t="s">
        <v>29</v>
      </c>
    </row>
    <row r="36431" spans="1:5" x14ac:dyDescent="0.2">
      <c r="A36431">
        <v>0</v>
      </c>
      <c r="B36431" t="s">
        <v>59815</v>
      </c>
      <c r="C36431" t="s">
        <v>26339</v>
      </c>
      <c r="D36431" t="s">
        <v>59816</v>
      </c>
      <c r="E36431" t="s">
        <v>29</v>
      </c>
    </row>
    <row r="36432" spans="1:5" x14ac:dyDescent="0.2">
      <c r="A36432">
        <v>0</v>
      </c>
      <c r="B36432" t="s">
        <v>59817</v>
      </c>
      <c r="C36432" t="s">
        <v>26339</v>
      </c>
      <c r="D36432" t="s">
        <v>59818</v>
      </c>
      <c r="E36432" t="s">
        <v>29</v>
      </c>
    </row>
    <row r="36433" spans="1:5" x14ac:dyDescent="0.2">
      <c r="A36433">
        <v>0</v>
      </c>
      <c r="B36433" t="s">
        <v>59819</v>
      </c>
      <c r="C36433" t="s">
        <v>26339</v>
      </c>
      <c r="D36433" t="s">
        <v>59820</v>
      </c>
      <c r="E36433" t="s">
        <v>29</v>
      </c>
    </row>
    <row r="36434" spans="1:5" x14ac:dyDescent="0.2">
      <c r="A36434">
        <v>0</v>
      </c>
      <c r="B36434" t="s">
        <v>59821</v>
      </c>
      <c r="C36434" t="s">
        <v>26339</v>
      </c>
      <c r="D36434" t="s">
        <v>59822</v>
      </c>
      <c r="E36434" t="s">
        <v>29</v>
      </c>
    </row>
    <row r="36435" spans="1:5" x14ac:dyDescent="0.2">
      <c r="A36435">
        <v>0</v>
      </c>
      <c r="B36435" t="s">
        <v>59823</v>
      </c>
      <c r="C36435" t="s">
        <v>26339</v>
      </c>
      <c r="D36435" t="s">
        <v>59824</v>
      </c>
      <c r="E36435" t="s">
        <v>29</v>
      </c>
    </row>
    <row r="36436" spans="1:5" x14ac:dyDescent="0.2">
      <c r="A36436">
        <v>0</v>
      </c>
      <c r="B36436" t="s">
        <v>59825</v>
      </c>
      <c r="C36436" t="s">
        <v>26339</v>
      </c>
      <c r="D36436" t="s">
        <v>59826</v>
      </c>
      <c r="E36436" t="s">
        <v>29</v>
      </c>
    </row>
    <row r="36437" spans="1:5" x14ac:dyDescent="0.2">
      <c r="A36437">
        <v>0</v>
      </c>
      <c r="B36437" t="s">
        <v>59827</v>
      </c>
      <c r="C36437" t="s">
        <v>26339</v>
      </c>
      <c r="D36437" t="s">
        <v>59828</v>
      </c>
      <c r="E36437" t="s">
        <v>29</v>
      </c>
    </row>
    <row r="36438" spans="1:5" x14ac:dyDescent="0.2">
      <c r="A36438">
        <v>0</v>
      </c>
      <c r="B36438" t="s">
        <v>59829</v>
      </c>
      <c r="C36438" t="s">
        <v>26339</v>
      </c>
      <c r="D36438" t="s">
        <v>59830</v>
      </c>
      <c r="E36438" t="s">
        <v>29</v>
      </c>
    </row>
    <row r="36439" spans="1:5" x14ac:dyDescent="0.2">
      <c r="A36439">
        <v>0</v>
      </c>
      <c r="B36439" t="s">
        <v>59831</v>
      </c>
      <c r="C36439" t="s">
        <v>26339</v>
      </c>
      <c r="D36439" t="s">
        <v>59832</v>
      </c>
      <c r="E36439" t="s">
        <v>29</v>
      </c>
    </row>
    <row r="36440" spans="1:5" x14ac:dyDescent="0.2">
      <c r="A36440">
        <v>0</v>
      </c>
      <c r="B36440" t="s">
        <v>59833</v>
      </c>
      <c r="C36440" t="s">
        <v>26339</v>
      </c>
      <c r="D36440" t="s">
        <v>59834</v>
      </c>
      <c r="E36440" t="s">
        <v>29</v>
      </c>
    </row>
    <row r="36441" spans="1:5" x14ac:dyDescent="0.2">
      <c r="A36441">
        <v>0</v>
      </c>
      <c r="B36441" t="s">
        <v>59835</v>
      </c>
      <c r="C36441" t="s">
        <v>26339</v>
      </c>
      <c r="D36441" t="s">
        <v>59836</v>
      </c>
      <c r="E36441" t="s">
        <v>29</v>
      </c>
    </row>
    <row r="36442" spans="1:5" x14ac:dyDescent="0.2">
      <c r="A36442">
        <v>0</v>
      </c>
      <c r="B36442" t="s">
        <v>59837</v>
      </c>
      <c r="C36442" t="s">
        <v>26339</v>
      </c>
      <c r="D36442" t="s">
        <v>59838</v>
      </c>
      <c r="E36442" t="s">
        <v>29</v>
      </c>
    </row>
    <row r="36443" spans="1:5" x14ac:dyDescent="0.2">
      <c r="A36443">
        <v>0</v>
      </c>
      <c r="B36443" t="s">
        <v>59839</v>
      </c>
      <c r="C36443" t="s">
        <v>26339</v>
      </c>
      <c r="D36443" t="s">
        <v>59840</v>
      </c>
      <c r="E36443" t="s">
        <v>29</v>
      </c>
    </row>
    <row r="36444" spans="1:5" x14ac:dyDescent="0.2">
      <c r="A36444">
        <v>0</v>
      </c>
      <c r="B36444" t="s">
        <v>59841</v>
      </c>
      <c r="C36444" t="s">
        <v>26339</v>
      </c>
      <c r="D36444" t="s">
        <v>59842</v>
      </c>
      <c r="E36444" t="s">
        <v>29</v>
      </c>
    </row>
    <row r="36445" spans="1:5" x14ac:dyDescent="0.2">
      <c r="A36445">
        <v>0</v>
      </c>
      <c r="B36445" t="s">
        <v>59843</v>
      </c>
      <c r="C36445" t="s">
        <v>26339</v>
      </c>
      <c r="D36445" t="s">
        <v>59844</v>
      </c>
      <c r="E36445" t="s">
        <v>29</v>
      </c>
    </row>
    <row r="36446" spans="1:5" x14ac:dyDescent="0.2">
      <c r="A36446">
        <v>0</v>
      </c>
      <c r="B36446" t="s">
        <v>59845</v>
      </c>
      <c r="C36446" t="s">
        <v>26339</v>
      </c>
      <c r="D36446" t="s">
        <v>59846</v>
      </c>
      <c r="E36446" t="s">
        <v>29</v>
      </c>
    </row>
    <row r="36447" spans="1:5" x14ac:dyDescent="0.2">
      <c r="A36447">
        <v>0</v>
      </c>
      <c r="B36447" t="s">
        <v>59847</v>
      </c>
      <c r="C36447" t="s">
        <v>26339</v>
      </c>
      <c r="D36447" t="s">
        <v>59848</v>
      </c>
      <c r="E36447" t="s">
        <v>29</v>
      </c>
    </row>
    <row r="36448" spans="1:5" x14ac:dyDescent="0.2">
      <c r="A36448" t="s">
        <v>15</v>
      </c>
      <c r="B36448" t="s">
        <v>59849</v>
      </c>
      <c r="C36448" t="s">
        <v>26339</v>
      </c>
      <c r="D36448" t="s">
        <v>59850</v>
      </c>
      <c r="E36448" t="s">
        <v>29</v>
      </c>
    </row>
    <row r="36449" spans="1:5" x14ac:dyDescent="0.2">
      <c r="A36449">
        <v>0</v>
      </c>
      <c r="B36449" t="s">
        <v>59851</v>
      </c>
      <c r="C36449" t="s">
        <v>26339</v>
      </c>
      <c r="D36449" t="s">
        <v>59852</v>
      </c>
      <c r="E36449" t="s">
        <v>29</v>
      </c>
    </row>
    <row r="36450" spans="1:5" x14ac:dyDescent="0.2">
      <c r="A36450">
        <v>0</v>
      </c>
      <c r="B36450" t="s">
        <v>59853</v>
      </c>
      <c r="C36450" t="s">
        <v>26339</v>
      </c>
      <c r="D36450" t="s">
        <v>59854</v>
      </c>
      <c r="E36450" t="s">
        <v>29</v>
      </c>
    </row>
    <row r="36451" spans="1:5" x14ac:dyDescent="0.2">
      <c r="A36451">
        <v>0</v>
      </c>
      <c r="B36451" t="s">
        <v>59855</v>
      </c>
      <c r="C36451" t="s">
        <v>26339</v>
      </c>
      <c r="D36451" t="s">
        <v>59856</v>
      </c>
      <c r="E36451" t="s">
        <v>29</v>
      </c>
    </row>
    <row r="36452" spans="1:5" x14ac:dyDescent="0.2">
      <c r="A36452">
        <v>0</v>
      </c>
      <c r="B36452" t="s">
        <v>59857</v>
      </c>
      <c r="C36452" t="s">
        <v>26339</v>
      </c>
      <c r="D36452" t="s">
        <v>59858</v>
      </c>
      <c r="E36452" t="s">
        <v>29</v>
      </c>
    </row>
    <row r="36453" spans="1:5" x14ac:dyDescent="0.2">
      <c r="A36453">
        <v>0</v>
      </c>
      <c r="B36453" t="s">
        <v>59859</v>
      </c>
      <c r="C36453" t="s">
        <v>26339</v>
      </c>
      <c r="D36453" t="s">
        <v>59860</v>
      </c>
      <c r="E36453" t="s">
        <v>29</v>
      </c>
    </row>
    <row r="36454" spans="1:5" x14ac:dyDescent="0.2">
      <c r="A36454">
        <v>0</v>
      </c>
      <c r="B36454" t="s">
        <v>59861</v>
      </c>
      <c r="C36454" t="s">
        <v>26339</v>
      </c>
      <c r="D36454" t="s">
        <v>59862</v>
      </c>
      <c r="E36454" t="s">
        <v>29</v>
      </c>
    </row>
    <row r="36455" spans="1:5" x14ac:dyDescent="0.2">
      <c r="A36455">
        <v>0</v>
      </c>
      <c r="B36455" t="s">
        <v>59863</v>
      </c>
      <c r="C36455" t="s">
        <v>26339</v>
      </c>
      <c r="D36455" t="s">
        <v>59864</v>
      </c>
      <c r="E36455" t="s">
        <v>29</v>
      </c>
    </row>
    <row r="36456" spans="1:5" x14ac:dyDescent="0.2">
      <c r="A36456">
        <v>0</v>
      </c>
      <c r="B36456" t="s">
        <v>59865</v>
      </c>
      <c r="C36456" t="s">
        <v>26339</v>
      </c>
      <c r="D36456" t="s">
        <v>59866</v>
      </c>
      <c r="E36456" t="s">
        <v>29</v>
      </c>
    </row>
    <row r="36457" spans="1:5" x14ac:dyDescent="0.2">
      <c r="A36457">
        <v>0</v>
      </c>
      <c r="B36457" t="s">
        <v>59867</v>
      </c>
      <c r="C36457" t="s">
        <v>26339</v>
      </c>
      <c r="D36457" t="s">
        <v>59868</v>
      </c>
      <c r="E36457" t="s">
        <v>29</v>
      </c>
    </row>
    <row r="36458" spans="1:5" x14ac:dyDescent="0.2">
      <c r="A36458">
        <v>0</v>
      </c>
      <c r="B36458" t="s">
        <v>59869</v>
      </c>
      <c r="C36458" t="s">
        <v>26339</v>
      </c>
      <c r="D36458" t="s">
        <v>59870</v>
      </c>
      <c r="E36458" t="s">
        <v>29</v>
      </c>
    </row>
    <row r="36459" spans="1:5" x14ac:dyDescent="0.2">
      <c r="A36459">
        <v>0</v>
      </c>
      <c r="B36459" t="s">
        <v>59871</v>
      </c>
      <c r="C36459" t="s">
        <v>26339</v>
      </c>
      <c r="D36459" t="s">
        <v>59872</v>
      </c>
      <c r="E36459" t="s">
        <v>29</v>
      </c>
    </row>
    <row r="36460" spans="1:5" x14ac:dyDescent="0.2">
      <c r="A36460">
        <v>0</v>
      </c>
      <c r="B36460" t="s">
        <v>59873</v>
      </c>
      <c r="C36460" t="s">
        <v>26339</v>
      </c>
      <c r="D36460" t="s">
        <v>59874</v>
      </c>
      <c r="E36460" t="s">
        <v>29</v>
      </c>
    </row>
    <row r="36461" spans="1:5" x14ac:dyDescent="0.2">
      <c r="A36461">
        <v>0</v>
      </c>
      <c r="B36461" t="s">
        <v>59875</v>
      </c>
      <c r="C36461" t="s">
        <v>26339</v>
      </c>
      <c r="D36461" t="s">
        <v>59876</v>
      </c>
      <c r="E36461" t="s">
        <v>29</v>
      </c>
    </row>
    <row r="36462" spans="1:5" x14ac:dyDescent="0.2">
      <c r="A36462">
        <v>0</v>
      </c>
      <c r="B36462" t="s">
        <v>59877</v>
      </c>
      <c r="C36462" t="s">
        <v>26339</v>
      </c>
      <c r="D36462" t="s">
        <v>59878</v>
      </c>
      <c r="E36462" t="s">
        <v>29</v>
      </c>
    </row>
    <row r="36463" spans="1:5" x14ac:dyDescent="0.2">
      <c r="A36463">
        <v>0</v>
      </c>
      <c r="B36463" t="s">
        <v>59879</v>
      </c>
      <c r="C36463" t="s">
        <v>26339</v>
      </c>
      <c r="D36463" t="s">
        <v>59880</v>
      </c>
      <c r="E36463" t="s">
        <v>29</v>
      </c>
    </row>
    <row r="36464" spans="1:5" x14ac:dyDescent="0.2">
      <c r="A36464">
        <v>0</v>
      </c>
      <c r="B36464" t="s">
        <v>59881</v>
      </c>
      <c r="C36464" t="s">
        <v>26339</v>
      </c>
      <c r="D36464" t="s">
        <v>59882</v>
      </c>
      <c r="E36464" t="s">
        <v>29</v>
      </c>
    </row>
    <row r="36465" spans="1:5" x14ac:dyDescent="0.2">
      <c r="A36465">
        <v>0</v>
      </c>
      <c r="B36465" t="s">
        <v>59883</v>
      </c>
      <c r="C36465" t="s">
        <v>26339</v>
      </c>
      <c r="D36465" t="s">
        <v>59884</v>
      </c>
      <c r="E36465" t="s">
        <v>29</v>
      </c>
    </row>
    <row r="36466" spans="1:5" x14ac:dyDescent="0.2">
      <c r="A36466">
        <v>0</v>
      </c>
      <c r="B36466" t="s">
        <v>59885</v>
      </c>
      <c r="C36466" t="s">
        <v>26339</v>
      </c>
      <c r="D36466" t="s">
        <v>59886</v>
      </c>
      <c r="E36466" t="s">
        <v>29</v>
      </c>
    </row>
    <row r="36467" spans="1:5" x14ac:dyDescent="0.2">
      <c r="A36467">
        <v>0</v>
      </c>
      <c r="B36467" t="s">
        <v>59887</v>
      </c>
      <c r="C36467" t="s">
        <v>26339</v>
      </c>
      <c r="D36467" t="s">
        <v>59888</v>
      </c>
      <c r="E36467" t="s">
        <v>29</v>
      </c>
    </row>
    <row r="36468" spans="1:5" x14ac:dyDescent="0.2">
      <c r="A36468">
        <v>0</v>
      </c>
      <c r="B36468" t="s">
        <v>59889</v>
      </c>
      <c r="C36468" t="s">
        <v>26339</v>
      </c>
      <c r="D36468" t="s">
        <v>59890</v>
      </c>
      <c r="E36468" t="s">
        <v>29</v>
      </c>
    </row>
    <row r="36469" spans="1:5" x14ac:dyDescent="0.2">
      <c r="A36469">
        <v>0</v>
      </c>
      <c r="B36469" t="s">
        <v>59891</v>
      </c>
      <c r="C36469" t="s">
        <v>26339</v>
      </c>
      <c r="D36469" t="s">
        <v>59892</v>
      </c>
      <c r="E36469" t="s">
        <v>29</v>
      </c>
    </row>
    <row r="36470" spans="1:5" x14ac:dyDescent="0.2">
      <c r="A36470">
        <v>0</v>
      </c>
      <c r="B36470" t="s">
        <v>59893</v>
      </c>
      <c r="C36470" t="s">
        <v>26339</v>
      </c>
      <c r="D36470" t="s">
        <v>59894</v>
      </c>
      <c r="E36470" t="s">
        <v>29</v>
      </c>
    </row>
    <row r="36471" spans="1:5" x14ac:dyDescent="0.2">
      <c r="A36471">
        <v>0</v>
      </c>
      <c r="B36471" t="s">
        <v>59895</v>
      </c>
      <c r="C36471" t="s">
        <v>26339</v>
      </c>
      <c r="D36471" t="s">
        <v>59896</v>
      </c>
      <c r="E36471" t="s">
        <v>29</v>
      </c>
    </row>
    <row r="36472" spans="1:5" x14ac:dyDescent="0.2">
      <c r="A36472">
        <v>0</v>
      </c>
      <c r="B36472" t="s">
        <v>59897</v>
      </c>
      <c r="C36472" t="s">
        <v>26339</v>
      </c>
      <c r="D36472" t="s">
        <v>59898</v>
      </c>
      <c r="E36472" t="s">
        <v>29</v>
      </c>
    </row>
    <row r="36473" spans="1:5" x14ac:dyDescent="0.2">
      <c r="A36473">
        <v>0</v>
      </c>
      <c r="B36473" t="s">
        <v>59899</v>
      </c>
      <c r="C36473" t="s">
        <v>26339</v>
      </c>
      <c r="D36473" t="s">
        <v>59900</v>
      </c>
      <c r="E36473" t="s">
        <v>29</v>
      </c>
    </row>
    <row r="36474" spans="1:5" x14ac:dyDescent="0.2">
      <c r="A36474">
        <v>0</v>
      </c>
      <c r="B36474" t="s">
        <v>59901</v>
      </c>
      <c r="C36474" t="s">
        <v>26339</v>
      </c>
      <c r="D36474" t="s">
        <v>59902</v>
      </c>
      <c r="E36474" t="s">
        <v>29</v>
      </c>
    </row>
    <row r="36475" spans="1:5" x14ac:dyDescent="0.2">
      <c r="A36475">
        <v>0</v>
      </c>
      <c r="B36475" t="s">
        <v>59903</v>
      </c>
      <c r="C36475" t="s">
        <v>26339</v>
      </c>
      <c r="D36475" t="s">
        <v>59904</v>
      </c>
      <c r="E36475" t="s">
        <v>29</v>
      </c>
    </row>
    <row r="36476" spans="1:5" x14ac:dyDescent="0.2">
      <c r="A36476">
        <v>0</v>
      </c>
      <c r="B36476" t="s">
        <v>59905</v>
      </c>
      <c r="C36476" t="s">
        <v>26339</v>
      </c>
      <c r="D36476" t="s">
        <v>59906</v>
      </c>
      <c r="E36476" t="s">
        <v>29</v>
      </c>
    </row>
    <row r="36477" spans="1:5" x14ac:dyDescent="0.2">
      <c r="A36477">
        <v>0</v>
      </c>
      <c r="B36477" t="s">
        <v>59907</v>
      </c>
      <c r="C36477" t="s">
        <v>26339</v>
      </c>
      <c r="D36477" t="s">
        <v>59908</v>
      </c>
      <c r="E36477" t="s">
        <v>29</v>
      </c>
    </row>
    <row r="36478" spans="1:5" x14ac:dyDescent="0.2">
      <c r="A36478">
        <v>0</v>
      </c>
      <c r="B36478" t="s">
        <v>59909</v>
      </c>
      <c r="C36478" t="s">
        <v>26339</v>
      </c>
      <c r="D36478" t="s">
        <v>59910</v>
      </c>
      <c r="E36478" t="s">
        <v>29</v>
      </c>
    </row>
    <row r="36479" spans="1:5" x14ac:dyDescent="0.2">
      <c r="A36479">
        <v>0</v>
      </c>
      <c r="B36479" t="s">
        <v>59911</v>
      </c>
      <c r="C36479" t="s">
        <v>26339</v>
      </c>
      <c r="D36479" t="s">
        <v>59912</v>
      </c>
      <c r="E36479" t="s">
        <v>29</v>
      </c>
    </row>
    <row r="36480" spans="1:5" x14ac:dyDescent="0.2">
      <c r="A36480" t="s">
        <v>15</v>
      </c>
      <c r="B36480" t="s">
        <v>59913</v>
      </c>
      <c r="C36480" t="s">
        <v>26339</v>
      </c>
      <c r="D36480" t="s">
        <v>59914</v>
      </c>
      <c r="E36480" t="s">
        <v>29</v>
      </c>
    </row>
    <row r="36481" spans="1:5" x14ac:dyDescent="0.2">
      <c r="A36481">
        <v>0</v>
      </c>
      <c r="B36481" t="s">
        <v>59915</v>
      </c>
      <c r="C36481" t="s">
        <v>26339</v>
      </c>
      <c r="D36481" t="s">
        <v>59916</v>
      </c>
      <c r="E36481" t="s">
        <v>29</v>
      </c>
    </row>
    <row r="36482" spans="1:5" x14ac:dyDescent="0.2">
      <c r="A36482">
        <v>0</v>
      </c>
      <c r="B36482" t="s">
        <v>59917</v>
      </c>
      <c r="C36482" t="s">
        <v>26339</v>
      </c>
      <c r="D36482" t="s">
        <v>59918</v>
      </c>
      <c r="E36482" t="s">
        <v>29</v>
      </c>
    </row>
    <row r="36483" spans="1:5" x14ac:dyDescent="0.2">
      <c r="A36483">
        <v>0</v>
      </c>
      <c r="B36483" t="s">
        <v>59919</v>
      </c>
      <c r="C36483" t="s">
        <v>26339</v>
      </c>
      <c r="D36483" t="s">
        <v>59920</v>
      </c>
      <c r="E36483" t="s">
        <v>29</v>
      </c>
    </row>
    <row r="36484" spans="1:5" x14ac:dyDescent="0.2">
      <c r="A36484">
        <v>0</v>
      </c>
      <c r="B36484" t="s">
        <v>59921</v>
      </c>
      <c r="C36484" t="s">
        <v>26339</v>
      </c>
      <c r="D36484" t="s">
        <v>59922</v>
      </c>
      <c r="E36484" t="s">
        <v>29</v>
      </c>
    </row>
    <row r="36485" spans="1:5" x14ac:dyDescent="0.2">
      <c r="A36485">
        <v>0</v>
      </c>
      <c r="B36485" t="s">
        <v>59923</v>
      </c>
      <c r="C36485" t="s">
        <v>26339</v>
      </c>
      <c r="D36485" t="s">
        <v>59924</v>
      </c>
      <c r="E36485" t="s">
        <v>29</v>
      </c>
    </row>
    <row r="36486" spans="1:5" x14ac:dyDescent="0.2">
      <c r="A36486">
        <v>0</v>
      </c>
      <c r="B36486" t="s">
        <v>59925</v>
      </c>
      <c r="C36486" t="s">
        <v>26339</v>
      </c>
      <c r="D36486" t="s">
        <v>59926</v>
      </c>
      <c r="E36486" t="s">
        <v>29</v>
      </c>
    </row>
    <row r="36487" spans="1:5" x14ac:dyDescent="0.2">
      <c r="A36487">
        <v>0</v>
      </c>
      <c r="B36487" t="s">
        <v>59927</v>
      </c>
      <c r="C36487" t="s">
        <v>26339</v>
      </c>
      <c r="D36487" t="s">
        <v>59928</v>
      </c>
      <c r="E36487" t="s">
        <v>29</v>
      </c>
    </row>
    <row r="36488" spans="1:5" x14ac:dyDescent="0.2">
      <c r="A36488">
        <v>0</v>
      </c>
      <c r="B36488" t="s">
        <v>59929</v>
      </c>
      <c r="C36488" t="s">
        <v>26339</v>
      </c>
      <c r="D36488" t="s">
        <v>59930</v>
      </c>
      <c r="E36488" t="s">
        <v>29</v>
      </c>
    </row>
    <row r="36489" spans="1:5" x14ac:dyDescent="0.2">
      <c r="A36489">
        <v>0</v>
      </c>
      <c r="B36489" t="s">
        <v>59931</v>
      </c>
      <c r="C36489" t="s">
        <v>26339</v>
      </c>
      <c r="D36489" t="s">
        <v>59932</v>
      </c>
      <c r="E36489" t="s">
        <v>29</v>
      </c>
    </row>
    <row r="36490" spans="1:5" x14ac:dyDescent="0.2">
      <c r="A36490">
        <v>0</v>
      </c>
      <c r="B36490" t="s">
        <v>59933</v>
      </c>
      <c r="C36490" t="s">
        <v>26339</v>
      </c>
      <c r="D36490" t="s">
        <v>59934</v>
      </c>
      <c r="E36490" t="s">
        <v>29</v>
      </c>
    </row>
    <row r="36491" spans="1:5" x14ac:dyDescent="0.2">
      <c r="A36491">
        <v>0</v>
      </c>
      <c r="B36491" t="s">
        <v>59935</v>
      </c>
      <c r="C36491" t="s">
        <v>26339</v>
      </c>
      <c r="D36491" t="s">
        <v>59936</v>
      </c>
      <c r="E36491" t="s">
        <v>29</v>
      </c>
    </row>
    <row r="36492" spans="1:5" x14ac:dyDescent="0.2">
      <c r="A36492">
        <v>0</v>
      </c>
      <c r="B36492" t="s">
        <v>59937</v>
      </c>
      <c r="C36492" t="s">
        <v>26339</v>
      </c>
      <c r="D36492" t="s">
        <v>59938</v>
      </c>
      <c r="E36492" t="s">
        <v>29</v>
      </c>
    </row>
    <row r="36493" spans="1:5" x14ac:dyDescent="0.2">
      <c r="A36493">
        <v>0</v>
      </c>
      <c r="B36493" t="s">
        <v>59939</v>
      </c>
      <c r="C36493" t="s">
        <v>26339</v>
      </c>
      <c r="D36493" t="s">
        <v>59940</v>
      </c>
      <c r="E36493" t="s">
        <v>29</v>
      </c>
    </row>
    <row r="36494" spans="1:5" x14ac:dyDescent="0.2">
      <c r="A36494">
        <v>0</v>
      </c>
      <c r="B36494" t="s">
        <v>59941</v>
      </c>
      <c r="C36494" t="s">
        <v>26339</v>
      </c>
      <c r="D36494" t="s">
        <v>59942</v>
      </c>
      <c r="E36494" t="s">
        <v>29</v>
      </c>
    </row>
    <row r="36495" spans="1:5" x14ac:dyDescent="0.2">
      <c r="A36495">
        <v>0</v>
      </c>
      <c r="B36495" t="s">
        <v>59943</v>
      </c>
      <c r="C36495" t="s">
        <v>26339</v>
      </c>
      <c r="D36495" t="s">
        <v>59944</v>
      </c>
      <c r="E36495" t="s">
        <v>29</v>
      </c>
    </row>
    <row r="36496" spans="1:5" x14ac:dyDescent="0.2">
      <c r="A36496">
        <v>0</v>
      </c>
      <c r="B36496" t="s">
        <v>59945</v>
      </c>
      <c r="C36496" t="s">
        <v>26339</v>
      </c>
      <c r="D36496" t="s">
        <v>59946</v>
      </c>
      <c r="E36496" t="s">
        <v>29</v>
      </c>
    </row>
    <row r="36497" spans="1:5" x14ac:dyDescent="0.2">
      <c r="A36497">
        <v>0</v>
      </c>
      <c r="B36497" t="s">
        <v>59947</v>
      </c>
      <c r="C36497" t="s">
        <v>26339</v>
      </c>
      <c r="D36497" t="s">
        <v>59948</v>
      </c>
      <c r="E36497" t="s">
        <v>29</v>
      </c>
    </row>
    <row r="36498" spans="1:5" x14ac:dyDescent="0.2">
      <c r="A36498">
        <v>0</v>
      </c>
      <c r="B36498" t="s">
        <v>59949</v>
      </c>
      <c r="C36498" t="s">
        <v>26339</v>
      </c>
      <c r="D36498" t="s">
        <v>59950</v>
      </c>
      <c r="E36498" t="s">
        <v>29</v>
      </c>
    </row>
    <row r="36499" spans="1:5" x14ac:dyDescent="0.2">
      <c r="A36499">
        <v>0</v>
      </c>
      <c r="B36499" t="s">
        <v>59951</v>
      </c>
      <c r="C36499" t="s">
        <v>26339</v>
      </c>
      <c r="D36499" t="s">
        <v>59952</v>
      </c>
      <c r="E36499" t="s">
        <v>29</v>
      </c>
    </row>
    <row r="36500" spans="1:5" x14ac:dyDescent="0.2">
      <c r="A36500">
        <v>0</v>
      </c>
      <c r="B36500" t="s">
        <v>59953</v>
      </c>
      <c r="C36500" t="s">
        <v>26339</v>
      </c>
      <c r="D36500" t="s">
        <v>59954</v>
      </c>
      <c r="E36500" t="s">
        <v>29</v>
      </c>
    </row>
    <row r="36501" spans="1:5" x14ac:dyDescent="0.2">
      <c r="A36501">
        <v>0</v>
      </c>
      <c r="B36501" t="s">
        <v>59955</v>
      </c>
      <c r="C36501" t="s">
        <v>26339</v>
      </c>
      <c r="D36501" t="s">
        <v>59956</v>
      </c>
      <c r="E36501" t="s">
        <v>29</v>
      </c>
    </row>
    <row r="36502" spans="1:5" x14ac:dyDescent="0.2">
      <c r="A36502">
        <v>0</v>
      </c>
      <c r="B36502" t="s">
        <v>59957</v>
      </c>
      <c r="C36502" t="s">
        <v>26339</v>
      </c>
      <c r="D36502" t="s">
        <v>59958</v>
      </c>
      <c r="E36502" t="s">
        <v>29</v>
      </c>
    </row>
    <row r="36503" spans="1:5" x14ac:dyDescent="0.2">
      <c r="A36503">
        <v>0</v>
      </c>
      <c r="B36503" t="s">
        <v>59959</v>
      </c>
      <c r="C36503" t="s">
        <v>26339</v>
      </c>
      <c r="D36503" t="s">
        <v>59960</v>
      </c>
      <c r="E36503" t="s">
        <v>29</v>
      </c>
    </row>
    <row r="36504" spans="1:5" x14ac:dyDescent="0.2">
      <c r="A36504" t="s">
        <v>15</v>
      </c>
      <c r="B36504" t="s">
        <v>59961</v>
      </c>
      <c r="C36504" t="s">
        <v>26339</v>
      </c>
      <c r="D36504" t="s">
        <v>59962</v>
      </c>
      <c r="E36504" t="s">
        <v>29</v>
      </c>
    </row>
    <row r="36505" spans="1:5" x14ac:dyDescent="0.2">
      <c r="A36505">
        <v>0</v>
      </c>
      <c r="B36505" t="s">
        <v>59963</v>
      </c>
      <c r="C36505" t="s">
        <v>26339</v>
      </c>
      <c r="D36505" t="s">
        <v>59964</v>
      </c>
      <c r="E36505" t="s">
        <v>29</v>
      </c>
    </row>
    <row r="36506" spans="1:5" x14ac:dyDescent="0.2">
      <c r="A36506">
        <v>0</v>
      </c>
      <c r="B36506" t="s">
        <v>59965</v>
      </c>
      <c r="C36506" t="s">
        <v>26339</v>
      </c>
      <c r="D36506" t="s">
        <v>59966</v>
      </c>
      <c r="E36506" t="s">
        <v>29</v>
      </c>
    </row>
    <row r="36507" spans="1:5" x14ac:dyDescent="0.2">
      <c r="A36507">
        <v>0</v>
      </c>
      <c r="B36507" t="s">
        <v>59967</v>
      </c>
      <c r="C36507" t="s">
        <v>26339</v>
      </c>
      <c r="D36507" t="s">
        <v>59968</v>
      </c>
      <c r="E36507" t="s">
        <v>29</v>
      </c>
    </row>
    <row r="36508" spans="1:5" x14ac:dyDescent="0.2">
      <c r="A36508">
        <v>0</v>
      </c>
      <c r="B36508" t="s">
        <v>59969</v>
      </c>
      <c r="C36508" t="s">
        <v>26339</v>
      </c>
      <c r="D36508" t="s">
        <v>59970</v>
      </c>
      <c r="E36508" t="s">
        <v>29</v>
      </c>
    </row>
    <row r="36509" spans="1:5" x14ac:dyDescent="0.2">
      <c r="A36509">
        <v>0</v>
      </c>
      <c r="B36509" t="s">
        <v>59971</v>
      </c>
      <c r="C36509" t="s">
        <v>26339</v>
      </c>
      <c r="D36509" t="s">
        <v>59972</v>
      </c>
      <c r="E36509" t="s">
        <v>29</v>
      </c>
    </row>
    <row r="36510" spans="1:5" x14ac:dyDescent="0.2">
      <c r="A36510">
        <v>0</v>
      </c>
      <c r="B36510" t="s">
        <v>59973</v>
      </c>
      <c r="C36510" t="s">
        <v>26339</v>
      </c>
      <c r="D36510" t="s">
        <v>59974</v>
      </c>
      <c r="E36510" t="s">
        <v>29</v>
      </c>
    </row>
    <row r="36511" spans="1:5" x14ac:dyDescent="0.2">
      <c r="A36511">
        <v>0</v>
      </c>
      <c r="B36511" t="s">
        <v>59975</v>
      </c>
      <c r="C36511" t="s">
        <v>26339</v>
      </c>
      <c r="D36511" t="s">
        <v>59976</v>
      </c>
      <c r="E36511" t="s">
        <v>29</v>
      </c>
    </row>
    <row r="36512" spans="1:5" x14ac:dyDescent="0.2">
      <c r="A36512">
        <v>0</v>
      </c>
      <c r="B36512" t="s">
        <v>59977</v>
      </c>
      <c r="C36512" t="s">
        <v>26339</v>
      </c>
      <c r="D36512" t="s">
        <v>59978</v>
      </c>
      <c r="E36512" t="s">
        <v>29</v>
      </c>
    </row>
    <row r="36513" spans="1:5" x14ac:dyDescent="0.2">
      <c r="A36513">
        <v>0</v>
      </c>
      <c r="B36513" t="s">
        <v>59979</v>
      </c>
      <c r="C36513" t="s">
        <v>26339</v>
      </c>
      <c r="D36513" t="s">
        <v>59980</v>
      </c>
      <c r="E36513" t="s">
        <v>29</v>
      </c>
    </row>
    <row r="36514" spans="1:5" x14ac:dyDescent="0.2">
      <c r="A36514">
        <v>0</v>
      </c>
      <c r="B36514" t="s">
        <v>59981</v>
      </c>
      <c r="C36514" t="s">
        <v>26339</v>
      </c>
      <c r="D36514" t="s">
        <v>59982</v>
      </c>
      <c r="E36514" t="s">
        <v>29</v>
      </c>
    </row>
    <row r="36515" spans="1:5" x14ac:dyDescent="0.2">
      <c r="A36515">
        <v>0</v>
      </c>
      <c r="B36515" t="s">
        <v>59983</v>
      </c>
      <c r="C36515" t="s">
        <v>26339</v>
      </c>
      <c r="D36515" t="s">
        <v>59984</v>
      </c>
      <c r="E36515" t="s">
        <v>29</v>
      </c>
    </row>
    <row r="36516" spans="1:5" x14ac:dyDescent="0.2">
      <c r="A36516">
        <v>0</v>
      </c>
      <c r="B36516" t="s">
        <v>59985</v>
      </c>
      <c r="C36516" t="s">
        <v>26339</v>
      </c>
      <c r="D36516" t="s">
        <v>59986</v>
      </c>
      <c r="E36516" t="s">
        <v>29</v>
      </c>
    </row>
    <row r="36517" spans="1:5" x14ac:dyDescent="0.2">
      <c r="A36517">
        <v>0</v>
      </c>
      <c r="B36517" t="s">
        <v>59987</v>
      </c>
      <c r="C36517" t="s">
        <v>26339</v>
      </c>
      <c r="D36517" t="s">
        <v>59988</v>
      </c>
      <c r="E36517" t="s">
        <v>29</v>
      </c>
    </row>
    <row r="36518" spans="1:5" x14ac:dyDescent="0.2">
      <c r="A36518">
        <v>0</v>
      </c>
      <c r="B36518" t="s">
        <v>59989</v>
      </c>
      <c r="C36518" t="s">
        <v>26339</v>
      </c>
      <c r="D36518" t="s">
        <v>59990</v>
      </c>
      <c r="E36518" t="s">
        <v>29</v>
      </c>
    </row>
    <row r="36519" spans="1:5" x14ac:dyDescent="0.2">
      <c r="A36519" t="s">
        <v>15</v>
      </c>
      <c r="B36519" t="s">
        <v>59991</v>
      </c>
      <c r="C36519" t="s">
        <v>26339</v>
      </c>
      <c r="D36519" t="s">
        <v>59992</v>
      </c>
      <c r="E36519" t="s">
        <v>29</v>
      </c>
    </row>
    <row r="36520" spans="1:5" x14ac:dyDescent="0.2">
      <c r="A36520">
        <v>0</v>
      </c>
      <c r="B36520" t="s">
        <v>59993</v>
      </c>
      <c r="C36520" t="s">
        <v>26339</v>
      </c>
      <c r="D36520" t="s">
        <v>59994</v>
      </c>
      <c r="E36520" t="s">
        <v>29</v>
      </c>
    </row>
    <row r="36521" spans="1:5" x14ac:dyDescent="0.2">
      <c r="A36521">
        <v>0</v>
      </c>
      <c r="B36521" t="s">
        <v>59995</v>
      </c>
      <c r="C36521" t="s">
        <v>26339</v>
      </c>
      <c r="D36521" t="s">
        <v>59996</v>
      </c>
      <c r="E36521" t="s">
        <v>29</v>
      </c>
    </row>
    <row r="36522" spans="1:5" x14ac:dyDescent="0.2">
      <c r="A36522">
        <v>0</v>
      </c>
      <c r="B36522" t="s">
        <v>59997</v>
      </c>
      <c r="C36522" t="s">
        <v>26339</v>
      </c>
      <c r="D36522" t="s">
        <v>59998</v>
      </c>
      <c r="E36522" t="s">
        <v>29</v>
      </c>
    </row>
    <row r="36523" spans="1:5" x14ac:dyDescent="0.2">
      <c r="A36523">
        <v>0</v>
      </c>
      <c r="B36523" t="s">
        <v>59999</v>
      </c>
      <c r="C36523" t="s">
        <v>26339</v>
      </c>
      <c r="D36523" t="s">
        <v>60000</v>
      </c>
      <c r="E36523" t="s">
        <v>29</v>
      </c>
    </row>
    <row r="36524" spans="1:5" x14ac:dyDescent="0.2">
      <c r="A36524">
        <v>0</v>
      </c>
      <c r="B36524" t="s">
        <v>60001</v>
      </c>
      <c r="C36524" t="s">
        <v>26339</v>
      </c>
      <c r="D36524" t="s">
        <v>60002</v>
      </c>
      <c r="E36524" t="s">
        <v>29</v>
      </c>
    </row>
    <row r="36525" spans="1:5" x14ac:dyDescent="0.2">
      <c r="A36525">
        <v>0</v>
      </c>
      <c r="B36525" t="s">
        <v>60003</v>
      </c>
      <c r="C36525" t="s">
        <v>26339</v>
      </c>
      <c r="D36525" t="s">
        <v>60004</v>
      </c>
      <c r="E36525" t="s">
        <v>29</v>
      </c>
    </row>
    <row r="36526" spans="1:5" x14ac:dyDescent="0.2">
      <c r="A36526">
        <v>0</v>
      </c>
      <c r="B36526" t="s">
        <v>60005</v>
      </c>
      <c r="C36526" t="s">
        <v>26339</v>
      </c>
      <c r="D36526" t="s">
        <v>60006</v>
      </c>
      <c r="E36526" t="s">
        <v>29</v>
      </c>
    </row>
    <row r="36527" spans="1:5" x14ac:dyDescent="0.2">
      <c r="A36527">
        <v>0</v>
      </c>
      <c r="B36527" t="s">
        <v>60007</v>
      </c>
      <c r="C36527" t="s">
        <v>26339</v>
      </c>
      <c r="D36527" t="s">
        <v>60008</v>
      </c>
      <c r="E36527" t="s">
        <v>29</v>
      </c>
    </row>
    <row r="36528" spans="1:5" x14ac:dyDescent="0.2">
      <c r="A36528">
        <v>0</v>
      </c>
      <c r="B36528" t="s">
        <v>60009</v>
      </c>
      <c r="C36528" t="s">
        <v>26339</v>
      </c>
      <c r="D36528" t="s">
        <v>60010</v>
      </c>
      <c r="E36528" t="s">
        <v>29</v>
      </c>
    </row>
    <row r="36529" spans="1:5" x14ac:dyDescent="0.2">
      <c r="A36529">
        <v>0</v>
      </c>
      <c r="B36529" t="s">
        <v>60011</v>
      </c>
      <c r="C36529" t="s">
        <v>26339</v>
      </c>
      <c r="D36529" t="s">
        <v>60012</v>
      </c>
      <c r="E36529" t="s">
        <v>29</v>
      </c>
    </row>
    <row r="36530" spans="1:5" x14ac:dyDescent="0.2">
      <c r="A36530">
        <v>0</v>
      </c>
      <c r="B36530" t="s">
        <v>60013</v>
      </c>
      <c r="C36530" t="s">
        <v>26339</v>
      </c>
      <c r="D36530" t="s">
        <v>60014</v>
      </c>
      <c r="E36530" t="s">
        <v>29</v>
      </c>
    </row>
    <row r="36531" spans="1:5" x14ac:dyDescent="0.2">
      <c r="A36531">
        <v>0</v>
      </c>
      <c r="B36531" t="s">
        <v>60015</v>
      </c>
      <c r="C36531" t="s">
        <v>26339</v>
      </c>
      <c r="D36531" t="s">
        <v>60016</v>
      </c>
      <c r="E36531" t="s">
        <v>29</v>
      </c>
    </row>
    <row r="36532" spans="1:5" x14ac:dyDescent="0.2">
      <c r="A36532">
        <v>0</v>
      </c>
      <c r="B36532" t="s">
        <v>60017</v>
      </c>
      <c r="C36532" t="s">
        <v>26339</v>
      </c>
      <c r="D36532" t="s">
        <v>60018</v>
      </c>
      <c r="E36532" t="s">
        <v>29</v>
      </c>
    </row>
    <row r="36533" spans="1:5" x14ac:dyDescent="0.2">
      <c r="A36533">
        <v>0</v>
      </c>
      <c r="B36533" t="s">
        <v>60019</v>
      </c>
      <c r="C36533" t="s">
        <v>26339</v>
      </c>
      <c r="D36533" t="s">
        <v>60020</v>
      </c>
      <c r="E36533" t="s">
        <v>29</v>
      </c>
    </row>
    <row r="36534" spans="1:5" x14ac:dyDescent="0.2">
      <c r="A36534">
        <v>0</v>
      </c>
      <c r="B36534" t="s">
        <v>60021</v>
      </c>
      <c r="C36534" t="s">
        <v>26339</v>
      </c>
      <c r="D36534" t="s">
        <v>60022</v>
      </c>
      <c r="E36534" t="s">
        <v>29</v>
      </c>
    </row>
    <row r="36535" spans="1:5" x14ac:dyDescent="0.2">
      <c r="A36535">
        <v>0</v>
      </c>
      <c r="B36535" t="s">
        <v>60023</v>
      </c>
      <c r="C36535" t="s">
        <v>26339</v>
      </c>
      <c r="D36535" t="s">
        <v>60024</v>
      </c>
      <c r="E36535" t="s">
        <v>29</v>
      </c>
    </row>
    <row r="36536" spans="1:5" x14ac:dyDescent="0.2">
      <c r="A36536">
        <v>0</v>
      </c>
      <c r="B36536" t="s">
        <v>60025</v>
      </c>
      <c r="C36536" t="s">
        <v>26339</v>
      </c>
      <c r="D36536" t="s">
        <v>60026</v>
      </c>
      <c r="E36536" t="s">
        <v>29</v>
      </c>
    </row>
    <row r="36537" spans="1:5" x14ac:dyDescent="0.2">
      <c r="A36537">
        <v>0</v>
      </c>
      <c r="B36537" t="s">
        <v>60027</v>
      </c>
      <c r="C36537" t="s">
        <v>26339</v>
      </c>
      <c r="D36537" t="s">
        <v>60028</v>
      </c>
      <c r="E36537" t="s">
        <v>29</v>
      </c>
    </row>
    <row r="36538" spans="1:5" x14ac:dyDescent="0.2">
      <c r="A36538">
        <v>0</v>
      </c>
      <c r="B36538" t="s">
        <v>60029</v>
      </c>
      <c r="C36538" t="s">
        <v>26339</v>
      </c>
      <c r="D36538" t="s">
        <v>60030</v>
      </c>
      <c r="E36538" t="s">
        <v>29</v>
      </c>
    </row>
    <row r="36539" spans="1:5" x14ac:dyDescent="0.2">
      <c r="A36539">
        <v>0</v>
      </c>
      <c r="B36539" t="s">
        <v>60031</v>
      </c>
      <c r="C36539" t="s">
        <v>26339</v>
      </c>
      <c r="D36539" t="s">
        <v>60032</v>
      </c>
      <c r="E36539" t="s">
        <v>29</v>
      </c>
    </row>
    <row r="36540" spans="1:5" x14ac:dyDescent="0.2">
      <c r="A36540">
        <v>0</v>
      </c>
      <c r="B36540" t="s">
        <v>60033</v>
      </c>
      <c r="C36540" t="s">
        <v>26339</v>
      </c>
      <c r="D36540" t="s">
        <v>60034</v>
      </c>
      <c r="E36540" t="s">
        <v>29</v>
      </c>
    </row>
    <row r="36541" spans="1:5" x14ac:dyDescent="0.2">
      <c r="A36541">
        <v>0</v>
      </c>
      <c r="B36541" t="s">
        <v>60035</v>
      </c>
      <c r="C36541" t="s">
        <v>26339</v>
      </c>
      <c r="D36541" t="s">
        <v>60036</v>
      </c>
      <c r="E36541" t="s">
        <v>29</v>
      </c>
    </row>
    <row r="36542" spans="1:5" x14ac:dyDescent="0.2">
      <c r="A36542">
        <v>0</v>
      </c>
      <c r="B36542" t="s">
        <v>60037</v>
      </c>
      <c r="C36542" t="s">
        <v>26339</v>
      </c>
      <c r="D36542" t="s">
        <v>60038</v>
      </c>
      <c r="E36542" t="s">
        <v>29</v>
      </c>
    </row>
    <row r="36543" spans="1:5" x14ac:dyDescent="0.2">
      <c r="A36543">
        <v>0</v>
      </c>
      <c r="B36543" t="s">
        <v>60039</v>
      </c>
      <c r="C36543" t="s">
        <v>26339</v>
      </c>
      <c r="D36543" t="s">
        <v>60040</v>
      </c>
      <c r="E36543" t="s">
        <v>29</v>
      </c>
    </row>
    <row r="36544" spans="1:5" x14ac:dyDescent="0.2">
      <c r="A36544">
        <v>0</v>
      </c>
      <c r="B36544" t="s">
        <v>60041</v>
      </c>
      <c r="C36544" t="s">
        <v>26339</v>
      </c>
      <c r="D36544" t="s">
        <v>60042</v>
      </c>
      <c r="E36544" t="s">
        <v>29</v>
      </c>
    </row>
    <row r="36545" spans="1:5" x14ac:dyDescent="0.2">
      <c r="A36545">
        <v>0</v>
      </c>
      <c r="B36545" t="s">
        <v>60043</v>
      </c>
      <c r="C36545" t="s">
        <v>26339</v>
      </c>
      <c r="D36545" t="s">
        <v>60044</v>
      </c>
      <c r="E36545" t="s">
        <v>29</v>
      </c>
    </row>
    <row r="36546" spans="1:5" x14ac:dyDescent="0.2">
      <c r="A36546">
        <v>0</v>
      </c>
      <c r="B36546" t="s">
        <v>60045</v>
      </c>
      <c r="C36546" t="s">
        <v>26339</v>
      </c>
      <c r="D36546" t="s">
        <v>60046</v>
      </c>
      <c r="E36546" t="s">
        <v>29</v>
      </c>
    </row>
    <row r="36547" spans="1:5" x14ac:dyDescent="0.2">
      <c r="A36547">
        <v>0</v>
      </c>
      <c r="B36547" t="s">
        <v>60047</v>
      </c>
      <c r="C36547" t="s">
        <v>26339</v>
      </c>
      <c r="D36547" t="s">
        <v>60048</v>
      </c>
      <c r="E36547" t="s">
        <v>29</v>
      </c>
    </row>
    <row r="36548" spans="1:5" x14ac:dyDescent="0.2">
      <c r="A36548">
        <v>0</v>
      </c>
      <c r="B36548" t="s">
        <v>60049</v>
      </c>
      <c r="C36548" t="s">
        <v>26339</v>
      </c>
      <c r="D36548" t="s">
        <v>60050</v>
      </c>
      <c r="E36548" t="s">
        <v>29</v>
      </c>
    </row>
    <row r="36549" spans="1:5" x14ac:dyDescent="0.2">
      <c r="A36549">
        <v>0</v>
      </c>
      <c r="B36549" t="s">
        <v>60051</v>
      </c>
      <c r="C36549" t="s">
        <v>26339</v>
      </c>
      <c r="D36549" t="s">
        <v>60052</v>
      </c>
      <c r="E36549" t="s">
        <v>29</v>
      </c>
    </row>
    <row r="36550" spans="1:5" x14ac:dyDescent="0.2">
      <c r="A36550">
        <v>0</v>
      </c>
      <c r="B36550" t="s">
        <v>60053</v>
      </c>
      <c r="C36550" t="s">
        <v>26339</v>
      </c>
      <c r="D36550" t="s">
        <v>60054</v>
      </c>
      <c r="E36550" t="s">
        <v>29</v>
      </c>
    </row>
    <row r="36551" spans="1:5" x14ac:dyDescent="0.2">
      <c r="A36551">
        <v>0</v>
      </c>
      <c r="B36551" t="s">
        <v>60055</v>
      </c>
      <c r="C36551" t="s">
        <v>26339</v>
      </c>
      <c r="D36551" t="s">
        <v>60056</v>
      </c>
      <c r="E36551" t="s">
        <v>29</v>
      </c>
    </row>
    <row r="36552" spans="1:5" x14ac:dyDescent="0.2">
      <c r="A36552">
        <v>0</v>
      </c>
      <c r="B36552" t="s">
        <v>60057</v>
      </c>
      <c r="C36552" t="s">
        <v>26339</v>
      </c>
      <c r="D36552" t="s">
        <v>60058</v>
      </c>
      <c r="E36552" t="s">
        <v>29</v>
      </c>
    </row>
    <row r="36553" spans="1:5" x14ac:dyDescent="0.2">
      <c r="A36553">
        <v>0</v>
      </c>
      <c r="B36553" t="s">
        <v>60059</v>
      </c>
      <c r="C36553" t="s">
        <v>26339</v>
      </c>
      <c r="D36553" t="s">
        <v>60060</v>
      </c>
      <c r="E36553" t="s">
        <v>29</v>
      </c>
    </row>
    <row r="36554" spans="1:5" x14ac:dyDescent="0.2">
      <c r="A36554">
        <v>0</v>
      </c>
      <c r="B36554" t="s">
        <v>60061</v>
      </c>
      <c r="C36554" t="s">
        <v>26339</v>
      </c>
      <c r="D36554" t="s">
        <v>60062</v>
      </c>
      <c r="E36554" t="s">
        <v>29</v>
      </c>
    </row>
    <row r="36555" spans="1:5" x14ac:dyDescent="0.2">
      <c r="A36555">
        <v>0</v>
      </c>
      <c r="B36555" t="s">
        <v>60063</v>
      </c>
      <c r="C36555" t="s">
        <v>26339</v>
      </c>
      <c r="D36555" t="s">
        <v>60064</v>
      </c>
      <c r="E36555" t="s">
        <v>29</v>
      </c>
    </row>
    <row r="36556" spans="1:5" x14ac:dyDescent="0.2">
      <c r="A36556">
        <v>0</v>
      </c>
      <c r="B36556" t="s">
        <v>60065</v>
      </c>
      <c r="C36556" t="s">
        <v>26339</v>
      </c>
      <c r="D36556" t="s">
        <v>60066</v>
      </c>
      <c r="E36556" t="s">
        <v>29</v>
      </c>
    </row>
    <row r="36557" spans="1:5" x14ac:dyDescent="0.2">
      <c r="A36557">
        <v>0</v>
      </c>
      <c r="B36557" t="s">
        <v>60067</v>
      </c>
      <c r="C36557" t="s">
        <v>26339</v>
      </c>
      <c r="D36557" t="s">
        <v>60068</v>
      </c>
      <c r="E36557" t="s">
        <v>29</v>
      </c>
    </row>
    <row r="36558" spans="1:5" x14ac:dyDescent="0.2">
      <c r="A36558">
        <v>0</v>
      </c>
      <c r="B36558" t="s">
        <v>60069</v>
      </c>
      <c r="C36558" t="s">
        <v>26339</v>
      </c>
      <c r="D36558" t="s">
        <v>60070</v>
      </c>
      <c r="E36558" t="s">
        <v>29</v>
      </c>
    </row>
    <row r="36559" spans="1:5" x14ac:dyDescent="0.2">
      <c r="A36559">
        <v>0</v>
      </c>
      <c r="B36559" t="s">
        <v>60071</v>
      </c>
      <c r="C36559" t="s">
        <v>26339</v>
      </c>
      <c r="D36559" t="s">
        <v>60072</v>
      </c>
      <c r="E36559" t="s">
        <v>29</v>
      </c>
    </row>
    <row r="36560" spans="1:5" x14ac:dyDescent="0.2">
      <c r="A36560">
        <v>0</v>
      </c>
      <c r="B36560" t="s">
        <v>60073</v>
      </c>
      <c r="C36560" t="s">
        <v>26339</v>
      </c>
      <c r="D36560" t="s">
        <v>60074</v>
      </c>
      <c r="E36560" t="s">
        <v>29</v>
      </c>
    </row>
    <row r="36561" spans="1:5" x14ac:dyDescent="0.2">
      <c r="A36561">
        <v>0</v>
      </c>
      <c r="B36561" t="s">
        <v>60075</v>
      </c>
      <c r="C36561" t="s">
        <v>26339</v>
      </c>
      <c r="D36561" t="s">
        <v>60076</v>
      </c>
      <c r="E36561" t="s">
        <v>29</v>
      </c>
    </row>
    <row r="36562" spans="1:5" x14ac:dyDescent="0.2">
      <c r="A36562">
        <v>0</v>
      </c>
      <c r="B36562" t="s">
        <v>60077</v>
      </c>
      <c r="C36562" t="s">
        <v>26339</v>
      </c>
      <c r="D36562" t="s">
        <v>60078</v>
      </c>
      <c r="E36562" t="s">
        <v>29</v>
      </c>
    </row>
    <row r="36563" spans="1:5" x14ac:dyDescent="0.2">
      <c r="A36563">
        <v>0</v>
      </c>
      <c r="B36563" t="s">
        <v>60079</v>
      </c>
      <c r="C36563" t="s">
        <v>26339</v>
      </c>
      <c r="D36563" t="s">
        <v>60080</v>
      </c>
      <c r="E36563" t="s">
        <v>29</v>
      </c>
    </row>
    <row r="36564" spans="1:5" x14ac:dyDescent="0.2">
      <c r="A36564">
        <v>0</v>
      </c>
      <c r="B36564" t="s">
        <v>60081</v>
      </c>
      <c r="C36564" t="s">
        <v>26339</v>
      </c>
      <c r="D36564" t="s">
        <v>60082</v>
      </c>
      <c r="E36564" t="s">
        <v>29</v>
      </c>
    </row>
    <row r="36565" spans="1:5" x14ac:dyDescent="0.2">
      <c r="A36565">
        <v>0</v>
      </c>
      <c r="B36565" t="s">
        <v>60083</v>
      </c>
      <c r="C36565" t="s">
        <v>26339</v>
      </c>
      <c r="D36565" t="s">
        <v>60084</v>
      </c>
      <c r="E36565" t="s">
        <v>29</v>
      </c>
    </row>
    <row r="36566" spans="1:5" x14ac:dyDescent="0.2">
      <c r="A36566">
        <v>0</v>
      </c>
      <c r="B36566" t="s">
        <v>60085</v>
      </c>
      <c r="C36566" t="s">
        <v>26339</v>
      </c>
      <c r="D36566" t="s">
        <v>60086</v>
      </c>
      <c r="E36566" t="s">
        <v>29</v>
      </c>
    </row>
    <row r="36567" spans="1:5" x14ac:dyDescent="0.2">
      <c r="A36567">
        <v>0</v>
      </c>
      <c r="B36567" t="s">
        <v>60087</v>
      </c>
      <c r="C36567" t="s">
        <v>26339</v>
      </c>
      <c r="D36567" t="s">
        <v>60088</v>
      </c>
      <c r="E36567" t="s">
        <v>29</v>
      </c>
    </row>
    <row r="36568" spans="1:5" x14ac:dyDescent="0.2">
      <c r="A36568">
        <v>0</v>
      </c>
      <c r="B36568" t="s">
        <v>60089</v>
      </c>
      <c r="C36568" t="s">
        <v>26339</v>
      </c>
      <c r="D36568" t="s">
        <v>60090</v>
      </c>
      <c r="E36568" t="s">
        <v>29</v>
      </c>
    </row>
    <row r="36569" spans="1:5" x14ac:dyDescent="0.2">
      <c r="A36569" t="s">
        <v>15</v>
      </c>
      <c r="B36569" t="s">
        <v>60091</v>
      </c>
      <c r="C36569" t="s">
        <v>26339</v>
      </c>
      <c r="D36569" t="s">
        <v>60092</v>
      </c>
      <c r="E36569" t="s">
        <v>29</v>
      </c>
    </row>
    <row r="36570" spans="1:5" x14ac:dyDescent="0.2">
      <c r="A36570">
        <v>0</v>
      </c>
      <c r="B36570" t="s">
        <v>60093</v>
      </c>
      <c r="C36570" t="s">
        <v>26339</v>
      </c>
      <c r="D36570" t="s">
        <v>60094</v>
      </c>
      <c r="E36570" t="s">
        <v>29</v>
      </c>
    </row>
    <row r="36571" spans="1:5" x14ac:dyDescent="0.2">
      <c r="A36571">
        <v>0</v>
      </c>
      <c r="B36571" t="s">
        <v>60095</v>
      </c>
      <c r="C36571" t="s">
        <v>26339</v>
      </c>
      <c r="D36571" t="s">
        <v>60096</v>
      </c>
      <c r="E36571" t="s">
        <v>29</v>
      </c>
    </row>
    <row r="36572" spans="1:5" x14ac:dyDescent="0.2">
      <c r="A36572">
        <v>0</v>
      </c>
      <c r="B36572" t="s">
        <v>60097</v>
      </c>
      <c r="C36572" t="s">
        <v>26339</v>
      </c>
      <c r="D36572" t="s">
        <v>60098</v>
      </c>
      <c r="E36572" t="s">
        <v>29</v>
      </c>
    </row>
    <row r="36573" spans="1:5" x14ac:dyDescent="0.2">
      <c r="A36573">
        <v>0</v>
      </c>
      <c r="B36573" t="s">
        <v>60099</v>
      </c>
      <c r="C36573" t="s">
        <v>26339</v>
      </c>
      <c r="D36573" t="s">
        <v>60100</v>
      </c>
      <c r="E36573" t="s">
        <v>29</v>
      </c>
    </row>
    <row r="36574" spans="1:5" x14ac:dyDescent="0.2">
      <c r="A36574">
        <v>0</v>
      </c>
      <c r="B36574" t="s">
        <v>60101</v>
      </c>
      <c r="C36574" t="s">
        <v>26339</v>
      </c>
      <c r="D36574" t="s">
        <v>60102</v>
      </c>
      <c r="E36574" t="s">
        <v>29</v>
      </c>
    </row>
    <row r="36575" spans="1:5" x14ac:dyDescent="0.2">
      <c r="A36575">
        <v>0</v>
      </c>
      <c r="B36575" t="s">
        <v>60103</v>
      </c>
      <c r="C36575" t="s">
        <v>26339</v>
      </c>
      <c r="D36575" t="s">
        <v>60104</v>
      </c>
      <c r="E36575" t="s">
        <v>29</v>
      </c>
    </row>
    <row r="36576" spans="1:5" x14ac:dyDescent="0.2">
      <c r="A36576">
        <v>0</v>
      </c>
      <c r="B36576" t="s">
        <v>60105</v>
      </c>
      <c r="C36576" t="s">
        <v>26339</v>
      </c>
      <c r="D36576" t="s">
        <v>60106</v>
      </c>
      <c r="E36576" t="s">
        <v>29</v>
      </c>
    </row>
    <row r="36577" spans="1:5" x14ac:dyDescent="0.2">
      <c r="A36577">
        <v>0</v>
      </c>
      <c r="B36577" t="s">
        <v>60107</v>
      </c>
      <c r="C36577" t="s">
        <v>26339</v>
      </c>
      <c r="D36577" t="s">
        <v>60108</v>
      </c>
      <c r="E36577" t="s">
        <v>29</v>
      </c>
    </row>
    <row r="36578" spans="1:5" x14ac:dyDescent="0.2">
      <c r="A36578">
        <v>0</v>
      </c>
      <c r="B36578" t="s">
        <v>60109</v>
      </c>
      <c r="C36578" t="s">
        <v>26339</v>
      </c>
      <c r="D36578" t="s">
        <v>60110</v>
      </c>
      <c r="E36578" t="s">
        <v>29</v>
      </c>
    </row>
    <row r="36579" spans="1:5" x14ac:dyDescent="0.2">
      <c r="A36579">
        <v>0</v>
      </c>
      <c r="B36579" t="s">
        <v>60111</v>
      </c>
      <c r="C36579" t="s">
        <v>26339</v>
      </c>
      <c r="D36579" t="s">
        <v>60112</v>
      </c>
      <c r="E36579" t="s">
        <v>29</v>
      </c>
    </row>
    <row r="36580" spans="1:5" x14ac:dyDescent="0.2">
      <c r="A36580">
        <v>0</v>
      </c>
      <c r="B36580" t="s">
        <v>60113</v>
      </c>
      <c r="C36580" t="s">
        <v>26339</v>
      </c>
      <c r="D36580" t="s">
        <v>60114</v>
      </c>
      <c r="E36580" t="s">
        <v>29</v>
      </c>
    </row>
    <row r="36581" spans="1:5" x14ac:dyDescent="0.2">
      <c r="A36581">
        <v>0</v>
      </c>
      <c r="B36581" t="s">
        <v>60115</v>
      </c>
      <c r="C36581" t="s">
        <v>26339</v>
      </c>
      <c r="D36581" t="s">
        <v>60116</v>
      </c>
      <c r="E36581" t="s">
        <v>29</v>
      </c>
    </row>
    <row r="36582" spans="1:5" x14ac:dyDescent="0.2">
      <c r="A36582">
        <v>0</v>
      </c>
      <c r="B36582" t="s">
        <v>60117</v>
      </c>
      <c r="C36582" t="s">
        <v>26339</v>
      </c>
      <c r="D36582" t="s">
        <v>60118</v>
      </c>
      <c r="E36582" t="s">
        <v>29</v>
      </c>
    </row>
    <row r="36583" spans="1:5" x14ac:dyDescent="0.2">
      <c r="A36583">
        <v>0</v>
      </c>
      <c r="B36583" t="s">
        <v>60119</v>
      </c>
      <c r="C36583" t="s">
        <v>26339</v>
      </c>
      <c r="D36583" t="s">
        <v>60120</v>
      </c>
      <c r="E36583" t="s">
        <v>29</v>
      </c>
    </row>
    <row r="36584" spans="1:5" x14ac:dyDescent="0.2">
      <c r="A36584">
        <v>0</v>
      </c>
      <c r="B36584" t="s">
        <v>60121</v>
      </c>
      <c r="C36584" t="s">
        <v>26339</v>
      </c>
      <c r="D36584" t="s">
        <v>60122</v>
      </c>
      <c r="E36584" t="s">
        <v>29</v>
      </c>
    </row>
    <row r="36585" spans="1:5" x14ac:dyDescent="0.2">
      <c r="A36585">
        <v>0</v>
      </c>
      <c r="B36585" t="s">
        <v>60123</v>
      </c>
      <c r="C36585" t="s">
        <v>26339</v>
      </c>
      <c r="D36585" t="s">
        <v>60124</v>
      </c>
      <c r="E36585" t="s">
        <v>29</v>
      </c>
    </row>
    <row r="36586" spans="1:5" x14ac:dyDescent="0.2">
      <c r="A36586">
        <v>0</v>
      </c>
      <c r="B36586" t="s">
        <v>60125</v>
      </c>
      <c r="C36586" t="s">
        <v>26339</v>
      </c>
      <c r="D36586" t="s">
        <v>60126</v>
      </c>
      <c r="E36586" t="s">
        <v>29</v>
      </c>
    </row>
    <row r="36587" spans="1:5" x14ac:dyDescent="0.2">
      <c r="A36587">
        <v>0</v>
      </c>
      <c r="B36587" t="s">
        <v>60127</v>
      </c>
      <c r="C36587" t="s">
        <v>26339</v>
      </c>
      <c r="D36587" t="s">
        <v>60128</v>
      </c>
      <c r="E36587" t="s">
        <v>29</v>
      </c>
    </row>
    <row r="36588" spans="1:5" x14ac:dyDescent="0.2">
      <c r="A36588">
        <v>0</v>
      </c>
      <c r="B36588" t="s">
        <v>60129</v>
      </c>
      <c r="C36588" t="s">
        <v>26339</v>
      </c>
      <c r="D36588" t="s">
        <v>60130</v>
      </c>
      <c r="E36588" t="s">
        <v>29</v>
      </c>
    </row>
    <row r="36589" spans="1:5" x14ac:dyDescent="0.2">
      <c r="A36589">
        <v>0</v>
      </c>
      <c r="B36589" t="s">
        <v>60131</v>
      </c>
      <c r="C36589" t="s">
        <v>26339</v>
      </c>
      <c r="D36589" t="s">
        <v>60132</v>
      </c>
      <c r="E36589" t="s">
        <v>29</v>
      </c>
    </row>
    <row r="36590" spans="1:5" x14ac:dyDescent="0.2">
      <c r="A36590">
        <v>0</v>
      </c>
      <c r="B36590" t="s">
        <v>60133</v>
      </c>
      <c r="C36590" t="s">
        <v>26339</v>
      </c>
      <c r="D36590" t="s">
        <v>60134</v>
      </c>
      <c r="E36590" t="s">
        <v>29</v>
      </c>
    </row>
    <row r="36591" spans="1:5" x14ac:dyDescent="0.2">
      <c r="A36591">
        <v>0</v>
      </c>
      <c r="B36591" t="s">
        <v>60135</v>
      </c>
      <c r="C36591" t="s">
        <v>26339</v>
      </c>
      <c r="D36591" t="s">
        <v>60136</v>
      </c>
      <c r="E36591" t="s">
        <v>29</v>
      </c>
    </row>
    <row r="36592" spans="1:5" x14ac:dyDescent="0.2">
      <c r="A36592">
        <v>0</v>
      </c>
      <c r="B36592" t="s">
        <v>60137</v>
      </c>
      <c r="C36592" t="s">
        <v>26339</v>
      </c>
      <c r="D36592" t="s">
        <v>60138</v>
      </c>
      <c r="E36592" t="s">
        <v>29</v>
      </c>
    </row>
    <row r="36593" spans="1:5" x14ac:dyDescent="0.2">
      <c r="A36593">
        <v>0</v>
      </c>
      <c r="B36593" t="s">
        <v>60139</v>
      </c>
      <c r="C36593" t="s">
        <v>26339</v>
      </c>
      <c r="D36593" t="s">
        <v>60140</v>
      </c>
      <c r="E36593" t="s">
        <v>29</v>
      </c>
    </row>
    <row r="36594" spans="1:5" x14ac:dyDescent="0.2">
      <c r="A36594">
        <v>0</v>
      </c>
      <c r="B36594" t="s">
        <v>60141</v>
      </c>
      <c r="C36594" t="s">
        <v>26339</v>
      </c>
      <c r="D36594" t="s">
        <v>60142</v>
      </c>
      <c r="E36594" t="s">
        <v>29</v>
      </c>
    </row>
    <row r="36595" spans="1:5" x14ac:dyDescent="0.2">
      <c r="A36595">
        <v>0</v>
      </c>
      <c r="B36595" t="s">
        <v>60143</v>
      </c>
      <c r="C36595" t="s">
        <v>26339</v>
      </c>
      <c r="D36595" t="s">
        <v>60144</v>
      </c>
      <c r="E36595" t="s">
        <v>29</v>
      </c>
    </row>
    <row r="36596" spans="1:5" x14ac:dyDescent="0.2">
      <c r="A36596">
        <v>0</v>
      </c>
      <c r="B36596" t="s">
        <v>60145</v>
      </c>
      <c r="C36596" t="s">
        <v>26339</v>
      </c>
      <c r="D36596" t="s">
        <v>60146</v>
      </c>
      <c r="E36596" t="s">
        <v>29</v>
      </c>
    </row>
    <row r="36597" spans="1:5" x14ac:dyDescent="0.2">
      <c r="A36597">
        <v>0</v>
      </c>
      <c r="B36597" t="s">
        <v>60147</v>
      </c>
      <c r="C36597" t="s">
        <v>26339</v>
      </c>
      <c r="D36597" t="s">
        <v>60148</v>
      </c>
      <c r="E36597" t="s">
        <v>29</v>
      </c>
    </row>
    <row r="36598" spans="1:5" x14ac:dyDescent="0.2">
      <c r="A36598">
        <v>0</v>
      </c>
      <c r="B36598" t="s">
        <v>60149</v>
      </c>
      <c r="C36598" t="s">
        <v>26339</v>
      </c>
      <c r="D36598" t="s">
        <v>60150</v>
      </c>
      <c r="E36598" t="s">
        <v>29</v>
      </c>
    </row>
    <row r="36599" spans="1:5" x14ac:dyDescent="0.2">
      <c r="A36599">
        <v>0</v>
      </c>
      <c r="B36599" t="s">
        <v>60151</v>
      </c>
      <c r="C36599" t="s">
        <v>26339</v>
      </c>
      <c r="D36599" t="s">
        <v>60152</v>
      </c>
      <c r="E36599" t="s">
        <v>29</v>
      </c>
    </row>
    <row r="36600" spans="1:5" x14ac:dyDescent="0.2">
      <c r="A36600">
        <v>0</v>
      </c>
      <c r="B36600" t="s">
        <v>60153</v>
      </c>
      <c r="C36600" t="s">
        <v>26339</v>
      </c>
      <c r="D36600" t="s">
        <v>60154</v>
      </c>
      <c r="E36600" t="s">
        <v>29</v>
      </c>
    </row>
    <row r="36601" spans="1:5" x14ac:dyDescent="0.2">
      <c r="A36601">
        <v>0</v>
      </c>
      <c r="B36601" t="s">
        <v>60155</v>
      </c>
      <c r="C36601" t="s">
        <v>26339</v>
      </c>
      <c r="D36601" t="s">
        <v>60156</v>
      </c>
      <c r="E36601" t="s">
        <v>29</v>
      </c>
    </row>
    <row r="36602" spans="1:5" x14ac:dyDescent="0.2">
      <c r="A36602">
        <v>0</v>
      </c>
      <c r="B36602" t="s">
        <v>60157</v>
      </c>
      <c r="C36602" t="s">
        <v>26339</v>
      </c>
      <c r="D36602" t="s">
        <v>60158</v>
      </c>
      <c r="E36602" t="s">
        <v>29</v>
      </c>
    </row>
    <row r="36603" spans="1:5" x14ac:dyDescent="0.2">
      <c r="A36603">
        <v>0</v>
      </c>
      <c r="B36603" t="s">
        <v>60159</v>
      </c>
      <c r="C36603" t="s">
        <v>26339</v>
      </c>
      <c r="D36603" t="s">
        <v>60160</v>
      </c>
      <c r="E36603" t="s">
        <v>29</v>
      </c>
    </row>
    <row r="36604" spans="1:5" x14ac:dyDescent="0.2">
      <c r="A36604">
        <v>0</v>
      </c>
      <c r="B36604" t="s">
        <v>60161</v>
      </c>
      <c r="C36604" t="s">
        <v>26339</v>
      </c>
      <c r="D36604" t="s">
        <v>60162</v>
      </c>
      <c r="E36604" t="s">
        <v>29</v>
      </c>
    </row>
    <row r="36605" spans="1:5" x14ac:dyDescent="0.2">
      <c r="A36605">
        <v>0</v>
      </c>
      <c r="B36605" t="s">
        <v>60163</v>
      </c>
      <c r="C36605" t="s">
        <v>26339</v>
      </c>
      <c r="D36605" t="s">
        <v>60164</v>
      </c>
      <c r="E36605" t="s">
        <v>29</v>
      </c>
    </row>
    <row r="36606" spans="1:5" x14ac:dyDescent="0.2">
      <c r="A36606">
        <v>0</v>
      </c>
      <c r="B36606" t="s">
        <v>60165</v>
      </c>
      <c r="C36606" t="s">
        <v>26339</v>
      </c>
      <c r="D36606" t="s">
        <v>60166</v>
      </c>
      <c r="E36606" t="s">
        <v>29</v>
      </c>
    </row>
    <row r="36607" spans="1:5" x14ac:dyDescent="0.2">
      <c r="A36607">
        <v>0</v>
      </c>
      <c r="B36607" t="s">
        <v>60167</v>
      </c>
      <c r="C36607" t="s">
        <v>26339</v>
      </c>
      <c r="D36607" t="s">
        <v>60168</v>
      </c>
      <c r="E36607" t="s">
        <v>29</v>
      </c>
    </row>
    <row r="36608" spans="1:5" x14ac:dyDescent="0.2">
      <c r="A36608">
        <v>0</v>
      </c>
      <c r="B36608" t="s">
        <v>60169</v>
      </c>
      <c r="C36608" t="s">
        <v>26339</v>
      </c>
      <c r="D36608" t="s">
        <v>60170</v>
      </c>
      <c r="E36608" t="s">
        <v>29</v>
      </c>
    </row>
    <row r="36609" spans="1:5" x14ac:dyDescent="0.2">
      <c r="A36609">
        <v>0</v>
      </c>
      <c r="B36609" t="s">
        <v>60171</v>
      </c>
      <c r="C36609" t="s">
        <v>26339</v>
      </c>
      <c r="D36609" t="s">
        <v>60172</v>
      </c>
      <c r="E36609" t="s">
        <v>29</v>
      </c>
    </row>
    <row r="36610" spans="1:5" x14ac:dyDescent="0.2">
      <c r="A36610">
        <v>0</v>
      </c>
      <c r="B36610" t="s">
        <v>60173</v>
      </c>
      <c r="C36610" t="s">
        <v>26339</v>
      </c>
      <c r="D36610" t="s">
        <v>60174</v>
      </c>
      <c r="E36610" t="s">
        <v>29</v>
      </c>
    </row>
    <row r="36611" spans="1:5" x14ac:dyDescent="0.2">
      <c r="A36611">
        <v>0</v>
      </c>
      <c r="B36611" t="s">
        <v>60175</v>
      </c>
      <c r="C36611" t="s">
        <v>26339</v>
      </c>
      <c r="D36611" t="s">
        <v>60176</v>
      </c>
      <c r="E36611" t="s">
        <v>29</v>
      </c>
    </row>
    <row r="36612" spans="1:5" x14ac:dyDescent="0.2">
      <c r="A36612">
        <v>0</v>
      </c>
      <c r="B36612" t="s">
        <v>60177</v>
      </c>
      <c r="C36612" t="s">
        <v>26339</v>
      </c>
      <c r="D36612" t="s">
        <v>60178</v>
      </c>
      <c r="E36612" t="s">
        <v>29</v>
      </c>
    </row>
    <row r="36613" spans="1:5" x14ac:dyDescent="0.2">
      <c r="A36613">
        <v>0</v>
      </c>
      <c r="B36613" t="s">
        <v>60179</v>
      </c>
      <c r="C36613" t="s">
        <v>26339</v>
      </c>
      <c r="D36613" t="s">
        <v>60180</v>
      </c>
      <c r="E36613" t="s">
        <v>29</v>
      </c>
    </row>
    <row r="36614" spans="1:5" x14ac:dyDescent="0.2">
      <c r="A36614">
        <v>0</v>
      </c>
      <c r="B36614" t="s">
        <v>60181</v>
      </c>
      <c r="C36614" t="s">
        <v>26339</v>
      </c>
      <c r="D36614" t="s">
        <v>60182</v>
      </c>
      <c r="E36614" t="s">
        <v>29</v>
      </c>
    </row>
    <row r="36615" spans="1:5" x14ac:dyDescent="0.2">
      <c r="A36615">
        <v>0</v>
      </c>
      <c r="B36615" t="s">
        <v>60183</v>
      </c>
      <c r="C36615" t="s">
        <v>26339</v>
      </c>
      <c r="D36615" t="s">
        <v>60184</v>
      </c>
      <c r="E36615" t="s">
        <v>29</v>
      </c>
    </row>
    <row r="36616" spans="1:5" x14ac:dyDescent="0.2">
      <c r="A36616">
        <v>0</v>
      </c>
      <c r="B36616" t="s">
        <v>60185</v>
      </c>
      <c r="C36616" t="s">
        <v>26339</v>
      </c>
      <c r="D36616" t="s">
        <v>60186</v>
      </c>
      <c r="E36616" t="s">
        <v>29</v>
      </c>
    </row>
    <row r="36617" spans="1:5" x14ac:dyDescent="0.2">
      <c r="A36617">
        <v>0</v>
      </c>
      <c r="B36617" t="s">
        <v>60187</v>
      </c>
      <c r="C36617" t="s">
        <v>26339</v>
      </c>
      <c r="D36617" t="s">
        <v>60188</v>
      </c>
      <c r="E36617" t="s">
        <v>29</v>
      </c>
    </row>
    <row r="36618" spans="1:5" x14ac:dyDescent="0.2">
      <c r="A36618">
        <v>0</v>
      </c>
      <c r="B36618" t="s">
        <v>60189</v>
      </c>
      <c r="C36618" t="s">
        <v>26339</v>
      </c>
      <c r="D36618" t="s">
        <v>60190</v>
      </c>
      <c r="E36618" t="s">
        <v>29</v>
      </c>
    </row>
    <row r="36619" spans="1:5" x14ac:dyDescent="0.2">
      <c r="A36619">
        <v>0</v>
      </c>
      <c r="B36619" t="s">
        <v>60191</v>
      </c>
      <c r="C36619" t="s">
        <v>26339</v>
      </c>
      <c r="D36619" t="s">
        <v>60192</v>
      </c>
      <c r="E36619" t="s">
        <v>29</v>
      </c>
    </row>
    <row r="36620" spans="1:5" x14ac:dyDescent="0.2">
      <c r="A36620">
        <v>0</v>
      </c>
      <c r="B36620" t="s">
        <v>60193</v>
      </c>
      <c r="C36620" t="s">
        <v>26339</v>
      </c>
      <c r="D36620" t="s">
        <v>60194</v>
      </c>
      <c r="E36620" t="s">
        <v>29</v>
      </c>
    </row>
    <row r="36621" spans="1:5" x14ac:dyDescent="0.2">
      <c r="A36621">
        <v>0</v>
      </c>
      <c r="B36621" t="s">
        <v>60195</v>
      </c>
      <c r="C36621" t="s">
        <v>26339</v>
      </c>
      <c r="D36621" t="s">
        <v>60196</v>
      </c>
      <c r="E36621" t="s">
        <v>29</v>
      </c>
    </row>
    <row r="36622" spans="1:5" x14ac:dyDescent="0.2">
      <c r="A36622">
        <v>0</v>
      </c>
      <c r="B36622" t="s">
        <v>60197</v>
      </c>
      <c r="C36622" t="s">
        <v>26339</v>
      </c>
      <c r="D36622" t="s">
        <v>60198</v>
      </c>
      <c r="E36622" t="s">
        <v>29</v>
      </c>
    </row>
    <row r="36623" spans="1:5" x14ac:dyDescent="0.2">
      <c r="A36623">
        <v>0</v>
      </c>
      <c r="B36623" t="s">
        <v>60199</v>
      </c>
      <c r="C36623" t="s">
        <v>26339</v>
      </c>
      <c r="D36623" t="s">
        <v>60200</v>
      </c>
      <c r="E36623" t="s">
        <v>29</v>
      </c>
    </row>
    <row r="36624" spans="1:5" x14ac:dyDescent="0.2">
      <c r="A36624">
        <v>0</v>
      </c>
      <c r="B36624" t="s">
        <v>60201</v>
      </c>
      <c r="C36624" t="s">
        <v>26339</v>
      </c>
      <c r="D36624" t="s">
        <v>60202</v>
      </c>
      <c r="E36624" t="s">
        <v>29</v>
      </c>
    </row>
    <row r="36625" spans="1:5" x14ac:dyDescent="0.2">
      <c r="A36625">
        <v>0</v>
      </c>
      <c r="B36625" t="s">
        <v>60203</v>
      </c>
      <c r="C36625" t="s">
        <v>26339</v>
      </c>
      <c r="D36625" t="s">
        <v>60204</v>
      </c>
      <c r="E36625" t="s">
        <v>29</v>
      </c>
    </row>
    <row r="36626" spans="1:5" x14ac:dyDescent="0.2">
      <c r="A36626">
        <v>0</v>
      </c>
      <c r="B36626" t="s">
        <v>60205</v>
      </c>
      <c r="C36626" t="s">
        <v>26339</v>
      </c>
      <c r="D36626" t="s">
        <v>60206</v>
      </c>
      <c r="E36626" t="s">
        <v>29</v>
      </c>
    </row>
    <row r="36627" spans="1:5" x14ac:dyDescent="0.2">
      <c r="A36627">
        <v>0</v>
      </c>
      <c r="B36627" t="s">
        <v>60207</v>
      </c>
      <c r="C36627" t="s">
        <v>26339</v>
      </c>
      <c r="D36627" t="s">
        <v>60208</v>
      </c>
      <c r="E36627" t="s">
        <v>29</v>
      </c>
    </row>
    <row r="36628" spans="1:5" x14ac:dyDescent="0.2">
      <c r="A36628">
        <v>0</v>
      </c>
      <c r="B36628" t="s">
        <v>60209</v>
      </c>
      <c r="C36628" t="s">
        <v>26339</v>
      </c>
      <c r="D36628" t="s">
        <v>60210</v>
      </c>
      <c r="E36628" t="s">
        <v>29</v>
      </c>
    </row>
    <row r="36629" spans="1:5" x14ac:dyDescent="0.2">
      <c r="A36629">
        <v>0</v>
      </c>
      <c r="B36629" t="s">
        <v>60211</v>
      </c>
      <c r="C36629" t="s">
        <v>26339</v>
      </c>
      <c r="D36629" t="s">
        <v>60212</v>
      </c>
      <c r="E36629" t="s">
        <v>29</v>
      </c>
    </row>
    <row r="36630" spans="1:5" x14ac:dyDescent="0.2">
      <c r="A36630">
        <v>0</v>
      </c>
      <c r="B36630" t="s">
        <v>60213</v>
      </c>
      <c r="C36630" t="s">
        <v>26339</v>
      </c>
      <c r="D36630" t="s">
        <v>60214</v>
      </c>
      <c r="E36630" t="s">
        <v>29</v>
      </c>
    </row>
    <row r="36631" spans="1:5" x14ac:dyDescent="0.2">
      <c r="A36631">
        <v>0</v>
      </c>
      <c r="B36631" t="s">
        <v>60215</v>
      </c>
      <c r="C36631" t="s">
        <v>26339</v>
      </c>
      <c r="D36631" t="s">
        <v>60216</v>
      </c>
      <c r="E36631" t="s">
        <v>29</v>
      </c>
    </row>
    <row r="36632" spans="1:5" x14ac:dyDescent="0.2">
      <c r="A36632">
        <v>0</v>
      </c>
      <c r="B36632" t="s">
        <v>60217</v>
      </c>
      <c r="C36632" t="s">
        <v>26339</v>
      </c>
      <c r="D36632" t="s">
        <v>60218</v>
      </c>
      <c r="E36632" t="s">
        <v>29</v>
      </c>
    </row>
    <row r="36633" spans="1:5" x14ac:dyDescent="0.2">
      <c r="A36633">
        <v>0</v>
      </c>
      <c r="B36633" t="s">
        <v>60219</v>
      </c>
      <c r="C36633" t="s">
        <v>26339</v>
      </c>
      <c r="D36633" t="s">
        <v>60220</v>
      </c>
      <c r="E36633" t="s">
        <v>29</v>
      </c>
    </row>
    <row r="36634" spans="1:5" x14ac:dyDescent="0.2">
      <c r="A36634">
        <v>0</v>
      </c>
      <c r="B36634" t="s">
        <v>60221</v>
      </c>
      <c r="C36634" t="s">
        <v>26339</v>
      </c>
      <c r="D36634" t="s">
        <v>60222</v>
      </c>
      <c r="E36634" t="s">
        <v>29</v>
      </c>
    </row>
    <row r="36635" spans="1:5" x14ac:dyDescent="0.2">
      <c r="A36635" t="s">
        <v>15</v>
      </c>
      <c r="B36635" t="s">
        <v>60223</v>
      </c>
      <c r="C36635" t="s">
        <v>26339</v>
      </c>
      <c r="D36635" t="s">
        <v>60224</v>
      </c>
      <c r="E36635" t="s">
        <v>29</v>
      </c>
    </row>
    <row r="36636" spans="1:5" x14ac:dyDescent="0.2">
      <c r="A36636">
        <v>0</v>
      </c>
      <c r="B36636" t="s">
        <v>60225</v>
      </c>
      <c r="C36636" t="s">
        <v>26339</v>
      </c>
      <c r="D36636" t="s">
        <v>60226</v>
      </c>
      <c r="E36636" t="s">
        <v>29</v>
      </c>
    </row>
    <row r="36637" spans="1:5" x14ac:dyDescent="0.2">
      <c r="A36637">
        <v>0</v>
      </c>
      <c r="B36637" t="s">
        <v>60227</v>
      </c>
      <c r="C36637" t="s">
        <v>26339</v>
      </c>
      <c r="D36637" t="s">
        <v>60228</v>
      </c>
      <c r="E36637" t="s">
        <v>29</v>
      </c>
    </row>
    <row r="36638" spans="1:5" x14ac:dyDescent="0.2">
      <c r="A36638">
        <v>0</v>
      </c>
      <c r="B36638" t="s">
        <v>60229</v>
      </c>
      <c r="C36638" t="s">
        <v>26339</v>
      </c>
      <c r="D36638" t="s">
        <v>60230</v>
      </c>
      <c r="E36638" t="s">
        <v>29</v>
      </c>
    </row>
    <row r="36639" spans="1:5" x14ac:dyDescent="0.2">
      <c r="A36639">
        <v>0</v>
      </c>
      <c r="B36639" t="s">
        <v>60231</v>
      </c>
      <c r="C36639" t="s">
        <v>26339</v>
      </c>
      <c r="D36639" t="s">
        <v>60232</v>
      </c>
      <c r="E36639" t="s">
        <v>29</v>
      </c>
    </row>
    <row r="36640" spans="1:5" x14ac:dyDescent="0.2">
      <c r="A36640">
        <v>0</v>
      </c>
      <c r="B36640" t="s">
        <v>60233</v>
      </c>
      <c r="C36640" t="s">
        <v>26339</v>
      </c>
      <c r="D36640" t="s">
        <v>60234</v>
      </c>
      <c r="E36640" t="s">
        <v>29</v>
      </c>
    </row>
    <row r="36641" spans="1:5" x14ac:dyDescent="0.2">
      <c r="A36641">
        <v>0</v>
      </c>
      <c r="B36641" t="s">
        <v>60235</v>
      </c>
      <c r="C36641" t="s">
        <v>26339</v>
      </c>
      <c r="D36641" t="s">
        <v>60236</v>
      </c>
      <c r="E36641" t="s">
        <v>29</v>
      </c>
    </row>
    <row r="36642" spans="1:5" x14ac:dyDescent="0.2">
      <c r="A36642">
        <v>0</v>
      </c>
      <c r="B36642" t="s">
        <v>60237</v>
      </c>
      <c r="C36642" t="s">
        <v>26339</v>
      </c>
      <c r="D36642" t="s">
        <v>60238</v>
      </c>
      <c r="E36642" t="s">
        <v>29</v>
      </c>
    </row>
    <row r="36643" spans="1:5" x14ac:dyDescent="0.2">
      <c r="A36643">
        <v>0</v>
      </c>
      <c r="B36643" t="s">
        <v>60239</v>
      </c>
      <c r="C36643" t="s">
        <v>26339</v>
      </c>
      <c r="D36643" t="s">
        <v>60240</v>
      </c>
      <c r="E36643" t="s">
        <v>29</v>
      </c>
    </row>
    <row r="36644" spans="1:5" x14ac:dyDescent="0.2">
      <c r="A36644">
        <v>0</v>
      </c>
      <c r="B36644" t="s">
        <v>60241</v>
      </c>
      <c r="C36644" t="s">
        <v>26339</v>
      </c>
      <c r="D36644" t="s">
        <v>60242</v>
      </c>
      <c r="E36644" t="s">
        <v>29</v>
      </c>
    </row>
    <row r="36645" spans="1:5" x14ac:dyDescent="0.2">
      <c r="A36645">
        <v>0</v>
      </c>
      <c r="B36645" t="s">
        <v>60243</v>
      </c>
      <c r="C36645" t="s">
        <v>26339</v>
      </c>
      <c r="D36645" t="s">
        <v>60244</v>
      </c>
      <c r="E36645" t="s">
        <v>29</v>
      </c>
    </row>
    <row r="36646" spans="1:5" x14ac:dyDescent="0.2">
      <c r="A36646">
        <v>0</v>
      </c>
      <c r="B36646" t="s">
        <v>60245</v>
      </c>
      <c r="C36646" t="s">
        <v>26339</v>
      </c>
      <c r="D36646" t="s">
        <v>60246</v>
      </c>
      <c r="E36646" t="s">
        <v>29</v>
      </c>
    </row>
    <row r="36647" spans="1:5" x14ac:dyDescent="0.2">
      <c r="A36647">
        <v>0</v>
      </c>
      <c r="B36647" t="s">
        <v>60247</v>
      </c>
      <c r="C36647" t="s">
        <v>26339</v>
      </c>
      <c r="D36647" t="s">
        <v>60248</v>
      </c>
      <c r="E36647" t="s">
        <v>29</v>
      </c>
    </row>
    <row r="36648" spans="1:5" x14ac:dyDescent="0.2">
      <c r="A36648">
        <v>0</v>
      </c>
      <c r="B36648" t="s">
        <v>60249</v>
      </c>
      <c r="C36648" t="s">
        <v>26339</v>
      </c>
      <c r="D36648" t="s">
        <v>60250</v>
      </c>
      <c r="E36648" t="s">
        <v>29</v>
      </c>
    </row>
    <row r="36649" spans="1:5" x14ac:dyDescent="0.2">
      <c r="A36649">
        <v>0</v>
      </c>
      <c r="B36649" t="s">
        <v>60251</v>
      </c>
      <c r="C36649" t="s">
        <v>26339</v>
      </c>
      <c r="D36649" t="s">
        <v>60252</v>
      </c>
      <c r="E36649" t="s">
        <v>29</v>
      </c>
    </row>
    <row r="36650" spans="1:5" x14ac:dyDescent="0.2">
      <c r="A36650">
        <v>0</v>
      </c>
      <c r="B36650" t="s">
        <v>60253</v>
      </c>
      <c r="C36650" t="s">
        <v>26339</v>
      </c>
      <c r="D36650" t="s">
        <v>60254</v>
      </c>
      <c r="E36650" t="s">
        <v>29</v>
      </c>
    </row>
    <row r="36651" spans="1:5" x14ac:dyDescent="0.2">
      <c r="A36651">
        <v>0</v>
      </c>
      <c r="B36651" t="s">
        <v>60255</v>
      </c>
      <c r="C36651" t="s">
        <v>26339</v>
      </c>
      <c r="D36651" t="s">
        <v>60256</v>
      </c>
      <c r="E36651" t="s">
        <v>29</v>
      </c>
    </row>
    <row r="36652" spans="1:5" x14ac:dyDescent="0.2">
      <c r="A36652">
        <v>0</v>
      </c>
      <c r="B36652" t="s">
        <v>60257</v>
      </c>
      <c r="C36652" t="s">
        <v>26339</v>
      </c>
      <c r="D36652" t="s">
        <v>60258</v>
      </c>
      <c r="E36652" t="s">
        <v>29</v>
      </c>
    </row>
    <row r="36653" spans="1:5" x14ac:dyDescent="0.2">
      <c r="A36653">
        <v>0</v>
      </c>
      <c r="B36653" t="s">
        <v>60259</v>
      </c>
      <c r="C36653" t="s">
        <v>26339</v>
      </c>
      <c r="D36653" t="s">
        <v>60260</v>
      </c>
      <c r="E36653" t="s">
        <v>29</v>
      </c>
    </row>
    <row r="36654" spans="1:5" x14ac:dyDescent="0.2">
      <c r="A36654">
        <v>0</v>
      </c>
      <c r="B36654" t="s">
        <v>60261</v>
      </c>
      <c r="C36654" t="s">
        <v>26339</v>
      </c>
      <c r="D36654" t="s">
        <v>60262</v>
      </c>
      <c r="E36654" t="s">
        <v>29</v>
      </c>
    </row>
    <row r="36655" spans="1:5" x14ac:dyDescent="0.2">
      <c r="A36655">
        <v>0</v>
      </c>
      <c r="B36655" t="s">
        <v>60263</v>
      </c>
      <c r="C36655" t="s">
        <v>26339</v>
      </c>
      <c r="D36655" t="s">
        <v>60264</v>
      </c>
      <c r="E36655" t="s">
        <v>29</v>
      </c>
    </row>
    <row r="36656" spans="1:5" x14ac:dyDescent="0.2">
      <c r="A36656">
        <v>0</v>
      </c>
      <c r="B36656" t="s">
        <v>60265</v>
      </c>
      <c r="C36656" t="s">
        <v>26339</v>
      </c>
      <c r="D36656" t="s">
        <v>60266</v>
      </c>
      <c r="E36656" t="s">
        <v>29</v>
      </c>
    </row>
    <row r="36657" spans="1:5" x14ac:dyDescent="0.2">
      <c r="A36657">
        <v>0</v>
      </c>
      <c r="B36657" t="s">
        <v>60267</v>
      </c>
      <c r="C36657" t="s">
        <v>26339</v>
      </c>
      <c r="D36657" t="s">
        <v>60268</v>
      </c>
      <c r="E36657" t="s">
        <v>29</v>
      </c>
    </row>
    <row r="36658" spans="1:5" x14ac:dyDescent="0.2">
      <c r="A36658">
        <v>0</v>
      </c>
      <c r="B36658" t="s">
        <v>60269</v>
      </c>
      <c r="C36658" t="s">
        <v>26339</v>
      </c>
      <c r="D36658" t="s">
        <v>60270</v>
      </c>
      <c r="E36658" t="s">
        <v>29</v>
      </c>
    </row>
    <row r="36659" spans="1:5" x14ac:dyDescent="0.2">
      <c r="A36659">
        <v>0</v>
      </c>
      <c r="B36659" t="s">
        <v>60271</v>
      </c>
      <c r="C36659" t="s">
        <v>26339</v>
      </c>
      <c r="D36659" t="s">
        <v>60272</v>
      </c>
      <c r="E36659" t="s">
        <v>29</v>
      </c>
    </row>
    <row r="36660" spans="1:5" x14ac:dyDescent="0.2">
      <c r="A36660">
        <v>0</v>
      </c>
      <c r="B36660" t="s">
        <v>60273</v>
      </c>
      <c r="C36660" t="s">
        <v>26339</v>
      </c>
      <c r="D36660" t="s">
        <v>60274</v>
      </c>
      <c r="E36660" t="s">
        <v>29</v>
      </c>
    </row>
    <row r="36661" spans="1:5" x14ac:dyDescent="0.2">
      <c r="A36661">
        <v>0</v>
      </c>
      <c r="B36661" t="s">
        <v>60275</v>
      </c>
      <c r="C36661" t="s">
        <v>26339</v>
      </c>
      <c r="D36661" t="s">
        <v>60276</v>
      </c>
      <c r="E36661" t="s">
        <v>29</v>
      </c>
    </row>
    <row r="36662" spans="1:5" x14ac:dyDescent="0.2">
      <c r="A36662">
        <v>0</v>
      </c>
      <c r="B36662" t="s">
        <v>60277</v>
      </c>
      <c r="C36662" t="s">
        <v>26339</v>
      </c>
      <c r="D36662" t="s">
        <v>60278</v>
      </c>
      <c r="E36662" t="s">
        <v>29</v>
      </c>
    </row>
    <row r="36663" spans="1:5" x14ac:dyDescent="0.2">
      <c r="A36663">
        <v>0</v>
      </c>
      <c r="B36663" t="s">
        <v>60279</v>
      </c>
      <c r="C36663" t="s">
        <v>26339</v>
      </c>
      <c r="D36663" t="s">
        <v>60280</v>
      </c>
      <c r="E36663" t="s">
        <v>29</v>
      </c>
    </row>
    <row r="36664" spans="1:5" x14ac:dyDescent="0.2">
      <c r="A36664">
        <v>0</v>
      </c>
      <c r="B36664" t="s">
        <v>60281</v>
      </c>
      <c r="C36664" t="s">
        <v>26339</v>
      </c>
      <c r="D36664" t="s">
        <v>60282</v>
      </c>
      <c r="E36664" t="s">
        <v>29</v>
      </c>
    </row>
    <row r="36665" spans="1:5" x14ac:dyDescent="0.2">
      <c r="A36665">
        <v>0</v>
      </c>
      <c r="B36665" t="s">
        <v>60283</v>
      </c>
      <c r="C36665" t="s">
        <v>26339</v>
      </c>
      <c r="D36665" t="s">
        <v>60284</v>
      </c>
      <c r="E36665" t="s">
        <v>29</v>
      </c>
    </row>
    <row r="36666" spans="1:5" x14ac:dyDescent="0.2">
      <c r="A36666">
        <v>0</v>
      </c>
      <c r="B36666" t="s">
        <v>60285</v>
      </c>
      <c r="C36666" t="s">
        <v>26339</v>
      </c>
      <c r="D36666" t="s">
        <v>60286</v>
      </c>
      <c r="E36666" t="s">
        <v>29</v>
      </c>
    </row>
    <row r="36667" spans="1:5" x14ac:dyDescent="0.2">
      <c r="A36667">
        <v>0</v>
      </c>
      <c r="B36667" t="s">
        <v>60287</v>
      </c>
      <c r="C36667" t="s">
        <v>26339</v>
      </c>
      <c r="D36667" t="s">
        <v>60288</v>
      </c>
      <c r="E36667" t="s">
        <v>29</v>
      </c>
    </row>
    <row r="36668" spans="1:5" x14ac:dyDescent="0.2">
      <c r="A36668">
        <v>0</v>
      </c>
      <c r="B36668" t="s">
        <v>60289</v>
      </c>
      <c r="C36668" t="s">
        <v>26339</v>
      </c>
      <c r="D36668" t="s">
        <v>60290</v>
      </c>
      <c r="E36668" t="s">
        <v>29</v>
      </c>
    </row>
    <row r="36669" spans="1:5" x14ac:dyDescent="0.2">
      <c r="A36669">
        <v>0</v>
      </c>
      <c r="B36669" t="s">
        <v>60291</v>
      </c>
      <c r="C36669" t="s">
        <v>26339</v>
      </c>
      <c r="D36669" t="s">
        <v>60292</v>
      </c>
      <c r="E36669" t="s">
        <v>29</v>
      </c>
    </row>
    <row r="36670" spans="1:5" x14ac:dyDescent="0.2">
      <c r="A36670" t="s">
        <v>15</v>
      </c>
      <c r="B36670" t="s">
        <v>60293</v>
      </c>
      <c r="C36670" t="s">
        <v>26339</v>
      </c>
      <c r="D36670" t="s">
        <v>60294</v>
      </c>
      <c r="E36670" t="s">
        <v>29</v>
      </c>
    </row>
    <row r="36671" spans="1:5" x14ac:dyDescent="0.2">
      <c r="A36671">
        <v>0</v>
      </c>
      <c r="B36671" t="s">
        <v>60295</v>
      </c>
      <c r="C36671" t="s">
        <v>26339</v>
      </c>
      <c r="D36671" t="s">
        <v>60296</v>
      </c>
      <c r="E36671" t="s">
        <v>29</v>
      </c>
    </row>
    <row r="36672" spans="1:5" x14ac:dyDescent="0.2">
      <c r="A36672">
        <v>0</v>
      </c>
      <c r="B36672" t="s">
        <v>60297</v>
      </c>
      <c r="C36672" t="s">
        <v>26339</v>
      </c>
      <c r="D36672" t="s">
        <v>60298</v>
      </c>
      <c r="E36672" t="s">
        <v>29</v>
      </c>
    </row>
    <row r="36673" spans="1:5" x14ac:dyDescent="0.2">
      <c r="A36673">
        <v>0</v>
      </c>
      <c r="B36673" t="s">
        <v>60299</v>
      </c>
      <c r="C36673" t="s">
        <v>26339</v>
      </c>
      <c r="D36673" t="s">
        <v>60300</v>
      </c>
      <c r="E36673" t="s">
        <v>29</v>
      </c>
    </row>
    <row r="36674" spans="1:5" x14ac:dyDescent="0.2">
      <c r="A36674">
        <v>0</v>
      </c>
      <c r="B36674" t="s">
        <v>60301</v>
      </c>
      <c r="C36674" t="s">
        <v>26339</v>
      </c>
      <c r="D36674" t="s">
        <v>60302</v>
      </c>
      <c r="E36674" t="s">
        <v>29</v>
      </c>
    </row>
    <row r="36675" spans="1:5" x14ac:dyDescent="0.2">
      <c r="A36675">
        <v>0</v>
      </c>
      <c r="B36675" t="s">
        <v>60303</v>
      </c>
      <c r="C36675" t="s">
        <v>26339</v>
      </c>
      <c r="D36675" t="s">
        <v>60304</v>
      </c>
      <c r="E36675" t="s">
        <v>29</v>
      </c>
    </row>
    <row r="36676" spans="1:5" x14ac:dyDescent="0.2">
      <c r="A36676">
        <v>0</v>
      </c>
      <c r="B36676" t="s">
        <v>60305</v>
      </c>
      <c r="C36676" t="s">
        <v>26339</v>
      </c>
      <c r="D36676" t="s">
        <v>60306</v>
      </c>
      <c r="E36676" t="s">
        <v>29</v>
      </c>
    </row>
    <row r="36677" spans="1:5" x14ac:dyDescent="0.2">
      <c r="A36677">
        <v>0</v>
      </c>
      <c r="B36677" t="s">
        <v>60307</v>
      </c>
      <c r="C36677" t="s">
        <v>26339</v>
      </c>
      <c r="D36677" t="s">
        <v>60308</v>
      </c>
      <c r="E36677" t="s">
        <v>29</v>
      </c>
    </row>
    <row r="36678" spans="1:5" x14ac:dyDescent="0.2">
      <c r="A36678">
        <v>0</v>
      </c>
      <c r="B36678" t="s">
        <v>60309</v>
      </c>
      <c r="C36678" t="s">
        <v>26339</v>
      </c>
      <c r="D36678" t="s">
        <v>60310</v>
      </c>
      <c r="E36678" t="s">
        <v>29</v>
      </c>
    </row>
    <row r="36679" spans="1:5" x14ac:dyDescent="0.2">
      <c r="A36679">
        <v>0</v>
      </c>
      <c r="B36679" t="s">
        <v>60311</v>
      </c>
      <c r="C36679" t="s">
        <v>26339</v>
      </c>
      <c r="D36679" t="s">
        <v>60312</v>
      </c>
      <c r="E36679" t="s">
        <v>29</v>
      </c>
    </row>
    <row r="36680" spans="1:5" x14ac:dyDescent="0.2">
      <c r="A36680">
        <v>0</v>
      </c>
      <c r="B36680" t="s">
        <v>60313</v>
      </c>
      <c r="C36680" t="s">
        <v>26339</v>
      </c>
      <c r="D36680" t="s">
        <v>60314</v>
      </c>
      <c r="E36680" t="s">
        <v>29</v>
      </c>
    </row>
    <row r="36681" spans="1:5" x14ac:dyDescent="0.2">
      <c r="A36681">
        <v>0</v>
      </c>
      <c r="B36681" t="s">
        <v>60315</v>
      </c>
      <c r="C36681" t="s">
        <v>26339</v>
      </c>
      <c r="D36681" t="s">
        <v>60316</v>
      </c>
      <c r="E36681" t="s">
        <v>29</v>
      </c>
    </row>
    <row r="36682" spans="1:5" x14ac:dyDescent="0.2">
      <c r="A36682">
        <v>0</v>
      </c>
      <c r="B36682" t="s">
        <v>60317</v>
      </c>
      <c r="C36682" t="s">
        <v>26339</v>
      </c>
      <c r="D36682" t="s">
        <v>60318</v>
      </c>
      <c r="E36682" t="s">
        <v>29</v>
      </c>
    </row>
    <row r="36683" spans="1:5" x14ac:dyDescent="0.2">
      <c r="A36683">
        <v>0</v>
      </c>
      <c r="B36683" t="s">
        <v>60319</v>
      </c>
      <c r="C36683" t="s">
        <v>26339</v>
      </c>
      <c r="D36683" t="s">
        <v>60320</v>
      </c>
      <c r="E36683" t="s">
        <v>29</v>
      </c>
    </row>
    <row r="36684" spans="1:5" x14ac:dyDescent="0.2">
      <c r="A36684">
        <v>0</v>
      </c>
      <c r="B36684" t="s">
        <v>60321</v>
      </c>
      <c r="C36684" t="s">
        <v>26339</v>
      </c>
      <c r="D36684" t="s">
        <v>60322</v>
      </c>
      <c r="E36684" t="s">
        <v>29</v>
      </c>
    </row>
    <row r="36685" spans="1:5" x14ac:dyDescent="0.2">
      <c r="A36685">
        <v>0</v>
      </c>
      <c r="B36685" t="s">
        <v>60323</v>
      </c>
      <c r="C36685" t="s">
        <v>26339</v>
      </c>
      <c r="D36685" t="s">
        <v>60324</v>
      </c>
      <c r="E36685" t="s">
        <v>29</v>
      </c>
    </row>
    <row r="36686" spans="1:5" x14ac:dyDescent="0.2">
      <c r="A36686">
        <v>0</v>
      </c>
      <c r="B36686" t="s">
        <v>60325</v>
      </c>
      <c r="C36686" t="s">
        <v>26339</v>
      </c>
      <c r="D36686" t="s">
        <v>60326</v>
      </c>
      <c r="E36686" t="s">
        <v>29</v>
      </c>
    </row>
    <row r="36687" spans="1:5" x14ac:dyDescent="0.2">
      <c r="A36687">
        <v>0</v>
      </c>
      <c r="B36687" t="s">
        <v>60327</v>
      </c>
      <c r="C36687" t="s">
        <v>26339</v>
      </c>
      <c r="D36687" t="s">
        <v>60328</v>
      </c>
      <c r="E36687" t="s">
        <v>29</v>
      </c>
    </row>
    <row r="36688" spans="1:5" x14ac:dyDescent="0.2">
      <c r="A36688">
        <v>0</v>
      </c>
      <c r="B36688" t="s">
        <v>60329</v>
      </c>
      <c r="C36688" t="s">
        <v>26339</v>
      </c>
      <c r="D36688" t="s">
        <v>60330</v>
      </c>
      <c r="E36688" t="s">
        <v>29</v>
      </c>
    </row>
    <row r="36689" spans="1:5" x14ac:dyDescent="0.2">
      <c r="A36689">
        <v>0</v>
      </c>
      <c r="B36689" t="s">
        <v>60331</v>
      </c>
      <c r="C36689" t="s">
        <v>26339</v>
      </c>
      <c r="D36689" t="s">
        <v>60332</v>
      </c>
      <c r="E36689" t="s">
        <v>29</v>
      </c>
    </row>
    <row r="36690" spans="1:5" x14ac:dyDescent="0.2">
      <c r="A36690">
        <v>0</v>
      </c>
      <c r="B36690" t="s">
        <v>60333</v>
      </c>
      <c r="C36690" t="s">
        <v>26339</v>
      </c>
      <c r="D36690" t="s">
        <v>60334</v>
      </c>
      <c r="E36690" t="s">
        <v>29</v>
      </c>
    </row>
    <row r="36691" spans="1:5" x14ac:dyDescent="0.2">
      <c r="A36691">
        <v>0</v>
      </c>
      <c r="B36691" t="s">
        <v>60335</v>
      </c>
      <c r="C36691" t="s">
        <v>26339</v>
      </c>
      <c r="D36691" t="s">
        <v>60336</v>
      </c>
      <c r="E36691" t="s">
        <v>29</v>
      </c>
    </row>
    <row r="36692" spans="1:5" x14ac:dyDescent="0.2">
      <c r="A36692">
        <v>0</v>
      </c>
      <c r="B36692" t="s">
        <v>60337</v>
      </c>
      <c r="C36692" t="s">
        <v>26339</v>
      </c>
      <c r="D36692" t="s">
        <v>60338</v>
      </c>
      <c r="E36692" t="s">
        <v>29</v>
      </c>
    </row>
    <row r="36693" spans="1:5" x14ac:dyDescent="0.2">
      <c r="A36693">
        <v>0</v>
      </c>
      <c r="B36693" t="s">
        <v>60339</v>
      </c>
      <c r="C36693" t="s">
        <v>26339</v>
      </c>
      <c r="D36693" t="s">
        <v>60340</v>
      </c>
      <c r="E36693" t="s">
        <v>29</v>
      </c>
    </row>
    <row r="36694" spans="1:5" x14ac:dyDescent="0.2">
      <c r="A36694">
        <v>0</v>
      </c>
      <c r="B36694" t="s">
        <v>60341</v>
      </c>
      <c r="C36694" t="s">
        <v>26339</v>
      </c>
      <c r="D36694" t="s">
        <v>60342</v>
      </c>
      <c r="E36694" t="s">
        <v>29</v>
      </c>
    </row>
    <row r="36695" spans="1:5" x14ac:dyDescent="0.2">
      <c r="A36695">
        <v>0</v>
      </c>
      <c r="B36695" t="s">
        <v>60343</v>
      </c>
      <c r="C36695" t="s">
        <v>26339</v>
      </c>
      <c r="D36695" t="s">
        <v>60344</v>
      </c>
      <c r="E36695" t="s">
        <v>29</v>
      </c>
    </row>
    <row r="36696" spans="1:5" x14ac:dyDescent="0.2">
      <c r="A36696">
        <v>0</v>
      </c>
      <c r="B36696" t="s">
        <v>60345</v>
      </c>
      <c r="C36696" t="s">
        <v>26339</v>
      </c>
      <c r="D36696" t="s">
        <v>60346</v>
      </c>
      <c r="E36696" t="s">
        <v>29</v>
      </c>
    </row>
    <row r="36697" spans="1:5" x14ac:dyDescent="0.2">
      <c r="A36697">
        <v>0</v>
      </c>
      <c r="B36697" t="s">
        <v>60347</v>
      </c>
      <c r="C36697" t="s">
        <v>26339</v>
      </c>
      <c r="D36697" t="s">
        <v>60348</v>
      </c>
      <c r="E36697" t="s">
        <v>29</v>
      </c>
    </row>
    <row r="36698" spans="1:5" x14ac:dyDescent="0.2">
      <c r="A36698">
        <v>0</v>
      </c>
      <c r="B36698" t="s">
        <v>60349</v>
      </c>
      <c r="C36698" t="s">
        <v>26339</v>
      </c>
      <c r="D36698" t="s">
        <v>60350</v>
      </c>
      <c r="E36698" t="s">
        <v>29</v>
      </c>
    </row>
    <row r="36699" spans="1:5" x14ac:dyDescent="0.2">
      <c r="A36699">
        <v>0</v>
      </c>
      <c r="B36699" t="s">
        <v>60351</v>
      </c>
      <c r="C36699" t="s">
        <v>26339</v>
      </c>
      <c r="D36699" t="s">
        <v>60352</v>
      </c>
      <c r="E36699" t="s">
        <v>29</v>
      </c>
    </row>
    <row r="36700" spans="1:5" x14ac:dyDescent="0.2">
      <c r="A36700">
        <v>0</v>
      </c>
      <c r="B36700" t="s">
        <v>60353</v>
      </c>
      <c r="C36700" t="s">
        <v>26339</v>
      </c>
      <c r="D36700" t="s">
        <v>60354</v>
      </c>
      <c r="E36700" t="s">
        <v>29</v>
      </c>
    </row>
    <row r="36701" spans="1:5" x14ac:dyDescent="0.2">
      <c r="A36701">
        <v>0</v>
      </c>
      <c r="B36701" t="s">
        <v>60355</v>
      </c>
      <c r="C36701" t="s">
        <v>26339</v>
      </c>
      <c r="D36701" t="s">
        <v>60356</v>
      </c>
      <c r="E36701" t="s">
        <v>29</v>
      </c>
    </row>
    <row r="36702" spans="1:5" x14ac:dyDescent="0.2">
      <c r="A36702">
        <v>0</v>
      </c>
      <c r="B36702" t="s">
        <v>60357</v>
      </c>
      <c r="C36702" t="s">
        <v>26339</v>
      </c>
      <c r="D36702" t="s">
        <v>60358</v>
      </c>
      <c r="E36702" t="s">
        <v>29</v>
      </c>
    </row>
  </sheetData>
  <conditionalFormatting sqref="B1:B21769 B36703:B917314">
    <cfRule type="duplicateValues" dxfId="5" priority="5"/>
    <cfRule type="duplicateValues" dxfId="4" priority="6"/>
  </conditionalFormatting>
  <conditionalFormatting sqref="E917315:F1048576">
    <cfRule type="duplicateValues" dxfId="3" priority="4"/>
  </conditionalFormatting>
  <conditionalFormatting sqref="B21770:B36702">
    <cfRule type="duplicateValues" dxfId="2" priority="2"/>
    <cfRule type="duplicateValues" dxfId="1" priority="3"/>
  </conditionalFormatting>
  <conditionalFormatting sqref="G917315:G1048576">
    <cfRule type="duplicateValues" dxfId="0" priority="1"/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cal_bob_samplelist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Caroline Cusick</dc:creator>
  <cp:lastModifiedBy>Caroline Cusick</cp:lastModifiedBy>
  <dcterms:created xsi:type="dcterms:W3CDTF">2024-02-16T15:02:13Z</dcterms:created>
  <dcterms:modified xsi:type="dcterms:W3CDTF">2024-02-16T15:03:03Z</dcterms:modified>
</cp:coreProperties>
</file>